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OJECTS\"/>
    </mc:Choice>
  </mc:AlternateContent>
  <xr:revisionPtr revIDLastSave="0" documentId="13_ncr:1_{99A4C639-C0DC-4371-B50B-A835C393DFB2}" xr6:coauthVersionLast="47" xr6:coauthVersionMax="47" xr10:uidLastSave="{00000000-0000-0000-0000-000000000000}"/>
  <bookViews>
    <workbookView xWindow="-108" yWindow="-108" windowWidth="23256" windowHeight="12456" activeTab="4" xr2:uid="{C183BBB7-6276-495A-88E4-1D05B2B1402A}"/>
  </bookViews>
  <sheets>
    <sheet name="Raw Data" sheetId="2" r:id="rId1"/>
    <sheet name="Client's Requirement" sheetId="3" r:id="rId2"/>
    <sheet name="Main Work" sheetId="6" r:id="rId3"/>
    <sheet name="Homework" sheetId="5" r:id="rId4"/>
    <sheet name="Homwork Answer" sheetId="7" r:id="rId5"/>
  </sheets>
  <definedNames>
    <definedName name="_xlnm._FilterDatabase" localSheetId="0" hidden="1">'Raw Data'!$A$3:$K$18151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7" l="1" a="1"/>
  <c r="B3" i="7" s="1"/>
  <c r="C3" i="7" a="1"/>
  <c r="C3" i="7" s="1"/>
  <c r="D3" i="7" a="1"/>
  <c r="D3" i="7" s="1"/>
  <c r="E3" i="7" a="1"/>
  <c r="E3" i="7" s="1"/>
  <c r="A3" i="7" a="1"/>
  <c r="A3" i="7" s="1"/>
  <c r="B3" i="6" a="1"/>
  <c r="B3" i="6" s="1"/>
  <c r="C3" i="6" a="1"/>
  <c r="C3" i="6" s="1"/>
  <c r="D3" i="6" a="1"/>
  <c r="D3" i="6" s="1"/>
  <c r="E3" i="6" a="1"/>
  <c r="E3" i="6" s="1"/>
  <c r="A3" i="6" a="1"/>
  <c r="A3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<sst xmlns="http://schemas.openxmlformats.org/spreadsheetml/2006/main" count="127061" uniqueCount="36249">
  <si>
    <t>Customer Data</t>
  </si>
  <si>
    <t>CustomerKey</t>
  </si>
  <si>
    <t>FirstName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</si>
  <si>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</si>
  <si>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</si>
  <si>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</si>
  <si>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</si>
  <si>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</si>
  <si>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</si>
  <si>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</si>
  <si>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</si>
  <si>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</si>
  <si>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</t>
  </si>
  <si>
    <t>jon24@adventure-works.com</t>
  </si>
  <si>
    <t>Bachelors</t>
  </si>
  <si>
    <t>Professional</t>
  </si>
  <si>
    <t>Y</t>
  </si>
  <si>
    <t>S</t>
  </si>
  <si>
    <t>eugene10@adventure-works.com</t>
  </si>
  <si>
    <t>N</t>
  </si>
  <si>
    <t>ruben35@adventure-works.com</t>
  </si>
  <si>
    <t>F</t>
  </si>
  <si>
    <t>christy12@adventure-works.com</t>
  </si>
  <si>
    <t>elizabeth5@adventure-works.com</t>
  </si>
  <si>
    <t>julio1@adventure-works.com</t>
  </si>
  <si>
    <t>marco14@adventure-works.com</t>
  </si>
  <si>
    <t>rob4@adventure-works.com</t>
  </si>
  <si>
    <t>shannon38@adventure-works.com</t>
  </si>
  <si>
    <t>jacquelyn20@adventure-works.com</t>
  </si>
  <si>
    <t>curtis9@adventure-works.com</t>
  </si>
  <si>
    <t>lauren41@adventure-works.com</t>
  </si>
  <si>
    <t>Management</t>
  </si>
  <si>
    <t>ian47@adventure-works.com</t>
  </si>
  <si>
    <t>sydney23@adventure-works.com</t>
  </si>
  <si>
    <t>chloe23@adventure-works.com</t>
  </si>
  <si>
    <t>Partial College</t>
  </si>
  <si>
    <t>Skilled Manual</t>
  </si>
  <si>
    <t>wyatt32@adventure-works.com</t>
  </si>
  <si>
    <t>shannon1@adventure-works.com</t>
  </si>
  <si>
    <t>High School</t>
  </si>
  <si>
    <t>clarence32@adventure-works.com</t>
  </si>
  <si>
    <t>Clerical</t>
  </si>
  <si>
    <t>luke18@adventure-works.com</t>
  </si>
  <si>
    <t>jordan73@adventure-works.com</t>
  </si>
  <si>
    <t>destiny7@adventure-works.com</t>
  </si>
  <si>
    <t>ethan20@adventure-works.com</t>
  </si>
  <si>
    <t>seth46@adventure-works.com</t>
  </si>
  <si>
    <t>russell7@adventure-works.com</t>
  </si>
  <si>
    <t>NA</t>
  </si>
  <si>
    <t>alejandro45@adventure-works.com</t>
  </si>
  <si>
    <t>Partial High School</t>
  </si>
  <si>
    <t>harold3@adventure-works.com</t>
  </si>
  <si>
    <t>jessie16@adventure-works.com</t>
  </si>
  <si>
    <t>jill13@adventure-works.com</t>
  </si>
  <si>
    <t>jimmy9@adventure-works.com</t>
  </si>
  <si>
    <t>bethany10@adventure-works.com</t>
  </si>
  <si>
    <t>theresa13@adventure-works.com</t>
  </si>
  <si>
    <t>denise10@adventure-works.com</t>
  </si>
  <si>
    <t>jaime41@adventure-works.com</t>
  </si>
  <si>
    <t>ebony19@adventure-works.com</t>
  </si>
  <si>
    <t>wendy12@adventure-works.com</t>
  </si>
  <si>
    <t>jennifer93@adventure-works.com</t>
  </si>
  <si>
    <t>chloe27@adventure-works.com</t>
  </si>
  <si>
    <t>diana2@adventure-works.com</t>
  </si>
  <si>
    <t>marc3@adventure-works.com</t>
  </si>
  <si>
    <t>jesse15@adventure-works.com</t>
  </si>
  <si>
    <t>amanda53@adventure-works.com</t>
  </si>
  <si>
    <t>megan28@adventure-works.com</t>
  </si>
  <si>
    <t>nathan11@adventure-works.com</t>
  </si>
  <si>
    <t>adam10@adventure-works.com</t>
  </si>
  <si>
    <t>leonard18@adventure-works.com</t>
  </si>
  <si>
    <t>christine4@adventure-works.com</t>
  </si>
  <si>
    <t>jaclyn12@adventure-works.com</t>
  </si>
  <si>
    <t>jeremy26@adventure-works.com</t>
  </si>
  <si>
    <t>carol8@adventure-works.com</t>
  </si>
  <si>
    <t>alan23@adventure-works.com</t>
  </si>
  <si>
    <t>daniel18@adventure-works.com</t>
  </si>
  <si>
    <t>heidi19@adventure-works.com</t>
  </si>
  <si>
    <t>ana0@adventure-works.com</t>
  </si>
  <si>
    <t>deanna33@adventure-works.com</t>
  </si>
  <si>
    <t>gilbert35@adventure-works.com</t>
  </si>
  <si>
    <t>michele19@adventure-works.com</t>
  </si>
  <si>
    <t>carl12@adventure-works.com</t>
  </si>
  <si>
    <t>Graduate Degree</t>
  </si>
  <si>
    <t>marc6@adventure-works.com</t>
  </si>
  <si>
    <t>ashlee19@adventure-works.com</t>
  </si>
  <si>
    <t>jon28@adventure-works.com</t>
  </si>
  <si>
    <t>todd14@adventure-works.com</t>
  </si>
  <si>
    <t>noah5@adventure-works.com</t>
  </si>
  <si>
    <t>angela41@adventure-works.com</t>
  </si>
  <si>
    <t>chase21@adventure-works.com</t>
  </si>
  <si>
    <t>jessica29@adventure-works.com</t>
  </si>
  <si>
    <t>grace62@adventure-works.com</t>
  </si>
  <si>
    <t>caleb40@adventure-works.com</t>
  </si>
  <si>
    <t>tiffany17@adventure-works.com</t>
  </si>
  <si>
    <t>carolyn30@adventure-works.com</t>
  </si>
  <si>
    <t>willie40@adventure-works.com</t>
  </si>
  <si>
    <t>linda31@adventure-works.com</t>
  </si>
  <si>
    <t>casey6@adventure-works.com</t>
  </si>
  <si>
    <t>amy16@adventure-works.com</t>
  </si>
  <si>
    <t>levi6@adventure-works.com</t>
  </si>
  <si>
    <t>felicia4@adventure-works.com</t>
  </si>
  <si>
    <t>blake9@adventure-works.com</t>
  </si>
  <si>
    <t>leah7@adventure-works.com</t>
  </si>
  <si>
    <t>gina1@adventure-works.com</t>
  </si>
  <si>
    <t>donald20@adventure-works.com</t>
  </si>
  <si>
    <t>damien32@adventure-works.com</t>
  </si>
  <si>
    <t>savannah39@adventure-works.com</t>
  </si>
  <si>
    <t>angela17@adventure-works.com</t>
  </si>
  <si>
    <t>alyssa37@adventure-works.com</t>
  </si>
  <si>
    <t>lucas7@adventure-works.com</t>
  </si>
  <si>
    <t>emily1@adventure-works.com</t>
  </si>
  <si>
    <t>ryan43@adventure-works.com</t>
  </si>
  <si>
    <t>tamara6@adventure-works.com</t>
  </si>
  <si>
    <t>abigail25@adventure-works.com</t>
  </si>
  <si>
    <t>trevor18@adventure-works.com</t>
  </si>
  <si>
    <t>dalton37@adventure-works.com</t>
  </si>
  <si>
    <t>cheryl4@adventure-works.com</t>
  </si>
  <si>
    <t>aimee13@adventure-works.com</t>
  </si>
  <si>
    <t>cedric15@adventure-works.com</t>
  </si>
  <si>
    <t>chad9@adventure-works.com</t>
  </si>
  <si>
    <t>andrés18@adventure-works.com</t>
  </si>
  <si>
    <t>edwin39@adventure-works.com</t>
  </si>
  <si>
    <t>mallory7@adventure-works.com</t>
  </si>
  <si>
    <t>adam2@adventure-works.com</t>
  </si>
  <si>
    <t>latasha10@adventure-works.com</t>
  </si>
  <si>
    <t>abby4@adventure-works.com</t>
  </si>
  <si>
    <t>julia7@adventure-works.com</t>
  </si>
  <si>
    <t>cassie13@adventure-works.com</t>
  </si>
  <si>
    <t>edgar11@adventure-works.com</t>
  </si>
  <si>
    <t>candace15@adventure-works.com</t>
  </si>
  <si>
    <t>jessie9@adventure-works.com</t>
  </si>
  <si>
    <t>bianca7@adventure-works.com</t>
  </si>
  <si>
    <t>kari25@adventure-works.com</t>
  </si>
  <si>
    <t>ruben1@adventure-works.com</t>
  </si>
  <si>
    <t>curtis5@adventure-works.com</t>
  </si>
  <si>
    <t>meredith34@adventure-works.com</t>
  </si>
  <si>
    <t>crystal3@adventure-works.com</t>
  </si>
  <si>
    <t>micheal11@adventure-works.com</t>
  </si>
  <si>
    <t>leslie7@adventure-works.com</t>
  </si>
  <si>
    <t>alvin20@adventure-works.com</t>
  </si>
  <si>
    <t>clinton14@adventure-works.com</t>
  </si>
  <si>
    <t>april1@adventure-works.com</t>
  </si>
  <si>
    <t>alvin21@adventure-works.com</t>
  </si>
  <si>
    <t>evan8@adventure-works.com</t>
  </si>
  <si>
    <t>orlando19@adventure-works.com</t>
  </si>
  <si>
    <t>byron9@adventure-works.com</t>
  </si>
  <si>
    <t>philip4@adventure-works.com</t>
  </si>
  <si>
    <t>ross1@adventure-works.com</t>
  </si>
  <si>
    <t>dana2@adventure-works.com</t>
  </si>
  <si>
    <t>shaun16@adventure-works.com</t>
  </si>
  <si>
    <t>jan11@adventure-works.com</t>
  </si>
  <si>
    <t>samantha35@adventure-works.com</t>
  </si>
  <si>
    <t>julia17@adventure-works.com</t>
  </si>
  <si>
    <t>caroline21@adventure-works.com</t>
  </si>
  <si>
    <t>amanda7@adventure-works.com</t>
  </si>
  <si>
    <t>melissa31@adventure-works.com</t>
  </si>
  <si>
    <t>angela23@adventure-works.com</t>
  </si>
  <si>
    <t>larry14@adventure-works.com</t>
  </si>
  <si>
    <t>marcus14@adventure-works.com</t>
  </si>
  <si>
    <t>brianna30@adventure-works.com</t>
  </si>
  <si>
    <t>jasmine7@adventure-works.com</t>
  </si>
  <si>
    <t>lauren23@adventure-works.com</t>
  </si>
  <si>
    <t>tanya2@adventure-works.com</t>
  </si>
  <si>
    <t>javier1@adventure-works.com</t>
  </si>
  <si>
    <t>nicole42@adventure-works.com</t>
  </si>
  <si>
    <t>eduardo55@adventure-works.com</t>
  </si>
  <si>
    <t>jonathan4@adventure-works.com</t>
  </si>
  <si>
    <t>edward48@adventure-works.com</t>
  </si>
  <si>
    <t>jasmine46@adventure-works.com</t>
  </si>
  <si>
    <t>karla20@adventure-works.com</t>
  </si>
  <si>
    <t>ernest6@adventure-works.com</t>
  </si>
  <si>
    <t>ross32@adventure-works.com</t>
  </si>
  <si>
    <t>theodore14@adventure-works.com</t>
  </si>
  <si>
    <t>russell6@adventure-works.com</t>
  </si>
  <si>
    <t>melinda9@adventure-works.com</t>
  </si>
  <si>
    <t>james77@adventure-works.com</t>
  </si>
  <si>
    <t>angela34@adventure-works.com</t>
  </si>
  <si>
    <t>megan25@adventure-works.com</t>
  </si>
  <si>
    <t>hunter50@adventure-works.com</t>
  </si>
  <si>
    <t>maria47@adventure-works.com</t>
  </si>
  <si>
    <t>hannah32@adventure-works.com</t>
  </si>
  <si>
    <t>jason46@adventure-works.com</t>
  </si>
  <si>
    <t>brianna57@adventure-works.com</t>
  </si>
  <si>
    <t>maurice4@adventure-works.com</t>
  </si>
  <si>
    <t>emily27@adventure-works.com</t>
  </si>
  <si>
    <t>chase10@adventure-works.com</t>
  </si>
  <si>
    <t>gabriel21@adventure-works.com</t>
  </si>
  <si>
    <t>devin63@adventure-works.com</t>
  </si>
  <si>
    <t>jocelyn18@adventure-works.com</t>
  </si>
  <si>
    <t>ashley18@adventure-works.com</t>
  </si>
  <si>
    <t>jasmine43@adventure-works.com</t>
  </si>
  <si>
    <t>david83@adventure-works.com</t>
  </si>
  <si>
    <t>bryce8@adventure-works.com</t>
  </si>
  <si>
    <t>carol5@adventure-works.com</t>
  </si>
  <si>
    <t>jonathan43@adventure-works.com</t>
  </si>
  <si>
    <t>gabrielle58@adventure-works.com</t>
  </si>
  <si>
    <t>sarah13@adventure-works.com</t>
  </si>
  <si>
    <t>nicholas19@adventure-works.com</t>
  </si>
  <si>
    <t>luis24@adventure-works.com</t>
  </si>
  <si>
    <t>mason25@adventure-works.com</t>
  </si>
  <si>
    <t>jose6@adventure-works.com</t>
  </si>
  <si>
    <t>nathan55@adventure-works.com</t>
  </si>
  <si>
    <t>molly18@adventure-works.com</t>
  </si>
  <si>
    <t>april18@adventure-works.com</t>
  </si>
  <si>
    <t>devin13@adventure-works.com</t>
  </si>
  <si>
    <t>stephanie19@adventure-works.com</t>
  </si>
  <si>
    <t>jasmine19@adventure-works.com</t>
  </si>
  <si>
    <t>meghan3@adventure-works.com</t>
  </si>
  <si>
    <t>ashley31@adventure-works.com</t>
  </si>
  <si>
    <t>sarah25@adventure-works.com</t>
  </si>
  <si>
    <t>jennifer63@adventure-works.com</t>
  </si>
  <si>
    <t>catherine16@adventure-works.com</t>
  </si>
  <si>
    <t>carson17@adventure-works.com</t>
  </si>
  <si>
    <t>kristi39@adventure-works.com</t>
  </si>
  <si>
    <t>james79@adventure-works.com</t>
  </si>
  <si>
    <t>ian72@adventure-works.com</t>
  </si>
  <si>
    <t>jacqueline0@adventure-works.com</t>
  </si>
  <si>
    <t>megan55@adventure-works.com</t>
  </si>
  <si>
    <t>alfredo10@adventure-works.com</t>
  </si>
  <si>
    <t>andrea18@adventure-works.com</t>
  </si>
  <si>
    <t>brooke3@adventure-works.com</t>
  </si>
  <si>
    <t>jacqueline1@adventure-works.com</t>
  </si>
  <si>
    <t>jason18@adventure-works.com</t>
  </si>
  <si>
    <t>amanda37@adventure-works.com</t>
  </si>
  <si>
    <t>alexia0@adventure-works.com</t>
  </si>
  <si>
    <t>luis21@adventure-works.com</t>
  </si>
  <si>
    <t>abby13@adventure-works.com</t>
  </si>
  <si>
    <t>blake60@adventure-works.com</t>
  </si>
  <si>
    <t>danielle12@adventure-works.com</t>
  </si>
  <si>
    <t>maria4@adventure-works.com</t>
  </si>
  <si>
    <t>allison21@adventure-works.com</t>
  </si>
  <si>
    <t>edward50@adventure-works.com</t>
  </si>
  <si>
    <t>samantha42@adventure-works.com</t>
  </si>
  <si>
    <t>chloe4@adventure-works.com</t>
  </si>
  <si>
    <t>stephanie11@adventure-works.com</t>
  </si>
  <si>
    <t>charles9@adventure-works.com</t>
  </si>
  <si>
    <t>ana7@adventure-works.com</t>
  </si>
  <si>
    <t>jasmine32@adventure-works.com</t>
  </si>
  <si>
    <t>natalie58@adventure-works.com</t>
  </si>
  <si>
    <t>olivia4@adventure-works.com</t>
  </si>
  <si>
    <t>charles69@adventure-works.com</t>
  </si>
  <si>
    <t>erica5@adventure-works.com</t>
  </si>
  <si>
    <t>nathan3@adventure-works.com</t>
  </si>
  <si>
    <t>alexandra11@adventure-works.com</t>
  </si>
  <si>
    <t>hailey30@adventure-works.com</t>
  </si>
  <si>
    <t>tiffany3@adventure-works.com</t>
  </si>
  <si>
    <t>sydney26@adventure-works.com</t>
  </si>
  <si>
    <t>marshall35@adventure-works.com</t>
  </si>
  <si>
    <t>ashley3@adventure-works.com</t>
  </si>
  <si>
    <t>adrian21@adventure-works.com</t>
  </si>
  <si>
    <t>amber4@adventure-works.com</t>
  </si>
  <si>
    <t>dennis1@adventure-works.com</t>
  </si>
  <si>
    <t>hailey38@adventure-works.com</t>
  </si>
  <si>
    <t>todd5@adventure-works.com</t>
  </si>
  <si>
    <t>anna46@adventure-works.com</t>
  </si>
  <si>
    <t>angel24@adventure-works.com</t>
  </si>
  <si>
    <t>jeremy29@adventure-works.com</t>
  </si>
  <si>
    <t>clarence36@adventure-works.com</t>
  </si>
  <si>
    <t>mayra9@adventure-works.com</t>
  </si>
  <si>
    <t>latoya18@adventure-works.com</t>
  </si>
  <si>
    <t>anne4@adventure-works.com</t>
  </si>
  <si>
    <t>lisa24@adventure-works.com</t>
  </si>
  <si>
    <t>larry9@adventure-works.com</t>
  </si>
  <si>
    <t>robin2@adventure-works.com</t>
  </si>
  <si>
    <t>alexis28@adventure-works.com</t>
  </si>
  <si>
    <t>ricky15@adventure-works.com</t>
  </si>
  <si>
    <t>claudia7@adventure-works.com</t>
  </si>
  <si>
    <t>tristan19@adventure-works.com</t>
  </si>
  <si>
    <t>cindy3@adventure-works.com</t>
  </si>
  <si>
    <t>shannon4@adventure-works.com</t>
  </si>
  <si>
    <t>xavier51@adventure-works.com</t>
  </si>
  <si>
    <t>nicholas16@adventure-works.com</t>
  </si>
  <si>
    <t>josé54@adventure-works.com</t>
  </si>
  <si>
    <t>johnathan5@adventure-works.com</t>
  </si>
  <si>
    <t>colin8@adventure-works.com</t>
  </si>
  <si>
    <t>katelyn42@adventure-works.com</t>
  </si>
  <si>
    <t>jacqueline9@adventure-works.com</t>
  </si>
  <si>
    <t>xavier26@adventure-works.com</t>
  </si>
  <si>
    <t>victoria24@adventure-works.com</t>
  </si>
  <si>
    <t>katelyn1@adventure-works.com</t>
  </si>
  <si>
    <t>stephanie52@adventure-works.com</t>
  </si>
  <si>
    <t>jennifer88@adventure-works.com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</si>
  <si>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</si>
  <si>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</si>
  <si>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</si>
  <si>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</si>
  <si>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</si>
  <si>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</si>
  <si>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</si>
  <si>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robert82@adventure-works.com</t>
  </si>
  <si>
    <t>danielle23@adventure-works.com</t>
  </si>
  <si>
    <t>lauren35@adventure-works.com</t>
  </si>
  <si>
    <t>nathan26@adventure-works.com</t>
  </si>
  <si>
    <t>kyle11@adventure-works.com</t>
  </si>
  <si>
    <t>jenny40@adventure-works.com</t>
  </si>
  <si>
    <t>nancy7@adventure-works.com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</si>
  <si>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</si>
  <si>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</si>
  <si>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</si>
  <si>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</si>
  <si>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</si>
  <si>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christian46@adventure-works.com</t>
  </si>
  <si>
    <t>arturo33@adventure-works.com</t>
  </si>
  <si>
    <t>theresa12@adventure-works.com</t>
  </si>
  <si>
    <t>jeremy2@adventure-works.com</t>
  </si>
  <si>
    <t>hunter16@adventure-works.com</t>
  </si>
  <si>
    <t>henry16@adventure-works.com</t>
  </si>
  <si>
    <t>cindy19@adventure-works.com</t>
  </si>
  <si>
    <t>maria53@adventure-works.com</t>
  </si>
  <si>
    <t>katelyn26@adventure-works.com</t>
  </si>
  <si>
    <t>jenna19@adventure-works.com</t>
  </si>
  <si>
    <t>seth42@adventure-works.com</t>
  </si>
  <si>
    <t>luke28@adventure-works.com</t>
  </si>
  <si>
    <t>dalton18@adventure-works.com</t>
  </si>
  <si>
    <t>taylor67@adventure-works.com</t>
  </si>
  <si>
    <t>haley10@adventure-works.com</t>
  </si>
  <si>
    <t>noah2@adventure-works.com</t>
  </si>
  <si>
    <t>jon46@adventure-works.com</t>
  </si>
  <si>
    <t>orlando14@adventure-works.com</t>
  </si>
  <si>
    <t>fernando47@adventure-works.com</t>
  </si>
  <si>
    <t>cameron38@adventure-works.com</t>
  </si>
  <si>
    <t>spencer22@adventure-works.com</t>
  </si>
  <si>
    <t>julia72@adventure-works.com</t>
  </si>
  <si>
    <t>julia38@adventure-works.com</t>
  </si>
  <si>
    <t>sean31@adventure-works.com</t>
  </si>
  <si>
    <t>micah19@adventure-works.com</t>
  </si>
  <si>
    <t>hunter53@adventure-works.com</t>
  </si>
  <si>
    <t>ian57@adventure-works.com</t>
  </si>
  <si>
    <t>victoria20@adventure-works.com</t>
  </si>
  <si>
    <t>erin7@adventure-works.com</t>
  </si>
  <si>
    <t>gabrielle63@adventure-works.com</t>
  </si>
  <si>
    <t>sara10@adventure-works.com</t>
  </si>
  <si>
    <t>trevor6@adventure-works.com</t>
  </si>
  <si>
    <t>hailey12@adventure-works.com</t>
  </si>
  <si>
    <t>luke52@adventure-works.com</t>
  </si>
  <si>
    <t>victoria66@adventure-works.com</t>
  </si>
  <si>
    <t>jessica54@adventure-works.com</t>
  </si>
  <si>
    <t>jade13@adventure-works.com</t>
  </si>
  <si>
    <t>morgan19@adventure-works.com</t>
  </si>
  <si>
    <t>terrance9@adventure-works.com</t>
  </si>
  <si>
    <t>sydney78@adventure-works.com</t>
  </si>
  <si>
    <t>jose33@adventure-works.com</t>
  </si>
  <si>
    <t>zachary39@adventure-works.com</t>
  </si>
  <si>
    <t>elijah7@adventure-works.com</t>
  </si>
  <si>
    <t>rafael26@adventure-works.com</t>
  </si>
  <si>
    <t>jaime48@adventure-works.com</t>
  </si>
  <si>
    <t>julian20@adventure-works.com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</si>
  <si>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</si>
  <si>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</si>
  <si>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</si>
  <si>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</si>
  <si>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</si>
  <si>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</si>
  <si>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</si>
  <si>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carla14@adventure-works.com</t>
  </si>
  <si>
    <t>shaun21@adventure-works.com</t>
  </si>
  <si>
    <t>jerome7@adventure-works.com</t>
  </si>
  <si>
    <t>frank17@adventure-works.com</t>
  </si>
  <si>
    <t>dennis25@adventure-works.com</t>
  </si>
  <si>
    <t>melody8@adventure-works.com</t>
  </si>
  <si>
    <t>randy24@adventure-works.com</t>
  </si>
  <si>
    <t>marshall0@adventure-works.com</t>
  </si>
  <si>
    <t>arthur41@adventure-works.com</t>
  </si>
  <si>
    <t>jessie3@adventure-works.com</t>
  </si>
  <si>
    <t>robin13@adventure-works.com</t>
  </si>
  <si>
    <t>deanna37@adventure-works.com</t>
  </si>
  <si>
    <t>roy30@adventure-works.com</t>
  </si>
  <si>
    <t>shawn19@adventure-works.com</t>
  </si>
  <si>
    <t>mindy10@adventure-works.com</t>
  </si>
  <si>
    <t>cara5@adventure-works.com</t>
  </si>
  <si>
    <t>anne19@adventure-works.com</t>
  </si>
  <si>
    <t>raymond20@adventure-works.com</t>
  </si>
  <si>
    <t>carrie19@adventure-works.com</t>
  </si>
  <si>
    <t>deanna45@adventure-works.com</t>
  </si>
  <si>
    <t>roberto11@adventure-works.com</t>
  </si>
  <si>
    <t>terrence15@adventure-works.com</t>
  </si>
  <si>
    <t>ramon9@adventure-works.com</t>
  </si>
  <si>
    <t>cynthia9@adventure-works.com</t>
  </si>
  <si>
    <t>jarrod9@adventure-works.com</t>
  </si>
  <si>
    <t>tyrone15@adventure-works.com</t>
  </si>
  <si>
    <t>cindy22@adventure-works.com</t>
  </si>
  <si>
    <t>damien26@adventure-works.com</t>
  </si>
  <si>
    <t>julian5@adventure-works.com</t>
  </si>
  <si>
    <t>brittney12@adventure-works.com</t>
  </si>
  <si>
    <t>virginia4@adventure-works.com</t>
  </si>
  <si>
    <t>calvin15@adventure-works.com</t>
  </si>
  <si>
    <t>edward28@adventure-works.com</t>
  </si>
  <si>
    <t>ashlee11@adventure-works.com</t>
  </si>
  <si>
    <t>alicia3@adventure-works.com</t>
  </si>
  <si>
    <t>lacey1@adventure-works.com</t>
  </si>
  <si>
    <t>wendy8@adventure-works.com</t>
  </si>
  <si>
    <t>carly5@adventure-works.com</t>
  </si>
  <si>
    <t>jimmy26@adventure-works.com</t>
  </si>
  <si>
    <t>francisco19@adventure-works.com</t>
  </si>
  <si>
    <t>lance14@adventure-works.com</t>
  </si>
  <si>
    <t>david22@adventure-works.com</t>
  </si>
  <si>
    <t>shannon15@adventure-works.com</t>
  </si>
  <si>
    <t>gary25@adventure-works.com</t>
  </si>
  <si>
    <t>mitchell7@adventure-works.com</t>
  </si>
  <si>
    <t>meredith11@adventure-works.com</t>
  </si>
  <si>
    <t>edward59@adventure-works.com</t>
  </si>
  <si>
    <t>tiffany1@adventure-works.com</t>
  </si>
  <si>
    <t>miguel24@adventure-works.com</t>
  </si>
  <si>
    <t>megan44@adventure-works.com</t>
  </si>
  <si>
    <t>joseph21@adventure-works.com</t>
  </si>
  <si>
    <t>karl11@adventure-works.com</t>
  </si>
  <si>
    <t>christine16@adventure-works.com</t>
  </si>
  <si>
    <t>lindsay3@adventure-works.com</t>
  </si>
  <si>
    <t>willie8@adventure-works.com</t>
  </si>
  <si>
    <t>kurt12@adventure-works.com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</si>
  <si>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</si>
  <si>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</si>
  <si>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</si>
  <si>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</si>
  <si>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</si>
  <si>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brenda17@adventure-works.com</t>
  </si>
  <si>
    <t>franklin38@adventure-works.com</t>
  </si>
  <si>
    <t>linda25@adventure-works.com</t>
  </si>
  <si>
    <t>kelli21@adventure-works.com</t>
  </si>
  <si>
    <t>nancy13@adventure-works.com</t>
  </si>
  <si>
    <t>megan12@adventure-works.com</t>
  </si>
  <si>
    <t>bonnie25@adventure-works.com</t>
  </si>
  <si>
    <t>latoya4@adventure-works.com</t>
  </si>
  <si>
    <t>mario0@adventure-works.com</t>
  </si>
  <si>
    <t>darren36@adventure-works.com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</si>
  <si>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</si>
  <si>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</si>
  <si>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</si>
  <si>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</si>
  <si>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</si>
  <si>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</si>
  <si>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</si>
  <si>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katrina19@adventure-works.com</t>
  </si>
  <si>
    <t>lacey32@adventure-works.com</t>
  </si>
  <si>
    <t>rafael20@adventure-works.com</t>
  </si>
  <si>
    <t>kyle43@adventure-works.com</t>
  </si>
  <si>
    <t>jordan59@adventure-works.com</t>
  </si>
  <si>
    <t>amy19@adventure-works.com</t>
  </si>
  <si>
    <t>dustin1@adventure-works.com</t>
  </si>
  <si>
    <t>jasmine22@adventure-works.com</t>
  </si>
  <si>
    <t>pamela18@adventure-works.com</t>
  </si>
  <si>
    <t>ariana5@adventure-works.com</t>
  </si>
  <si>
    <t>kristopher12@adventure-works.com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</si>
  <si>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</si>
  <si>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</si>
  <si>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</si>
  <si>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</si>
  <si>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</si>
  <si>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dominique7@adventure-works.com</t>
  </si>
  <si>
    <t>maurice11@adventure-works.com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</si>
  <si>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</si>
  <si>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</si>
  <si>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</si>
  <si>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</si>
  <si>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</si>
  <si>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</si>
  <si>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sergio4@adventure-works.com</t>
  </si>
  <si>
    <t>erika0@adventure-works.com</t>
  </si>
  <si>
    <t>joseph20@adventure-works.com</t>
  </si>
  <si>
    <t>grace67@adventure-works.com</t>
  </si>
  <si>
    <t>tina15@adventure-works.com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</si>
  <si>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</si>
  <si>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</si>
  <si>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</si>
  <si>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</si>
  <si>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</si>
  <si>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brett13@adventure-works.com</t>
  </si>
  <si>
    <t>ruben30@adventure-works.com</t>
  </si>
  <si>
    <t>erika18@adventure-works.com</t>
  </si>
  <si>
    <t>stanley5@adventure-works.com</t>
  </si>
  <si>
    <t>melinda5@adventure-works.com</t>
  </si>
  <si>
    <t>ross38@adventure-works.com</t>
  </si>
  <si>
    <t>jon35@adventure-works.com</t>
  </si>
  <si>
    <t>jaime12@adventure-works.com</t>
  </si>
  <si>
    <t>bianca3@adventure-works.com</t>
  </si>
  <si>
    <t>tasha1@adventure-works.com</t>
  </si>
  <si>
    <t>melvin13@adventure-works.com</t>
  </si>
  <si>
    <t>victor7@adventure-works.com</t>
  </si>
  <si>
    <t>laura14@adventure-works.com</t>
  </si>
  <si>
    <t>alisha45@adventure-works.com</t>
  </si>
  <si>
    <t>alejandro8@adventure-works.com</t>
  </si>
  <si>
    <t>louis23@adventure-works.com</t>
  </si>
  <si>
    <t>grant6@adventure-works.com</t>
  </si>
  <si>
    <t>arturo21@adventure-works.com</t>
  </si>
  <si>
    <t>jaclyn37@adventure-works.com</t>
  </si>
  <si>
    <t>edwin44@adventure-works.com</t>
  </si>
  <si>
    <t>jay49@adventure-works.com</t>
  </si>
  <si>
    <t>latasha19@adventure-works.com</t>
  </si>
  <si>
    <t>kenneth7@adventure-works.com</t>
  </si>
  <si>
    <t>grace52@adventure-works.com</t>
  </si>
  <si>
    <t>melvin5@adventure-works.com</t>
  </si>
  <si>
    <t>cesar12@adventure-works.com</t>
  </si>
  <si>
    <t>erika7@adventure-works.com</t>
  </si>
  <si>
    <t>tristan12@adventure-works.com</t>
  </si>
  <si>
    <t>billy5@adventure-works.com</t>
  </si>
  <si>
    <t>darryl6@adventure-works.com</t>
  </si>
  <si>
    <t>colleen16@adventure-works.com</t>
  </si>
  <si>
    <t>erica19@adventure-works.com</t>
  </si>
  <si>
    <t>adrienne8@adventure-works.com</t>
  </si>
  <si>
    <t>calvin13@adventure-works.com</t>
  </si>
  <si>
    <t>erick5@adventure-works.com</t>
  </si>
  <si>
    <t>donald4@adventure-works.com</t>
  </si>
  <si>
    <t>ariana17@adventure-works.com</t>
  </si>
  <si>
    <t>morgan26@adventure-works.com</t>
  </si>
  <si>
    <t>jermaine15@adventure-works.com</t>
  </si>
  <si>
    <t>deborah21@adventure-works.com</t>
  </si>
  <si>
    <t>danny22@adventure-works.com</t>
  </si>
  <si>
    <t>andre20@adventure-works.com</t>
  </si>
  <si>
    <t>terrence16@adventure-works.com</t>
  </si>
  <si>
    <t>dawn8@adventure-works.com</t>
  </si>
  <si>
    <t>francis3@adventure-works.com</t>
  </si>
  <si>
    <t>gary31@adventure-works.com</t>
  </si>
  <si>
    <t>katrina17@adventure-works.com</t>
  </si>
  <si>
    <t>pedro4@adventure-works.com</t>
  </si>
  <si>
    <t>sarah40@adventure-works.com</t>
  </si>
  <si>
    <t>brandy20@adventure-works.com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</si>
  <si>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</si>
  <si>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</si>
  <si>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</si>
  <si>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</si>
  <si>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</si>
  <si>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isabella30@adventure-works.com</t>
  </si>
  <si>
    <t>elizabeth11@adventure-works.com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</si>
  <si>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</si>
  <si>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</si>
  <si>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</si>
  <si>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</si>
  <si>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</si>
  <si>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</si>
  <si>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</si>
  <si>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</si>
  <si>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katherine44@adventure-works.com</t>
  </si>
  <si>
    <t>edward62@adventure-works.com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</si>
  <si>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</si>
  <si>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</si>
  <si>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</si>
  <si>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</si>
  <si>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</si>
  <si>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</si>
  <si>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</si>
  <si>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jenna14@adventure-works.com</t>
  </si>
  <si>
    <t>joan7@adventure-works.com</t>
  </si>
  <si>
    <t>austin14@adventure-works.com</t>
  </si>
  <si>
    <t>andrew24@adventure-works.com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</si>
  <si>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</si>
  <si>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</si>
  <si>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</si>
  <si>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</si>
  <si>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</si>
  <si>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logan25@adventure-works.com</t>
  </si>
  <si>
    <t>dakota3@adventure-works.com</t>
  </si>
  <si>
    <t>nicole9@adventure-works.com</t>
  </si>
  <si>
    <t>justin10@adventure-works.com</t>
  </si>
  <si>
    <t>alberto11@adventure-works.com</t>
  </si>
  <si>
    <t>aidan4@adventure-works.com</t>
  </si>
  <si>
    <t>alejandro30@adventure-works.com</t>
  </si>
  <si>
    <t>sheena13@adventure-works.com</t>
  </si>
  <si>
    <t>joel14@adventure-works.com</t>
  </si>
  <si>
    <t>reginald20@adventure-works.com</t>
  </si>
  <si>
    <t>christine10@adventure-works.com</t>
  </si>
  <si>
    <t>cindy6@adventure-works.com</t>
  </si>
  <si>
    <t>crystal17@adventure-works.com</t>
  </si>
  <si>
    <t>deb4@adventure-works.com</t>
  </si>
  <si>
    <t>shannon26@adventure-works.com</t>
  </si>
  <si>
    <t>eddie21@adventure-works.com</t>
  </si>
  <si>
    <t>sharon12@adventure-works.com</t>
  </si>
  <si>
    <t>sydney37@adventure-works.com</t>
  </si>
  <si>
    <t>alexandria5@adventure-works.com</t>
  </si>
  <si>
    <t>lucas10@adventure-works.com</t>
  </si>
  <si>
    <t>felicia16@adventure-works.com</t>
  </si>
  <si>
    <t>ivan3@adventure-works.com</t>
  </si>
  <si>
    <t>frederick12@adventure-works.com</t>
  </si>
  <si>
    <t>whitney7@adventure-works.com</t>
  </si>
  <si>
    <t>briana12@adventure-works.com</t>
  </si>
  <si>
    <t>jarrod17@adventure-works.com</t>
  </si>
  <si>
    <t>cesar7@adventure-works.com</t>
  </si>
  <si>
    <t>jorge19@adventure-works.com</t>
  </si>
  <si>
    <t>erik4@adventure-works.com</t>
  </si>
  <si>
    <t>april8@adventure-works.com</t>
  </si>
  <si>
    <t>carla24@adventure-works.com</t>
  </si>
  <si>
    <t>alexia13@adventure-works.com</t>
  </si>
  <si>
    <t>troy5@adventure-works.com</t>
  </si>
  <si>
    <t>kristin14@adventure-works.com</t>
  </si>
  <si>
    <t>joel5@adventure-works.com</t>
  </si>
  <si>
    <t>billy8@adventure-works.com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</si>
  <si>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</si>
  <si>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</si>
  <si>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</si>
  <si>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</si>
  <si>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</si>
  <si>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trisha0@adventure-works.com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</si>
  <si>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</si>
  <si>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</si>
  <si>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</si>
  <si>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</si>
  <si>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</si>
  <si>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</si>
  <si>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</si>
  <si>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</si>
  <si>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kevin20@adventure-works.com</t>
  </si>
  <si>
    <t>candace14@adventure-works.com</t>
  </si>
  <si>
    <t>ebony4@adventure-works.com</t>
  </si>
  <si>
    <t>erika2@adventure-works.com</t>
  </si>
  <si>
    <t>stacey12@adventure-works.com</t>
  </si>
  <si>
    <t>darrell9@adventure-works.com</t>
  </si>
  <si>
    <t>armando6@adventure-works.com</t>
  </si>
  <si>
    <t>corey16@adventure-works.com</t>
  </si>
  <si>
    <t>sebastian12@adventure-works.com</t>
  </si>
  <si>
    <t>roger41@adventure-works.com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</si>
  <si>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</si>
  <si>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</si>
  <si>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</si>
  <si>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</si>
  <si>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</si>
  <si>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</si>
  <si>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</si>
  <si>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</si>
  <si>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</si>
  <si>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</si>
  <si>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</si>
  <si>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cesar6@adventure-works.com</t>
  </si>
  <si>
    <t>eugene13@adventure-works.com</t>
  </si>
  <si>
    <t>blake47@adventure-works.com</t>
  </si>
  <si>
    <t>ernest7@adventure-works.com</t>
  </si>
  <si>
    <t>keith16@adventure-works.com</t>
  </si>
  <si>
    <t>meredith8@adventure-works.com</t>
  </si>
  <si>
    <t>katrina8@adventure-works.com</t>
  </si>
  <si>
    <t>dwayne9@adventure-works.com</t>
  </si>
  <si>
    <t>casey20@adventure-works.com</t>
  </si>
  <si>
    <t>sean8@adventure-works.com</t>
  </si>
  <si>
    <t>brian19@adventure-works.com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</si>
  <si>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</si>
  <si>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</si>
  <si>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</si>
  <si>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</si>
  <si>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</si>
  <si>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ryan39@adventure-works.com</t>
  </si>
  <si>
    <t>zachary37@adventure-works.com</t>
  </si>
  <si>
    <t>destiny26@adventure-works.com</t>
  </si>
  <si>
    <t>dalton76@adventure-works.com</t>
  </si>
  <si>
    <t>mariah6@adventure-works.com</t>
  </si>
  <si>
    <t>isaiah45@adventure-works.com</t>
  </si>
  <si>
    <t>haley27@adventure-works.com</t>
  </si>
  <si>
    <t>antonio1@adventure-works.com</t>
  </si>
  <si>
    <t>thomas71@adventure-works.com</t>
  </si>
  <si>
    <t>samuel33@adventure-works.com</t>
  </si>
  <si>
    <t>darrell4@adventure-works.com</t>
  </si>
  <si>
    <t>kimberly14@adventure-works.com</t>
  </si>
  <si>
    <t>morgan15@adventure-works.com</t>
  </si>
  <si>
    <t>antonio8@adventure-works.com</t>
  </si>
  <si>
    <t>angelica7@adventure-works.com</t>
  </si>
  <si>
    <t>chloe40@adventure-works.com</t>
  </si>
  <si>
    <t>james41@adventure-works.com</t>
  </si>
  <si>
    <t>morgan81@adventure-works.com</t>
  </si>
  <si>
    <t>naomi7@adventure-works.com</t>
  </si>
  <si>
    <t>charles52@adventure-works.com</t>
  </si>
  <si>
    <t>gabriella27@adventure-works.com</t>
  </si>
  <si>
    <t>anna41@adventure-works.com</t>
  </si>
  <si>
    <t>randy8@adventure-works.com</t>
  </si>
  <si>
    <t>kevin50@adventure-works.com</t>
  </si>
  <si>
    <t>ian12@adventure-works.com</t>
  </si>
  <si>
    <t>caleb19@adventure-works.com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</si>
  <si>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</si>
  <si>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</si>
  <si>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</si>
  <si>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</si>
  <si>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</si>
  <si>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</si>
  <si>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</si>
  <si>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</si>
  <si>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</si>
  <si>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miranda17@adventure-works.com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</si>
  <si>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</si>
  <si>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</si>
  <si>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</si>
  <si>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</si>
  <si>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</si>
  <si>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</si>
  <si>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</si>
  <si>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</si>
  <si>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</si>
  <si>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</si>
  <si>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</si>
  <si>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</si>
  <si>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</si>
  <si>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</si>
  <si>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</si>
  <si>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</si>
  <si>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</si>
  <si>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johnny16@adventure-works.com</t>
  </si>
  <si>
    <t>dalton80@adventure-works.com</t>
  </si>
  <si>
    <t>kaylee31@adventure-works.com</t>
  </si>
  <si>
    <t>abigail50@adventure-works.com</t>
  </si>
  <si>
    <t>kaitlyn46@adventure-works.com</t>
  </si>
  <si>
    <t>greg10@adventure-works.com</t>
  </si>
  <si>
    <t>devin40@adventure-works.com</t>
  </si>
  <si>
    <t>jose15@adventure-works.com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</si>
  <si>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</si>
  <si>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</si>
  <si>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</si>
  <si>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</si>
  <si>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</si>
  <si>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</si>
  <si>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</si>
  <si>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jonathon16@adventure-works.com</t>
  </si>
  <si>
    <t>logan33@adventure-works.com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</si>
  <si>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</si>
  <si>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</si>
  <si>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</si>
  <si>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</si>
  <si>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</si>
  <si>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</si>
  <si>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</si>
  <si>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</si>
  <si>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</si>
  <si>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</si>
  <si>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</si>
  <si>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elizabeth6@adventure-works.com</t>
  </si>
  <si>
    <t>hailey45@adventure-works.com</t>
  </si>
  <si>
    <t>zoe6@adventure-works.com</t>
  </si>
  <si>
    <t>daniel23@adventure-works.com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</si>
  <si>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</si>
  <si>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</si>
  <si>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</si>
  <si>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</si>
  <si>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</si>
  <si>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</si>
  <si>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</si>
  <si>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</si>
  <si>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</si>
  <si>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</si>
  <si>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</si>
  <si>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</si>
  <si>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</si>
  <si>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</si>
  <si>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</si>
  <si>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benjamin43@adventure-works.com</t>
  </si>
  <si>
    <t>logan64@adventure-works.com</t>
  </si>
  <si>
    <t>caleb36@adventure-works.com</t>
  </si>
  <si>
    <t>emma40@adventure-works.com</t>
  </si>
  <si>
    <t>tanya10@adventure-works.com</t>
  </si>
  <si>
    <t>erick20@adventure-works.com</t>
  </si>
  <si>
    <t>kristi27@adventure-works.com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</si>
  <si>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</si>
  <si>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</si>
  <si>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</si>
  <si>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</si>
  <si>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</si>
  <si>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</si>
  <si>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</si>
  <si>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</si>
  <si>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</si>
  <si>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</si>
  <si>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</si>
  <si>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</si>
  <si>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</si>
  <si>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</si>
  <si>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</si>
  <si>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</si>
  <si>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</si>
  <si>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</si>
  <si>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</si>
  <si>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</si>
  <si>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</si>
  <si>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</si>
  <si>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</si>
  <si>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</si>
  <si>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</si>
  <si>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</si>
  <si>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</si>
  <si>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</si>
  <si>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</si>
  <si>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</si>
  <si>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</si>
  <si>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</si>
  <si>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</si>
  <si>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</si>
  <si>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</si>
  <si>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</si>
  <si>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peter21@adventure-works.com</t>
  </si>
  <si>
    <t>isaac16@adventure-works.com</t>
  </si>
  <si>
    <t>cameron48@adventure-works.com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</si>
  <si>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</si>
  <si>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</si>
  <si>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</si>
  <si>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</si>
  <si>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</si>
  <si>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</si>
  <si>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</si>
  <si>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</si>
  <si>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carlos7@adventure-works.com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</si>
  <si>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</si>
  <si>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</si>
  <si>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</si>
  <si>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</si>
  <si>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</si>
  <si>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jerry20@adventure-works.com</t>
  </si>
  <si>
    <t>destiny43@adventure-works.com</t>
  </si>
  <si>
    <t>bailey27@adventure-works.com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</si>
  <si>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</si>
  <si>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</si>
  <si>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</si>
  <si>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</si>
  <si>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</si>
  <si>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</si>
  <si>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isabel7@adventure-works.com</t>
  </si>
  <si>
    <t>devin44@adventure-works.com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</si>
  <si>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</si>
  <si>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</si>
  <si>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</si>
  <si>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</si>
  <si>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</si>
  <si>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</si>
  <si>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</si>
  <si>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richard25@adventure-works.com</t>
  </si>
  <si>
    <t>jennifer52@adventure-works.com</t>
  </si>
  <si>
    <t>lucas48@adventure-works.com</t>
  </si>
  <si>
    <t>james57@adventure-works.com</t>
  </si>
  <si>
    <t>juan16@adventure-works.com</t>
  </si>
  <si>
    <t>antonio13@adventure-works.com</t>
  </si>
  <si>
    <t>abigail22@adventure-works.com</t>
  </si>
  <si>
    <t>andrew27@adventure-works.com</t>
  </si>
  <si>
    <t>mary40@adventure-works.com</t>
  </si>
  <si>
    <t>dalton84@adventure-works.com</t>
  </si>
  <si>
    <t>hannah33@adventure-works.com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</si>
  <si>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</si>
  <si>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</si>
  <si>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</si>
  <si>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</si>
  <si>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</si>
  <si>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</si>
  <si>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rohinton1@adventure-works.com</t>
  </si>
  <si>
    <t>morgan3@adventure-works.com</t>
  </si>
  <si>
    <t>jill6@adventure-works.com</t>
  </si>
  <si>
    <t>aimee17@adventure-works.com</t>
  </si>
  <si>
    <t>jessie6@adventure-works.com</t>
  </si>
  <si>
    <t>sara43@adventure-works.com</t>
  </si>
  <si>
    <t>katherine88@adventure-works.com</t>
  </si>
  <si>
    <t>sophia5@adventure-works.com</t>
  </si>
  <si>
    <t>taylor63@adventure-works.com</t>
  </si>
  <si>
    <t>christian18@adventure-works.com</t>
  </si>
  <si>
    <t>zoe13@adventure-works.com</t>
  </si>
  <si>
    <t>oscar9@adventure-works.com</t>
  </si>
  <si>
    <t>fernando55@adventure-works.com</t>
  </si>
  <si>
    <t>elijah21@adventure-works.com</t>
  </si>
  <si>
    <t>garrett9@adventure-works.com</t>
  </si>
  <si>
    <t>haley38@adventure-works.com</t>
  </si>
  <si>
    <t>justin48@adventure-works.com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</si>
  <si>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</si>
  <si>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</si>
  <si>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</si>
  <si>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</si>
  <si>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</si>
  <si>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</si>
  <si>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</si>
  <si>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</si>
  <si>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cassidy23@adventure-works.com</t>
  </si>
  <si>
    <t>joshua23@adventure-works.com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</si>
  <si>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</si>
  <si>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</si>
  <si>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</si>
  <si>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</si>
  <si>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</si>
  <si>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</si>
  <si>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</si>
  <si>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</si>
  <si>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</si>
  <si>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</si>
  <si>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</si>
  <si>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</si>
  <si>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</si>
  <si>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</si>
  <si>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</si>
  <si>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</si>
  <si>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</si>
  <si>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nathaniel0@adventure-works.com</t>
  </si>
  <si>
    <t>jessica17@adventure-works.com</t>
  </si>
  <si>
    <t>kaitlyn13@adventure-works.com</t>
  </si>
  <si>
    <t>jillian15@adventure-works.com</t>
  </si>
  <si>
    <t>dalton46@adventure-works.com</t>
  </si>
  <si>
    <t>faith9@adventure-works.com</t>
  </si>
  <si>
    <t>ryan27@adventure-works.com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</si>
  <si>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</si>
  <si>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</si>
  <si>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</si>
  <si>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</si>
  <si>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</si>
  <si>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</si>
  <si>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</si>
  <si>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</si>
  <si>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</si>
  <si>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</si>
  <si>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</si>
  <si>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</si>
  <si>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</si>
  <si>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</si>
  <si>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</si>
  <si>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</si>
  <si>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</si>
  <si>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jamie20@adventure-works.com</t>
  </si>
  <si>
    <t>julio23@adventure-works.com</t>
  </si>
  <si>
    <t>orlando18@adventure-works.com</t>
  </si>
  <si>
    <t>ann23@adventure-works.com</t>
  </si>
  <si>
    <t>dustin16@adventure-works.com</t>
  </si>
  <si>
    <t>frank26@adventure-works.com</t>
  </si>
  <si>
    <t>orlando5@adventure-works.com</t>
  </si>
  <si>
    <t>angela7@adventure-works.com</t>
  </si>
  <si>
    <t>brenda25@adventure-works.com</t>
  </si>
  <si>
    <t>byron12@adventure-works.com</t>
  </si>
  <si>
    <t>stacy6@adventure-works.com</t>
  </si>
  <si>
    <t>drew13@adventure-works.com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</si>
  <si>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</si>
  <si>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</si>
  <si>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</si>
  <si>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</si>
  <si>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</si>
  <si>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</si>
  <si>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nichole0@adventure-works.com</t>
  </si>
  <si>
    <t>jaclyn21@adventure-works.com</t>
  </si>
  <si>
    <t>rachael1@adventure-works.com</t>
  </si>
  <si>
    <t>rachael5@adventure-works.com</t>
  </si>
  <si>
    <t>rebecca3@adventure-works.com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</si>
  <si>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</si>
  <si>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</si>
  <si>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</si>
  <si>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</si>
  <si>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</si>
  <si>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</si>
  <si>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</si>
  <si>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</si>
  <si>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</si>
  <si>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</si>
  <si>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</si>
  <si>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</si>
  <si>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</si>
  <si>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</si>
  <si>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</si>
  <si>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</si>
  <si>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</si>
  <si>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</si>
  <si>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</si>
  <si>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</si>
  <si>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</si>
  <si>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</si>
  <si>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</si>
  <si>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</si>
  <si>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</si>
  <si>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</si>
  <si>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</si>
  <si>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</si>
  <si>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</si>
  <si>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</si>
  <si>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</si>
  <si>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</si>
  <si>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</si>
  <si>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</si>
  <si>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</si>
  <si>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</si>
  <si>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</si>
  <si>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dorothy3@adventure-works.com</t>
  </si>
  <si>
    <t>courtney16@adventure-works.com</t>
  </si>
  <si>
    <t>joseph23@adventure-works.com</t>
  </si>
  <si>
    <t>gabriel45@adventure-works.com</t>
  </si>
  <si>
    <t>alexandria27@adventure-works.com</t>
  </si>
  <si>
    <t>courtney14@adventure-works.com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</si>
  <si>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</si>
  <si>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</si>
  <si>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</si>
  <si>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</si>
  <si>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</si>
  <si>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sharon4@adventure-works.com</t>
  </si>
  <si>
    <t>katie3@adventure-works.com</t>
  </si>
  <si>
    <t>rafael44@adventure-works.com</t>
  </si>
  <si>
    <t>latasha7@adventure-works.com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</si>
  <si>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</si>
  <si>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</si>
  <si>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</si>
  <si>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</si>
  <si>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</si>
  <si>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</si>
  <si>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</si>
  <si>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</si>
  <si>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audrey19@adventure-works.com</t>
  </si>
  <si>
    <t>bonnie17@adventure-works.com</t>
  </si>
  <si>
    <t>jackson15@adventure-works.com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</si>
  <si>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</si>
  <si>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</si>
  <si>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</si>
  <si>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</si>
  <si>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</si>
  <si>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alex35@adventure-works.com</t>
  </si>
  <si>
    <t>melanie27@adventure-works.com</t>
  </si>
  <si>
    <t>max5@adventure-works.com</t>
  </si>
  <si>
    <t>diane19@adventure-works.com</t>
  </si>
  <si>
    <t>kathryn14@adventure-works.com</t>
  </si>
  <si>
    <t>kara20@adventure-works.com</t>
  </si>
  <si>
    <t>joanna13@adventure-works.com</t>
  </si>
  <si>
    <t>frederick14@adventure-works.com</t>
  </si>
  <si>
    <t>tonya14@adventure-works.com</t>
  </si>
  <si>
    <t>rosa1@adventure-works.com</t>
  </si>
  <si>
    <t>leah16@adventure-works.com</t>
  </si>
  <si>
    <t>kelvin11@adventure-works.com</t>
  </si>
  <si>
    <t>veronica9@adventure-works.com</t>
  </si>
  <si>
    <t>kristina1@adventure-works.com</t>
  </si>
  <si>
    <t>donna9@adventure-works.com</t>
  </si>
  <si>
    <t>johnny11@adventure-works.com</t>
  </si>
  <si>
    <t>ashley47@adventure-works.com</t>
  </si>
  <si>
    <t>shannon5@adventure-works.com</t>
  </si>
  <si>
    <t>adriana17@adventure-works.com</t>
  </si>
  <si>
    <t>audrey8@adventure-works.com</t>
  </si>
  <si>
    <t>jarrod0@adventure-works.com</t>
  </si>
  <si>
    <t>gilbert23@adventure-works.com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</si>
  <si>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</si>
  <si>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</si>
  <si>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</si>
  <si>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</si>
  <si>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</si>
  <si>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</si>
  <si>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monica11@adventure-works.com</t>
  </si>
  <si>
    <t>kayla20@adventure-works.com</t>
  </si>
  <si>
    <t>devin65@adventure-works.com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</si>
  <si>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</si>
  <si>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</si>
  <si>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</si>
  <si>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</si>
  <si>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</si>
  <si>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</si>
  <si>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</si>
  <si>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</si>
  <si>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</si>
  <si>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</si>
  <si>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</si>
  <si>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</si>
  <si>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</si>
  <si>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</si>
  <si>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</si>
  <si>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</si>
  <si>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</si>
  <si>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</si>
  <si>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kristen15@adventure-works.com</t>
  </si>
  <si>
    <t>julian11@adventure-works.com</t>
  </si>
  <si>
    <t>gerald39@adventure-works.com</t>
  </si>
  <si>
    <t>summer14@adventure-works.com</t>
  </si>
  <si>
    <t>patricia7@adventure-works.com</t>
  </si>
  <si>
    <t>george10@adventure-works.com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</si>
  <si>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</si>
  <si>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</si>
  <si>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</si>
  <si>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</si>
  <si>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</si>
  <si>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madeline18@adventure-works.com</t>
  </si>
  <si>
    <t>luis19@adventure-works.com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</si>
  <si>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</si>
  <si>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</si>
  <si>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</si>
  <si>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</si>
  <si>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</si>
  <si>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</si>
  <si>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makayla11@adventure-works.com</t>
  </si>
  <si>
    <t>cedric14@adventure-works.com</t>
  </si>
  <si>
    <t>luke11@adventure-works.com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</si>
  <si>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</si>
  <si>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</si>
  <si>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</si>
  <si>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</si>
  <si>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</si>
  <si>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andrew22@adventure-works.com</t>
  </si>
  <si>
    <t>bryce2@adventure-works.com</t>
  </si>
  <si>
    <t>edward58@adventure-works.com</t>
  </si>
  <si>
    <t>xavier15@adventure-works.com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</si>
  <si>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</si>
  <si>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</si>
  <si>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</si>
  <si>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</si>
  <si>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</si>
  <si>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</si>
  <si>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</si>
  <si>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</si>
  <si>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</si>
  <si>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</si>
  <si>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</si>
  <si>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</si>
  <si>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</si>
  <si>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</si>
  <si>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</si>
  <si>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</si>
  <si>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</si>
  <si>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</si>
  <si>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</si>
  <si>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</si>
  <si>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</si>
  <si>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</si>
  <si>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</si>
  <si>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</si>
  <si>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</si>
  <si>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</si>
  <si>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</si>
  <si>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</si>
  <si>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</si>
  <si>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</si>
  <si>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</si>
  <si>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</si>
  <si>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</si>
  <si>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</si>
  <si>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</si>
  <si>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</si>
  <si>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</si>
  <si>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</si>
  <si>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</si>
  <si>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</si>
  <si>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</si>
  <si>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</si>
  <si>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</si>
  <si>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</si>
  <si>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</si>
  <si>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</si>
  <si>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</si>
  <si>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</si>
  <si>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</si>
  <si>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</si>
  <si>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</si>
  <si>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</si>
  <si>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</si>
  <si>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</si>
  <si>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</si>
  <si>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</si>
  <si>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</si>
  <si>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</si>
  <si>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</si>
  <si>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wesley16@adventure-works.com</t>
  </si>
  <si>
    <t>brandi13@adventure-works.com</t>
  </si>
  <si>
    <t>diana21@adventure-works.com</t>
  </si>
  <si>
    <t>tammy13@adventure-works.com</t>
  </si>
  <si>
    <t>grace4@adventure-works.com</t>
  </si>
  <si>
    <t>kristy7@adventure-works.com</t>
  </si>
  <si>
    <t>wendy5@adventure-works.com</t>
  </si>
  <si>
    <t>suzanne10@adventure-works.com</t>
  </si>
  <si>
    <t>randall14@adventure-works.com</t>
  </si>
  <si>
    <t>kaitlyn72@adventure-works.com</t>
  </si>
  <si>
    <t>colleen27@adventure-works.com</t>
  </si>
  <si>
    <t>hector6@adventure-works.com</t>
  </si>
  <si>
    <t>fernando9@adventure-works.com</t>
  </si>
  <si>
    <t>blake41@adventure-works.com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</si>
  <si>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</si>
  <si>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</si>
  <si>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</si>
  <si>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</si>
  <si>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</si>
  <si>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</si>
  <si>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</si>
  <si>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</si>
  <si>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</si>
  <si>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</si>
  <si>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</si>
  <si>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</si>
  <si>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</si>
  <si>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</si>
  <si>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</si>
  <si>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</si>
  <si>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</si>
  <si>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</si>
  <si>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</si>
  <si>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</si>
  <si>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</si>
  <si>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</si>
  <si>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</si>
  <si>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</si>
  <si>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</si>
  <si>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</si>
  <si>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</si>
  <si>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</si>
  <si>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</si>
  <si>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</si>
  <si>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</si>
  <si>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</si>
  <si>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</si>
  <si>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</si>
  <si>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</si>
  <si>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</si>
  <si>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</si>
  <si>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</si>
  <si>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</si>
  <si>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</si>
  <si>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</si>
  <si>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</si>
  <si>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</si>
  <si>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</si>
  <si>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</si>
  <si>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</si>
  <si>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</si>
  <si>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</si>
  <si>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</si>
  <si>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</si>
  <si>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</si>
  <si>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</si>
  <si>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</si>
  <si>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</si>
  <si>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</si>
  <si>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</si>
  <si>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</si>
  <si>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</si>
  <si>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</si>
  <si>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</si>
  <si>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</si>
  <si>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</si>
  <si>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</si>
  <si>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</si>
  <si>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</si>
  <si>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</si>
  <si>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</si>
  <si>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</si>
  <si>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</si>
  <si>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</si>
  <si>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</si>
  <si>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</si>
  <si>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</si>
  <si>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</si>
  <si>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</si>
  <si>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shawna3@adventure-works.com</t>
  </si>
  <si>
    <t>alejandro35@adventure-works.com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</si>
  <si>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</si>
  <si>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</si>
  <si>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</si>
  <si>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</si>
  <si>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</si>
  <si>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</si>
  <si>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</si>
  <si>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</si>
  <si>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</si>
  <si>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</si>
  <si>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</si>
  <si>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</si>
  <si>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</si>
  <si>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</si>
  <si>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</si>
  <si>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</si>
  <si>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</si>
  <si>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</si>
  <si>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</si>
  <si>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</si>
  <si>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</si>
  <si>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kendra13@adventure-works.com</t>
  </si>
  <si>
    <t>ruth12@adventure-works.com</t>
  </si>
  <si>
    <t>monica12@adventure-works.com</t>
  </si>
  <si>
    <t>alberto17@adventure-works.com</t>
  </si>
  <si>
    <t>clayton27@adventure-works.com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</si>
  <si>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</si>
  <si>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</si>
  <si>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</si>
  <si>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</si>
  <si>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</si>
  <si>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</si>
  <si>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</si>
  <si>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</si>
  <si>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</si>
  <si>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</si>
  <si>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</si>
  <si>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</si>
  <si>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</si>
  <si>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</si>
  <si>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</si>
  <si>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</si>
  <si>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</si>
  <si>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</si>
  <si>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</si>
  <si>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</si>
  <si>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kaitlin19@adventure-works.com</t>
  </si>
  <si>
    <t>morgan47@adventure-works.com</t>
  </si>
  <si>
    <t>emmanuel13@adventure-works.com</t>
  </si>
  <si>
    <t>bruce27@adventure-works.com</t>
  </si>
  <si>
    <t>alan21@adventure-works.com</t>
  </si>
  <si>
    <t>tiffany7@adventure-works.com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</si>
  <si>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</si>
  <si>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</si>
  <si>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</si>
  <si>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</si>
  <si>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</si>
  <si>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</si>
  <si>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</si>
  <si>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</si>
  <si>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</si>
  <si>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</si>
  <si>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</si>
  <si>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meredith28@adventure-works.com</t>
  </si>
  <si>
    <t>mathew15@adventure-works.com</t>
  </si>
  <si>
    <t>theresa1@adventure-works.com</t>
  </si>
  <si>
    <t>janelle17@adventure-works.com</t>
  </si>
  <si>
    <t>nicolas2@adventure-works.com</t>
  </si>
  <si>
    <t>todd19@adventure-works.com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</si>
  <si>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</si>
  <si>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</si>
  <si>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</si>
  <si>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</si>
  <si>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</si>
  <si>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</si>
  <si>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</si>
  <si>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</si>
  <si>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</si>
  <si>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</si>
  <si>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</si>
  <si>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</si>
  <si>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</si>
  <si>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</si>
  <si>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</si>
  <si>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</si>
  <si>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</si>
  <si>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</si>
  <si>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</si>
  <si>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</si>
  <si>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</si>
  <si>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</si>
  <si>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</si>
  <si>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brad1@adventure-works.com</t>
  </si>
  <si>
    <t>margaret25@adventure-works.com</t>
  </si>
  <si>
    <t>omar34@adventure-works.com</t>
  </si>
  <si>
    <t>stacy8@adventure-works.com</t>
  </si>
  <si>
    <t>stanley4@adventure-works.com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</si>
  <si>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</si>
  <si>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</si>
  <si>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</si>
  <si>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</si>
  <si>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</si>
  <si>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</si>
  <si>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</si>
  <si>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</si>
  <si>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</si>
  <si>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</si>
  <si>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</si>
  <si>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</si>
  <si>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dale7@adventure-works.com</t>
  </si>
  <si>
    <t>gloria3@adventure-works.com</t>
  </si>
  <si>
    <t>glenn9@adventure-works.com</t>
  </si>
  <si>
    <t>edwin17@adventure-works.com</t>
  </si>
  <si>
    <t>eugene14@adventure-works.com</t>
  </si>
  <si>
    <t>bonnie16@adventure-works.com</t>
  </si>
  <si>
    <t>preston11@adventure-works.com</t>
  </si>
  <si>
    <t>meagan2@adventure-works.com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</si>
  <si>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</si>
  <si>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</si>
  <si>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</si>
  <si>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</si>
  <si>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</si>
  <si>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</si>
  <si>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</si>
  <si>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</si>
  <si>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</si>
  <si>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</si>
  <si>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</si>
  <si>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</si>
  <si>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</si>
  <si>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</si>
  <si>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</si>
  <si>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</si>
  <si>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</si>
  <si>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</si>
  <si>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</si>
  <si>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</si>
  <si>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</si>
  <si>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</si>
  <si>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</si>
  <si>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</si>
  <si>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</si>
  <si>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</si>
  <si>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</si>
  <si>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</si>
  <si>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</si>
  <si>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</si>
  <si>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</si>
  <si>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</si>
  <si>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</si>
  <si>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</si>
  <si>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</si>
  <si>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rodney15@adventure-works.com</t>
  </si>
  <si>
    <t>terrence8@adventure-works.com</t>
  </si>
  <si>
    <t>preston19@adventure-works.com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</si>
  <si>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</si>
  <si>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</si>
  <si>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</si>
  <si>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</si>
  <si>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</si>
  <si>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</si>
  <si>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</si>
  <si>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</si>
  <si>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bridget17@adventure-works.com</t>
  </si>
  <si>
    <t>omar26@adventure-works.com</t>
  </si>
  <si>
    <t>johnny9@adventure-works.com</t>
  </si>
  <si>
    <t>tamara33@adventure-works.com</t>
  </si>
  <si>
    <t>albert4@adventure-works.com</t>
  </si>
  <si>
    <t>jacquelyn11@adventure-works.com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</si>
  <si>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</si>
  <si>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</si>
  <si>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</si>
  <si>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</si>
  <si>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</si>
  <si>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</si>
  <si>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</si>
  <si>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</si>
  <si>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</si>
  <si>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</si>
  <si>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</si>
  <si>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</si>
  <si>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</si>
  <si>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</si>
  <si>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</si>
  <si>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</si>
  <si>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</si>
  <si>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</si>
  <si>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krystal17@adventure-works.com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</si>
  <si>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</si>
  <si>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</si>
  <si>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</si>
  <si>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</si>
  <si>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</si>
  <si>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</si>
  <si>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</si>
  <si>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</si>
  <si>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</si>
  <si>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</si>
  <si>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</si>
  <si>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</si>
  <si>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</si>
  <si>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</si>
  <si>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</si>
  <si>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</si>
  <si>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</si>
  <si>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</si>
  <si>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</si>
  <si>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</si>
  <si>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</si>
  <si>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</si>
  <si>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</si>
  <si>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</si>
  <si>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</si>
  <si>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</si>
  <si>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</si>
  <si>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</si>
  <si>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</si>
  <si>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</si>
  <si>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</si>
  <si>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</si>
  <si>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</si>
  <si>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</si>
  <si>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</si>
  <si>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</si>
  <si>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</si>
  <si>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</si>
  <si>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</si>
  <si>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</si>
  <si>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</si>
  <si>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</si>
  <si>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</si>
  <si>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</si>
  <si>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</si>
  <si>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</si>
  <si>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</si>
  <si>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</si>
  <si>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</si>
  <si>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</si>
  <si>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</si>
  <si>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</si>
  <si>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</si>
  <si>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</si>
  <si>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</si>
  <si>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</si>
  <si>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</si>
  <si>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</si>
  <si>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cassandra3@adventure-works.com</t>
  </si>
  <si>
    <t>willie17@adventure-works.com</t>
  </si>
  <si>
    <t>jennifer31@adventure-works.com</t>
  </si>
  <si>
    <t>wayne21@adventure-works.com</t>
  </si>
  <si>
    <t>shane12@adventure-works.com</t>
  </si>
  <si>
    <t>barbara27@adventure-works.com</t>
  </si>
  <si>
    <t>lacey35@adventure-works.com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</si>
  <si>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</si>
  <si>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</si>
  <si>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</si>
  <si>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</si>
  <si>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</si>
  <si>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</si>
  <si>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</si>
  <si>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priscilla3@adventure-works.com</t>
  </si>
  <si>
    <t>meredith27@adventure-works.com</t>
  </si>
  <si>
    <t>victor4@adventure-works.com</t>
  </si>
  <si>
    <t>jerome14@adventure-works.com</t>
  </si>
  <si>
    <t>amanda55@adventure-works.com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</si>
  <si>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</si>
  <si>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</si>
  <si>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</si>
  <si>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</si>
  <si>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</si>
  <si>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</si>
  <si>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</si>
  <si>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</si>
  <si>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</si>
  <si>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</si>
  <si>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</si>
  <si>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</si>
  <si>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</si>
  <si>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</si>
  <si>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heather1@adventure-works.com</t>
  </si>
  <si>
    <t>kathleen16@adventure-works.com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</si>
  <si>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</si>
  <si>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</si>
  <si>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</si>
  <si>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</si>
  <si>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</si>
  <si>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</si>
  <si>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</si>
  <si>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</si>
  <si>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</si>
  <si>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</si>
  <si>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</si>
  <si>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</si>
  <si>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</si>
  <si>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</si>
  <si>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</si>
  <si>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</si>
  <si>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</si>
  <si>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</si>
  <si>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</si>
  <si>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</si>
  <si>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</si>
  <si>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</si>
  <si>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steve5@adventure-works.com</t>
  </si>
  <si>
    <t>kate8@adventure-works.com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</si>
  <si>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</si>
  <si>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</si>
  <si>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</si>
  <si>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</si>
  <si>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</si>
  <si>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</si>
  <si>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</si>
  <si>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</si>
  <si>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</si>
  <si>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</si>
  <si>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</si>
  <si>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</si>
  <si>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</si>
  <si>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</si>
  <si>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</si>
  <si>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</si>
  <si>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</si>
  <si>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</si>
  <si>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</si>
  <si>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</si>
  <si>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</si>
  <si>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</si>
  <si>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</si>
  <si>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</si>
  <si>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</si>
  <si>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</si>
  <si>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</si>
  <si>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toni16@adventure-works.com</t>
  </si>
  <si>
    <t>barry19@adventure-works.com</t>
  </si>
  <si>
    <t>edgar5@adventure-works.com</t>
  </si>
  <si>
    <t>manuel1@adventure-works.com</t>
  </si>
  <si>
    <t>phillip18@adventure-works.com</t>
  </si>
  <si>
    <t>amanda44@adventure-works.com</t>
  </si>
  <si>
    <t>emmanuel15@adventure-works.com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</si>
  <si>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</si>
  <si>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</si>
  <si>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</si>
  <si>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</si>
  <si>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</si>
  <si>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</si>
  <si>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</si>
  <si>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</si>
  <si>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</si>
  <si>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</si>
  <si>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</si>
  <si>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</si>
  <si>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</si>
  <si>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</si>
  <si>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</si>
  <si>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</si>
  <si>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</si>
  <si>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</si>
  <si>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</si>
  <si>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</si>
  <si>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</si>
  <si>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</si>
  <si>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</si>
  <si>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</si>
  <si>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</si>
  <si>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</si>
  <si>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kellie4@adventure-works.com</t>
  </si>
  <si>
    <t>danny13@adventure-works.com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</si>
  <si>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</si>
  <si>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</si>
  <si>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</si>
  <si>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</si>
  <si>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</si>
  <si>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</si>
  <si>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</si>
  <si>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</si>
  <si>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</si>
  <si>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</si>
  <si>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</si>
  <si>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</si>
  <si>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</si>
  <si>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</si>
  <si>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</si>
  <si>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</si>
  <si>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</si>
  <si>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</si>
  <si>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</si>
  <si>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</si>
  <si>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</si>
  <si>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</si>
  <si>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</si>
  <si>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</si>
  <si>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</si>
  <si>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</si>
  <si>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</si>
  <si>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</si>
  <si>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</si>
  <si>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</si>
  <si>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</si>
  <si>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</si>
  <si>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</si>
  <si>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</si>
  <si>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</si>
  <si>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</si>
  <si>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</si>
  <si>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</si>
  <si>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</si>
  <si>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</si>
  <si>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</si>
  <si>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</si>
  <si>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</si>
  <si>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</si>
  <si>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</si>
  <si>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derrick2@adventure-works.com</t>
  </si>
  <si>
    <t>brad21@adventure-works.com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</si>
  <si>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</si>
  <si>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</si>
  <si>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</si>
  <si>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</si>
  <si>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</si>
  <si>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</si>
  <si>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</si>
  <si>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</si>
  <si>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</si>
  <si>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</si>
  <si>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</si>
  <si>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</si>
  <si>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</si>
  <si>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</si>
  <si>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</si>
  <si>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</si>
  <si>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</si>
  <si>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</si>
  <si>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</si>
  <si>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</si>
  <si>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</si>
  <si>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</si>
  <si>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</si>
  <si>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</si>
  <si>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</si>
  <si>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</si>
  <si>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</si>
  <si>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</si>
  <si>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</si>
  <si>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</si>
  <si>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</si>
  <si>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</si>
  <si>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</si>
  <si>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</si>
  <si>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</si>
  <si>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</si>
  <si>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</si>
  <si>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</si>
  <si>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</si>
  <si>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</si>
  <si>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</si>
  <si>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</si>
  <si>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</si>
  <si>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</si>
  <si>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</si>
  <si>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</si>
  <si>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</si>
  <si>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</si>
  <si>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</si>
  <si>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</si>
  <si>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</si>
  <si>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</si>
  <si>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</si>
  <si>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</si>
  <si>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</si>
  <si>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</si>
  <si>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</si>
  <si>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</si>
  <si>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</si>
  <si>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</si>
  <si>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</si>
  <si>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</si>
  <si>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mohamed2@adventure-works.com</t>
  </si>
  <si>
    <t>amy10@adventure-works.com</t>
  </si>
  <si>
    <t>mindy12@adventure-works.com</t>
  </si>
  <si>
    <t>gary22@adventure-works.com</t>
  </si>
  <si>
    <t>yolanda9@adventure-works.com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</si>
  <si>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</si>
  <si>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</si>
  <si>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</si>
  <si>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</si>
  <si>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</si>
  <si>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</si>
  <si>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</si>
  <si>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</si>
  <si>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</si>
  <si>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</si>
  <si>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</si>
  <si>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</si>
  <si>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</si>
  <si>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</si>
  <si>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</si>
  <si>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</si>
  <si>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</si>
  <si>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</si>
  <si>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</si>
  <si>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</si>
  <si>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</si>
  <si>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</si>
  <si>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</si>
  <si>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</si>
  <si>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</si>
  <si>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</si>
  <si>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</si>
  <si>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</si>
  <si>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</si>
  <si>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</si>
  <si>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</si>
  <si>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</si>
  <si>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</si>
  <si>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</si>
  <si>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</si>
  <si>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</si>
  <si>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</si>
  <si>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</si>
  <si>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</si>
  <si>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</si>
  <si>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</si>
  <si>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</si>
  <si>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</si>
  <si>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</si>
  <si>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</si>
  <si>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</si>
  <si>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teresa15@adventure-works.com</t>
  </si>
  <si>
    <t>priscilla4@adventure-works.com</t>
  </si>
  <si>
    <t>jonathon1@adventure-works.com</t>
  </si>
  <si>
    <t>ramon10@adventure-works.com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</si>
  <si>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</si>
  <si>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</si>
  <si>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</si>
  <si>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</si>
  <si>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</si>
  <si>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</si>
  <si>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</si>
  <si>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</si>
  <si>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</si>
  <si>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</si>
  <si>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</si>
  <si>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</si>
  <si>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</si>
  <si>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</si>
  <si>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</si>
  <si>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</si>
  <si>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</si>
  <si>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</si>
  <si>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</si>
  <si>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</si>
  <si>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</si>
  <si>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connor15@adventure-works.com</t>
  </si>
  <si>
    <t>blake43@adventure-works.com</t>
  </si>
  <si>
    <t>joseph16@adventure-works.com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</si>
  <si>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</si>
  <si>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</si>
  <si>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</si>
  <si>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</si>
  <si>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</si>
  <si>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</si>
  <si>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</si>
  <si>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</si>
  <si>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</si>
  <si>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</si>
  <si>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</si>
  <si>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</si>
  <si>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</si>
  <si>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</si>
  <si>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</si>
  <si>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</si>
  <si>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</si>
  <si>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</si>
  <si>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</si>
  <si>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</si>
  <si>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</si>
  <si>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</si>
  <si>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</si>
  <si>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</si>
  <si>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</si>
  <si>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</si>
  <si>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marvin7@adventure-works.com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</si>
  <si>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</si>
  <si>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</si>
  <si>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</si>
  <si>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</si>
  <si>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</si>
  <si>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</si>
  <si>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</si>
  <si>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</si>
  <si>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</si>
  <si>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</si>
  <si>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</si>
  <si>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</si>
  <si>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</si>
  <si>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</si>
  <si>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</si>
  <si>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</si>
  <si>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</si>
  <si>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</si>
  <si>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</si>
  <si>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</si>
  <si>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</si>
  <si>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</si>
  <si>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</si>
  <si>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</si>
  <si>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</si>
  <si>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</si>
  <si>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</si>
  <si>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</si>
  <si>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</si>
  <si>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</si>
  <si>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</si>
  <si>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</si>
  <si>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</si>
  <si>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</si>
  <si>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</si>
  <si>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</si>
  <si>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</si>
  <si>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</si>
  <si>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</si>
  <si>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</si>
  <si>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</si>
  <si>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</si>
  <si>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</si>
  <si>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</si>
  <si>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</si>
  <si>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</si>
  <si>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evelyn5@adventure-works.com</t>
  </si>
  <si>
    <t>reginald16@adventure-works.com</t>
  </si>
  <si>
    <t>philip2@adventure-works.com</t>
  </si>
  <si>
    <t>rosa8@adventure-works.com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</si>
  <si>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</si>
  <si>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</si>
  <si>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</si>
  <si>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</si>
  <si>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</si>
  <si>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</si>
  <si>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</si>
  <si>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</si>
  <si>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</si>
  <si>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</si>
  <si>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</si>
  <si>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</si>
  <si>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</si>
  <si>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</si>
  <si>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</si>
  <si>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mandar2@adventure-works.com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</si>
  <si>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</si>
  <si>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</si>
  <si>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</si>
  <si>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</si>
  <si>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</si>
  <si>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</si>
  <si>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</si>
  <si>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</si>
  <si>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</si>
  <si>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</si>
  <si>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</si>
  <si>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</si>
  <si>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</si>
  <si>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</si>
  <si>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</si>
  <si>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</si>
  <si>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</si>
  <si>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</si>
  <si>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</si>
  <si>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</si>
  <si>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</si>
  <si>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</si>
  <si>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</si>
  <si>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</si>
  <si>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</si>
  <si>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</si>
  <si>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</si>
  <si>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</si>
  <si>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</si>
  <si>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</si>
  <si>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</si>
  <si>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</si>
  <si>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</si>
  <si>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</si>
  <si>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</si>
  <si>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</si>
  <si>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</si>
  <si>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</si>
  <si>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</si>
  <si>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</si>
  <si>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</si>
  <si>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</si>
  <si>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</si>
  <si>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</si>
  <si>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</si>
  <si>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</si>
  <si>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</si>
  <si>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</si>
  <si>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</si>
  <si>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</si>
  <si>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</si>
  <si>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</si>
  <si>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</si>
  <si>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</si>
  <si>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</si>
  <si>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</si>
  <si>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</si>
  <si>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</si>
  <si>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</si>
  <si>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</si>
  <si>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</si>
  <si>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</si>
  <si>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</si>
  <si>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</si>
  <si>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</si>
  <si>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</si>
  <si>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</si>
  <si>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</si>
  <si>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</si>
  <si>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</si>
  <si>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</si>
  <si>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</si>
  <si>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</si>
  <si>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</si>
  <si>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</si>
  <si>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</si>
  <si>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</si>
  <si>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</si>
  <si>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</si>
  <si>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</si>
  <si>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</si>
  <si>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</si>
  <si>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</si>
  <si>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</si>
  <si>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</si>
  <si>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</si>
  <si>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</si>
  <si>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</si>
  <si>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</si>
  <si>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</si>
  <si>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</si>
  <si>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</si>
  <si>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</si>
  <si>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</si>
  <si>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</si>
  <si>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</si>
  <si>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</si>
  <si>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</si>
  <si>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</si>
  <si>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</si>
  <si>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</si>
  <si>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</si>
  <si>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</si>
  <si>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</si>
  <si>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</si>
  <si>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</si>
  <si>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</si>
  <si>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</si>
  <si>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</si>
  <si>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</si>
  <si>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</si>
  <si>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</si>
  <si>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</si>
  <si>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</si>
  <si>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</si>
  <si>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</si>
  <si>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</si>
  <si>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</si>
  <si>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</si>
  <si>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</si>
  <si>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</si>
  <si>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</si>
  <si>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</si>
  <si>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</si>
  <si>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</si>
  <si>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</si>
  <si>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</si>
  <si>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</si>
  <si>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</si>
  <si>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</si>
  <si>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</si>
  <si>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</si>
  <si>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</si>
  <si>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</si>
  <si>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</si>
  <si>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</si>
  <si>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</si>
  <si>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</si>
  <si>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</si>
  <si>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</si>
  <si>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</si>
  <si>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</si>
  <si>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</si>
  <si>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</si>
  <si>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</si>
  <si>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</si>
  <si>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</si>
  <si>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</si>
  <si>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</si>
  <si>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</si>
  <si>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</si>
  <si>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</si>
  <si>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</si>
  <si>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</si>
  <si>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</si>
  <si>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</si>
  <si>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</si>
  <si>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</si>
  <si>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</si>
  <si>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</si>
  <si>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</si>
  <si>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</si>
  <si>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</si>
  <si>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</si>
  <si>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</si>
  <si>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</si>
  <si>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</si>
  <si>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</si>
  <si>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</si>
  <si>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</si>
  <si>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</si>
  <si>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</si>
  <si>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</si>
  <si>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</si>
  <si>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</si>
  <si>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</si>
  <si>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</si>
  <si>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</si>
  <si>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</si>
  <si>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</si>
  <si>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</si>
  <si>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</si>
  <si>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</si>
  <si>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</si>
  <si>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</si>
  <si>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</si>
  <si>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</si>
  <si>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</si>
  <si>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</si>
  <si>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</si>
  <si>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</si>
  <si>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</si>
  <si>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</si>
  <si>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</si>
  <si>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</si>
  <si>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</si>
  <si>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</si>
  <si>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</si>
  <si>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craig8@adventure-works.com</t>
  </si>
  <si>
    <t>alejandro44@adventure-works.com</t>
  </si>
  <si>
    <t>michele15@adventure-works.com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</si>
  <si>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</si>
  <si>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</si>
  <si>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</si>
  <si>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</si>
  <si>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</si>
  <si>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</si>
  <si>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</si>
  <si>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</si>
  <si>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</si>
  <si>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</si>
  <si>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</si>
  <si>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</si>
  <si>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</si>
  <si>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</si>
  <si>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</si>
  <si>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</si>
  <si>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</si>
  <si>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</si>
  <si>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</si>
  <si>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</si>
  <si>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</si>
  <si>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</si>
  <si>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</si>
  <si>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</si>
  <si>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</si>
  <si>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gregory24@adventure-works.com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</si>
  <si>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</si>
  <si>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</si>
  <si>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</si>
  <si>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</si>
  <si>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</si>
  <si>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</si>
  <si>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</si>
  <si>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</si>
  <si>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</si>
  <si>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</si>
  <si>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</si>
  <si>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</si>
  <si>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</si>
  <si>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</si>
  <si>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</si>
  <si>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</si>
  <si>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</si>
  <si>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</si>
  <si>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</si>
  <si>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</si>
  <si>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</si>
  <si>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</si>
  <si>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</si>
  <si>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</si>
  <si>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</si>
  <si>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</si>
  <si>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</si>
  <si>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</si>
  <si>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</si>
  <si>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</si>
  <si>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</si>
  <si>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</si>
  <si>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</si>
  <si>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</si>
  <si>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</si>
  <si>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</si>
  <si>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</si>
  <si>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</si>
  <si>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</si>
  <si>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</si>
  <si>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</si>
  <si>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</si>
  <si>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</si>
  <si>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</si>
  <si>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</si>
  <si>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</si>
  <si>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</si>
  <si>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</si>
  <si>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</si>
  <si>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</si>
  <si>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</si>
  <si>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</si>
  <si>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</si>
  <si>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</si>
  <si>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</si>
  <si>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</si>
  <si>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</si>
  <si>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</si>
  <si>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</si>
  <si>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</si>
  <si>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</si>
  <si>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</si>
  <si>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</si>
  <si>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</si>
  <si>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</si>
  <si>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</si>
  <si>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</si>
  <si>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</si>
  <si>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</si>
  <si>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</si>
  <si>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</si>
  <si>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</si>
  <si>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</si>
  <si>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</si>
  <si>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</si>
  <si>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</si>
  <si>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</si>
  <si>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</si>
  <si>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</si>
  <si>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</si>
  <si>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</si>
  <si>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</si>
  <si>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</si>
  <si>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</si>
  <si>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</si>
  <si>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</si>
  <si>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</si>
  <si>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</si>
  <si>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</si>
  <si>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</si>
  <si>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</si>
  <si>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</si>
  <si>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</si>
  <si>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</si>
  <si>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</si>
  <si>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</si>
  <si>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</si>
  <si>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</si>
  <si>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</si>
  <si>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</si>
  <si>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</si>
  <si>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</si>
  <si>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</si>
  <si>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</si>
  <si>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</si>
  <si>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</si>
  <si>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</si>
  <si>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</si>
  <si>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</si>
  <si>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</si>
  <si>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</si>
  <si>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</si>
  <si>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</si>
  <si>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</si>
  <si>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</si>
  <si>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</si>
  <si>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</si>
  <si>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</si>
  <si>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</si>
  <si>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</si>
  <si>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</si>
  <si>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</si>
  <si>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</si>
  <si>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</si>
  <si>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</si>
  <si>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</si>
  <si>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</si>
  <si>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</si>
  <si>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</si>
  <si>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</si>
  <si>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</si>
  <si>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</si>
  <si>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</si>
  <si>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</si>
  <si>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</si>
  <si>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</si>
  <si>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</si>
  <si>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</si>
  <si>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</si>
  <si>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</si>
  <si>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</si>
  <si>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</si>
  <si>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</si>
  <si>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</si>
  <si>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</si>
  <si>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</si>
  <si>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</si>
  <si>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</si>
  <si>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</si>
  <si>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</si>
  <si>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</si>
  <si>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</si>
  <si>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</si>
  <si>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</si>
  <si>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</si>
  <si>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</si>
  <si>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</si>
  <si>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</si>
  <si>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</si>
  <si>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</si>
  <si>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</si>
  <si>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</si>
  <si>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</si>
  <si>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</si>
  <si>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</si>
  <si>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</si>
  <si>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</si>
  <si>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</si>
  <si>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</si>
  <si>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</si>
  <si>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</si>
  <si>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</si>
  <si>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</si>
  <si>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</si>
  <si>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</si>
  <si>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</si>
  <si>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</si>
  <si>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</si>
  <si>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</si>
  <si>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</si>
  <si>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</si>
  <si>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</si>
  <si>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</si>
  <si>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</si>
  <si>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</si>
  <si>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</si>
  <si>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</si>
  <si>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</si>
  <si>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</si>
  <si>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</si>
  <si>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</si>
  <si>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</si>
  <si>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</si>
  <si>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</si>
  <si>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</si>
  <si>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</si>
  <si>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</si>
  <si>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</si>
  <si>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</si>
  <si>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</si>
  <si>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</si>
  <si>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</si>
  <si>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</si>
  <si>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</si>
  <si>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</si>
  <si>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</si>
  <si>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</si>
  <si>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</si>
  <si>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</si>
  <si>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</si>
  <si>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</si>
  <si>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</si>
  <si>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florian1@adventure-works.com</t>
  </si>
  <si>
    <t>marcus30@adventure-works.com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</si>
  <si>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</si>
  <si>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</si>
  <si>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</si>
  <si>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</si>
  <si>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</si>
  <si>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</si>
  <si>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</si>
  <si>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</si>
  <si>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</si>
  <si>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</si>
  <si>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</si>
  <si>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</si>
  <si>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</si>
  <si>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</si>
  <si>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</si>
  <si>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</si>
  <si>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</si>
  <si>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</si>
  <si>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</si>
  <si>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</si>
  <si>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</si>
  <si>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</si>
  <si>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</si>
  <si>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</si>
  <si>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</si>
  <si>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</si>
  <si>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</si>
  <si>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</si>
  <si>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</si>
  <si>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</si>
  <si>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</si>
  <si>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</si>
  <si>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</si>
  <si>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</si>
  <si>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</si>
  <si>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</si>
  <si>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</si>
  <si>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</si>
  <si>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</si>
  <si>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</si>
  <si>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</si>
  <si>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</si>
  <si>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</si>
  <si>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</si>
  <si>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</si>
  <si>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</si>
  <si>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</si>
  <si>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</si>
  <si>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</si>
  <si>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</si>
  <si>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</si>
  <si>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</si>
  <si>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</si>
  <si>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</si>
  <si>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</si>
  <si>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</si>
  <si>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</si>
  <si>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</si>
  <si>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</si>
  <si>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</si>
  <si>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</si>
  <si>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</si>
  <si>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</si>
  <si>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</si>
  <si>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</si>
  <si>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</si>
  <si>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</si>
  <si>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</si>
  <si>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</si>
  <si>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</si>
  <si>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</si>
  <si>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</si>
  <si>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</si>
  <si>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</si>
  <si>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</si>
  <si>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</si>
  <si>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</si>
  <si>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</si>
  <si>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</si>
  <si>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</si>
  <si>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</si>
  <si>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</si>
  <si>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</si>
  <si>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</si>
  <si>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</si>
  <si>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</si>
  <si>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</si>
  <si>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</si>
  <si>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</si>
  <si>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</si>
  <si>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</si>
  <si>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</si>
  <si>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</si>
  <si>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</si>
  <si>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</si>
  <si>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</si>
  <si>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</si>
  <si>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</si>
  <si>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</si>
  <si>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</si>
  <si>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</si>
  <si>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</si>
  <si>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</si>
  <si>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</si>
  <si>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</si>
  <si>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</si>
  <si>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</si>
  <si>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</si>
  <si>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</si>
  <si>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</si>
  <si>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</si>
  <si>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</si>
  <si>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</si>
  <si>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</si>
  <si>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</si>
  <si>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</si>
  <si>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</si>
  <si>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</si>
  <si>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</si>
  <si>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</si>
  <si>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</si>
  <si>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</si>
  <si>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</si>
  <si>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</si>
  <si>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</si>
  <si>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</si>
  <si>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</si>
  <si>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</si>
  <si>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</si>
  <si>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</si>
  <si>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</si>
  <si>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</si>
  <si>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</si>
  <si>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</si>
  <si>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</si>
  <si>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</si>
  <si>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</si>
  <si>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</si>
  <si>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</si>
  <si>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</si>
  <si>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</si>
  <si>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</si>
  <si>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</si>
  <si>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</si>
  <si>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</si>
  <si>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</si>
  <si>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</si>
  <si>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</si>
  <si>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</si>
  <si>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</si>
  <si>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</si>
  <si>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</si>
  <si>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</si>
  <si>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</si>
  <si>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</si>
  <si>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</si>
  <si>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</si>
  <si>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</si>
  <si>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</si>
  <si>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</si>
  <si>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</si>
  <si>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</si>
  <si>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</si>
  <si>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</si>
  <si>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</si>
  <si>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</si>
  <si>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</si>
  <si>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</si>
  <si>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</si>
  <si>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</si>
  <si>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</si>
  <si>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</si>
  <si>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</si>
  <si>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</si>
  <si>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</si>
  <si>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</si>
  <si>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</si>
  <si>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</si>
  <si>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ken3@adventure-works.com</t>
  </si>
  <si>
    <t>abigail73@adventure-works.com</t>
  </si>
  <si>
    <t>lindsay6@adventure-works.com</t>
  </si>
  <si>
    <t>cara12@adventure-works.com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</si>
  <si>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</si>
  <si>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</si>
  <si>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</si>
  <si>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</si>
  <si>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</si>
  <si>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</si>
  <si>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</si>
  <si>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</si>
  <si>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</si>
  <si>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</si>
  <si>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</si>
  <si>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</si>
  <si>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</si>
  <si>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</si>
  <si>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</si>
  <si>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</si>
  <si>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</si>
  <si>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</si>
  <si>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</si>
  <si>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</si>
  <si>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</si>
  <si>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</si>
  <si>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</si>
  <si>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</si>
  <si>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</si>
  <si>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</si>
  <si>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</si>
  <si>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</si>
  <si>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</si>
  <si>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</si>
  <si>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</si>
  <si>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</si>
  <si>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</si>
  <si>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</si>
  <si>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</si>
  <si>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</si>
  <si>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</si>
  <si>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</si>
  <si>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</si>
  <si>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</si>
  <si>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</si>
  <si>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</si>
  <si>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</si>
  <si>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</si>
  <si>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</si>
  <si>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</si>
  <si>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</si>
  <si>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</si>
  <si>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sabrina9@adventure-works.com</t>
  </si>
  <si>
    <t>tiffany10@adventure-works.com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</si>
  <si>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</si>
  <si>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</si>
  <si>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</si>
  <si>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</si>
  <si>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</si>
  <si>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</si>
  <si>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</si>
  <si>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</si>
  <si>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</si>
  <si>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</si>
  <si>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</si>
  <si>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</si>
  <si>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</si>
  <si>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</si>
  <si>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</si>
  <si>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</si>
  <si>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</si>
  <si>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</si>
  <si>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</si>
  <si>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</si>
  <si>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</si>
  <si>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</si>
  <si>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</si>
  <si>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</si>
  <si>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</si>
  <si>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</si>
  <si>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</si>
  <si>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</si>
  <si>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</si>
  <si>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</si>
  <si>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</si>
  <si>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</si>
  <si>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</si>
  <si>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</si>
  <si>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</si>
  <si>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</si>
  <si>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</si>
  <si>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</si>
  <si>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nuan3@adventure-works.com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</si>
  <si>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</si>
  <si>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</si>
  <si>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</si>
  <si>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</si>
  <si>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</si>
  <si>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</si>
  <si>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</si>
  <si>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</si>
  <si>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</si>
  <si>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</si>
  <si>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</si>
  <si>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</si>
  <si>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</si>
  <si>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</si>
  <si>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</si>
  <si>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</si>
  <si>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</si>
  <si>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</si>
  <si>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</si>
  <si>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</si>
  <si>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</si>
  <si>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</si>
  <si>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</si>
  <si>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</si>
  <si>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</si>
  <si>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</si>
  <si>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</si>
  <si>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</si>
  <si>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</si>
  <si>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</si>
  <si>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</si>
  <si>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</si>
  <si>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</si>
  <si>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</si>
  <si>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</si>
  <si>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</si>
  <si>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</si>
  <si>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ronald7@adventure-works.com</t>
  </si>
  <si>
    <t>kristi8@adventure-works.com</t>
  </si>
  <si>
    <t>eugene23@adventure-works.com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</si>
  <si>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</si>
  <si>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</si>
  <si>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</si>
  <si>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</si>
  <si>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</si>
  <si>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</si>
  <si>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</si>
  <si>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</si>
  <si>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</si>
  <si>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</si>
  <si>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</si>
  <si>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</si>
  <si>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</si>
  <si>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</si>
  <si>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</si>
  <si>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</si>
  <si>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</si>
  <si>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</si>
  <si>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</si>
  <si>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</si>
  <si>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</si>
  <si>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</si>
  <si>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</si>
  <si>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</si>
  <si>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</si>
  <si>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</si>
  <si>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</si>
  <si>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</si>
  <si>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</si>
  <si>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</si>
  <si>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</si>
  <si>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</si>
  <si>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</si>
  <si>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</si>
  <si>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</si>
  <si>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</si>
  <si>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</si>
  <si>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</si>
  <si>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</si>
  <si>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</si>
  <si>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</si>
  <si>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</si>
  <si>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</si>
  <si>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</si>
  <si>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</si>
  <si>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</si>
  <si>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</si>
  <si>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</si>
  <si>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</si>
  <si>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</si>
  <si>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</si>
  <si>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</si>
  <si>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</si>
  <si>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</si>
  <si>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</si>
  <si>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</si>
  <si>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</si>
  <si>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</si>
  <si>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</si>
  <si>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</si>
  <si>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</si>
  <si>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</si>
  <si>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</si>
  <si>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</si>
  <si>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</si>
  <si>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</si>
  <si>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</si>
  <si>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</si>
  <si>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</si>
  <si>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</si>
  <si>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</si>
  <si>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</si>
  <si>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</si>
  <si>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</si>
  <si>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</si>
  <si>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</si>
  <si>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</si>
  <si>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</si>
  <si>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</si>
  <si>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</si>
  <si>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</si>
  <si>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</si>
  <si>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</si>
  <si>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</si>
  <si>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</si>
  <si>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</si>
  <si>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</si>
  <si>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</si>
  <si>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</si>
  <si>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</si>
  <si>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</si>
  <si>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</si>
  <si>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</si>
  <si>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</si>
  <si>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</si>
  <si>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</si>
  <si>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</si>
  <si>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</si>
  <si>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</si>
  <si>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</si>
  <si>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</si>
  <si>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</si>
  <si>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</si>
  <si>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</si>
  <si>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</si>
  <si>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</si>
  <si>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</si>
  <si>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</si>
  <si>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</si>
  <si>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</si>
  <si>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</si>
  <si>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</si>
  <si>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</si>
  <si>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</si>
  <si>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</si>
  <si>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</si>
  <si>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</si>
  <si>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</si>
  <si>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</si>
  <si>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</si>
  <si>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</si>
  <si>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</si>
  <si>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</si>
  <si>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</si>
  <si>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</si>
  <si>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</si>
  <si>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</si>
  <si>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</si>
  <si>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</si>
  <si>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</si>
  <si>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</si>
  <si>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</si>
  <si>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</si>
  <si>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</si>
  <si>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</si>
  <si>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</si>
  <si>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</si>
  <si>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</si>
  <si>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</si>
  <si>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</si>
  <si>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</si>
  <si>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</si>
  <si>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</si>
  <si>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</si>
  <si>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</si>
  <si>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</si>
  <si>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</si>
  <si>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</si>
  <si>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</si>
  <si>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</si>
  <si>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</si>
  <si>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</si>
  <si>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</si>
  <si>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</si>
  <si>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</si>
  <si>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</si>
  <si>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</si>
  <si>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</si>
  <si>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</si>
  <si>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</si>
  <si>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</si>
  <si>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</si>
  <si>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</si>
  <si>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</si>
  <si>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</si>
  <si>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</si>
  <si>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</si>
  <si>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</si>
  <si>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</si>
  <si>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</si>
  <si>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</si>
  <si>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</si>
  <si>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</si>
  <si>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</si>
  <si>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</si>
  <si>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</si>
  <si>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</si>
  <si>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</si>
  <si>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</si>
  <si>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</si>
  <si>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</si>
  <si>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</si>
  <si>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</si>
  <si>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</si>
  <si>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</si>
  <si>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</si>
  <si>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</si>
  <si>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</si>
  <si>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</si>
  <si>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</si>
  <si>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</si>
  <si>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</si>
  <si>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</si>
  <si>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</si>
  <si>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</si>
  <si>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</si>
  <si>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</si>
  <si>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</si>
  <si>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</si>
  <si>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</si>
  <si>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</si>
  <si>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</si>
  <si>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</si>
  <si>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</si>
  <si>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</si>
  <si>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</si>
  <si>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</si>
  <si>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</si>
  <si>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</si>
  <si>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</si>
  <si>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</si>
  <si>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</si>
  <si>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</si>
  <si>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</si>
  <si>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</si>
  <si>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</si>
  <si>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</si>
  <si>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</si>
  <si>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</si>
  <si>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</si>
  <si>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</si>
  <si>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</si>
  <si>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</si>
  <si>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</si>
  <si>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</si>
  <si>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</si>
  <si>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</si>
  <si>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</si>
  <si>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</si>
  <si>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</si>
  <si>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</si>
  <si>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</si>
  <si>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</si>
  <si>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</si>
  <si>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</si>
  <si>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</si>
  <si>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</si>
  <si>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</si>
  <si>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</si>
  <si>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</si>
  <si>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</si>
  <si>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</si>
  <si>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</si>
  <si>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</si>
  <si>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</si>
  <si>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</si>
  <si>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</si>
  <si>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</si>
  <si>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</si>
  <si>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</si>
  <si>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</si>
  <si>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</si>
  <si>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</si>
  <si>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</si>
  <si>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</si>
  <si>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</si>
  <si>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</si>
  <si>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</si>
  <si>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</si>
  <si>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</si>
  <si>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</si>
  <si>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</si>
  <si>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</si>
  <si>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</si>
  <si>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</si>
  <si>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</si>
  <si>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</si>
  <si>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</si>
  <si>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</si>
  <si>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</si>
  <si>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</si>
  <si>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</si>
  <si>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</si>
  <si>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</si>
  <si>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</si>
  <si>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</si>
  <si>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</si>
  <si>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</si>
  <si>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</si>
  <si>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</si>
  <si>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</si>
  <si>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</si>
  <si>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</si>
  <si>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</si>
  <si>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</si>
  <si>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</si>
  <si>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</si>
  <si>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</si>
  <si>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</si>
  <si>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</si>
  <si>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</si>
  <si>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</si>
  <si>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</si>
  <si>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</si>
  <si>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</si>
  <si>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</si>
  <si>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</si>
  <si>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</si>
  <si>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</si>
  <si>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</si>
  <si>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</si>
  <si>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</si>
  <si>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</si>
  <si>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</si>
  <si>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</si>
  <si>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</si>
  <si>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</si>
  <si>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</si>
  <si>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</si>
  <si>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</si>
  <si>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</si>
  <si>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</si>
  <si>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</si>
  <si>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</si>
  <si>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</si>
  <si>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</si>
  <si>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</si>
  <si>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</si>
  <si>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</si>
  <si>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</si>
  <si>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</si>
  <si>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</si>
  <si>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</si>
  <si>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</si>
  <si>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</si>
  <si>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</si>
  <si>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</si>
  <si>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</si>
  <si>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</si>
  <si>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</si>
  <si>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</si>
  <si>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</si>
  <si>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</si>
  <si>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</si>
  <si>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</si>
  <si>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</si>
  <si>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</si>
  <si>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</si>
  <si>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</si>
  <si>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</si>
  <si>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</si>
  <si>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</si>
  <si>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</si>
  <si>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</si>
  <si>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</si>
  <si>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</si>
  <si>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</si>
  <si>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</si>
  <si>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</si>
  <si>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</si>
  <si>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</si>
  <si>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</si>
  <si>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</si>
  <si>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</si>
  <si>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</si>
  <si>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</si>
  <si>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</si>
  <si>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</si>
  <si>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</si>
  <si>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</si>
  <si>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</si>
  <si>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</si>
  <si>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</si>
  <si>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</si>
  <si>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</si>
  <si>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</si>
  <si>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</si>
  <si>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</si>
  <si>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</si>
  <si>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</si>
  <si>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</si>
  <si>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</si>
  <si>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</si>
  <si>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</si>
  <si>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</si>
  <si>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</si>
  <si>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</si>
  <si>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</si>
  <si>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</si>
  <si>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</si>
  <si>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</si>
  <si>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</si>
  <si>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</si>
  <si>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</si>
  <si>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</si>
  <si>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</si>
  <si>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</si>
  <si>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</si>
  <si>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</si>
  <si>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</si>
  <si>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</si>
  <si>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</si>
  <si>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</si>
  <si>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</si>
  <si>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</si>
  <si>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</si>
  <si>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</si>
  <si>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</si>
  <si>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</si>
  <si>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</si>
  <si>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</si>
  <si>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</si>
  <si>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</si>
  <si>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</si>
  <si>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</si>
  <si>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</si>
  <si>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</si>
  <si>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</si>
  <si>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</si>
  <si>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</si>
  <si>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</si>
  <si>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</si>
  <si>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</si>
  <si>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</si>
  <si>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</si>
  <si>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</si>
  <si>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</si>
  <si>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</si>
  <si>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</si>
  <si>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</si>
  <si>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</si>
  <si>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</si>
  <si>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</si>
  <si>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</si>
  <si>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</si>
  <si>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</si>
  <si>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</si>
  <si>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</si>
  <si>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</si>
  <si>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</si>
  <si>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</si>
  <si>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</si>
  <si>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</si>
  <si>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</si>
  <si>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</si>
  <si>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</si>
  <si>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</si>
  <si>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</si>
  <si>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</si>
  <si>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</si>
  <si>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</si>
  <si>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</si>
  <si>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</si>
  <si>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</si>
  <si>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</si>
  <si>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</si>
  <si>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</si>
  <si>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</si>
  <si>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</si>
  <si>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</si>
  <si>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</si>
  <si>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</si>
  <si>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</si>
  <si>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</si>
  <si>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</si>
  <si>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</si>
  <si>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</si>
  <si>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</si>
  <si>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</si>
  <si>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</si>
  <si>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</si>
  <si>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</si>
  <si>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</si>
  <si>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</si>
  <si>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</si>
  <si>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</si>
  <si>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</si>
  <si>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</si>
  <si>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</si>
  <si>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</si>
  <si>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</si>
  <si>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</si>
  <si>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</si>
  <si>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</si>
  <si>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</si>
  <si>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</si>
  <si>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</si>
  <si>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</si>
  <si>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</si>
  <si>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</si>
  <si>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</si>
  <si>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</si>
  <si>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</si>
  <si>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</si>
  <si>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</si>
  <si>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</si>
  <si>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</si>
  <si>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</si>
  <si>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</si>
  <si>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</si>
  <si>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</si>
  <si>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</si>
  <si>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</si>
  <si>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</si>
  <si>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</si>
  <si>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</si>
  <si>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</si>
  <si>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</si>
  <si>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</si>
  <si>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</si>
  <si>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</si>
  <si>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</si>
  <si>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</si>
  <si>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</si>
  <si>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</si>
  <si>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</si>
  <si>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</si>
  <si>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</si>
  <si>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</si>
  <si>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</si>
  <si>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</si>
  <si>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</si>
  <si>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</si>
  <si>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</si>
  <si>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</si>
  <si>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</si>
  <si>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</si>
  <si>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</si>
  <si>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</si>
  <si>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</si>
  <si>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</si>
  <si>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</si>
  <si>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</si>
  <si>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</si>
  <si>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</si>
  <si>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</si>
  <si>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</si>
  <si>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</si>
  <si>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</si>
  <si>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</si>
  <si>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</si>
  <si>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</si>
  <si>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</si>
  <si>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</si>
  <si>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</si>
  <si>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</si>
  <si>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</si>
  <si>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</si>
  <si>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</si>
  <si>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</si>
  <si>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</si>
  <si>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</si>
  <si>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</si>
  <si>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</si>
  <si>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</si>
  <si>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</si>
  <si>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</si>
  <si>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</si>
  <si>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</si>
  <si>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</si>
  <si>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</si>
  <si>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</si>
  <si>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</si>
  <si>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</si>
  <si>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</si>
  <si>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</si>
  <si>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</si>
  <si>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</si>
  <si>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</si>
  <si>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</si>
  <si>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</si>
  <si>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</si>
  <si>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</si>
  <si>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</si>
  <si>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</si>
  <si>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</si>
  <si>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</si>
  <si>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</si>
  <si>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</si>
  <si>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</si>
  <si>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</si>
  <si>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</si>
  <si>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</si>
  <si>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</si>
  <si>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</si>
  <si>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</si>
  <si>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</si>
  <si>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</si>
  <si>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</si>
  <si>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</si>
  <si>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</si>
  <si>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</si>
  <si>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</si>
  <si>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</si>
  <si>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</si>
  <si>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</si>
  <si>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</si>
  <si>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</si>
  <si>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</si>
  <si>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</si>
  <si>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</si>
  <si>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</si>
  <si>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</si>
  <si>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</si>
  <si>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</si>
  <si>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</si>
  <si>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</si>
  <si>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</si>
  <si>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</si>
  <si>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</si>
  <si>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</si>
  <si>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</si>
  <si>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</si>
  <si>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</si>
  <si>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</si>
  <si>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</si>
  <si>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</si>
  <si>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</si>
  <si>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</si>
  <si>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</si>
  <si>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</si>
  <si>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</si>
  <si>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</si>
  <si>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</si>
  <si>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</si>
  <si>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</si>
  <si>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</si>
  <si>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</si>
  <si>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</si>
  <si>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</si>
  <si>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</si>
  <si>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</si>
  <si>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</si>
  <si>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</si>
  <si>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</si>
  <si>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</si>
  <si>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</si>
  <si>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</si>
  <si>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</si>
  <si>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</si>
  <si>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</si>
  <si>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</si>
  <si>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</si>
  <si>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</si>
  <si>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</si>
  <si>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</si>
  <si>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</si>
  <si>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</si>
  <si>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</si>
  <si>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</si>
  <si>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</si>
  <si>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</si>
  <si>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</si>
  <si>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</si>
  <si>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</si>
  <si>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</si>
  <si>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</si>
  <si>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</si>
  <si>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</si>
  <si>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</si>
  <si>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</si>
  <si>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</si>
  <si>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</si>
  <si>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</si>
  <si>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</si>
  <si>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</si>
  <si>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</si>
  <si>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</si>
  <si>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</si>
  <si>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</si>
  <si>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</si>
  <si>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</si>
  <si>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</si>
  <si>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</si>
  <si>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</si>
  <si>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</si>
  <si>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</si>
  <si>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</si>
  <si>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</si>
  <si>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</si>
  <si>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</si>
  <si>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</si>
  <si>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</si>
  <si>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</si>
  <si>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</si>
  <si>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</si>
  <si>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</si>
  <si>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</si>
  <si>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</si>
  <si>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</si>
  <si>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</si>
  <si>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</si>
  <si>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</si>
  <si>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</si>
  <si>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</si>
  <si>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</si>
  <si>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</si>
  <si>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</si>
  <si>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</si>
  <si>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</si>
  <si>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</si>
  <si>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</si>
  <si>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</si>
  <si>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</si>
  <si>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</si>
  <si>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</si>
  <si>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</si>
  <si>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</si>
  <si>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</si>
  <si>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</si>
  <si>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</si>
  <si>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</si>
  <si>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</si>
  <si>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</si>
  <si>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</si>
  <si>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</si>
  <si>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</si>
  <si>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</si>
  <si>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</si>
  <si>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</si>
  <si>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</si>
  <si>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</si>
  <si>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</si>
  <si>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</si>
  <si>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</si>
  <si>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</si>
  <si>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</si>
  <si>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</si>
  <si>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</si>
  <si>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</si>
  <si>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</si>
  <si>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</si>
  <si>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</si>
  <si>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</si>
  <si>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</si>
  <si>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</si>
  <si>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</si>
  <si>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</si>
  <si>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</si>
  <si>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</si>
  <si>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</si>
  <si>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</si>
  <si>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</si>
  <si>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</si>
  <si>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</si>
  <si>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</si>
  <si>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</si>
  <si>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</si>
  <si>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</si>
  <si>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</si>
  <si>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</si>
  <si>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</si>
  <si>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</si>
  <si>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</si>
  <si>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</si>
  <si>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</si>
  <si>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</si>
  <si>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</si>
  <si>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</si>
  <si>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</si>
  <si>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</si>
  <si>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</si>
  <si>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</si>
  <si>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</si>
  <si>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</si>
  <si>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</si>
  <si>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</si>
  <si>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</si>
  <si>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</si>
  <si>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</si>
  <si>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</si>
  <si>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</si>
  <si>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</si>
  <si>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</si>
  <si>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</si>
  <si>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</si>
  <si>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</si>
  <si>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</si>
  <si>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</si>
  <si>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</si>
  <si>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</si>
  <si>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</si>
  <si>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</si>
  <si>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</si>
  <si>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</si>
  <si>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</si>
  <si>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</si>
  <si>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</si>
  <si>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</si>
  <si>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</si>
  <si>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</si>
  <si>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</si>
  <si>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</si>
  <si>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</si>
  <si>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</si>
  <si>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</si>
  <si>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</si>
  <si>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</si>
  <si>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</si>
  <si>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</si>
  <si>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</si>
  <si>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</si>
  <si>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</si>
  <si>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</si>
  <si>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</si>
  <si>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</si>
  <si>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</si>
  <si>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</si>
  <si>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</si>
  <si>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</si>
  <si>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</si>
  <si>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</si>
  <si>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</si>
  <si>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</si>
  <si>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</si>
  <si>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</si>
  <si>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</si>
  <si>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</si>
  <si>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</si>
  <si>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</si>
  <si>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</si>
  <si>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</si>
  <si>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</si>
  <si>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</si>
  <si>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</si>
  <si>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</si>
  <si>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</si>
  <si>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</si>
  <si>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</si>
  <si>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</si>
  <si>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</si>
  <si>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</si>
  <si>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</si>
  <si>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</si>
  <si>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</si>
  <si>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</si>
  <si>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</si>
  <si>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</si>
  <si>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</si>
  <si>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</si>
  <si>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</si>
  <si>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</si>
  <si>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</si>
  <si>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</si>
  <si>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</si>
  <si>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</si>
  <si>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</si>
  <si>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</si>
  <si>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</si>
  <si>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</si>
  <si>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</si>
  <si>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</si>
  <si>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</si>
  <si>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</si>
  <si>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</si>
  <si>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</si>
  <si>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</si>
  <si>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</si>
  <si>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</si>
  <si>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</si>
  <si>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</si>
  <si>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</si>
  <si>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</si>
  <si>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</si>
  <si>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</si>
  <si>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</si>
  <si>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</si>
  <si>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</si>
  <si>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</si>
  <si>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</si>
  <si>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</si>
  <si>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</si>
  <si>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</si>
  <si>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</si>
  <si>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</si>
  <si>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</si>
  <si>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</si>
  <si>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</si>
  <si>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</si>
  <si>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</si>
  <si>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</si>
  <si>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</si>
  <si>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</si>
  <si>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</si>
  <si>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</si>
  <si>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</si>
  <si>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</si>
  <si>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</si>
  <si>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</si>
  <si>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</si>
  <si>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</si>
  <si>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</si>
  <si>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</si>
  <si>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</si>
  <si>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</si>
  <si>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</si>
  <si>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</si>
  <si>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</si>
  <si>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</si>
  <si>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jodi7@adventure-works.com</t>
  </si>
  <si>
    <t>rafael19@adventure-works.com</t>
  </si>
  <si>
    <t>mathew16@adventure-works.com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</si>
  <si>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</si>
  <si>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</si>
  <si>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</si>
  <si>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</si>
  <si>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</si>
  <si>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</si>
  <si>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</si>
  <si>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</si>
  <si>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</si>
  <si>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</si>
  <si>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</si>
  <si>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</si>
  <si>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</si>
  <si>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</si>
  <si>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</si>
  <si>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</si>
  <si>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</si>
  <si>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</si>
  <si>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</si>
  <si>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</si>
  <si>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</si>
  <si>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</si>
  <si>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</si>
  <si>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</si>
  <si>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</si>
  <si>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</si>
  <si>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</si>
  <si>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</si>
  <si>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</si>
  <si>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</si>
  <si>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</si>
  <si>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</si>
  <si>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</si>
  <si>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</si>
  <si>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</si>
  <si>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</si>
  <si>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</si>
  <si>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</si>
  <si>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</si>
  <si>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</si>
  <si>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</si>
  <si>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</si>
  <si>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</si>
  <si>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</si>
  <si>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</si>
  <si>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</si>
  <si>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</si>
  <si>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</si>
  <si>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</si>
  <si>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</si>
  <si>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</si>
  <si>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</si>
  <si>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</si>
  <si>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</si>
  <si>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</si>
  <si>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</si>
  <si>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</si>
  <si>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</si>
  <si>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</si>
  <si>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</si>
  <si>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</si>
  <si>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</si>
  <si>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</si>
  <si>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</si>
  <si>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</si>
  <si>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</si>
  <si>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</si>
  <si>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</si>
  <si>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</si>
  <si>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</si>
  <si>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</si>
  <si>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</si>
  <si>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</si>
  <si>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</si>
  <si>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</si>
  <si>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</si>
  <si>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</si>
  <si>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</si>
  <si>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</si>
  <si>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</si>
  <si>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</si>
  <si>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</si>
  <si>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</si>
  <si>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</si>
  <si>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</si>
  <si>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</si>
  <si>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</si>
  <si>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</si>
  <si>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</si>
  <si>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</si>
  <si>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</si>
  <si>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</si>
  <si>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</si>
  <si>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</si>
  <si>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</si>
  <si>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</si>
  <si>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</si>
  <si>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</si>
  <si>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</si>
  <si>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</si>
  <si>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</si>
  <si>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</si>
  <si>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</si>
  <si>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</si>
  <si>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</si>
  <si>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</si>
  <si>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</si>
  <si>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</si>
  <si>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</si>
  <si>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</si>
  <si>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</si>
  <si>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</si>
  <si>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</si>
  <si>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</si>
  <si>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</si>
  <si>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</si>
  <si>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</si>
  <si>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</si>
  <si>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</si>
  <si>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</si>
  <si>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</si>
  <si>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</si>
  <si>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</si>
  <si>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</si>
  <si>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</si>
  <si>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</si>
  <si>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</si>
  <si>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</si>
  <si>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</si>
  <si>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</si>
  <si>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</si>
  <si>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</si>
  <si>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</si>
  <si>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</si>
  <si>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</si>
  <si>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</si>
  <si>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</si>
  <si>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</si>
  <si>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</si>
  <si>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</si>
  <si>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</si>
  <si>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maurizio0@adventure-works.com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</si>
  <si>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</si>
  <si>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</si>
  <si>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</si>
  <si>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</si>
  <si>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</si>
  <si>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</si>
  <si>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</si>
  <si>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</si>
  <si>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</si>
  <si>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</si>
  <si>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</si>
  <si>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</si>
  <si>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</si>
  <si>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</si>
  <si>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</si>
  <si>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</si>
  <si>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</si>
  <si>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</si>
  <si>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</si>
  <si>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</si>
  <si>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</si>
  <si>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</si>
  <si>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</si>
  <si>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</si>
  <si>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</si>
  <si>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</si>
  <si>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</si>
  <si>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</si>
  <si>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</si>
  <si>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</si>
  <si>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</si>
  <si>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</si>
  <si>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</si>
  <si>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</si>
  <si>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</si>
  <si>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</si>
  <si>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</si>
  <si>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</si>
  <si>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</si>
  <si>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</si>
  <si>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</si>
  <si>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</si>
  <si>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</si>
  <si>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</si>
  <si>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</si>
  <si>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</si>
  <si>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</si>
  <si>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</si>
  <si>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</si>
  <si>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</si>
  <si>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</si>
  <si>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</si>
  <si>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</si>
  <si>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</si>
  <si>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</si>
  <si>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</si>
  <si>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</si>
  <si>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</si>
  <si>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</si>
  <si>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</si>
  <si>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</si>
  <si>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</si>
  <si>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</si>
  <si>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</si>
  <si>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</si>
  <si>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</si>
  <si>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</si>
  <si>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</si>
  <si>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</si>
  <si>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</si>
  <si>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</si>
  <si>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</si>
  <si>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</si>
  <si>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</si>
  <si>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</si>
  <si>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</si>
  <si>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</si>
  <si>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</si>
  <si>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</si>
  <si>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</si>
  <si>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</si>
  <si>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</si>
  <si>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</si>
  <si>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</si>
  <si>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</si>
  <si>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</si>
  <si>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</si>
  <si>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</si>
  <si>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</si>
  <si>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</si>
  <si>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</si>
  <si>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</si>
  <si>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</si>
  <si>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</si>
  <si>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</si>
  <si>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</si>
  <si>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</si>
  <si>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</si>
  <si>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</si>
  <si>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</si>
  <si>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</si>
  <si>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</si>
  <si>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</si>
  <si>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</si>
  <si>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</si>
  <si>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</si>
  <si>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</si>
  <si>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</si>
  <si>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</si>
  <si>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</si>
  <si>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</si>
  <si>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</si>
  <si>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</si>
  <si>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</si>
  <si>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</si>
  <si>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</si>
  <si>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</si>
  <si>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</si>
  <si>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</si>
  <si>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</si>
  <si>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</si>
  <si>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</si>
  <si>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</si>
  <si>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</si>
  <si>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</si>
  <si>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</si>
  <si>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</si>
  <si>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</si>
  <si>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</si>
  <si>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</si>
  <si>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</si>
  <si>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</si>
  <si>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</si>
  <si>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</si>
  <si>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</si>
  <si>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</si>
  <si>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</si>
  <si>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</si>
  <si>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</si>
  <si>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</si>
  <si>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</si>
  <si>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</si>
  <si>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vadim0@adventure-works.com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</si>
  <si>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</si>
  <si>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</si>
  <si>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</si>
  <si>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</si>
  <si>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</si>
  <si>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</si>
  <si>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</si>
  <si>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</si>
  <si>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</si>
  <si>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</si>
  <si>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</si>
  <si>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</si>
  <si>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</si>
  <si>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</si>
  <si>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</si>
  <si>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</si>
  <si>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</si>
  <si>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</si>
  <si>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</si>
  <si>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</si>
  <si>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</si>
  <si>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</si>
  <si>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</si>
  <si>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</si>
  <si>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</si>
  <si>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</si>
  <si>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</si>
  <si>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</si>
  <si>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</si>
  <si>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</si>
  <si>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</si>
  <si>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</si>
  <si>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</si>
  <si>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</si>
  <si>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</si>
  <si>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</si>
  <si>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</si>
  <si>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</si>
  <si>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</si>
  <si>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</si>
  <si>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</si>
  <si>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</si>
  <si>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</si>
  <si>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</si>
  <si>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</si>
  <si>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</si>
  <si>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</si>
  <si>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</si>
  <si>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</si>
  <si>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</si>
  <si>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</si>
  <si>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</si>
  <si>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</si>
  <si>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</si>
  <si>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</si>
  <si>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</si>
  <si>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</si>
  <si>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</si>
  <si>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</si>
  <si>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</si>
  <si>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</si>
  <si>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</si>
  <si>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</si>
  <si>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</si>
  <si>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</si>
  <si>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</si>
  <si>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</si>
  <si>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</si>
  <si>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</si>
  <si>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</si>
  <si>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</si>
  <si>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</si>
  <si>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</si>
  <si>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</si>
  <si>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</si>
  <si>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</si>
  <si>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</si>
  <si>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</si>
  <si>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</si>
  <si>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</si>
  <si>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</si>
  <si>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</si>
  <si>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</si>
  <si>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</si>
  <si>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</si>
  <si>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</si>
  <si>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</si>
  <si>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</si>
  <si>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</si>
  <si>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</si>
  <si>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</si>
  <si>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</si>
  <si>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</si>
  <si>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</si>
  <si>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</si>
  <si>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</si>
  <si>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</si>
  <si>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</si>
  <si>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</si>
  <si>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</si>
  <si>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</si>
  <si>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</si>
  <si>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</si>
  <si>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</si>
  <si>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</si>
  <si>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</si>
  <si>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</si>
  <si>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</si>
  <si>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</si>
  <si>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</si>
  <si>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</si>
  <si>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</si>
  <si>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</si>
  <si>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</si>
  <si>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</si>
  <si>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</si>
  <si>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</si>
  <si>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</si>
  <si>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</si>
  <si>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</si>
  <si>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</si>
  <si>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</si>
  <si>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</si>
  <si>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</si>
  <si>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</si>
  <si>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</si>
  <si>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</si>
  <si>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</si>
  <si>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</si>
  <si>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</si>
  <si>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</si>
  <si>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</si>
  <si>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</si>
  <si>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</si>
  <si>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</si>
  <si>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</si>
  <si>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</si>
  <si>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</si>
  <si>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</si>
  <si>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</si>
  <si>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</si>
  <si>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</si>
  <si>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</si>
  <si>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</si>
  <si>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</si>
  <si>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</si>
  <si>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</si>
  <si>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</si>
  <si>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</si>
  <si>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</si>
  <si>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</si>
  <si>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</si>
  <si>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</si>
  <si>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</si>
  <si>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</si>
  <si>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</si>
  <si>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</si>
  <si>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</si>
  <si>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</si>
  <si>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</si>
  <si>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</si>
  <si>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</si>
  <si>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</si>
  <si>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</si>
  <si>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</si>
  <si>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</si>
  <si>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</si>
  <si>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</si>
  <si>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</si>
  <si>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</si>
  <si>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</si>
  <si>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</si>
  <si>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</si>
  <si>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</si>
  <si>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</si>
  <si>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</si>
  <si>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</si>
  <si>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</si>
  <si>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</si>
  <si>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</si>
  <si>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</si>
  <si>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</si>
  <si>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</si>
  <si>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</si>
  <si>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</si>
  <si>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</si>
  <si>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</si>
  <si>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</si>
  <si>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</si>
  <si>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</si>
  <si>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</si>
  <si>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</si>
  <si>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</si>
  <si>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</si>
  <si>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</si>
  <si>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</si>
  <si>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</si>
  <si>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</si>
  <si>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</si>
  <si>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</si>
  <si>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</si>
  <si>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</si>
  <si>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</si>
  <si>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</si>
  <si>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</si>
  <si>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</si>
  <si>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</si>
  <si>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</si>
  <si>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</si>
  <si>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</si>
  <si>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</si>
  <si>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</si>
  <si>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</si>
  <si>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</si>
  <si>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</si>
  <si>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</si>
  <si>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</si>
  <si>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</si>
  <si>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</si>
  <si>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</si>
  <si>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</si>
  <si>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</si>
  <si>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</si>
  <si>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</si>
  <si>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</si>
  <si>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</si>
  <si>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</si>
  <si>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</si>
  <si>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</si>
  <si>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</si>
  <si>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</si>
  <si>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</si>
  <si>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</si>
  <si>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</si>
  <si>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</si>
  <si>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</si>
  <si>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</si>
  <si>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</si>
  <si>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</si>
  <si>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</si>
  <si>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</si>
  <si>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</si>
  <si>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</si>
  <si>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</si>
  <si>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</si>
  <si>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</si>
  <si>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</si>
  <si>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</si>
  <si>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</si>
  <si>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</si>
  <si>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</si>
  <si>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</si>
  <si>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</si>
  <si>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</si>
  <si>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</si>
  <si>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</si>
  <si>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</si>
  <si>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</si>
  <si>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</si>
  <si>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</si>
  <si>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</si>
  <si>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</si>
  <si>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</si>
  <si>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</si>
  <si>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</si>
  <si>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</si>
  <si>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</si>
  <si>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</si>
  <si>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</si>
  <si>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</si>
  <si>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</si>
  <si>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</si>
  <si>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</si>
  <si>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</si>
  <si>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</si>
  <si>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</si>
  <si>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</si>
  <si>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</si>
  <si>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</si>
  <si>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</si>
  <si>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</si>
  <si>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</si>
  <si>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</si>
  <si>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</si>
  <si>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</si>
  <si>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</si>
  <si>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</si>
  <si>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</si>
  <si>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</si>
  <si>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</si>
  <si>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</si>
  <si>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</si>
  <si>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</si>
  <si>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</si>
  <si>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</si>
  <si>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</si>
  <si>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</si>
  <si>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</si>
  <si>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</si>
  <si>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</si>
  <si>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</si>
  <si>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</si>
  <si>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</si>
  <si>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</si>
  <si>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</si>
  <si>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</si>
  <si>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</si>
  <si>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</si>
  <si>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</si>
  <si>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</si>
  <si>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</si>
  <si>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</si>
  <si>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</si>
  <si>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</si>
  <si>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</si>
  <si>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</si>
  <si>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</si>
  <si>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</si>
  <si>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</si>
  <si>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</si>
  <si>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</si>
  <si>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</si>
  <si>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</si>
  <si>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</si>
  <si>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</si>
  <si>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</si>
  <si>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</si>
  <si>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</si>
  <si>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</si>
  <si>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</si>
  <si>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</si>
  <si>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</si>
  <si>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</si>
  <si>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</si>
  <si>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</si>
  <si>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</si>
  <si>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</si>
  <si>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</si>
  <si>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</si>
  <si>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</si>
  <si>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</si>
  <si>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</si>
  <si>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</si>
  <si>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</si>
  <si>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</si>
  <si>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</si>
  <si>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</si>
  <si>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</si>
  <si>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</si>
  <si>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</si>
  <si>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</si>
  <si>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</si>
  <si>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</si>
  <si>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</si>
  <si>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</si>
  <si>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</si>
  <si>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</si>
  <si>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</si>
  <si>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</si>
  <si>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</si>
  <si>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</si>
  <si>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</si>
  <si>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</si>
  <si>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</si>
  <si>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</si>
  <si>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</si>
  <si>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</si>
  <si>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</si>
  <si>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</si>
  <si>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</si>
  <si>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</si>
  <si>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</si>
  <si>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</si>
  <si>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</si>
  <si>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</si>
  <si>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</si>
  <si>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</si>
  <si>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</si>
  <si>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</si>
  <si>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</si>
  <si>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</si>
  <si>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</si>
  <si>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</si>
  <si>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</si>
  <si>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</si>
  <si>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</si>
  <si>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</si>
  <si>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</si>
  <si>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</si>
  <si>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</si>
  <si>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</si>
  <si>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</si>
  <si>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</si>
  <si>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</si>
  <si>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</si>
  <si>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</si>
  <si>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</si>
  <si>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</si>
  <si>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</si>
  <si>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</si>
  <si>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</si>
  <si>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</si>
  <si>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</si>
  <si>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</si>
  <si>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</si>
  <si>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</si>
  <si>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</si>
  <si>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</si>
  <si>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</si>
  <si>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</si>
  <si>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</si>
  <si>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</si>
  <si>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</si>
  <si>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</si>
  <si>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</si>
  <si>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</si>
  <si>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</si>
  <si>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</si>
  <si>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</si>
  <si>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</si>
  <si>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</si>
  <si>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</si>
  <si>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</si>
  <si>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</si>
  <si>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</si>
  <si>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</si>
  <si>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</si>
  <si>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</si>
  <si>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</si>
  <si>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</si>
  <si>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</si>
  <si>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</si>
  <si>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</si>
  <si>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</si>
  <si>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</si>
  <si>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</si>
  <si>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</si>
  <si>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</si>
  <si>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</si>
  <si>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</si>
  <si>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</si>
  <si>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</si>
  <si>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</si>
  <si>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</si>
  <si>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</si>
  <si>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</si>
  <si>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</si>
  <si>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</si>
  <si>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</si>
  <si>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</si>
  <si>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</si>
  <si>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</si>
  <si>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</si>
  <si>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</si>
  <si>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</si>
  <si>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</si>
  <si>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</si>
  <si>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</si>
  <si>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</si>
  <si>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</si>
  <si>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</si>
  <si>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</si>
  <si>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</si>
  <si>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</si>
  <si>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</si>
  <si>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</si>
  <si>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</si>
  <si>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</si>
  <si>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</si>
  <si>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</si>
  <si>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</si>
  <si>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</si>
  <si>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</si>
  <si>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</si>
  <si>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</si>
  <si>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</si>
  <si>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</si>
  <si>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</si>
  <si>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</si>
  <si>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</si>
  <si>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</si>
  <si>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</si>
  <si>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</si>
  <si>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</si>
  <si>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</si>
  <si>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</si>
  <si>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</si>
  <si>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</si>
  <si>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</si>
  <si>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</si>
  <si>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</si>
  <si>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</si>
  <si>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</si>
  <si>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</si>
  <si>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</si>
  <si>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</si>
  <si>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</si>
  <si>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</si>
  <si>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</si>
  <si>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</si>
  <si>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</si>
  <si>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</si>
  <si>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</si>
  <si>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</si>
  <si>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</si>
  <si>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</si>
  <si>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</si>
  <si>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</si>
  <si>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</si>
  <si>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</si>
  <si>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</si>
  <si>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</si>
  <si>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</si>
  <si>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</si>
  <si>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</si>
  <si>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</si>
  <si>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</si>
  <si>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</si>
  <si>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</si>
  <si>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</si>
  <si>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</si>
  <si>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</si>
  <si>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</si>
  <si>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</si>
  <si>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</si>
  <si>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</si>
  <si>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</si>
  <si>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</si>
  <si>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</si>
  <si>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</si>
  <si>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</si>
  <si>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</si>
  <si>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</si>
  <si>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</si>
  <si>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</si>
  <si>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</si>
  <si>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</si>
  <si>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</si>
  <si>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</si>
  <si>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</si>
  <si>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</si>
  <si>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</si>
  <si>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</si>
  <si>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</si>
  <si>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</si>
  <si>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</si>
  <si>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</si>
  <si>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</si>
  <si>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</si>
  <si>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</si>
  <si>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</si>
  <si>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</si>
  <si>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</si>
  <si>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</si>
  <si>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</si>
  <si>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</si>
  <si>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</si>
  <si>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</si>
  <si>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</si>
  <si>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</si>
  <si>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</si>
  <si>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</si>
  <si>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</si>
  <si>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</si>
  <si>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</si>
  <si>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</si>
  <si>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</si>
  <si>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</si>
  <si>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</si>
  <si>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</si>
  <si>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</si>
  <si>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</si>
  <si>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</si>
  <si>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</si>
  <si>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</si>
  <si>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</si>
  <si>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</si>
  <si>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</si>
  <si>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</si>
  <si>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</si>
  <si>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</si>
  <si>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</si>
  <si>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</si>
  <si>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</si>
  <si>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</si>
  <si>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</si>
  <si>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</si>
  <si>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</si>
  <si>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</si>
  <si>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</si>
  <si>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</si>
  <si>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</si>
  <si>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</si>
  <si>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</si>
  <si>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</si>
  <si>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</si>
  <si>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</si>
  <si>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</si>
  <si>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</si>
  <si>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</si>
  <si>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</si>
  <si>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</si>
  <si>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</si>
  <si>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</si>
  <si>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</si>
  <si>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</si>
  <si>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</si>
  <si>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</si>
  <si>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</si>
  <si>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</si>
  <si>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</si>
  <si>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</si>
  <si>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</si>
  <si>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</si>
  <si>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</si>
  <si>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</si>
  <si>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</si>
  <si>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</si>
  <si>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</si>
  <si>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</si>
  <si>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</si>
  <si>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</si>
  <si>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</si>
  <si>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</si>
  <si>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</si>
  <si>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</si>
  <si>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</si>
  <si>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</si>
  <si>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</si>
  <si>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</si>
  <si>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</si>
  <si>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</si>
  <si>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</si>
  <si>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</si>
  <si>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</si>
  <si>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</si>
  <si>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</si>
  <si>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</si>
  <si>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</si>
  <si>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</si>
  <si>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</si>
  <si>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</si>
  <si>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</si>
  <si>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</si>
  <si>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</si>
  <si>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</si>
  <si>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</si>
  <si>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</si>
  <si>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</si>
  <si>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</si>
  <si>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</si>
  <si>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</si>
  <si>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</si>
  <si>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</si>
  <si>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</si>
  <si>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</si>
  <si>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</si>
  <si>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</si>
  <si>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</si>
  <si>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</si>
  <si>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</si>
  <si>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</si>
  <si>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</si>
  <si>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</si>
  <si>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</si>
  <si>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</si>
  <si>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</si>
  <si>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</si>
  <si>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</si>
  <si>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</si>
  <si>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</si>
  <si>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</si>
  <si>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</si>
  <si>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</si>
  <si>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</si>
  <si>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</si>
  <si>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</si>
  <si>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</si>
  <si>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</si>
  <si>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</si>
  <si>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</si>
  <si>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</si>
  <si>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</si>
  <si>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</si>
  <si>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</si>
  <si>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</si>
  <si>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</si>
  <si>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</si>
  <si>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</si>
  <si>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</si>
  <si>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</si>
  <si>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</si>
  <si>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</si>
  <si>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</si>
  <si>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</si>
  <si>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</si>
  <si>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</si>
  <si>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</si>
  <si>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</si>
  <si>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</si>
  <si>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</si>
  <si>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</si>
  <si>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</si>
  <si>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</si>
  <si>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</si>
  <si>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</si>
  <si>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</si>
  <si>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</si>
  <si>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</si>
  <si>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</si>
  <si>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</si>
  <si>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</si>
  <si>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</si>
  <si>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</si>
  <si>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</si>
  <si>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</si>
  <si>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</si>
  <si>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</si>
  <si>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</si>
  <si>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</si>
  <si>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</si>
  <si>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</si>
  <si>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</si>
  <si>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</si>
  <si>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</si>
  <si>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</si>
  <si>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</si>
  <si>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</si>
  <si>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</si>
  <si>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</si>
  <si>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</si>
  <si>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</si>
  <si>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</si>
  <si>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</si>
  <si>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</si>
  <si>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</si>
  <si>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</si>
  <si>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</si>
  <si>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</si>
  <si>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</si>
  <si>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</si>
  <si>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</si>
  <si>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</si>
  <si>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</si>
  <si>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</si>
  <si>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</si>
  <si>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</si>
  <si>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</si>
  <si>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</si>
  <si>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</si>
  <si>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</si>
  <si>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</si>
  <si>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</si>
  <si>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</si>
  <si>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</si>
  <si>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</si>
  <si>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</si>
  <si>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</si>
  <si>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</si>
  <si>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</si>
  <si>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</si>
  <si>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</si>
  <si>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</si>
  <si>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</si>
  <si>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</si>
  <si>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</si>
  <si>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</si>
  <si>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</si>
  <si>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</si>
  <si>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</si>
  <si>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</si>
  <si>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</si>
  <si>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</si>
  <si>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</si>
  <si>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</si>
  <si>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</si>
  <si>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</si>
  <si>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</si>
  <si>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</si>
  <si>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</si>
  <si>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</si>
  <si>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</si>
  <si>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</si>
  <si>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</si>
  <si>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</si>
  <si>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</si>
  <si>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</si>
  <si>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</si>
  <si>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</si>
  <si>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</si>
  <si>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</si>
  <si>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</si>
  <si>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</si>
  <si>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</si>
  <si>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</si>
  <si>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</si>
  <si>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</si>
  <si>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</si>
  <si>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</si>
  <si>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</si>
  <si>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</si>
  <si>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</si>
  <si>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</si>
  <si>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</si>
  <si>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</si>
  <si>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</si>
  <si>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</si>
  <si>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</si>
  <si>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</si>
  <si>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</si>
  <si>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</si>
  <si>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</si>
  <si>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</si>
  <si>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</si>
  <si>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</si>
  <si>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</si>
  <si>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</si>
  <si>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</si>
  <si>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</si>
  <si>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</si>
  <si>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</si>
  <si>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</si>
  <si>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</si>
  <si>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</si>
  <si>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</si>
  <si>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</si>
  <si>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</si>
  <si>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</si>
  <si>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</si>
  <si>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</si>
  <si>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</si>
  <si>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</si>
  <si>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</si>
  <si>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</si>
  <si>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</si>
  <si>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</si>
  <si>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</si>
  <si>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</si>
  <si>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</si>
  <si>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</si>
  <si>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</si>
  <si>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</si>
  <si>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</si>
  <si>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</si>
  <si>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</si>
  <si>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</si>
  <si>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</si>
  <si>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</si>
  <si>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</si>
  <si>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</si>
  <si>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</si>
  <si>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</si>
  <si>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</si>
  <si>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</si>
  <si>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</si>
  <si>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</si>
  <si>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</si>
  <si>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</si>
  <si>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</si>
  <si>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</si>
  <si>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</si>
  <si>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</si>
  <si>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</si>
  <si>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</si>
  <si>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</si>
  <si>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</si>
  <si>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</si>
  <si>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</si>
  <si>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</si>
  <si>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</si>
  <si>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</si>
  <si>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</si>
  <si>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</si>
  <si>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</si>
  <si>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</si>
  <si>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</si>
  <si>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</si>
  <si>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</si>
  <si>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</si>
  <si>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</si>
  <si>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</si>
  <si>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</si>
  <si>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</si>
  <si>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</si>
  <si>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</si>
  <si>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</si>
  <si>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</si>
  <si>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</si>
  <si>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</si>
  <si>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</si>
  <si>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</si>
  <si>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</si>
  <si>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</si>
  <si>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</si>
  <si>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</si>
  <si>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</si>
  <si>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</si>
  <si>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</si>
  <si>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</si>
  <si>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</si>
  <si>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</si>
  <si>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</si>
  <si>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</si>
  <si>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</si>
  <si>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</si>
  <si>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</si>
  <si>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</si>
  <si>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</si>
  <si>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</si>
  <si>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</si>
  <si>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</si>
  <si>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</si>
  <si>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</si>
  <si>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</si>
  <si>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</si>
  <si>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</si>
  <si>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</si>
  <si>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</si>
  <si>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</si>
  <si>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</si>
  <si>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</si>
  <si>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</si>
  <si>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</si>
  <si>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</si>
  <si>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</si>
  <si>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</si>
  <si>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</si>
  <si>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</si>
  <si>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</si>
  <si>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</si>
  <si>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</si>
  <si>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</si>
  <si>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</si>
  <si>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</si>
  <si>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</si>
  <si>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</si>
  <si>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</si>
  <si>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</si>
  <si>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</si>
  <si>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</si>
  <si>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</si>
  <si>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</si>
  <si>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scot1@adventure-works.com</t>
  </si>
  <si>
    <t>natasha15@adventure-works.com</t>
  </si>
  <si>
    <t>christian16@adventure-works.com</t>
  </si>
  <si>
    <t>regina1@adventure-works.com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</si>
  <si>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</si>
  <si>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</si>
  <si>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</si>
  <si>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</si>
  <si>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</si>
  <si>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</si>
  <si>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</si>
  <si>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</si>
  <si>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</si>
  <si>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</si>
  <si>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</si>
  <si>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</si>
  <si>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</si>
  <si>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</si>
  <si>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</si>
  <si>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</si>
  <si>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</si>
  <si>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</si>
  <si>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</si>
  <si>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</si>
  <si>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</si>
  <si>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</si>
  <si>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</si>
  <si>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</si>
  <si>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</si>
  <si>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</si>
  <si>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</si>
  <si>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</si>
  <si>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</si>
  <si>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</si>
  <si>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</si>
  <si>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</si>
  <si>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</si>
  <si>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</si>
  <si>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</si>
  <si>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</si>
  <si>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</si>
  <si>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</si>
  <si>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</si>
  <si>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</si>
  <si>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</si>
  <si>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</si>
  <si>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</si>
  <si>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</si>
  <si>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</si>
  <si>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</si>
  <si>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</si>
  <si>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</si>
  <si>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</si>
  <si>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</si>
  <si>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</si>
  <si>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</si>
  <si>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</si>
  <si>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</si>
  <si>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</si>
  <si>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</si>
  <si>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</si>
  <si>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</si>
  <si>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</si>
  <si>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</si>
  <si>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</si>
  <si>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</si>
  <si>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</si>
  <si>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</si>
  <si>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</si>
  <si>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</si>
  <si>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</si>
  <si>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</si>
  <si>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</si>
  <si>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</si>
  <si>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</si>
  <si>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</si>
  <si>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</si>
  <si>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</si>
  <si>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</si>
  <si>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</si>
  <si>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</si>
  <si>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</si>
  <si>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</si>
  <si>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</si>
  <si>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</si>
  <si>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</si>
  <si>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</si>
  <si>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</si>
  <si>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</si>
  <si>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</si>
  <si>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</si>
  <si>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</si>
  <si>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</si>
  <si>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</si>
  <si>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</si>
  <si>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</si>
  <si>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</si>
  <si>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</si>
  <si>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</si>
  <si>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</si>
  <si>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</si>
  <si>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</si>
  <si>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</si>
  <si>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</si>
  <si>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</si>
  <si>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</si>
  <si>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</si>
  <si>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</si>
  <si>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</si>
  <si>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</si>
  <si>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</si>
  <si>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</si>
  <si>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</si>
  <si>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</si>
  <si>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</si>
  <si>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</si>
  <si>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</si>
  <si>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</si>
  <si>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</si>
  <si>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</si>
  <si>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</si>
  <si>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</si>
  <si>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</si>
  <si>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</si>
  <si>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</si>
  <si>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</si>
  <si>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</si>
  <si>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</si>
  <si>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</si>
  <si>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</si>
  <si>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</si>
  <si>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</si>
  <si>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</si>
  <si>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</si>
  <si>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</si>
  <si>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</si>
  <si>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</si>
  <si>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</si>
  <si>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</si>
  <si>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</si>
  <si>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</si>
  <si>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</si>
  <si>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</si>
  <si>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</si>
  <si>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</si>
  <si>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</si>
  <si>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</si>
  <si>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</si>
  <si>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</si>
  <si>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</si>
  <si>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</si>
  <si>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</si>
  <si>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</si>
  <si>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</si>
  <si>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</si>
  <si>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</si>
  <si>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</si>
  <si>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</si>
  <si>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</si>
  <si>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</si>
  <si>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</si>
  <si>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</si>
  <si>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</si>
  <si>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</si>
  <si>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</si>
  <si>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</si>
  <si>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</si>
  <si>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</si>
  <si>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</si>
  <si>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</si>
  <si>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</si>
  <si>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</si>
  <si>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</si>
  <si>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</si>
  <si>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</si>
  <si>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</si>
  <si>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</si>
  <si>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</si>
  <si>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</si>
  <si>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</si>
  <si>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</si>
  <si>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</si>
  <si>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</si>
  <si>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</si>
  <si>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</si>
  <si>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</si>
  <si>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</si>
  <si>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</si>
  <si>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</si>
  <si>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</si>
  <si>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</si>
  <si>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</si>
  <si>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</si>
  <si>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</si>
  <si>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</si>
  <si>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</si>
  <si>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</si>
  <si>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</si>
  <si>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</si>
  <si>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</si>
  <si>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</si>
  <si>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</si>
  <si>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</si>
  <si>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</si>
  <si>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</si>
  <si>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</si>
  <si>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</si>
  <si>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</si>
  <si>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</si>
  <si>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</si>
  <si>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</si>
  <si>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</si>
  <si>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</si>
  <si>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</si>
  <si>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</si>
  <si>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</si>
  <si>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</si>
  <si>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</si>
  <si>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</si>
  <si>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</si>
  <si>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</si>
  <si>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</si>
  <si>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</si>
  <si>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</si>
  <si>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</si>
  <si>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</si>
  <si>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</si>
  <si>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</si>
  <si>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</si>
  <si>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</si>
  <si>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</si>
  <si>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</si>
  <si>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</si>
  <si>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</si>
  <si>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</si>
  <si>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</si>
  <si>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</si>
  <si>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</si>
  <si>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</si>
  <si>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</si>
  <si>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</si>
  <si>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</si>
  <si>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</si>
  <si>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</si>
  <si>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</si>
  <si>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</si>
  <si>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</si>
  <si>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</si>
  <si>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</si>
  <si>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</si>
  <si>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</si>
  <si>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</si>
  <si>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</si>
  <si>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</si>
  <si>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</si>
  <si>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</si>
  <si>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</si>
  <si>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</si>
  <si>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</si>
  <si>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</si>
  <si>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</si>
  <si>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</si>
  <si>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</si>
  <si>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</si>
  <si>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</si>
  <si>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</si>
  <si>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</si>
  <si>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</si>
  <si>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</si>
  <si>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</si>
  <si>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</si>
  <si>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</si>
  <si>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</si>
  <si>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</si>
  <si>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</si>
  <si>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</si>
  <si>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</si>
  <si>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</si>
  <si>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</si>
  <si>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</si>
  <si>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</si>
  <si>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</si>
  <si>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</si>
  <si>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</si>
  <si>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</si>
  <si>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</si>
  <si>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</si>
  <si>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</si>
  <si>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</si>
  <si>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</si>
  <si>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</si>
  <si>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</si>
  <si>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</si>
  <si>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</si>
  <si>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</si>
  <si>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</si>
  <si>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</si>
  <si>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</si>
  <si>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</si>
  <si>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</si>
  <si>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</si>
  <si>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</si>
  <si>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</si>
  <si>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</si>
  <si>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</si>
  <si>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</si>
  <si>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</si>
  <si>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</si>
  <si>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</si>
  <si>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</si>
  <si>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</si>
  <si>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</si>
  <si>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</si>
  <si>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</si>
  <si>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</si>
  <si>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</si>
  <si>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</si>
  <si>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</si>
  <si>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</si>
  <si>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</si>
  <si>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</si>
  <si>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</si>
  <si>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</si>
  <si>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</si>
  <si>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</si>
  <si>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</si>
  <si>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</si>
  <si>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</si>
  <si>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</si>
  <si>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</si>
  <si>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</si>
  <si>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</si>
  <si>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</si>
  <si>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</si>
  <si>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</si>
  <si>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</si>
  <si>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</si>
  <si>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</si>
  <si>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</si>
  <si>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</si>
  <si>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</si>
  <si>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</si>
  <si>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</si>
  <si>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</si>
  <si>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</si>
  <si>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</si>
  <si>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</si>
  <si>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</si>
  <si>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</si>
  <si>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</si>
  <si>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</si>
  <si>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</si>
  <si>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</si>
  <si>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</si>
  <si>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</si>
  <si>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</si>
  <si>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</si>
  <si>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</si>
  <si>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</si>
  <si>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</si>
  <si>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</si>
  <si>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</si>
  <si>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</si>
  <si>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</si>
  <si>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</si>
  <si>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</si>
  <si>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</si>
  <si>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</si>
  <si>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</si>
  <si>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</si>
  <si>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</si>
  <si>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</si>
  <si>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</si>
  <si>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</si>
  <si>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</si>
  <si>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</si>
  <si>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</si>
  <si>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</si>
  <si>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</si>
  <si>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</si>
  <si>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</si>
  <si>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</si>
  <si>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</si>
  <si>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</si>
  <si>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</si>
  <si>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</si>
  <si>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</si>
  <si>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</si>
  <si>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</si>
  <si>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</si>
  <si>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</si>
  <si>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</si>
  <si>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</si>
  <si>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</si>
  <si>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</si>
  <si>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</si>
  <si>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</si>
  <si>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</si>
  <si>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</si>
  <si>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</si>
  <si>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</si>
  <si>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</si>
  <si>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</si>
  <si>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</si>
  <si>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</si>
  <si>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</si>
  <si>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</si>
  <si>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</si>
  <si>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</si>
  <si>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</si>
  <si>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</si>
  <si>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</si>
  <si>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</si>
  <si>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</si>
  <si>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</si>
  <si>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</si>
  <si>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</si>
  <si>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</si>
  <si>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</si>
  <si>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</si>
  <si>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</si>
  <si>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</si>
  <si>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</si>
  <si>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</si>
  <si>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</si>
  <si>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</si>
  <si>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</si>
  <si>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</si>
  <si>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</si>
  <si>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</si>
  <si>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</si>
  <si>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</si>
  <si>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</si>
  <si>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</si>
  <si>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</si>
  <si>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</si>
  <si>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</si>
  <si>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</si>
  <si>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</si>
  <si>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</si>
  <si>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</si>
  <si>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</si>
  <si>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</si>
  <si>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</si>
  <si>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</si>
  <si>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</si>
  <si>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</si>
  <si>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</si>
  <si>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</si>
  <si>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</si>
  <si>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</si>
  <si>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</si>
  <si>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</si>
  <si>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</si>
  <si>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</si>
  <si>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</si>
  <si>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</si>
  <si>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</si>
  <si>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</si>
  <si>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</si>
  <si>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</si>
  <si>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</si>
  <si>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</si>
  <si>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</si>
  <si>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</si>
  <si>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</si>
  <si>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</si>
  <si>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</si>
  <si>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</si>
  <si>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</si>
  <si>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</si>
  <si>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</si>
  <si>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</si>
  <si>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</si>
  <si>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</si>
  <si>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</si>
  <si>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</si>
  <si>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</si>
  <si>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</si>
  <si>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</si>
  <si>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</si>
  <si>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</si>
  <si>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</si>
  <si>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</si>
  <si>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</si>
  <si>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</si>
  <si>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</si>
  <si>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</si>
  <si>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</si>
  <si>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</si>
  <si>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</si>
  <si>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</si>
  <si>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</si>
  <si>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</si>
  <si>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</si>
  <si>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</si>
  <si>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</si>
  <si>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</si>
  <si>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</si>
  <si>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</si>
  <si>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</si>
  <si>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</si>
  <si>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</si>
  <si>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</si>
  <si>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</si>
  <si>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</si>
  <si>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</si>
  <si>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</si>
  <si>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</si>
  <si>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</si>
  <si>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</si>
  <si>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</si>
  <si>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</si>
  <si>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</si>
  <si>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</si>
  <si>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</si>
  <si>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</si>
  <si>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</si>
  <si>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</si>
  <si>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</si>
  <si>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</si>
  <si>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</si>
  <si>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</si>
  <si>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</si>
  <si>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</si>
  <si>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</si>
  <si>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</si>
  <si>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</si>
  <si>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</si>
  <si>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</si>
  <si>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</si>
  <si>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</si>
  <si>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</si>
  <si>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</si>
  <si>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</si>
  <si>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</si>
  <si>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</si>
  <si>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</si>
  <si>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</si>
  <si>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</si>
  <si>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</si>
  <si>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</si>
  <si>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</si>
  <si>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</si>
  <si>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</si>
  <si>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</si>
  <si>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</si>
  <si>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</si>
  <si>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</si>
  <si>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</si>
  <si>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</si>
  <si>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</si>
  <si>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</si>
  <si>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</si>
  <si>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</si>
  <si>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</si>
  <si>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</si>
  <si>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</si>
  <si>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</si>
  <si>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</si>
  <si>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</si>
  <si>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</si>
  <si>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</si>
  <si>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</si>
  <si>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</si>
  <si>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</si>
  <si>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</si>
  <si>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</si>
  <si>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</si>
  <si>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</si>
  <si>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</si>
  <si>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</si>
  <si>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</si>
  <si>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</si>
  <si>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</si>
  <si>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</si>
  <si>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</si>
  <si>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</si>
  <si>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</si>
  <si>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</si>
  <si>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</si>
  <si>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</si>
  <si>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</si>
  <si>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</si>
  <si>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</si>
  <si>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</si>
  <si>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</si>
  <si>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</si>
  <si>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</si>
  <si>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</si>
  <si>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</si>
  <si>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</si>
  <si>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</si>
  <si>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</si>
  <si>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</si>
  <si>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</si>
  <si>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</si>
  <si>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</si>
  <si>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</si>
  <si>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</si>
  <si>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</si>
  <si>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</si>
  <si>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</si>
  <si>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</si>
  <si>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</si>
  <si>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</si>
  <si>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</si>
  <si>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</si>
  <si>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</si>
  <si>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</si>
  <si>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</si>
  <si>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</si>
  <si>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</si>
  <si>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</si>
  <si>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</si>
  <si>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</si>
  <si>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</si>
  <si>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</si>
  <si>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</si>
  <si>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</si>
  <si>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</si>
  <si>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</si>
  <si>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</si>
  <si>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</si>
  <si>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</si>
  <si>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</si>
  <si>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</si>
  <si>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</si>
  <si>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</si>
  <si>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</si>
  <si>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</si>
  <si>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</si>
  <si>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</si>
  <si>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</si>
  <si>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</si>
  <si>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</si>
  <si>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</si>
  <si>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</si>
  <si>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</si>
  <si>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</si>
  <si>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</si>
  <si>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</si>
  <si>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</si>
  <si>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</si>
  <si>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</si>
  <si>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</si>
  <si>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</si>
  <si>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</si>
  <si>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</si>
  <si>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</si>
  <si>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</si>
  <si>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</si>
  <si>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</si>
  <si>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</si>
  <si>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</si>
  <si>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</si>
  <si>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</si>
  <si>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</si>
  <si>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</si>
  <si>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</si>
  <si>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</si>
  <si>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</si>
  <si>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</si>
  <si>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</si>
  <si>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</si>
  <si>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</si>
  <si>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</si>
  <si>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</si>
  <si>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</si>
  <si>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</si>
  <si>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</si>
  <si>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</si>
  <si>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</si>
  <si>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</si>
  <si>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</si>
  <si>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</si>
  <si>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</si>
  <si>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</si>
  <si>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</si>
  <si>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</si>
  <si>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</si>
  <si>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</si>
  <si>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</si>
  <si>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</si>
  <si>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</si>
  <si>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</si>
  <si>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</si>
  <si>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</si>
  <si>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</si>
  <si>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</si>
  <si>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</si>
  <si>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</si>
  <si>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</si>
  <si>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</si>
  <si>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</si>
  <si>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</si>
  <si>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</si>
  <si>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</si>
  <si>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</si>
  <si>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</si>
  <si>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</si>
  <si>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</si>
  <si>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</si>
  <si>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</si>
  <si>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</si>
  <si>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</si>
  <si>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</si>
  <si>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</si>
  <si>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</si>
  <si>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</si>
  <si>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</si>
  <si>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</si>
  <si>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</si>
  <si>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</si>
  <si>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</si>
  <si>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</si>
  <si>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</si>
  <si>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</si>
  <si>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</si>
  <si>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</si>
  <si>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</si>
  <si>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</si>
  <si>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</si>
  <si>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</si>
  <si>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</si>
  <si>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</si>
  <si>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</si>
  <si>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</si>
  <si>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</si>
  <si>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</si>
  <si>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</si>
  <si>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</si>
  <si>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</si>
  <si>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</si>
  <si>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</si>
  <si>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</si>
  <si>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</si>
  <si>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</si>
  <si>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</si>
  <si>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</si>
  <si>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</si>
  <si>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</si>
  <si>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</si>
  <si>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</si>
  <si>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</si>
  <si>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</si>
  <si>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</si>
  <si>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</si>
  <si>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</si>
  <si>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</si>
  <si>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</si>
  <si>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</si>
  <si>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</si>
  <si>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</si>
  <si>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</si>
  <si>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</si>
  <si>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</si>
  <si>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</si>
  <si>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</si>
  <si>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</si>
  <si>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</si>
  <si>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</si>
  <si>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</si>
  <si>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</si>
  <si>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</si>
  <si>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</si>
  <si>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</si>
  <si>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</si>
  <si>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</si>
  <si>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</si>
  <si>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</si>
  <si>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</si>
  <si>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</si>
  <si>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</si>
  <si>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</si>
  <si>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</si>
  <si>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</si>
  <si>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</si>
  <si>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</si>
  <si>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</si>
  <si>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</si>
  <si>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ramón19@adventure-works.com</t>
  </si>
  <si>
    <t>janet25@adventure-works.com</t>
  </si>
  <si>
    <t>tabitha9@adventure-works.com</t>
  </si>
  <si>
    <t>jill19@adventure-works.com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</si>
  <si>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</si>
  <si>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</si>
  <si>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</si>
  <si>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</si>
  <si>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</si>
  <si>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</si>
  <si>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</si>
  <si>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</si>
  <si>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</si>
  <si>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</si>
  <si>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</si>
  <si>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</si>
  <si>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</si>
  <si>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</si>
  <si>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</si>
  <si>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</si>
  <si>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</si>
  <si>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</si>
  <si>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</si>
  <si>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</si>
  <si>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</si>
  <si>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</si>
  <si>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</si>
  <si>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</si>
  <si>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</si>
  <si>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</si>
  <si>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</si>
  <si>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</si>
  <si>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</si>
  <si>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</si>
  <si>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</si>
  <si>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</si>
  <si>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</si>
  <si>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</si>
  <si>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</si>
  <si>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</si>
  <si>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</si>
  <si>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</si>
  <si>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</si>
  <si>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</si>
  <si>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</si>
  <si>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</si>
  <si>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</si>
  <si>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</si>
  <si>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</si>
  <si>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</si>
  <si>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</si>
  <si>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</si>
  <si>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</si>
  <si>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</si>
  <si>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</si>
  <si>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</si>
  <si>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</si>
  <si>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</si>
  <si>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</si>
  <si>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</si>
  <si>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</si>
  <si>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</si>
  <si>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</si>
  <si>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</si>
  <si>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</si>
  <si>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</si>
  <si>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</si>
  <si>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</si>
  <si>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</si>
  <si>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</si>
  <si>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</si>
  <si>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</si>
  <si>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</si>
  <si>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</si>
  <si>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</si>
  <si>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</si>
  <si>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</si>
  <si>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</si>
  <si>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</si>
  <si>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</si>
  <si>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</si>
  <si>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</si>
  <si>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</si>
  <si>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</si>
  <si>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</si>
  <si>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</si>
  <si>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</si>
  <si>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</si>
  <si>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</si>
  <si>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</si>
  <si>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</si>
  <si>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</si>
  <si>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</si>
  <si>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</si>
  <si>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</si>
  <si>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</si>
  <si>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</si>
  <si>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</si>
  <si>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</si>
  <si>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</si>
  <si>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</si>
  <si>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</si>
  <si>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</si>
  <si>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</si>
  <si>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</si>
  <si>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</si>
  <si>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</si>
  <si>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</si>
  <si>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</si>
  <si>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</si>
  <si>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</si>
  <si>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</si>
  <si>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</si>
  <si>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</si>
  <si>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</si>
  <si>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</si>
  <si>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</si>
  <si>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</si>
  <si>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</si>
  <si>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</si>
  <si>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</si>
  <si>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</si>
  <si>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</si>
  <si>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</si>
  <si>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</si>
  <si>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</si>
  <si>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</si>
  <si>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</si>
  <si>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</si>
  <si>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</si>
  <si>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</si>
  <si>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</si>
  <si>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</si>
  <si>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</si>
  <si>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</si>
  <si>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</si>
  <si>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</si>
  <si>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</si>
  <si>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</si>
  <si>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</si>
  <si>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</si>
  <si>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</si>
  <si>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</si>
  <si>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</si>
  <si>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</si>
  <si>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</si>
  <si>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</si>
  <si>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</si>
  <si>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</si>
  <si>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</si>
  <si>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</si>
  <si>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</si>
  <si>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</si>
  <si>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</si>
  <si>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</si>
  <si>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</si>
  <si>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</si>
  <si>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</si>
  <si>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</si>
  <si>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</si>
  <si>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</si>
  <si>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</si>
  <si>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</si>
  <si>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</si>
  <si>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</si>
  <si>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</si>
  <si>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</si>
  <si>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</si>
  <si>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</si>
  <si>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</si>
  <si>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</si>
  <si>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</si>
  <si>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</si>
  <si>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</si>
  <si>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</si>
  <si>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</si>
  <si>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</si>
  <si>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</si>
  <si>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</si>
  <si>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</si>
  <si>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</si>
  <si>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</si>
  <si>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</si>
  <si>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</si>
  <si>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</si>
  <si>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</si>
  <si>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</si>
  <si>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</si>
  <si>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</si>
  <si>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</si>
  <si>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</si>
  <si>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</si>
  <si>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</si>
  <si>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</si>
  <si>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</si>
  <si>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</si>
  <si>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</si>
  <si>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</si>
  <si>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</si>
  <si>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</si>
  <si>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</si>
  <si>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</si>
  <si>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</si>
  <si>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</si>
  <si>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</si>
  <si>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</si>
  <si>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</si>
  <si>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</si>
  <si>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</si>
  <si>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</si>
  <si>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</si>
  <si>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</si>
  <si>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</si>
  <si>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</si>
  <si>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</si>
  <si>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</si>
  <si>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</si>
  <si>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</si>
  <si>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</si>
  <si>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</si>
  <si>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</si>
  <si>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</si>
  <si>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</si>
  <si>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</si>
  <si>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</si>
  <si>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</si>
  <si>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</si>
  <si>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</si>
  <si>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</si>
  <si>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</si>
  <si>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</si>
  <si>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</si>
  <si>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</si>
  <si>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</si>
  <si>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</si>
  <si>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</si>
  <si>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</si>
  <si>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</si>
  <si>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</si>
  <si>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</si>
  <si>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</si>
  <si>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</si>
  <si>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</si>
  <si>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</si>
  <si>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</si>
  <si>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</si>
  <si>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</si>
  <si>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</si>
  <si>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</si>
  <si>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</si>
  <si>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</si>
  <si>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</si>
  <si>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</si>
  <si>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</si>
  <si>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</si>
  <si>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</si>
  <si>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</si>
  <si>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</si>
  <si>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</si>
  <si>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</si>
  <si>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</si>
  <si>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</si>
  <si>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</si>
  <si>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</si>
  <si>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</si>
  <si>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</si>
  <si>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</si>
  <si>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</si>
  <si>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</si>
  <si>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</si>
  <si>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</si>
  <si>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</si>
  <si>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</si>
  <si>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</si>
  <si>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</si>
  <si>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</si>
  <si>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</si>
  <si>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</si>
  <si>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</si>
  <si>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</si>
  <si>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</si>
  <si>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</si>
  <si>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</si>
  <si>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</si>
  <si>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</si>
  <si>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</si>
  <si>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</si>
  <si>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</si>
  <si>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</si>
  <si>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</si>
  <si>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</si>
  <si>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</si>
  <si>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</si>
  <si>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</si>
  <si>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</si>
  <si>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</si>
  <si>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</si>
  <si>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</si>
  <si>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</si>
  <si>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</si>
  <si>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</si>
  <si>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</si>
  <si>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</si>
  <si>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</si>
  <si>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</si>
  <si>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</si>
  <si>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</si>
  <si>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</si>
  <si>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</si>
  <si>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</si>
  <si>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</si>
  <si>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</si>
  <si>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</si>
  <si>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</si>
  <si>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</si>
  <si>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</si>
  <si>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</si>
  <si>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</si>
  <si>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</si>
  <si>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</si>
  <si>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</si>
  <si>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</si>
  <si>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</si>
  <si>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</si>
  <si>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</si>
  <si>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</si>
  <si>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</si>
  <si>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</si>
  <si>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</si>
  <si>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</si>
  <si>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</si>
  <si>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</si>
  <si>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</si>
  <si>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</si>
  <si>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</si>
  <si>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</si>
  <si>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</si>
  <si>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</si>
  <si>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</si>
  <si>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</si>
  <si>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</si>
  <si>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</si>
  <si>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</si>
  <si>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</si>
  <si>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</si>
  <si>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</si>
  <si>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</si>
  <si>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</si>
  <si>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</si>
  <si>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</si>
  <si>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</si>
  <si>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</si>
  <si>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</si>
  <si>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</si>
  <si>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</si>
  <si>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</si>
  <si>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</si>
  <si>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</si>
  <si>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</si>
  <si>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</si>
  <si>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</si>
  <si>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</si>
  <si>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</si>
  <si>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</si>
  <si>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</si>
  <si>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</si>
  <si>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</si>
  <si>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</si>
  <si>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</si>
  <si>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</si>
  <si>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</si>
  <si>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</si>
  <si>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</si>
  <si>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</si>
  <si>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</si>
  <si>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</si>
  <si>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</si>
  <si>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</si>
  <si>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</si>
  <si>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</si>
  <si>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</si>
  <si>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</si>
  <si>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</si>
  <si>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</si>
  <si>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</si>
  <si>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</si>
  <si>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</si>
  <si>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</si>
  <si>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</si>
  <si>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</si>
  <si>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</si>
  <si>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</si>
  <si>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</si>
  <si>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</si>
  <si>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</si>
  <si>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</si>
  <si>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</si>
  <si>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</si>
  <si>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</si>
  <si>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</si>
  <si>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</si>
  <si>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</si>
  <si>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</si>
  <si>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</si>
  <si>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</si>
  <si>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</si>
  <si>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</si>
  <si>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</si>
  <si>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</si>
  <si>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</si>
  <si>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</si>
  <si>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</si>
  <si>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</si>
  <si>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</si>
  <si>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</si>
  <si>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</si>
  <si>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</si>
  <si>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</si>
  <si>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</si>
  <si>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</si>
  <si>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</si>
  <si>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</si>
  <si>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</si>
  <si>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</si>
  <si>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</si>
  <si>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</si>
  <si>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</si>
  <si>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</si>
  <si>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</si>
  <si>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</si>
  <si>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</si>
  <si>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</si>
  <si>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</si>
  <si>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</si>
  <si>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</si>
  <si>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</si>
  <si>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</si>
  <si>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</si>
  <si>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</si>
  <si>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</si>
  <si>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</si>
  <si>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</si>
  <si>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</si>
  <si>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</si>
  <si>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</si>
  <si>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</si>
  <si>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</si>
  <si>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</si>
  <si>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</si>
  <si>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</si>
  <si>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</si>
  <si>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</si>
  <si>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</si>
  <si>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</si>
  <si>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</si>
  <si>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</si>
  <si>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</si>
  <si>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</si>
  <si>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</si>
  <si>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</si>
  <si>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</si>
  <si>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</si>
  <si>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</si>
  <si>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</si>
  <si>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</si>
  <si>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</si>
  <si>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</si>
  <si>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</si>
  <si>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</si>
  <si>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</si>
  <si>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</si>
  <si>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</si>
  <si>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</si>
  <si>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</si>
  <si>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</si>
  <si>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</si>
  <si>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</si>
  <si>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</si>
  <si>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</si>
  <si>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</si>
  <si>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</si>
  <si>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</si>
  <si>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</si>
  <si>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</si>
  <si>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</si>
  <si>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</si>
  <si>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</si>
  <si>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</si>
  <si>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</si>
  <si>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</si>
  <si>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</si>
  <si>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</si>
  <si>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</si>
  <si>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</si>
  <si>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</si>
  <si>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</si>
  <si>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</si>
  <si>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</si>
  <si>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</si>
  <si>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</si>
  <si>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</si>
  <si>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</si>
  <si>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</si>
  <si>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</si>
  <si>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</si>
  <si>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</si>
  <si>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</si>
  <si>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</si>
  <si>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</si>
  <si>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</si>
  <si>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</si>
  <si>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</si>
  <si>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</si>
  <si>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</si>
  <si>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</si>
  <si>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</si>
  <si>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</si>
  <si>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</si>
  <si>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</si>
  <si>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</si>
  <si>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</si>
  <si>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</si>
  <si>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</si>
  <si>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</si>
  <si>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</si>
  <si>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</si>
  <si>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</si>
  <si>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</si>
  <si>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</si>
  <si>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</si>
  <si>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</si>
  <si>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</si>
  <si>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</si>
  <si>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</si>
  <si>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</si>
  <si>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</si>
  <si>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</si>
  <si>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</si>
  <si>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</si>
  <si>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</si>
  <si>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</si>
  <si>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</si>
  <si>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</si>
  <si>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</si>
  <si>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</si>
  <si>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</si>
  <si>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</si>
  <si>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</si>
  <si>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</si>
  <si>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</si>
  <si>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</si>
  <si>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</si>
  <si>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</si>
  <si>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</si>
  <si>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</si>
  <si>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</si>
  <si>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</si>
  <si>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</si>
  <si>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</si>
  <si>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</si>
  <si>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</si>
  <si>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</si>
  <si>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</si>
  <si>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</si>
  <si>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</si>
  <si>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</si>
  <si>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</si>
  <si>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</si>
  <si>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</si>
  <si>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</si>
  <si>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</si>
  <si>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</si>
  <si>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</si>
  <si>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</si>
  <si>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</si>
  <si>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</si>
  <si>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</si>
  <si>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</si>
  <si>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</si>
  <si>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</si>
  <si>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</si>
  <si>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</si>
  <si>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</si>
  <si>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</si>
  <si>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</si>
  <si>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</si>
  <si>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</si>
  <si>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</si>
  <si>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</si>
  <si>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</si>
  <si>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</si>
  <si>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</si>
  <si>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</si>
  <si>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</si>
  <si>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</si>
  <si>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</si>
  <si>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</si>
  <si>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</si>
  <si>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</si>
  <si>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</si>
  <si>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</si>
  <si>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</si>
  <si>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</si>
  <si>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</si>
  <si>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</si>
  <si>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</si>
  <si>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</si>
  <si>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</si>
  <si>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</si>
  <si>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</si>
  <si>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</si>
  <si>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</si>
  <si>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</si>
  <si>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</si>
  <si>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</si>
  <si>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</si>
  <si>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</si>
  <si>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</si>
  <si>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</si>
  <si>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</si>
  <si>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</si>
  <si>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</si>
  <si>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</si>
  <si>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</si>
  <si>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</si>
  <si>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</si>
  <si>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</si>
  <si>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</si>
  <si>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</si>
  <si>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</si>
  <si>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</si>
  <si>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</si>
  <si>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</si>
  <si>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</si>
  <si>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</si>
  <si>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</si>
  <si>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</si>
  <si>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</si>
  <si>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</si>
  <si>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</si>
  <si>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</si>
  <si>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</si>
  <si>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</si>
  <si>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</si>
  <si>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</si>
  <si>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</si>
  <si>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</si>
  <si>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</si>
  <si>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</si>
  <si>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</si>
  <si>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</si>
  <si>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</si>
  <si>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</si>
  <si>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</si>
  <si>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</si>
  <si>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</si>
  <si>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</si>
  <si>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</si>
  <si>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</si>
  <si>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</si>
  <si>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</si>
  <si>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</si>
  <si>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</si>
  <si>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</si>
  <si>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</si>
  <si>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</si>
  <si>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</si>
  <si>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</si>
  <si>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</si>
  <si>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</si>
  <si>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</si>
  <si>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</si>
  <si>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</si>
  <si>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</si>
  <si>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</si>
  <si>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</si>
  <si>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</si>
  <si>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</si>
  <si>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</si>
  <si>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</si>
  <si>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</si>
  <si>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</si>
  <si>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</si>
  <si>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</si>
  <si>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</si>
  <si>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</si>
  <si>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</si>
  <si>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</si>
  <si>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</si>
  <si>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</si>
  <si>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</si>
  <si>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</si>
  <si>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</si>
  <si>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</si>
  <si>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</si>
  <si>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</si>
  <si>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</si>
  <si>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</si>
  <si>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</si>
  <si>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</si>
  <si>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</si>
  <si>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</si>
  <si>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</si>
  <si>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</si>
  <si>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</si>
  <si>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</si>
  <si>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</si>
  <si>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</si>
  <si>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</si>
  <si>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</si>
  <si>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</si>
  <si>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</si>
  <si>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</si>
  <si>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</si>
  <si>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</si>
  <si>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</si>
  <si>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</si>
  <si>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</si>
  <si>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</si>
  <si>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</si>
  <si>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</si>
  <si>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</si>
  <si>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</si>
  <si>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</si>
  <si>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</si>
  <si>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</si>
  <si>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</si>
  <si>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</si>
  <si>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</si>
  <si>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</si>
  <si>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</si>
  <si>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</si>
  <si>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</si>
  <si>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</si>
  <si>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</si>
  <si>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</si>
  <si>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</si>
  <si>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</si>
  <si>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</si>
  <si>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</si>
  <si>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</si>
  <si>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</si>
  <si>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</si>
  <si>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</si>
  <si>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</si>
  <si>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</si>
  <si>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</si>
  <si>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</si>
  <si>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</si>
  <si>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</si>
  <si>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</si>
  <si>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</si>
  <si>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</si>
  <si>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</si>
  <si>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</si>
  <si>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</si>
  <si>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</si>
  <si>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</si>
  <si>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</si>
  <si>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</si>
  <si>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</si>
  <si>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</si>
  <si>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</si>
  <si>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</si>
  <si>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</si>
  <si>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</si>
  <si>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</si>
  <si>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</si>
  <si>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</si>
  <si>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</si>
  <si>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</si>
  <si>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</si>
  <si>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</si>
  <si>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</si>
  <si>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</si>
  <si>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</si>
  <si>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</si>
  <si>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</si>
  <si>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</si>
  <si>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</si>
  <si>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</si>
  <si>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</si>
  <si>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</si>
  <si>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</si>
  <si>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</si>
  <si>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</si>
  <si>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</si>
  <si>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</si>
  <si>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</si>
  <si>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</si>
  <si>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</si>
  <si>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</si>
  <si>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</si>
  <si>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</si>
  <si>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</si>
  <si>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</si>
  <si>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</si>
  <si>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</si>
  <si>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</si>
  <si>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</si>
  <si>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</si>
  <si>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</si>
  <si>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</si>
  <si>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</si>
  <si>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</si>
  <si>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</si>
  <si>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</si>
  <si>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</si>
  <si>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</si>
  <si>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</si>
  <si>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</si>
  <si>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</si>
  <si>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</si>
  <si>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</si>
  <si>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</si>
  <si>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</si>
  <si>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</si>
  <si>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</si>
  <si>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</si>
  <si>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</si>
  <si>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</si>
  <si>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</si>
  <si>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</si>
  <si>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</si>
  <si>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</si>
  <si>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</si>
  <si>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</si>
  <si>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</si>
  <si>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</si>
  <si>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</si>
  <si>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</si>
  <si>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</si>
  <si>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</si>
  <si>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</si>
  <si>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</si>
  <si>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</si>
  <si>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</si>
  <si>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</si>
  <si>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</si>
  <si>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</si>
  <si>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</si>
  <si>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</si>
  <si>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</si>
  <si>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</si>
  <si>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</si>
  <si>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</si>
  <si>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</si>
  <si>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</si>
  <si>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</si>
  <si>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</si>
  <si>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</si>
  <si>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</si>
  <si>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</si>
  <si>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</si>
  <si>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</si>
  <si>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</si>
  <si>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</si>
  <si>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</si>
  <si>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</si>
  <si>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</si>
  <si>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</si>
  <si>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</si>
  <si>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</si>
  <si>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</si>
  <si>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</si>
  <si>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</si>
  <si>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</si>
  <si>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</si>
  <si>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</si>
  <si>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</si>
  <si>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</si>
  <si>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</si>
  <si>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</si>
  <si>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</si>
  <si>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</si>
  <si>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</si>
  <si>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</si>
  <si>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</si>
  <si>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</si>
  <si>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</si>
  <si>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</si>
  <si>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</si>
  <si>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</si>
  <si>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</si>
  <si>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</si>
  <si>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</si>
  <si>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</si>
  <si>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</si>
  <si>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</si>
  <si>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</si>
  <si>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</si>
  <si>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</si>
  <si>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</si>
  <si>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</si>
  <si>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</si>
  <si>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</si>
  <si>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</si>
  <si>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</si>
  <si>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</si>
  <si>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</si>
  <si>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</si>
  <si>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</si>
  <si>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</si>
  <si>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</si>
  <si>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</si>
  <si>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</si>
  <si>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</si>
  <si>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</si>
  <si>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</si>
  <si>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</si>
  <si>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</si>
  <si>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</si>
  <si>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</si>
  <si>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</si>
  <si>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</si>
  <si>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</si>
  <si>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</si>
  <si>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</si>
  <si>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</si>
  <si>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</si>
  <si>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</si>
  <si>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</si>
  <si>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</si>
  <si>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</si>
  <si>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</si>
  <si>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</si>
  <si>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</si>
  <si>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</si>
  <si>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</si>
  <si>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</si>
  <si>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</si>
  <si>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</si>
  <si>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</si>
  <si>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</si>
  <si>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</si>
  <si>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</si>
  <si>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</si>
  <si>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</si>
  <si>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</si>
  <si>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</si>
  <si>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</si>
  <si>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</si>
  <si>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</si>
  <si>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</si>
  <si>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</si>
  <si>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</si>
  <si>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</si>
  <si>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</si>
  <si>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</si>
  <si>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</si>
  <si>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</si>
  <si>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</si>
  <si>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</si>
  <si>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</si>
  <si>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</si>
  <si>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</si>
  <si>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</si>
  <si>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</si>
  <si>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</si>
  <si>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</si>
  <si>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</si>
  <si>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</si>
  <si>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</si>
  <si>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</si>
  <si>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</si>
  <si>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</si>
  <si>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</si>
  <si>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</si>
  <si>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</si>
  <si>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</si>
  <si>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</si>
  <si>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</si>
  <si>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</si>
  <si>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</si>
  <si>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</si>
  <si>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</si>
  <si>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</si>
  <si>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</si>
  <si>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</si>
  <si>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</si>
  <si>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</si>
  <si>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</si>
  <si>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</si>
  <si>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</si>
  <si>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</si>
  <si>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</si>
  <si>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</si>
  <si>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</si>
  <si>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</si>
  <si>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</si>
  <si>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</si>
  <si>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</si>
  <si>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</si>
  <si>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</si>
  <si>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</si>
  <si>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</si>
  <si>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</si>
  <si>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</si>
  <si>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</si>
  <si>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</si>
  <si>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</si>
  <si>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</si>
  <si>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</si>
  <si>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</si>
  <si>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</si>
  <si>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</si>
  <si>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</si>
  <si>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</si>
  <si>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</si>
  <si>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</si>
  <si>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</si>
  <si>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</si>
  <si>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</si>
  <si>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</si>
  <si>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</si>
  <si>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</si>
  <si>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</si>
  <si>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</si>
  <si>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</si>
  <si>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</si>
  <si>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</si>
  <si>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</si>
  <si>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</si>
  <si>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</si>
  <si>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</si>
  <si>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</si>
  <si>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</si>
  <si>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</si>
  <si>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</si>
  <si>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</si>
  <si>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</si>
  <si>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</si>
  <si>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</si>
  <si>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</si>
  <si>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</si>
  <si>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</si>
  <si>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</si>
  <si>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</si>
  <si>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</si>
  <si>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</si>
  <si>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</si>
  <si>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</si>
  <si>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</si>
  <si>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</si>
  <si>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</si>
  <si>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</si>
  <si>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</si>
  <si>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</si>
  <si>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</si>
  <si>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</si>
  <si>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</si>
  <si>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</si>
  <si>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</si>
  <si>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</si>
  <si>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</si>
  <si>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</si>
  <si>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</si>
  <si>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</si>
  <si>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</si>
  <si>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</si>
  <si>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</si>
  <si>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</si>
  <si>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</si>
  <si>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</si>
  <si>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</si>
  <si>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</si>
  <si>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</si>
  <si>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</si>
  <si>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</si>
  <si>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</si>
  <si>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</si>
  <si>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</si>
  <si>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</si>
  <si>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</si>
  <si>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</si>
  <si>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</si>
  <si>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</si>
  <si>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</si>
  <si>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</si>
  <si>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</si>
  <si>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</si>
  <si>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</si>
  <si>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</si>
  <si>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</si>
  <si>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</si>
  <si>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</si>
  <si>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</si>
  <si>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</si>
  <si>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</si>
  <si>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</si>
  <si>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</si>
  <si>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</si>
  <si>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</si>
  <si>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</si>
  <si>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</si>
  <si>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</si>
  <si>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</si>
  <si>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</si>
  <si>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</si>
  <si>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</si>
  <si>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</si>
  <si>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</si>
  <si>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</si>
  <si>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</si>
  <si>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</si>
  <si>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</si>
  <si>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</si>
  <si>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</si>
  <si>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</si>
  <si>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</si>
  <si>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</si>
  <si>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</si>
  <si>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</si>
  <si>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</si>
  <si>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</si>
  <si>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</si>
  <si>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</si>
  <si>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</si>
  <si>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</si>
  <si>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</si>
  <si>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</si>
  <si>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</si>
  <si>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</si>
  <si>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</si>
  <si>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</si>
  <si>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</si>
  <si>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</si>
  <si>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</si>
  <si>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</si>
  <si>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</si>
  <si>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</si>
  <si>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</si>
  <si>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</si>
  <si>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</si>
  <si>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</si>
  <si>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</si>
  <si>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</si>
  <si>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</si>
  <si>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</si>
  <si>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</si>
  <si>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</si>
  <si>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</si>
  <si>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</si>
  <si>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</si>
  <si>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</si>
  <si>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</si>
  <si>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</si>
  <si>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</si>
  <si>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</si>
  <si>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</si>
  <si>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</si>
  <si>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</si>
  <si>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</si>
  <si>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</si>
  <si>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</si>
  <si>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</si>
  <si>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</si>
  <si>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</si>
  <si>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</si>
  <si>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</si>
  <si>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</si>
  <si>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</si>
  <si>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</si>
  <si>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</si>
  <si>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</si>
  <si>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</si>
  <si>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</si>
  <si>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</si>
  <si>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</si>
  <si>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</si>
  <si>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</si>
  <si>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</si>
  <si>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</si>
  <si>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</si>
  <si>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</si>
  <si>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</si>
  <si>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</si>
  <si>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</si>
  <si>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</si>
  <si>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</si>
  <si>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</si>
  <si>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</si>
  <si>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</si>
  <si>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</si>
  <si>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</si>
  <si>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</si>
  <si>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</si>
  <si>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</si>
  <si>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</si>
  <si>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</si>
  <si>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</si>
  <si>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</si>
  <si>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</si>
  <si>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</si>
  <si>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</si>
  <si>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</si>
  <si>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</si>
  <si>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</si>
  <si>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</si>
  <si>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</si>
  <si>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</si>
  <si>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</si>
  <si>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</si>
  <si>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</si>
  <si>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</si>
  <si>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</si>
  <si>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</si>
  <si>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</si>
  <si>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</si>
  <si>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</si>
  <si>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</si>
  <si>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</si>
  <si>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</si>
  <si>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</si>
  <si>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</si>
  <si>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</si>
  <si>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</si>
  <si>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</si>
  <si>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</si>
  <si>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</si>
  <si>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</si>
  <si>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</si>
  <si>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</si>
  <si>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</si>
  <si>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</si>
  <si>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</si>
  <si>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</si>
  <si>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</si>
  <si>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</si>
  <si>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</si>
  <si>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</si>
  <si>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</si>
  <si>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</si>
  <si>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</si>
  <si>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</si>
  <si>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</si>
  <si>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</si>
  <si>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</si>
  <si>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</si>
  <si>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</si>
  <si>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</si>
  <si>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</si>
  <si>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</si>
  <si>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</si>
  <si>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</si>
  <si>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</si>
  <si>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</si>
  <si>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</si>
  <si>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</si>
  <si>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</si>
  <si>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</si>
  <si>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</si>
  <si>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</si>
  <si>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</si>
  <si>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</si>
  <si>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</si>
  <si>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</si>
  <si>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</si>
  <si>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</si>
  <si>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</si>
  <si>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</si>
  <si>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</si>
  <si>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</si>
  <si>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</si>
  <si>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</si>
  <si>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</si>
  <si>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</si>
  <si>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</si>
  <si>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</si>
  <si>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</si>
  <si>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</si>
  <si>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</si>
  <si>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</si>
  <si>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</si>
  <si>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</si>
  <si>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</si>
  <si>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</si>
  <si>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</si>
  <si>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</si>
  <si>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</si>
  <si>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</si>
  <si>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</si>
  <si>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</si>
  <si>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</si>
  <si>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</si>
  <si>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</si>
  <si>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</si>
  <si>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</si>
  <si>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</si>
  <si>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</si>
  <si>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</si>
  <si>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</si>
  <si>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</si>
  <si>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</si>
  <si>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</si>
  <si>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</si>
  <si>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</si>
  <si>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</si>
  <si>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</si>
  <si>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</si>
  <si>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</si>
  <si>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</si>
  <si>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</si>
  <si>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</si>
  <si>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</si>
  <si>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</si>
  <si>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</si>
  <si>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</si>
  <si>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</si>
  <si>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</si>
  <si>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</si>
  <si>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</si>
  <si>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</si>
  <si>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</si>
  <si>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</si>
  <si>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</si>
  <si>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</si>
  <si>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</si>
  <si>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</si>
  <si>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</si>
  <si>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</si>
  <si>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</si>
  <si>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</si>
  <si>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</si>
  <si>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</si>
  <si>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</si>
  <si>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</si>
  <si>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</si>
  <si>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</si>
  <si>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</si>
  <si>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</si>
  <si>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</si>
  <si>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</si>
  <si>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</si>
  <si>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</si>
  <si>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</si>
  <si>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</si>
  <si>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</si>
  <si>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</si>
  <si>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</si>
  <si>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</si>
  <si>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</si>
  <si>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</si>
  <si>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</si>
  <si>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</si>
  <si>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</si>
  <si>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</si>
  <si>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</si>
  <si>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</si>
  <si>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</si>
  <si>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</si>
  <si>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</si>
  <si>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</si>
  <si>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</si>
  <si>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</si>
  <si>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</si>
  <si>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</si>
  <si>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</si>
  <si>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</si>
  <si>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</si>
  <si>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</si>
  <si>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</si>
  <si>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</si>
  <si>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</si>
  <si>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</si>
  <si>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</si>
  <si>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</si>
  <si>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</si>
  <si>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</si>
  <si>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</si>
  <si>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</si>
  <si>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</si>
  <si>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</si>
  <si>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</si>
  <si>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</si>
  <si>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</si>
  <si>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</si>
  <si>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</si>
  <si>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</si>
  <si>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</si>
  <si>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</si>
  <si>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</si>
  <si>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</si>
  <si>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</si>
  <si>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</si>
  <si>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</si>
  <si>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</si>
  <si>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</si>
  <si>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</si>
  <si>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</si>
  <si>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</si>
  <si>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</si>
  <si>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</si>
  <si>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</si>
  <si>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</si>
  <si>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</si>
  <si>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</si>
  <si>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</si>
  <si>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</si>
  <si>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</si>
  <si>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</si>
  <si>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</si>
  <si>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</si>
  <si>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</si>
  <si>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</si>
  <si>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</si>
  <si>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</si>
  <si>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</si>
  <si>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</si>
  <si>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</si>
  <si>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</si>
  <si>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</si>
  <si>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</si>
  <si>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</si>
  <si>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</si>
  <si>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</si>
  <si>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</si>
  <si>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</si>
  <si>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</si>
  <si>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</si>
  <si>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</si>
  <si>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</si>
  <si>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</si>
  <si>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</si>
  <si>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</si>
  <si>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</si>
  <si>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</si>
  <si>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</si>
  <si>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</si>
  <si>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</si>
  <si>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</si>
  <si>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</si>
  <si>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</si>
  <si>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</si>
  <si>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</si>
  <si>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</si>
  <si>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</si>
  <si>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</si>
  <si>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</si>
  <si>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</si>
  <si>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</si>
  <si>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</si>
  <si>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</si>
  <si>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</si>
  <si>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</si>
  <si>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</si>
  <si>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</si>
  <si>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</si>
  <si>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</si>
  <si>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</si>
  <si>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</si>
  <si>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</si>
  <si>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</si>
  <si>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</si>
  <si>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</si>
  <si>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</si>
  <si>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</si>
  <si>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</si>
  <si>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</si>
  <si>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</si>
  <si>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</si>
  <si>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</si>
  <si>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</si>
  <si>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</si>
  <si>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</si>
  <si>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</si>
  <si>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</si>
  <si>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</si>
  <si>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</si>
  <si>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</si>
  <si>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</si>
  <si>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</si>
  <si>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</si>
  <si>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</si>
  <si>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</si>
  <si>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</si>
  <si>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</si>
  <si>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</si>
  <si>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</si>
  <si>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</si>
  <si>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</si>
  <si>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</si>
  <si>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</si>
  <si>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</si>
  <si>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</si>
  <si>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</si>
  <si>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</si>
  <si>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</si>
  <si>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</si>
  <si>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</si>
  <si>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</si>
  <si>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</si>
  <si>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</si>
  <si>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</si>
  <si>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</si>
  <si>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</si>
  <si>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</si>
  <si>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</si>
  <si>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</si>
  <si>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</si>
  <si>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</si>
  <si>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</si>
  <si>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</si>
  <si>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</si>
  <si>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</si>
  <si>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</si>
  <si>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</si>
  <si>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</si>
  <si>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</si>
  <si>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</si>
  <si>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</si>
  <si>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</si>
  <si>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</si>
  <si>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</si>
  <si>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</si>
  <si>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</si>
  <si>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</si>
  <si>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</si>
  <si>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</si>
  <si>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</si>
  <si>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</si>
  <si>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</si>
  <si>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</si>
  <si>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</si>
  <si>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</si>
  <si>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</si>
  <si>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</si>
  <si>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</si>
  <si>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</si>
  <si>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</si>
  <si>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</si>
  <si>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</si>
  <si>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</si>
  <si>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</si>
  <si>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</si>
  <si>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</si>
  <si>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</si>
  <si>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</si>
  <si>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</si>
  <si>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</si>
  <si>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</si>
  <si>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</si>
  <si>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</si>
  <si>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</si>
  <si>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</si>
  <si>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</si>
  <si>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</si>
  <si>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</si>
  <si>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</si>
  <si>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</si>
  <si>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</si>
  <si>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</si>
  <si>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</si>
  <si>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</si>
  <si>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</si>
  <si>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</si>
  <si>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</si>
  <si>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</si>
  <si>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</si>
  <si>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</si>
  <si>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</si>
  <si>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</si>
  <si>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</si>
  <si>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</si>
  <si>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</si>
  <si>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</si>
  <si>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</si>
  <si>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</si>
  <si>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</si>
  <si>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</si>
  <si>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</si>
  <si>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</si>
  <si>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</si>
  <si>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</si>
  <si>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</si>
  <si>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</si>
  <si>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</si>
  <si>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</si>
  <si>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</si>
  <si>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</si>
  <si>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</si>
  <si>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</si>
  <si>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</si>
  <si>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</si>
  <si>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</si>
  <si>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</si>
  <si>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</si>
  <si>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</si>
  <si>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</si>
  <si>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</si>
  <si>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</si>
  <si>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</si>
  <si>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</si>
  <si>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</si>
  <si>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</si>
  <si>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</si>
  <si>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</si>
  <si>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</si>
  <si>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</si>
  <si>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</si>
  <si>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</si>
  <si>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</si>
  <si>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</si>
  <si>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</si>
  <si>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</si>
  <si>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</si>
  <si>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</si>
  <si>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</si>
  <si>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</si>
  <si>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</si>
  <si>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</si>
  <si>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</si>
  <si>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</si>
  <si>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</si>
  <si>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</si>
  <si>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</si>
  <si>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</si>
  <si>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</si>
  <si>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</si>
  <si>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</si>
  <si>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</si>
  <si>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</si>
  <si>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</si>
  <si>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</si>
  <si>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</si>
  <si>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</si>
  <si>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</si>
  <si>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</si>
  <si>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</si>
  <si>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</si>
  <si>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</si>
  <si>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</si>
  <si>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</si>
  <si>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</si>
  <si>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</si>
  <si>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</si>
  <si>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</si>
  <si>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</si>
  <si>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</si>
  <si>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</si>
  <si>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</si>
  <si>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</si>
  <si>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</si>
  <si>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</si>
  <si>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</si>
  <si>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</si>
  <si>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</si>
  <si>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</si>
  <si>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</si>
  <si>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</si>
  <si>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</si>
  <si>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</si>
  <si>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</si>
  <si>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</si>
  <si>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</si>
  <si>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</si>
  <si>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</si>
  <si>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</si>
  <si>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</si>
  <si>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</si>
  <si>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</si>
  <si>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</si>
  <si>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</si>
  <si>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</si>
  <si>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</si>
  <si>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</si>
  <si>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</si>
  <si>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</si>
  <si>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</si>
  <si>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</si>
  <si>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</si>
  <si>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</si>
  <si>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</si>
  <si>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</si>
  <si>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</si>
  <si>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</si>
  <si>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</si>
  <si>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</si>
  <si>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</si>
  <si>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</si>
  <si>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</si>
  <si>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</si>
  <si>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</si>
  <si>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</si>
  <si>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</si>
  <si>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</si>
  <si>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</si>
  <si>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</si>
  <si>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</si>
  <si>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</si>
  <si>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</si>
  <si>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</si>
  <si>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</si>
  <si>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</si>
  <si>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</si>
  <si>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</si>
  <si>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</si>
  <si>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</si>
  <si>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</si>
  <si>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</si>
  <si>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</si>
  <si>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</si>
  <si>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</si>
  <si>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</si>
  <si>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</si>
  <si>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</si>
  <si>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</si>
  <si>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</si>
  <si>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</si>
  <si>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</si>
  <si>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</si>
  <si>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</si>
  <si>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</si>
  <si>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</si>
  <si>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</si>
  <si>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</si>
  <si>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</si>
  <si>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</si>
  <si>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</si>
  <si>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</si>
  <si>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</si>
  <si>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</si>
  <si>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</si>
  <si>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</si>
  <si>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</si>
  <si>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</si>
  <si>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</si>
  <si>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</si>
  <si>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</si>
  <si>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</si>
  <si>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</si>
  <si>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</si>
  <si>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</si>
  <si>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</si>
  <si>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</si>
  <si>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</si>
  <si>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</si>
  <si>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</si>
  <si>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</si>
  <si>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</si>
  <si>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</si>
  <si>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</si>
  <si>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</si>
  <si>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</si>
  <si>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</si>
  <si>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</si>
  <si>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</si>
  <si>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</si>
  <si>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</si>
  <si>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</si>
  <si>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</si>
  <si>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</si>
  <si>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</si>
  <si>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</si>
  <si>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</si>
  <si>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</si>
  <si>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</si>
  <si>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</si>
  <si>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</si>
  <si>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</si>
  <si>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</si>
  <si>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</si>
  <si>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</si>
  <si>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</si>
  <si>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</si>
  <si>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</si>
  <si>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</si>
  <si>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</si>
  <si>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</si>
  <si>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</si>
  <si>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</si>
  <si>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</si>
  <si>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</si>
  <si>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</si>
  <si>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</si>
  <si>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</si>
  <si>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</si>
  <si>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</si>
  <si>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</si>
  <si>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</si>
  <si>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</si>
  <si>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</si>
  <si>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</si>
  <si>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</si>
  <si>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</si>
  <si>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</si>
  <si>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</si>
  <si>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</si>
  <si>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</si>
  <si>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</si>
  <si>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</si>
  <si>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</si>
  <si>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</si>
  <si>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</si>
  <si>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</si>
  <si>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</si>
  <si>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</si>
  <si>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</si>
  <si>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</si>
  <si>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</si>
  <si>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</si>
  <si>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</si>
  <si>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</si>
  <si>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</si>
  <si>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</si>
  <si>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</si>
  <si>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</si>
  <si>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</si>
  <si>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</si>
  <si>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</si>
  <si>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</si>
  <si>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</si>
  <si>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</si>
  <si>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</si>
  <si>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</si>
  <si>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</si>
  <si>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</si>
  <si>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</si>
  <si>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</si>
  <si>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</si>
  <si>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</si>
  <si>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</si>
  <si>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</si>
  <si>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</si>
  <si>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</si>
  <si>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</si>
  <si>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</si>
  <si>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</si>
  <si>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</si>
  <si>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</si>
  <si>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</si>
  <si>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</si>
  <si>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</si>
  <si>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</si>
  <si>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</si>
  <si>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</si>
  <si>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</si>
  <si>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</si>
  <si>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</si>
  <si>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</si>
  <si>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</si>
  <si>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</si>
  <si>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</si>
  <si>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</si>
  <si>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</si>
  <si>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</si>
  <si>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</si>
  <si>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</si>
  <si>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</si>
  <si>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</si>
  <si>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</si>
  <si>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</si>
  <si>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</si>
  <si>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</si>
  <si>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</si>
  <si>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</si>
  <si>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</si>
  <si>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</si>
  <si>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</si>
  <si>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</si>
  <si>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</si>
  <si>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</si>
  <si>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</si>
  <si>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</si>
  <si>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</si>
  <si>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</si>
  <si>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</si>
  <si>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</si>
  <si>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</si>
  <si>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</si>
  <si>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</si>
  <si>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</si>
  <si>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</si>
  <si>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</si>
  <si>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</si>
  <si>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</si>
  <si>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</si>
  <si>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</si>
  <si>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</si>
  <si>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</si>
  <si>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</si>
  <si>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</si>
  <si>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</si>
  <si>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</si>
  <si>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</si>
  <si>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</si>
  <si>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</si>
  <si>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</si>
  <si>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</si>
  <si>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</si>
  <si>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</si>
  <si>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</si>
  <si>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</si>
  <si>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</si>
  <si>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</si>
  <si>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</si>
  <si>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</si>
  <si>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</si>
  <si>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</si>
  <si>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</si>
  <si>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</si>
  <si>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</si>
  <si>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</si>
  <si>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</si>
  <si>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</si>
  <si>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</si>
  <si>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</si>
  <si>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</si>
  <si>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</si>
  <si>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</si>
  <si>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</si>
  <si>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</si>
  <si>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</si>
  <si>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</si>
  <si>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</si>
  <si>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</si>
  <si>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</si>
  <si>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</si>
  <si>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</si>
  <si>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</si>
  <si>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</si>
  <si>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</si>
  <si>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</si>
  <si>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</si>
  <si>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</si>
  <si>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</si>
  <si>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</si>
  <si>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</si>
  <si>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</si>
  <si>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</si>
  <si>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</si>
  <si>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</si>
  <si>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</si>
  <si>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</si>
  <si>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</si>
  <si>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</si>
  <si>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</si>
  <si>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</si>
  <si>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</si>
  <si>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</si>
  <si>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</si>
  <si>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</si>
  <si>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</si>
  <si>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</si>
  <si>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</si>
  <si>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</si>
  <si>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</si>
  <si>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</si>
  <si>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</si>
  <si>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</si>
  <si>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</si>
  <si>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</si>
  <si>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</si>
  <si>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</si>
  <si>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</si>
  <si>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</si>
  <si>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</si>
  <si>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</si>
  <si>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</si>
  <si>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</si>
  <si>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</si>
  <si>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</si>
  <si>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</si>
  <si>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</si>
  <si>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</si>
  <si>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</si>
  <si>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</si>
  <si>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</si>
  <si>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</si>
  <si>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</si>
  <si>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</si>
  <si>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</si>
  <si>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</si>
  <si>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</si>
  <si>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</si>
  <si>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</si>
  <si>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</si>
  <si>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</si>
  <si>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</si>
  <si>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</si>
  <si>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</si>
  <si>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</si>
  <si>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</si>
  <si>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</si>
  <si>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</si>
  <si>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</si>
  <si>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</si>
  <si>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</si>
  <si>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</si>
  <si>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</si>
  <si>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</si>
  <si>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</si>
  <si>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</si>
  <si>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</si>
  <si>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</si>
  <si>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</si>
  <si>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</si>
  <si>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</si>
  <si>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</si>
  <si>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</si>
  <si>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</si>
  <si>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</si>
  <si>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</si>
  <si>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</si>
  <si>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</si>
  <si>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</si>
  <si>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</si>
  <si>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</si>
  <si>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</si>
  <si>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</si>
  <si>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</si>
  <si>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</si>
  <si>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</si>
  <si>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</si>
  <si>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</si>
  <si>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</si>
  <si>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</si>
  <si>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</si>
  <si>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</si>
  <si>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</si>
  <si>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</si>
  <si>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</si>
  <si>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</si>
  <si>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</si>
  <si>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</si>
  <si>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</si>
  <si>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</si>
  <si>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</si>
  <si>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</si>
  <si>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</si>
  <si>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</si>
  <si>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</si>
  <si>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</si>
  <si>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</si>
  <si>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</si>
  <si>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</si>
  <si>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</si>
  <si>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</si>
  <si>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</si>
  <si>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</si>
  <si>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</si>
  <si>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</si>
  <si>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</si>
  <si>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</si>
  <si>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</si>
  <si>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</si>
  <si>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</si>
  <si>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</si>
  <si>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</si>
  <si>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</si>
  <si>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</si>
  <si>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</si>
  <si>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</si>
  <si>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</si>
  <si>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</si>
  <si>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</si>
  <si>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</si>
  <si>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</si>
  <si>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</si>
  <si>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</si>
  <si>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</si>
  <si>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</si>
  <si>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</si>
  <si>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</si>
  <si>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</si>
  <si>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</si>
  <si>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</si>
  <si>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</si>
  <si>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</si>
  <si>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</si>
  <si>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</si>
  <si>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</si>
  <si>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</si>
  <si>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</si>
  <si>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</si>
  <si>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</si>
  <si>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</si>
  <si>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</si>
  <si>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</si>
  <si>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</si>
  <si>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</si>
  <si>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</si>
  <si>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</si>
  <si>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</si>
  <si>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</si>
  <si>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</si>
  <si>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</si>
  <si>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</si>
  <si>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</si>
  <si>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</si>
  <si>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</si>
  <si>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</si>
  <si>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</si>
  <si>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</si>
  <si>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</si>
  <si>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</si>
  <si>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</si>
  <si>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</si>
  <si>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</si>
  <si>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</si>
  <si>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</si>
  <si>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</si>
  <si>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</si>
  <si>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</si>
  <si>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</si>
  <si>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</si>
  <si>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</si>
  <si>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</si>
  <si>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</si>
  <si>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</si>
  <si>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</si>
  <si>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</si>
  <si>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</si>
  <si>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</si>
  <si>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</si>
  <si>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</si>
  <si>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</si>
  <si>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</si>
  <si>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</si>
  <si>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</si>
  <si>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</si>
  <si>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</si>
  <si>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</si>
  <si>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</si>
  <si>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</si>
  <si>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</si>
  <si>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</si>
  <si>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</si>
  <si>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</si>
  <si>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</si>
  <si>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</si>
  <si>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</si>
  <si>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</si>
  <si>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</si>
  <si>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</si>
  <si>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</si>
  <si>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</si>
  <si>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</si>
  <si>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</si>
  <si>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</si>
  <si>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</si>
  <si>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</si>
  <si>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</si>
  <si>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</si>
  <si>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</si>
  <si>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</si>
  <si>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</si>
  <si>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</si>
  <si>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</si>
  <si>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</si>
  <si>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</si>
  <si>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</si>
  <si>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</si>
  <si>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</si>
  <si>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</si>
  <si>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</si>
  <si>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</si>
  <si>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</si>
  <si>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</si>
  <si>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</si>
  <si>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</si>
  <si>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</si>
  <si>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</si>
  <si>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</si>
  <si>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</si>
  <si>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</si>
  <si>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</si>
  <si>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</si>
  <si>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</si>
  <si>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</si>
  <si>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</si>
  <si>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</si>
  <si>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</si>
  <si>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</si>
  <si>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</si>
  <si>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</si>
  <si>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</si>
  <si>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</si>
  <si>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</si>
  <si>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</si>
  <si>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</si>
  <si>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</si>
  <si>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</si>
  <si>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</si>
  <si>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</si>
  <si>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</si>
  <si>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</si>
  <si>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</si>
  <si>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</si>
  <si>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</si>
  <si>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</si>
  <si>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</si>
  <si>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</si>
  <si>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</si>
  <si>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</si>
  <si>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</si>
  <si>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</si>
  <si>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</si>
  <si>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</si>
  <si>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</si>
  <si>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</si>
  <si>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</si>
  <si>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</si>
  <si>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</si>
  <si>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</si>
  <si>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</si>
  <si>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</si>
  <si>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</si>
  <si>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</si>
  <si>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</si>
  <si>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</si>
  <si>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</si>
  <si>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</si>
  <si>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</si>
  <si>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</si>
  <si>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</si>
  <si>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</si>
  <si>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</si>
  <si>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</si>
  <si>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</si>
  <si>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</si>
  <si>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</si>
  <si>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</si>
  <si>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</si>
  <si>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</si>
  <si>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</si>
  <si>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</si>
  <si>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</si>
  <si>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</si>
  <si>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</si>
  <si>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</si>
  <si>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</si>
  <si>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</si>
  <si>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</si>
  <si>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</si>
  <si>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</si>
  <si>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</si>
  <si>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</si>
  <si>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</si>
  <si>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</si>
  <si>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</si>
  <si>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</si>
  <si>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</si>
  <si>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</si>
  <si>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</si>
  <si>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</si>
  <si>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</si>
  <si>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</si>
  <si>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</si>
  <si>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</si>
  <si>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</si>
  <si>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</si>
  <si>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</si>
  <si>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</si>
  <si>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</si>
  <si>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</si>
  <si>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</si>
  <si>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</si>
  <si>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</si>
  <si>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</si>
  <si>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</si>
  <si>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</si>
  <si>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</si>
  <si>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</si>
  <si>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</si>
  <si>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</si>
  <si>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</si>
  <si>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</si>
  <si>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</si>
  <si>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</si>
  <si>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</si>
  <si>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</si>
  <si>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</si>
  <si>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</si>
  <si>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</si>
  <si>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</si>
  <si>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</si>
  <si>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</si>
  <si>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</si>
  <si>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</si>
  <si>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</si>
  <si>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</si>
  <si>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</si>
  <si>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</si>
  <si>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</si>
  <si>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</si>
  <si>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</si>
  <si>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</si>
  <si>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</si>
  <si>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</si>
  <si>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</si>
  <si>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</si>
  <si>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</si>
  <si>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</si>
  <si>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</si>
  <si>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</si>
  <si>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</si>
  <si>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</si>
  <si>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</si>
  <si>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</si>
  <si>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</si>
  <si>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</si>
  <si>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</si>
  <si>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</si>
  <si>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</si>
  <si>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</si>
  <si>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</si>
  <si>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</si>
  <si>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</si>
  <si>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</si>
  <si>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</si>
  <si>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</si>
  <si>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</si>
  <si>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</si>
  <si>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</si>
  <si>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</si>
  <si>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</si>
  <si>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</si>
  <si>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</si>
  <si>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</si>
  <si>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</si>
  <si>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</si>
  <si>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</si>
  <si>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</si>
  <si>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</si>
  <si>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</si>
  <si>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</si>
  <si>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</si>
  <si>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</si>
  <si>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</si>
  <si>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</si>
  <si>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</si>
  <si>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</si>
  <si>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</si>
  <si>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</si>
  <si>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</si>
  <si>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</si>
  <si>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</si>
  <si>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</si>
  <si>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</si>
  <si>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</si>
  <si>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</si>
  <si>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</si>
  <si>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</si>
  <si>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</si>
  <si>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</si>
  <si>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</si>
  <si>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</si>
  <si>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</si>
  <si>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</si>
  <si>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</si>
  <si>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</si>
  <si>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</si>
  <si>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</si>
  <si>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</si>
  <si>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</si>
  <si>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</si>
  <si>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</si>
  <si>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</si>
  <si>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</si>
  <si>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</si>
  <si>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</si>
  <si>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</si>
  <si>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</si>
  <si>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</si>
  <si>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</si>
  <si>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</si>
  <si>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</si>
  <si>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</si>
  <si>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</si>
  <si>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</si>
  <si>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</si>
  <si>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</si>
  <si>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</si>
  <si>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</si>
  <si>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</si>
  <si>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</si>
  <si>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</si>
  <si>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</si>
  <si>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</si>
  <si>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</si>
  <si>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</si>
  <si>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</si>
  <si>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</si>
  <si>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</si>
  <si>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</si>
  <si>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</si>
  <si>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</si>
  <si>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</si>
  <si>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</si>
  <si>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</si>
  <si>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</si>
  <si>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</si>
  <si>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</si>
  <si>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</si>
  <si>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</si>
  <si>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</si>
  <si>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</si>
  <si>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</si>
  <si>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</si>
  <si>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</si>
  <si>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</si>
  <si>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</si>
  <si>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</si>
  <si>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</si>
  <si>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</si>
  <si>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</si>
  <si>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</si>
  <si>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</si>
  <si>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</si>
  <si>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</si>
  <si>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</si>
  <si>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</si>
  <si>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</si>
  <si>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</si>
  <si>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</si>
  <si>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</si>
  <si>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</si>
  <si>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</si>
  <si>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</si>
  <si>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</si>
  <si>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</si>
  <si>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</si>
  <si>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</si>
  <si>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</si>
  <si>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</si>
  <si>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</si>
  <si>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</si>
  <si>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</si>
  <si>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</si>
  <si>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</si>
  <si>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</si>
  <si>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</si>
  <si>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</si>
  <si>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</si>
  <si>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</si>
  <si>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</si>
  <si>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</si>
  <si>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</si>
  <si>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</si>
  <si>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</si>
  <si>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</si>
  <si>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</si>
  <si>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</si>
  <si>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</si>
  <si>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</si>
  <si>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</si>
  <si>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</si>
  <si>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</si>
  <si>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</si>
  <si>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</si>
  <si>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</si>
  <si>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</si>
  <si>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</si>
  <si>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</si>
  <si>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</si>
  <si>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</si>
  <si>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</si>
  <si>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</si>
  <si>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</si>
  <si>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</si>
  <si>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</si>
  <si>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</si>
  <si>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</si>
  <si>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</si>
  <si>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</si>
  <si>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</si>
  <si>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</si>
  <si>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</si>
  <si>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</si>
  <si>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</si>
  <si>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</si>
  <si>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</si>
  <si>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</si>
  <si>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</si>
  <si>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</si>
  <si>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</si>
  <si>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</si>
  <si>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</si>
  <si>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</si>
  <si>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</si>
  <si>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</si>
  <si>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</si>
  <si>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</si>
  <si>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</si>
  <si>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</si>
  <si>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</si>
  <si>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</si>
  <si>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</si>
  <si>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</si>
  <si>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</si>
  <si>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</si>
  <si>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</si>
  <si>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</si>
  <si>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</si>
  <si>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</si>
  <si>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</si>
  <si>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</si>
  <si>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</si>
  <si>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</si>
  <si>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</si>
  <si>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</si>
  <si>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</si>
  <si>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</si>
  <si>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</si>
  <si>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</si>
  <si>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</si>
  <si>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</si>
  <si>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</si>
  <si>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</si>
  <si>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</si>
  <si>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</si>
  <si>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</si>
  <si>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</si>
  <si>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</si>
  <si>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</si>
  <si>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</si>
  <si>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</si>
  <si>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</si>
  <si>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</si>
  <si>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</si>
  <si>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</si>
  <si>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</si>
  <si>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</si>
  <si>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</si>
  <si>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</si>
  <si>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</si>
  <si>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</si>
  <si>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</si>
  <si>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</si>
  <si>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</si>
  <si>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</si>
  <si>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</si>
  <si>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</si>
  <si>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</si>
  <si>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</si>
  <si>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</si>
  <si>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</si>
  <si>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</si>
  <si>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</si>
  <si>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</si>
  <si>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</si>
  <si>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</si>
  <si>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</si>
  <si>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</si>
  <si>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</si>
  <si>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</si>
  <si>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</si>
  <si>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</si>
  <si>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</si>
  <si>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</si>
  <si>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</si>
  <si>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</si>
  <si>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</si>
  <si>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</si>
  <si>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</si>
  <si>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</si>
  <si>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</si>
  <si>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</si>
  <si>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</si>
  <si>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</si>
  <si>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</si>
  <si>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</si>
  <si>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</si>
  <si>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</si>
  <si>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</si>
  <si>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</si>
  <si>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</si>
  <si>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</si>
  <si>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</si>
  <si>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</si>
  <si>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</si>
  <si>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</si>
  <si>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</si>
  <si>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</si>
  <si>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</si>
  <si>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</si>
  <si>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</si>
  <si>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</si>
  <si>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</si>
  <si>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</si>
  <si>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</si>
  <si>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</si>
  <si>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</si>
  <si>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</si>
  <si>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</si>
  <si>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</si>
  <si>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</si>
  <si>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</si>
  <si>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</si>
  <si>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</si>
  <si>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</si>
  <si>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</si>
  <si>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</si>
  <si>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</si>
  <si>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</si>
  <si>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</si>
  <si>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</si>
  <si>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</si>
  <si>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</si>
  <si>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</si>
  <si>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</si>
  <si>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</si>
  <si>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</si>
  <si>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</si>
  <si>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</si>
  <si>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</si>
  <si>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</si>
  <si>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</si>
  <si>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</si>
  <si>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</si>
  <si>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</si>
  <si>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</si>
  <si>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</si>
  <si>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</si>
  <si>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</si>
  <si>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</si>
  <si>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</si>
  <si>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</si>
  <si>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</si>
  <si>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</si>
  <si>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</si>
  <si>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</si>
  <si>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</si>
  <si>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</si>
  <si>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</si>
  <si>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</si>
  <si>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</si>
  <si>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</si>
  <si>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</si>
  <si>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</si>
  <si>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</si>
  <si>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</si>
  <si>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</si>
  <si>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</si>
  <si>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</si>
  <si>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</si>
  <si>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</si>
  <si>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</si>
  <si>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</si>
  <si>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</si>
  <si>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</si>
  <si>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</si>
  <si>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</si>
  <si>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</si>
  <si>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</si>
  <si>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</si>
  <si>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</si>
  <si>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</si>
  <si>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</si>
  <si>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</si>
  <si>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</si>
  <si>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</si>
  <si>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</si>
  <si>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</si>
  <si>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</si>
  <si>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</si>
  <si>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</si>
  <si>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</si>
  <si>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</si>
  <si>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</si>
  <si>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</si>
  <si>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</si>
  <si>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</si>
  <si>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</si>
  <si>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</si>
  <si>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</si>
  <si>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</si>
  <si>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</si>
  <si>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</si>
  <si>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</si>
  <si>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</si>
  <si>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</si>
  <si>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</si>
  <si>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</si>
  <si>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</si>
  <si>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</si>
  <si>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</si>
  <si>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</si>
  <si>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</si>
  <si>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</si>
  <si>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</si>
  <si>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</si>
  <si>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</si>
  <si>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</si>
  <si>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</si>
  <si>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</si>
  <si>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</si>
  <si>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</si>
  <si>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</si>
  <si>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</si>
  <si>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</si>
  <si>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</si>
  <si>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</si>
  <si>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</si>
  <si>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</si>
  <si>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</si>
  <si>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</si>
  <si>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</si>
  <si>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</si>
  <si>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</si>
  <si>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</si>
  <si>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</si>
  <si>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</si>
  <si>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</si>
  <si>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</si>
  <si>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</si>
  <si>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</si>
  <si>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</si>
  <si>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</si>
  <si>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</si>
  <si>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</si>
  <si>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</si>
  <si>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</si>
  <si>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</si>
  <si>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</si>
  <si>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</si>
  <si>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</si>
  <si>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</si>
  <si>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</si>
  <si>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</si>
  <si>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</si>
  <si>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</si>
  <si>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</si>
  <si>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</si>
  <si>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</si>
  <si>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</si>
  <si>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</si>
  <si>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</si>
  <si>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</si>
  <si>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</si>
  <si>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</si>
  <si>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</si>
  <si>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</si>
  <si>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</si>
  <si>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</si>
  <si>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</si>
  <si>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</si>
  <si>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</si>
  <si>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</si>
  <si>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</si>
  <si>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</si>
  <si>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</si>
  <si>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</si>
  <si>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</si>
  <si>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</si>
  <si>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</si>
  <si>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</si>
  <si>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</si>
  <si>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</si>
  <si>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</si>
  <si>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</si>
  <si>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</si>
  <si>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</si>
  <si>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</si>
  <si>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</si>
  <si>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</si>
  <si>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</si>
  <si>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</si>
  <si>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</si>
  <si>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</si>
  <si>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</si>
  <si>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</si>
  <si>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</si>
  <si>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</si>
  <si>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</si>
  <si>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</si>
  <si>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</si>
  <si>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</si>
  <si>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</si>
  <si>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</si>
  <si>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</si>
  <si>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</si>
  <si>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</si>
  <si>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</si>
  <si>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</si>
  <si>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</si>
  <si>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</si>
  <si>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</si>
  <si>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</si>
  <si>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</si>
  <si>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</si>
  <si>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</si>
  <si>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</si>
  <si>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</si>
  <si>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</si>
  <si>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</si>
  <si>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</si>
  <si>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</si>
  <si>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</si>
  <si>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</si>
  <si>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</si>
  <si>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</si>
  <si>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</si>
  <si>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</si>
  <si>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</si>
  <si>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</si>
  <si>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</si>
  <si>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</si>
  <si>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</si>
  <si>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</si>
  <si>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</si>
  <si>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</si>
  <si>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</si>
  <si>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</si>
  <si>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</si>
  <si>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</si>
  <si>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</si>
  <si>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</si>
  <si>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</si>
  <si>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</si>
  <si>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</si>
  <si>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</si>
  <si>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</si>
  <si>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</si>
  <si>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</si>
  <si>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</si>
  <si>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</si>
  <si>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</si>
  <si>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</si>
  <si>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</si>
  <si>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</si>
  <si>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</si>
  <si>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</si>
  <si>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</si>
  <si>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</si>
  <si>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</si>
  <si>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</si>
  <si>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</si>
  <si>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</si>
  <si>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</si>
  <si>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</si>
  <si>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</si>
  <si>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</si>
  <si>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</si>
  <si>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</si>
  <si>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</si>
  <si>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</si>
  <si>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</si>
  <si>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</si>
  <si>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</si>
  <si>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</si>
  <si>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</si>
  <si>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</si>
  <si>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</si>
  <si>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</si>
  <si>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</si>
  <si>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</si>
  <si>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</si>
  <si>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</si>
  <si>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</si>
  <si>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</si>
  <si>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</si>
  <si>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</si>
  <si>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</si>
  <si>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</si>
  <si>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</si>
  <si>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</si>
  <si>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</si>
  <si>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</si>
  <si>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</si>
  <si>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</si>
  <si>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</si>
  <si>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</si>
  <si>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</si>
  <si>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</si>
  <si>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</si>
  <si>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</si>
  <si>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</si>
  <si>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</si>
  <si>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</si>
  <si>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</si>
  <si>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</si>
  <si>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</si>
  <si>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</si>
  <si>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</si>
  <si>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</si>
  <si>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</si>
  <si>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</si>
  <si>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</si>
  <si>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</si>
  <si>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</si>
  <si>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</si>
  <si>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</si>
  <si>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</si>
  <si>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</si>
  <si>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</si>
  <si>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</si>
  <si>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</si>
  <si>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</si>
  <si>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</si>
  <si>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</si>
  <si>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</si>
  <si>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</si>
  <si>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</si>
  <si>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</si>
  <si>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</si>
  <si>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</si>
  <si>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</si>
  <si>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</si>
  <si>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</si>
  <si>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</si>
  <si>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</si>
  <si>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</si>
  <si>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</si>
  <si>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</si>
  <si>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</si>
  <si>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</si>
  <si>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</si>
  <si>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</si>
  <si>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</si>
  <si>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</si>
  <si>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</si>
  <si>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</si>
  <si>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</si>
  <si>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</si>
  <si>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</si>
  <si>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</si>
  <si>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</si>
  <si>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</si>
  <si>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</si>
  <si>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</si>
  <si>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</si>
  <si>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</si>
  <si>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</si>
  <si>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</si>
  <si>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</si>
  <si>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</si>
  <si>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</si>
  <si>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</si>
  <si>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</si>
  <si>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</si>
  <si>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</si>
  <si>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</si>
  <si>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</si>
  <si>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</si>
  <si>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</si>
  <si>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</si>
  <si>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</si>
  <si>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</si>
  <si>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</si>
  <si>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</si>
  <si>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</si>
  <si>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</si>
  <si>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</si>
  <si>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</si>
  <si>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</si>
  <si>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</si>
  <si>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</si>
  <si>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</si>
  <si>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</si>
  <si>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</si>
  <si>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</si>
  <si>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</si>
  <si>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</si>
  <si>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</si>
  <si>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</si>
  <si>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</si>
  <si>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</si>
  <si>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</si>
  <si>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</si>
  <si>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</si>
  <si>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</si>
  <si>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</si>
  <si>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</si>
  <si>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</si>
  <si>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</si>
  <si>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</si>
  <si>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</si>
  <si>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</si>
  <si>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</si>
  <si>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</si>
  <si>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</si>
  <si>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</si>
  <si>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</si>
  <si>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</si>
  <si>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</si>
  <si>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</si>
  <si>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</si>
  <si>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</si>
  <si>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</si>
  <si>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</si>
  <si>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</si>
  <si>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</si>
  <si>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</si>
  <si>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</si>
  <si>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</si>
  <si>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</si>
  <si>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</si>
  <si>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</si>
  <si>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</si>
  <si>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</si>
  <si>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</si>
  <si>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</si>
  <si>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</si>
  <si>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</si>
  <si>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</si>
  <si>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</si>
  <si>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</si>
  <si>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</si>
  <si>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</si>
  <si>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</si>
  <si>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</si>
  <si>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</si>
  <si>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</si>
  <si>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</si>
  <si>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</si>
  <si>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</si>
  <si>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</si>
  <si>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</si>
  <si>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</si>
  <si>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</si>
  <si>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</si>
  <si>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</si>
  <si>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</si>
  <si>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</si>
  <si>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</si>
  <si>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</si>
  <si>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</si>
  <si>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</si>
  <si>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</si>
  <si>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</si>
  <si>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</si>
  <si>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</si>
  <si>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</si>
  <si>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</si>
  <si>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</si>
  <si>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</si>
  <si>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</si>
  <si>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</si>
  <si>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</si>
  <si>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</si>
  <si>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</si>
  <si>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</si>
  <si>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</si>
  <si>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</si>
  <si>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</si>
  <si>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</si>
  <si>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</si>
  <si>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</si>
  <si>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</si>
  <si>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</si>
  <si>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</si>
  <si>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</si>
  <si>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</si>
  <si>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</si>
  <si>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</si>
  <si>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</si>
  <si>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</si>
  <si>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</si>
  <si>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</si>
  <si>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</si>
  <si>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</si>
  <si>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</si>
  <si>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</si>
  <si>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</si>
  <si>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</si>
  <si>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</si>
  <si>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</si>
  <si>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</si>
  <si>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</si>
  <si>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</si>
  <si>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</si>
  <si>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</si>
  <si>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</si>
  <si>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</si>
  <si>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</si>
  <si>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</si>
  <si>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</si>
  <si>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</si>
  <si>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</si>
  <si>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</si>
  <si>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</si>
  <si>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</si>
  <si>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</si>
  <si>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</si>
  <si>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</si>
  <si>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</si>
  <si>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</si>
  <si>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</si>
  <si>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</si>
  <si>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</si>
  <si>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</si>
  <si>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</si>
  <si>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</si>
  <si>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</si>
  <si>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</si>
  <si>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</si>
  <si>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</si>
  <si>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</si>
  <si>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</si>
  <si>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</si>
  <si>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</si>
  <si>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</si>
  <si>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</si>
  <si>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</si>
  <si>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</si>
  <si>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</si>
  <si>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</si>
  <si>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</si>
  <si>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</si>
  <si>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</si>
  <si>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</si>
  <si>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</si>
  <si>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</si>
  <si>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</si>
  <si>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</si>
  <si>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</si>
  <si>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</si>
  <si>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</si>
  <si>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</si>
  <si>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</si>
  <si>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</si>
  <si>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</si>
  <si>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</si>
  <si>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</si>
  <si>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</si>
  <si>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</si>
  <si>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</si>
  <si>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</si>
  <si>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</si>
  <si>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</si>
  <si>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</si>
  <si>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</si>
  <si>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</si>
  <si>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</si>
  <si>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</si>
  <si>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</si>
  <si>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</si>
  <si>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</si>
  <si>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</si>
  <si>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</si>
  <si>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</si>
  <si>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</si>
  <si>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</si>
  <si>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</si>
  <si>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</si>
  <si>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</si>
  <si>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</si>
  <si>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</si>
  <si>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</si>
  <si>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</si>
  <si>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</si>
  <si>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</si>
  <si>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</si>
  <si>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</si>
  <si>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</si>
  <si>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</si>
  <si>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</si>
  <si>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</si>
  <si>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</si>
  <si>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</si>
  <si>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</si>
  <si>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</si>
  <si>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</si>
  <si>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</si>
  <si>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</si>
  <si>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</si>
  <si>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</si>
  <si>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</si>
  <si>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</si>
  <si>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</si>
  <si>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</si>
  <si>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</si>
  <si>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</si>
  <si>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</si>
  <si>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</si>
  <si>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</si>
  <si>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</si>
  <si>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</si>
  <si>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</si>
  <si>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</si>
  <si>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</si>
  <si>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</si>
  <si>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</si>
  <si>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</si>
  <si>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</si>
  <si>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</si>
  <si>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</si>
  <si>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</si>
  <si>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</si>
  <si>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</si>
  <si>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</si>
  <si>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</si>
  <si>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</si>
  <si>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</si>
  <si>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</si>
  <si>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</si>
  <si>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</si>
  <si>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</si>
  <si>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</si>
  <si>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</si>
  <si>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</si>
  <si>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</si>
  <si>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</si>
  <si>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</si>
  <si>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</si>
  <si>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</si>
  <si>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</si>
  <si>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</si>
  <si>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</si>
  <si>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</si>
  <si>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</si>
  <si>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</si>
  <si>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</si>
  <si>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</si>
  <si>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</si>
  <si>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</si>
  <si>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</si>
  <si>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</si>
  <si>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</si>
  <si>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</si>
  <si>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</si>
  <si>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</si>
  <si>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</si>
  <si>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</si>
  <si>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</si>
  <si>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</si>
  <si>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</si>
  <si>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</si>
  <si>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</si>
  <si>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</si>
  <si>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</si>
  <si>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</si>
  <si>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</si>
  <si>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</si>
  <si>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</si>
  <si>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</si>
  <si>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</si>
  <si>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</si>
  <si>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</si>
  <si>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</si>
  <si>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</si>
  <si>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</si>
  <si>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</si>
  <si>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</si>
  <si>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</si>
  <si>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</si>
  <si>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</si>
  <si>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</si>
  <si>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</si>
  <si>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</si>
  <si>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</si>
  <si>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</si>
  <si>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</si>
  <si>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</si>
  <si>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</si>
  <si>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</si>
  <si>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</si>
  <si>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</si>
  <si>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</si>
  <si>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</si>
  <si>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</si>
  <si>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</si>
  <si>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</si>
  <si>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</si>
  <si>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</si>
  <si>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</si>
  <si>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</si>
  <si>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</si>
  <si>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</si>
  <si>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</si>
  <si>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</si>
  <si>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</si>
  <si>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</si>
  <si>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</si>
  <si>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</si>
  <si>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</si>
  <si>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</si>
  <si>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</si>
  <si>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</si>
  <si>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</si>
  <si>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</si>
  <si>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</si>
  <si>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</si>
  <si>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</si>
  <si>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</si>
  <si>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</si>
  <si>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</si>
  <si>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</si>
  <si>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</si>
  <si>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</si>
  <si>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</si>
  <si>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</si>
  <si>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</si>
  <si>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</si>
  <si>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</si>
  <si>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</si>
  <si>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</si>
  <si>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</si>
  <si>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</si>
  <si>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</si>
  <si>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</si>
  <si>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</si>
  <si>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</si>
  <si>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</si>
  <si>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</si>
  <si>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</si>
  <si>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</si>
  <si>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</si>
  <si>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</si>
  <si>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</si>
  <si>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</si>
  <si>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</si>
  <si>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</si>
  <si>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</si>
  <si>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</si>
  <si>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</si>
  <si>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</si>
  <si>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</si>
  <si>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</si>
  <si>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</si>
  <si>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</si>
  <si>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</si>
  <si>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</si>
  <si>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</si>
  <si>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</si>
  <si>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</si>
  <si>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</si>
  <si>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</si>
  <si>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</si>
  <si>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</si>
  <si>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</si>
  <si>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</si>
  <si>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</si>
  <si>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</si>
  <si>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</si>
  <si>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</si>
  <si>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</si>
  <si>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</si>
  <si>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</si>
  <si>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</si>
  <si>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</si>
  <si>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</si>
  <si>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</si>
  <si>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</si>
  <si>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</si>
  <si>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</si>
  <si>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</si>
  <si>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</si>
  <si>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</si>
  <si>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</si>
  <si>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</si>
  <si>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</si>
  <si>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</si>
  <si>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</si>
  <si>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</si>
  <si>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</si>
  <si>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</si>
  <si>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</si>
  <si>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</si>
  <si>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</si>
  <si>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</si>
  <si>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</si>
  <si>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</si>
  <si>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</si>
  <si>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</si>
  <si>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</si>
  <si>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</si>
  <si>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</si>
  <si>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</si>
  <si>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</si>
  <si>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</si>
  <si>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</si>
  <si>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</si>
  <si>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</si>
  <si>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</si>
  <si>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</si>
  <si>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</si>
  <si>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</si>
  <si>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</si>
  <si>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</si>
  <si>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</si>
  <si>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</si>
  <si>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</si>
  <si>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</si>
  <si>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</si>
  <si>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</si>
  <si>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</si>
  <si>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</si>
  <si>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</si>
  <si>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</si>
  <si>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</si>
  <si>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</si>
  <si>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</si>
  <si>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</si>
  <si>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</si>
  <si>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</si>
  <si>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</si>
  <si>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</si>
  <si>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</si>
  <si>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</si>
  <si>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</si>
  <si>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</si>
  <si>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</si>
  <si>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</si>
  <si>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</si>
  <si>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</si>
  <si>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</si>
  <si>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</si>
  <si>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</si>
  <si>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</si>
  <si>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</si>
  <si>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</si>
  <si>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</si>
  <si>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</si>
  <si>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</si>
  <si>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</si>
  <si>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</si>
  <si>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</si>
  <si>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</si>
  <si>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</si>
  <si>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</si>
  <si>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</si>
  <si>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</si>
  <si>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</si>
  <si>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</si>
  <si>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</si>
  <si>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</si>
  <si>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</si>
  <si>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</si>
  <si>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</si>
  <si>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</si>
  <si>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</si>
  <si>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</si>
  <si>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</si>
  <si>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</si>
  <si>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</si>
  <si>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</si>
  <si>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</si>
  <si>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</si>
  <si>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</si>
  <si>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</si>
  <si>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</si>
  <si>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</si>
  <si>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</si>
  <si>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</si>
  <si>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</si>
  <si>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</si>
  <si>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</si>
  <si>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</si>
  <si>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</si>
  <si>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</si>
  <si>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</si>
  <si>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</si>
  <si>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</si>
  <si>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</si>
  <si>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</si>
  <si>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</si>
  <si>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</si>
  <si>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</si>
  <si>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</si>
  <si>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</si>
  <si>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</si>
  <si>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</si>
  <si>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</si>
  <si>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</si>
  <si>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</si>
  <si>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</si>
  <si>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</si>
  <si>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</si>
  <si>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</si>
  <si>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</si>
  <si>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</si>
  <si>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</si>
  <si>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</si>
  <si>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</si>
  <si>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</si>
  <si>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</si>
  <si>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</si>
  <si>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</si>
  <si>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</si>
  <si>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</si>
  <si>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</si>
  <si>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</si>
  <si>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</si>
  <si>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</si>
  <si>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</si>
  <si>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</si>
  <si>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</si>
  <si>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</si>
  <si>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</si>
  <si>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</si>
  <si>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</si>
  <si>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</si>
  <si>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</si>
  <si>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</si>
  <si>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</si>
  <si>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</si>
  <si>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</si>
  <si>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</si>
  <si>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</si>
  <si>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</si>
  <si>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</si>
  <si>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</si>
  <si>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</si>
  <si>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</si>
  <si>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</si>
  <si>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</si>
  <si>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</si>
  <si>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</si>
  <si>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</si>
  <si>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</si>
  <si>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</si>
  <si>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</si>
  <si>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</si>
  <si>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</si>
  <si>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</si>
  <si>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</si>
  <si>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</si>
  <si>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</si>
  <si>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</si>
  <si>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</si>
  <si>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</si>
  <si>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</si>
  <si>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</si>
  <si>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</si>
  <si>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</si>
  <si>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</si>
  <si>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</si>
  <si>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</si>
  <si>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</si>
  <si>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</si>
  <si>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</si>
  <si>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</si>
  <si>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</si>
  <si>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</si>
  <si>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</si>
  <si>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</si>
  <si>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</si>
  <si>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</si>
  <si>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</si>
  <si>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</si>
  <si>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</si>
  <si>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</si>
  <si>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</si>
  <si>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</si>
  <si>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</si>
  <si>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</si>
  <si>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</si>
  <si>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</si>
  <si>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scott10@adventure-works.com</t>
  </si>
  <si>
    <t>gina13@adventure-works.com</t>
  </si>
  <si>
    <t>trisha22@adventure-works.com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</si>
  <si>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</si>
  <si>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</si>
  <si>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</si>
  <si>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</si>
  <si>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</si>
  <si>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</si>
  <si>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</si>
  <si>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</si>
  <si>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</si>
  <si>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</si>
  <si>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</si>
  <si>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</si>
  <si>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</si>
  <si>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</si>
  <si>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</si>
  <si>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</si>
  <si>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</si>
  <si>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</si>
  <si>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</si>
  <si>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</si>
  <si>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</si>
  <si>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</si>
  <si>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</si>
  <si>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</si>
  <si>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</si>
  <si>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</si>
  <si>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</si>
  <si>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</si>
  <si>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</si>
  <si>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</si>
  <si>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</si>
  <si>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</si>
  <si>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</si>
  <si>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</si>
  <si>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</si>
  <si>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</si>
  <si>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</si>
  <si>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</si>
  <si>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</si>
  <si>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</si>
  <si>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</si>
  <si>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</si>
  <si>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</si>
  <si>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</si>
  <si>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</si>
  <si>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</si>
  <si>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</si>
  <si>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</si>
  <si>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</si>
  <si>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</si>
  <si>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</si>
  <si>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</si>
  <si>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</si>
  <si>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</si>
  <si>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</si>
  <si>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</si>
  <si>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</si>
  <si>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</si>
  <si>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</si>
  <si>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</si>
  <si>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</si>
  <si>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</si>
  <si>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</si>
  <si>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</si>
  <si>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</si>
  <si>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</si>
  <si>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</si>
  <si>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</si>
  <si>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</si>
  <si>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</si>
  <si>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</si>
  <si>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</si>
  <si>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</si>
  <si>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</si>
  <si>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</si>
  <si>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</si>
  <si>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</si>
  <si>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</si>
  <si>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</si>
  <si>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</si>
  <si>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</si>
  <si>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</si>
  <si>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</si>
  <si>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</si>
  <si>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</si>
  <si>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</si>
  <si>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</si>
  <si>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</si>
  <si>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</si>
  <si>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</si>
  <si>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</si>
  <si>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</si>
  <si>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</si>
  <si>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</si>
  <si>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</si>
  <si>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</si>
  <si>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</si>
  <si>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</si>
  <si>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</si>
  <si>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</si>
  <si>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</si>
  <si>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</si>
  <si>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</si>
  <si>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</si>
  <si>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</si>
  <si>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</si>
  <si>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</si>
  <si>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</si>
  <si>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</si>
  <si>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</si>
  <si>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</si>
  <si>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</si>
  <si>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</si>
  <si>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</si>
  <si>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</si>
  <si>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</si>
  <si>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</si>
  <si>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</si>
  <si>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</si>
  <si>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</si>
  <si>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</si>
  <si>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</si>
  <si>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</si>
  <si>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</si>
  <si>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</si>
  <si>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</si>
  <si>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</si>
  <si>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</si>
  <si>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</si>
  <si>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</si>
  <si>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</si>
  <si>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</si>
  <si>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</si>
  <si>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</si>
  <si>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</si>
  <si>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</si>
  <si>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</si>
  <si>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</si>
  <si>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</si>
  <si>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</si>
  <si>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</si>
  <si>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</si>
  <si>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</si>
  <si>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</si>
  <si>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</si>
  <si>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</si>
  <si>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</si>
  <si>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</si>
  <si>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</si>
  <si>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</si>
  <si>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</si>
  <si>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</si>
  <si>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</si>
  <si>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</si>
  <si>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</si>
  <si>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</si>
  <si>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</si>
  <si>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</si>
  <si>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</si>
  <si>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</si>
  <si>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</si>
  <si>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</si>
  <si>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</si>
  <si>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</si>
  <si>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</si>
  <si>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</si>
  <si>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</si>
  <si>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</si>
  <si>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</si>
  <si>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</si>
  <si>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</si>
  <si>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</si>
  <si>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</si>
  <si>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</si>
  <si>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</si>
  <si>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</si>
  <si>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</si>
  <si>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</si>
  <si>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</si>
  <si>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</si>
  <si>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</si>
  <si>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</si>
  <si>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</si>
  <si>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</si>
  <si>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</si>
  <si>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</si>
  <si>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</si>
  <si>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</si>
  <si>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</si>
  <si>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</si>
  <si>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</si>
  <si>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</si>
  <si>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</si>
  <si>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</si>
  <si>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</si>
  <si>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</si>
  <si>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</si>
  <si>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</si>
  <si>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</si>
  <si>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</si>
  <si>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</si>
  <si>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</si>
  <si>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</si>
  <si>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</si>
  <si>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</si>
  <si>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</si>
  <si>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</si>
  <si>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</si>
  <si>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</si>
  <si>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</si>
  <si>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</si>
  <si>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</si>
  <si>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</si>
  <si>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</si>
  <si>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</si>
  <si>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</si>
  <si>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</si>
  <si>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</si>
  <si>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</si>
  <si>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</si>
  <si>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</si>
  <si>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</si>
  <si>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</si>
  <si>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</si>
  <si>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</si>
  <si>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</si>
  <si>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</si>
  <si>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</si>
  <si>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</si>
  <si>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</si>
  <si>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</si>
  <si>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</si>
  <si>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</si>
  <si>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</si>
  <si>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</si>
  <si>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</si>
  <si>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</si>
  <si>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</si>
  <si>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</si>
  <si>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</si>
  <si>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</si>
  <si>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</si>
  <si>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</si>
  <si>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</si>
  <si>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</si>
  <si>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</si>
  <si>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</si>
  <si>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</si>
  <si>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</si>
  <si>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</si>
  <si>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</si>
  <si>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</si>
  <si>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</si>
  <si>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</si>
  <si>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</si>
  <si>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</si>
  <si>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</si>
  <si>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</si>
  <si>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</si>
  <si>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</si>
  <si>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</si>
  <si>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</si>
  <si>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</si>
  <si>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</si>
  <si>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</si>
  <si>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</si>
  <si>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</si>
  <si>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</si>
  <si>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</si>
  <si>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</si>
  <si>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</si>
  <si>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</si>
  <si>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</si>
  <si>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</si>
  <si>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</si>
  <si>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</si>
  <si>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</si>
  <si>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</si>
  <si>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</si>
  <si>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</si>
  <si>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</si>
  <si>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</si>
  <si>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</si>
  <si>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</si>
  <si>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</si>
  <si>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</si>
  <si>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</si>
  <si>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</si>
  <si>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</si>
  <si>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</si>
  <si>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</si>
  <si>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</si>
  <si>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</si>
  <si>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</si>
  <si>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</si>
  <si>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</si>
  <si>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</si>
  <si>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</si>
  <si>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</si>
  <si>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</si>
  <si>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</si>
  <si>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</si>
  <si>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</si>
  <si>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</si>
  <si>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</si>
  <si>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</si>
  <si>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</si>
  <si>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</si>
  <si>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</si>
  <si>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</si>
  <si>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</si>
  <si>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</si>
  <si>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</si>
  <si>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</si>
  <si>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</si>
  <si>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</si>
  <si>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</si>
  <si>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</si>
  <si>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</si>
  <si>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</si>
  <si>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</si>
  <si>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</si>
  <si>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</si>
  <si>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</si>
  <si>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</si>
  <si>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</si>
  <si>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</si>
  <si>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</si>
  <si>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</si>
  <si>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</si>
  <si>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</si>
  <si>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</si>
  <si>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</si>
  <si>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</si>
  <si>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</si>
  <si>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</si>
  <si>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</si>
  <si>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</si>
  <si>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</si>
  <si>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</si>
  <si>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</si>
  <si>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</si>
  <si>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</si>
  <si>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</si>
  <si>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</si>
  <si>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</si>
  <si>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</si>
  <si>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</si>
  <si>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</si>
  <si>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</si>
  <si>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</si>
  <si>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</si>
  <si>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</si>
  <si>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</si>
  <si>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</si>
  <si>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</si>
  <si>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</si>
  <si>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</si>
  <si>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</si>
  <si>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</si>
  <si>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</si>
  <si>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</si>
  <si>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</si>
  <si>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</si>
  <si>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</si>
  <si>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</si>
  <si>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</si>
  <si>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</si>
  <si>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</si>
  <si>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</si>
  <si>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</si>
  <si>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</si>
  <si>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</si>
  <si>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</si>
  <si>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</si>
  <si>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</si>
  <si>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</si>
  <si>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</si>
  <si>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</si>
  <si>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</si>
  <si>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</si>
  <si>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</si>
  <si>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</si>
  <si>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</si>
  <si>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</si>
  <si>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</si>
  <si>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</si>
  <si>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</si>
  <si>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</si>
  <si>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</si>
  <si>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</si>
  <si>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</si>
  <si>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</si>
  <si>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</si>
  <si>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</si>
  <si>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</si>
  <si>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</si>
  <si>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</si>
  <si>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</si>
  <si>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</si>
  <si>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</si>
  <si>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</si>
  <si>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</si>
  <si>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</si>
  <si>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</si>
  <si>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</si>
  <si>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</si>
  <si>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</si>
  <si>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</si>
  <si>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</si>
  <si>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</si>
  <si>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</si>
  <si>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</si>
  <si>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</si>
  <si>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</si>
  <si>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</si>
  <si>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</si>
  <si>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</si>
  <si>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</si>
  <si>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</si>
  <si>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</si>
  <si>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</si>
  <si>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</si>
  <si>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</si>
  <si>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</si>
  <si>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</si>
  <si>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</si>
  <si>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</si>
  <si>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</si>
  <si>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</si>
  <si>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</si>
  <si>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</si>
  <si>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</si>
  <si>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</si>
  <si>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</si>
  <si>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</si>
  <si>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</si>
  <si>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</si>
  <si>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</si>
  <si>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</si>
  <si>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</si>
  <si>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</si>
  <si>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</si>
  <si>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</si>
  <si>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</si>
  <si>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</si>
  <si>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</si>
  <si>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</si>
  <si>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</si>
  <si>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</si>
  <si>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</si>
  <si>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</si>
  <si>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</si>
  <si>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</si>
  <si>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</si>
  <si>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</si>
  <si>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</si>
  <si>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</si>
  <si>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</si>
  <si>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</si>
  <si>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</si>
  <si>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</si>
  <si>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</si>
  <si>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</si>
  <si>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</si>
  <si>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</si>
  <si>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</si>
  <si>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</si>
  <si>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</si>
  <si>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</si>
  <si>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</si>
  <si>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</si>
  <si>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</si>
  <si>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</si>
  <si>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</si>
  <si>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</si>
  <si>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</si>
  <si>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</si>
  <si>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</si>
  <si>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</si>
  <si>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</si>
  <si>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</si>
  <si>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</si>
  <si>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</si>
  <si>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</si>
  <si>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</si>
  <si>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</si>
  <si>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</si>
  <si>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</si>
  <si>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</si>
  <si>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</si>
  <si>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</si>
  <si>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</si>
  <si>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</si>
  <si>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</si>
  <si>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</si>
  <si>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</si>
  <si>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</si>
  <si>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</si>
  <si>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</si>
  <si>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</si>
  <si>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</si>
  <si>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</si>
  <si>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</si>
  <si>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</si>
  <si>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</si>
  <si>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</si>
  <si>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</si>
  <si>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</si>
  <si>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</si>
  <si>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</si>
  <si>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</si>
  <si>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</si>
  <si>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</si>
  <si>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</si>
  <si>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</si>
  <si>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</si>
  <si>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</si>
  <si>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</si>
  <si>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</si>
  <si>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</si>
  <si>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</si>
  <si>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</si>
  <si>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</si>
  <si>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</si>
  <si>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</si>
  <si>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</si>
  <si>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</si>
  <si>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</si>
  <si>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</si>
  <si>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</si>
  <si>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</si>
  <si>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</si>
  <si>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</si>
  <si>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</si>
  <si>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</si>
  <si>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</si>
  <si>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</si>
  <si>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</si>
  <si>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</si>
  <si>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</si>
  <si>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</si>
  <si>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</si>
  <si>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</si>
  <si>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</si>
  <si>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</si>
  <si>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</si>
  <si>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</si>
  <si>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</si>
  <si>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</si>
  <si>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</si>
  <si>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</si>
  <si>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</si>
  <si>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</si>
  <si>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</si>
  <si>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</si>
  <si>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</si>
  <si>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</si>
  <si>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</si>
  <si>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</si>
  <si>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</si>
  <si>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</si>
  <si>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</si>
  <si>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</si>
  <si>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</si>
  <si>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</si>
  <si>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</si>
  <si>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</si>
  <si>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</si>
  <si>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</si>
  <si>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</si>
  <si>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</si>
  <si>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</si>
  <si>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</si>
  <si>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</si>
  <si>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</si>
  <si>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</si>
  <si>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</si>
  <si>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</si>
  <si>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</si>
  <si>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</si>
  <si>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</si>
  <si>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</si>
  <si>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</si>
  <si>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</si>
  <si>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</si>
  <si>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</si>
  <si>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</si>
  <si>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</si>
  <si>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</si>
  <si>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</si>
  <si>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</si>
  <si>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</si>
  <si>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</si>
  <si>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</si>
  <si>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</si>
  <si>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</si>
  <si>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</si>
  <si>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</si>
  <si>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</si>
  <si>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</si>
  <si>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</si>
  <si>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</si>
  <si>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</si>
  <si>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</si>
  <si>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</si>
  <si>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</si>
  <si>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</si>
  <si>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</si>
  <si>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</si>
  <si>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</si>
  <si>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</si>
  <si>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</si>
  <si>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</si>
  <si>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</si>
  <si>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</si>
  <si>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</si>
  <si>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</si>
  <si>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</si>
  <si>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</si>
  <si>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</si>
  <si>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</si>
  <si>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</si>
  <si>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</si>
  <si>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</si>
  <si>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</si>
  <si>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</si>
  <si>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</si>
  <si>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</si>
  <si>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</si>
  <si>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</si>
  <si>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</si>
  <si>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</si>
  <si>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</si>
  <si>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</si>
  <si>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</si>
  <si>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</si>
  <si>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</si>
  <si>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</si>
  <si>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</si>
  <si>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</si>
  <si>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</si>
  <si>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</si>
  <si>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</si>
  <si>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</si>
  <si>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</si>
  <si>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</si>
  <si>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</si>
  <si>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</si>
  <si>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</si>
  <si>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</si>
  <si>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</si>
  <si>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</si>
  <si>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</si>
  <si>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</si>
  <si>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</si>
  <si>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</si>
  <si>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</si>
  <si>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</si>
  <si>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</si>
  <si>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</si>
  <si>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</si>
  <si>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</si>
  <si>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</si>
  <si>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</si>
  <si>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</si>
  <si>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</si>
  <si>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</si>
  <si>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</si>
  <si>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</si>
  <si>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</si>
  <si>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</si>
  <si>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</si>
  <si>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</si>
  <si>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</si>
  <si>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</si>
  <si>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</si>
  <si>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</si>
  <si>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</si>
  <si>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</si>
  <si>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</si>
  <si>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</si>
  <si>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</si>
  <si>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</si>
  <si>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</si>
  <si>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</si>
  <si>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</si>
  <si>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</si>
  <si>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</si>
  <si>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</si>
  <si>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</si>
  <si>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</si>
  <si>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</si>
  <si>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</si>
  <si>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</si>
  <si>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</si>
  <si>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</si>
  <si>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</si>
  <si>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</si>
  <si>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</si>
  <si>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</si>
  <si>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</si>
  <si>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</si>
  <si>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</si>
  <si>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</si>
  <si>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</si>
  <si>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</si>
  <si>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</si>
  <si>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</si>
  <si>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</si>
  <si>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</si>
  <si>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</si>
  <si>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</si>
  <si>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</si>
  <si>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</si>
  <si>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</si>
  <si>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</si>
  <si>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</si>
  <si>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</si>
  <si>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</si>
  <si>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</si>
  <si>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</si>
  <si>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</si>
  <si>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</si>
  <si>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</si>
  <si>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</si>
  <si>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</si>
  <si>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</si>
  <si>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</si>
  <si>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</si>
  <si>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</si>
  <si>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</si>
  <si>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</si>
  <si>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</si>
  <si>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</si>
  <si>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</si>
  <si>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</si>
  <si>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</si>
  <si>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</si>
  <si>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</si>
  <si>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</si>
  <si>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</si>
  <si>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</si>
  <si>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</si>
  <si>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</si>
  <si>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</si>
  <si>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</si>
  <si>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</si>
  <si>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</si>
  <si>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</si>
  <si>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</si>
  <si>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</si>
  <si>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</si>
  <si>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</si>
  <si>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</si>
  <si>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</si>
  <si>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</si>
  <si>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</si>
  <si>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</si>
  <si>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</si>
  <si>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</si>
  <si>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</si>
  <si>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</si>
  <si>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</si>
  <si>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</si>
  <si>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</si>
  <si>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</si>
  <si>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</si>
  <si>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</si>
  <si>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</si>
  <si>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</si>
  <si>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</si>
  <si>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</si>
  <si>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</si>
  <si>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</si>
  <si>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</si>
  <si>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</si>
  <si>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</si>
  <si>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</si>
  <si>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</si>
  <si>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</si>
  <si>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</si>
  <si>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</si>
  <si>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</si>
  <si>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</si>
  <si>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</si>
  <si>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</si>
  <si>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</si>
  <si>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</si>
  <si>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</si>
  <si>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</si>
  <si>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</si>
  <si>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</si>
  <si>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</si>
  <si>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</si>
  <si>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</si>
  <si>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</si>
  <si>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</si>
  <si>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</si>
  <si>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</si>
  <si>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</si>
  <si>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</si>
  <si>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</si>
  <si>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</si>
  <si>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</si>
  <si>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</si>
  <si>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</si>
  <si>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</si>
  <si>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</si>
  <si>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</si>
  <si>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</si>
  <si>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</si>
  <si>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</si>
  <si>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</si>
  <si>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</si>
  <si>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</si>
  <si>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</si>
  <si>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</si>
  <si>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</si>
  <si>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</si>
  <si>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</si>
  <si>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</si>
  <si>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</si>
  <si>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</si>
  <si>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</si>
  <si>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</si>
  <si>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</si>
  <si>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</si>
  <si>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</si>
  <si>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</si>
  <si>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</si>
  <si>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</si>
  <si>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</si>
  <si>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</si>
  <si>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</si>
  <si>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</si>
  <si>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</si>
  <si>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</si>
  <si>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</si>
  <si>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</si>
  <si>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</si>
  <si>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</si>
  <si>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</si>
  <si>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</si>
  <si>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</si>
  <si>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</si>
  <si>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</si>
  <si>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</si>
  <si>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</si>
  <si>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</si>
  <si>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</si>
  <si>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</si>
  <si>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</si>
  <si>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</si>
  <si>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</si>
  <si>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</si>
  <si>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</si>
  <si>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</si>
  <si>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</si>
  <si>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</si>
  <si>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</si>
  <si>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</si>
  <si>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</si>
  <si>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</si>
  <si>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</si>
  <si>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</si>
  <si>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</si>
  <si>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</si>
  <si>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</si>
  <si>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</si>
  <si>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</si>
  <si>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</si>
  <si>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</si>
  <si>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</si>
  <si>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</si>
  <si>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</si>
  <si>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</si>
  <si>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</si>
  <si>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</si>
  <si>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</si>
  <si>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</si>
  <si>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</si>
  <si>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</si>
  <si>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</si>
  <si>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</si>
  <si>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</si>
  <si>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</si>
  <si>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</si>
  <si>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</si>
  <si>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</si>
  <si>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</si>
  <si>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</si>
  <si>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</si>
  <si>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</si>
  <si>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</si>
  <si>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</si>
  <si>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</si>
  <si>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</si>
  <si>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</si>
  <si>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</si>
  <si>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</si>
  <si>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</si>
  <si>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</si>
  <si>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</si>
  <si>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</si>
  <si>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</si>
  <si>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</si>
  <si>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</si>
  <si>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</si>
  <si>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</si>
  <si>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</si>
  <si>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</si>
  <si>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</si>
  <si>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</si>
  <si>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</si>
  <si>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</si>
  <si>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</si>
  <si>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</si>
  <si>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</si>
  <si>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</si>
  <si>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</si>
  <si>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</si>
  <si>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</si>
  <si>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</si>
  <si>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</si>
  <si>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</si>
  <si>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</si>
  <si>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</si>
  <si>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</si>
  <si>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</si>
  <si>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</si>
  <si>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</si>
  <si>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</si>
  <si>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</si>
  <si>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</si>
  <si>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</si>
  <si>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</si>
  <si>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</si>
  <si>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</si>
  <si>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</si>
  <si>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</si>
  <si>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</si>
  <si>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</si>
  <si>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</si>
  <si>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</si>
  <si>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</si>
  <si>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</si>
  <si>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</si>
  <si>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</si>
  <si>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</si>
  <si>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</si>
  <si>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</si>
  <si>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</si>
  <si>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</si>
  <si>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</si>
  <si>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</si>
  <si>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</si>
  <si>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</si>
  <si>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</si>
  <si>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</si>
  <si>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</si>
  <si>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</si>
  <si>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</si>
  <si>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</si>
  <si>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</si>
  <si>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</si>
  <si>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</si>
  <si>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</si>
  <si>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</si>
  <si>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</si>
  <si>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</si>
  <si>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</si>
  <si>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</si>
  <si>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</si>
  <si>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</si>
  <si>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</si>
  <si>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</si>
  <si>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</si>
  <si>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</si>
  <si>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</si>
  <si>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</si>
  <si>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</si>
  <si>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</si>
  <si>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</si>
  <si>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</si>
  <si>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</si>
  <si>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</si>
  <si>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</si>
  <si>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</si>
  <si>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</si>
  <si>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</si>
  <si>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</si>
  <si>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</si>
  <si>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</si>
  <si>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</si>
  <si>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</si>
  <si>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</si>
  <si>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</si>
  <si>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</si>
  <si>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</si>
  <si>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</si>
  <si>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</si>
  <si>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</si>
  <si>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</si>
  <si>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</si>
  <si>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</si>
  <si>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</si>
  <si>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</si>
  <si>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</si>
  <si>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</si>
  <si>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</si>
  <si>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</si>
  <si>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</si>
  <si>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</si>
  <si>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</si>
  <si>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</si>
  <si>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</si>
  <si>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</si>
  <si>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</si>
  <si>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</si>
  <si>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</si>
  <si>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</si>
  <si>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</si>
  <si>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</si>
  <si>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</si>
  <si>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</si>
  <si>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</si>
  <si>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</si>
  <si>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</si>
  <si>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</si>
  <si>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</si>
  <si>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</si>
  <si>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</si>
  <si>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</si>
  <si>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</si>
  <si>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</si>
  <si>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</si>
  <si>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</si>
  <si>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</si>
  <si>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</si>
  <si>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</si>
  <si>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</si>
  <si>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</si>
  <si>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</si>
  <si>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</si>
  <si>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</si>
  <si>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</si>
  <si>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</si>
  <si>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</si>
  <si>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</si>
  <si>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</si>
  <si>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</si>
  <si>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</si>
  <si>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</si>
  <si>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</si>
  <si>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</si>
  <si>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</si>
  <si>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</si>
  <si>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</si>
  <si>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</si>
  <si>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</si>
  <si>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</si>
  <si>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</si>
  <si>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</si>
  <si>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</si>
  <si>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</si>
  <si>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</si>
  <si>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</si>
  <si>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</si>
  <si>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</si>
  <si>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</si>
  <si>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</si>
  <si>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</si>
  <si>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</si>
  <si>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</si>
  <si>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</si>
  <si>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</si>
  <si>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</si>
  <si>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</si>
  <si>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</si>
  <si>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</si>
  <si>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</si>
  <si>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</si>
  <si>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</si>
  <si>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</si>
  <si>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</si>
  <si>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</si>
  <si>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</si>
  <si>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</si>
  <si>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</si>
  <si>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</si>
  <si>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</si>
  <si>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</si>
  <si>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</si>
  <si>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</si>
  <si>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</si>
  <si>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</si>
  <si>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</si>
  <si>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</si>
  <si>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</si>
  <si>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</si>
  <si>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</si>
  <si>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</si>
  <si>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</si>
  <si>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</si>
  <si>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</si>
  <si>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</si>
  <si>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</si>
  <si>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</si>
  <si>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</si>
  <si>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</si>
  <si>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</si>
  <si>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</si>
  <si>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</si>
  <si>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</si>
  <si>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</si>
  <si>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</si>
  <si>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</si>
  <si>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</si>
  <si>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</si>
  <si>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</si>
  <si>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</si>
  <si>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</si>
  <si>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</si>
  <si>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</si>
  <si>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</si>
  <si>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</si>
  <si>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</si>
  <si>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</si>
  <si>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</si>
  <si>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</si>
  <si>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</si>
  <si>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</si>
  <si>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</si>
  <si>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</si>
  <si>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</si>
  <si>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</si>
  <si>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</si>
  <si>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</si>
  <si>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</si>
  <si>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</si>
  <si>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</si>
  <si>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</si>
  <si>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</si>
  <si>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</si>
  <si>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</si>
  <si>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</si>
  <si>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</si>
  <si>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</si>
  <si>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</si>
  <si>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</si>
  <si>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</si>
  <si>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</si>
  <si>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</si>
  <si>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</si>
  <si>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</si>
  <si>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</si>
  <si>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</si>
  <si>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</si>
  <si>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</si>
  <si>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</si>
  <si>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</si>
  <si>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</si>
  <si>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</si>
  <si>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</si>
  <si>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</si>
  <si>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</si>
  <si>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</si>
  <si>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</si>
  <si>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</si>
  <si>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</si>
  <si>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</si>
  <si>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</si>
  <si>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</si>
  <si>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</si>
  <si>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</si>
  <si>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</si>
  <si>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</si>
  <si>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</si>
  <si>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</si>
  <si>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</si>
  <si>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</si>
  <si>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</si>
  <si>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</si>
  <si>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</si>
  <si>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</si>
  <si>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</si>
  <si>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</si>
  <si>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</si>
  <si>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</si>
  <si>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</si>
  <si>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</si>
  <si>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</si>
  <si>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</si>
  <si>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</si>
  <si>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</si>
  <si>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</si>
  <si>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</si>
  <si>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</si>
  <si>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</si>
  <si>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</si>
  <si>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</si>
  <si>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</si>
  <si>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</si>
  <si>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</si>
  <si>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</si>
  <si>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</si>
  <si>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</si>
  <si>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</si>
  <si>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</si>
  <si>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</si>
  <si>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</si>
  <si>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</si>
  <si>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</si>
  <si>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</si>
  <si>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</si>
  <si>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</si>
  <si>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</si>
  <si>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</si>
  <si>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</si>
  <si>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</si>
  <si>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</si>
  <si>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</si>
  <si>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</si>
  <si>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</si>
  <si>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</si>
  <si>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</si>
  <si>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</si>
  <si>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</si>
  <si>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</si>
  <si>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</si>
  <si>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</si>
  <si>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</si>
  <si>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</si>
  <si>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</si>
  <si>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</si>
  <si>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</si>
  <si>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</si>
  <si>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</si>
  <si>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</si>
  <si>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</si>
  <si>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</si>
  <si>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</si>
  <si>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</si>
  <si>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</si>
  <si>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</si>
  <si>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</si>
  <si>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</si>
  <si>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</si>
  <si>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</si>
  <si>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</si>
  <si>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</si>
  <si>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</si>
  <si>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</si>
  <si>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</si>
  <si>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</si>
  <si>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</si>
  <si>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</si>
  <si>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</si>
  <si>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</si>
  <si>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</si>
  <si>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</si>
  <si>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</si>
  <si>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</si>
  <si>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</si>
  <si>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</si>
  <si>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</si>
  <si>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</si>
  <si>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</si>
  <si>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</si>
  <si>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</si>
  <si>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</si>
  <si>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</si>
  <si>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</si>
  <si>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</si>
  <si>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</si>
  <si>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</si>
  <si>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</si>
  <si>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</si>
  <si>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</si>
  <si>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</si>
  <si>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</si>
  <si>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</si>
  <si>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</si>
  <si>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</si>
  <si>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</si>
  <si>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</si>
  <si>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</si>
  <si>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</si>
  <si>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</si>
  <si>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</si>
  <si>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</si>
  <si>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</si>
  <si>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</si>
  <si>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</si>
  <si>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</si>
  <si>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</si>
  <si>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</si>
  <si>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</si>
  <si>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</si>
  <si>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</si>
  <si>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</si>
  <si>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</si>
  <si>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</si>
  <si>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</si>
  <si>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</si>
  <si>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</si>
  <si>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</si>
  <si>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</si>
  <si>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</si>
  <si>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</si>
  <si>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</si>
  <si>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</si>
  <si>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</si>
  <si>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</si>
  <si>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</si>
  <si>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</si>
  <si>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</si>
  <si>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</si>
  <si>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</si>
  <si>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</si>
  <si>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</si>
  <si>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</si>
  <si>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</si>
  <si>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</si>
  <si>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</si>
  <si>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</si>
  <si>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</si>
  <si>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</si>
  <si>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</si>
  <si>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</si>
  <si>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</si>
  <si>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</si>
  <si>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</si>
  <si>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</si>
  <si>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</si>
  <si>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</si>
  <si>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</si>
  <si>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</si>
  <si>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</si>
  <si>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</si>
  <si>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</si>
  <si>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</si>
  <si>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</si>
  <si>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</si>
  <si>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</si>
  <si>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</si>
  <si>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</si>
  <si>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</si>
  <si>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</si>
  <si>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</si>
  <si>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</si>
  <si>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</si>
  <si>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</si>
  <si>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</si>
  <si>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</si>
  <si>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</si>
  <si>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</si>
  <si>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</si>
  <si>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</si>
  <si>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</si>
  <si>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</si>
  <si>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</si>
  <si>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</si>
  <si>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</si>
  <si>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</si>
  <si>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</si>
  <si>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</si>
  <si>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</si>
  <si>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</si>
  <si>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</si>
  <si>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</si>
  <si>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</si>
  <si>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</si>
  <si>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</si>
  <si>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</si>
  <si>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</si>
  <si>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</si>
  <si>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</si>
  <si>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</si>
  <si>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</si>
  <si>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</si>
  <si>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</si>
  <si>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</si>
  <si>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</si>
  <si>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</si>
  <si>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</si>
  <si>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</si>
  <si>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</si>
  <si>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</si>
  <si>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</si>
  <si>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</si>
  <si>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</si>
  <si>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</si>
  <si>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</si>
  <si>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</si>
  <si>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</si>
  <si>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</si>
  <si>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</si>
  <si>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</si>
  <si>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</si>
  <si>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</si>
  <si>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</si>
  <si>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</si>
  <si>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</si>
  <si>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</si>
  <si>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</si>
  <si>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</si>
  <si>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</si>
  <si>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</si>
  <si>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</si>
  <si>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</si>
  <si>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</si>
  <si>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</si>
  <si>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</si>
  <si>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</si>
  <si>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</si>
  <si>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</si>
  <si>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</si>
  <si>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</si>
  <si>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</si>
  <si>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</si>
  <si>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</si>
  <si>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</si>
  <si>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</si>
  <si>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</si>
  <si>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</si>
  <si>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</si>
  <si>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</si>
  <si>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</si>
  <si>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</si>
  <si>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</si>
  <si>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</si>
  <si>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</si>
  <si>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</si>
  <si>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</si>
  <si>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</si>
  <si>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</si>
  <si>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</si>
  <si>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</si>
  <si>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</si>
  <si>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</si>
  <si>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</si>
  <si>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</si>
  <si>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</si>
  <si>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</si>
  <si>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</si>
  <si>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</si>
  <si>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</si>
  <si>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</si>
  <si>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</si>
  <si>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</si>
  <si>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</si>
  <si>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</si>
  <si>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</si>
  <si>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</si>
  <si>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</si>
  <si>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</si>
  <si>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</si>
  <si>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</si>
  <si>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</si>
  <si>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</si>
  <si>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</si>
  <si>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</si>
  <si>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</si>
  <si>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</si>
  <si>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</si>
  <si>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</si>
  <si>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</si>
  <si>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</si>
  <si>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</si>
  <si>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</si>
  <si>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</si>
  <si>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</si>
  <si>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</si>
  <si>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</si>
  <si>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</si>
  <si>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</si>
  <si>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</si>
  <si>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</si>
  <si>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</si>
  <si>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</si>
  <si>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</si>
  <si>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</si>
  <si>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</si>
  <si>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</si>
  <si>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</si>
  <si>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</si>
  <si>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</si>
  <si>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</si>
  <si>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</si>
  <si>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</si>
  <si>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</si>
  <si>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</si>
  <si>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</si>
  <si>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</si>
  <si>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</si>
  <si>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</si>
  <si>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</si>
  <si>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</si>
  <si>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</si>
  <si>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</si>
  <si>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</si>
  <si>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</si>
  <si>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</si>
  <si>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</si>
  <si>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</si>
  <si>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</si>
  <si>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</si>
  <si>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</si>
  <si>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</si>
  <si>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</si>
  <si>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</si>
  <si>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</si>
  <si>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</si>
  <si>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</si>
  <si>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</si>
  <si>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</si>
  <si>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</si>
  <si>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</si>
  <si>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</si>
  <si>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</si>
  <si>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</si>
  <si>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</si>
  <si>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</si>
  <si>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</si>
  <si>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</si>
  <si>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</si>
  <si>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</si>
  <si>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</si>
  <si>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</si>
  <si>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</si>
  <si>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</si>
  <si>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</si>
  <si>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</si>
  <si>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</si>
  <si>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</si>
  <si>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</si>
  <si>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</si>
  <si>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</si>
  <si>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</si>
  <si>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</si>
  <si>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</si>
  <si>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</si>
  <si>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</si>
  <si>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</si>
  <si>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</si>
  <si>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</si>
  <si>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</si>
  <si>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</si>
  <si>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</si>
  <si>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</si>
  <si>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</si>
  <si>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</si>
  <si>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</si>
  <si>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</si>
  <si>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</si>
  <si>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</si>
  <si>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</si>
  <si>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</si>
  <si>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</si>
  <si>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</si>
  <si>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</si>
  <si>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</si>
  <si>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</si>
  <si>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</si>
  <si>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</si>
  <si>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</si>
  <si>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</si>
  <si>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</si>
  <si>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</si>
  <si>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</si>
  <si>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</si>
  <si>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</si>
  <si>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</si>
  <si>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</si>
  <si>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</si>
  <si>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</si>
  <si>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</si>
  <si>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</si>
  <si>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</si>
  <si>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</si>
  <si>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</si>
  <si>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</si>
  <si>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</si>
  <si>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</si>
  <si>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</si>
  <si>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</si>
  <si>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</si>
  <si>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</si>
  <si>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</si>
  <si>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</si>
  <si>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</si>
  <si>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</si>
  <si>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</si>
  <si>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</si>
  <si>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</si>
  <si>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</si>
  <si>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</si>
  <si>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</si>
  <si>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</si>
  <si>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</si>
  <si>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</si>
  <si>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</si>
  <si>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</si>
  <si>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</si>
  <si>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</si>
  <si>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</si>
  <si>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</si>
  <si>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</si>
  <si>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</si>
  <si>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</si>
  <si>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</si>
  <si>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</si>
  <si>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</si>
  <si>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</si>
  <si>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</si>
  <si>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</si>
  <si>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</si>
  <si>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</si>
  <si>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</si>
  <si>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</si>
  <si>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</si>
  <si>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</si>
  <si>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</si>
  <si>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</si>
  <si>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</si>
  <si>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</si>
  <si>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</si>
  <si>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</si>
  <si>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</si>
  <si>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</si>
  <si>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</si>
  <si>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</si>
  <si>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</si>
  <si>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</si>
  <si>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</si>
  <si>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</si>
  <si>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</si>
  <si>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</si>
  <si>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</si>
  <si>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</si>
  <si>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</si>
  <si>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</si>
  <si>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</si>
  <si>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</si>
  <si>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</si>
  <si>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</si>
  <si>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</si>
  <si>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</si>
  <si>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</si>
  <si>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</si>
  <si>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</si>
  <si>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</si>
  <si>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</si>
  <si>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</si>
  <si>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</si>
  <si>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</si>
  <si>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</si>
  <si>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</si>
  <si>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</si>
  <si>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</si>
  <si>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</si>
  <si>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</si>
  <si>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</si>
  <si>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</si>
  <si>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</si>
  <si>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</si>
  <si>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</si>
  <si>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</si>
  <si>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</si>
  <si>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</si>
  <si>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</si>
  <si>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</si>
  <si>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</si>
  <si>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</si>
  <si>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</si>
  <si>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</si>
  <si>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</si>
  <si>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</si>
  <si>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</si>
  <si>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</si>
  <si>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</si>
  <si>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</si>
  <si>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</si>
  <si>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</si>
  <si>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</si>
  <si>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</si>
  <si>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</si>
  <si>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</si>
  <si>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</si>
  <si>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</si>
  <si>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</si>
  <si>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</si>
  <si>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</si>
  <si>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</si>
  <si>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</si>
  <si>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</si>
  <si>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</si>
  <si>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</si>
  <si>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</si>
  <si>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</si>
  <si>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</si>
  <si>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</si>
  <si>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</si>
  <si>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</si>
  <si>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</si>
  <si>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</si>
  <si>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</si>
  <si>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</si>
  <si>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</si>
  <si>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</si>
  <si>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</si>
  <si>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</si>
  <si>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</si>
  <si>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</si>
  <si>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</si>
  <si>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</si>
  <si>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</si>
  <si>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</si>
  <si>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</si>
  <si>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</si>
  <si>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</si>
  <si>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</si>
  <si>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</si>
  <si>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</si>
  <si>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</si>
  <si>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</si>
  <si>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</si>
  <si>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</si>
  <si>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</si>
  <si>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</si>
  <si>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</si>
  <si>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</si>
  <si>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</si>
  <si>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</si>
  <si>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</si>
  <si>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</si>
  <si>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</si>
  <si>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</si>
  <si>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</si>
  <si>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</si>
  <si>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</si>
  <si>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</si>
  <si>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</si>
  <si>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</si>
  <si>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</si>
  <si>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</si>
  <si>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</si>
  <si>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</si>
  <si>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</si>
  <si>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</si>
  <si>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</si>
  <si>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</si>
  <si>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</si>
  <si>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</si>
  <si>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</si>
  <si>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</si>
  <si>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</si>
  <si>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</si>
  <si>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</si>
  <si>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</si>
  <si>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</si>
  <si>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</si>
  <si>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</si>
  <si>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</si>
  <si>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</si>
  <si>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</si>
  <si>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</si>
  <si>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</si>
  <si>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</si>
  <si>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</si>
  <si>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</si>
  <si>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</si>
  <si>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</si>
  <si>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</si>
  <si>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</si>
  <si>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</si>
  <si>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</si>
  <si>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</si>
  <si>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</si>
  <si>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</si>
  <si>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</si>
  <si>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</si>
  <si>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</si>
  <si>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</si>
  <si>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</si>
  <si>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</si>
  <si>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</si>
  <si>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</si>
  <si>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</si>
  <si>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</si>
  <si>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</si>
  <si>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</si>
  <si>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</si>
  <si>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</si>
  <si>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</si>
  <si>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</si>
  <si>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</si>
  <si>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</si>
  <si>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</si>
  <si>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</si>
  <si>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</si>
  <si>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</si>
  <si>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</si>
  <si>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</si>
  <si>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</si>
  <si>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</si>
  <si>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</si>
  <si>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</si>
  <si>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</si>
  <si>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</si>
  <si>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</si>
  <si>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</si>
  <si>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</si>
  <si>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</si>
  <si>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</si>
  <si>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</si>
  <si>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</si>
  <si>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</si>
  <si>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</si>
  <si>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</si>
  <si>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</si>
  <si>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</si>
  <si>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</si>
  <si>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</si>
  <si>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</si>
  <si>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</si>
  <si>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</si>
  <si>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</si>
  <si>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</si>
  <si>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</si>
  <si>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</si>
  <si>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</si>
  <si>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</si>
  <si>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</si>
  <si>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</si>
  <si>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</si>
  <si>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</si>
  <si>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</si>
  <si>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</si>
  <si>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</si>
  <si>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</si>
  <si>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</si>
  <si>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</si>
  <si>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</si>
  <si>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</si>
  <si>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</si>
  <si>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</si>
  <si>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</si>
  <si>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</si>
  <si>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</si>
  <si>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</si>
  <si>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</si>
  <si>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</si>
  <si>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</si>
  <si>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</si>
  <si>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</si>
  <si>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</si>
  <si>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</si>
  <si>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</si>
  <si>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</si>
  <si>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</si>
  <si>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</si>
  <si>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</si>
  <si>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</si>
  <si>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</si>
  <si>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</si>
  <si>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</si>
  <si>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</si>
  <si>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</si>
  <si>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</si>
  <si>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</si>
  <si>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</si>
  <si>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</si>
  <si>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</si>
  <si>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</si>
  <si>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</si>
  <si>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</si>
  <si>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</si>
  <si>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</si>
  <si>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</si>
  <si>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</si>
  <si>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</si>
  <si>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</si>
  <si>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</si>
  <si>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</si>
  <si>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</si>
  <si>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</si>
  <si>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</si>
  <si>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</si>
  <si>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</si>
  <si>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</si>
  <si>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</si>
  <si>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</si>
  <si>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</si>
  <si>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</si>
  <si>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</si>
  <si>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</si>
  <si>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</si>
  <si>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</si>
  <si>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</si>
  <si>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</si>
  <si>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</si>
  <si>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</si>
  <si>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</si>
  <si>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</si>
  <si>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</si>
  <si>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</si>
  <si>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</si>
  <si>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</si>
  <si>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</si>
  <si>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</si>
  <si>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</si>
  <si>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</si>
  <si>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</si>
  <si>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</si>
  <si>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</si>
  <si>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</si>
  <si>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</si>
  <si>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</si>
  <si>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</si>
  <si>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</si>
  <si>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</si>
  <si>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</si>
  <si>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</si>
  <si>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</si>
  <si>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</si>
  <si>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</si>
  <si>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</si>
  <si>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</si>
  <si>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</si>
  <si>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</si>
  <si>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</si>
  <si>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</si>
  <si>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</si>
  <si>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</si>
  <si>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</si>
  <si>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</si>
  <si>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</si>
  <si>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</si>
  <si>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</si>
  <si>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</si>
  <si>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</si>
  <si>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</si>
  <si>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</si>
  <si>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</si>
  <si>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</si>
  <si>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</si>
  <si>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</si>
  <si>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</si>
  <si>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</si>
  <si>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</si>
  <si>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</si>
  <si>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</si>
  <si>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</si>
  <si>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</si>
  <si>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</si>
  <si>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</si>
  <si>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</si>
  <si>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</si>
  <si>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</si>
  <si>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</si>
  <si>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</si>
  <si>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</si>
  <si>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</si>
  <si>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</si>
  <si>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</si>
  <si>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</si>
  <si>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</si>
  <si>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</si>
  <si>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</si>
  <si>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</si>
  <si>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</si>
  <si>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</si>
  <si>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</si>
  <si>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</si>
  <si>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</si>
  <si>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</si>
  <si>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</si>
  <si>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</si>
  <si>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</si>
  <si>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</si>
  <si>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</si>
  <si>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</si>
  <si>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</si>
  <si>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</si>
  <si>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</si>
  <si>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</si>
  <si>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</si>
  <si>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</si>
  <si>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</si>
  <si>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</si>
  <si>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</si>
  <si>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</si>
  <si>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</si>
  <si>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</si>
  <si>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</si>
  <si>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</si>
  <si>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</si>
  <si>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</si>
  <si>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</si>
  <si>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</si>
  <si>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</si>
  <si>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</si>
  <si>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</si>
  <si>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</si>
  <si>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</si>
  <si>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</si>
  <si>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</si>
  <si>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</si>
  <si>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</si>
  <si>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</si>
  <si>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</si>
  <si>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</si>
  <si>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</si>
  <si>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</si>
  <si>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</si>
  <si>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</si>
  <si>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</si>
  <si>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</si>
  <si>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</si>
  <si>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</si>
  <si>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</si>
  <si>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</si>
  <si>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</si>
  <si>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</si>
  <si>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</si>
  <si>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</si>
  <si>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</si>
  <si>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</si>
  <si>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</si>
  <si>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</si>
  <si>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</si>
  <si>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</si>
  <si>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</si>
  <si>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</si>
  <si>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</si>
  <si>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</si>
  <si>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</si>
  <si>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</si>
  <si>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</si>
  <si>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</si>
  <si>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</si>
  <si>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</si>
  <si>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</si>
  <si>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</si>
  <si>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</si>
  <si>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</si>
  <si>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</si>
  <si>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</si>
  <si>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</si>
  <si>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</si>
  <si>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</si>
  <si>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</si>
  <si>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</si>
  <si>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</si>
  <si>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</si>
  <si>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</si>
  <si>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</si>
  <si>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</si>
  <si>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</si>
  <si>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</si>
  <si>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</si>
  <si>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</si>
  <si>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</si>
  <si>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</si>
  <si>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</si>
  <si>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</si>
  <si>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</si>
  <si>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</si>
  <si>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</si>
  <si>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</si>
  <si>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</si>
  <si>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</si>
  <si>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</si>
  <si>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</si>
  <si>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</si>
  <si>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</si>
  <si>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</si>
  <si>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</si>
  <si>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</si>
  <si>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</si>
  <si>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</si>
  <si>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</si>
  <si>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</si>
  <si>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</si>
  <si>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</si>
  <si>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</si>
  <si>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</si>
  <si>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</si>
  <si>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</si>
  <si>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</si>
  <si>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</si>
  <si>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</si>
  <si>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</si>
  <si>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</si>
  <si>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</si>
  <si>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</si>
  <si>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</si>
  <si>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</si>
  <si>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</si>
  <si>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</si>
  <si>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</si>
  <si>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</si>
  <si>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</si>
  <si>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</si>
  <si>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</si>
  <si>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</si>
  <si>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</si>
  <si>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</si>
  <si>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</si>
  <si>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</si>
  <si>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</si>
  <si>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</si>
  <si>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</si>
  <si>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</si>
  <si>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</si>
  <si>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</si>
  <si>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</si>
  <si>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</si>
  <si>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</si>
  <si>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</si>
  <si>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</si>
  <si>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</si>
  <si>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</si>
  <si>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</si>
  <si>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</si>
  <si>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</si>
  <si>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</si>
  <si>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</si>
  <si>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</si>
  <si>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</si>
  <si>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</si>
  <si>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</si>
  <si>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</si>
  <si>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</si>
  <si>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</si>
  <si>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</si>
  <si>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</si>
  <si>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</si>
  <si>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</si>
  <si>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</si>
  <si>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</si>
  <si>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</si>
  <si>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</si>
  <si>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</si>
  <si>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</si>
  <si>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</si>
  <si>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</si>
  <si>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</si>
  <si>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</si>
  <si>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</si>
  <si>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</si>
  <si>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</si>
  <si>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</si>
  <si>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</si>
  <si>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</si>
  <si>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</si>
  <si>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</si>
  <si>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</si>
  <si>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</si>
  <si>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</si>
  <si>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</si>
  <si>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</si>
  <si>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</si>
  <si>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</si>
  <si>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</si>
  <si>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</si>
  <si>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</si>
  <si>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</si>
  <si>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</si>
  <si>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</si>
  <si>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</si>
  <si>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</si>
  <si>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</si>
  <si>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</si>
  <si>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</si>
  <si>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</si>
  <si>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</si>
  <si>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</si>
  <si>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</si>
  <si>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</si>
  <si>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</si>
  <si>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</si>
  <si>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</si>
  <si>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</si>
  <si>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</si>
  <si>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</si>
  <si>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</si>
  <si>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</si>
  <si>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</si>
  <si>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</si>
  <si>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</si>
  <si>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</si>
  <si>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</si>
  <si>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</si>
  <si>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</si>
  <si>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</si>
  <si>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</si>
  <si>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</si>
  <si>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</si>
  <si>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</si>
  <si>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</si>
  <si>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</si>
  <si>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</si>
  <si>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</si>
  <si>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</si>
  <si>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</si>
  <si>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</si>
  <si>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</si>
  <si>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</si>
  <si>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</si>
  <si>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</si>
  <si>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</si>
  <si>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</si>
  <si>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</si>
  <si>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</si>
  <si>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</si>
  <si>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</si>
  <si>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</si>
  <si>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</si>
  <si>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</si>
  <si>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</si>
  <si>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</si>
  <si>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</si>
  <si>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</si>
  <si>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</si>
  <si>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</si>
  <si>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</si>
  <si>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</si>
  <si>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</si>
  <si>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</si>
  <si>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</si>
  <si>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</si>
  <si>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</si>
  <si>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</si>
  <si>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</si>
  <si>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</si>
  <si>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</si>
  <si>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</si>
  <si>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</si>
  <si>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</si>
  <si>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</si>
  <si>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</si>
  <si>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</si>
  <si>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</si>
  <si>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</si>
  <si>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</si>
  <si>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</si>
  <si>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</si>
  <si>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</si>
  <si>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</si>
  <si>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</si>
  <si>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</si>
  <si>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</si>
  <si>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</si>
  <si>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</si>
  <si>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</si>
  <si>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</si>
  <si>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</si>
  <si>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</si>
  <si>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</si>
  <si>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</si>
  <si>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</si>
  <si>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</si>
  <si>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</si>
  <si>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</si>
  <si>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</si>
  <si>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</si>
  <si>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</si>
  <si>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</si>
  <si>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</si>
  <si>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</si>
  <si>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</si>
  <si>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</si>
  <si>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</si>
  <si>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</si>
  <si>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</si>
  <si>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</si>
  <si>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</si>
  <si>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</si>
  <si>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</si>
  <si>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</si>
  <si>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</si>
  <si>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</si>
  <si>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</si>
  <si>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</si>
  <si>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</si>
  <si>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</si>
  <si>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</si>
  <si>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</si>
  <si>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</si>
  <si>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</si>
  <si>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</si>
  <si>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</si>
  <si>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</si>
  <si>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</si>
  <si>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</si>
  <si>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</si>
  <si>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</si>
  <si>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</si>
  <si>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</si>
  <si>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</si>
  <si>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</si>
  <si>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</si>
  <si>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</si>
  <si>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</si>
  <si>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</si>
  <si>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</si>
  <si>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</si>
  <si>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</si>
  <si>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</si>
  <si>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</si>
  <si>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</si>
  <si>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</si>
  <si>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</si>
  <si>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</si>
  <si>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</si>
  <si>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</si>
  <si>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</si>
  <si>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</si>
  <si>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</si>
  <si>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</si>
  <si>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</si>
  <si>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</si>
  <si>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</si>
  <si>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</si>
  <si>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</si>
  <si>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</si>
  <si>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</si>
  <si>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</si>
  <si>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</si>
  <si>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</si>
  <si>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</si>
  <si>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</si>
  <si>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</si>
  <si>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</si>
  <si>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</si>
  <si>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</si>
  <si>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</si>
  <si>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</si>
  <si>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</si>
  <si>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</si>
  <si>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</si>
  <si>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</si>
  <si>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</si>
  <si>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</si>
  <si>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</si>
  <si>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</si>
  <si>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</si>
  <si>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</si>
  <si>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</si>
  <si>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</si>
  <si>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</si>
  <si>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</si>
  <si>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</si>
  <si>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</si>
  <si>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</si>
  <si>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</si>
  <si>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</si>
  <si>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</si>
  <si>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</si>
  <si>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</si>
  <si>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</si>
  <si>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</si>
  <si>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</si>
  <si>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</si>
  <si>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</si>
  <si>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</si>
  <si>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</si>
  <si>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</si>
  <si>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</si>
  <si>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</si>
  <si>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</si>
  <si>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</si>
  <si>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</si>
  <si>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</si>
  <si>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</si>
  <si>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</si>
  <si>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</si>
  <si>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</si>
  <si>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</si>
  <si>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</si>
  <si>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</si>
  <si>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</si>
  <si>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</si>
  <si>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</si>
  <si>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</si>
  <si>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</si>
  <si>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</si>
  <si>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</si>
  <si>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</si>
  <si>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</si>
  <si>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</si>
  <si>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</si>
  <si>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</si>
  <si>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</si>
  <si>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</si>
  <si>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</si>
  <si>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</si>
  <si>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</si>
  <si>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</si>
  <si>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</si>
  <si>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</si>
  <si>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</si>
  <si>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</si>
  <si>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</si>
  <si>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</si>
  <si>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</si>
  <si>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</si>
  <si>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</si>
  <si>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</si>
  <si>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</si>
  <si>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</si>
  <si>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</si>
  <si>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</si>
  <si>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</si>
  <si>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</si>
  <si>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</si>
  <si>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</si>
  <si>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</si>
  <si>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</si>
  <si>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</si>
  <si>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</si>
  <si>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</si>
  <si>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</si>
  <si>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</si>
  <si>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</si>
  <si>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</si>
  <si>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</si>
  <si>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</si>
  <si>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</si>
  <si>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</si>
  <si>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</si>
  <si>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</si>
  <si>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</si>
  <si>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</si>
  <si>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</si>
  <si>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</si>
  <si>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</si>
  <si>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</si>
  <si>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</si>
  <si>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</si>
  <si>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</si>
  <si>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</si>
  <si>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</si>
  <si>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</si>
  <si>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</si>
  <si>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</si>
  <si>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</si>
  <si>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</si>
  <si>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</si>
  <si>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</si>
  <si>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</si>
  <si>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</si>
  <si>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</si>
  <si>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</si>
  <si>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</si>
  <si>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</si>
  <si>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</si>
  <si>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</si>
  <si>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</si>
  <si>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</si>
  <si>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</si>
  <si>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</si>
  <si>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</si>
  <si>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</si>
  <si>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</si>
  <si>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</si>
  <si>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</si>
  <si>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</si>
  <si>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</si>
  <si>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</si>
  <si>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</si>
  <si>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</si>
  <si>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</si>
  <si>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</si>
  <si>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</si>
  <si>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</si>
  <si>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</si>
  <si>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</si>
  <si>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</si>
  <si>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</si>
  <si>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</si>
  <si>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</si>
  <si>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</si>
  <si>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</si>
  <si>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</si>
  <si>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</si>
  <si>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</si>
  <si>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</si>
  <si>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</si>
  <si>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</si>
  <si>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</si>
  <si>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</si>
  <si>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</si>
  <si>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</si>
  <si>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</si>
  <si>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</si>
  <si>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</si>
  <si>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</si>
  <si>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</si>
  <si>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</si>
  <si>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</si>
  <si>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</si>
  <si>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</si>
  <si>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</si>
  <si>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</si>
  <si>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</si>
  <si>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</si>
  <si>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</si>
  <si>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</si>
  <si>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</si>
  <si>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</si>
  <si>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</si>
  <si>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</si>
  <si>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</si>
  <si>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</si>
  <si>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</si>
  <si>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</si>
  <si>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</si>
  <si>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</si>
  <si>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</si>
  <si>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</si>
  <si>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</si>
  <si>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</si>
  <si>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</si>
  <si>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</si>
  <si>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</si>
  <si>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</si>
  <si>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</si>
  <si>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</si>
  <si>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</si>
  <si>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</si>
  <si>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</si>
  <si>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</si>
  <si>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</si>
  <si>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</si>
  <si>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</si>
  <si>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</si>
  <si>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</si>
  <si>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</si>
  <si>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</si>
  <si>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</si>
  <si>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</si>
  <si>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</si>
  <si>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</si>
  <si>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</si>
  <si>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</si>
  <si>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</si>
  <si>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</si>
  <si>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</si>
  <si>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</si>
  <si>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</si>
  <si>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</si>
  <si>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</si>
  <si>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</si>
  <si>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</si>
  <si>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</si>
  <si>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</si>
  <si>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</si>
  <si>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</si>
  <si>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</si>
  <si>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</si>
  <si>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</si>
  <si>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</si>
  <si>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</si>
  <si>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</si>
  <si>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</si>
  <si>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</si>
  <si>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</si>
  <si>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</si>
  <si>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</si>
  <si>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</si>
  <si>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</si>
  <si>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</si>
  <si>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</si>
  <si>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</si>
  <si>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</si>
  <si>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</si>
  <si>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</si>
  <si>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</si>
  <si>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</si>
  <si>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</si>
  <si>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</si>
  <si>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</si>
  <si>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</si>
  <si>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</si>
  <si>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</si>
  <si>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</si>
  <si>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</si>
  <si>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</si>
  <si>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</si>
  <si>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</si>
  <si>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</si>
  <si>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</si>
  <si>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</si>
  <si>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</si>
  <si>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</si>
  <si>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</si>
  <si>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</si>
  <si>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</si>
  <si>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</si>
  <si>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</si>
  <si>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</si>
  <si>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</si>
  <si>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</si>
  <si>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</si>
  <si>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</si>
  <si>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</si>
  <si>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</si>
  <si>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</si>
  <si>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</si>
  <si>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</si>
  <si>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</si>
  <si>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</si>
  <si>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</si>
  <si>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</si>
  <si>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</si>
  <si>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</si>
  <si>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</si>
  <si>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</si>
  <si>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</si>
  <si>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</si>
  <si>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</si>
  <si>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</si>
  <si>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</si>
  <si>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</si>
  <si>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</si>
  <si>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</si>
  <si>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</si>
  <si>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</si>
  <si>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</si>
  <si>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</si>
  <si>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</si>
  <si>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</si>
  <si>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</si>
  <si>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</si>
  <si>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</si>
  <si>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</si>
  <si>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</si>
  <si>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</si>
  <si>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</si>
  <si>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</si>
  <si>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</si>
  <si>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</si>
  <si>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</si>
  <si>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</si>
  <si>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</si>
  <si>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</si>
  <si>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</si>
  <si>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</si>
  <si>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</si>
  <si>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</si>
  <si>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</si>
  <si>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</si>
  <si>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</si>
  <si>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</si>
  <si>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</si>
  <si>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</si>
  <si>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</si>
  <si>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</si>
  <si>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</si>
  <si>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</si>
  <si>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</si>
  <si>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</si>
  <si>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</si>
  <si>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</si>
  <si>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</si>
  <si>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</si>
  <si>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</si>
  <si>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</si>
  <si>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</si>
  <si>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</si>
  <si>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</si>
  <si>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</si>
  <si>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</si>
  <si>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</si>
  <si>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</si>
  <si>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</si>
  <si>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</si>
  <si>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</si>
  <si>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</si>
  <si>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</si>
  <si>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</si>
  <si>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</si>
  <si>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</si>
  <si>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</si>
  <si>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</si>
  <si>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</si>
  <si>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</si>
  <si>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</si>
  <si>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</si>
  <si>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</si>
  <si>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</si>
  <si>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</si>
  <si>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</si>
  <si>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</si>
  <si>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</si>
  <si>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</si>
  <si>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</si>
  <si>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</si>
  <si>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</si>
  <si>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</si>
  <si>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</si>
  <si>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</si>
  <si>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</si>
  <si>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</si>
  <si>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</si>
  <si>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</si>
  <si>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</si>
  <si>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</si>
  <si>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</si>
  <si>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</si>
  <si>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</si>
  <si>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</si>
  <si>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</si>
  <si>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</si>
  <si>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</si>
  <si>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</si>
  <si>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</si>
  <si>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</si>
  <si>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</si>
  <si>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</si>
  <si>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</si>
  <si>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</si>
  <si>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</si>
  <si>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</si>
  <si>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</si>
  <si>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</si>
  <si>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</si>
  <si>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</si>
  <si>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</si>
  <si>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</si>
  <si>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</si>
  <si>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</si>
  <si>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</si>
  <si>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</si>
  <si>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</si>
  <si>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</si>
  <si>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</si>
  <si>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</si>
  <si>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</si>
  <si>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</si>
  <si>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</si>
  <si>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</si>
  <si>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</si>
  <si>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</si>
  <si>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</si>
  <si>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</si>
  <si>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</si>
  <si>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</si>
  <si>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</si>
  <si>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</si>
  <si>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</si>
  <si>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</si>
  <si>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</si>
  <si>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</si>
  <si>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</si>
  <si>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</si>
  <si>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</si>
  <si>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</si>
  <si>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</si>
  <si>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</si>
  <si>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</si>
  <si>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</si>
  <si>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</si>
  <si>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</si>
  <si>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</si>
  <si>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</si>
  <si>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</si>
  <si>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</si>
  <si>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</si>
  <si>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</si>
  <si>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</si>
  <si>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</si>
  <si>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</si>
  <si>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</si>
  <si>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</si>
  <si>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</si>
  <si>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</si>
  <si>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</si>
  <si>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</si>
  <si>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</si>
  <si>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</si>
  <si>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</si>
  <si>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</si>
  <si>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</si>
  <si>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</si>
  <si>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</si>
  <si>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</si>
  <si>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</si>
  <si>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</si>
  <si>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</si>
  <si>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</si>
  <si>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</si>
  <si>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</si>
  <si>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</si>
  <si>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</si>
  <si>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</si>
  <si>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</si>
  <si>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</si>
  <si>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</si>
  <si>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</si>
  <si>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</si>
  <si>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</si>
  <si>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</si>
  <si>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</si>
  <si>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</si>
  <si>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</si>
  <si>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</si>
  <si>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</si>
  <si>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</si>
  <si>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</si>
  <si>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</si>
  <si>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</si>
  <si>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</si>
  <si>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</si>
  <si>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</si>
  <si>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</si>
  <si>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</si>
  <si>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</si>
  <si>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</si>
  <si>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</si>
  <si>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</si>
  <si>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</si>
  <si>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</si>
  <si>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</si>
  <si>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</si>
  <si>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</si>
  <si>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</si>
  <si>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</si>
  <si>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</si>
  <si>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</si>
  <si>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</si>
  <si>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</si>
  <si>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</si>
  <si>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</si>
  <si>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</si>
  <si>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</si>
  <si>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</si>
  <si>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</si>
  <si>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</si>
  <si>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</si>
  <si>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</si>
  <si>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</si>
  <si>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</si>
  <si>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</si>
  <si>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</si>
  <si>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</si>
  <si>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</si>
  <si>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</si>
  <si>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</si>
  <si>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</si>
  <si>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</si>
  <si>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</si>
  <si>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</si>
  <si>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</si>
  <si>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</si>
  <si>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</si>
  <si>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</si>
  <si>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</si>
  <si>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</si>
  <si>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</si>
  <si>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</si>
  <si>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</si>
  <si>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</si>
  <si>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</si>
  <si>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</si>
  <si>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</si>
  <si>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</si>
  <si>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</si>
  <si>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</si>
  <si>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</si>
  <si>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</si>
  <si>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</si>
  <si>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</si>
  <si>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</si>
  <si>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</si>
  <si>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</si>
  <si>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</si>
  <si>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</si>
  <si>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</si>
  <si>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</si>
  <si>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</si>
  <si>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</si>
  <si>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</si>
  <si>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</si>
  <si>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</si>
  <si>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</si>
  <si>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</si>
  <si>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</si>
  <si>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</si>
  <si>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</si>
  <si>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</si>
  <si>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</si>
  <si>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</si>
  <si>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</si>
  <si>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</si>
  <si>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</si>
  <si>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</si>
  <si>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</si>
  <si>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</si>
  <si>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</si>
  <si>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</si>
  <si>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</si>
  <si>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</si>
  <si>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</si>
  <si>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</si>
  <si>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</si>
  <si>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</si>
  <si>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</si>
  <si>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</si>
  <si>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</si>
  <si>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</si>
  <si>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</si>
  <si>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</si>
  <si>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</si>
  <si>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</si>
  <si>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</si>
  <si>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</si>
  <si>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</si>
  <si>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</si>
  <si>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</si>
  <si>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</si>
  <si>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</si>
  <si>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</si>
  <si>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</si>
  <si>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</si>
  <si>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</si>
  <si>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</si>
  <si>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</si>
  <si>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</si>
  <si>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</si>
  <si>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</si>
  <si>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</si>
  <si>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</si>
  <si>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</si>
  <si>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</si>
  <si>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</si>
  <si>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</si>
  <si>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</si>
  <si>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</si>
  <si>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</si>
  <si>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</si>
  <si>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</si>
  <si>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</si>
  <si>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</si>
  <si>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</si>
  <si>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</si>
  <si>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</si>
  <si>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</si>
  <si>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</si>
  <si>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</si>
  <si>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</si>
  <si>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</si>
  <si>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</si>
  <si>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</si>
  <si>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</si>
  <si>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</si>
  <si>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</si>
  <si>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</si>
  <si>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</si>
  <si>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</si>
  <si>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</si>
  <si>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</si>
  <si>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</si>
  <si>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</si>
  <si>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</si>
  <si>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</si>
  <si>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</si>
  <si>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</si>
  <si>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</si>
  <si>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</si>
  <si>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</si>
  <si>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</si>
  <si>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</si>
  <si>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</si>
  <si>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</si>
  <si>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</si>
  <si>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</si>
  <si>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</si>
  <si>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</si>
  <si>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</si>
  <si>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</si>
  <si>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</si>
  <si>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</si>
  <si>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</si>
  <si>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</si>
  <si>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</si>
  <si>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</si>
  <si>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</si>
  <si>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</si>
  <si>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</si>
  <si>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</si>
  <si>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</si>
  <si>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</si>
  <si>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</si>
  <si>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</si>
  <si>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</si>
  <si>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</si>
  <si>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</si>
  <si>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</si>
  <si>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</si>
  <si>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</si>
  <si>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</si>
  <si>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</si>
  <si>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</si>
  <si>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</si>
  <si>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</si>
  <si>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</si>
  <si>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</si>
  <si>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</si>
  <si>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</si>
  <si>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</si>
  <si>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</si>
  <si>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</si>
  <si>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</si>
  <si>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</si>
  <si>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</si>
  <si>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</si>
  <si>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</si>
  <si>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</si>
  <si>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</si>
  <si>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</si>
  <si>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</si>
  <si>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</si>
  <si>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</si>
  <si>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</si>
  <si>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</si>
  <si>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</si>
  <si>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</si>
  <si>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</si>
  <si>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</si>
  <si>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</si>
  <si>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</si>
  <si>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</si>
  <si>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</si>
  <si>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</si>
  <si>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</si>
  <si>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</si>
  <si>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</si>
  <si>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</si>
  <si>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</si>
  <si>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</si>
  <si>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</si>
  <si>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</si>
  <si>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</si>
  <si>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</si>
  <si>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</si>
  <si>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</si>
  <si>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</si>
  <si>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</si>
  <si>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</si>
  <si>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</si>
  <si>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</si>
  <si>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</si>
  <si>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</si>
  <si>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</si>
  <si>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</si>
  <si>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</si>
  <si>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</si>
  <si>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</si>
  <si>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</si>
  <si>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</si>
  <si>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</si>
  <si>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</si>
  <si>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</si>
  <si>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</si>
  <si>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</si>
  <si>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</si>
  <si>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</si>
  <si>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</si>
  <si>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</si>
  <si>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</si>
  <si>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</si>
  <si>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</si>
  <si>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</si>
  <si>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</si>
  <si>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</si>
  <si>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</si>
  <si>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</si>
  <si>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</si>
  <si>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</si>
  <si>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</si>
  <si>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</si>
  <si>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</si>
  <si>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</si>
  <si>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</si>
  <si>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</si>
  <si>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</si>
  <si>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</si>
  <si>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</si>
  <si>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</si>
  <si>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</si>
  <si>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</si>
  <si>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</si>
  <si>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</si>
  <si>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</si>
  <si>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</si>
  <si>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</si>
  <si>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</si>
  <si>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</si>
  <si>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</si>
  <si>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</si>
  <si>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</si>
  <si>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</si>
  <si>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</si>
  <si>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</si>
  <si>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</si>
  <si>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</si>
  <si>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</si>
  <si>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</si>
  <si>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</si>
  <si>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</si>
  <si>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</si>
  <si>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</si>
  <si>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</si>
  <si>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</si>
  <si>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</si>
  <si>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</si>
  <si>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</si>
  <si>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</si>
  <si>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</si>
  <si>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</si>
  <si>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</si>
  <si>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</si>
  <si>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</si>
  <si>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</si>
  <si>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</si>
  <si>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</si>
  <si>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</si>
  <si>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</si>
  <si>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</si>
  <si>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</si>
  <si>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</si>
  <si>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</si>
  <si>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</si>
  <si>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</si>
  <si>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</si>
  <si>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</si>
  <si>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</si>
  <si>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</si>
  <si>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</si>
  <si>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</si>
  <si>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</si>
  <si>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</si>
  <si>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</si>
  <si>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</si>
  <si>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</si>
  <si>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</si>
  <si>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</si>
  <si>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</si>
  <si>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</si>
  <si>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</si>
  <si>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</si>
  <si>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</si>
  <si>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</si>
  <si>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</si>
  <si>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</si>
  <si>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</si>
  <si>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</si>
  <si>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</si>
  <si>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</si>
  <si>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</si>
  <si>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</si>
  <si>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</si>
  <si>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</si>
  <si>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</si>
  <si>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</si>
  <si>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</si>
  <si>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</si>
  <si>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</si>
  <si>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</si>
  <si>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</si>
  <si>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</si>
  <si>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</si>
  <si>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</si>
  <si>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</si>
  <si>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</si>
  <si>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</si>
  <si>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</si>
  <si>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</si>
  <si>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</si>
  <si>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</si>
  <si>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</si>
  <si>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</si>
  <si>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</si>
  <si>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</si>
  <si>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</si>
  <si>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</si>
  <si>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</si>
  <si>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</si>
  <si>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</si>
  <si>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</si>
  <si>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</si>
  <si>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</si>
  <si>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</si>
  <si>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</si>
  <si>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</si>
  <si>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</si>
  <si>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</si>
  <si>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</si>
  <si>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</si>
  <si>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</si>
  <si>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</si>
  <si>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</si>
  <si>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</si>
  <si>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</si>
  <si>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</si>
  <si>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</si>
  <si>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</si>
  <si>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</si>
  <si>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</si>
  <si>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</si>
  <si>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</si>
  <si>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</si>
  <si>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</si>
  <si>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</si>
  <si>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</si>
  <si>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</si>
  <si>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</si>
  <si>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</si>
  <si>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</si>
  <si>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</si>
  <si>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</si>
  <si>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</si>
  <si>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</si>
  <si>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</si>
  <si>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</si>
  <si>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</si>
  <si>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</si>
  <si>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</si>
  <si>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</si>
  <si>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</si>
  <si>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</si>
  <si>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</si>
  <si>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</si>
  <si>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</si>
  <si>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</si>
  <si>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</si>
  <si>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</si>
  <si>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</si>
  <si>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</si>
  <si>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</si>
  <si>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</si>
  <si>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</si>
  <si>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</si>
  <si>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</si>
  <si>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</si>
  <si>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</si>
  <si>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</si>
  <si>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</si>
  <si>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</si>
  <si>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</si>
  <si>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</si>
  <si>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</si>
  <si>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</si>
  <si>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</si>
  <si>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</si>
  <si>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</si>
  <si>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</si>
  <si>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</si>
  <si>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</si>
  <si>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</si>
  <si>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</si>
  <si>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</si>
  <si>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</si>
  <si>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</si>
  <si>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</si>
  <si>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</si>
  <si>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</si>
  <si>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</si>
  <si>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</si>
  <si>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</si>
  <si>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</si>
  <si>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</si>
  <si>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</si>
  <si>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</si>
  <si>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</si>
  <si>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</si>
  <si>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</si>
  <si>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</si>
  <si>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</si>
  <si>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</si>
  <si>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</si>
  <si>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</si>
  <si>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</si>
  <si>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</si>
  <si>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</si>
  <si>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</si>
  <si>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</si>
  <si>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</si>
  <si>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</si>
  <si>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</si>
  <si>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</si>
  <si>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</si>
  <si>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</si>
  <si>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</si>
  <si>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</si>
  <si>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</si>
  <si>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</si>
  <si>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</si>
  <si>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</si>
  <si>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</si>
  <si>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</si>
  <si>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</si>
  <si>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</si>
  <si>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</si>
  <si>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</si>
  <si>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</si>
  <si>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</si>
  <si>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</si>
  <si>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</si>
  <si>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</si>
  <si>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</si>
  <si>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</si>
  <si>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</si>
  <si>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</si>
  <si>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</si>
  <si>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</si>
  <si>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</si>
  <si>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</si>
  <si>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</si>
  <si>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</si>
  <si>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</si>
  <si>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</si>
  <si>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</si>
  <si>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</si>
  <si>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</si>
  <si>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</si>
  <si>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</si>
  <si>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</si>
  <si>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</si>
  <si>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</si>
  <si>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</si>
  <si>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</si>
  <si>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</si>
  <si>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</si>
  <si>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</si>
  <si>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</si>
  <si>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</si>
  <si>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</si>
  <si>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</si>
  <si>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</si>
  <si>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</si>
  <si>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</si>
  <si>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</si>
  <si>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</si>
  <si>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</si>
  <si>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</si>
  <si>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</si>
  <si>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</si>
  <si>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</si>
  <si>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</si>
  <si>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</si>
  <si>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</si>
  <si>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</si>
  <si>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</si>
  <si>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</si>
  <si>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</si>
  <si>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</si>
  <si>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</si>
  <si>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</si>
  <si>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</si>
  <si>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</si>
  <si>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</si>
  <si>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</si>
  <si>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</si>
  <si>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</si>
  <si>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</si>
  <si>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</si>
  <si>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</si>
  <si>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</si>
  <si>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</si>
  <si>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</si>
  <si>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</si>
  <si>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</si>
  <si>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</si>
  <si>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</si>
  <si>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</si>
  <si>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</si>
  <si>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</si>
  <si>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</si>
  <si>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</si>
  <si>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</si>
  <si>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</si>
  <si>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</si>
  <si>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</si>
  <si>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</si>
  <si>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</si>
  <si>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</si>
  <si>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</si>
  <si>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</si>
  <si>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</si>
  <si>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</si>
  <si>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</si>
  <si>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</si>
  <si>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</si>
  <si>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</si>
  <si>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</si>
  <si>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</si>
  <si>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</si>
  <si>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</si>
  <si>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</si>
  <si>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</si>
  <si>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</si>
  <si>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</si>
  <si>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</si>
  <si>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</si>
  <si>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</si>
  <si>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</si>
  <si>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</si>
  <si>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</si>
  <si>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</si>
  <si>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</si>
  <si>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</si>
  <si>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</si>
  <si>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</si>
  <si>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</si>
  <si>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</si>
  <si>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</si>
  <si>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</si>
  <si>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</si>
  <si>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</si>
  <si>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</si>
  <si>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</si>
  <si>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</si>
  <si>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</si>
  <si>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</si>
  <si>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</si>
  <si>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</si>
  <si>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</si>
  <si>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</si>
  <si>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</si>
  <si>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</si>
  <si>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</si>
  <si>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</si>
  <si>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</si>
  <si>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</si>
  <si>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</si>
  <si>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</si>
  <si>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</si>
  <si>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</si>
  <si>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</si>
  <si>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</si>
  <si>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</si>
  <si>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</si>
  <si>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</si>
  <si>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</si>
  <si>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</si>
  <si>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</si>
  <si>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</si>
  <si>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</si>
  <si>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</si>
  <si>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</si>
  <si>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</si>
  <si>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</si>
  <si>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</si>
  <si>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</si>
  <si>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</si>
  <si>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</si>
  <si>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</si>
  <si>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</si>
  <si>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</si>
  <si>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</si>
  <si>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</si>
  <si>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</si>
  <si>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</si>
  <si>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</si>
  <si>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</si>
  <si>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</si>
  <si>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</si>
  <si>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</si>
  <si>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</si>
  <si>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</si>
  <si>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</si>
  <si>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</si>
  <si>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</si>
  <si>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</si>
  <si>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</si>
  <si>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</si>
  <si>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</si>
  <si>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</si>
  <si>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</si>
  <si>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</si>
  <si>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</si>
  <si>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</si>
  <si>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</si>
  <si>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</si>
  <si>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</si>
  <si>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</si>
  <si>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</si>
  <si>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</si>
  <si>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</si>
  <si>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</si>
  <si>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</si>
  <si>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</si>
  <si>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</si>
  <si>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</si>
  <si>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</si>
  <si>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</si>
  <si>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</si>
  <si>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</si>
  <si>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</si>
  <si>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</si>
  <si>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</si>
  <si>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</si>
  <si>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</si>
  <si>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</si>
  <si>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</si>
  <si>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</si>
  <si>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</si>
  <si>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</si>
  <si>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</si>
  <si>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</si>
  <si>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</si>
  <si>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</si>
  <si>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</si>
  <si>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</si>
  <si>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</si>
  <si>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</si>
  <si>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</si>
  <si>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</si>
  <si>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</si>
  <si>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</si>
  <si>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</si>
  <si>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</si>
  <si>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</si>
  <si>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</si>
  <si>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</si>
  <si>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</si>
  <si>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</si>
  <si>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</si>
  <si>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</si>
  <si>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</si>
  <si>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</si>
  <si>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</si>
  <si>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</si>
  <si>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</si>
  <si>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</si>
  <si>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</si>
  <si>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</si>
  <si>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</si>
  <si>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</si>
  <si>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</si>
  <si>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</si>
  <si>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</si>
  <si>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</si>
  <si>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</si>
  <si>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</si>
  <si>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</si>
  <si>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</si>
  <si>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</si>
  <si>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</si>
  <si>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</si>
  <si>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</si>
  <si>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</si>
  <si>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</si>
  <si>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</si>
  <si>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</si>
  <si>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</si>
  <si>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</si>
  <si>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</si>
  <si>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</si>
  <si>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</si>
  <si>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</si>
  <si>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</si>
  <si>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</si>
  <si>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</si>
  <si>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</si>
  <si>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</si>
  <si>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</si>
  <si>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</si>
  <si>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</si>
  <si>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</si>
  <si>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</si>
  <si>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</si>
  <si>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</si>
  <si>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</si>
  <si>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</si>
  <si>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</si>
  <si>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</si>
  <si>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</si>
  <si>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</si>
  <si>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</si>
  <si>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</si>
  <si>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</si>
  <si>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</si>
  <si>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</si>
  <si>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</si>
  <si>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</si>
  <si>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</si>
  <si>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</si>
  <si>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</si>
  <si>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</si>
  <si>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</si>
  <si>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</si>
  <si>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</si>
  <si>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</si>
  <si>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</si>
  <si>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</si>
  <si>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</si>
  <si>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</si>
  <si>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</si>
  <si>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</si>
  <si>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</si>
  <si>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</si>
  <si>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</si>
  <si>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</si>
  <si>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</si>
  <si>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</si>
  <si>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</si>
  <si>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</si>
  <si>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</si>
  <si>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</si>
  <si>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</si>
  <si>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</si>
  <si>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</si>
  <si>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</si>
  <si>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</si>
  <si>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</si>
  <si>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</si>
  <si>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</si>
  <si>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</si>
  <si>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</si>
  <si>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</si>
  <si>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</si>
  <si>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</si>
  <si>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</si>
  <si>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</si>
  <si>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</si>
  <si>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</si>
  <si>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</si>
  <si>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</si>
  <si>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</si>
  <si>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</si>
  <si>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</si>
  <si>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</si>
  <si>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</si>
  <si>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</si>
  <si>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</si>
  <si>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</si>
  <si>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</si>
  <si>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</si>
  <si>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</si>
  <si>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</si>
  <si>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</si>
  <si>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</si>
  <si>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</si>
  <si>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</si>
  <si>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</si>
  <si>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</si>
  <si>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</si>
  <si>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</si>
  <si>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</si>
  <si>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</si>
  <si>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</si>
  <si>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</si>
  <si>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</si>
  <si>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</si>
  <si>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</si>
  <si>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</si>
  <si>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</si>
  <si>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</si>
  <si>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</si>
  <si>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</si>
  <si>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</si>
  <si>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</si>
  <si>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</si>
  <si>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</si>
  <si>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</si>
  <si>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</si>
  <si>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</si>
  <si>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</si>
  <si>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</si>
  <si>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</si>
  <si>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</si>
  <si>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</si>
  <si>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</si>
  <si>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</si>
  <si>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</si>
  <si>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</si>
  <si>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</si>
  <si>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</si>
  <si>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</si>
  <si>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</si>
  <si>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</si>
  <si>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</si>
  <si>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</si>
  <si>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</si>
  <si>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</si>
  <si>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</si>
  <si>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</si>
  <si>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</si>
  <si>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</si>
  <si>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</si>
  <si>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</si>
  <si>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</si>
  <si>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</si>
  <si>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</si>
  <si>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</si>
  <si>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</si>
  <si>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</si>
  <si>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</si>
  <si>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</si>
  <si>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</si>
  <si>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</si>
  <si>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</si>
  <si>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</si>
  <si>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</si>
  <si>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</si>
  <si>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</si>
  <si>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</si>
  <si>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</si>
  <si>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</si>
  <si>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</si>
  <si>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</si>
  <si>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</si>
  <si>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</si>
  <si>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</si>
  <si>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</si>
  <si>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</si>
  <si>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</si>
  <si>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</si>
  <si>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</si>
  <si>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</si>
  <si>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</si>
  <si>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</si>
  <si>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</si>
  <si>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</si>
  <si>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</si>
  <si>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</si>
  <si>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</si>
  <si>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</si>
  <si>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</si>
  <si>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</si>
  <si>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</si>
  <si>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</si>
  <si>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</si>
  <si>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</si>
  <si>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</si>
  <si>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</si>
  <si>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</si>
  <si>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</si>
  <si>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</si>
  <si>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</si>
  <si>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</si>
  <si>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</si>
  <si>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</si>
  <si>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</si>
  <si>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</si>
  <si>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</si>
  <si>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</si>
  <si>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</si>
  <si>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</si>
  <si>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</si>
  <si>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</si>
  <si>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</si>
  <si>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</si>
  <si>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</si>
  <si>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</si>
  <si>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</si>
  <si>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</si>
  <si>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</si>
  <si>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</si>
  <si>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</si>
  <si>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</si>
  <si>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</si>
  <si>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</si>
  <si>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</si>
  <si>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</si>
  <si>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</si>
  <si>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</si>
  <si>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</si>
  <si>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</si>
  <si>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</si>
  <si>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</si>
  <si>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</si>
  <si>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</si>
  <si>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</si>
  <si>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</si>
  <si>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</si>
  <si>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</si>
  <si>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</si>
  <si>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</si>
  <si>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</si>
  <si>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</si>
  <si>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</si>
  <si>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</si>
  <si>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</si>
  <si>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</si>
  <si>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</si>
  <si>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</si>
  <si>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</si>
  <si>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</si>
  <si>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</si>
  <si>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</si>
  <si>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</si>
  <si>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</si>
  <si>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</si>
  <si>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</si>
  <si>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</si>
  <si>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</si>
  <si>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</si>
  <si>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</si>
  <si>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</si>
  <si>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</si>
  <si>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</si>
  <si>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</si>
  <si>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</si>
  <si>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</si>
  <si>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</si>
  <si>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</si>
  <si>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</si>
  <si>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</si>
  <si>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</si>
  <si>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</si>
  <si>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</si>
  <si>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</si>
  <si>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</si>
  <si>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</si>
  <si>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</si>
  <si>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</si>
  <si>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</si>
  <si>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</si>
  <si>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</si>
  <si>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</si>
  <si>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</si>
  <si>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</si>
  <si>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</si>
  <si>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</si>
  <si>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</si>
  <si>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</si>
  <si>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</si>
  <si>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</si>
  <si>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</si>
  <si>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</si>
  <si>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</si>
  <si>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</si>
  <si>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</si>
  <si>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</si>
  <si>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</si>
  <si>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</si>
  <si>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</si>
  <si>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</si>
  <si>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</si>
  <si>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</si>
  <si>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</si>
  <si>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</si>
  <si>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</si>
  <si>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</si>
  <si>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</si>
  <si>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</si>
  <si>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</si>
  <si>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</si>
  <si>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</si>
  <si>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</si>
  <si>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</si>
  <si>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</si>
  <si>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</si>
  <si>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</si>
  <si>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</si>
  <si>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</si>
  <si>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</si>
  <si>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</si>
  <si>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</si>
  <si>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</si>
  <si>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</si>
  <si>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</si>
  <si>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</si>
  <si>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</si>
  <si>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</si>
  <si>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</si>
  <si>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</si>
  <si>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</si>
  <si>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</si>
  <si>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</si>
  <si>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</si>
  <si>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</si>
  <si>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</si>
  <si>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</si>
  <si>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</si>
  <si>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</si>
  <si>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</si>
  <si>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</si>
  <si>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</si>
  <si>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</si>
  <si>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</si>
  <si>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</si>
  <si>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</si>
  <si>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</si>
  <si>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</si>
  <si>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</si>
  <si>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</si>
  <si>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</si>
  <si>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</si>
  <si>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</si>
  <si>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</si>
  <si>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</si>
  <si>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</si>
  <si>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</si>
  <si>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</si>
  <si>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</si>
  <si>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</si>
  <si>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</si>
  <si>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</si>
  <si>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</si>
  <si>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</si>
  <si>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</si>
  <si>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</si>
  <si>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</si>
  <si>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</si>
  <si>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</si>
  <si>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</si>
  <si>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</si>
  <si>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</si>
  <si>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</si>
  <si>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</si>
  <si>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</si>
  <si>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</si>
  <si>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</si>
  <si>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</si>
  <si>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</si>
  <si>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</si>
  <si>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</si>
  <si>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</si>
  <si>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</si>
  <si>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</si>
  <si>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</si>
  <si>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</si>
  <si>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</si>
  <si>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</si>
  <si>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</si>
  <si>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</si>
  <si>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</si>
  <si>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</si>
  <si>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</si>
  <si>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</si>
  <si>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</si>
  <si>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</si>
  <si>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</si>
  <si>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</si>
  <si>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</si>
  <si>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</si>
  <si>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</si>
  <si>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</si>
  <si>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</si>
  <si>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</si>
  <si>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</si>
  <si>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</si>
  <si>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</si>
  <si>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</si>
  <si>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</si>
  <si>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</si>
  <si>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</si>
  <si>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</si>
  <si>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</si>
  <si>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</si>
  <si>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</si>
  <si>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</si>
  <si>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</si>
  <si>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</si>
  <si>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</si>
  <si>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</si>
  <si>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</si>
  <si>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</si>
  <si>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</si>
  <si>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</si>
  <si>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</si>
  <si>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</si>
  <si>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</si>
  <si>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</si>
  <si>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</si>
  <si>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</si>
  <si>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</si>
  <si>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</si>
  <si>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</si>
  <si>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</si>
  <si>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</si>
  <si>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</si>
  <si>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</si>
  <si>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</si>
  <si>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</si>
  <si>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</si>
  <si>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</si>
  <si>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</si>
  <si>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</si>
  <si>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</si>
  <si>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</si>
  <si>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</si>
  <si>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</si>
  <si>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</si>
  <si>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</si>
  <si>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</si>
  <si>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</si>
  <si>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</si>
  <si>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</si>
  <si>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</si>
  <si>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</si>
  <si>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</si>
  <si>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</si>
  <si>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</si>
  <si>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</si>
  <si>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</si>
  <si>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</si>
  <si>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</si>
  <si>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</si>
  <si>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</si>
  <si>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</si>
  <si>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</si>
  <si>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</si>
  <si>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</si>
  <si>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</si>
  <si>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</si>
  <si>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</si>
  <si>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</si>
  <si>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</si>
  <si>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</si>
  <si>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</si>
  <si>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</si>
  <si>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</si>
  <si>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</si>
  <si>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</si>
  <si>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</si>
  <si>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</si>
  <si>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</si>
  <si>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</si>
  <si>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</si>
  <si>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</si>
  <si>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</si>
  <si>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</si>
  <si>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</si>
  <si>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</si>
  <si>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</si>
  <si>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</si>
  <si>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</si>
  <si>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</si>
  <si>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</si>
  <si>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</si>
  <si>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</si>
  <si>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</si>
  <si>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</si>
  <si>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</si>
  <si>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</si>
  <si>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</si>
  <si>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</si>
  <si>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</si>
  <si>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</si>
  <si>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</si>
  <si>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</si>
  <si>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</si>
  <si>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</si>
  <si>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</si>
  <si>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</si>
  <si>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</si>
  <si>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</si>
  <si>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</si>
  <si>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</si>
  <si>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</si>
  <si>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</si>
  <si>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</si>
  <si>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</si>
  <si>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</si>
  <si>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</si>
  <si>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</si>
  <si>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</si>
  <si>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</si>
  <si>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</si>
  <si>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</si>
  <si>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</si>
  <si>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</si>
  <si>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</si>
  <si>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</si>
  <si>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</si>
  <si>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</si>
  <si>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</si>
  <si>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</si>
  <si>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</si>
  <si>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</si>
  <si>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</si>
  <si>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</si>
  <si>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</si>
  <si>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</si>
  <si>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</si>
  <si>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</si>
  <si>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</si>
  <si>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</si>
  <si>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</si>
  <si>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</si>
  <si>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</si>
  <si>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</si>
  <si>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</si>
  <si>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</si>
  <si>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</si>
  <si>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</si>
  <si>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</si>
  <si>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</si>
  <si>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</si>
  <si>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</si>
  <si>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</si>
  <si>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</si>
  <si>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</si>
  <si>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</si>
  <si>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</si>
  <si>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</si>
  <si>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</si>
  <si>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</si>
  <si>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</si>
  <si>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</si>
  <si>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</si>
  <si>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</si>
  <si>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</si>
  <si>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</si>
  <si>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</si>
  <si>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</si>
  <si>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</si>
  <si>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</si>
  <si>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</si>
  <si>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</si>
  <si>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</si>
  <si>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</si>
  <si>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</si>
  <si>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</si>
  <si>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</si>
  <si>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</si>
  <si>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</si>
  <si>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</si>
  <si>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</si>
  <si>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</si>
  <si>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</si>
  <si>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</si>
  <si>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</si>
  <si>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</si>
  <si>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</si>
  <si>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</si>
  <si>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</si>
  <si>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</si>
  <si>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</si>
  <si>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</si>
  <si>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</si>
  <si>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</si>
  <si>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</si>
  <si>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</si>
  <si>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</si>
  <si>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</si>
  <si>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</si>
  <si>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</si>
  <si>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</si>
  <si>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</si>
  <si>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</si>
  <si>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</si>
  <si>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</si>
  <si>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</si>
  <si>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</si>
  <si>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</si>
  <si>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</si>
  <si>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</si>
  <si>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</si>
  <si>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</si>
  <si>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</si>
  <si>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</si>
  <si>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</si>
  <si>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</si>
  <si>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</si>
  <si>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</si>
  <si>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</si>
  <si>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</si>
  <si>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</si>
  <si>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</si>
  <si>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</si>
  <si>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</si>
  <si>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</si>
  <si>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</si>
  <si>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</si>
  <si>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</si>
  <si>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</si>
  <si>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</si>
  <si>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</si>
  <si>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</si>
  <si>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</si>
  <si>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</si>
  <si>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</si>
  <si>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</si>
  <si>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</si>
  <si>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</si>
  <si>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</si>
  <si>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</si>
  <si>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</si>
  <si>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</si>
  <si>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</si>
  <si>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</si>
  <si>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</si>
  <si>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</si>
  <si>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</si>
  <si>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</si>
  <si>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</si>
  <si>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</si>
  <si>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</si>
  <si>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</si>
  <si>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</si>
  <si>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</si>
  <si>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</si>
  <si>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</si>
  <si>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</si>
  <si>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</si>
  <si>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</si>
  <si>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</si>
  <si>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</si>
  <si>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</si>
  <si>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</si>
  <si>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</si>
  <si>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</si>
  <si>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</si>
  <si>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</si>
  <si>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</si>
  <si>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</si>
  <si>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</si>
  <si>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</si>
  <si>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</si>
  <si>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</si>
  <si>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</si>
  <si>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</si>
  <si>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</si>
  <si>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</si>
  <si>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</si>
  <si>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</si>
  <si>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</si>
  <si>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</si>
  <si>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</si>
  <si>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</si>
  <si>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</si>
  <si>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</si>
  <si>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</si>
  <si>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</si>
  <si>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</si>
  <si>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</si>
  <si>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</si>
  <si>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</si>
  <si>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</si>
  <si>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</si>
  <si>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</si>
  <si>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</si>
  <si>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</si>
  <si>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</si>
  <si>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</si>
  <si>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</si>
  <si>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</si>
  <si>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</si>
  <si>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</si>
  <si>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</si>
  <si>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</si>
  <si>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</si>
  <si>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</si>
  <si>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</si>
  <si>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</si>
  <si>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</si>
  <si>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</si>
  <si>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</si>
  <si>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</si>
  <si>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</si>
  <si>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</si>
  <si>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</si>
  <si>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</si>
  <si>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</si>
  <si>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</si>
  <si>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</si>
  <si>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</si>
  <si>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</si>
  <si>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</si>
  <si>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</si>
  <si>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</si>
  <si>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</si>
  <si>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</si>
  <si>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</si>
  <si>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</si>
  <si>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</si>
  <si>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</si>
  <si>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</si>
  <si>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</si>
  <si>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</si>
  <si>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</si>
  <si>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</si>
  <si>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</si>
  <si>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</si>
  <si>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</si>
  <si>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</si>
  <si>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</si>
  <si>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</si>
  <si>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</si>
  <si>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</si>
  <si>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</si>
  <si>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</si>
  <si>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</si>
  <si>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</si>
  <si>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</si>
  <si>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</si>
  <si>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</si>
  <si>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</si>
  <si>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</si>
  <si>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</si>
  <si>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</si>
  <si>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</si>
  <si>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</si>
  <si>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</si>
  <si>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</si>
  <si>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</si>
  <si>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</si>
  <si>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</si>
  <si>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</si>
  <si>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</si>
  <si>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</si>
  <si>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</si>
  <si>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</si>
  <si>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</si>
  <si>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</si>
  <si>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</si>
  <si>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</si>
  <si>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</si>
  <si>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</si>
  <si>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</si>
  <si>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</si>
  <si>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</si>
  <si>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</si>
  <si>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</si>
  <si>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</si>
  <si>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</si>
  <si>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</si>
  <si>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</si>
  <si>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</si>
  <si>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</si>
  <si>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</si>
  <si>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</si>
  <si>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</si>
  <si>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</si>
  <si>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</si>
  <si>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</si>
  <si>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</si>
  <si>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</si>
  <si>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</si>
  <si>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</si>
  <si>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</si>
  <si>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</si>
  <si>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</si>
  <si>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</si>
  <si>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</si>
  <si>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</si>
  <si>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</si>
  <si>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</si>
  <si>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</si>
  <si>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</si>
  <si>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</si>
  <si>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</si>
  <si>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</si>
  <si>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</si>
  <si>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</si>
  <si>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</si>
  <si>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</si>
  <si>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</si>
  <si>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</si>
  <si>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</si>
  <si>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</si>
  <si>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</si>
  <si>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</si>
  <si>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</si>
  <si>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</si>
  <si>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</si>
  <si>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</si>
  <si>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</si>
  <si>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</si>
  <si>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</si>
  <si>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</si>
  <si>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</si>
  <si>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</si>
  <si>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</si>
  <si>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</si>
  <si>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</si>
  <si>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</si>
  <si>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</si>
  <si>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</si>
  <si>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</si>
  <si>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</si>
  <si>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</si>
  <si>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</si>
  <si>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</si>
  <si>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</si>
  <si>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</si>
  <si>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</si>
  <si>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</si>
  <si>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</si>
  <si>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</si>
  <si>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</si>
  <si>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</si>
  <si>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</si>
  <si>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</si>
  <si>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</si>
  <si>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</si>
  <si>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</si>
  <si>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</si>
  <si>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</si>
  <si>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</si>
  <si>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</si>
  <si>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</si>
  <si>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</si>
  <si>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</si>
  <si>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</si>
  <si>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</si>
  <si>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</si>
  <si>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</si>
  <si>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</si>
  <si>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</si>
  <si>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</si>
  <si>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</si>
  <si>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</si>
  <si>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</si>
  <si>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</si>
  <si>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</si>
  <si>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</si>
  <si>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</si>
  <si>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</si>
  <si>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</si>
  <si>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</si>
  <si>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</si>
  <si>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</si>
  <si>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</si>
  <si>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</si>
  <si>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</si>
  <si>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</si>
  <si>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</si>
  <si>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</si>
  <si>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</si>
  <si>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</si>
  <si>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</si>
  <si>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</si>
  <si>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</si>
  <si>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</si>
  <si>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</si>
  <si>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</si>
  <si>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</si>
  <si>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</si>
  <si>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</si>
  <si>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</si>
  <si>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</si>
  <si>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</si>
  <si>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</si>
  <si>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</si>
  <si>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</si>
  <si>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</si>
  <si>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</si>
  <si>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</si>
  <si>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</si>
  <si>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</si>
  <si>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</si>
  <si>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</si>
  <si>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</si>
  <si>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</si>
  <si>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</si>
  <si>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</si>
  <si>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</si>
  <si>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</si>
  <si>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</si>
  <si>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</si>
  <si>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</si>
  <si>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</si>
  <si>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</si>
  <si>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</si>
  <si>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</si>
  <si>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</si>
  <si>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</si>
  <si>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</si>
  <si>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</si>
  <si>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</si>
  <si>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</si>
  <si>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</si>
  <si>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</si>
  <si>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</si>
  <si>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</si>
  <si>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</si>
  <si>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</si>
  <si>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</si>
  <si>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</si>
  <si>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</si>
  <si>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</si>
  <si>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</si>
  <si>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</si>
  <si>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</si>
  <si>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</si>
  <si>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</si>
  <si>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</si>
  <si>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</si>
  <si>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</si>
  <si>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</si>
  <si>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</si>
  <si>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</si>
  <si>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</si>
  <si>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</si>
  <si>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</si>
  <si>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</si>
  <si>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</si>
  <si>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</si>
  <si>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</si>
  <si>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</si>
  <si>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</si>
  <si>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</si>
  <si>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</si>
  <si>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</si>
  <si>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</si>
  <si>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</si>
  <si>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</si>
  <si>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</si>
  <si>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</si>
  <si>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</si>
  <si>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</si>
  <si>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</si>
  <si>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</si>
  <si>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</si>
  <si>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</si>
  <si>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</si>
  <si>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</si>
  <si>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</si>
  <si>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</si>
  <si>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</si>
  <si>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</si>
  <si>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</si>
  <si>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</si>
  <si>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</si>
  <si>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</si>
  <si>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</si>
  <si>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</si>
  <si>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</si>
  <si>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</si>
  <si>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</si>
  <si>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</si>
  <si>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</si>
  <si>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</si>
  <si>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</si>
  <si>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</si>
  <si>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</si>
  <si>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</si>
  <si>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</si>
  <si>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</si>
  <si>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</si>
  <si>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</si>
  <si>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</si>
  <si>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</si>
  <si>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</si>
  <si>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</si>
  <si>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</si>
  <si>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</si>
  <si>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</si>
  <si>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</si>
  <si>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</si>
  <si>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</si>
  <si>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</si>
  <si>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</si>
  <si>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</si>
  <si>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</si>
  <si>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</si>
  <si>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</si>
  <si>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</si>
  <si>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</si>
  <si>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</si>
  <si>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</si>
  <si>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</si>
  <si>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</si>
  <si>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</si>
  <si>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</si>
  <si>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</si>
  <si>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</si>
  <si>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</si>
  <si>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</si>
  <si>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</si>
  <si>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</si>
  <si>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</si>
  <si>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</si>
  <si>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</si>
  <si>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</si>
  <si>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</si>
  <si>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</si>
  <si>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</si>
  <si>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</si>
  <si>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</si>
  <si>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</si>
  <si>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</si>
  <si>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</si>
  <si>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</si>
  <si>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</si>
  <si>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</si>
  <si>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</si>
  <si>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</si>
  <si>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</si>
  <si>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</si>
  <si>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</si>
  <si>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</si>
  <si>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</si>
  <si>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</si>
  <si>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</si>
  <si>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</si>
  <si>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</si>
  <si>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</si>
  <si>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</si>
  <si>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</si>
  <si>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</si>
  <si>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</si>
  <si>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</si>
  <si>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</si>
  <si>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</si>
  <si>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</si>
  <si>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</si>
  <si>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</si>
  <si>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</si>
  <si>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</si>
  <si>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</si>
  <si>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</si>
  <si>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</si>
  <si>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</si>
  <si>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</si>
  <si>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</si>
  <si>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</si>
  <si>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</si>
  <si>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</si>
  <si>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</si>
  <si>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</si>
  <si>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</si>
  <si>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</si>
  <si>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</si>
  <si>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</si>
  <si>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</si>
  <si>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</si>
  <si>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</si>
  <si>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</si>
  <si>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</si>
  <si>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</si>
  <si>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</si>
  <si>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</si>
  <si>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</si>
  <si>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</si>
  <si>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</si>
  <si>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</si>
  <si>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</si>
  <si>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</si>
  <si>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</si>
  <si>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</si>
  <si>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</si>
  <si>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</si>
  <si>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</si>
  <si>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</si>
  <si>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</si>
  <si>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</si>
  <si>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</si>
  <si>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</si>
  <si>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</si>
  <si>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</si>
  <si>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</si>
  <si>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</si>
  <si>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</si>
  <si>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</si>
  <si>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</si>
  <si>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</si>
  <si>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</si>
  <si>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</si>
  <si>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</si>
  <si>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</si>
  <si>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</si>
  <si>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</si>
  <si>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</si>
  <si>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</si>
  <si>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</si>
  <si>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</si>
  <si>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</si>
  <si>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</si>
  <si>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</si>
  <si>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</si>
  <si>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</si>
  <si>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</si>
  <si>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</si>
  <si>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</si>
  <si>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</si>
  <si>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</si>
  <si>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</si>
  <si>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</si>
  <si>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</si>
  <si>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</si>
  <si>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</si>
  <si>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</si>
  <si>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</si>
  <si>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</si>
  <si>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</si>
  <si>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</si>
  <si>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</si>
  <si>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</si>
  <si>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</si>
  <si>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</si>
  <si>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</si>
  <si>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</si>
  <si>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</si>
  <si>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</si>
  <si>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</si>
  <si>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</si>
  <si>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</si>
  <si>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</si>
  <si>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</si>
  <si>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</si>
  <si>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</si>
  <si>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</si>
  <si>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</si>
  <si>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</si>
  <si>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</si>
  <si>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</si>
  <si>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</si>
  <si>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</si>
  <si>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</si>
  <si>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</si>
  <si>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</si>
  <si>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</si>
  <si>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</si>
  <si>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</si>
  <si>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</si>
  <si>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</si>
  <si>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</si>
  <si>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</si>
  <si>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</si>
  <si>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</si>
  <si>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</si>
  <si>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</si>
  <si>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</si>
  <si>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</si>
  <si>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</si>
  <si>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</si>
  <si>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</si>
  <si>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</si>
  <si>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</si>
  <si>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</si>
  <si>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</si>
  <si>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</si>
  <si>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</si>
  <si>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</si>
  <si>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</si>
  <si>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</si>
  <si>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</si>
  <si>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</si>
  <si>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</si>
  <si>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</si>
  <si>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</si>
  <si>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</si>
  <si>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</si>
  <si>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</si>
  <si>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</si>
  <si>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</si>
  <si>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</si>
  <si>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</si>
  <si>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</si>
  <si>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</si>
  <si>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</si>
  <si>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</si>
  <si>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</si>
  <si>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</si>
  <si>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</si>
  <si>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</si>
  <si>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</si>
  <si>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</si>
  <si>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</si>
  <si>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</si>
  <si>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</si>
  <si>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</si>
  <si>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</si>
  <si>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</si>
  <si>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</si>
  <si>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</si>
  <si>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</si>
  <si>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</si>
  <si>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</si>
  <si>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</si>
  <si>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</si>
  <si>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</si>
  <si>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</si>
  <si>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</si>
  <si>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</si>
  <si>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</si>
  <si>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</si>
  <si>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</si>
  <si>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</si>
  <si>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</si>
  <si>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</si>
  <si>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</si>
  <si>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</si>
  <si>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</si>
  <si>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</si>
  <si>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</si>
  <si>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</si>
  <si>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</si>
  <si>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</si>
  <si>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</si>
  <si>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</si>
  <si>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</si>
  <si>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</si>
  <si>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</si>
  <si>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</si>
  <si>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</si>
  <si>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</si>
  <si>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</si>
  <si>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</si>
  <si>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</si>
  <si>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</si>
  <si>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</si>
  <si>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</si>
  <si>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</si>
  <si>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</si>
  <si>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</si>
  <si>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</si>
  <si>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</si>
  <si>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</si>
  <si>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</si>
  <si>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</si>
  <si>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</si>
  <si>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</si>
  <si>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</si>
  <si>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</si>
  <si>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</si>
  <si>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</si>
  <si>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</si>
  <si>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</si>
  <si>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</si>
  <si>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</si>
  <si>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</si>
  <si>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</si>
  <si>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</si>
  <si>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</si>
  <si>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</si>
  <si>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</si>
  <si>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</si>
  <si>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</si>
  <si>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</si>
  <si>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</si>
  <si>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</si>
  <si>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</si>
  <si>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</si>
  <si>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</si>
  <si>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</si>
  <si>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</si>
  <si>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</si>
  <si>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</si>
  <si>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</si>
  <si>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</si>
  <si>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</si>
  <si>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</si>
  <si>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</si>
  <si>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</si>
  <si>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</si>
  <si>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</si>
  <si>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</si>
  <si>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</si>
  <si>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</si>
  <si>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</si>
  <si>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</si>
  <si>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</si>
  <si>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</si>
  <si>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</si>
  <si>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</si>
  <si>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</si>
  <si>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</si>
  <si>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</si>
  <si>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</si>
  <si>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</si>
  <si>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</si>
  <si>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</si>
  <si>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</si>
  <si>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</si>
  <si>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</si>
  <si>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</si>
  <si>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</si>
  <si>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</si>
  <si>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</si>
  <si>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</si>
  <si>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</si>
  <si>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</si>
  <si>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</si>
  <si>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</si>
  <si>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</si>
  <si>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</si>
  <si>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</si>
  <si>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</si>
  <si>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</si>
  <si>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</si>
  <si>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</si>
  <si>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</si>
  <si>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</si>
  <si>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</si>
  <si>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</si>
  <si>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</si>
  <si>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</si>
  <si>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</si>
  <si>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</si>
  <si>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</si>
  <si>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</si>
  <si>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</si>
  <si>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</si>
  <si>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</si>
  <si>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</si>
  <si>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</si>
  <si>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</si>
  <si>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</si>
  <si>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</si>
  <si>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</si>
  <si>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</si>
  <si>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</si>
  <si>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</si>
  <si>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</si>
  <si>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</si>
  <si>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</si>
  <si>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</si>
  <si>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</si>
  <si>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</si>
  <si>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</si>
  <si>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</si>
  <si>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</si>
  <si>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</si>
  <si>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</si>
  <si>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</si>
  <si>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</si>
  <si>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</si>
  <si>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</si>
  <si>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</si>
  <si>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</si>
  <si>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</si>
  <si>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</si>
  <si>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</si>
  <si>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</si>
  <si>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</si>
  <si>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</si>
  <si>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</si>
  <si>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</si>
  <si>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</si>
  <si>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</si>
  <si>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</si>
  <si>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</si>
  <si>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</si>
  <si>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</si>
  <si>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</si>
  <si>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</si>
  <si>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</si>
  <si>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</si>
  <si>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</si>
  <si>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</si>
  <si>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</si>
  <si>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</si>
  <si>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</si>
  <si>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</si>
  <si>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</si>
  <si>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</si>
  <si>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</si>
  <si>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</si>
  <si>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</si>
  <si>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</si>
  <si>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</si>
  <si>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</si>
  <si>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</si>
  <si>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</si>
  <si>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</si>
  <si>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</si>
  <si>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</si>
  <si>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</si>
  <si>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</si>
  <si>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</si>
  <si>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</si>
  <si>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</si>
  <si>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</si>
  <si>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</si>
  <si>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</si>
  <si>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</si>
  <si>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</si>
  <si>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</si>
  <si>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</si>
  <si>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</si>
  <si>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</si>
  <si>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</si>
  <si>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</si>
  <si>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</si>
  <si>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</si>
  <si>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</si>
  <si>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</si>
  <si>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</si>
  <si>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</si>
  <si>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</si>
  <si>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</si>
  <si>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</si>
  <si>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</si>
  <si>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</si>
  <si>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</si>
  <si>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</si>
  <si>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</si>
  <si>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</si>
  <si>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</si>
  <si>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</si>
  <si>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</si>
  <si>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</si>
  <si>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</si>
  <si>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</si>
  <si>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</si>
  <si>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</si>
  <si>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</si>
  <si>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</si>
  <si>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</si>
  <si>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</si>
  <si>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</si>
  <si>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</si>
  <si>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</si>
  <si>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</si>
  <si>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</si>
  <si>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</si>
  <si>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</si>
  <si>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</si>
  <si>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</si>
  <si>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</si>
  <si>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</si>
  <si>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</si>
  <si>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</si>
  <si>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</si>
  <si>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</si>
  <si>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</si>
  <si>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</si>
  <si>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</si>
  <si>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</si>
  <si>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</si>
  <si>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</si>
  <si>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</si>
  <si>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</si>
  <si>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</si>
  <si>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</si>
  <si>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</si>
  <si>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</si>
  <si>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</si>
  <si>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</si>
  <si>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</si>
  <si>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</si>
  <si>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</si>
  <si>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</si>
  <si>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</si>
  <si>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</si>
  <si>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</si>
  <si>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</si>
  <si>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</si>
  <si>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</si>
  <si>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</si>
  <si>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</si>
  <si>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</si>
  <si>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</si>
  <si>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</si>
  <si>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</si>
  <si>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</si>
  <si>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</si>
  <si>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</si>
  <si>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</si>
  <si>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</si>
  <si>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</si>
  <si>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</si>
  <si>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</si>
  <si>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</si>
  <si>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</si>
  <si>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</si>
  <si>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</si>
  <si>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</si>
  <si>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</si>
  <si>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</si>
  <si>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</si>
  <si>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</si>
  <si>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</si>
  <si>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</si>
  <si>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</si>
  <si>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</si>
  <si>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</si>
  <si>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</si>
  <si>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</si>
  <si>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</si>
  <si>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</si>
  <si>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</si>
  <si>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</si>
  <si>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</si>
  <si>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</si>
  <si>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</si>
  <si>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</si>
  <si>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</si>
  <si>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</si>
  <si>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</si>
  <si>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</si>
  <si>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</si>
  <si>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</si>
  <si>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</si>
  <si>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</si>
  <si>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</si>
  <si>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</si>
  <si>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</si>
  <si>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</si>
  <si>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</si>
  <si>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</si>
  <si>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</si>
  <si>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</si>
  <si>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</si>
  <si>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</si>
  <si>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</si>
  <si>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</si>
  <si>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</si>
  <si>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</si>
  <si>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</si>
  <si>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</si>
  <si>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</si>
  <si>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</si>
  <si>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</si>
  <si>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</si>
  <si>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</si>
  <si>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</si>
  <si>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</si>
  <si>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</si>
  <si>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</si>
  <si>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</si>
  <si>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</si>
  <si>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</si>
  <si>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</si>
  <si>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</si>
  <si>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</si>
  <si>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</si>
  <si>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</si>
  <si>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</si>
  <si>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</si>
  <si>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</si>
  <si>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</si>
  <si>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</si>
  <si>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</si>
  <si>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</si>
  <si>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</si>
  <si>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</si>
  <si>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</si>
  <si>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</si>
  <si>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</si>
  <si>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</si>
  <si>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</si>
  <si>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</si>
  <si>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</si>
  <si>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</si>
  <si>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</si>
  <si>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</si>
  <si>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</si>
  <si>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</si>
  <si>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</si>
  <si>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</si>
  <si>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</si>
  <si>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</si>
  <si>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</si>
  <si>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</si>
  <si>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</si>
  <si>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</si>
  <si>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</si>
  <si>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</si>
  <si>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</si>
  <si>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</si>
  <si>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</si>
  <si>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</si>
  <si>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</si>
  <si>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</si>
  <si>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</si>
  <si>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</si>
  <si>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</si>
  <si>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</si>
  <si>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</si>
  <si>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</si>
  <si>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</si>
  <si>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</si>
  <si>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</si>
  <si>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</si>
  <si>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</si>
  <si>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</si>
  <si>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</si>
  <si>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</si>
  <si>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</si>
  <si>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</si>
  <si>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</si>
  <si>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</si>
  <si>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</si>
  <si>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</si>
  <si>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</si>
  <si>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</si>
  <si>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</si>
  <si>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</si>
  <si>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</si>
  <si>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</si>
  <si>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</si>
  <si>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</si>
  <si>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</si>
  <si>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</si>
  <si>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</si>
  <si>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</si>
  <si>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</si>
  <si>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</si>
  <si>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</si>
  <si>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</si>
  <si>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</si>
  <si>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</si>
  <si>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</si>
  <si>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</si>
  <si>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</si>
  <si>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</si>
  <si>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</si>
  <si>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</si>
  <si>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</si>
  <si>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</si>
  <si>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</si>
  <si>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</si>
  <si>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</si>
  <si>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</si>
  <si>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</si>
  <si>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</si>
  <si>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</si>
  <si>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</si>
  <si>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</si>
  <si>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</si>
  <si>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</si>
  <si>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</si>
  <si>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</si>
  <si>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</si>
  <si>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</si>
  <si>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</si>
  <si>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</si>
  <si>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</si>
  <si>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</si>
  <si>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</si>
  <si>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</si>
  <si>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</si>
  <si>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</si>
  <si>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</si>
  <si>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</si>
  <si>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</si>
  <si>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</si>
  <si>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</si>
  <si>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</si>
  <si>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</si>
  <si>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</si>
  <si>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</si>
  <si>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</si>
  <si>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</si>
  <si>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</si>
  <si>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</si>
  <si>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</si>
  <si>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</si>
  <si>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</si>
  <si>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</si>
  <si>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</si>
  <si>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</si>
  <si>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</si>
  <si>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</si>
  <si>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</si>
  <si>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</si>
  <si>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</si>
  <si>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</si>
  <si>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</si>
  <si>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</si>
  <si>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</si>
  <si>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</si>
  <si>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</si>
  <si>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</si>
  <si>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</si>
  <si>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</si>
  <si>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</si>
  <si>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</si>
  <si>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</si>
  <si>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</si>
  <si>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</si>
  <si>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</si>
  <si>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</si>
  <si>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</si>
  <si>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</si>
  <si>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</si>
  <si>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</si>
  <si>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</si>
  <si>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</si>
  <si>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</si>
  <si>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</si>
  <si>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</si>
  <si>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</si>
  <si>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</si>
  <si>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</si>
  <si>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</si>
  <si>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</si>
  <si>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</si>
  <si>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</si>
  <si>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</si>
  <si>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</si>
  <si>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</si>
  <si>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</si>
  <si>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</si>
  <si>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</si>
  <si>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</si>
  <si>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</si>
  <si>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</si>
  <si>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</si>
  <si>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</si>
  <si>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</si>
  <si>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</si>
  <si>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</si>
  <si>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</si>
  <si>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</si>
  <si>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</si>
  <si>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</si>
  <si>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</si>
  <si>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</si>
  <si>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</si>
  <si>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</si>
  <si>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</si>
  <si>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</si>
  <si>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</si>
  <si>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</si>
  <si>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</si>
  <si>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</si>
  <si>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</si>
  <si>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</si>
  <si>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</si>
  <si>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</si>
  <si>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</si>
  <si>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</si>
  <si>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</si>
  <si>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</si>
  <si>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</si>
  <si>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</si>
  <si>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</si>
  <si>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</si>
  <si>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</si>
  <si>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</si>
  <si>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</si>
  <si>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</si>
  <si>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</si>
  <si>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</si>
  <si>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</si>
  <si>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</si>
  <si>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</si>
  <si>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</si>
  <si>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</si>
  <si>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</si>
  <si>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</si>
  <si>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</si>
  <si>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</si>
  <si>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</si>
  <si>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</si>
  <si>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</si>
  <si>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</si>
  <si>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</si>
  <si>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</si>
  <si>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</si>
  <si>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</si>
  <si>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</si>
  <si>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</si>
  <si>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</si>
  <si>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</si>
  <si>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</si>
  <si>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</si>
  <si>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</si>
  <si>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</si>
  <si>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</si>
  <si>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</si>
  <si>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</si>
  <si>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</si>
  <si>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</si>
  <si>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</si>
  <si>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</si>
  <si>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</si>
  <si>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</si>
  <si>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</si>
  <si>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</si>
  <si>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</si>
  <si>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</si>
  <si>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</si>
  <si>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</si>
  <si>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</si>
  <si>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</si>
  <si>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</si>
  <si>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</si>
  <si>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</si>
  <si>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</si>
  <si>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</si>
  <si>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</si>
  <si>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</si>
  <si>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</si>
  <si>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</si>
  <si>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</si>
  <si>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</si>
  <si>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</si>
  <si>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</si>
  <si>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</si>
  <si>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</si>
  <si>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</si>
  <si>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</si>
  <si>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</si>
  <si>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</si>
  <si>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</si>
  <si>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</si>
  <si>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</si>
  <si>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</si>
  <si>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</si>
  <si>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</si>
  <si>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</si>
  <si>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</si>
  <si>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</si>
  <si>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</si>
  <si>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</si>
  <si>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</si>
  <si>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</si>
  <si>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</si>
  <si>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</si>
  <si>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</si>
  <si>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</si>
  <si>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</si>
  <si>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</si>
  <si>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</si>
  <si>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</si>
  <si>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</si>
  <si>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</si>
  <si>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</si>
  <si>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</si>
  <si>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</si>
  <si>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</si>
  <si>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</si>
  <si>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</si>
  <si>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</si>
  <si>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</si>
  <si>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</si>
  <si>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</si>
  <si>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</si>
  <si>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</si>
  <si>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</si>
  <si>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</si>
  <si>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</si>
  <si>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</si>
  <si>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</si>
  <si>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</si>
  <si>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</si>
  <si>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</si>
  <si>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</si>
  <si>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</si>
  <si>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</si>
  <si>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</si>
  <si>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</si>
  <si>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</si>
  <si>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</si>
  <si>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</si>
  <si>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</si>
  <si>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</si>
  <si>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</si>
  <si>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</si>
  <si>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</si>
  <si>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</si>
  <si>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</si>
  <si>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</si>
  <si>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</si>
  <si>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</si>
  <si>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</si>
  <si>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</si>
  <si>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</si>
  <si>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</si>
  <si>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</si>
  <si>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</si>
  <si>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</si>
  <si>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</si>
  <si>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</si>
  <si>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</si>
  <si>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</si>
  <si>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</si>
  <si>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</si>
  <si>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</si>
  <si>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</si>
  <si>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</si>
  <si>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</si>
  <si>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</si>
  <si>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</si>
  <si>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</si>
  <si>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</si>
  <si>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</si>
  <si>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</si>
  <si>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</si>
  <si>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</si>
  <si>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</si>
  <si>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</si>
  <si>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</si>
  <si>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</si>
  <si>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</si>
  <si>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</si>
  <si>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</si>
  <si>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</si>
  <si>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</si>
  <si>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</si>
  <si>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</si>
  <si>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</si>
  <si>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</si>
  <si>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</si>
  <si>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</si>
  <si>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</si>
  <si>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</si>
  <si>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</si>
  <si>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</si>
  <si>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</si>
  <si>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</si>
  <si>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</si>
  <si>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</si>
  <si>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</si>
  <si>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</si>
  <si>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</si>
  <si>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</si>
  <si>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</si>
  <si>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</si>
  <si>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</si>
  <si>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</si>
  <si>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</si>
  <si>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</si>
  <si>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</si>
  <si>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</si>
  <si>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</si>
  <si>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</si>
  <si>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</si>
  <si>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</si>
  <si>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</si>
  <si>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</si>
  <si>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</si>
  <si>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</si>
  <si>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</si>
  <si>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</si>
  <si>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</si>
  <si>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</si>
  <si>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</si>
  <si>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</si>
  <si>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</si>
  <si>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</si>
  <si>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</si>
  <si>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</si>
  <si>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</si>
  <si>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</si>
  <si>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</si>
  <si>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</si>
  <si>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</si>
  <si>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</si>
  <si>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</si>
  <si>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</si>
  <si>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</si>
  <si>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</si>
  <si>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</si>
  <si>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</si>
  <si>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</si>
  <si>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</si>
  <si>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</si>
  <si>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</si>
  <si>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</si>
  <si>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</si>
  <si>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</si>
  <si>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</si>
  <si>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</si>
  <si>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</si>
  <si>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</si>
  <si>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</si>
  <si>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</si>
  <si>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</si>
  <si>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</si>
  <si>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</si>
  <si>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</si>
  <si>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</si>
  <si>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</si>
  <si>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</si>
  <si>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</si>
  <si>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</si>
  <si>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</si>
  <si>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</si>
  <si>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</si>
  <si>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</si>
  <si>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</si>
  <si>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</si>
  <si>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</si>
  <si>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</si>
  <si>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</si>
  <si>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</si>
  <si>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</si>
  <si>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</si>
  <si>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</si>
  <si>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</si>
  <si>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</si>
  <si>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</si>
  <si>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</si>
  <si>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</si>
  <si>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</si>
  <si>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</si>
  <si>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</si>
  <si>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</si>
  <si>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</si>
  <si>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</si>
  <si>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</si>
  <si>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</si>
  <si>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</si>
  <si>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</si>
  <si>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</si>
  <si>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</si>
  <si>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</si>
  <si>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</si>
  <si>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</si>
  <si>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</si>
  <si>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</si>
  <si>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</si>
  <si>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</si>
  <si>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</si>
  <si>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</si>
  <si>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</si>
  <si>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</si>
  <si>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</si>
  <si>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</si>
  <si>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</si>
  <si>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</si>
  <si>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</si>
  <si>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</si>
  <si>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</si>
  <si>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</si>
  <si>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</si>
  <si>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</si>
  <si>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</si>
  <si>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</si>
  <si>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</si>
  <si>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</si>
  <si>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</si>
  <si>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</si>
  <si>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</si>
  <si>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</si>
  <si>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</si>
  <si>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</si>
  <si>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</si>
  <si>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</si>
  <si>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</si>
  <si>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</si>
  <si>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</si>
  <si>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</si>
  <si>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</si>
  <si>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</si>
  <si>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</si>
  <si>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</si>
  <si>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</si>
  <si>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</si>
  <si>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</si>
  <si>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</si>
  <si>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</si>
  <si>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</si>
  <si>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</si>
  <si>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</si>
  <si>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</si>
  <si>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</si>
  <si>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</si>
  <si>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</si>
  <si>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</si>
  <si>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</si>
  <si>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</si>
  <si>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</si>
  <si>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</si>
  <si>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</si>
  <si>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</si>
  <si>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</si>
  <si>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</si>
  <si>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</si>
  <si>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</si>
  <si>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</si>
  <si>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</si>
  <si>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</si>
  <si>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</si>
  <si>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</si>
  <si>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</si>
  <si>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</si>
  <si>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</si>
  <si>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</si>
  <si>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</si>
  <si>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</si>
  <si>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</si>
  <si>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</si>
  <si>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</si>
  <si>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</si>
  <si>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</si>
  <si>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</si>
  <si>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</si>
  <si>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</si>
  <si>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</si>
  <si>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</si>
  <si>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</si>
  <si>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</si>
  <si>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</si>
  <si>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</si>
  <si>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</si>
  <si>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</si>
  <si>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</si>
  <si>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</si>
  <si>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</si>
  <si>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</si>
  <si>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</si>
  <si>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</si>
  <si>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</si>
  <si>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</si>
  <si>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</si>
  <si>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</si>
  <si>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</si>
  <si>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</si>
  <si>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daisuke0@adventure-works.com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</si>
  <si>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</si>
  <si>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</si>
  <si>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</si>
  <si>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</si>
  <si>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</si>
  <si>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</si>
  <si>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</si>
  <si>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</si>
  <si>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</si>
  <si>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</si>
  <si>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</si>
  <si>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</si>
  <si>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</si>
  <si>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</si>
  <si>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</si>
  <si>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</si>
  <si>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</si>
  <si>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</si>
  <si>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</si>
  <si>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</si>
  <si>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</si>
  <si>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</si>
  <si>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</si>
  <si>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</si>
  <si>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</si>
  <si>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</si>
  <si>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</si>
  <si>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</si>
  <si>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</si>
  <si>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</si>
  <si>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</si>
  <si>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</si>
  <si>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</si>
  <si>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</si>
  <si>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</si>
  <si>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</si>
  <si>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</si>
  <si>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</si>
  <si>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</si>
  <si>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</si>
  <si>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</si>
  <si>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</si>
  <si>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</si>
  <si>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</si>
  <si>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</si>
  <si>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</si>
  <si>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</si>
  <si>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</si>
  <si>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</si>
  <si>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</si>
  <si>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</si>
  <si>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</si>
  <si>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</si>
  <si>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</si>
  <si>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</si>
  <si>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</si>
  <si>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</si>
  <si>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</si>
  <si>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</si>
  <si>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</si>
  <si>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</si>
  <si>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</si>
  <si>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</si>
  <si>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</si>
  <si>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</si>
  <si>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</si>
  <si>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</si>
  <si>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</si>
  <si>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</si>
  <si>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</si>
  <si>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</si>
  <si>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</si>
  <si>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</si>
  <si>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</si>
  <si>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</si>
  <si>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</si>
  <si>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</si>
  <si>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</si>
  <si>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</si>
  <si>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</si>
  <si>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</si>
  <si>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</si>
  <si>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</si>
  <si>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</si>
  <si>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</si>
  <si>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</si>
  <si>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</si>
  <si>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</si>
  <si>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</si>
  <si>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</si>
  <si>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</si>
  <si>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</si>
  <si>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</si>
  <si>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</si>
  <si>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</si>
  <si>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</si>
  <si>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</si>
  <si>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</si>
  <si>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</si>
  <si>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</si>
  <si>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</si>
  <si>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</si>
  <si>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</si>
  <si>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</si>
  <si>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</si>
  <si>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</si>
  <si>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</si>
  <si>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</si>
  <si>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</si>
  <si>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</si>
  <si>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</si>
  <si>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</si>
  <si>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</si>
  <si>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</si>
  <si>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</si>
  <si>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</si>
  <si>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</si>
  <si>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</si>
  <si>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</si>
  <si>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</si>
  <si>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</si>
  <si>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</si>
  <si>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</si>
  <si>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</si>
  <si>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</si>
  <si>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</si>
  <si>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</si>
  <si>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</si>
  <si>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</si>
  <si>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</si>
  <si>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</si>
  <si>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</si>
  <si>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</si>
  <si>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</si>
  <si>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</si>
  <si>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</si>
  <si>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</si>
  <si>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</si>
  <si>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</si>
  <si>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</si>
  <si>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</si>
  <si>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</si>
  <si>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</si>
  <si>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</si>
  <si>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</si>
  <si>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</si>
  <si>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</si>
  <si>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</si>
  <si>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</si>
  <si>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</si>
  <si>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</si>
  <si>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</si>
  <si>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</si>
  <si>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</si>
  <si>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</si>
  <si>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</si>
  <si>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</si>
  <si>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</si>
  <si>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</si>
  <si>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</si>
  <si>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</si>
  <si>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</si>
  <si>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</si>
  <si>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</si>
  <si>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</si>
  <si>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</si>
  <si>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</si>
  <si>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</si>
  <si>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</si>
  <si>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</si>
  <si>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</si>
  <si>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</si>
  <si>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</si>
  <si>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</si>
  <si>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</si>
  <si>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</si>
  <si>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</si>
  <si>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</si>
  <si>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</si>
  <si>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</si>
  <si>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</si>
  <si>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</si>
  <si>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</si>
  <si>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</si>
  <si>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</si>
  <si>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</si>
  <si>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</si>
  <si>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</si>
  <si>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</si>
  <si>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</si>
  <si>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</si>
  <si>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</si>
  <si>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</si>
  <si>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</si>
  <si>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</si>
  <si>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</si>
  <si>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</si>
  <si>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</si>
  <si>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</si>
  <si>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</si>
  <si>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</si>
  <si>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</si>
  <si>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</si>
  <si>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</si>
  <si>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</si>
  <si>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</si>
  <si>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</si>
  <si>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</si>
  <si>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</si>
  <si>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</si>
  <si>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</si>
  <si>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</si>
  <si>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</si>
  <si>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</si>
  <si>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</si>
  <si>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</si>
  <si>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</si>
  <si>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</si>
  <si>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</si>
  <si>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</si>
  <si>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</si>
  <si>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</si>
  <si>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</si>
  <si>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</si>
  <si>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</si>
  <si>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</si>
  <si>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</si>
  <si>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</si>
  <si>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</si>
  <si>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</si>
  <si>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</si>
  <si>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</si>
  <si>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</si>
  <si>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</si>
  <si>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</si>
  <si>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</si>
  <si>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</si>
  <si>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</si>
  <si>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</si>
  <si>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</si>
  <si>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</si>
  <si>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</si>
  <si>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</si>
  <si>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</si>
  <si>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</si>
  <si>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</si>
  <si>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</si>
  <si>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</si>
  <si>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</si>
  <si>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</si>
  <si>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</si>
  <si>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</si>
  <si>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</si>
  <si>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</si>
  <si>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</si>
  <si>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</si>
  <si>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</si>
  <si>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</si>
  <si>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</si>
  <si>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</si>
  <si>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</si>
  <si>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</si>
  <si>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</si>
  <si>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</si>
  <si>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</si>
  <si>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</si>
  <si>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</si>
  <si>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</si>
  <si>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</si>
  <si>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</si>
  <si>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</si>
  <si>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</si>
  <si>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</si>
  <si>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</si>
  <si>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</si>
  <si>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</si>
  <si>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</si>
  <si>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</si>
  <si>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</si>
  <si>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</si>
  <si>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</si>
  <si>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</si>
  <si>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</si>
  <si>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</si>
  <si>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</si>
  <si>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</si>
  <si>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</si>
  <si>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</si>
  <si>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</si>
  <si>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</si>
  <si>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</si>
  <si>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</si>
  <si>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</si>
  <si>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</si>
  <si>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</si>
  <si>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</si>
  <si>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</si>
  <si>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</si>
  <si>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</si>
  <si>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</si>
  <si>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</si>
  <si>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</si>
  <si>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</si>
  <si>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</si>
  <si>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</si>
  <si>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</si>
  <si>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</si>
  <si>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</si>
  <si>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</si>
  <si>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</si>
  <si>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</si>
  <si>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</si>
  <si>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</si>
  <si>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</si>
  <si>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</si>
  <si>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</si>
  <si>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</si>
  <si>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</si>
  <si>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</si>
  <si>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</si>
  <si>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</si>
  <si>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</si>
  <si>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</si>
  <si>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</si>
  <si>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</si>
  <si>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</si>
  <si>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</si>
  <si>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</si>
  <si>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</si>
  <si>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</si>
  <si>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</si>
  <si>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</si>
  <si>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</si>
  <si>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</si>
  <si>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</si>
  <si>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</si>
  <si>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</si>
  <si>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</si>
  <si>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</si>
  <si>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</si>
  <si>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</si>
  <si>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</si>
  <si>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</si>
  <si>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</si>
  <si>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</si>
  <si>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</si>
  <si>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</si>
  <si>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</si>
  <si>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</si>
  <si>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</si>
  <si>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</si>
  <si>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</si>
  <si>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</si>
  <si>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</si>
  <si>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</si>
  <si>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</si>
  <si>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</si>
  <si>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</si>
  <si>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</si>
  <si>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</si>
  <si>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</si>
  <si>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</si>
  <si>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</si>
  <si>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</si>
  <si>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</si>
  <si>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</si>
  <si>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</si>
  <si>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</si>
  <si>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</si>
  <si>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</si>
  <si>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</si>
  <si>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</si>
  <si>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</si>
  <si>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</si>
  <si>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</si>
  <si>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</si>
  <si>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</si>
  <si>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</si>
  <si>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</si>
  <si>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</si>
  <si>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</si>
  <si>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</si>
  <si>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</si>
  <si>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</si>
  <si>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</si>
  <si>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</si>
  <si>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</si>
  <si>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</si>
  <si>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</si>
  <si>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</si>
  <si>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</si>
  <si>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</si>
  <si>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</si>
  <si>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</si>
  <si>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</si>
  <si>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</si>
  <si>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</si>
  <si>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</si>
  <si>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</si>
  <si>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</si>
  <si>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</si>
  <si>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</si>
  <si>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</si>
  <si>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</si>
  <si>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</si>
  <si>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</si>
  <si>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</si>
  <si>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</si>
  <si>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</si>
  <si>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</si>
  <si>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</si>
  <si>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</si>
  <si>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</si>
  <si>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</si>
  <si>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</si>
  <si>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</si>
  <si>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</si>
  <si>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</si>
  <si>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</si>
  <si>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</si>
  <si>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</si>
  <si>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</si>
  <si>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</si>
  <si>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</si>
  <si>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</si>
  <si>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</si>
  <si>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</si>
  <si>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</si>
  <si>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</si>
  <si>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</si>
  <si>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</si>
  <si>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</si>
  <si>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</si>
  <si>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</si>
  <si>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</si>
  <si>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</si>
  <si>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</si>
  <si>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</si>
  <si>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</si>
  <si>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</si>
  <si>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</si>
  <si>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</si>
  <si>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</si>
  <si>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</si>
  <si>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</si>
  <si>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</si>
  <si>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</si>
  <si>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</si>
  <si>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</si>
  <si>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</si>
  <si>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</si>
  <si>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</si>
  <si>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</si>
  <si>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</si>
  <si>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</si>
  <si>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</si>
  <si>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</si>
  <si>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</si>
  <si>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</si>
  <si>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</si>
  <si>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</si>
  <si>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</si>
  <si>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</si>
  <si>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</si>
  <si>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</si>
  <si>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</si>
  <si>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</si>
  <si>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</si>
  <si>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</si>
  <si>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</si>
  <si>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</si>
  <si>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</si>
  <si>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</si>
  <si>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</si>
  <si>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</si>
  <si>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</si>
  <si>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</si>
  <si>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</si>
  <si>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</si>
  <si>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</si>
  <si>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</si>
  <si>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</si>
  <si>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</si>
  <si>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</si>
  <si>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</si>
  <si>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</si>
  <si>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</si>
  <si>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</si>
  <si>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</si>
  <si>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</si>
  <si>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</si>
  <si>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</si>
  <si>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</si>
  <si>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</si>
  <si>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</si>
  <si>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</si>
  <si>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</si>
  <si>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</si>
  <si>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</si>
  <si>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</si>
  <si>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</si>
  <si>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</si>
  <si>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</si>
  <si>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</si>
  <si>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</si>
  <si>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</si>
  <si>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</si>
  <si>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</si>
  <si>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</si>
  <si>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</si>
  <si>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</si>
  <si>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</si>
  <si>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</si>
  <si>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</si>
  <si>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</si>
  <si>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</si>
  <si>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</si>
  <si>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</si>
  <si>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</si>
  <si>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</si>
  <si>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</si>
  <si>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</si>
  <si>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</si>
  <si>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</si>
  <si>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</si>
  <si>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</si>
  <si>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</si>
  <si>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</si>
  <si>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</si>
  <si>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</si>
  <si>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</si>
  <si>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</si>
  <si>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</si>
  <si>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</si>
  <si>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</si>
  <si>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</si>
  <si>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</si>
  <si>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</si>
  <si>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</si>
  <si>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</si>
  <si>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</si>
  <si>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</si>
  <si>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</si>
  <si>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</si>
  <si>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</si>
  <si>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</si>
  <si>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</si>
  <si>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</si>
  <si>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</si>
  <si>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</si>
  <si>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</si>
  <si>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</si>
  <si>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</si>
  <si>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</si>
  <si>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</si>
  <si>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</si>
  <si>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</si>
  <si>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</si>
  <si>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</si>
  <si>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</si>
  <si>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</si>
  <si>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</si>
  <si>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</si>
  <si>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</si>
  <si>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</si>
  <si>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</si>
  <si>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</si>
  <si>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</si>
  <si>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</si>
  <si>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</si>
  <si>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</si>
  <si>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</si>
  <si>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</si>
  <si>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</si>
  <si>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</si>
  <si>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</si>
  <si>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</si>
  <si>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</si>
  <si>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</si>
  <si>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</si>
  <si>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</si>
  <si>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</si>
  <si>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</si>
  <si>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</si>
  <si>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</si>
  <si>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</si>
  <si>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</si>
  <si>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</si>
  <si>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</si>
  <si>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</si>
  <si>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</si>
  <si>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</si>
  <si>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</si>
  <si>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</si>
  <si>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</si>
  <si>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</si>
  <si>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</si>
  <si>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</si>
  <si>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</si>
  <si>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</si>
  <si>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</si>
  <si>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</si>
  <si>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</si>
  <si>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</si>
  <si>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</si>
  <si>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</si>
  <si>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</si>
  <si>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</si>
  <si>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</si>
  <si>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</si>
  <si>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</si>
  <si>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</si>
  <si>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</si>
  <si>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</si>
  <si>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</si>
  <si>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</si>
  <si>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</si>
  <si>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</si>
  <si>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</si>
  <si>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</si>
  <si>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</si>
  <si>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</si>
  <si>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</si>
  <si>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</si>
  <si>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</si>
  <si>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</si>
  <si>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</si>
  <si>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</si>
  <si>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</si>
  <si>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</si>
  <si>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</si>
  <si>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</si>
  <si>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</si>
  <si>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</si>
  <si>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</si>
  <si>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</si>
  <si>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</si>
  <si>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</si>
  <si>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</si>
  <si>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</si>
  <si>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</si>
  <si>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</si>
  <si>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</si>
  <si>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</si>
  <si>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</si>
  <si>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</si>
  <si>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</si>
  <si>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</si>
  <si>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</si>
  <si>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</si>
  <si>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</si>
  <si>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</si>
  <si>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</si>
  <si>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</si>
  <si>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</si>
  <si>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</si>
  <si>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</si>
  <si>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</si>
  <si>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</si>
  <si>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</si>
  <si>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</si>
  <si>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</si>
  <si>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</si>
  <si>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</si>
  <si>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</si>
  <si>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</si>
  <si>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</si>
  <si>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</si>
  <si>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</si>
  <si>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</si>
  <si>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</si>
  <si>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</si>
  <si>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</si>
  <si>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</si>
  <si>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</si>
  <si>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</si>
  <si>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</si>
  <si>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</si>
  <si>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</si>
  <si>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</si>
  <si>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</si>
  <si>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</si>
  <si>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</si>
  <si>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</si>
  <si>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</si>
  <si>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</si>
  <si>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</si>
  <si>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</si>
  <si>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</si>
  <si>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</si>
  <si>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</si>
  <si>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</si>
  <si>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</si>
  <si>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</si>
  <si>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</si>
  <si>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</si>
  <si>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</si>
  <si>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</si>
  <si>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</si>
  <si>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</si>
  <si>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</si>
  <si>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</si>
  <si>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</si>
  <si>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</si>
  <si>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</si>
  <si>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</si>
  <si>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</si>
  <si>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</si>
  <si>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</si>
  <si>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</si>
  <si>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</si>
  <si>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</si>
  <si>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</si>
  <si>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</si>
  <si>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</si>
  <si>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</si>
  <si>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</si>
  <si>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</si>
  <si>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</si>
  <si>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</si>
  <si>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</si>
  <si>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</si>
  <si>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</si>
  <si>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</si>
  <si>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</si>
  <si>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</si>
  <si>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</si>
  <si>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</si>
  <si>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</si>
  <si>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</si>
  <si>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</si>
  <si>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</si>
  <si>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</si>
  <si>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</si>
  <si>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</si>
  <si>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</si>
  <si>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</si>
  <si>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</si>
  <si>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</si>
  <si>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</si>
  <si>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</si>
  <si>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</si>
  <si>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</si>
  <si>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</si>
  <si>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</si>
  <si>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</si>
  <si>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</si>
  <si>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</si>
  <si>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</si>
  <si>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</si>
  <si>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</si>
  <si>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</si>
  <si>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</si>
  <si>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</si>
  <si>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</si>
  <si>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</si>
  <si>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</si>
  <si>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</si>
  <si>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</si>
  <si>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</si>
  <si>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</si>
  <si>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</si>
  <si>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</si>
  <si>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</si>
  <si>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</si>
  <si>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</si>
  <si>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</si>
  <si>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</si>
  <si>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</si>
  <si>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</si>
  <si>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</si>
  <si>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</si>
  <si>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</si>
  <si>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</si>
  <si>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</si>
  <si>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</si>
  <si>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</si>
  <si>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</si>
  <si>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</si>
  <si>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</si>
  <si>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</si>
  <si>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</si>
  <si>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</si>
  <si>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</si>
  <si>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</si>
  <si>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</si>
  <si>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</si>
  <si>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</si>
  <si>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</si>
  <si>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</si>
  <si>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</si>
  <si>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</si>
  <si>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</si>
  <si>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</si>
  <si>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</si>
  <si>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</si>
  <si>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</si>
  <si>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</si>
  <si>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</si>
  <si>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</si>
  <si>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</si>
  <si>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</si>
  <si>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</si>
  <si>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</si>
  <si>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</si>
  <si>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</si>
  <si>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</si>
  <si>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</si>
  <si>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</si>
  <si>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</si>
  <si>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</si>
  <si>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</si>
  <si>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</si>
  <si>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</si>
  <si>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</si>
  <si>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</si>
  <si>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</si>
  <si>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</si>
  <si>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</si>
  <si>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</si>
  <si>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</si>
  <si>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</si>
  <si>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</si>
  <si>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</si>
  <si>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</si>
  <si>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</si>
  <si>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</si>
  <si>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</si>
  <si>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</si>
  <si>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</si>
  <si>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</si>
  <si>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</si>
  <si>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</si>
  <si>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</si>
  <si>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</si>
  <si>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</si>
  <si>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</si>
  <si>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</si>
  <si>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</si>
  <si>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</si>
  <si>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</si>
  <si>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</si>
  <si>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</si>
  <si>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</si>
  <si>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</si>
  <si>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</si>
  <si>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</si>
  <si>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</si>
  <si>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</si>
  <si>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</si>
  <si>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</si>
  <si>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</si>
  <si>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</si>
  <si>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</si>
  <si>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</si>
  <si>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</si>
  <si>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</si>
  <si>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</si>
  <si>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</si>
  <si>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</si>
  <si>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</si>
  <si>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</si>
  <si>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</si>
  <si>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</si>
  <si>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</si>
  <si>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</si>
  <si>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</si>
  <si>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</si>
  <si>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</si>
  <si>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</si>
  <si>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</si>
  <si>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</si>
  <si>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</si>
  <si>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</si>
  <si>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</si>
  <si>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</si>
  <si>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</si>
  <si>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</si>
  <si>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</si>
  <si>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</si>
  <si>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</si>
  <si>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</si>
  <si>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</si>
  <si>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</si>
  <si>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</si>
  <si>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</si>
  <si>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</si>
  <si>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</si>
  <si>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</si>
  <si>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</si>
  <si>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</si>
  <si>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</si>
  <si>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</si>
  <si>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</si>
  <si>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</si>
  <si>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</si>
  <si>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</si>
  <si>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</si>
  <si>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</si>
  <si>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</si>
  <si>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</si>
  <si>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</si>
  <si>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</si>
  <si>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</si>
  <si>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</si>
  <si>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</si>
  <si>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</si>
  <si>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</si>
  <si>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</si>
  <si>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</si>
  <si>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</si>
  <si>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</si>
  <si>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</si>
  <si>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</si>
  <si>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</si>
  <si>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</si>
  <si>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</si>
  <si>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</si>
  <si>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</si>
  <si>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</si>
  <si>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</si>
  <si>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</si>
  <si>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</si>
  <si>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</si>
  <si>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</si>
  <si>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</si>
  <si>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</si>
  <si>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</si>
  <si>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</si>
  <si>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</si>
  <si>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</si>
  <si>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</si>
  <si>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</si>
  <si>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</si>
  <si>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</si>
  <si>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</si>
  <si>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</si>
  <si>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</si>
  <si>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</si>
  <si>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</si>
  <si>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</si>
  <si>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</si>
  <si>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</si>
  <si>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</si>
  <si>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</si>
  <si>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</si>
  <si>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</si>
  <si>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</si>
  <si>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</si>
  <si>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</si>
  <si>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</si>
  <si>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</si>
  <si>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</si>
  <si>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</si>
  <si>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</si>
  <si>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</si>
  <si>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</si>
  <si>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</si>
  <si>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</si>
  <si>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</si>
  <si>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</si>
  <si>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</si>
  <si>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</si>
  <si>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</si>
  <si>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</si>
  <si>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</si>
  <si>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</si>
  <si>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</si>
  <si>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</si>
  <si>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</si>
  <si>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</si>
  <si>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</si>
  <si>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</si>
  <si>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</si>
  <si>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</si>
  <si>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</si>
  <si>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</si>
  <si>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</si>
  <si>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</si>
  <si>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</si>
  <si>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</si>
  <si>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</si>
  <si>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</si>
  <si>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</si>
  <si>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</si>
  <si>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</si>
  <si>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</si>
  <si>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</si>
  <si>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</si>
  <si>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</si>
  <si>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</si>
  <si>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</si>
  <si>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</si>
  <si>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</si>
  <si>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</si>
  <si>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</si>
  <si>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</si>
  <si>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</si>
  <si>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</si>
  <si>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</si>
  <si>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</si>
  <si>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</si>
  <si>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</si>
  <si>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</si>
  <si>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</si>
  <si>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</si>
  <si>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</si>
  <si>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</si>
  <si>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</si>
  <si>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</si>
  <si>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</si>
  <si>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</si>
  <si>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</si>
  <si>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</si>
  <si>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</si>
  <si>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</si>
  <si>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</si>
  <si>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</si>
  <si>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</si>
  <si>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</si>
  <si>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</si>
  <si>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</si>
  <si>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</si>
  <si>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</si>
  <si>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</si>
  <si>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</si>
  <si>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</si>
  <si>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</si>
  <si>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</si>
  <si>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</si>
  <si>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</si>
  <si>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</si>
  <si>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</si>
  <si>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</si>
  <si>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</si>
  <si>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</si>
  <si>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</si>
  <si>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</si>
  <si>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</si>
  <si>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</si>
  <si>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</si>
  <si>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</si>
  <si>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</si>
  <si>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</si>
  <si>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</si>
  <si>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</si>
  <si>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</si>
  <si>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</si>
  <si>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</si>
  <si>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</si>
  <si>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</si>
  <si>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</si>
  <si>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</si>
  <si>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</si>
  <si>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</si>
  <si>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</si>
  <si>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</si>
  <si>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</si>
  <si>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</si>
  <si>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</si>
  <si>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</si>
  <si>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</si>
  <si>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</si>
  <si>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</si>
  <si>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</si>
  <si>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</si>
  <si>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</si>
  <si>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</si>
  <si>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</si>
  <si>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</si>
  <si>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</si>
  <si>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</si>
  <si>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</si>
  <si>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</si>
  <si>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</si>
  <si>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</si>
  <si>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</si>
  <si>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</si>
  <si>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</si>
  <si>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</si>
  <si>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</si>
  <si>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</si>
  <si>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</si>
  <si>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</si>
  <si>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</si>
  <si>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</si>
  <si>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</si>
  <si>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</si>
  <si>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</si>
  <si>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</si>
  <si>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</si>
  <si>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</si>
  <si>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</si>
  <si>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</si>
  <si>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</si>
  <si>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</si>
  <si>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</si>
  <si>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</si>
  <si>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</si>
  <si>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</si>
  <si>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</si>
  <si>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</si>
  <si>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</si>
  <si>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</si>
  <si>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</si>
  <si>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</si>
  <si>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</si>
  <si>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</si>
  <si>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</si>
  <si>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</si>
  <si>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</si>
  <si>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</si>
  <si>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</si>
  <si>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</si>
  <si>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</si>
  <si>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</si>
  <si>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</si>
  <si>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</si>
  <si>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</si>
  <si>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</si>
  <si>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</si>
  <si>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</si>
  <si>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</si>
  <si>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</si>
  <si>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</si>
  <si>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</si>
  <si>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</si>
  <si>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</si>
  <si>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</si>
  <si>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</si>
  <si>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</si>
  <si>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</si>
  <si>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</si>
  <si>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</si>
  <si>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</si>
  <si>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</si>
  <si>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</si>
  <si>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</si>
  <si>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</si>
  <si>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</si>
  <si>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</si>
  <si>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</si>
  <si>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</si>
  <si>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</si>
  <si>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</si>
  <si>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</si>
  <si>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</si>
  <si>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</si>
  <si>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</si>
  <si>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</si>
  <si>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</si>
  <si>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</si>
  <si>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</si>
  <si>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</si>
  <si>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</si>
  <si>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</si>
  <si>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</si>
  <si>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</si>
  <si>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</si>
  <si>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</si>
  <si>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</si>
  <si>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</si>
  <si>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</si>
  <si>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</si>
  <si>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</si>
  <si>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</si>
  <si>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</si>
  <si>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</si>
  <si>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</si>
  <si>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</si>
  <si>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</si>
  <si>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</si>
  <si>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</si>
  <si>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</si>
  <si>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</si>
  <si>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</si>
  <si>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</si>
  <si>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</si>
  <si>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</si>
  <si>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</si>
  <si>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</si>
  <si>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</si>
  <si>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</si>
  <si>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</si>
  <si>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</si>
  <si>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</si>
  <si>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</si>
  <si>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</si>
  <si>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</si>
  <si>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</si>
  <si>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</si>
  <si>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</si>
  <si>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</si>
  <si>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</si>
  <si>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</si>
  <si>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</si>
  <si>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</si>
  <si>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</si>
  <si>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</si>
  <si>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</si>
  <si>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</si>
  <si>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</si>
  <si>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</si>
  <si>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</si>
  <si>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</si>
  <si>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</si>
  <si>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</si>
  <si>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</si>
  <si>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</si>
  <si>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</si>
  <si>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</si>
  <si>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</si>
  <si>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</si>
  <si>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</si>
  <si>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</si>
  <si>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</si>
  <si>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</si>
  <si>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</si>
  <si>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</si>
  <si>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</si>
  <si>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</si>
  <si>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</si>
  <si>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</si>
  <si>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</si>
  <si>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</si>
  <si>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</si>
  <si>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</si>
  <si>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</si>
  <si>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</si>
  <si>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</si>
  <si>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</si>
  <si>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</si>
  <si>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</si>
  <si>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</si>
  <si>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</si>
  <si>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</si>
  <si>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</si>
  <si>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</si>
  <si>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</si>
  <si>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</si>
  <si>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</si>
  <si>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</si>
  <si>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</si>
  <si>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</si>
  <si>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</si>
  <si>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</si>
  <si>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</si>
  <si>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</si>
  <si>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</si>
  <si>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</si>
  <si>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</si>
  <si>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</si>
  <si>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</si>
  <si>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</si>
  <si>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</si>
  <si>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</si>
  <si>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</si>
  <si>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</si>
  <si>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</si>
  <si>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</si>
  <si>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</si>
  <si>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</si>
  <si>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</si>
  <si>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</si>
  <si>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</si>
  <si>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</si>
  <si>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</si>
  <si>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</si>
  <si>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</si>
  <si>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</si>
  <si>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</si>
  <si>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</si>
  <si>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</si>
  <si>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</si>
  <si>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</si>
  <si>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</si>
  <si>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</si>
  <si>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</si>
  <si>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</si>
  <si>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</si>
  <si>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</si>
  <si>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</si>
  <si>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</si>
  <si>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</si>
  <si>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</si>
  <si>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</si>
  <si>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</si>
  <si>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</si>
  <si>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</si>
  <si>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</si>
  <si>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</si>
  <si>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</si>
  <si>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</si>
  <si>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</si>
  <si>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</si>
  <si>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</si>
  <si>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</si>
  <si>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</si>
  <si>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</si>
  <si>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</si>
  <si>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</si>
  <si>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</si>
  <si>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</si>
  <si>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</si>
  <si>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</si>
  <si>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</si>
  <si>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</si>
  <si>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</si>
  <si>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</si>
  <si>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</si>
  <si>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</si>
  <si>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</si>
  <si>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</si>
  <si>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</si>
  <si>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</si>
  <si>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</si>
  <si>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</si>
  <si>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</si>
  <si>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</si>
  <si>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</si>
  <si>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</si>
  <si>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</si>
  <si>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</si>
  <si>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</si>
  <si>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</si>
  <si>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</si>
  <si>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</si>
  <si>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</si>
  <si>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</si>
  <si>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</si>
  <si>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</si>
  <si>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</si>
  <si>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</si>
  <si>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</si>
  <si>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</si>
  <si>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</si>
  <si>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</si>
  <si>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</si>
  <si>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</si>
  <si>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</si>
  <si>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</si>
  <si>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</si>
  <si>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</si>
  <si>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</si>
  <si>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</si>
  <si>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</si>
  <si>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</si>
  <si>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</si>
  <si>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</si>
  <si>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</si>
  <si>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</si>
  <si>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</si>
  <si>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</si>
  <si>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</si>
  <si>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</si>
  <si>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</si>
  <si>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</si>
  <si>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</si>
  <si>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</si>
  <si>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</si>
  <si>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</si>
  <si>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</si>
  <si>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</si>
  <si>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</si>
  <si>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</si>
  <si>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</si>
  <si>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</si>
  <si>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</si>
  <si>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</si>
  <si>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</si>
  <si>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</si>
  <si>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</si>
  <si>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</si>
  <si>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</si>
  <si>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</si>
  <si>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</si>
  <si>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</si>
  <si>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</si>
  <si>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</si>
  <si>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</si>
  <si>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</si>
  <si>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</si>
  <si>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</si>
  <si>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</si>
  <si>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</si>
  <si>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</si>
  <si>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</si>
  <si>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</si>
  <si>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</si>
  <si>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</si>
  <si>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</si>
  <si>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</si>
  <si>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</si>
  <si>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</si>
  <si>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</si>
  <si>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</si>
  <si>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</si>
  <si>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</si>
  <si>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</si>
  <si>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</si>
  <si>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</si>
  <si>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</si>
  <si>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</si>
  <si>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</si>
  <si>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</si>
  <si>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</si>
  <si>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</si>
  <si>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</si>
  <si>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</si>
  <si>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</si>
  <si>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</si>
  <si>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</si>
  <si>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</si>
  <si>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</si>
  <si>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</si>
  <si>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</si>
  <si>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</si>
  <si>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</si>
  <si>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</si>
  <si>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</si>
  <si>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</si>
  <si>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</si>
  <si>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</si>
  <si>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</si>
  <si>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</si>
  <si>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</si>
  <si>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</si>
  <si>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</si>
  <si>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</si>
  <si>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</si>
  <si>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</si>
  <si>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</si>
  <si>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</si>
  <si>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</si>
  <si>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</si>
  <si>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</si>
  <si>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</si>
  <si>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</si>
  <si>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</si>
  <si>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</si>
  <si>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</si>
  <si>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</si>
  <si>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</si>
  <si>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</si>
  <si>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</si>
  <si>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</si>
  <si>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</si>
  <si>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</si>
  <si>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</si>
  <si>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</si>
  <si>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</si>
  <si>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</si>
  <si>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</si>
  <si>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</si>
  <si>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</si>
  <si>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</si>
  <si>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</si>
  <si>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</si>
  <si>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</si>
  <si>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</si>
  <si>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</si>
  <si>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</si>
  <si>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</si>
  <si>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</si>
  <si>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</si>
  <si>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</si>
  <si>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</si>
  <si>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</si>
  <si>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</si>
  <si>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</si>
  <si>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</si>
  <si>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</si>
  <si>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</si>
  <si>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</si>
  <si>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</si>
  <si>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</si>
  <si>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</si>
  <si>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</si>
  <si>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</si>
  <si>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</si>
  <si>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</si>
  <si>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</si>
  <si>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</si>
  <si>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</si>
  <si>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</si>
  <si>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</si>
  <si>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</si>
  <si>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</si>
  <si>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</si>
  <si>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</si>
  <si>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</si>
  <si>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</si>
  <si>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</si>
  <si>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</si>
  <si>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</si>
  <si>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</si>
  <si>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</si>
  <si>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</si>
  <si>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</si>
  <si>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</si>
  <si>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</si>
  <si>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</si>
  <si>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</si>
  <si>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</si>
  <si>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</si>
  <si>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</si>
  <si>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</si>
  <si>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</si>
  <si>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</si>
  <si>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</si>
  <si>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</si>
  <si>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</si>
  <si>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</si>
  <si>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</si>
  <si>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</si>
  <si>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</si>
  <si>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</si>
  <si>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</si>
  <si>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</si>
  <si>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</si>
  <si>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</si>
  <si>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</si>
  <si>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</si>
  <si>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</si>
  <si>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</si>
  <si>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</si>
  <si>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</si>
  <si>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</si>
  <si>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</si>
  <si>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</si>
  <si>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</si>
  <si>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</si>
  <si>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</si>
  <si>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</si>
  <si>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</si>
  <si>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</si>
  <si>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</si>
  <si>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</si>
  <si>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</si>
  <si>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</si>
  <si>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</si>
  <si>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</si>
  <si>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</si>
  <si>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</si>
  <si>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</si>
  <si>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</si>
  <si>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</si>
  <si>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</si>
  <si>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</si>
  <si>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</si>
  <si>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</si>
  <si>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</si>
  <si>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</si>
  <si>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</si>
  <si>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</si>
  <si>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</si>
  <si>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</si>
  <si>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</si>
  <si>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</si>
  <si>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</si>
  <si>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</si>
  <si>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</si>
  <si>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</si>
  <si>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</si>
  <si>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</si>
  <si>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</si>
  <si>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</si>
  <si>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</si>
  <si>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</si>
  <si>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</si>
  <si>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</si>
  <si>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</si>
  <si>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</si>
  <si>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</si>
  <si>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</si>
  <si>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</si>
  <si>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</si>
  <si>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</si>
  <si>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</si>
  <si>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</si>
  <si>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</si>
  <si>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</si>
  <si>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</si>
  <si>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</si>
  <si>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</si>
  <si>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</si>
  <si>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</si>
  <si>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</si>
  <si>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</si>
  <si>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</si>
  <si>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</si>
  <si>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</si>
  <si>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</si>
  <si>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</si>
  <si>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</si>
  <si>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</si>
  <si>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</si>
  <si>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</si>
  <si>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</si>
  <si>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</si>
  <si>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</si>
  <si>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</si>
  <si>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</si>
  <si>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</si>
  <si>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</si>
  <si>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</si>
  <si>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</si>
  <si>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</si>
  <si>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</si>
  <si>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</si>
  <si>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</si>
  <si>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</si>
  <si>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</si>
  <si>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</si>
  <si>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</si>
  <si>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</si>
  <si>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</si>
  <si>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</si>
  <si>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</si>
  <si>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</si>
  <si>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</si>
  <si>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</si>
  <si>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</si>
  <si>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</si>
  <si>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</si>
  <si>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</si>
  <si>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</si>
  <si>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</si>
  <si>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</si>
  <si>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</si>
  <si>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</si>
  <si>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</si>
  <si>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</si>
  <si>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</si>
  <si>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</si>
  <si>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</si>
  <si>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</si>
  <si>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</si>
  <si>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</si>
  <si>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</si>
  <si>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</si>
  <si>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</si>
  <si>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</si>
  <si>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</si>
  <si>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</si>
  <si>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</si>
  <si>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</si>
  <si>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</si>
  <si>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</si>
  <si>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</si>
  <si>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</si>
  <si>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</si>
  <si>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</si>
  <si>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</si>
  <si>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</si>
  <si>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</si>
  <si>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</si>
  <si>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</si>
  <si>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</si>
  <si>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</si>
  <si>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</si>
  <si>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</si>
  <si>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</si>
  <si>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</si>
  <si>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</si>
  <si>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</si>
  <si>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</si>
  <si>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</si>
  <si>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</si>
  <si>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</si>
  <si>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</si>
  <si>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</si>
  <si>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</si>
  <si>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</si>
  <si>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</si>
  <si>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</si>
  <si>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</si>
  <si>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</si>
  <si>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</si>
  <si>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</si>
  <si>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</si>
  <si>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</si>
  <si>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</si>
  <si>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</si>
  <si>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</si>
  <si>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</si>
  <si>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</si>
  <si>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</si>
  <si>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</si>
  <si>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</si>
  <si>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</si>
  <si>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</si>
  <si>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</si>
  <si>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</si>
  <si>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</si>
  <si>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</si>
  <si>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</si>
  <si>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</si>
  <si>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</si>
  <si>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</si>
  <si>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</si>
  <si>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</si>
  <si>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</si>
  <si>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</si>
  <si>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</si>
  <si>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</si>
  <si>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</si>
  <si>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</si>
  <si>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</si>
  <si>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</si>
  <si>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</si>
  <si>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</si>
  <si>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</si>
  <si>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</si>
  <si>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</si>
  <si>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</si>
  <si>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</si>
  <si>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</si>
  <si>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</si>
  <si>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</si>
  <si>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</si>
  <si>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</si>
  <si>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</si>
  <si>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</si>
  <si>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</si>
  <si>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</si>
  <si>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</si>
  <si>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</si>
  <si>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</si>
  <si>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</si>
  <si>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</si>
  <si>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</si>
  <si>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</si>
  <si>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</si>
  <si>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</si>
  <si>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</si>
  <si>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</si>
  <si>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</si>
  <si>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</si>
  <si>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</si>
  <si>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</si>
  <si>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</si>
  <si>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</si>
  <si>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</si>
  <si>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</si>
  <si>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</si>
  <si>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</si>
  <si>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</si>
  <si>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</si>
  <si>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</si>
  <si>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</si>
  <si>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</si>
  <si>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</si>
  <si>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</si>
  <si>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</si>
  <si>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</si>
  <si>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</si>
  <si>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</si>
  <si>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</si>
  <si>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</si>
  <si>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</si>
  <si>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</si>
  <si>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</si>
  <si>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</si>
  <si>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</si>
  <si>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</si>
  <si>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</si>
  <si>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</si>
  <si>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</si>
  <si>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</si>
  <si>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</si>
  <si>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</si>
  <si>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</si>
  <si>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</si>
  <si>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</si>
  <si>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</si>
  <si>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</si>
  <si>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</si>
  <si>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</si>
  <si>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</si>
  <si>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</si>
  <si>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</si>
  <si>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</si>
  <si>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</si>
  <si>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</si>
  <si>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</si>
  <si>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</si>
  <si>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</si>
  <si>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</si>
  <si>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</si>
  <si>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</si>
  <si>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</si>
  <si>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</si>
  <si>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</si>
  <si>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</si>
  <si>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</si>
  <si>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</si>
  <si>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</si>
  <si>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</si>
  <si>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</si>
  <si>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</si>
  <si>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</si>
  <si>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</si>
  <si>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</si>
  <si>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</si>
  <si>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</si>
  <si>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</si>
  <si>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</si>
  <si>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</si>
  <si>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</si>
  <si>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</si>
  <si>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</si>
  <si>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</si>
  <si>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</si>
  <si>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</si>
  <si>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</si>
  <si>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</si>
  <si>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</si>
  <si>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</si>
  <si>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</si>
  <si>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</si>
  <si>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</si>
  <si>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</si>
  <si>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</si>
  <si>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</si>
  <si>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</si>
  <si>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</si>
  <si>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</si>
  <si>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</si>
  <si>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</si>
  <si>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</si>
  <si>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</si>
  <si>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</si>
  <si>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</si>
  <si>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</si>
  <si>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</si>
  <si>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</si>
  <si>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</si>
  <si>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</si>
  <si>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</si>
  <si>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</si>
  <si>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</si>
  <si>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</si>
  <si>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</si>
  <si>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</si>
  <si>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</si>
  <si>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</si>
  <si>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</si>
  <si>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</si>
  <si>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</si>
  <si>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</si>
  <si>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</si>
  <si>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</si>
  <si>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</si>
  <si>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</si>
  <si>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</si>
  <si>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</si>
  <si>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</si>
  <si>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</si>
  <si>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</si>
  <si>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</si>
  <si>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</si>
  <si>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</si>
  <si>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</si>
  <si>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</si>
  <si>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</si>
  <si>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</si>
  <si>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</si>
  <si>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</si>
  <si>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</si>
  <si>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</si>
  <si>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</si>
  <si>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</si>
  <si>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</si>
  <si>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</si>
  <si>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</si>
  <si>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</si>
  <si>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</si>
  <si>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</si>
  <si>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</si>
  <si>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</si>
  <si>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</si>
  <si>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</si>
  <si>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</si>
  <si>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</si>
  <si>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</si>
  <si>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</si>
  <si>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</si>
  <si>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</si>
  <si>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</si>
  <si>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</si>
  <si>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</si>
  <si>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</si>
  <si>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</si>
  <si>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</si>
  <si>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</si>
  <si>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</si>
  <si>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</si>
  <si>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</si>
  <si>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</si>
  <si>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</si>
  <si>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</si>
  <si>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</si>
  <si>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</si>
  <si>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</si>
  <si>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</si>
  <si>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</si>
  <si>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</si>
  <si>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</si>
  <si>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</si>
  <si>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</si>
  <si>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</si>
  <si>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</si>
  <si>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</si>
  <si>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</si>
  <si>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</si>
  <si>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</si>
  <si>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</si>
  <si>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</si>
  <si>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</si>
  <si>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</si>
  <si>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</si>
  <si>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</si>
  <si>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</si>
  <si>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</si>
  <si>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</si>
  <si>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</si>
  <si>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</si>
  <si>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</si>
  <si>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</si>
  <si>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</si>
  <si>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</si>
  <si>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</si>
  <si>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</si>
  <si>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</si>
  <si>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</si>
  <si>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</si>
  <si>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</si>
  <si>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</si>
  <si>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</si>
  <si>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</si>
  <si>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</si>
  <si>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</si>
  <si>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</si>
  <si>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</si>
  <si>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</si>
  <si>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</si>
  <si>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</si>
  <si>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</si>
  <si>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</si>
  <si>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</si>
  <si>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</si>
  <si>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</si>
  <si>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</si>
  <si>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</si>
  <si>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</si>
  <si>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</si>
  <si>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</si>
  <si>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</si>
  <si>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</si>
  <si>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</si>
  <si>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</si>
  <si>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</si>
  <si>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</si>
  <si>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</si>
  <si>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</si>
  <si>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</si>
  <si>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</si>
  <si>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</si>
  <si>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</si>
  <si>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</si>
  <si>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</si>
  <si>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</si>
  <si>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</si>
  <si>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</si>
  <si>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</si>
  <si>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</si>
  <si>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</si>
  <si>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</si>
  <si>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</si>
  <si>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</si>
  <si>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</si>
  <si>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</si>
  <si>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</si>
  <si>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</si>
  <si>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</si>
  <si>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</si>
  <si>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</si>
  <si>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</si>
  <si>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</si>
  <si>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</si>
  <si>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</si>
  <si>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</si>
  <si>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</si>
  <si>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</si>
  <si>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</si>
  <si>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</si>
  <si>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</si>
  <si>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</si>
  <si>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</si>
  <si>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</si>
  <si>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</si>
  <si>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</si>
  <si>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</si>
  <si>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</si>
  <si>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</si>
  <si>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</si>
  <si>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</si>
  <si>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</si>
  <si>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</si>
  <si>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</si>
  <si>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</si>
  <si>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</si>
  <si>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</si>
  <si>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</si>
  <si>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</si>
  <si>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</si>
  <si>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</si>
  <si>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</si>
  <si>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</si>
  <si>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</si>
  <si>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</si>
  <si>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</si>
  <si>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</si>
  <si>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</si>
  <si>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</si>
  <si>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</si>
  <si>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</si>
  <si>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</si>
  <si>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</si>
  <si>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</si>
  <si>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</si>
  <si>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</si>
  <si>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</si>
  <si>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</si>
  <si>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</si>
  <si>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</si>
  <si>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</si>
  <si>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</si>
  <si>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</si>
  <si>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</si>
  <si>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</si>
  <si>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</si>
  <si>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</si>
  <si>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</si>
  <si>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</si>
  <si>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</si>
  <si>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</si>
  <si>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</si>
  <si>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</si>
  <si>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</si>
  <si>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</si>
  <si>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</si>
  <si>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</si>
  <si>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</si>
  <si>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</si>
  <si>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</si>
  <si>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</si>
  <si>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</si>
  <si>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</si>
  <si>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</si>
  <si>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</si>
  <si>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</si>
  <si>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</si>
  <si>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</si>
  <si>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</si>
  <si>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</si>
  <si>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</si>
  <si>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</si>
  <si>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</si>
  <si>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</si>
  <si>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</si>
  <si>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</si>
  <si>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</si>
  <si>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</si>
  <si>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</si>
  <si>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</si>
  <si>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</si>
  <si>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</si>
  <si>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</si>
  <si>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</si>
  <si>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</si>
  <si>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</si>
  <si>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</si>
  <si>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</si>
  <si>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</si>
  <si>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</si>
  <si>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</si>
  <si>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</si>
  <si>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</si>
  <si>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</si>
  <si>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</si>
  <si>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</si>
  <si>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</si>
  <si>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</si>
  <si>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</si>
  <si>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</si>
  <si>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</si>
  <si>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</si>
  <si>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</si>
  <si>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</si>
  <si>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</si>
  <si>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</si>
  <si>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</si>
  <si>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</si>
  <si>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</si>
  <si>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</si>
  <si>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</si>
  <si>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</si>
  <si>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</si>
  <si>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</si>
  <si>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</si>
  <si>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</si>
  <si>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</si>
  <si>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</si>
  <si>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</si>
  <si>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</si>
  <si>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</si>
  <si>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</si>
  <si>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</si>
  <si>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</si>
  <si>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</si>
  <si>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</si>
  <si>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</si>
  <si>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</si>
  <si>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</si>
  <si>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</si>
  <si>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</si>
  <si>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</si>
  <si>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</si>
  <si>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</si>
  <si>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</si>
  <si>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</si>
  <si>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</si>
  <si>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</si>
  <si>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</si>
  <si>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</si>
  <si>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</si>
  <si>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</si>
  <si>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</si>
  <si>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</si>
  <si>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</si>
  <si>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</si>
  <si>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</si>
  <si>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</si>
  <si>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</si>
  <si>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</si>
  <si>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</si>
  <si>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</si>
  <si>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</si>
  <si>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</si>
  <si>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</si>
  <si>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</si>
  <si>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</si>
  <si>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</si>
  <si>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</si>
  <si>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</si>
  <si>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</si>
  <si>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</si>
  <si>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</si>
  <si>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</si>
  <si>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</si>
  <si>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</si>
  <si>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</si>
  <si>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</si>
  <si>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</si>
  <si>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</si>
  <si>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</si>
  <si>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</si>
  <si>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</si>
  <si>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</si>
  <si>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</si>
  <si>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</si>
  <si>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</si>
  <si>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</si>
  <si>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</si>
  <si>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</si>
  <si>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</si>
  <si>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</si>
  <si>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</si>
  <si>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</si>
  <si>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</si>
  <si>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</si>
  <si>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</si>
  <si>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</si>
  <si>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</si>
  <si>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</si>
  <si>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</si>
  <si>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</si>
  <si>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</si>
  <si>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</si>
  <si>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</si>
  <si>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</si>
  <si>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</si>
  <si>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</si>
  <si>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</si>
  <si>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</si>
  <si>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</si>
  <si>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</si>
  <si>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</si>
  <si>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</si>
  <si>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</si>
  <si>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</si>
  <si>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</si>
  <si>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</si>
  <si>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</si>
  <si>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</si>
  <si>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</si>
  <si>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</si>
  <si>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</si>
  <si>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</si>
  <si>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</si>
  <si>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</si>
  <si>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</si>
  <si>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</si>
  <si>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</si>
  <si>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</si>
  <si>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</si>
  <si>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</si>
  <si>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</si>
  <si>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</si>
  <si>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</si>
  <si>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</si>
  <si>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</si>
  <si>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</si>
  <si>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</si>
  <si>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</si>
  <si>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</si>
  <si>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</si>
  <si>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</si>
  <si>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</si>
  <si>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</si>
  <si>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</si>
  <si>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</si>
  <si>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</si>
  <si>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</si>
  <si>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</si>
  <si>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</si>
  <si>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</si>
  <si>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</si>
  <si>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</si>
  <si>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</si>
  <si>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</si>
  <si>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</si>
  <si>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</si>
  <si>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</si>
  <si>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</si>
  <si>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</si>
  <si>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</si>
  <si>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</si>
  <si>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</si>
  <si>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</si>
  <si>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</si>
  <si>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</si>
  <si>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</si>
  <si>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</si>
  <si>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</si>
  <si>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</si>
  <si>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</si>
  <si>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</si>
  <si>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</si>
  <si>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</si>
  <si>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</si>
  <si>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</si>
  <si>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</si>
  <si>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</si>
  <si>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</si>
  <si>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</si>
  <si>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</si>
  <si>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</si>
  <si>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</si>
  <si>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</si>
  <si>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</si>
  <si>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</si>
  <si>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</si>
  <si>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</si>
  <si>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</si>
  <si>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</si>
  <si>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</si>
  <si>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</si>
  <si>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</si>
  <si>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</si>
  <si>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</si>
  <si>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</si>
  <si>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</si>
  <si>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</si>
  <si>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</si>
  <si>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</si>
  <si>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</si>
  <si>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</si>
  <si>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</si>
  <si>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</si>
  <si>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</si>
  <si>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</si>
  <si>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</si>
  <si>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</si>
  <si>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</si>
  <si>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</si>
  <si>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</si>
  <si>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</si>
  <si>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</si>
  <si>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</si>
  <si>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</si>
  <si>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</si>
  <si>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</si>
  <si>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</si>
  <si>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</si>
  <si>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</si>
  <si>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</si>
  <si>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</si>
  <si>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</si>
  <si>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</si>
  <si>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</si>
  <si>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</si>
  <si>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</si>
  <si>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</si>
  <si>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</si>
  <si>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</si>
  <si>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</si>
  <si>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</si>
  <si>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</si>
  <si>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</si>
  <si>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</si>
  <si>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</si>
  <si>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</si>
  <si>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</si>
  <si>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</si>
  <si>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</si>
  <si>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</si>
  <si>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</si>
  <si>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</si>
  <si>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</si>
  <si>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</si>
  <si>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</si>
  <si>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</si>
  <si>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</si>
  <si>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</si>
  <si>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</si>
  <si>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</si>
  <si>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</si>
  <si>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</si>
  <si>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</si>
  <si>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</si>
  <si>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</si>
  <si>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</si>
  <si>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</si>
  <si>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</si>
  <si>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</si>
  <si>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</si>
  <si>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</si>
  <si>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</si>
  <si>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</si>
  <si>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</si>
  <si>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</si>
  <si>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</si>
  <si>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</si>
  <si>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</si>
  <si>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</si>
  <si>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</si>
  <si>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</si>
  <si>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</si>
  <si>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</si>
  <si>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</si>
  <si>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</si>
  <si>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</si>
  <si>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</si>
  <si>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</si>
  <si>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</si>
  <si>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</si>
  <si>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</si>
  <si>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</si>
  <si>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</si>
  <si>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</si>
  <si>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</si>
  <si>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</si>
  <si>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</si>
  <si>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</si>
  <si>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</si>
  <si>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</si>
  <si>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</si>
  <si>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</si>
  <si>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</si>
  <si>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</si>
  <si>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</si>
  <si>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</si>
  <si>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</si>
  <si>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</si>
  <si>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</si>
  <si>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</si>
  <si>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</si>
  <si>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</si>
  <si>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</si>
  <si>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</si>
  <si>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</si>
  <si>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</si>
  <si>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</si>
  <si>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</si>
  <si>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</si>
  <si>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</si>
  <si>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</si>
  <si>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</si>
  <si>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</si>
  <si>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</si>
  <si>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</si>
  <si>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</si>
  <si>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</si>
  <si>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</si>
  <si>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</si>
  <si>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</si>
  <si>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</si>
  <si>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</si>
  <si>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</si>
  <si>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</si>
  <si>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</si>
  <si>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</si>
  <si>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</si>
  <si>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</si>
  <si>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</si>
  <si>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</si>
  <si>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</si>
  <si>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</si>
  <si>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</si>
  <si>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</si>
  <si>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</si>
  <si>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</si>
  <si>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</si>
  <si>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</si>
  <si>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</si>
  <si>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</si>
  <si>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</si>
  <si>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</si>
  <si>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</si>
  <si>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</si>
  <si>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</si>
  <si>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</si>
  <si>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</si>
  <si>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</si>
  <si>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</si>
  <si>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</si>
  <si>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</si>
  <si>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</si>
  <si>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</si>
  <si>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</si>
  <si>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</si>
  <si>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</si>
  <si>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</si>
  <si>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</si>
  <si>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</si>
  <si>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</si>
  <si>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</si>
  <si>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</si>
  <si>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</si>
  <si>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</si>
  <si>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</si>
  <si>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</si>
  <si>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</si>
  <si>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</si>
  <si>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</si>
  <si>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</si>
  <si>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</si>
  <si>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</si>
  <si>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</si>
  <si>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</si>
  <si>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</si>
  <si>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</si>
  <si>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</si>
  <si>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</si>
  <si>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</si>
  <si>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</si>
  <si>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</si>
  <si>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</si>
  <si>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</si>
  <si>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</si>
  <si>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</si>
  <si>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</si>
  <si>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</si>
  <si>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</si>
  <si>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</si>
  <si>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</si>
  <si>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</si>
  <si>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</si>
  <si>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</si>
  <si>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</si>
  <si>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</si>
  <si>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</si>
  <si>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</si>
  <si>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</si>
  <si>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</si>
  <si>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</si>
  <si>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</si>
  <si>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</si>
  <si>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</si>
  <si>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</si>
  <si>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</si>
  <si>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</si>
  <si>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</si>
  <si>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</si>
  <si>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</si>
  <si>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</si>
  <si>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</si>
  <si>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</si>
  <si>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</si>
  <si>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</si>
  <si>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</si>
  <si>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</si>
  <si>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</si>
  <si>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</si>
  <si>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</si>
  <si>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</si>
  <si>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</si>
  <si>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</si>
  <si>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</si>
  <si>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</si>
  <si>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</si>
  <si>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</si>
  <si>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</si>
  <si>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</si>
  <si>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</si>
  <si>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</si>
  <si>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</si>
  <si>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</si>
  <si>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</si>
  <si>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</si>
  <si>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</si>
  <si>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</si>
  <si>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</si>
  <si>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</si>
  <si>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</si>
  <si>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</si>
  <si>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</si>
  <si>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</si>
  <si>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</si>
  <si>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</si>
  <si>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</si>
  <si>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</si>
  <si>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</si>
  <si>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</si>
  <si>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</si>
  <si>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</si>
  <si>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</si>
  <si>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</si>
  <si>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</si>
  <si>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</si>
  <si>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</si>
  <si>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</si>
  <si>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</si>
  <si>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</si>
  <si>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</si>
  <si>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</si>
  <si>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</si>
  <si>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</si>
  <si>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</si>
  <si>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</si>
  <si>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</si>
  <si>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</si>
  <si>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</si>
  <si>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</si>
  <si>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</si>
  <si>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</si>
  <si>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</si>
  <si>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</si>
  <si>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</si>
  <si>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</si>
  <si>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</si>
  <si>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</si>
  <si>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</si>
  <si>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</si>
  <si>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</si>
  <si>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</si>
  <si>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</si>
  <si>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</si>
  <si>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</si>
  <si>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</si>
  <si>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</si>
  <si>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</si>
  <si>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</si>
  <si>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</si>
  <si>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</si>
  <si>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</si>
  <si>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</si>
  <si>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</si>
  <si>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</si>
  <si>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</si>
  <si>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</si>
  <si>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</si>
  <si>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</si>
  <si>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</si>
  <si>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</si>
  <si>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</si>
  <si>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</si>
  <si>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</si>
  <si>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</si>
  <si>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</si>
  <si>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</si>
  <si>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</si>
  <si>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</si>
  <si>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</si>
  <si>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</si>
  <si>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</si>
  <si>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</si>
  <si>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</si>
  <si>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</si>
  <si>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</si>
  <si>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</si>
  <si>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</si>
  <si>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</si>
  <si>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</si>
  <si>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</si>
  <si>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</si>
  <si>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</si>
  <si>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</si>
  <si>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</si>
  <si>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</si>
  <si>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</si>
  <si>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</si>
  <si>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</si>
  <si>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</si>
  <si>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</si>
  <si>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</si>
  <si>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</si>
  <si>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</si>
  <si>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</si>
  <si>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</si>
  <si>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</si>
  <si>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</si>
  <si>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</si>
  <si>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</si>
  <si>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</si>
  <si>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</si>
  <si>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</si>
  <si>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</si>
  <si>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</si>
  <si>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</si>
  <si>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</si>
  <si>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</si>
  <si>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</si>
  <si>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</si>
  <si>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</si>
  <si>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</si>
  <si>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</si>
  <si>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</si>
  <si>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</si>
  <si>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</si>
  <si>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</si>
  <si>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</si>
  <si>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</si>
  <si>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</si>
  <si>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</si>
  <si>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</si>
  <si>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</si>
  <si>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</si>
  <si>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</si>
  <si>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</si>
  <si>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</si>
  <si>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</si>
  <si>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</si>
  <si>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</si>
  <si>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</si>
  <si>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</si>
  <si>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</si>
  <si>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</si>
  <si>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</si>
  <si>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</si>
  <si>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</si>
  <si>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</si>
  <si>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</si>
  <si>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</si>
  <si>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</si>
  <si>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</si>
  <si>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</si>
  <si>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</si>
  <si>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</si>
  <si>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</si>
  <si>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</si>
  <si>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</si>
  <si>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</si>
  <si>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</si>
  <si>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</si>
  <si>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</si>
  <si>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</si>
  <si>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</si>
  <si>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</si>
  <si>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</si>
  <si>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</si>
  <si>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</si>
  <si>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</si>
  <si>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</si>
  <si>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</si>
  <si>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</si>
  <si>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</si>
  <si>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</si>
  <si>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</si>
  <si>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</si>
  <si>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</si>
  <si>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</si>
  <si>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</si>
  <si>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</si>
  <si>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</si>
  <si>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</si>
  <si>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</si>
  <si>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</si>
  <si>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</si>
  <si>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</si>
  <si>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</si>
  <si>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</si>
  <si>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</si>
  <si>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</si>
  <si>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</si>
  <si>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</si>
  <si>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</si>
  <si>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</si>
  <si>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</si>
  <si>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</si>
  <si>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</si>
  <si>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</si>
  <si>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</si>
  <si>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</si>
  <si>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</si>
  <si>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</si>
  <si>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</si>
  <si>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</si>
  <si>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</si>
  <si>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</si>
  <si>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</si>
  <si>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</si>
  <si>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</si>
  <si>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</si>
  <si>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</si>
  <si>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</si>
  <si>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</si>
  <si>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</si>
  <si>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</si>
  <si>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</si>
  <si>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</si>
  <si>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</si>
  <si>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</si>
  <si>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</si>
  <si>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</si>
  <si>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</si>
  <si>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</si>
  <si>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</si>
  <si>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</si>
  <si>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</si>
  <si>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</si>
  <si>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</si>
  <si>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</si>
  <si>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</si>
  <si>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</si>
  <si>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</si>
  <si>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</si>
  <si>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</si>
  <si>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</si>
  <si>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</si>
  <si>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</si>
  <si>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</si>
  <si>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</si>
  <si>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</si>
  <si>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</si>
  <si>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</si>
  <si>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</si>
  <si>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</si>
  <si>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</si>
  <si>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</si>
  <si>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</si>
  <si>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</si>
  <si>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</si>
  <si>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</si>
  <si>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</si>
  <si>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</si>
  <si>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</si>
  <si>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</si>
  <si>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</si>
  <si>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</si>
  <si>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</si>
  <si>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</si>
  <si>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</si>
  <si>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</si>
  <si>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</si>
  <si>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</si>
  <si>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</si>
  <si>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</si>
  <si>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</si>
  <si>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</si>
  <si>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</si>
  <si>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</si>
  <si>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</si>
  <si>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</si>
  <si>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</si>
  <si>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</si>
  <si>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</si>
  <si>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</si>
  <si>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</si>
  <si>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</si>
  <si>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</si>
  <si>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</si>
  <si>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</si>
  <si>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</si>
  <si>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</si>
  <si>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</si>
  <si>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</si>
  <si>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</si>
  <si>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</si>
  <si>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</si>
  <si>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</si>
  <si>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</si>
  <si>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</si>
  <si>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</si>
  <si>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</si>
  <si>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</si>
  <si>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</si>
  <si>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</si>
  <si>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</si>
  <si>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</si>
  <si>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</si>
  <si>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</si>
  <si>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</si>
  <si>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</si>
  <si>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</si>
  <si>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</si>
  <si>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</si>
  <si>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</si>
  <si>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</si>
  <si>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</si>
  <si>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</si>
  <si>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</si>
  <si>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</si>
  <si>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</si>
  <si>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</si>
  <si>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</si>
  <si>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</si>
  <si>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</si>
  <si>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</si>
  <si>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</si>
  <si>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</si>
  <si>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</si>
  <si>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</si>
  <si>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</si>
  <si>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</si>
  <si>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</si>
  <si>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</si>
  <si>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</si>
  <si>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</si>
  <si>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</si>
  <si>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</si>
  <si>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</si>
  <si>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</si>
  <si>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</si>
  <si>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</si>
  <si>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</si>
  <si>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</si>
  <si>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</si>
  <si>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</si>
  <si>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</si>
  <si>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</si>
  <si>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</si>
  <si>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</si>
  <si>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</si>
  <si>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</si>
  <si>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</si>
  <si>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</si>
  <si>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</si>
  <si>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</si>
  <si>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</si>
  <si>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</si>
  <si>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</si>
  <si>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</si>
  <si>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</si>
  <si>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</si>
  <si>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</si>
  <si>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</si>
  <si>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</si>
  <si>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</si>
  <si>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</si>
  <si>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</si>
  <si>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</si>
  <si>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</si>
  <si>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</si>
  <si>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</si>
  <si>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</si>
  <si>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</si>
  <si>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</si>
  <si>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</si>
  <si>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</si>
  <si>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</si>
  <si>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</si>
  <si>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</si>
  <si>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</si>
  <si>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</si>
  <si>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</si>
  <si>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</si>
  <si>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</si>
  <si>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</si>
  <si>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</si>
  <si>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</si>
  <si>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</si>
  <si>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</si>
  <si>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</si>
  <si>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</si>
  <si>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</si>
  <si>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</si>
  <si>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</si>
  <si>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</si>
  <si>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</si>
  <si>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</si>
  <si>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</si>
  <si>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</si>
  <si>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</si>
  <si>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</si>
  <si>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</si>
  <si>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</si>
  <si>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</si>
  <si>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</si>
  <si>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</si>
  <si>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</si>
  <si>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</si>
  <si>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</si>
  <si>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</si>
  <si>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</si>
  <si>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</si>
  <si>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</si>
  <si>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</si>
  <si>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</si>
  <si>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</si>
  <si>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</si>
  <si>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</si>
  <si>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</si>
  <si>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</si>
  <si>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</si>
  <si>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</si>
  <si>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</si>
  <si>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</si>
  <si>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</si>
  <si>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</si>
  <si>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</si>
  <si>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</si>
  <si>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</si>
  <si>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</si>
  <si>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</si>
  <si>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</si>
  <si>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</si>
  <si>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</si>
  <si>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</si>
  <si>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</si>
  <si>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</si>
  <si>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</si>
  <si>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</si>
  <si>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</si>
  <si>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</si>
  <si>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</si>
  <si>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</si>
  <si>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</si>
  <si>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</si>
  <si>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</si>
  <si>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</si>
  <si>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</si>
  <si>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</si>
  <si>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</si>
  <si>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</si>
  <si>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</si>
  <si>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</si>
  <si>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</si>
  <si>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</si>
  <si>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</si>
  <si>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</si>
  <si>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</si>
  <si>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</si>
  <si>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</si>
  <si>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</si>
  <si>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</si>
  <si>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</si>
  <si>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</si>
  <si>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</si>
  <si>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</si>
  <si>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</si>
  <si>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</si>
  <si>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</si>
  <si>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</si>
  <si>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</si>
  <si>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</si>
  <si>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</si>
  <si>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</si>
  <si>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</si>
  <si>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</si>
  <si>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</si>
  <si>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</si>
  <si>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</si>
  <si>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</si>
  <si>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</si>
  <si>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</si>
  <si>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</si>
  <si>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</si>
  <si>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</si>
  <si>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</si>
  <si>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</si>
  <si>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</si>
  <si>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</si>
  <si>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</si>
  <si>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</si>
  <si>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</si>
  <si>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</si>
  <si>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</si>
  <si>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</si>
  <si>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</si>
  <si>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</si>
  <si>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</si>
  <si>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</si>
  <si>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</si>
  <si>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</si>
  <si>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</si>
  <si>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</si>
  <si>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</si>
  <si>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</si>
  <si>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</si>
  <si>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</si>
  <si>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</si>
  <si>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</si>
  <si>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</si>
  <si>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</si>
  <si>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</si>
  <si>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</si>
  <si>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</si>
  <si>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</si>
  <si>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</si>
  <si>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</si>
  <si>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</si>
  <si>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</si>
  <si>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</si>
  <si>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</si>
  <si>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</si>
  <si>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</si>
  <si>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</si>
  <si>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</si>
  <si>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</si>
  <si>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</si>
  <si>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</si>
  <si>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</si>
  <si>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</si>
  <si>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</si>
  <si>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</si>
  <si>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</si>
  <si>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</si>
  <si>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</si>
  <si>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</si>
  <si>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</si>
  <si>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</si>
  <si>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</si>
  <si>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</si>
  <si>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</si>
  <si>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</si>
  <si>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</si>
  <si>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</si>
  <si>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</si>
  <si>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</si>
  <si>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</si>
  <si>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</si>
  <si>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</si>
  <si>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</si>
  <si>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</si>
  <si>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</si>
  <si>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</si>
  <si>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</si>
  <si>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</si>
  <si>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</si>
  <si>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</si>
  <si>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</si>
  <si>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</si>
  <si>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</si>
  <si>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</si>
  <si>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</si>
  <si>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</si>
  <si>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</si>
  <si>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</si>
  <si>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</si>
  <si>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</si>
  <si>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</si>
  <si>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</si>
  <si>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</si>
  <si>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</si>
  <si>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</si>
  <si>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</si>
  <si>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</si>
  <si>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</si>
  <si>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</si>
  <si>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</si>
  <si>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</si>
  <si>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</si>
  <si>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</si>
  <si>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</si>
  <si>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</si>
  <si>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</si>
  <si>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</si>
  <si>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</si>
  <si>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</si>
  <si>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</si>
  <si>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</si>
  <si>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</si>
  <si>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</si>
  <si>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</si>
  <si>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</si>
  <si>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</si>
  <si>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</si>
  <si>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</si>
  <si>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</si>
  <si>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</si>
  <si>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</si>
  <si>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</si>
  <si>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</si>
  <si>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</si>
  <si>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</si>
  <si>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</si>
  <si>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</si>
  <si>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</si>
  <si>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</si>
  <si>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</si>
  <si>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</si>
  <si>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</si>
  <si>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</si>
  <si>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</si>
  <si>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</si>
  <si>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</si>
  <si>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</si>
  <si>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</si>
  <si>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</si>
  <si>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</si>
  <si>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</si>
  <si>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</si>
  <si>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</si>
  <si>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</si>
  <si>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</si>
  <si>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</si>
  <si>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</si>
  <si>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</si>
  <si>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</si>
  <si>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</si>
  <si>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</si>
  <si>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</si>
  <si>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</si>
  <si>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</si>
  <si>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</si>
  <si>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</si>
  <si>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</si>
  <si>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</si>
  <si>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</si>
  <si>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</si>
  <si>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</si>
  <si>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</si>
  <si>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</si>
  <si>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</si>
  <si>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</si>
  <si>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</si>
  <si>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</si>
  <si>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</si>
  <si>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</si>
  <si>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</si>
  <si>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</si>
  <si>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</si>
  <si>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</si>
  <si>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</si>
  <si>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</si>
  <si>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</si>
  <si>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</si>
  <si>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</si>
  <si>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</si>
  <si>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</si>
  <si>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</si>
  <si>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</si>
  <si>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</si>
  <si>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</si>
  <si>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</si>
  <si>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</si>
  <si>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</si>
  <si>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</si>
  <si>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</si>
  <si>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</si>
  <si>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</si>
  <si>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</si>
  <si>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</si>
  <si>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</si>
  <si>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</si>
  <si>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</si>
  <si>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</si>
  <si>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</si>
  <si>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</si>
  <si>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</si>
  <si>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</si>
  <si>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</si>
  <si>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</si>
  <si>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</si>
  <si>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</si>
  <si>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</si>
  <si>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</si>
  <si>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</si>
  <si>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</si>
  <si>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</si>
  <si>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</si>
  <si>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</si>
  <si>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</si>
  <si>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</si>
  <si>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</si>
  <si>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</si>
  <si>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</si>
  <si>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</si>
  <si>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</si>
  <si>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</si>
  <si>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</si>
  <si>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</si>
  <si>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</si>
  <si>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</si>
  <si>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</si>
  <si>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</si>
  <si>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</si>
  <si>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</si>
  <si>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</si>
  <si>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</si>
  <si>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</si>
  <si>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</si>
  <si>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</si>
  <si>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</si>
  <si>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</si>
  <si>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</si>
  <si>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</si>
  <si>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</si>
  <si>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</si>
  <si>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</si>
  <si>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</si>
  <si>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</si>
  <si>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</si>
  <si>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</si>
  <si>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</si>
  <si>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</si>
  <si>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</si>
  <si>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</si>
  <si>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</si>
  <si>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</si>
  <si>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</si>
  <si>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</si>
  <si>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</si>
  <si>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</si>
  <si>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</si>
  <si>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</si>
  <si>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</si>
  <si>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</si>
  <si>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</si>
  <si>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</si>
  <si>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</si>
  <si>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</si>
  <si>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</si>
  <si>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</si>
  <si>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</si>
  <si>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</si>
  <si>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</si>
  <si>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</si>
  <si>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</si>
  <si>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</si>
  <si>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</si>
  <si>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</si>
  <si>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</si>
  <si>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</si>
  <si>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</si>
  <si>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</si>
  <si>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</si>
  <si>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</si>
  <si>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</si>
  <si>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</si>
  <si>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</si>
  <si>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</si>
  <si>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</si>
  <si>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</si>
  <si>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</si>
  <si>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</si>
  <si>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</si>
  <si>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</si>
  <si>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</si>
  <si>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</si>
  <si>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</si>
  <si>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</si>
  <si>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</si>
  <si>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</si>
  <si>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</si>
  <si>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</si>
  <si>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</si>
  <si>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</si>
  <si>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</si>
  <si>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</si>
  <si>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</si>
  <si>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</si>
  <si>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</si>
  <si>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</si>
  <si>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</si>
  <si>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</si>
  <si>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</si>
  <si>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</si>
  <si>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</si>
  <si>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</si>
  <si>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</si>
  <si>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</si>
  <si>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</si>
  <si>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</si>
  <si>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</si>
  <si>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</si>
  <si>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</si>
  <si>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</si>
  <si>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</si>
  <si>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</si>
  <si>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</si>
  <si>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</si>
  <si>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</si>
  <si>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</si>
  <si>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</si>
  <si>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</si>
  <si>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</si>
  <si>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</si>
  <si>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</si>
  <si>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</si>
  <si>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</si>
  <si>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</si>
  <si>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</si>
  <si>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</si>
  <si>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</si>
  <si>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</si>
  <si>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</si>
  <si>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</si>
  <si>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</si>
  <si>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</si>
  <si>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</si>
  <si>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</si>
  <si>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</si>
  <si>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</si>
  <si>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</si>
  <si>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</si>
  <si>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</si>
  <si>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</si>
  <si>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</si>
  <si>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</si>
  <si>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</si>
  <si>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</si>
  <si>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</si>
  <si>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</si>
  <si>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</si>
  <si>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</si>
  <si>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</si>
  <si>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</si>
  <si>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</si>
  <si>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</si>
  <si>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</si>
  <si>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</si>
  <si>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</si>
  <si>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</si>
  <si>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</si>
  <si>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</si>
  <si>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</si>
  <si>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</si>
  <si>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</si>
  <si>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</si>
  <si>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</si>
  <si>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</si>
  <si>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</si>
  <si>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</si>
  <si>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</si>
  <si>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</si>
  <si>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</si>
  <si>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</si>
  <si>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</si>
  <si>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</si>
  <si>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</si>
  <si>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</si>
  <si>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</si>
  <si>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</si>
  <si>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</si>
  <si>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</si>
  <si>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</si>
  <si>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</si>
  <si>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</si>
  <si>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</si>
  <si>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</si>
  <si>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</si>
  <si>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</si>
  <si>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</si>
  <si>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</si>
  <si>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</si>
  <si>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</si>
  <si>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</si>
  <si>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</si>
  <si>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</si>
  <si>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</si>
  <si>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</si>
  <si>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</si>
  <si>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</si>
  <si>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</si>
  <si>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</si>
  <si>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</si>
  <si>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</si>
  <si>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</si>
  <si>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</si>
  <si>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</si>
  <si>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</si>
  <si>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</si>
  <si>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</si>
  <si>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</si>
  <si>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</si>
  <si>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</si>
  <si>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</si>
  <si>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</si>
  <si>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</si>
  <si>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</si>
  <si>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</si>
  <si>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</si>
  <si>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</si>
  <si>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</si>
  <si>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</si>
  <si>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</si>
  <si>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</si>
  <si>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JON YANG</t>
  </si>
  <si>
    <t>EUGENE HUANG</t>
  </si>
  <si>
    <t>RUBEN TORRES</t>
  </si>
  <si>
    <t>CHRISTY ZHU</t>
  </si>
  <si>
    <t>ELIZABETH JOHNSON</t>
  </si>
  <si>
    <t>JULIO RUIZ</t>
  </si>
  <si>
    <t>MARCO MEHTA</t>
  </si>
  <si>
    <t>ROBIN VERHOFF</t>
  </si>
  <si>
    <t>SHANNON CARLSON</t>
  </si>
  <si>
    <t>JACQUELYN SUAREZ</t>
  </si>
  <si>
    <t>CURTIS LU</t>
  </si>
  <si>
    <t>LAUREN WALKER</t>
  </si>
  <si>
    <t>IAN JENKINS</t>
  </si>
  <si>
    <t>SYDNEY BENNETT</t>
  </si>
  <si>
    <t>CHLOE YOUNG</t>
  </si>
  <si>
    <t>WYATT HILL</t>
  </si>
  <si>
    <t>SHANNON WANG</t>
  </si>
  <si>
    <t>CLARENCE RAI</t>
  </si>
  <si>
    <t>LUKE LAL</t>
  </si>
  <si>
    <t>JORDAN KING</t>
  </si>
  <si>
    <t>DESTINY WILSON</t>
  </si>
  <si>
    <t>ETHAN ZHANG</t>
  </si>
  <si>
    <t>SETH EDWARDS</t>
  </si>
  <si>
    <t>RUSSELL XIE</t>
  </si>
  <si>
    <t>ALEJANDRO BECK</t>
  </si>
  <si>
    <t>HAROLD SAI</t>
  </si>
  <si>
    <t>JESSIE ZHAO</t>
  </si>
  <si>
    <t>JILL JIMENEZ</t>
  </si>
  <si>
    <t>JIMMY MORENO</t>
  </si>
  <si>
    <t>BETHANY YUAN</t>
  </si>
  <si>
    <t>THERESA RAMOS</t>
  </si>
  <si>
    <t>DENISE STONE</t>
  </si>
  <si>
    <t>JAIME NATH</t>
  </si>
  <si>
    <t>EBONY GONZALEZ</t>
  </si>
  <si>
    <t>WENDY DOMINGUEZ</t>
  </si>
  <si>
    <t>JENNIFER RUSSELL</t>
  </si>
  <si>
    <t>CHLOE GARCIA</t>
  </si>
  <si>
    <t>DIANA HERNANDEZ</t>
  </si>
  <si>
    <t>MARC MARTIN</t>
  </si>
  <si>
    <t>JESSE MURPHY</t>
  </si>
  <si>
    <t>AMANDA CARTER</t>
  </si>
  <si>
    <t>MEGAN SANCHEZ</t>
  </si>
  <si>
    <t>NATHAN SIMMONS</t>
  </si>
  <si>
    <t>ADAM FLORES</t>
  </si>
  <si>
    <t>LEONARD NARA</t>
  </si>
  <si>
    <t>CHRISTINE YUAN</t>
  </si>
  <si>
    <t>JACLYN LU</t>
  </si>
  <si>
    <t>JEREMY POWELL</t>
  </si>
  <si>
    <t>CAROL RAI</t>
  </si>
  <si>
    <t>ALAN ZHENG</t>
  </si>
  <si>
    <t>DANIEL JOHNSON</t>
  </si>
  <si>
    <t>HEIDI LOPEZ</t>
  </si>
  <si>
    <t>ANA PRICE</t>
  </si>
  <si>
    <t>DEANNA MUNOZ</t>
  </si>
  <si>
    <t>GILBERT RAJE</t>
  </si>
  <si>
    <t>MICHELE NATH</t>
  </si>
  <si>
    <t>CARL ANDERSEN</t>
  </si>
  <si>
    <t>MARC DIAZ</t>
  </si>
  <si>
    <t>ASHLEE ANDERSEN</t>
  </si>
  <si>
    <t>JON ZHOU</t>
  </si>
  <si>
    <t>TODD GAO</t>
  </si>
  <si>
    <t>NOAH POWELL</t>
  </si>
  <si>
    <t>ANGELA MURPHY</t>
  </si>
  <si>
    <t>CHASE REED</t>
  </si>
  <si>
    <t>JESSICA HENDERSON</t>
  </si>
  <si>
    <t>GRACE BUTLER</t>
  </si>
  <si>
    <t>CALEB CARTER</t>
  </si>
  <si>
    <t>TIFFANY LIANG</t>
  </si>
  <si>
    <t>CAROLYN NAVARRO</t>
  </si>
  <si>
    <t>WILLIE RAJI</t>
  </si>
  <si>
    <t>LINDA SERRANO</t>
  </si>
  <si>
    <t>CASEY LUO</t>
  </si>
  <si>
    <t>AMY YE</t>
  </si>
  <si>
    <t>LEVI ARUN</t>
  </si>
  <si>
    <t>FELICIA JIMENEZ</t>
  </si>
  <si>
    <t>BLAKE ANDERSON</t>
  </si>
  <si>
    <t>LEAH YE</t>
  </si>
  <si>
    <t>GINA MARTIN</t>
  </si>
  <si>
    <t>DONALD GONZALEZ</t>
  </si>
  <si>
    <t>DAMIEN CHANDER</t>
  </si>
  <si>
    <t>SAVANNAH BAKER</t>
  </si>
  <si>
    <t>ANGELA BUTLER</t>
  </si>
  <si>
    <t>ALYSSA COX</t>
  </si>
  <si>
    <t>LUCAS PHILLIPS</t>
  </si>
  <si>
    <t>EMILY JOHNSON</t>
  </si>
  <si>
    <t>RYAN BROWN</t>
  </si>
  <si>
    <t>TAMARA LIANG</t>
  </si>
  <si>
    <t>ABIGAIL PRICE</t>
  </si>
  <si>
    <t>TREVOR BRYANT</t>
  </si>
  <si>
    <t>DALTON PEREZ</t>
  </si>
  <si>
    <t>CHERYL DIAZ</t>
  </si>
  <si>
    <t>AIMEE HE</t>
  </si>
  <si>
    <t>CEDRIC MA</t>
  </si>
  <si>
    <t>CHAD KUMAR</t>
  </si>
  <si>
    <t>ANDRÉS ANAND</t>
  </si>
  <si>
    <t>EDWIN NARA</t>
  </si>
  <si>
    <t>MALLORY RUBIO</t>
  </si>
  <si>
    <t>ADAM ROSS</t>
  </si>
  <si>
    <t>LATASHA NAVARRO</t>
  </si>
  <si>
    <t>ABBY SAI</t>
  </si>
  <si>
    <t>JULIA NELSON</t>
  </si>
  <si>
    <t>CASSIE CHANDE</t>
  </si>
  <si>
    <t>EDGAR SARA</t>
  </si>
  <si>
    <t>CANDACE FERNANDEZ</t>
  </si>
  <si>
    <t>JESSIE LIU</t>
  </si>
  <si>
    <t>BIANCA LIN</t>
  </si>
  <si>
    <t>KARI ALVAREZ</t>
  </si>
  <si>
    <t>RUBEN KAPOOR</t>
  </si>
  <si>
    <t>CURTIS YANG</t>
  </si>
  <si>
    <t>MEREDITH GUTIERREZ</t>
  </si>
  <si>
    <t>CRYSTAL WANG</t>
  </si>
  <si>
    <t>MICHEAL BLANCO</t>
  </si>
  <si>
    <t>LESLIE MORENO</t>
  </si>
  <si>
    <t>ALVIN CAI</t>
  </si>
  <si>
    <t>CLINTON CARLSON</t>
  </si>
  <si>
    <t>APRIL DENG</t>
  </si>
  <si>
    <t>ALVIN ZENG</t>
  </si>
  <si>
    <t>EVAN JAMES</t>
  </si>
  <si>
    <t>ORLANDO SUAREZ</t>
  </si>
  <si>
    <t>BYRON VAZQUEZ</t>
  </si>
  <si>
    <t>PHILIP ALVAREZ</t>
  </si>
  <si>
    <t>ROSS JORDAN</t>
  </si>
  <si>
    <t>DANA NAVARRO</t>
  </si>
  <si>
    <t>SHAUN CARSON</t>
  </si>
  <si>
    <t>JAN EDWARDS</t>
  </si>
  <si>
    <t>SAMANTHA LONG</t>
  </si>
  <si>
    <t>JULIA WRIGHT</t>
  </si>
  <si>
    <t>CAROLINE RUSSELL</t>
  </si>
  <si>
    <t>AMANDA RIVERA</t>
  </si>
  <si>
    <t>MELISSA RICHARDSON</t>
  </si>
  <si>
    <t>ANGELA GRIFFIN</t>
  </si>
  <si>
    <t>LARRY TOWNSEND</t>
  </si>
  <si>
    <t>MARCUS HARRIS</t>
  </si>
  <si>
    <t>BRIANNA MORGAN</t>
  </si>
  <si>
    <t>JASMINE TAYLOR</t>
  </si>
  <si>
    <t>LAUREN DAVIS</t>
  </si>
  <si>
    <t>TANYA MORENO</t>
  </si>
  <si>
    <t>JAVIER ALVAREZ</t>
  </si>
  <si>
    <t>NICOLE RAMIREZ</t>
  </si>
  <si>
    <t>EDUARDO PATTERSON</t>
  </si>
  <si>
    <t>JONATHAN HENDERSON</t>
  </si>
  <si>
    <t>EDWARD HERNANDEZ</t>
  </si>
  <si>
    <t>JASMINE COLEMAN</t>
  </si>
  <si>
    <t>KARLA GOEL</t>
  </si>
  <si>
    <t>ERNEST WU</t>
  </si>
  <si>
    <t>ROSS VAZQUEZ</t>
  </si>
  <si>
    <t>THEODORE GILL</t>
  </si>
  <si>
    <t>RUSSELL SHEN</t>
  </si>
  <si>
    <t>MELINDA GILL</t>
  </si>
  <si>
    <t>JAMES WILLIAMS</t>
  </si>
  <si>
    <t>ANGELA JAMES</t>
  </si>
  <si>
    <t>MEGAN WALKER</t>
  </si>
  <si>
    <t>HUNTER ROBINSON</t>
  </si>
  <si>
    <t>MARIA ROBERTS</t>
  </si>
  <si>
    <t>HANNAH LONG</t>
  </si>
  <si>
    <t>JASON WRIGHT</t>
  </si>
  <si>
    <t>BRIANNA HUGHES</t>
  </si>
  <si>
    <t>MAURICE TANG</t>
  </si>
  <si>
    <t>EMILY WOOD</t>
  </si>
  <si>
    <t>CHASE COX</t>
  </si>
  <si>
    <t>GABRIEL WANG</t>
  </si>
  <si>
    <t>DEVIN BROOKS</t>
  </si>
  <si>
    <t>JOCELYN ALEXANDER</t>
  </si>
  <si>
    <t>ASHLEY MARTINEZ</t>
  </si>
  <si>
    <t>JASMINE BARNES</t>
  </si>
  <si>
    <t>DAVID RODRIGUEZ</t>
  </si>
  <si>
    <t>BRYCE RICHARDSON</t>
  </si>
  <si>
    <t>CAROL HOWARD</t>
  </si>
  <si>
    <t>JONATHAN HILL</t>
  </si>
  <si>
    <t>GABRIELLE ADAMS</t>
  </si>
  <si>
    <t>SARAH THOMAS</t>
  </si>
  <si>
    <t>NICHOLAS ROBINSON</t>
  </si>
  <si>
    <t>LUIS WANG</t>
  </si>
  <si>
    <t>MASON ROBERTS</t>
  </si>
  <si>
    <t>JOSE FLORES</t>
  </si>
  <si>
    <t>NATHAN JOHNSON</t>
  </si>
  <si>
    <t>MOLLY RODRIGUEZ</t>
  </si>
  <si>
    <t>APRIL ANAND</t>
  </si>
  <si>
    <t>DEVIN MARTIN</t>
  </si>
  <si>
    <t>STEPHANIE TORRES</t>
  </si>
  <si>
    <t>JASMINE LEE</t>
  </si>
  <si>
    <t>MEGHAN HERNANDEZ</t>
  </si>
  <si>
    <t>ASHLEY HENDERSON</t>
  </si>
  <si>
    <t>SARAH PRICE</t>
  </si>
  <si>
    <t>JENNIFER COOPER</t>
  </si>
  <si>
    <t>CATHERINE MORRIS</t>
  </si>
  <si>
    <t>CARSON BRYANT</t>
  </si>
  <si>
    <t>KRISTI PEREZ</t>
  </si>
  <si>
    <t>JAMES BROWN</t>
  </si>
  <si>
    <t>IAN GRAY</t>
  </si>
  <si>
    <t>JACQUELINE PRICE</t>
  </si>
  <si>
    <t>MEGAN HENDERSON</t>
  </si>
  <si>
    <t>ALFREDO ROMERO</t>
  </si>
  <si>
    <t>ANDREA MORRIS</t>
  </si>
  <si>
    <t>BROOKE SANDERS</t>
  </si>
  <si>
    <t>JACQUELINE BENNETT</t>
  </si>
  <si>
    <t>JASON GRIFFIN</t>
  </si>
  <si>
    <t>AMANDA FOSTER</t>
  </si>
  <si>
    <t>ALEXIA PRICE</t>
  </si>
  <si>
    <t>LUIS DIAZ</t>
  </si>
  <si>
    <t>ABBY FERNANDEZ</t>
  </si>
  <si>
    <t>BLAKE FLORES</t>
  </si>
  <si>
    <t>DANIELLE COX</t>
  </si>
  <si>
    <t>MARIA REED</t>
  </si>
  <si>
    <t>ALLISON EVANS</t>
  </si>
  <si>
    <t>EDWARD WOOD</t>
  </si>
  <si>
    <t>SAMANTHA RUSSELL</t>
  </si>
  <si>
    <t>CHLOE CAMPBELL</t>
  </si>
  <si>
    <t>STEPHANIE MURPHY</t>
  </si>
  <si>
    <t>CHARLES MILLER</t>
  </si>
  <si>
    <t>ANA PERRY</t>
  </si>
  <si>
    <t>JASMINE TORRES</t>
  </si>
  <si>
    <t>NATALIE ADAMS</t>
  </si>
  <si>
    <t>OLIVIA BROWN</t>
  </si>
  <si>
    <t>CHARLES COOK</t>
  </si>
  <si>
    <t>ERICA HUANG</t>
  </si>
  <si>
    <t>NATHAN PERRY</t>
  </si>
  <si>
    <t>ALEXANDRA RIVERA</t>
  </si>
  <si>
    <t>HAILEY PATTERSON</t>
  </si>
  <si>
    <t>TIFFANY LI</t>
  </si>
  <si>
    <t>SYDNEY ROSS</t>
  </si>
  <si>
    <t>MARSHALL CHAVEZ</t>
  </si>
  <si>
    <t>ASHLEY JONES</t>
  </si>
  <si>
    <t>ADRIAN STEWART</t>
  </si>
  <si>
    <t>AMBER TURNER</t>
  </si>
  <si>
    <t>DENNIS ZHANG</t>
  </si>
  <si>
    <t>HAILEY BRYANT</t>
  </si>
  <si>
    <t>TODD LI</t>
  </si>
  <si>
    <t>ANNA GRIFFIN</t>
  </si>
  <si>
    <t>ANGEL STEWART</t>
  </si>
  <si>
    <t>JEREMY BUTLER</t>
  </si>
  <si>
    <t>CLARENCE ANAND</t>
  </si>
  <si>
    <t>MAYRA PRASAD</t>
  </si>
  <si>
    <t>LATOYA GOEL</t>
  </si>
  <si>
    <t>ANNE HERNANDEZ</t>
  </si>
  <si>
    <t>LISA CAI</t>
  </si>
  <si>
    <t>LARRY MUNOZ</t>
  </si>
  <si>
    <t>ROBIN ALVAREZ</t>
  </si>
  <si>
    <t>ALEXIS COLEMAN</t>
  </si>
  <si>
    <t>RICKY VAZQUEZ</t>
  </si>
  <si>
    <t>CLAUDIA ZHOU</t>
  </si>
  <si>
    <t>TRISTAN ALEXANDER</t>
  </si>
  <si>
    <t>CINDY PATEL</t>
  </si>
  <si>
    <t>SHANNON LIU</t>
  </si>
  <si>
    <t>XAVIER LONG</t>
  </si>
  <si>
    <t>NICHOLAS THOMPSON</t>
  </si>
  <si>
    <t>JOSÉ HERNANDEZ</t>
  </si>
  <si>
    <t>JOHNATHAN VANCE</t>
  </si>
  <si>
    <t>COLIN LIN</t>
  </si>
  <si>
    <t>KATELYN HERNANDEZ</t>
  </si>
  <si>
    <t>JACQUELINE POWELL</t>
  </si>
  <si>
    <t>XAVIER HILL</t>
  </si>
  <si>
    <t>VICTORIA STEWART</t>
  </si>
  <si>
    <t>KATELYN KELLY</t>
  </si>
  <si>
    <t>STEPHANIE COLLINS</t>
  </si>
  <si>
    <t>JENNIFER SIMMONS</t>
  </si>
  <si>
    <t>TRINITY RICHARDSON</t>
  </si>
  <si>
    <t>EDUARDO MARTIN</t>
  </si>
  <si>
    <t>ELIZABETH JONES</t>
  </si>
  <si>
    <t>TAYLOR HOWARD</t>
  </si>
  <si>
    <t>DAVID DIAZ</t>
  </si>
  <si>
    <t>KATELYN CARTER</t>
  </si>
  <si>
    <t>RYAN FOSTER</t>
  </si>
  <si>
    <t>ROBERT LEE</t>
  </si>
  <si>
    <t>DANIELLE REED</t>
  </si>
  <si>
    <t>LAUREN MARTINEZ</t>
  </si>
  <si>
    <t>NATHAN LAL</t>
  </si>
  <si>
    <t>KYLE FOSTER</t>
  </si>
  <si>
    <t>JENNY RAI</t>
  </si>
  <si>
    <t>NANCY CHAPMAN</t>
  </si>
  <si>
    <t>CHARLES JACKSON</t>
  </si>
  <si>
    <t>JONATHAN PHILLIPS</t>
  </si>
  <si>
    <t>AMANDA COOK</t>
  </si>
  <si>
    <t>ROBERT COLLINS</t>
  </si>
  <si>
    <t>MEGAN BARNES</t>
  </si>
  <si>
    <t>CHRISTIAN THOMAS</t>
  </si>
  <si>
    <t>ARTURO LAL</t>
  </si>
  <si>
    <t>THERESA SERRANO</t>
  </si>
  <si>
    <t>JEREMY ANDERSON</t>
  </si>
  <si>
    <t>HUNTER GRIFFIN</t>
  </si>
  <si>
    <t>HENRY GARCIA</t>
  </si>
  <si>
    <t>CINDY SANCHEZ</t>
  </si>
  <si>
    <t>MARIA CARTER</t>
  </si>
  <si>
    <t>KATELYN SANCHEZ</t>
  </si>
  <si>
    <t>JENNA WRIGHT</t>
  </si>
  <si>
    <t>SETH PHILLIPS</t>
  </si>
  <si>
    <t>LUKE LONG</t>
  </si>
  <si>
    <t>DALTON CLARK</t>
  </si>
  <si>
    <t>TAYLOR LEWIS</t>
  </si>
  <si>
    <t>HALEY RICHARDSON</t>
  </si>
  <si>
    <t>NOAH COLEMAN</t>
  </si>
  <si>
    <t>JON LUO</t>
  </si>
  <si>
    <t>ORLANDO VAZQUEZ</t>
  </si>
  <si>
    <t>FERNANDO BARNES</t>
  </si>
  <si>
    <t>CAMERON RODRIGUEZ</t>
  </si>
  <si>
    <t>SPENCER RUSSELL</t>
  </si>
  <si>
    <t>JULIA COLEMAN</t>
  </si>
  <si>
    <t>JULIA GARCIA</t>
  </si>
  <si>
    <t>SEAN EVANS</t>
  </si>
  <si>
    <t>MICAH ZHOU</t>
  </si>
  <si>
    <t>HUNTER RODRIGUEZ</t>
  </si>
  <si>
    <t>IAN GONZALES</t>
  </si>
  <si>
    <t>VICTORIA LEWIS</t>
  </si>
  <si>
    <t>ERIN SANDERS</t>
  </si>
  <si>
    <t>GABRIELLE LOPEZ</t>
  </si>
  <si>
    <t>SARA RICHARDSON</t>
  </si>
  <si>
    <t>TREVOR JENKINS</t>
  </si>
  <si>
    <t>HAILEY WARD</t>
  </si>
  <si>
    <t>LUKE ALLEN</t>
  </si>
  <si>
    <t>VICTORIA RUSSELL</t>
  </si>
  <si>
    <t>JESSICA WILSON</t>
  </si>
  <si>
    <t>JADE BAILEY</t>
  </si>
  <si>
    <t>MORGAN HILL</t>
  </si>
  <si>
    <t>TERRANCE RAMAN</t>
  </si>
  <si>
    <t>SYDNEY GARCIA</t>
  </si>
  <si>
    <t>JOSE PATTERSON</t>
  </si>
  <si>
    <t>ZACHARY ANDERSON</t>
  </si>
  <si>
    <t>ELIJAH ROSS</t>
  </si>
  <si>
    <t>RAFAEL XIE</t>
  </si>
  <si>
    <t>JAIME MORENO</t>
  </si>
  <si>
    <t>JULIAN GRIFFIN</t>
  </si>
  <si>
    <t>ANDY ALVAREZ</t>
  </si>
  <si>
    <t>RYAN THOMPSON</t>
  </si>
  <si>
    <t>SAMANTHA JENKINS</t>
  </si>
  <si>
    <t>DEANNA RAMOS</t>
  </si>
  <si>
    <t>EMILY MILLER</t>
  </si>
  <si>
    <t>NICOLE BROWN</t>
  </si>
  <si>
    <t>CARLA RAMAN</t>
  </si>
  <si>
    <t>SHAUN RAJI</t>
  </si>
  <si>
    <t>JEROME ROMERO</t>
  </si>
  <si>
    <t>FRANK NAVARRO</t>
  </si>
  <si>
    <t>DENNIS SHE</t>
  </si>
  <si>
    <t>MELODY MUNOZ</t>
  </si>
  <si>
    <t>RANDY ZENG</t>
  </si>
  <si>
    <t>MARSHALL WANG</t>
  </si>
  <si>
    <t>ARTHUR CARLSON</t>
  </si>
  <si>
    <t>JESSIE JIMENEZ</t>
  </si>
  <si>
    <t>ROBIN RAMOS</t>
  </si>
  <si>
    <t>DEANNA GUTIERREZ</t>
  </si>
  <si>
    <t>ROY NAVARRO</t>
  </si>
  <si>
    <t>SHAWN RAI</t>
  </si>
  <si>
    <t>MINDY LUO</t>
  </si>
  <si>
    <t>CARA ZHOU</t>
  </si>
  <si>
    <t>ANNE RAMOS</t>
  </si>
  <si>
    <t>RAYMOND RODRIGUEZ</t>
  </si>
  <si>
    <t>CARRIE ORTEGA</t>
  </si>
  <si>
    <t>DEANNA SUAREZ</t>
  </si>
  <si>
    <t>ROBERTO GUTIERREZ</t>
  </si>
  <si>
    <t>TERRENCE CARSON</t>
  </si>
  <si>
    <t>RAMON YE</t>
  </si>
  <si>
    <t>CYNTHIA MALHOTRA</t>
  </si>
  <si>
    <t>JARROD PRASAD</t>
  </si>
  <si>
    <t>TYRONE SERRANO</t>
  </si>
  <si>
    <t>CINDY RAMOS</t>
  </si>
  <si>
    <t>DAMIEN SHAN</t>
  </si>
  <si>
    <t>JULIAN ROSS</t>
  </si>
  <si>
    <t>BRITTNEY SUN</t>
  </si>
  <si>
    <t>VIRGINIA PATEL</t>
  </si>
  <si>
    <t>CALVIN NARA</t>
  </si>
  <si>
    <t>EDWARD MILLER</t>
  </si>
  <si>
    <t>ASHLEE TANG</t>
  </si>
  <si>
    <t>ALICIA XU</t>
  </si>
  <si>
    <t>LACEY JAI</t>
  </si>
  <si>
    <t>WENDY ROMERO</t>
  </si>
  <si>
    <t>CARLY LUO</t>
  </si>
  <si>
    <t>JIMMY ORTEGA</t>
  </si>
  <si>
    <t>FRANCISCO MARTINEZ</t>
  </si>
  <si>
    <t>LANCE VAZQUEZ</t>
  </si>
  <si>
    <t>DAVID ROBINETT</t>
  </si>
  <si>
    <t>SHANNON LIANG</t>
  </si>
  <si>
    <t>GARY VAZQUEZ</t>
  </si>
  <si>
    <t>MITCHELL KUMAR</t>
  </si>
  <si>
    <t>MEREDITH RAMAN</t>
  </si>
  <si>
    <t>EDWARD PATTERSON</t>
  </si>
  <si>
    <t>TIFFANY WANG</t>
  </si>
  <si>
    <t>MIGUEL ALLEN</t>
  </si>
  <si>
    <t>MEGAN RAMIREZ</t>
  </si>
  <si>
    <t>JOSEPH MARTIN</t>
  </si>
  <si>
    <t>KARL SHAN</t>
  </si>
  <si>
    <t>CHRISTINE RAJI</t>
  </si>
  <si>
    <t>LINDSAY XIE</t>
  </si>
  <si>
    <t>WILLIE ZHAO</t>
  </si>
  <si>
    <t>KURT PAL</t>
  </si>
  <si>
    <t>GEORGE MCDONALD</t>
  </si>
  <si>
    <t>BETH GUTIERREZ</t>
  </si>
  <si>
    <t>IAN LOPEZ</t>
  </si>
  <si>
    <t>LATOYA SHAN</t>
  </si>
  <si>
    <t>COLIN NATH</t>
  </si>
  <si>
    <t>BRENDA MEHTA</t>
  </si>
  <si>
    <t>FRANKLIN RAJI</t>
  </si>
  <si>
    <t>LINDA NAVARRO</t>
  </si>
  <si>
    <t>KELLI CAI</t>
  </si>
  <si>
    <t>NANCY SCHMIDT</t>
  </si>
  <si>
    <t>MEGAN TAYLOR</t>
  </si>
  <si>
    <t>BONNIE GOEL</t>
  </si>
  <si>
    <t>LATOYA XU</t>
  </si>
  <si>
    <t>MARIO SHE</t>
  </si>
  <si>
    <t>DARREN GILL</t>
  </si>
  <si>
    <t>JACQUELINE HAYES</t>
  </si>
  <si>
    <t>MAURICE GOEL</t>
  </si>
  <si>
    <t>DEVIN ROSS</t>
  </si>
  <si>
    <t>SYDNEY BRYANT</t>
  </si>
  <si>
    <t>MEGAN STEWART</t>
  </si>
  <si>
    <t>IAN RICHARDSON</t>
  </si>
  <si>
    <t>RANDY SHE</t>
  </si>
  <si>
    <t>KATRINA BECKER</t>
  </si>
  <si>
    <t>LACEY ZHENG</t>
  </si>
  <si>
    <t>RAFAEL HU</t>
  </si>
  <si>
    <t>KYLE SCOTT</t>
  </si>
  <si>
    <t>JORDAN TURNER</t>
  </si>
  <si>
    <t>AMY SUN</t>
  </si>
  <si>
    <t>DUSTIN DENG</t>
  </si>
  <si>
    <t>JASMINE STEWART</t>
  </si>
  <si>
    <t>PAMELA GARCIA</t>
  </si>
  <si>
    <t>ARIANA GRAY</t>
  </si>
  <si>
    <t>KRISTOPHER MEHTA</t>
  </si>
  <si>
    <t>DESIREE DOMINGUEZ</t>
  </si>
  <si>
    <t>DEANNA PEREZ</t>
  </si>
  <si>
    <t>MARCO LOPEZ</t>
  </si>
  <si>
    <t>CASEY YUAN</t>
  </si>
  <si>
    <t>BRYANT GARCIA</t>
  </si>
  <si>
    <t>DOMINIQUE PRASAD</t>
  </si>
  <si>
    <t>MAURICE SHAN</t>
  </si>
  <si>
    <t>ANDRE LOPEZ</t>
  </si>
  <si>
    <t>ROBIN ROMERO</t>
  </si>
  <si>
    <t>TAYLOR COX</t>
  </si>
  <si>
    <t>ALFREDO MORENO</t>
  </si>
  <si>
    <t>JENNY NARA</t>
  </si>
  <si>
    <t>JANET MUNOZ</t>
  </si>
  <si>
    <t>SERGIO WEBER</t>
  </si>
  <si>
    <t>ERIKA GOMEZ</t>
  </si>
  <si>
    <t>JOSEPH HARRIS</t>
  </si>
  <si>
    <t>GRACE GRIFFIN</t>
  </si>
  <si>
    <t>TINA MEHTA</t>
  </si>
  <si>
    <t>KARI KIM</t>
  </si>
  <si>
    <t>BETHANY CHANDER</t>
  </si>
  <si>
    <t>JENNIFER ROBERTS</t>
  </si>
  <si>
    <t>KYLE PATTERSON</t>
  </si>
  <si>
    <t>ALVIN HU</t>
  </si>
  <si>
    <t>BRETT MEHTA</t>
  </si>
  <si>
    <t>RUBEN MUÑOZ</t>
  </si>
  <si>
    <t>ERIKA RUBIO</t>
  </si>
  <si>
    <t>STANLEY MALHOTRA</t>
  </si>
  <si>
    <t>MELINDA NAVARRO</t>
  </si>
  <si>
    <t>ROSS SANZ</t>
  </si>
  <si>
    <t>JON GAO</t>
  </si>
  <si>
    <t>JAIME GUTIERREZ</t>
  </si>
  <si>
    <t>BIANCA LIU</t>
  </si>
  <si>
    <t>TASHA DENG</t>
  </si>
  <si>
    <t>MELVIN CHANDE</t>
  </si>
  <si>
    <t>VICTOR JIMENEZ</t>
  </si>
  <si>
    <t>LAURA LIN</t>
  </si>
  <si>
    <t>ALISHA BECK</t>
  </si>
  <si>
    <t>ALEJANDRO HUANG</t>
  </si>
  <si>
    <t>LOUIS LUO</t>
  </si>
  <si>
    <t>GRANT TANG</t>
  </si>
  <si>
    <t>ARTURO ZHENG</t>
  </si>
  <si>
    <t>JACLYN ANDERSEN</t>
  </si>
  <si>
    <t>EDWIN RAJI</t>
  </si>
  <si>
    <t>JAY SUAREZ</t>
  </si>
  <si>
    <t>LATASHA SUAREZ</t>
  </si>
  <si>
    <t>KENNETH KUMAR</t>
  </si>
  <si>
    <t>GRACE HENDERSON</t>
  </si>
  <si>
    <t>MELVIN XU</t>
  </si>
  <si>
    <t>CESAR SUBRAM</t>
  </si>
  <si>
    <t>ERIKA NAVARRO</t>
  </si>
  <si>
    <t>TRISTAN HUGHES</t>
  </si>
  <si>
    <t>BILLY HERNANDEZ</t>
  </si>
  <si>
    <t>DARRYL WU</t>
  </si>
  <si>
    <t>COLLEEN MA</t>
  </si>
  <si>
    <t>ERICA HU</t>
  </si>
  <si>
    <t>ADRIENNE TORRES</t>
  </si>
  <si>
    <t>CALVIN CHANDE</t>
  </si>
  <si>
    <t>ERICK SAI</t>
  </si>
  <si>
    <t>DONALD CHANDRA</t>
  </si>
  <si>
    <t>ARIANA ROGERS</t>
  </si>
  <si>
    <t>MORGAN JONES</t>
  </si>
  <si>
    <t>JERMAINE LOPEZ</t>
  </si>
  <si>
    <t>DEBORAH GOEL</t>
  </si>
  <si>
    <t>DANNY RUBIO</t>
  </si>
  <si>
    <t>ANDRE PEREZ</t>
  </si>
  <si>
    <t>TERRENCE CHANDER</t>
  </si>
  <si>
    <t>DAWN WU</t>
  </si>
  <si>
    <t>FRANCIS JIMENEZ</t>
  </si>
  <si>
    <t>GARY ORTEGA</t>
  </si>
  <si>
    <t>KATRINA NATH</t>
  </si>
  <si>
    <t>PEDRO VANCE</t>
  </si>
  <si>
    <t>SARAH SIMMONS</t>
  </si>
  <si>
    <t>BRANDY CHANDRA</t>
  </si>
  <si>
    <t>JARED PETERSON</t>
  </si>
  <si>
    <t>DENNIS WU</t>
  </si>
  <si>
    <t>JORDAN BAKER</t>
  </si>
  <si>
    <t>JASMINE POWELL</t>
  </si>
  <si>
    <t>NICHOLAS BROWN</t>
  </si>
  <si>
    <t>ISABELLA RUSSELL</t>
  </si>
  <si>
    <t>ELIZABETH WILSON</t>
  </si>
  <si>
    <t>ROGER HARUI</t>
  </si>
  <si>
    <t>SETH ROBERTS</t>
  </si>
  <si>
    <t>CALEB PERRY</t>
  </si>
  <si>
    <t>NATALIE CAMPBELL</t>
  </si>
  <si>
    <t>ALYSSA HOWARD</t>
  </si>
  <si>
    <t>DALTON DIAZ</t>
  </si>
  <si>
    <t>SHANNON HUANG</t>
  </si>
  <si>
    <t>MYA GONZALES</t>
  </si>
  <si>
    <t>KATHERINE BRYANT</t>
  </si>
  <si>
    <t>EDWARD WASHINGTON</t>
  </si>
  <si>
    <t>JADA MORGAN</t>
  </si>
  <si>
    <t>ARIANA PETERSON</t>
  </si>
  <si>
    <t>CHRISTIAN HUGHES</t>
  </si>
  <si>
    <t>LUCAS TAYLOR</t>
  </si>
  <si>
    <t>ALYSSA JACKSON</t>
  </si>
  <si>
    <t>ARIANA COOK</t>
  </si>
  <si>
    <t>KATHERINE DIAZ</t>
  </si>
  <si>
    <t>JENNA GREEN</t>
  </si>
  <si>
    <t>JOAN WASHINGTON</t>
  </si>
  <si>
    <t>AUSTIN BRYANT</t>
  </si>
  <si>
    <t>ANDREW MARTINEZ</t>
  </si>
  <si>
    <t>NINA YUAN</t>
  </si>
  <si>
    <t>LAUREN MILLER</t>
  </si>
  <si>
    <t>EBONY GILL</t>
  </si>
  <si>
    <t>CAMERON LEWIS</t>
  </si>
  <si>
    <t>DEVIN NELSON</t>
  </si>
  <si>
    <t>LOGAN CHOW</t>
  </si>
  <si>
    <t>DAKOTA ROSS</t>
  </si>
  <si>
    <t>NICOLE TAYLOR</t>
  </si>
  <si>
    <t>JUSTIN WASHINGTON</t>
  </si>
  <si>
    <t>ALBERTO NAVARRO</t>
  </si>
  <si>
    <t>AIDAN ROSS</t>
  </si>
  <si>
    <t>ALEJANDRO TANG</t>
  </si>
  <si>
    <t>SHEENA CHANDE</t>
  </si>
  <si>
    <t>JOEL GARCIA</t>
  </si>
  <si>
    <t>REGINALD DOMINGUEZ</t>
  </si>
  <si>
    <t>CHRISTINE CHANDE</t>
  </si>
  <si>
    <t>CINDY SAI</t>
  </si>
  <si>
    <t>CRYSTAL LIANG</t>
  </si>
  <si>
    <t>DEB TORRES</t>
  </si>
  <si>
    <t>SHANNON ALVAREZ</t>
  </si>
  <si>
    <t>EDDIE RUBIO</t>
  </si>
  <si>
    <t>SHARON LUO</t>
  </si>
  <si>
    <t>SYDNEY SIMMONS</t>
  </si>
  <si>
    <t>ALEXANDRIA HENDERSON</t>
  </si>
  <si>
    <t>LUCAS EVANS</t>
  </si>
  <si>
    <t>FELICIA RAMOS</t>
  </si>
  <si>
    <t>IVAN MALHOTRA</t>
  </si>
  <si>
    <t>FREDERICK SUBRAM</t>
  </si>
  <si>
    <t>WHITNEY SRINI</t>
  </si>
  <si>
    <t>BRIANA DOMINGUEZ</t>
  </si>
  <si>
    <t>JARROD GONZALEZ</t>
  </si>
  <si>
    <t>CESAR SRINI</t>
  </si>
  <si>
    <t>JORGE LIANG</t>
  </si>
  <si>
    <t>ERIK DIAZ</t>
  </si>
  <si>
    <t>APRIL SHAN</t>
  </si>
  <si>
    <t>CARLA PEREZ</t>
  </si>
  <si>
    <t>ALEXIA FOSTER</t>
  </si>
  <si>
    <t>TROY MALHOTRA</t>
  </si>
  <si>
    <t>KRISTIN ANDERSEN</t>
  </si>
  <si>
    <t>JOEL SAI</t>
  </si>
  <si>
    <t>BILLY MORENO</t>
  </si>
  <si>
    <t>MEAGAN SUBRAM</t>
  </si>
  <si>
    <t>KARLA LUO</t>
  </si>
  <si>
    <t>JACKSON CAMPBELL</t>
  </si>
  <si>
    <t>MICAH ZHU</t>
  </si>
  <si>
    <t>JANET SERRANO</t>
  </si>
  <si>
    <t>TRISHA HUANG</t>
  </si>
  <si>
    <t>CLAYTON BECK</t>
  </si>
  <si>
    <t>MELVIN RAJE</t>
  </si>
  <si>
    <t>CINDY JORDAN</t>
  </si>
  <si>
    <t>CLAUDIA MA</t>
  </si>
  <si>
    <t>KARLA XU</t>
  </si>
  <si>
    <t>DEVIN CARTER</t>
  </si>
  <si>
    <t>KARI PEREZ</t>
  </si>
  <si>
    <t>ALBERTO ROMERO</t>
  </si>
  <si>
    <t>KEVIN BRYANT</t>
  </si>
  <si>
    <t>CANDACE MEHTA</t>
  </si>
  <si>
    <t>EBONY MALHOTRA</t>
  </si>
  <si>
    <t>ERIKA DIAZ</t>
  </si>
  <si>
    <t>STACEY LU</t>
  </si>
  <si>
    <t>DARRELL RAJI</t>
  </si>
  <si>
    <t>ARMANDO MORENO</t>
  </si>
  <si>
    <t>COREY GOEL</t>
  </si>
  <si>
    <t>SEBASTIAN HOWARD</t>
  </si>
  <si>
    <t>ROGER RAJE</t>
  </si>
  <si>
    <t>JANELLE CHANDRA</t>
  </si>
  <si>
    <t>MEREDITH RUIZ</t>
  </si>
  <si>
    <t>MELODY DIAZ</t>
  </si>
  <si>
    <t>LINDA RUBIO</t>
  </si>
  <si>
    <t>IVAN RAMAN</t>
  </si>
  <si>
    <t>LARRY GILL</t>
  </si>
  <si>
    <t>GEOFFREY GONZALEZ</t>
  </si>
  <si>
    <t>EDGAR SANCHEZ</t>
  </si>
  <si>
    <t>HEIDI SUBRAM</t>
  </si>
  <si>
    <t>MELODY RAMOS</t>
  </si>
  <si>
    <t>CLINTON MORENO</t>
  </si>
  <si>
    <t>CESAR MADAN</t>
  </si>
  <si>
    <t>EUGENE YE</t>
  </si>
  <si>
    <t>BLAKE COLLINS</t>
  </si>
  <si>
    <t>ERNEST LIN</t>
  </si>
  <si>
    <t>KEITH ANDERSEN</t>
  </si>
  <si>
    <t>MEREDITH PRASAD</t>
  </si>
  <si>
    <t>KATRINA SHARMA</t>
  </si>
  <si>
    <t>DWAYNE NAVARRO</t>
  </si>
  <si>
    <t>CASEY NATH</t>
  </si>
  <si>
    <t>SEAN BROOKS</t>
  </si>
  <si>
    <t>BRIAN RAMIREZ</t>
  </si>
  <si>
    <t>SIERRA YOUNG</t>
  </si>
  <si>
    <t>MEGAN RODRIGUEZ</t>
  </si>
  <si>
    <t>LEAH SHE</t>
  </si>
  <si>
    <t>GABRIEL ALLEN</t>
  </si>
  <si>
    <t>ANGELA PERRY</t>
  </si>
  <si>
    <t>RYAN SMITH</t>
  </si>
  <si>
    <t>ZACHARY MOORE</t>
  </si>
  <si>
    <t>DESTINY ROGERS</t>
  </si>
  <si>
    <t>DALTON GRAY</t>
  </si>
  <si>
    <t>MARIAH WOOD</t>
  </si>
  <si>
    <t>ISAIAH WRIGHT</t>
  </si>
  <si>
    <t>HALEY POWELL</t>
  </si>
  <si>
    <t>ANTONIO BENNETT</t>
  </si>
  <si>
    <t>THOMAS ANDERSON</t>
  </si>
  <si>
    <t>SAMUEL COLLINS</t>
  </si>
  <si>
    <t>DARRELL CHANDE</t>
  </si>
  <si>
    <t>KIMBERLY COX</t>
  </si>
  <si>
    <t>MORGAN HERNANDEZ</t>
  </si>
  <si>
    <t>ANTONIO POWELL</t>
  </si>
  <si>
    <t>ANGELICA PERRY</t>
  </si>
  <si>
    <t>CHLOE WILSON</t>
  </si>
  <si>
    <t>JAMES CHEN</t>
  </si>
  <si>
    <t>MORGAN HUGHES</t>
  </si>
  <si>
    <t>NAOMI MUNOZ</t>
  </si>
  <si>
    <t>CHARLES TORRES</t>
  </si>
  <si>
    <t>GABRIELLA TURNER</t>
  </si>
  <si>
    <t>ANNA FOSTER</t>
  </si>
  <si>
    <t>RANDY WU</t>
  </si>
  <si>
    <t>KEVIN SCOTT</t>
  </si>
  <si>
    <t>IAN WHITE</t>
  </si>
  <si>
    <t>CALEB HAYES</t>
  </si>
  <si>
    <t>PATRICIA GARCIA</t>
  </si>
  <si>
    <t>SAMUEL RUSSELL</t>
  </si>
  <si>
    <t>SYDNEY PETERSON</t>
  </si>
  <si>
    <t>ARIANA SANCHEZ</t>
  </si>
  <si>
    <t>TAMARA SHARMA</t>
  </si>
  <si>
    <t>KATELYN PEREZ</t>
  </si>
  <si>
    <t>MEGAN COX</t>
  </si>
  <si>
    <t>ROBERT MITCHELL</t>
  </si>
  <si>
    <t>MIGUEL ADAMS</t>
  </si>
  <si>
    <t>MIRANDA GONZALES</t>
  </si>
  <si>
    <t>JEREMIAH JAMES</t>
  </si>
  <si>
    <t>ETHAN KUMAR</t>
  </si>
  <si>
    <t>SETH WILLIAMS</t>
  </si>
  <si>
    <t>ALYSSA MORGAN</t>
  </si>
  <si>
    <t>JANET DOMINGUEZ</t>
  </si>
  <si>
    <t>ANGEL BAKER</t>
  </si>
  <si>
    <t>BLAKE MOORE</t>
  </si>
  <si>
    <t>JADA COLLINS</t>
  </si>
  <si>
    <t>ISABELLA SIMMONS</t>
  </si>
  <si>
    <t>JACQUELINE PERRY</t>
  </si>
  <si>
    <t>JESSICA BROWN</t>
  </si>
  <si>
    <t>CHAD JAI</t>
  </si>
  <si>
    <t>SUSAN YE</t>
  </si>
  <si>
    <t>MORGAN ROGERS</t>
  </si>
  <si>
    <t>DEVIN MARTINEZ</t>
  </si>
  <si>
    <t>ALAN HU</t>
  </si>
  <si>
    <t>CHARLES WALKER</t>
  </si>
  <si>
    <t>JOHNNY CHAVEZ</t>
  </si>
  <si>
    <t>DALTON RICHARDSON</t>
  </si>
  <si>
    <t>KAYLEE NELSON</t>
  </si>
  <si>
    <t>ABIGAIL JONES</t>
  </si>
  <si>
    <t>KAITLYN HALL</t>
  </si>
  <si>
    <t>GREG TAYLOR</t>
  </si>
  <si>
    <t>DEVIN PARKER</t>
  </si>
  <si>
    <t>JOSE GRIFFIN</t>
  </si>
  <si>
    <t>CODY TORRES</t>
  </si>
  <si>
    <t>VICTORIA MORRIS</t>
  </si>
  <si>
    <t>IAN DIAZ</t>
  </si>
  <si>
    <t>CAROLINE BUTLER</t>
  </si>
  <si>
    <t>KAITLYN WILSON</t>
  </si>
  <si>
    <t>CALEB GONZALES</t>
  </si>
  <si>
    <t>HAILEY DIAZ</t>
  </si>
  <si>
    <t>JONATHON ORTEGA</t>
  </si>
  <si>
    <t>LOGAN CAMPBELL</t>
  </si>
  <si>
    <t>MACKENZIE CAMPBELL</t>
  </si>
  <si>
    <t>EDUARDO LEE</t>
  </si>
  <si>
    <t>JACKSON WRIGHT</t>
  </si>
  <si>
    <t>CHASE PETERSON</t>
  </si>
  <si>
    <t>XAVIER RICHARDSON</t>
  </si>
  <si>
    <t>DAVID HAYES</t>
  </si>
  <si>
    <t>JENNY ZHOU</t>
  </si>
  <si>
    <t>KAYLEE BAKER</t>
  </si>
  <si>
    <t>BROOKE RICHARDSON</t>
  </si>
  <si>
    <t>BLAKE PEREZ</t>
  </si>
  <si>
    <t>NATALIE COOK</t>
  </si>
  <si>
    <t>ELIZABETH WEISMAN</t>
  </si>
  <si>
    <t>HAILEY COLLINS</t>
  </si>
  <si>
    <t>ZOE RAMIREZ</t>
  </si>
  <si>
    <t>DANIEL DAVIS</t>
  </si>
  <si>
    <t>SHELBY ROGERS</t>
  </si>
  <si>
    <t>KYLE ZHANG</t>
  </si>
  <si>
    <t>ALEXANDRIA LONG</t>
  </si>
  <si>
    <t>CHLOE ROBINSON</t>
  </si>
  <si>
    <t>EVAN KELLY</t>
  </si>
  <si>
    <t>MARCUS JONES</t>
  </si>
  <si>
    <t>SARAH JONES</t>
  </si>
  <si>
    <t>BLAKE GREEN</t>
  </si>
  <si>
    <t>MORGAN MORRIS</t>
  </si>
  <si>
    <t>JENNIFER ALEXANDER</t>
  </si>
  <si>
    <t>JULIAN HUGHES</t>
  </si>
  <si>
    <t>LUKE COLEMAN</t>
  </si>
  <si>
    <t>JASON CARTER</t>
  </si>
  <si>
    <t>JOSE LI</t>
  </si>
  <si>
    <t>MICAH LIANG</t>
  </si>
  <si>
    <t>BENJAMIN TAYLOR</t>
  </si>
  <si>
    <t>LOGAN WHITE</t>
  </si>
  <si>
    <t>CALEB CAMPBELL</t>
  </si>
  <si>
    <t>EMMA TORRES</t>
  </si>
  <si>
    <t>TANYA GILL</t>
  </si>
  <si>
    <t>ERICK SANCHEZ</t>
  </si>
  <si>
    <t>KRISTI SCHMIDT</t>
  </si>
  <si>
    <t>OMAR CHEN</t>
  </si>
  <si>
    <t>SYDNEY GRAY</t>
  </si>
  <si>
    <t>SEBASTIAN SANCHEZ</t>
  </si>
  <si>
    <t>MEGAN MARTIN</t>
  </si>
  <si>
    <t>ELIJAH ALEXANDER</t>
  </si>
  <si>
    <t>AARON KING</t>
  </si>
  <si>
    <t>JAN HALL</t>
  </si>
  <si>
    <t>TAMARA CHANDER</t>
  </si>
  <si>
    <t>EDWARD LEWIS</t>
  </si>
  <si>
    <t>CHASE KELLY</t>
  </si>
  <si>
    <t>STEPHANIE CAMPBELL</t>
  </si>
  <si>
    <t>ALLISON GONZALEZ</t>
  </si>
  <si>
    <t>SETH BROOKS</t>
  </si>
  <si>
    <t>DESTINY DAVIS</t>
  </si>
  <si>
    <t>BLAKE HILL</t>
  </si>
  <si>
    <t>EDUARDO JACKSON</t>
  </si>
  <si>
    <t>LATOYA SHE</t>
  </si>
  <si>
    <t>VICTORIA GONZALES</t>
  </si>
  <si>
    <t>LAUREN BRYANT</t>
  </si>
  <si>
    <t>FELICIA ORTEGA</t>
  </si>
  <si>
    <t>JANET ORTEGA</t>
  </si>
  <si>
    <t>WILLIE PAL</t>
  </si>
  <si>
    <t>LINDA ORTEGA</t>
  </si>
  <si>
    <t>VINCENT CAI</t>
  </si>
  <si>
    <t>COLIN YUAN</t>
  </si>
  <si>
    <t>DAWN NATH</t>
  </si>
  <si>
    <t>MELODY MORENO</t>
  </si>
  <si>
    <t>EDGAR MEHTA</t>
  </si>
  <si>
    <t>RANDALL GOMEZ</t>
  </si>
  <si>
    <t>ROSS FERNANDEZ</t>
  </si>
  <si>
    <t>JESSIE RAMOS</t>
  </si>
  <si>
    <t>MARC TORRES</t>
  </si>
  <si>
    <t>CANDACE RAMAN</t>
  </si>
  <si>
    <t>MEAGAN MADAN</t>
  </si>
  <si>
    <t>CLAYTON NARA</t>
  </si>
  <si>
    <t>HALEY HERNANDEZ</t>
  </si>
  <si>
    <t>PETER NARA</t>
  </si>
  <si>
    <t>ISAAC RIVERA</t>
  </si>
  <si>
    <t>CAMERON MOORE</t>
  </si>
  <si>
    <t>GAVIN DIAZ</t>
  </si>
  <si>
    <t>EMMA SANCHEZ</t>
  </si>
  <si>
    <t>SIERRA ROBERTS</t>
  </si>
  <si>
    <t>SETH MITCHELL</t>
  </si>
  <si>
    <t>MIRANDA LONG</t>
  </si>
  <si>
    <t>HALEY HENDERSON</t>
  </si>
  <si>
    <t>SARAH JACKSON</t>
  </si>
  <si>
    <t>JESSICA ALEXANDER</t>
  </si>
  <si>
    <t>CARLOS GRAY</t>
  </si>
  <si>
    <t>BARBARA JAI</t>
  </si>
  <si>
    <t>SARA MITCHELL</t>
  </si>
  <si>
    <t>JOSE TURNER</t>
  </si>
  <si>
    <t>THEODORE DIAZ</t>
  </si>
  <si>
    <t>IAN MURPHY</t>
  </si>
  <si>
    <t>JERRY NATH</t>
  </si>
  <si>
    <t>DESTINY JAMES</t>
  </si>
  <si>
    <t>BAILEY PHILLIPS</t>
  </si>
  <si>
    <t>TIMOTHY GONZALEZ</t>
  </si>
  <si>
    <t>CHASE MORGAN</t>
  </si>
  <si>
    <t>ALEXIA PERRY</t>
  </si>
  <si>
    <t>XAVIER ROGERS</t>
  </si>
  <si>
    <t>LAUREN ROSS</t>
  </si>
  <si>
    <t>NICOLE THOMAS</t>
  </si>
  <si>
    <t>ISABEL JENKINS</t>
  </si>
  <si>
    <t>DEVIN COLEMAN</t>
  </si>
  <si>
    <t>BRENDAN CHANDE</t>
  </si>
  <si>
    <t>JESSIE WANG</t>
  </si>
  <si>
    <t>JENNIFER BAKER</t>
  </si>
  <si>
    <t>AARON SHARMA</t>
  </si>
  <si>
    <t>MADISON TAYLOR</t>
  </si>
  <si>
    <t>JAN HERNANDEZ</t>
  </si>
  <si>
    <t>HALEY TURNER</t>
  </si>
  <si>
    <t>RICHARD GREEN</t>
  </si>
  <si>
    <t>JENNIFER STEWART</t>
  </si>
  <si>
    <t>LUCAS BAKER</t>
  </si>
  <si>
    <t>JAMES PARKER</t>
  </si>
  <si>
    <t>JUAN GRAY</t>
  </si>
  <si>
    <t>ANTONIO WASHINGTON</t>
  </si>
  <si>
    <t>ABIGAIL BROOKS</t>
  </si>
  <si>
    <t>ANDREW RODRIGUEZ</t>
  </si>
  <si>
    <t>MARY PATTERSON</t>
  </si>
  <si>
    <t>DALTON MORGAN</t>
  </si>
  <si>
    <t>HANNAH PATTERSON</t>
  </si>
  <si>
    <t>JOE TORRES</t>
  </si>
  <si>
    <t>MORGAN MILLER</t>
  </si>
  <si>
    <t>DANIEL GARCIA</t>
  </si>
  <si>
    <t>JOSE LAL</t>
  </si>
  <si>
    <t>KATELYN LOPEZ</t>
  </si>
  <si>
    <t>AUSTIN JOHNSON</t>
  </si>
  <si>
    <t>ROHINTON WADIA</t>
  </si>
  <si>
    <t>MORGAN TURNER</t>
  </si>
  <si>
    <t>JILL MARTIN</t>
  </si>
  <si>
    <t>AIMEE SHE</t>
  </si>
  <si>
    <t>JESSIE ALONSO</t>
  </si>
  <si>
    <t>SARA BAKER</t>
  </si>
  <si>
    <t>KATHERINE MARTINEZ</t>
  </si>
  <si>
    <t>SOPHIA CAMPBELL</t>
  </si>
  <si>
    <t>TAYLOR GARCIA</t>
  </si>
  <si>
    <t>CHRISTIAN ROSS</t>
  </si>
  <si>
    <t>ZOE MURPHY</t>
  </si>
  <si>
    <t>OSCAR PRICE</t>
  </si>
  <si>
    <t>FERNANDO FLORES</t>
  </si>
  <si>
    <t>ELIJAH RUSSELL</t>
  </si>
  <si>
    <t>GARRETT TRAVERS</t>
  </si>
  <si>
    <t>HALEY ALEXANDER</t>
  </si>
  <si>
    <t>JUSTIN RODRIGUEZ</t>
  </si>
  <si>
    <t>TYLER BROWN</t>
  </si>
  <si>
    <t>JULIAN PATTERSON</t>
  </si>
  <si>
    <t>SEAN NELSON</t>
  </si>
  <si>
    <t>JUSTIN WILSON</t>
  </si>
  <si>
    <t>CHRISTY NARA</t>
  </si>
  <si>
    <t>MICHELE ALVAREZ</t>
  </si>
  <si>
    <t>NATALIE JONES</t>
  </si>
  <si>
    <t>SAVANNAH REED</t>
  </si>
  <si>
    <t>CASSIDY DIAZ</t>
  </si>
  <si>
    <t>JOSHUA LEWIS</t>
  </si>
  <si>
    <t>FAITH REED</t>
  </si>
  <si>
    <t>BROOKE RAMIREZ</t>
  </si>
  <si>
    <t>JADA MITCHELL</t>
  </si>
  <si>
    <t>KYLE RUSSELL</t>
  </si>
  <si>
    <t>GRACE JONES</t>
  </si>
  <si>
    <t>JASON MITCHELL</t>
  </si>
  <si>
    <t>CHRISTIAN WALKER</t>
  </si>
  <si>
    <t>SETH HERNANDEZ</t>
  </si>
  <si>
    <t>ISABELLA YOUNG</t>
  </si>
  <si>
    <t>JORDAN COLEMAN</t>
  </si>
  <si>
    <t>NICOLE WALKER</t>
  </si>
  <si>
    <t>KATHERINE CARTER</t>
  </si>
  <si>
    <t>OLIVIA PETERSON</t>
  </si>
  <si>
    <t>JESSICA WOOD</t>
  </si>
  <si>
    <t>ELIZABETH THOMPSON</t>
  </si>
  <si>
    <t>CHLOE RIVERA</t>
  </si>
  <si>
    <t>LUCAS SCOTT</t>
  </si>
  <si>
    <t>NATHANIEL JAMES</t>
  </si>
  <si>
    <t>JESSICA PETERSON</t>
  </si>
  <si>
    <t>KAITLYN ADAMS</t>
  </si>
  <si>
    <t>JILLIAN GARCIA</t>
  </si>
  <si>
    <t>DALTON BENNETT</t>
  </si>
  <si>
    <t>FAITH PATTERSON</t>
  </si>
  <si>
    <t>RYAN ZHANG</t>
  </si>
  <si>
    <t>ADRIAN BELL</t>
  </si>
  <si>
    <t>JONATHAN BROWN</t>
  </si>
  <si>
    <t>MADISON WHITE</t>
  </si>
  <si>
    <t>ALEXIS DIAZ</t>
  </si>
  <si>
    <t>CHRISTINE NARA</t>
  </si>
  <si>
    <t>EDGAR SAI</t>
  </si>
  <si>
    <t>MELISSA SANCHEZ</t>
  </si>
  <si>
    <t>RICHARD MITCHELL</t>
  </si>
  <si>
    <t>PATRICK STEWART</t>
  </si>
  <si>
    <t>HANNAH ANDERSON</t>
  </si>
  <si>
    <t>LATOYA SHEN</t>
  </si>
  <si>
    <t>KURT SHARMA</t>
  </si>
  <si>
    <t>KATELYN PARKER</t>
  </si>
  <si>
    <t>JOSEPH WHITE</t>
  </si>
  <si>
    <t>AARON ROSS</t>
  </si>
  <si>
    <t>BLAKE PATTERSON</t>
  </si>
  <si>
    <t>WHITNEY LOPEZ</t>
  </si>
  <si>
    <t>JAMIE LIANG</t>
  </si>
  <si>
    <t>JULIO ORTEGA</t>
  </si>
  <si>
    <t>ORLANDO CARLSON</t>
  </si>
  <si>
    <t>ANN GONZALEZ</t>
  </si>
  <si>
    <t>DUSTIN CHANDER</t>
  </si>
  <si>
    <t>FRANK CARLSON</t>
  </si>
  <si>
    <t>ORLANDO ASHE</t>
  </si>
  <si>
    <t>ANGELA HENDERSON</t>
  </si>
  <si>
    <t>BRENDA PEREZ</t>
  </si>
  <si>
    <t>BYRON CARLSON</t>
  </si>
  <si>
    <t>STACY ALVAREZ</t>
  </si>
  <si>
    <t>DREW PAL</t>
  </si>
  <si>
    <t>KATE RAJI</t>
  </si>
  <si>
    <t>KAYLEE COOK</t>
  </si>
  <si>
    <t>ISAIAH RAMIREZ</t>
  </si>
  <si>
    <t>GABRIELLA SANDERS</t>
  </si>
  <si>
    <t>SARAH GARCIA</t>
  </si>
  <si>
    <t>RAFAEL TANG</t>
  </si>
  <si>
    <t>NICHOLE SHE</t>
  </si>
  <si>
    <t>JACLYN ZHENG</t>
  </si>
  <si>
    <t>RACHAEL KAPOOR</t>
  </si>
  <si>
    <t>RACHAEL SAI</t>
  </si>
  <si>
    <t>REBECCA ROBINSON</t>
  </si>
  <si>
    <t>MEAGAN RANA</t>
  </si>
  <si>
    <t>PHILIP CARLSON</t>
  </si>
  <si>
    <t>JOE RANA</t>
  </si>
  <si>
    <t>ROY SANZ</t>
  </si>
  <si>
    <t>KAYLEE HILL</t>
  </si>
  <si>
    <t>WARREN ANDERSEN</t>
  </si>
  <si>
    <t>ADRIENNE GOMEZ</t>
  </si>
  <si>
    <t>GILBERT ZHU</t>
  </si>
  <si>
    <t>JAMES DAVIS</t>
  </si>
  <si>
    <t>SARAH BRYANT</t>
  </si>
  <si>
    <t>IAN LONG</t>
  </si>
  <si>
    <t>ASHLEE JAI</t>
  </si>
  <si>
    <t>EDUARDO FOSTER</t>
  </si>
  <si>
    <t>NICOLE MURPHY</t>
  </si>
  <si>
    <t>VIRGINIA GONZALEZ</t>
  </si>
  <si>
    <t>JACLYN NARA</t>
  </si>
  <si>
    <t>MARCUS ADAMS</t>
  </si>
  <si>
    <t>ELIZABETH COLEMAN</t>
  </si>
  <si>
    <t>MATHEW RUBIO</t>
  </si>
  <si>
    <t>JUSTIN SHAN</t>
  </si>
  <si>
    <t>JESSICA TAYLOR</t>
  </si>
  <si>
    <t>HUNTER CLARK</t>
  </si>
  <si>
    <t>DEVIN PEREZ</t>
  </si>
  <si>
    <t>SETH ALEXANDER</t>
  </si>
  <si>
    <t>KEVIN WASHINGTON</t>
  </si>
  <si>
    <t>TYLER MILLER</t>
  </si>
  <si>
    <t>ADAM ROBERTS</t>
  </si>
  <si>
    <t>GEORGE GONZALEZ</t>
  </si>
  <si>
    <t>DAWN HUANG</t>
  </si>
  <si>
    <t>RACHAEL RODRIGUEZ</t>
  </si>
  <si>
    <t>DENNIS HUANG</t>
  </si>
  <si>
    <t>BRANDY SAUNDERS</t>
  </si>
  <si>
    <t>JENNY ZHENG</t>
  </si>
  <si>
    <t>TASHA XU</t>
  </si>
  <si>
    <t>JULIA BROOKS</t>
  </si>
  <si>
    <t>JORDAN CARTER</t>
  </si>
  <si>
    <t>LACEY HUANG</t>
  </si>
  <si>
    <t>DOROTHY ROBINSON</t>
  </si>
  <si>
    <t>COURTNEY WRIGHT</t>
  </si>
  <si>
    <t>JOSEPH GARCIA</t>
  </si>
  <si>
    <t>GABRIEL GREEN</t>
  </si>
  <si>
    <t>ALEXANDRIA SANDBERG</t>
  </si>
  <si>
    <t>COURTNEY HERNANDEZ</t>
  </si>
  <si>
    <t>DYLAN LAL</t>
  </si>
  <si>
    <t>ELIZABETH DAVIS</t>
  </si>
  <si>
    <t>ANA GRIFFIN</t>
  </si>
  <si>
    <t>ANNE ALVAREZ</t>
  </si>
  <si>
    <t>ALEXANDRA ROBERTS</t>
  </si>
  <si>
    <t>SHARON SALAVARIA</t>
  </si>
  <si>
    <t>KATIE SHE</t>
  </si>
  <si>
    <t>RAFAEL BLACK</t>
  </si>
  <si>
    <t>LATASHA MUNOZ</t>
  </si>
  <si>
    <t>KELSEY BECKER</t>
  </si>
  <si>
    <t>RANDY XU</t>
  </si>
  <si>
    <t>BAILEY COLLINS</t>
  </si>
  <si>
    <t>AMANDA ADAMS</t>
  </si>
  <si>
    <t>KATHERINE WILLIAMS</t>
  </si>
  <si>
    <t>CAROLINE BARNES</t>
  </si>
  <si>
    <t>RANDY SUN</t>
  </si>
  <si>
    <t>DESTINY GARCIA</t>
  </si>
  <si>
    <t>AUDREY RAMOS</t>
  </si>
  <si>
    <t>BONNIE JAI</t>
  </si>
  <si>
    <t>JACKSON WASHINGTON</t>
  </si>
  <si>
    <t>CHRISTOPHER JOHNSON</t>
  </si>
  <si>
    <t>KIMBERLY RICHARDSON</t>
  </si>
  <si>
    <t>ALEXANDRIA HOWARD</t>
  </si>
  <si>
    <t>ALEXANDRA FOSTER</t>
  </si>
  <si>
    <t>CHERYL ORTEGA</t>
  </si>
  <si>
    <t>ALEX CAMPBELL</t>
  </si>
  <si>
    <t>MELANIE HUGHES</t>
  </si>
  <si>
    <t>MAX ALVAREZ</t>
  </si>
  <si>
    <t>DIANE VAZQUEZ</t>
  </si>
  <si>
    <t>KATHRYN CHAPMAN</t>
  </si>
  <si>
    <t>KARA ANAND</t>
  </si>
  <si>
    <t>JOANNA VAZQUEZ</t>
  </si>
  <si>
    <t>FREDERICK MARTINEZ</t>
  </si>
  <si>
    <t>TONYA CHANDE</t>
  </si>
  <si>
    <t>ROSA WANG</t>
  </si>
  <si>
    <t>LEAH HU</t>
  </si>
  <si>
    <t>KELVIN CARSON</t>
  </si>
  <si>
    <t>VERONICA SRINI</t>
  </si>
  <si>
    <t>KRISTINA KAPOOR</t>
  </si>
  <si>
    <t>DONNA SHARMA</t>
  </si>
  <si>
    <t>JOHNNY SHAN</t>
  </si>
  <si>
    <t>ASHLEY RUSSELL</t>
  </si>
  <si>
    <t>SHANNON YANG</t>
  </si>
  <si>
    <t>ADRIANA LOPEZ</t>
  </si>
  <si>
    <t>AUDREY MUNOZ</t>
  </si>
  <si>
    <t>JARROD SURI</t>
  </si>
  <si>
    <t>GILBERT SHEN</t>
  </si>
  <si>
    <t>RICHARD BLUE</t>
  </si>
  <si>
    <t>SHANNON SUN</t>
  </si>
  <si>
    <t>SHARON YUAN</t>
  </si>
  <si>
    <t>ANN MARTINEZ</t>
  </si>
  <si>
    <t>MAX SERRANO</t>
  </si>
  <si>
    <t>MORGAN JOHNSON</t>
  </si>
  <si>
    <t>MONICA SCHMIDT</t>
  </si>
  <si>
    <t>KAYLA LEWIS</t>
  </si>
  <si>
    <t>DEVIN SANDERS</t>
  </si>
  <si>
    <t>JACOB WHITE</t>
  </si>
  <si>
    <t>MEREDITH SERRANO</t>
  </si>
  <si>
    <t>DAVID SIMMONS</t>
  </si>
  <si>
    <t>DEVIN HENDERSON</t>
  </si>
  <si>
    <t>GABRIELLE COX</t>
  </si>
  <si>
    <t>OLIVIA ROGERS</t>
  </si>
  <si>
    <t>DEBORAH YUAN</t>
  </si>
  <si>
    <t>JOSE WRIGHT</t>
  </si>
  <si>
    <t>FERNANDO JOHNSON</t>
  </si>
  <si>
    <t>SAMUEL EDWARDS</t>
  </si>
  <si>
    <t>LOGAN DIAZ</t>
  </si>
  <si>
    <t>LUCAS FLORES</t>
  </si>
  <si>
    <t>HALEY WOOD</t>
  </si>
  <si>
    <t>SARAH LEWIS</t>
  </si>
  <si>
    <t>DAMIEN HU</t>
  </si>
  <si>
    <t>ANA WASHINGTON</t>
  </si>
  <si>
    <t>LOGAN JAI</t>
  </si>
  <si>
    <t>TYLER TAYLOR</t>
  </si>
  <si>
    <t>KRISTEN GUO</t>
  </si>
  <si>
    <t>JULIAN LONG</t>
  </si>
  <si>
    <t>GERALD PRASAD</t>
  </si>
  <si>
    <t>SUMMER LOPEZ</t>
  </si>
  <si>
    <t>PATRICIA CHAPMAN</t>
  </si>
  <si>
    <t>GEORGE VANCE</t>
  </si>
  <si>
    <t>RICARDO NATH</t>
  </si>
  <si>
    <t>RICHARD TORRES</t>
  </si>
  <si>
    <t>SETH MARTIN</t>
  </si>
  <si>
    <t>ALEX CARTER</t>
  </si>
  <si>
    <t>CARSON PATTERSON</t>
  </si>
  <si>
    <t>MADELINE LOPEZ</t>
  </si>
  <si>
    <t>LUIS RUSSELL</t>
  </si>
  <si>
    <t>ALEXA COOK</t>
  </si>
  <si>
    <t>ALEXANDRA DAVIS</t>
  </si>
  <si>
    <t>KAYLA COLEMAN</t>
  </si>
  <si>
    <t>ANGELA RUSSELL</t>
  </si>
  <si>
    <t>AARON YOUNG</t>
  </si>
  <si>
    <t>ISAIAH SCOTT</t>
  </si>
  <si>
    <t>MAKAYLA WARD</t>
  </si>
  <si>
    <t>CEDRIC GAO</t>
  </si>
  <si>
    <t>LUKE DIAZ</t>
  </si>
  <si>
    <t>ARIANNA RICHARDSON</t>
  </si>
  <si>
    <t>IAN WARD</t>
  </si>
  <si>
    <t>MADELINE COLLINS</t>
  </si>
  <si>
    <t>CHLOE NELSON</t>
  </si>
  <si>
    <t>JASON JENKINS</t>
  </si>
  <si>
    <t>ANDREW WEDGE</t>
  </si>
  <si>
    <t>BRYCE BROOKS</t>
  </si>
  <si>
    <t>EDWARD LONG</t>
  </si>
  <si>
    <t>XAVIER MARTINEZ</t>
  </si>
  <si>
    <t>JOHN WHITE</t>
  </si>
  <si>
    <t>ISAIAH COLLINS</t>
  </si>
  <si>
    <t>WYATT POWELL</t>
  </si>
  <si>
    <t>AARON BRYANT</t>
  </si>
  <si>
    <t>MARIA JENKINS</t>
  </si>
  <si>
    <t>GARRETT KELLY</t>
  </si>
  <si>
    <t>LUKE ROSS</t>
  </si>
  <si>
    <t>ROBERT ROBINSON</t>
  </si>
  <si>
    <t>TRISTAN ROSS</t>
  </si>
  <si>
    <t>THOMAS RODRIGUEZ</t>
  </si>
  <si>
    <t>MEGAN JENKINS</t>
  </si>
  <si>
    <t>CAMERON GRIFFIN</t>
  </si>
  <si>
    <t>CHLOE WASHINGTON</t>
  </si>
  <si>
    <t>NICOLE SANDBERG</t>
  </si>
  <si>
    <t>JOSE EDWARDS</t>
  </si>
  <si>
    <t>NATHANIEL COOPER</t>
  </si>
  <si>
    <t>GRACE SANCHEZ</t>
  </si>
  <si>
    <t>KAITLYN PEREZ</t>
  </si>
  <si>
    <t>LAUREN SANCHEZ</t>
  </si>
  <si>
    <t>KAYLA ALEXANDER</t>
  </si>
  <si>
    <t>AIDAN PERRY</t>
  </si>
  <si>
    <t>TYLER RODRIGUEZ</t>
  </si>
  <si>
    <t>EMILY CLARK</t>
  </si>
  <si>
    <t>SEAN COOK</t>
  </si>
  <si>
    <t>LAUREN THOMPSON</t>
  </si>
  <si>
    <t>NATHANIEL RICHARDSON</t>
  </si>
  <si>
    <t>SAVANNAH CARTER</t>
  </si>
  <si>
    <t>EDDIE MUNOZ</t>
  </si>
  <si>
    <t>AUSTIN WHITE</t>
  </si>
  <si>
    <t>LEVI CHANDRA</t>
  </si>
  <si>
    <t>BAILEY BAILEY</t>
  </si>
  <si>
    <t>AUSTIN GRIFFIN</t>
  </si>
  <si>
    <t>CAITLIN BROOKS</t>
  </si>
  <si>
    <t>SEAN ALLEN</t>
  </si>
  <si>
    <t>GRACE CLARK</t>
  </si>
  <si>
    <t>SYDNEY HALL</t>
  </si>
  <si>
    <t>JON SUN</t>
  </si>
  <si>
    <t>LOGAN PATTERSON</t>
  </si>
  <si>
    <t>DEVIN SIMMONS</t>
  </si>
  <si>
    <t>CHLOE WHITE</t>
  </si>
  <si>
    <t>MARIAH ROSS</t>
  </si>
  <si>
    <t>ABIGAIL FOSTER</t>
  </si>
  <si>
    <t>ISAIAH BAKER</t>
  </si>
  <si>
    <t>NATHAN GONZALES</t>
  </si>
  <si>
    <t>JAMES WALKER</t>
  </si>
  <si>
    <t>MORGAN FOSTER</t>
  </si>
  <si>
    <t>BIANCA GUO</t>
  </si>
  <si>
    <t>JACQUELINE GONZALES</t>
  </si>
  <si>
    <t>ARIANNA HENDERSON</t>
  </si>
  <si>
    <t>NATHAN HUGHES</t>
  </si>
  <si>
    <t>CHARLES RICHARDSON</t>
  </si>
  <si>
    <t>CHLOE RICHARDSON</t>
  </si>
  <si>
    <t>AMANDA GRAY</t>
  </si>
  <si>
    <t>CAMERON YANG</t>
  </si>
  <si>
    <t>MIGUEL SANCHEZ</t>
  </si>
  <si>
    <t>KEITH RAJE</t>
  </si>
  <si>
    <t>XAVIER SIMMONS</t>
  </si>
  <si>
    <t>LOGAN WILSON</t>
  </si>
  <si>
    <t>DESTINY COLEMAN</t>
  </si>
  <si>
    <t>WESLEY LIANG</t>
  </si>
  <si>
    <t>BRANDI GILL</t>
  </si>
  <si>
    <t>DIANA ORTEGA</t>
  </si>
  <si>
    <t>TAMMY RAMAN</t>
  </si>
  <si>
    <t>GRACE DAVIS</t>
  </si>
  <si>
    <t>KRISTY MUNOZ</t>
  </si>
  <si>
    <t>WENDY ALVAREZ</t>
  </si>
  <si>
    <t>SUZANNE ZHOU</t>
  </si>
  <si>
    <t>RANDALL DOMINGUEZ</t>
  </si>
  <si>
    <t>KAITLYN HENDERSON</t>
  </si>
  <si>
    <t>COLLEEN XIE</t>
  </si>
  <si>
    <t>HECTOR ALONSO</t>
  </si>
  <si>
    <t>FERNANDO TAYLOR</t>
  </si>
  <si>
    <t>BLAKE TURNER</t>
  </si>
  <si>
    <t>JACK GREEN</t>
  </si>
  <si>
    <t>COLIN JAI</t>
  </si>
  <si>
    <t>FRANKLIN YANG</t>
  </si>
  <si>
    <t>OSCAR RUSSELL</t>
  </si>
  <si>
    <t>KAITLYN LEE</t>
  </si>
  <si>
    <t>GABRIELLA TORRES</t>
  </si>
  <si>
    <t>LOGAN TURNER</t>
  </si>
  <si>
    <t>KELLY JENKINS</t>
  </si>
  <si>
    <t>BRANDON BUTLER</t>
  </si>
  <si>
    <t>XAVIER THOMAS</t>
  </si>
  <si>
    <t>TAYLOR PATTERSON</t>
  </si>
  <si>
    <t>GABRIELLE MORRIS</t>
  </si>
  <si>
    <t>BAILEY SCOTT</t>
  </si>
  <si>
    <t>LOGAN WANG</t>
  </si>
  <si>
    <t>STEVEN KELLY</t>
  </si>
  <si>
    <t>ADRIAN RAMIREZ</t>
  </si>
  <si>
    <t>KAITLYN BAILEY</t>
  </si>
  <si>
    <t>HAILEY ADAMS</t>
  </si>
  <si>
    <t>GABRIELLA LOPEZ</t>
  </si>
  <si>
    <t>BONNIE RAJI</t>
  </si>
  <si>
    <t>WILLIAM WHITE</t>
  </si>
  <si>
    <t>KYLE PHILLIPS</t>
  </si>
  <si>
    <t>KAITLYN SCOTT</t>
  </si>
  <si>
    <t>JACLYN ZHANG</t>
  </si>
  <si>
    <t>ALEXANDRIA ROGERS</t>
  </si>
  <si>
    <t>LUKE MITCHELL</t>
  </si>
  <si>
    <t>AARON WANG</t>
  </si>
  <si>
    <t>NOAH BUTLER</t>
  </si>
  <si>
    <t>CALEB FLORES</t>
  </si>
  <si>
    <t>JARED ROGERS</t>
  </si>
  <si>
    <t>SEBASTIAN STEWART</t>
  </si>
  <si>
    <t>HUNTER JACKSON</t>
  </si>
  <si>
    <t>ABIGAIL HOWARD</t>
  </si>
  <si>
    <t>SARA REED</t>
  </si>
  <si>
    <t>ALYSSA COOPER</t>
  </si>
  <si>
    <t>EDUARDO ALEXANDER</t>
  </si>
  <si>
    <t>DALTON EDWARDS</t>
  </si>
  <si>
    <t>CHARLES PHILLIPS</t>
  </si>
  <si>
    <t>LUKE POWELL</t>
  </si>
  <si>
    <t>CODY JAMES</t>
  </si>
  <si>
    <t>KEVIN CAMPBELL</t>
  </si>
  <si>
    <t>ETHAN SHAN</t>
  </si>
  <si>
    <t>ALEXIS JONES</t>
  </si>
  <si>
    <t>HOLLY MEHTA</t>
  </si>
  <si>
    <t>KATELYN SANDERS</t>
  </si>
  <si>
    <t>ERIN TORRES</t>
  </si>
  <si>
    <t>EMILY ROBINSON</t>
  </si>
  <si>
    <t>ISAIAH PEREZ</t>
  </si>
  <si>
    <t>KAITLYN PATTERSON</t>
  </si>
  <si>
    <t>BRYANT SRINI</t>
  </si>
  <si>
    <t>RUBEN SUBRAM</t>
  </si>
  <si>
    <t>ASHLEY THOMAS</t>
  </si>
  <si>
    <t>SOPHIA WRIGHT</t>
  </si>
  <si>
    <t>JUSTIN GONZALES</t>
  </si>
  <si>
    <t>MELISSA WASHINGTON</t>
  </si>
  <si>
    <t>JOCELYN HAYES</t>
  </si>
  <si>
    <t>CALEB SIMMONS</t>
  </si>
  <si>
    <t>DESTINY FOSTER</t>
  </si>
  <si>
    <t>ERIN MORRIS</t>
  </si>
  <si>
    <t>ALEXIS MILLER</t>
  </si>
  <si>
    <t>ADAM HERNANDEZ</t>
  </si>
  <si>
    <t>NOAH SCOTT</t>
  </si>
  <si>
    <t>CHRISTINA RICHARDSON</t>
  </si>
  <si>
    <t>RAFAEL SHARMA</t>
  </si>
  <si>
    <t>MINDY YUAN</t>
  </si>
  <si>
    <t>XAVIER ROSS</t>
  </si>
  <si>
    <t>ZACHARY HUGHES</t>
  </si>
  <si>
    <t>BRADLEY JAI</t>
  </si>
  <si>
    <t>MADISON LONG</t>
  </si>
  <si>
    <t>SIERRA PARKER</t>
  </si>
  <si>
    <t>SAMUEL HILL</t>
  </si>
  <si>
    <t>DOMINIQUE SANCHEZ</t>
  </si>
  <si>
    <t>MINDY JAI</t>
  </si>
  <si>
    <t>ALAN HE</t>
  </si>
  <si>
    <t>VICTOR ROMERO</t>
  </si>
  <si>
    <t>SHAWNA XIE</t>
  </si>
  <si>
    <t>ALEJANDRO LAL</t>
  </si>
  <si>
    <t>JULIE RAJE</t>
  </si>
  <si>
    <t>KARLA SHE</t>
  </si>
  <si>
    <t>GERALD RODRIGUEZ</t>
  </si>
  <si>
    <t>KYLE ROBERTS</t>
  </si>
  <si>
    <t>MITCHELL XU</t>
  </si>
  <si>
    <t>KURT NARA</t>
  </si>
  <si>
    <t>VIRGINIA SARA</t>
  </si>
  <si>
    <t>BRANDI RUIZ</t>
  </si>
  <si>
    <t>JENNY XU</t>
  </si>
  <si>
    <t>FELICIA VAZQUEZ</t>
  </si>
  <si>
    <t>TRISTAN HENDERSON</t>
  </si>
  <si>
    <t>KATHLEEN ORTEGA</t>
  </si>
  <si>
    <t>FAITH WARD</t>
  </si>
  <si>
    <t>KELSEY RAJE</t>
  </si>
  <si>
    <t>KARI GOMEZ</t>
  </si>
  <si>
    <t>WESLEY ZHENG</t>
  </si>
  <si>
    <t>ISABELLE PATTERSON</t>
  </si>
  <si>
    <t>SEAN HERNANDEZ</t>
  </si>
  <si>
    <t>JERRY YUAN</t>
  </si>
  <si>
    <t>CLARENCE ZENG</t>
  </si>
  <si>
    <t>DONNA RAI</t>
  </si>
  <si>
    <t>KENDRA GILL</t>
  </si>
  <si>
    <t>RUTH MADAN</t>
  </si>
  <si>
    <t>MONICA RAMAN</t>
  </si>
  <si>
    <t>ALBERTO RAMOS</t>
  </si>
  <si>
    <t>CLAYTON SHARMA</t>
  </si>
  <si>
    <t>KRISTINE SANDBERG</t>
  </si>
  <si>
    <t>GILBERT LIANG</t>
  </si>
  <si>
    <t>KRISTY RUBIO</t>
  </si>
  <si>
    <t>AMY HUANG</t>
  </si>
  <si>
    <t>FRANCISCO GONZALEZ</t>
  </si>
  <si>
    <t>SHAWN LUO</t>
  </si>
  <si>
    <t>BRANDY RAMAN</t>
  </si>
  <si>
    <t>DEVIN TAYLOR</t>
  </si>
  <si>
    <t>JESSIE CAI</t>
  </si>
  <si>
    <t>ANDREA COLLINS</t>
  </si>
  <si>
    <t>TROY SURI</t>
  </si>
  <si>
    <t>OMAR LIU</t>
  </si>
  <si>
    <t>JENNY SUN</t>
  </si>
  <si>
    <t>CALVIN DENG</t>
  </si>
  <si>
    <t>ROBYN ALVAREZ</t>
  </si>
  <si>
    <t>WENDY RAMOS</t>
  </si>
  <si>
    <t>ROSS RUIZ</t>
  </si>
  <si>
    <t>JAMIE LI</t>
  </si>
  <si>
    <t>CINDY MADAN</t>
  </si>
  <si>
    <t>MELINDA ROMERO</t>
  </si>
  <si>
    <t>KAITLIN SANCHEZ</t>
  </si>
  <si>
    <t>MORGAN SANCHEZ</t>
  </si>
  <si>
    <t>EMMANUEL GARCIA</t>
  </si>
  <si>
    <t>BRUCE ASHE</t>
  </si>
  <si>
    <t>ALAN GUO</t>
  </si>
  <si>
    <t>TIFFANY LIN</t>
  </si>
  <si>
    <t>CLIFFORD GARCIA</t>
  </si>
  <si>
    <t>EDWIN SHAN</t>
  </si>
  <si>
    <t>WARREN ZHENG</t>
  </si>
  <si>
    <t>EBONY RAMOS</t>
  </si>
  <si>
    <t>TYRONE HERNANDEZ</t>
  </si>
  <si>
    <t>JUSTIN ALEXANDER</t>
  </si>
  <si>
    <t>NELSON CARLSON</t>
  </si>
  <si>
    <t>JAVIER TORRES</t>
  </si>
  <si>
    <t>ADRIANA MADAN</t>
  </si>
  <si>
    <t>ALISHA SHAN</t>
  </si>
  <si>
    <t>BETH ORTEGA</t>
  </si>
  <si>
    <t>MEREDITH JOHNSEN</t>
  </si>
  <si>
    <t>MATHEW SUAREZ</t>
  </si>
  <si>
    <t>THERESA ALVAREZ</t>
  </si>
  <si>
    <t>JANELLE SANCHEZ</t>
  </si>
  <si>
    <t>NICOLAS TANG</t>
  </si>
  <si>
    <t>TODD ZENG</t>
  </si>
  <si>
    <t>CRISTINA BECK</t>
  </si>
  <si>
    <t>BETHANY CHANDE</t>
  </si>
  <si>
    <t>NATHAN JENKINS</t>
  </si>
  <si>
    <t>ANDRE ARUN</t>
  </si>
  <si>
    <t>SARA BROOKS</t>
  </si>
  <si>
    <t>JOSEPH TAYLOR</t>
  </si>
  <si>
    <t>KAYLEE MORRIS</t>
  </si>
  <si>
    <t>JOHNATHAN SURI</t>
  </si>
  <si>
    <t>NICOLAS KUMAR</t>
  </si>
  <si>
    <t>TAMMY GARCIA</t>
  </si>
  <si>
    <t>SHANE KOVAR</t>
  </si>
  <si>
    <t>DWAYNE GOMEZ</t>
  </si>
  <si>
    <t>FRANCISCO SARA</t>
  </si>
  <si>
    <t>FELICIA BLANCO</t>
  </si>
  <si>
    <t>CRYSTAL ZENG</t>
  </si>
  <si>
    <t>WALTER SERRANO</t>
  </si>
  <si>
    <t>ADRIANA GONZALEZ</t>
  </si>
  <si>
    <t>NICHOLE NARA</t>
  </si>
  <si>
    <t>KEVIN COLEMAN</t>
  </si>
  <si>
    <t>KRISTI ALVAREZ</t>
  </si>
  <si>
    <t>ALEJANDRO ZHOU</t>
  </si>
  <si>
    <t>XAVIER BAILEY</t>
  </si>
  <si>
    <t>LOGAN PARKER</t>
  </si>
  <si>
    <t>BRAD SHE</t>
  </si>
  <si>
    <t>MARGARET HE</t>
  </si>
  <si>
    <t>OMAR RAJE</t>
  </si>
  <si>
    <t>STACY MUNOZ</t>
  </si>
  <si>
    <t>STANLEY WEBER</t>
  </si>
  <si>
    <t>JAKE ZHAO</t>
  </si>
  <si>
    <t>JAIME CHANDE</t>
  </si>
  <si>
    <t>JILL SUAREZ</t>
  </si>
  <si>
    <t>ANN RODRIGUEZ</t>
  </si>
  <si>
    <t>ALEJANDRO LUO</t>
  </si>
  <si>
    <t>CARL SHE</t>
  </si>
  <si>
    <t>KRISTINA SCHMIDT</t>
  </si>
  <si>
    <t>SHANNON YE</t>
  </si>
  <si>
    <t>CHERYL ALVAREZ</t>
  </si>
  <si>
    <t>ROSA HU</t>
  </si>
  <si>
    <t>KARI MEHTA</t>
  </si>
  <si>
    <t>LAWRENCE ALONSO</t>
  </si>
  <si>
    <t>DALE LAL</t>
  </si>
  <si>
    <t>GLORIA MARTIN</t>
  </si>
  <si>
    <t>GLENN ZHOU</t>
  </si>
  <si>
    <t>EDWIN LIANG</t>
  </si>
  <si>
    <t>EUGENE ZHAO</t>
  </si>
  <si>
    <t>BONNIE SHAN</t>
  </si>
  <si>
    <t>PRESTON RAMAN</t>
  </si>
  <si>
    <t>MEAGAN CHANDRA</t>
  </si>
  <si>
    <t>ANDRES NARA</t>
  </si>
  <si>
    <t>TERRANCE RODRIGUEZ</t>
  </si>
  <si>
    <t>ROY JIMENEZ</t>
  </si>
  <si>
    <t>FRANCISCO ASHE</t>
  </si>
  <si>
    <t>WYATT PRICE</t>
  </si>
  <si>
    <t>DUSTIN GOLDSTEIN</t>
  </si>
  <si>
    <t>MONICA VANCE</t>
  </si>
  <si>
    <t>CLAYTON JAI</t>
  </si>
  <si>
    <t>STACY DIAZ</t>
  </si>
  <si>
    <t>KATIE KUMAR</t>
  </si>
  <si>
    <t>MORGAN YOUNG</t>
  </si>
  <si>
    <t>GLORIA RUIZ</t>
  </si>
  <si>
    <t>DOMINIQUE PEREZ</t>
  </si>
  <si>
    <t>ALISON RAJE</t>
  </si>
  <si>
    <t>WESLEY GAO</t>
  </si>
  <si>
    <t>SUMMER MADAN</t>
  </si>
  <si>
    <t>JIMMY VAZQUEZ</t>
  </si>
  <si>
    <t>LACEY YUAN</t>
  </si>
  <si>
    <t>LOGAN HERNANDEZ</t>
  </si>
  <si>
    <t>CARA ZHANG</t>
  </si>
  <si>
    <t>RAMON ZHANG</t>
  </si>
  <si>
    <t>JOE RAMOS</t>
  </si>
  <si>
    <t>LANCE ORTEGA</t>
  </si>
  <si>
    <t>MONIQUE ORTEGA</t>
  </si>
  <si>
    <t>JULIA WOOD</t>
  </si>
  <si>
    <t>SUSAN LU</t>
  </si>
  <si>
    <t>LACEY RAJE</t>
  </si>
  <si>
    <t>VERONICA RAMAN</t>
  </si>
  <si>
    <t>DANA DIAZ</t>
  </si>
  <si>
    <t>THOMAS HARRISON</t>
  </si>
  <si>
    <t>KAYLA THOMPSON</t>
  </si>
  <si>
    <t>ERIN ROGERS</t>
  </si>
  <si>
    <t>ALEX EVANS</t>
  </si>
  <si>
    <t>STEPHANIE COX</t>
  </si>
  <si>
    <t>TRINITY TOWNSEND</t>
  </si>
  <si>
    <t>RODNEY RUBIO</t>
  </si>
  <si>
    <t>TERRENCE LAL</t>
  </si>
  <si>
    <t>PRESTON PEREZ</t>
  </si>
  <si>
    <t>STEFANIE SUBRAM</t>
  </si>
  <si>
    <t>DARREN PRASAD</t>
  </si>
  <si>
    <t>ISAAC GRAY</t>
  </si>
  <si>
    <t>MARIE KAPOOR</t>
  </si>
  <si>
    <t>JARROD RAMAN</t>
  </si>
  <si>
    <t>HOLLY PEREZ</t>
  </si>
  <si>
    <t>CHRISTOPHER MILLER</t>
  </si>
  <si>
    <t>BRIANNA SANCHEZ</t>
  </si>
  <si>
    <t>BRIDGET CHANDE</t>
  </si>
  <si>
    <t>OMAR YUAN</t>
  </si>
  <si>
    <t>JOHNNY LAL</t>
  </si>
  <si>
    <t>TAMARA CHEN</t>
  </si>
  <si>
    <t>ALBERT GOMEZ</t>
  </si>
  <si>
    <t>JACQUELYN GUTIERREZ</t>
  </si>
  <si>
    <t>TARA RAJI</t>
  </si>
  <si>
    <t>KATHERINE PERRY</t>
  </si>
  <si>
    <t>MEREDITH VAZQUEZ</t>
  </si>
  <si>
    <t>CASEY KUMAR</t>
  </si>
  <si>
    <t>ALBERT JIMÉNEZ</t>
  </si>
  <si>
    <t>DENISE MARTINEZ</t>
  </si>
  <si>
    <t>OLIVIA KELLY</t>
  </si>
  <si>
    <t>NICHOLE NATH</t>
  </si>
  <si>
    <t>BRENDA SAI</t>
  </si>
  <si>
    <t>ERIKA SERRANO</t>
  </si>
  <si>
    <t>KYLE CARTER</t>
  </si>
  <si>
    <t>SUSAN YANG</t>
  </si>
  <si>
    <t>SHAUN CHAPMAN</t>
  </si>
  <si>
    <t>ASHLEY CLARK</t>
  </si>
  <si>
    <t>HENRY CHAPMAN</t>
  </si>
  <si>
    <t>ANDY MARTIN</t>
  </si>
  <si>
    <t>KIMBERLY RIVERA</t>
  </si>
  <si>
    <t>HENRY YOUNG</t>
  </si>
  <si>
    <t>KRYSTAL LIANG</t>
  </si>
  <si>
    <t>COLE SANCHEZ</t>
  </si>
  <si>
    <t>ROSS GUTIERREZ</t>
  </si>
  <si>
    <t>SHAWN RAJI</t>
  </si>
  <si>
    <t>JON LU</t>
  </si>
  <si>
    <t>SAVANNAH HILL</t>
  </si>
  <si>
    <t>MARIAH RICHARDSON</t>
  </si>
  <si>
    <t>KEVIN ALEXANDER</t>
  </si>
  <si>
    <t>MACKENZIE WRIGHT</t>
  </si>
  <si>
    <t>JAMES GONZALES</t>
  </si>
  <si>
    <t>ETHAN LAL</t>
  </si>
  <si>
    <t>BRIANNA RICHARDSON</t>
  </si>
  <si>
    <t>VERONICA MARTINEZ</t>
  </si>
  <si>
    <t>ALEXIS BRYANT</t>
  </si>
  <si>
    <t>ROBERT HERNANDEZ</t>
  </si>
  <si>
    <t>SPENCER HAYES</t>
  </si>
  <si>
    <t>CAMERON HUGHES</t>
  </si>
  <si>
    <t>HAILEY EVANS</t>
  </si>
  <si>
    <t>SARAH THOMPSON</t>
  </si>
  <si>
    <t>REBECCA MITCHELL</t>
  </si>
  <si>
    <t>BRANDON WHITE</t>
  </si>
  <si>
    <t>CODY COX</t>
  </si>
  <si>
    <t>KIMBERLY STEWART</t>
  </si>
  <si>
    <t>SEAN MORRIS</t>
  </si>
  <si>
    <t>MELVIN BLACK</t>
  </si>
  <si>
    <t>WYATT THOMAS</t>
  </si>
  <si>
    <t>NATHAN CLARK</t>
  </si>
  <si>
    <t>ANTONIO PRICE</t>
  </si>
  <si>
    <t>THOMAS KUMAR</t>
  </si>
  <si>
    <t>CHRISTY ZHOU</t>
  </si>
  <si>
    <t>ALBERT DIAZ</t>
  </si>
  <si>
    <t>JEREMY YOUNG</t>
  </si>
  <si>
    <t>BAILEY ROGERS</t>
  </si>
  <si>
    <t>MEGAN BENNETT</t>
  </si>
  <si>
    <t>FRANCISCO CHANDRA</t>
  </si>
  <si>
    <t>TREVOR SIMMONS</t>
  </si>
  <si>
    <t>ALLISON RICHARDSON</t>
  </si>
  <si>
    <t>GARRETT JAMES</t>
  </si>
  <si>
    <t>MACKENZIE PHILLIPS</t>
  </si>
  <si>
    <t>CAMERON TAYLOR</t>
  </si>
  <si>
    <t>JASMINE HALL</t>
  </si>
  <si>
    <t>CARSON HAYES</t>
  </si>
  <si>
    <t>HAILEY COX</t>
  </si>
  <si>
    <t>DYLAN BROWN</t>
  </si>
  <si>
    <t>CODY COOK</t>
  </si>
  <si>
    <t>ANNA SIMMONS</t>
  </si>
  <si>
    <t>SEAN SANCHEZ</t>
  </si>
  <si>
    <t>MADISON BENNETT</t>
  </si>
  <si>
    <t>SAMUEL GRIFFIN</t>
  </si>
  <si>
    <t>BENJAMIN LEWIS</t>
  </si>
  <si>
    <t>THOMAS CHEN</t>
  </si>
  <si>
    <t>MISTY RAI</t>
  </si>
  <si>
    <t>VERONICA SANCHEZ</t>
  </si>
  <si>
    <t>STEFANIE RODRIGUEZ</t>
  </si>
  <si>
    <t>DOMINIQUE MALHOTRA</t>
  </si>
  <si>
    <t>RUTH SURI</t>
  </si>
  <si>
    <t>LEVI SURI</t>
  </si>
  <si>
    <t>TODD HUANG</t>
  </si>
  <si>
    <t>JARED COOK</t>
  </si>
  <si>
    <t>CASSANDRA PATEL</t>
  </si>
  <si>
    <t>WILLIE HE</t>
  </si>
  <si>
    <t>JENNIFER JONES</t>
  </si>
  <si>
    <t>WAYNE NATH</t>
  </si>
  <si>
    <t>SHANE SRINI</t>
  </si>
  <si>
    <t>BARBARA HE</t>
  </si>
  <si>
    <t>LACEY ZENG</t>
  </si>
  <si>
    <t>JEFFERY ZHANG</t>
  </si>
  <si>
    <t>SERGIO SAI</t>
  </si>
  <si>
    <t>TAMMY CHANDRA</t>
  </si>
  <si>
    <t>LOGAN CARTER</t>
  </si>
  <si>
    <t>RODNEY JIMENEZ</t>
  </si>
  <si>
    <t>ROBIN GILL</t>
  </si>
  <si>
    <t>RUBEN MEHTA</t>
  </si>
  <si>
    <t>PRISCILLA TANG</t>
  </si>
  <si>
    <t>MEREDITH ALVAREZ</t>
  </si>
  <si>
    <t>VICTOR DIAZ</t>
  </si>
  <si>
    <t>JEROME BROWNING</t>
  </si>
  <si>
    <t>AMANDA PEREZ</t>
  </si>
  <si>
    <t>LORI SUAREZ</t>
  </si>
  <si>
    <t>VERONICA SUBRAM</t>
  </si>
  <si>
    <t>KRISTEN YE</t>
  </si>
  <si>
    <t>WILLIE ZHU</t>
  </si>
  <si>
    <t>JAY GARCIA</t>
  </si>
  <si>
    <t>WAYNE RAI</t>
  </si>
  <si>
    <t>TRISHA HE</t>
  </si>
  <si>
    <t>ALVIN HUANG</t>
  </si>
  <si>
    <t>BRITTANY PRICE</t>
  </si>
  <si>
    <t>DWAYNE VAZQUEZ</t>
  </si>
  <si>
    <t>LUCAS MILLER</t>
  </si>
  <si>
    <t>MELANIE COX</t>
  </si>
  <si>
    <t>ASHLEE KUMAR</t>
  </si>
  <si>
    <t>EDUARDO DIAZ</t>
  </si>
  <si>
    <t>HEATHER WANG</t>
  </si>
  <si>
    <t>KATHLEEN VAZQUEZ</t>
  </si>
  <si>
    <t>CORY SAI</t>
  </si>
  <si>
    <t>DARREN SANCHEZ</t>
  </si>
  <si>
    <t>CASEY SHEN</t>
  </si>
  <si>
    <t>ARTHUR GUTIERREZ</t>
  </si>
  <si>
    <t>DALTON MARTIN</t>
  </si>
  <si>
    <t>PRESTON SANCHEZ</t>
  </si>
  <si>
    <t>IAN BELL</t>
  </si>
  <si>
    <t>NICHOLE ANAND</t>
  </si>
  <si>
    <t>MARC FERRIER</t>
  </si>
  <si>
    <t>ROBERTO SANZ</t>
  </si>
  <si>
    <t>GRANT CHANDER</t>
  </si>
  <si>
    <t>CAROLYN GOMEZ</t>
  </si>
  <si>
    <t>AUSTIN THOMPSON</t>
  </si>
  <si>
    <t>LACEY BECKER</t>
  </si>
  <si>
    <t>SHELBY BAILEY</t>
  </si>
  <si>
    <t>SHAWNA CHANDER</t>
  </si>
  <si>
    <t>ALEXA WATSON</t>
  </si>
  <si>
    <t>JACQUELYN DOMINGUEZ</t>
  </si>
  <si>
    <t>CASEY GUTIERREZ</t>
  </si>
  <si>
    <t>SETH JACKSON</t>
  </si>
  <si>
    <t>MEREDITH DOMINGUEZ</t>
  </si>
  <si>
    <t>BRANDY SANCHEZ</t>
  </si>
  <si>
    <t>STEVE WAGNER</t>
  </si>
  <si>
    <t>KATE SHAN</t>
  </si>
  <si>
    <t>CHELSEA RODRIGUEZ</t>
  </si>
  <si>
    <t>MICHELE SUAREZ</t>
  </si>
  <si>
    <t>JOSÉ RODRIGUEZ</t>
  </si>
  <si>
    <t>DEVIN WILSON</t>
  </si>
  <si>
    <t>ISAIAH ALLEN</t>
  </si>
  <si>
    <t>ISABEL COLEMAN</t>
  </si>
  <si>
    <t>JOSE CARTER</t>
  </si>
  <si>
    <t>LUIS WASHINGTON</t>
  </si>
  <si>
    <t>KATIE SHAN</t>
  </si>
  <si>
    <t>CLIFFORD KAPOOR</t>
  </si>
  <si>
    <t>JAVIER DOMINGUEZ</t>
  </si>
  <si>
    <t>TERRENCE LUO</t>
  </si>
  <si>
    <t>PAULA BLANCO</t>
  </si>
  <si>
    <t>MARC DOMINGUEZ</t>
  </si>
  <si>
    <t>LEVI SARA</t>
  </si>
  <si>
    <t>JONATHAN ZHANG</t>
  </si>
  <si>
    <t>PRESTON PATEL</t>
  </si>
  <si>
    <t>RUBEN ALVAREZ</t>
  </si>
  <si>
    <t>BRUCE JORDAN</t>
  </si>
  <si>
    <t>MARC RUIZ</t>
  </si>
  <si>
    <t>CLARENCE ANDERSEN</t>
  </si>
  <si>
    <t>BRADLEY NARA</t>
  </si>
  <si>
    <t>ALEXANDRA COLLINS</t>
  </si>
  <si>
    <t>DONNA XIE</t>
  </si>
  <si>
    <t>AUSTIN DIAZ</t>
  </si>
  <si>
    <t>JULIO RAMOS</t>
  </si>
  <si>
    <t>BRUCE TORRES</t>
  </si>
  <si>
    <t>TONI FERNANDEZ</t>
  </si>
  <si>
    <t>BARRY RODRIGUEZ</t>
  </si>
  <si>
    <t>EDGAR MALHOTRA</t>
  </si>
  <si>
    <t>MANUEL KAPOOR</t>
  </si>
  <si>
    <t>PHILLIP LOPEZ</t>
  </si>
  <si>
    <t>AMANDA EVANS</t>
  </si>
  <si>
    <t>EMMANUEL LOPEZ</t>
  </si>
  <si>
    <t>MANDY GAO</t>
  </si>
  <si>
    <t>TRISHA LIN</t>
  </si>
  <si>
    <t>KRISTINA CHANDRA</t>
  </si>
  <si>
    <t>ALEJANDRO LIN</t>
  </si>
  <si>
    <t>MARSHALL YANG</t>
  </si>
  <si>
    <t>KENDRA GUTIERREZ</t>
  </si>
  <si>
    <t>OMAR YANG</t>
  </si>
  <si>
    <t>CARMEN ARTHUR</t>
  </si>
  <si>
    <t>STACEY YE</t>
  </si>
  <si>
    <t>KRISTIN RAI</t>
  </si>
  <si>
    <t>CASEY MUNOZ</t>
  </si>
  <si>
    <t>JENNIFER GREEN</t>
  </si>
  <si>
    <t>ALISHA CHANDER</t>
  </si>
  <si>
    <t>GRANT RAI</t>
  </si>
  <si>
    <t>DEREK RAJE</t>
  </si>
  <si>
    <t>JACLYN SHEN</t>
  </si>
  <si>
    <t>WALTER DOMINGUEZ</t>
  </si>
  <si>
    <t>FRANCIS SANZ</t>
  </si>
  <si>
    <t>GAVIN PERRY</t>
  </si>
  <si>
    <t>LYDIA SANCHEZ</t>
  </si>
  <si>
    <t>CEDRIC SHE</t>
  </si>
  <si>
    <t>KRISTINA FERNANDEZ</t>
  </si>
  <si>
    <t>CARMEN SARA</t>
  </si>
  <si>
    <t>TYRONE ORTEGA</t>
  </si>
  <si>
    <t>BRITTNEY MA</t>
  </si>
  <si>
    <t>IAN MARTINEZ</t>
  </si>
  <si>
    <t>KELLIE HERNANDEZ</t>
  </si>
  <si>
    <t>DANNY TRAVERS</t>
  </si>
  <si>
    <t>TRACY CHANDE</t>
  </si>
  <si>
    <t>RUBEN RODRIGUEZ</t>
  </si>
  <si>
    <t>MARIO CHANDER</t>
  </si>
  <si>
    <t>AMY LI</t>
  </si>
  <si>
    <t>BENJAMIN ZHANG</t>
  </si>
  <si>
    <t>SANDRA GAO</t>
  </si>
  <si>
    <t>MATHEW BLANCO</t>
  </si>
  <si>
    <t>ARMANDO ROMERO</t>
  </si>
  <si>
    <t>FRANKLIN ZHANG</t>
  </si>
  <si>
    <t>ALEXANDRA BRYANT</t>
  </si>
  <si>
    <t>JILLIAN FERNANDEZ</t>
  </si>
  <si>
    <t>LARRY ROMERO</t>
  </si>
  <si>
    <t>RANDY ZHANG</t>
  </si>
  <si>
    <t>FRANCISCO SRINI</t>
  </si>
  <si>
    <t>COLE REED</t>
  </si>
  <si>
    <t>NATHAN LEE</t>
  </si>
  <si>
    <t>CAROL COOPER</t>
  </si>
  <si>
    <t>ARTHUR VAN</t>
  </si>
  <si>
    <t>TAMARA ZHU</t>
  </si>
  <si>
    <t>BRETT SANCHEZ</t>
  </si>
  <si>
    <t>LINDA CARLSON</t>
  </si>
  <si>
    <t>WENDY GUTIERREZ</t>
  </si>
  <si>
    <t>MANUEL SARA</t>
  </si>
  <si>
    <t>SHANNON TORRES</t>
  </si>
  <si>
    <t>JOEL PRASAD</t>
  </si>
  <si>
    <t>LANCE GILL</t>
  </si>
  <si>
    <t>NATHAN HILL</t>
  </si>
  <si>
    <t>KELSEY TANG</t>
  </si>
  <si>
    <t>JAKE MA</t>
  </si>
  <si>
    <t>DAWN LAL</t>
  </si>
  <si>
    <t>PRISCILLA RAI</t>
  </si>
  <si>
    <t>MAURICE LAL</t>
  </si>
  <si>
    <t>BARRY MARTINEZ</t>
  </si>
  <si>
    <t>MICHEAL RUBIO</t>
  </si>
  <si>
    <t>JESSE SANCHEZ</t>
  </si>
  <si>
    <t>JAMIE XU</t>
  </si>
  <si>
    <t>CARLY ANDERSEN</t>
  </si>
  <si>
    <t>CASSIE LAL</t>
  </si>
  <si>
    <t>LEAH ZHENG</t>
  </si>
  <si>
    <t>ARTURO MA</t>
  </si>
  <si>
    <t>RUSSELL NARA</t>
  </si>
  <si>
    <t>KEVIN SIMMONS</t>
  </si>
  <si>
    <t>CLARENCE GAO</t>
  </si>
  <si>
    <t>BONNIE NATH</t>
  </si>
  <si>
    <t>SHANNON SUAREZ</t>
  </si>
  <si>
    <t>DERRICK RUIZ</t>
  </si>
  <si>
    <t>BRAD BECK</t>
  </si>
  <si>
    <t>TAMER SALAH</t>
  </si>
  <si>
    <t>LEONARD NATH</t>
  </si>
  <si>
    <t>SEBASTIAN BROOKS</t>
  </si>
  <si>
    <t>RUBEN LOPEZ</t>
  </si>
  <si>
    <t>ANGEL RICHARDSON</t>
  </si>
  <si>
    <t>WILLIE RAJE</t>
  </si>
  <si>
    <t>JIMMY CARLSON</t>
  </si>
  <si>
    <t>KRISTINA PEREZ</t>
  </si>
  <si>
    <t>RACHEL REED</t>
  </si>
  <si>
    <t>AUDREY RUIZ</t>
  </si>
  <si>
    <t>KENNETH XU</t>
  </si>
  <si>
    <t>COLLEEN ANAND</t>
  </si>
  <si>
    <t>LORI DOMINGUEZ</t>
  </si>
  <si>
    <t>OMAR GOEL</t>
  </si>
  <si>
    <t>AARON WRIGHT</t>
  </si>
  <si>
    <t>MARTIN MALHOTRA</t>
  </si>
  <si>
    <t>CAROLYN MARTIN</t>
  </si>
  <si>
    <t>NICHOLE ANDERSEN</t>
  </si>
  <si>
    <t>BRIANA GILL</t>
  </si>
  <si>
    <t>LARRY VAZQUEZ</t>
  </si>
  <si>
    <t>BLAKE ROBERTS</t>
  </si>
  <si>
    <t>AUDREY BLANCO</t>
  </si>
  <si>
    <t>JOY GOMEZ</t>
  </si>
  <si>
    <t>DAMIEN CHANDE</t>
  </si>
  <si>
    <t>TONI SANCHEZ</t>
  </si>
  <si>
    <t>DEBORAH PAL</t>
  </si>
  <si>
    <t>JESSIE HUANG</t>
  </si>
  <si>
    <t>MORGAN ADAMS</t>
  </si>
  <si>
    <t>KRISTA GILL</t>
  </si>
  <si>
    <t>JOY SUAREZ</t>
  </si>
  <si>
    <t>JESSIE ZHU</t>
  </si>
  <si>
    <t>MARIA WOOD</t>
  </si>
  <si>
    <t>MELISSA PATTERSON</t>
  </si>
  <si>
    <t>IRVING SCHMIDT</t>
  </si>
  <si>
    <t>SARAH MARTINEZ</t>
  </si>
  <si>
    <t>ALAN HUANG</t>
  </si>
  <si>
    <t>CARSON BUTLER</t>
  </si>
  <si>
    <t>COLIN STONE</t>
  </si>
  <si>
    <t>JIMMY TRAVERS</t>
  </si>
  <si>
    <t>HOLLY FERNANDEZ</t>
  </si>
  <si>
    <t>MICHELE MADAN</t>
  </si>
  <si>
    <t>CEDRIC LIU</t>
  </si>
  <si>
    <t>DANA SERRANO</t>
  </si>
  <si>
    <t>STACY GILL</t>
  </si>
  <si>
    <t>GEORGE SANCHEZ</t>
  </si>
  <si>
    <t>CHRISTY CHOW</t>
  </si>
  <si>
    <t>KARI SUBRAM</t>
  </si>
  <si>
    <t>LAURA ZHOU</t>
  </si>
  <si>
    <t>SHAUN SHEN</t>
  </si>
  <si>
    <t>JACLYN XU</t>
  </si>
  <si>
    <t>TRISHA ZHOU</t>
  </si>
  <si>
    <t>MARSHALL LI</t>
  </si>
  <si>
    <t>STACY NAVARRO</t>
  </si>
  <si>
    <t>TAMARA PAL</t>
  </si>
  <si>
    <t>ROGER ZHANG</t>
  </si>
  <si>
    <t>RAFAEL ANDERSEN</t>
  </si>
  <si>
    <t>GLENN LU</t>
  </si>
  <si>
    <t>RUTH GONZALEZ</t>
  </si>
  <si>
    <t>JAY ARTHUR</t>
  </si>
  <si>
    <t>KARI RUIZ</t>
  </si>
  <si>
    <t>STACEY HU</t>
  </si>
  <si>
    <t>BRENDA STONE</t>
  </si>
  <si>
    <t>MOHAMED PAL</t>
  </si>
  <si>
    <t>AMY CHOW</t>
  </si>
  <si>
    <t>MINDY KUMAR</t>
  </si>
  <si>
    <t>GARY GUTIERREZ</t>
  </si>
  <si>
    <t>YOLANDA SHAN</t>
  </si>
  <si>
    <t>RENEE SUAREZ</t>
  </si>
  <si>
    <t>BARBARA NARA</t>
  </si>
  <si>
    <t>ANDRE GARCIA</t>
  </si>
  <si>
    <t>LOUIS LIANG</t>
  </si>
  <si>
    <t>IAN LEWIS</t>
  </si>
  <si>
    <t>BONNIE PAL</t>
  </si>
  <si>
    <t>IAN RODRIGUEZ</t>
  </si>
  <si>
    <t>DALTON EVANS</t>
  </si>
  <si>
    <t>HEATHER ZHENG</t>
  </si>
  <si>
    <t>ARTHUR ROMERO</t>
  </si>
  <si>
    <t>DEBORAH XIE</t>
  </si>
  <si>
    <t>COLLEEN LU</t>
  </si>
  <si>
    <t>EDDIE GILL</t>
  </si>
  <si>
    <t>DALE SHEN</t>
  </si>
  <si>
    <t>HANNAH WOOD</t>
  </si>
  <si>
    <t>TAMMY SAI</t>
  </si>
  <si>
    <t>CHERYL RUIZ</t>
  </si>
  <si>
    <t>NICOLAS CHANDE</t>
  </si>
  <si>
    <t>REBEKAH MARTINEZ</t>
  </si>
  <si>
    <t>LATASHA GOMEZ</t>
  </si>
  <si>
    <t>KURT JAI</t>
  </si>
  <si>
    <t>EDDIE MARTIN</t>
  </si>
  <si>
    <t>GABRIELLE JAMES</t>
  </si>
  <si>
    <t>KURT GOEL</t>
  </si>
  <si>
    <t>AMANDA ROSS</t>
  </si>
  <si>
    <t>JEREMIAH STEWART</t>
  </si>
  <si>
    <t>JOSE PERRY</t>
  </si>
  <si>
    <t>KARLA BECKER</t>
  </si>
  <si>
    <t>STEVEN MURPHY</t>
  </si>
  <si>
    <t>LACEY CAI</t>
  </si>
  <si>
    <t>MARGARET ZHOU</t>
  </si>
  <si>
    <t>DONALD MEHTA</t>
  </si>
  <si>
    <t>DIANA RUIZ</t>
  </si>
  <si>
    <t>BRETT CHANDRA</t>
  </si>
  <si>
    <t>MELINDA RUBIO</t>
  </si>
  <si>
    <t>EVAN YOUNG</t>
  </si>
  <si>
    <t>KATHRYN GOEL</t>
  </si>
  <si>
    <t>RAYMOND SAM</t>
  </si>
  <si>
    <t>SAMANTHA MARTINEZ</t>
  </si>
  <si>
    <t>CARL KUMAR</t>
  </si>
  <si>
    <t>ANNA MOORE</t>
  </si>
  <si>
    <t>RAFAEL WU</t>
  </si>
  <si>
    <t>JUAN TORRES</t>
  </si>
  <si>
    <t>COLLEEN HU</t>
  </si>
  <si>
    <t>GRACE BELL</t>
  </si>
  <si>
    <t>MIGUEL LEE</t>
  </si>
  <si>
    <t>TERESA VAZQUEZ</t>
  </si>
  <si>
    <t>PRISCILLA XU</t>
  </si>
  <si>
    <t>JONATHON ALVAREZ</t>
  </si>
  <si>
    <t>RAMON ZHAO</t>
  </si>
  <si>
    <t>LINDSEY DENG</t>
  </si>
  <si>
    <t>CHLOE HUGHES</t>
  </si>
  <si>
    <t>ANTONIO BUTLER</t>
  </si>
  <si>
    <t>SARA RAMIREZ</t>
  </si>
  <si>
    <t>STEPHANIE RAMIREZ</t>
  </si>
  <si>
    <t>JADA SANDERS</t>
  </si>
  <si>
    <t>KRISTA GOMEZ</t>
  </si>
  <si>
    <t>ALEXANDRA RICHARDSON</t>
  </si>
  <si>
    <t>JONATHAN SMITH</t>
  </si>
  <si>
    <t>CHLOE RUSSELL</t>
  </si>
  <si>
    <t>ALEXANDRA HARRIS</t>
  </si>
  <si>
    <t>ROBYN GILL</t>
  </si>
  <si>
    <t>JORDYN BRYANT</t>
  </si>
  <si>
    <t>CHRISTOPHER ROBINSON</t>
  </si>
  <si>
    <t>JOHNATHAN CHAPMAN</t>
  </si>
  <si>
    <t>THOMAS ZHANG</t>
  </si>
  <si>
    <t>CHARLES EVANS</t>
  </si>
  <si>
    <t>MORGAN THOMAS</t>
  </si>
  <si>
    <t>ABIGAIL CLARK</t>
  </si>
  <si>
    <t>SAMANTHA TAYLOR</t>
  </si>
  <si>
    <t>KRISTEN GAO</t>
  </si>
  <si>
    <t>CONNOR GRIFFIN</t>
  </si>
  <si>
    <t>BLAKE CAMPBELL</t>
  </si>
  <si>
    <t>JOSEPH ANDERSON</t>
  </si>
  <si>
    <t>CONNIE MORGAN</t>
  </si>
  <si>
    <t>MASON ROGERS</t>
  </si>
  <si>
    <t>JEREMY RICHARDSON</t>
  </si>
  <si>
    <t>EMMA JAMES</t>
  </si>
  <si>
    <t>ELIZABETH LONG</t>
  </si>
  <si>
    <t>JEROME GUTIERREZ</t>
  </si>
  <si>
    <t>JONATHAN CAMPBELL</t>
  </si>
  <si>
    <t>JAVIER ORTEGA</t>
  </si>
  <si>
    <t>JAMES YANG</t>
  </si>
  <si>
    <t>KATELYN COOK</t>
  </si>
  <si>
    <t>AMANDA NELSON</t>
  </si>
  <si>
    <t>JAMIE ZENG</t>
  </si>
  <si>
    <t>BRANDON KUMAR</t>
  </si>
  <si>
    <t>ANGELICA FOSTER</t>
  </si>
  <si>
    <t>BLAKE WHITE</t>
  </si>
  <si>
    <t>JESSIE GUO</t>
  </si>
  <si>
    <t>MEGAN JACKSON</t>
  </si>
  <si>
    <t>ANTONIO FOSTER</t>
  </si>
  <si>
    <t>JASON ZHANG</t>
  </si>
  <si>
    <t>PATRICK HOWARD</t>
  </si>
  <si>
    <t>ANDY GUTIERREZ</t>
  </si>
  <si>
    <t>GEORGE CHANDRA</t>
  </si>
  <si>
    <t>LACEY CHEN</t>
  </si>
  <si>
    <t>MELODY BROWNING</t>
  </si>
  <si>
    <t>HEATHER LI</t>
  </si>
  <si>
    <t>JACLYN CHANDER</t>
  </si>
  <si>
    <t>MARVIN MORENO</t>
  </si>
  <si>
    <t>RONNIE ZENG</t>
  </si>
  <si>
    <t>NINA KUMAR</t>
  </si>
  <si>
    <t>MARC SCHMIDT</t>
  </si>
  <si>
    <t>MICHELE NAVARRO</t>
  </si>
  <si>
    <t>CHASE STEWART</t>
  </si>
  <si>
    <t>MARC SERRANO</t>
  </si>
  <si>
    <t>BRANDI SANZ</t>
  </si>
  <si>
    <t>REGINALD RAMOS</t>
  </si>
  <si>
    <t>CASEY SHARMA</t>
  </si>
  <si>
    <t>DOMINIQUE MEHTA</t>
  </si>
  <si>
    <t>TAMMY MEHTA</t>
  </si>
  <si>
    <t>THEODORE SUAREZ</t>
  </si>
  <si>
    <t>CURTIS SHE</t>
  </si>
  <si>
    <t>NICOLAS CHANDER</t>
  </si>
  <si>
    <t>DEREK TANG</t>
  </si>
  <si>
    <t>CESAR MCDONALD</t>
  </si>
  <si>
    <t>ALEXANDRA JAMES</t>
  </si>
  <si>
    <t>BETHANY SHE</t>
  </si>
  <si>
    <t>KRISTOPHER SUBRAM</t>
  </si>
  <si>
    <t>KELVIN HU</t>
  </si>
  <si>
    <t>CALEB GONZALEZ</t>
  </si>
  <si>
    <t>NICOLAS RAJE</t>
  </si>
  <si>
    <t>CAROL RUBIO</t>
  </si>
  <si>
    <t>MICAH LI</t>
  </si>
  <si>
    <t>RUSSELL RAJE</t>
  </si>
  <si>
    <t>KATHRYN LAL</t>
  </si>
  <si>
    <t>DOUGLAS PRASAD</t>
  </si>
  <si>
    <t>SHEENA GOEL</t>
  </si>
  <si>
    <t>KELSEY XIE</t>
  </si>
  <si>
    <t>KARL YUAN</t>
  </si>
  <si>
    <t>RODNEY MUNOZ</t>
  </si>
  <si>
    <t>NICOLE ANDERSON</t>
  </si>
  <si>
    <t>RALPH BECK</t>
  </si>
  <si>
    <t>DOMINIQUE FERNANDEZ</t>
  </si>
  <si>
    <t>NAOMI SANZ</t>
  </si>
  <si>
    <t>YOLANDA XIE</t>
  </si>
  <si>
    <t>KELVIN BECKER</t>
  </si>
  <si>
    <t>SUMMER SMITH</t>
  </si>
  <si>
    <t>GERALD GONZALEZ</t>
  </si>
  <si>
    <t>ANGELA TORRES</t>
  </si>
  <si>
    <t>BRIDGET NARA</t>
  </si>
  <si>
    <t>BRITTNEY LU</t>
  </si>
  <si>
    <t>ADAM BAKER</t>
  </si>
  <si>
    <t>JOHNNY RAJI</t>
  </si>
  <si>
    <t>BRANDY SAI</t>
  </si>
  <si>
    <t>TERESA CARLSON</t>
  </si>
  <si>
    <t>EVELYN MALHOTRA</t>
  </si>
  <si>
    <t>REGINALD ROMERO</t>
  </si>
  <si>
    <t>PHILIP DIAZ</t>
  </si>
  <si>
    <t>ROSA LIN</t>
  </si>
  <si>
    <t>RAUL KUMAR</t>
  </si>
  <si>
    <t>ADRIANA MEHTA</t>
  </si>
  <si>
    <t>EVELYN GONZALEZ</t>
  </si>
  <si>
    <t>JILLIAN PRASAD</t>
  </si>
  <si>
    <t>ROBYN JIMENEZ</t>
  </si>
  <si>
    <t>MELINDA ORTEGA</t>
  </si>
  <si>
    <t>CALEB ZHANG</t>
  </si>
  <si>
    <t>BRANDY MARTINEZ</t>
  </si>
  <si>
    <t>JANELLE FERNANDEZ</t>
  </si>
  <si>
    <t>LAURA YE</t>
  </si>
  <si>
    <t>JULIE ANAND</t>
  </si>
  <si>
    <t>ALISHA TANG</t>
  </si>
  <si>
    <t>TYRONE MUNOZ</t>
  </si>
  <si>
    <t>LEAH LI</t>
  </si>
  <si>
    <t>OLIVIA HUGHES</t>
  </si>
  <si>
    <t>MANDAR SAMANT</t>
  </si>
  <si>
    <t>KIRK NASON</t>
  </si>
  <si>
    <t>BRIANNA ROSS</t>
  </si>
  <si>
    <t>BLAKE ROBINSON</t>
  </si>
  <si>
    <t>ALEXANDER WILLIAMS</t>
  </si>
  <si>
    <t>GILBERT SUN</t>
  </si>
  <si>
    <t>ELIJAH NELSON</t>
  </si>
  <si>
    <t>LUIS HAYES</t>
  </si>
  <si>
    <t>ISABELLA EDWARDS</t>
  </si>
  <si>
    <t>EDUARDO ALLEN</t>
  </si>
  <si>
    <t>STEPHANIE BAILEY</t>
  </si>
  <si>
    <t>MEGAN WILLIAMS</t>
  </si>
  <si>
    <t>JONATHAN ANDERSON</t>
  </si>
  <si>
    <t>JOCELYN LONG</t>
  </si>
  <si>
    <t>JAMES ADAMS</t>
  </si>
  <si>
    <t>STEVEN THORPE</t>
  </si>
  <si>
    <t>KAYLEE KING</t>
  </si>
  <si>
    <t>BRIAN PETERSON</t>
  </si>
  <si>
    <t>BRITTANY FOSTER</t>
  </si>
  <si>
    <t>NATALIE WALKER</t>
  </si>
  <si>
    <t>DESTINY ANDERSON</t>
  </si>
  <si>
    <t>VICTORIA WOOD</t>
  </si>
  <si>
    <t>ALYSSA WILSON</t>
  </si>
  <si>
    <t>MADELINE CAMPBELL</t>
  </si>
  <si>
    <t>ANA ROSS</t>
  </si>
  <si>
    <t>CARLOS WARD</t>
  </si>
  <si>
    <t>ROBERT ADAMS</t>
  </si>
  <si>
    <t>JULIA STEWART</t>
  </si>
  <si>
    <t>JOHN SANDSTONE</t>
  </si>
  <si>
    <t>THOMAS JAI</t>
  </si>
  <si>
    <t>ALEXANDRA SANCHEZ</t>
  </si>
  <si>
    <t>PHILIP RAMOS</t>
  </si>
  <si>
    <t>JULIA BRYANT</t>
  </si>
  <si>
    <t>TYLER CLARK</t>
  </si>
  <si>
    <t>KELSEY SHAN</t>
  </si>
  <si>
    <t>ROBERT BROWN</t>
  </si>
  <si>
    <t>SEBASTIAN ROGERS</t>
  </si>
  <si>
    <t>BRIANNA MORRIS</t>
  </si>
  <si>
    <t>BENJAMIN MOORE</t>
  </si>
  <si>
    <t>JILL MILLER</t>
  </si>
  <si>
    <t>KAITLYN ALEXANDER</t>
  </si>
  <si>
    <t>NATALIE ROSS</t>
  </si>
  <si>
    <t>VANESSA RUSSELL</t>
  </si>
  <si>
    <t>BROOKE MURPHY</t>
  </si>
  <si>
    <t>KELLY HENDERSON</t>
  </si>
  <si>
    <t>WYATT LEE</t>
  </si>
  <si>
    <t>FERNANDO WRIGHT</t>
  </si>
  <si>
    <t>DEVON CHANDE</t>
  </si>
  <si>
    <t>MACKENZIE BLUE</t>
  </si>
  <si>
    <t>SARA MURPHY</t>
  </si>
  <si>
    <t>SAVANNAH SANCHEZ</t>
  </si>
  <si>
    <t>CAROL WRIGHT</t>
  </si>
  <si>
    <t>VANESSA BRYANT</t>
  </si>
  <si>
    <t>GRACE HARRIS</t>
  </si>
  <si>
    <t>ANN FERNANDEZ</t>
  </si>
  <si>
    <t>TYLER JOHNSON</t>
  </si>
  <si>
    <t>JONATHAN HALL</t>
  </si>
  <si>
    <t>JASON FOSTER</t>
  </si>
  <si>
    <t>ROBERT HILL</t>
  </si>
  <si>
    <t>RENEE MORENO</t>
  </si>
  <si>
    <t>MEGAN WILSON</t>
  </si>
  <si>
    <t>EDWARD PARKER</t>
  </si>
  <si>
    <t>EDUARDO PARKER</t>
  </si>
  <si>
    <t>STEVEN ROGERS</t>
  </si>
  <si>
    <t>MARIA MORGAN</t>
  </si>
  <si>
    <t>MORGAN HARRIS</t>
  </si>
  <si>
    <t>CALEB PEREZ</t>
  </si>
  <si>
    <t>JOSE JAI</t>
  </si>
  <si>
    <t>JESSICA BAILEY</t>
  </si>
  <si>
    <t>SETH ALLEN</t>
  </si>
  <si>
    <t>ISAIAH SANCHEZ</t>
  </si>
  <si>
    <t>ADAM KUMAR</t>
  </si>
  <si>
    <t>MORGAN RIVERA</t>
  </si>
  <si>
    <t>MARY ADAMS</t>
  </si>
  <si>
    <t>BLAKE SIMMONS</t>
  </si>
  <si>
    <t>JENNIFER HUGHES</t>
  </si>
  <si>
    <t>CATHERINE COOPER</t>
  </si>
  <si>
    <t>PEDRO DIAZ</t>
  </si>
  <si>
    <t>THERESA HERNANDEZ</t>
  </si>
  <si>
    <t>MARSHALL SUN</t>
  </si>
  <si>
    <t>ISABELLA LOPEZ</t>
  </si>
  <si>
    <t>JENNIFER CAMPBELL</t>
  </si>
  <si>
    <t>SYDNEY CARTER</t>
  </si>
  <si>
    <t>ASHLEY LEWIS</t>
  </si>
  <si>
    <t>KIMBERLY MURPHY</t>
  </si>
  <si>
    <t>JENNIFER EDWARDS</t>
  </si>
  <si>
    <t>MARCUS ANDERSON</t>
  </si>
  <si>
    <t>XAVIER RUSSELL</t>
  </si>
  <si>
    <t>CODY BELL</t>
  </si>
  <si>
    <t>DENNIS ZHU</t>
  </si>
  <si>
    <t>FERNANDO RODRIGUEZ</t>
  </si>
  <si>
    <t>PAIGE BUTLER</t>
  </si>
  <si>
    <t>RICHARD RODRIGUEZ</t>
  </si>
  <si>
    <t>ANGELA POWELL</t>
  </si>
  <si>
    <t>CARL NARA</t>
  </si>
  <si>
    <t>CAROLYN SURI</t>
  </si>
  <si>
    <t>ADRIAN HOWARD</t>
  </si>
  <si>
    <t>MARC GILL</t>
  </si>
  <si>
    <t>MARCUS WILSON</t>
  </si>
  <si>
    <t>HUNTER THOMPSON</t>
  </si>
  <si>
    <t>DESTINY JOHNSON</t>
  </si>
  <si>
    <t>DANIELLE JAMES</t>
  </si>
  <si>
    <t>CHRISTINA WARD</t>
  </si>
  <si>
    <t>MAX MOYER</t>
  </si>
  <si>
    <t>JOE SANZ</t>
  </si>
  <si>
    <t>BRITTANY PATTERSON</t>
  </si>
  <si>
    <t>GABRIELLA CARTER</t>
  </si>
  <si>
    <t>ADAM YOUNG</t>
  </si>
  <si>
    <t>HAILEY ROBERTS</t>
  </si>
  <si>
    <t>RACHEL GARCIA</t>
  </si>
  <si>
    <t>FELICIA MORENO</t>
  </si>
  <si>
    <t>BARBARA GOEL</t>
  </si>
  <si>
    <t>CARLY GOEL</t>
  </si>
  <si>
    <t>LESLIE HERNANDEZ</t>
  </si>
  <si>
    <t>JÉSUS SERRANO</t>
  </si>
  <si>
    <t>ERNEST ZENG</t>
  </si>
  <si>
    <t>XAVIER HENDERSON</t>
  </si>
  <si>
    <t>ANNA MARTINEZ</t>
  </si>
  <si>
    <t>GRANT NARA</t>
  </si>
  <si>
    <t>JACLYN LIU</t>
  </si>
  <si>
    <t>NINA XIE</t>
  </si>
  <si>
    <t>MAYRA MEHTA</t>
  </si>
  <si>
    <t>NICHOLE SHEN</t>
  </si>
  <si>
    <t>RAFAEL RAJE</t>
  </si>
  <si>
    <t>CLARENCE ZHANG</t>
  </si>
  <si>
    <t>ROGER CAI</t>
  </si>
  <si>
    <t>JILL HERNANDEZ</t>
  </si>
  <si>
    <t>RANDY CHEN</t>
  </si>
  <si>
    <t>DESIREE ALVAREZ</t>
  </si>
  <si>
    <t>WHITNEY RANA</t>
  </si>
  <si>
    <t>BROOKE WARD</t>
  </si>
  <si>
    <t>ALBERTO MUÑOZ</t>
  </si>
  <si>
    <t>MINDY SHE</t>
  </si>
  <si>
    <t>ERICA YE</t>
  </si>
  <si>
    <t>ANNE ORTEGA</t>
  </si>
  <si>
    <t>KRYSTAL HU</t>
  </si>
  <si>
    <t>VINCENT YE</t>
  </si>
  <si>
    <t>JAMES CLARK</t>
  </si>
  <si>
    <t>REBECCA PARKER</t>
  </si>
  <si>
    <t>ANTONIO BRYANT</t>
  </si>
  <si>
    <t>XAVIER ALEXANDER</t>
  </si>
  <si>
    <t>BRENDAN XIE</t>
  </si>
  <si>
    <t>DESTINY MURPHY</t>
  </si>
  <si>
    <t>MADALENA SANCHEZ</t>
  </si>
  <si>
    <t>KENDRA DIAZ</t>
  </si>
  <si>
    <t>RAFAEL MA</t>
  </si>
  <si>
    <t>DOMINIQUE RAMAN</t>
  </si>
  <si>
    <t>MARC MORENO</t>
  </si>
  <si>
    <t>REGINALD SERRANO</t>
  </si>
  <si>
    <t>COLLEEN ZHENG</t>
  </si>
  <si>
    <t>JEREMY PATTERSON</t>
  </si>
  <si>
    <t>DALTON THOMPSON</t>
  </si>
  <si>
    <t>JENNIFER FOSTER</t>
  </si>
  <si>
    <t>SOPHIA LOPEZ</t>
  </si>
  <si>
    <t>HUNTER SHAN</t>
  </si>
  <si>
    <t>KEVIN BAKER</t>
  </si>
  <si>
    <t>XAVIER GONZALEZ</t>
  </si>
  <si>
    <t>KELSEY YUAN</t>
  </si>
  <si>
    <t>KRISTY TORRES</t>
  </si>
  <si>
    <t>VIRGINIA SUBRAM</t>
  </si>
  <si>
    <t>TERRENCE PAL</t>
  </si>
  <si>
    <t>WILSON PAIS</t>
  </si>
  <si>
    <t>TRISHA MA</t>
  </si>
  <si>
    <t>ROY GONZALEZ</t>
  </si>
  <si>
    <t>CAMERON BROWN</t>
  </si>
  <si>
    <t>ALISON PAL</t>
  </si>
  <si>
    <t>BRENDA MADAN</t>
  </si>
  <si>
    <t>KATRINA JAI</t>
  </si>
  <si>
    <t>ANNE GOMEZ</t>
  </si>
  <si>
    <t>JONATHAN RODRIGUEZ</t>
  </si>
  <si>
    <t>RODNEY VAZQUEZ</t>
  </si>
  <si>
    <t>ALEXIS HAYES</t>
  </si>
  <si>
    <t>AUTUMN WANG</t>
  </si>
  <si>
    <t>DENNIS ZENG</t>
  </si>
  <si>
    <t>ETHAN JONES</t>
  </si>
  <si>
    <t>JARED MORRIS</t>
  </si>
  <si>
    <t>VINCENT LU</t>
  </si>
  <si>
    <t>BRYCE WARD</t>
  </si>
  <si>
    <t>PATRICK GRAY</t>
  </si>
  <si>
    <t>MORGAN BLUE</t>
  </si>
  <si>
    <t>DESTINY POWELL</t>
  </si>
  <si>
    <t>RAMON HUANG</t>
  </si>
  <si>
    <t>KEITH DENG</t>
  </si>
  <si>
    <t>EUGENE ZHU</t>
  </si>
  <si>
    <t>ETHAN ANDERSON</t>
  </si>
  <si>
    <t>EDUARDO WILLIAMS</t>
  </si>
  <si>
    <t>JESSICA JOHNSON</t>
  </si>
  <si>
    <t>DALTON PARKER</t>
  </si>
  <si>
    <t>MORGAN GONZALEZ</t>
  </si>
  <si>
    <t>CARSON PERRY</t>
  </si>
  <si>
    <t>OLIVIA GARCIA</t>
  </si>
  <si>
    <t>ALEXANDRIA MORRIS</t>
  </si>
  <si>
    <t>ADAM GREEN</t>
  </si>
  <si>
    <t>EMMA CLARK</t>
  </si>
  <si>
    <t>THOMAS WALKER</t>
  </si>
  <si>
    <t>EMMA ROGERS</t>
  </si>
  <si>
    <t>SYDNEY LOPEZ</t>
  </si>
  <si>
    <t>GRACE HUGHES</t>
  </si>
  <si>
    <t>KELVIN LIN</t>
  </si>
  <si>
    <t>CRAIG MUNOZ</t>
  </si>
  <si>
    <t>ALEJANDRO GOEL</t>
  </si>
  <si>
    <t>MICHELE CHANDE</t>
  </si>
  <si>
    <t>EDWIN BHAT</t>
  </si>
  <si>
    <t>DENISE MEHTA</t>
  </si>
  <si>
    <t>KRISTA RUIZ</t>
  </si>
  <si>
    <t>JUAN PETERSON</t>
  </si>
  <si>
    <t>JORDYN BUTLER</t>
  </si>
  <si>
    <t>LUIS HUGHES</t>
  </si>
  <si>
    <t>DANIEL HARRIS</t>
  </si>
  <si>
    <t>BLAKE NELSON</t>
  </si>
  <si>
    <t>JEREMY COLLINS</t>
  </si>
  <si>
    <t>MEGAN POWELL</t>
  </si>
  <si>
    <t>ELIZABETH ALEXANDER</t>
  </si>
  <si>
    <t>WAYNE TANG</t>
  </si>
  <si>
    <t>DEANNA MARTIN</t>
  </si>
  <si>
    <t>WILLIAM WALKER</t>
  </si>
  <si>
    <t>MICHELLE JAMES</t>
  </si>
  <si>
    <t>ANTONIO DIAZ</t>
  </si>
  <si>
    <t>JORDAN GRIFFIN</t>
  </si>
  <si>
    <t>JONATHAN CHEN</t>
  </si>
  <si>
    <t>DALTON HUGHES</t>
  </si>
  <si>
    <t>MIGUEL RUSSELL</t>
  </si>
  <si>
    <t>JAY ROMERO</t>
  </si>
  <si>
    <t>JEREMY PEREZ</t>
  </si>
  <si>
    <t>ALEX SANCHEZ</t>
  </si>
  <si>
    <t>MARIAH BRYANT</t>
  </si>
  <si>
    <t>BRENDAN RAJI</t>
  </si>
  <si>
    <t>GREGORY BECKER</t>
  </si>
  <si>
    <t>WHITNEY KOVÁR</t>
  </si>
  <si>
    <t>EBONY MUNOZ</t>
  </si>
  <si>
    <t>MARY NELSON</t>
  </si>
  <si>
    <t>CURTIS WANG</t>
  </si>
  <si>
    <t>CHERYL NAVARRO</t>
  </si>
  <si>
    <t>HANNAH BUTLER</t>
  </si>
  <si>
    <t>BIANCA GAO</t>
  </si>
  <si>
    <t>BRYANT SANCHEZ</t>
  </si>
  <si>
    <t>CLAUDIA ZHANG</t>
  </si>
  <si>
    <t>CLARENCE WU</t>
  </si>
  <si>
    <t>TYRONE DIAZ</t>
  </si>
  <si>
    <t>EVELYN RODRIGUEZ</t>
  </si>
  <si>
    <t>SYDNEY COOK</t>
  </si>
  <si>
    <t>JACLYN GUO</t>
  </si>
  <si>
    <t>LEVI WEBER</t>
  </si>
  <si>
    <t>LATASHA JIMENEZ</t>
  </si>
  <si>
    <t>CATHERINE COX</t>
  </si>
  <si>
    <t>KELLI RAJI</t>
  </si>
  <si>
    <t>MARCO VANCE</t>
  </si>
  <si>
    <t>ALEJANDRO HU</t>
  </si>
  <si>
    <t>LYDIA SURI</t>
  </si>
  <si>
    <t>SHANE FERNANDEZ</t>
  </si>
  <si>
    <t>COLLEEN WEST</t>
  </si>
  <si>
    <t>JOY RAMOS</t>
  </si>
  <si>
    <t>DALTON MILLER</t>
  </si>
  <si>
    <t>BRIANA DIAZ</t>
  </si>
  <si>
    <t>CASEY VAZQUEZ</t>
  </si>
  <si>
    <t>DEVON KENNEDY</t>
  </si>
  <si>
    <t>SARA MORGAN</t>
  </si>
  <si>
    <t>JOHNNY RAI</t>
  </si>
  <si>
    <t>VIRGINIA MARTINEZ</t>
  </si>
  <si>
    <t>JACQUELINE SIMMONS</t>
  </si>
  <si>
    <t>TERESA ALONSO</t>
  </si>
  <si>
    <t>CARMEN PEREZ</t>
  </si>
  <si>
    <t>WALTER HERNANDEZ</t>
  </si>
  <si>
    <t>XAVIER MOORE</t>
  </si>
  <si>
    <t>HANNAH JACKSON</t>
  </si>
  <si>
    <t>DESTINY STEWART</t>
  </si>
  <si>
    <t>GILBERT XU</t>
  </si>
  <si>
    <t>GABRIELLA RAMIREZ</t>
  </si>
  <si>
    <t>CEDRIC LIN</t>
  </si>
  <si>
    <t>TYLER ANDERSON</t>
  </si>
  <si>
    <t>LINDA FERRIER</t>
  </si>
  <si>
    <t>LACEY YANG</t>
  </si>
  <si>
    <t>ETHAN MOORE</t>
  </si>
  <si>
    <t>GABRIELLE BUTLER</t>
  </si>
  <si>
    <t>JACK HILL</t>
  </si>
  <si>
    <t>AARON LAL</t>
  </si>
  <si>
    <t>JAY GUTIERREZ</t>
  </si>
  <si>
    <t>BRADLEY LAL</t>
  </si>
  <si>
    <t>HEIDI GONZALEZ</t>
  </si>
  <si>
    <t>CASEY XU</t>
  </si>
  <si>
    <t>ROBERTO RAMOS</t>
  </si>
  <si>
    <t>WILLIE XU</t>
  </si>
  <si>
    <t>JOSE MOORE</t>
  </si>
  <si>
    <t>NINA NATH</t>
  </si>
  <si>
    <t>NOAH LOPEZ</t>
  </si>
  <si>
    <t>OLIVIA WARD</t>
  </si>
  <si>
    <t>WYATT WALKER</t>
  </si>
  <si>
    <t>KYLE CHEN</t>
  </si>
  <si>
    <t>MARIO TANG</t>
  </si>
  <si>
    <t>HANNAH PRICE</t>
  </si>
  <si>
    <t>CALEB GRIFFIN</t>
  </si>
  <si>
    <t>SEBASTIAN REED</t>
  </si>
  <si>
    <t>CATHERINE TORRES</t>
  </si>
  <si>
    <t>ISABELLA COOK</t>
  </si>
  <si>
    <t>DALTON BROOKS</t>
  </si>
  <si>
    <t>GABRIELLA MORRIS</t>
  </si>
  <si>
    <t>NOAH SMITH</t>
  </si>
  <si>
    <t>KURT CHANDER</t>
  </si>
  <si>
    <t>TAYLOR ROGERS</t>
  </si>
  <si>
    <t>MEGAN GRAY</t>
  </si>
  <si>
    <t>ADRIAN SANCHEZ</t>
  </si>
  <si>
    <t>LESLIE SANZ</t>
  </si>
  <si>
    <t>BRIAN MORGAN</t>
  </si>
  <si>
    <t>JEREMY BENNETT</t>
  </si>
  <si>
    <t>CHRISTIAN JENKINS</t>
  </si>
  <si>
    <t>MIGUEL PEREZ</t>
  </si>
  <si>
    <t>MARCUS SANDERS</t>
  </si>
  <si>
    <t>EVAN WRIGHT</t>
  </si>
  <si>
    <t>ANTHONY DAVIS</t>
  </si>
  <si>
    <t>GLORIA ROMERO</t>
  </si>
  <si>
    <t>JONATHAN DIAZ</t>
  </si>
  <si>
    <t>EMMA RODRIGUEZ</t>
  </si>
  <si>
    <t>KEVIN EVANS</t>
  </si>
  <si>
    <t>KEVIN CARTER</t>
  </si>
  <si>
    <t>AARON PERRY</t>
  </si>
  <si>
    <t>KIMBERLY SANDERS</t>
  </si>
  <si>
    <t>CINDY GRAY</t>
  </si>
  <si>
    <t>TIMOTHY STEWART</t>
  </si>
  <si>
    <t>JESSICA MILLER</t>
  </si>
  <si>
    <t>NICHOLAS DAVIS</t>
  </si>
  <si>
    <t>NATASHA ROMERO</t>
  </si>
  <si>
    <t>BAILEY BELL</t>
  </si>
  <si>
    <t>SAVANNAH PARKER</t>
  </si>
  <si>
    <t>JEROME TORRES</t>
  </si>
  <si>
    <t>EMILY FLORES</t>
  </si>
  <si>
    <t>KENNETH RAI</t>
  </si>
  <si>
    <t>CASSIDY BRYANT</t>
  </si>
  <si>
    <t>ETHAN SIMMONS</t>
  </si>
  <si>
    <t>JAMES JAI</t>
  </si>
  <si>
    <t>LOGAN PHILLIPS</t>
  </si>
  <si>
    <t>COURTNEY KING</t>
  </si>
  <si>
    <t>ELIJAH ADAMS</t>
  </si>
  <si>
    <t>COLLEEN SHARMA</t>
  </si>
  <si>
    <t>MARY MITCHELL</t>
  </si>
  <si>
    <t>JULIAN ALEXANDER</t>
  </si>
  <si>
    <t>MELISSA BRYANT</t>
  </si>
  <si>
    <t>RAFAEL SHAN</t>
  </si>
  <si>
    <t>ISABELLA HERNANDEZ</t>
  </si>
  <si>
    <t>MADELINE HALL</t>
  </si>
  <si>
    <t>ARTURO LIU</t>
  </si>
  <si>
    <t>NOAH LEE</t>
  </si>
  <si>
    <t>AMANDA BROOKS</t>
  </si>
  <si>
    <t>JÉSUS SUAREZ</t>
  </si>
  <si>
    <t>JENNA MITCHELL</t>
  </si>
  <si>
    <t>ALEXANDER WILSON</t>
  </si>
  <si>
    <t>THOMAS SANCHEZ</t>
  </si>
  <si>
    <t>DYLAN WANG</t>
  </si>
  <si>
    <t>CHLOE BRYANT</t>
  </si>
  <si>
    <t>ALEXIA ROSS</t>
  </si>
  <si>
    <t>KAITLYN BAKER</t>
  </si>
  <si>
    <t>RICHARD COLEMAN</t>
  </si>
  <si>
    <t>ROBERT LEWIS</t>
  </si>
  <si>
    <t>JONATHAN ROBINSON</t>
  </si>
  <si>
    <t>ROBERT WANG</t>
  </si>
  <si>
    <t>DEVIN STEWART</t>
  </si>
  <si>
    <t>JOHN WILLIAMS</t>
  </si>
  <si>
    <t>MATTHEW THOMAS</t>
  </si>
  <si>
    <t>BLAKE FOSTER</t>
  </si>
  <si>
    <t>NATALIE WARD</t>
  </si>
  <si>
    <t>KYLE YANG</t>
  </si>
  <si>
    <t>ALYSSA DAVIS</t>
  </si>
  <si>
    <t>JOSE SHARMA</t>
  </si>
  <si>
    <t>ANGEL SCOTT</t>
  </si>
  <si>
    <t>HAILEY PEREZ</t>
  </si>
  <si>
    <t>ZACHARY CHEN</t>
  </si>
  <si>
    <t>ISABELLA MARTINEZ</t>
  </si>
  <si>
    <t>RYAN PERRY</t>
  </si>
  <si>
    <t>RAYMOND MALHOTRA</t>
  </si>
  <si>
    <t>BIANCA LU</t>
  </si>
  <si>
    <t>CARLY XIE</t>
  </si>
  <si>
    <t>BETH GOMEZ</t>
  </si>
  <si>
    <t>LANCE BLANCO</t>
  </si>
  <si>
    <t>ABBY SUBRAM</t>
  </si>
  <si>
    <t>JON CHANDER</t>
  </si>
  <si>
    <t>ANNE DOMINGUEZ</t>
  </si>
  <si>
    <t>ALLEN GARCIA</t>
  </si>
  <si>
    <t>LINDSEY ANDERSEN</t>
  </si>
  <si>
    <t>JAIME NARA</t>
  </si>
  <si>
    <t>KATE ANAND</t>
  </si>
  <si>
    <t>MELANIE SANCHEZ</t>
  </si>
  <si>
    <t>LUKE ADAMS</t>
  </si>
  <si>
    <t>SAMUEL WANG</t>
  </si>
  <si>
    <t>MATTHEW MOORE</t>
  </si>
  <si>
    <t>KATHERINE PARKER</t>
  </si>
  <si>
    <t>RACHEL MARTIN</t>
  </si>
  <si>
    <t>MASON BAKER</t>
  </si>
  <si>
    <t>RYAN ANDERSON</t>
  </si>
  <si>
    <t>JORDAN GONZALEZ</t>
  </si>
  <si>
    <t>ELIZABETH LEE</t>
  </si>
  <si>
    <t>JOSHUA LEE</t>
  </si>
  <si>
    <t>CARLOS MURPHY</t>
  </si>
  <si>
    <t>SARAH JOHNSON</t>
  </si>
  <si>
    <t>NATHAN BROWN</t>
  </si>
  <si>
    <t>JORGE HU</t>
  </si>
  <si>
    <t>RACHEL HOWARD</t>
  </si>
  <si>
    <t>BAILEY ADAMS</t>
  </si>
  <si>
    <t>BRENT LI</t>
  </si>
  <si>
    <t>MADISON PRICE</t>
  </si>
  <si>
    <t>DAKOTA GRIFFIN</t>
  </si>
  <si>
    <t>VICTORIA BUTLER</t>
  </si>
  <si>
    <t>KARA CHAVEZ</t>
  </si>
  <si>
    <t>HANNAH RODRIGUEZ</t>
  </si>
  <si>
    <t>BRANDON RODRIGUEZ</t>
  </si>
  <si>
    <t>JACKSON LOPEZ</t>
  </si>
  <si>
    <t>ALEXANDRIA COLEMAN</t>
  </si>
  <si>
    <t>JORDAN CAMPBELL</t>
  </si>
  <si>
    <t>NINA XU</t>
  </si>
  <si>
    <t>PAULA CARLSON</t>
  </si>
  <si>
    <t>BARBARA LU</t>
  </si>
  <si>
    <t>CASSIDY HUGHES</t>
  </si>
  <si>
    <t>JASMINE JACKSON</t>
  </si>
  <si>
    <t>SETH ANDERSON</t>
  </si>
  <si>
    <t>ARTHUR RUBIO</t>
  </si>
  <si>
    <t>ANNA HARRIS</t>
  </si>
  <si>
    <t>VANESSA ROSS</t>
  </si>
  <si>
    <t>TIMOTHY HERNANDEZ</t>
  </si>
  <si>
    <t>ANGELA STEWART</t>
  </si>
  <si>
    <t>COLE TORRES</t>
  </si>
  <si>
    <t>JONATHAN MARTINEZ</t>
  </si>
  <si>
    <t>SARA PETERSON</t>
  </si>
  <si>
    <t>OSCAR ALEXANDER</t>
  </si>
  <si>
    <t>KAITLYN COX</t>
  </si>
  <si>
    <t>MICHELLE STONE</t>
  </si>
  <si>
    <t>KAITLYN KING</t>
  </si>
  <si>
    <t>ANGELA SANDERS</t>
  </si>
  <si>
    <t>MIGUEL BARNES</t>
  </si>
  <si>
    <t>ISABELLA REED</t>
  </si>
  <si>
    <t>NATALIE JENKINS</t>
  </si>
  <si>
    <t>MEGAN STONE</t>
  </si>
  <si>
    <t>JORDAN HERNANDEZ</t>
  </si>
  <si>
    <t>LUCAS THOMAS</t>
  </si>
  <si>
    <t>ANGEL RIVERA</t>
  </si>
  <si>
    <t>JEREMIAH LONG</t>
  </si>
  <si>
    <t>AMBER PEREZ</t>
  </si>
  <si>
    <t>CHARLES HOWARD</t>
  </si>
  <si>
    <t>JASMINE JONES</t>
  </si>
  <si>
    <t>ARIANNA BARNES</t>
  </si>
  <si>
    <t>ELIZABETH PATTERSON</t>
  </si>
  <si>
    <t>ADAM ADAMS</t>
  </si>
  <si>
    <t>FLORIAN STILLER</t>
  </si>
  <si>
    <t>MARCUS WRIGHT</t>
  </si>
  <si>
    <t>BOB FERNANDEZ</t>
  </si>
  <si>
    <t>ISABELLE RUSSELL</t>
  </si>
  <si>
    <t>ALBERT SERRANO</t>
  </si>
  <si>
    <t>JAKE WANG</t>
  </si>
  <si>
    <t>MARIA PATTERSON</t>
  </si>
  <si>
    <t>LAUREN DIAZ</t>
  </si>
  <si>
    <t>NEIL ALONSO</t>
  </si>
  <si>
    <t>TARA CHANDER</t>
  </si>
  <si>
    <t>MELANIE RIVERA</t>
  </si>
  <si>
    <t>ALYSSA BARNES</t>
  </si>
  <si>
    <t>DEANNA GILL</t>
  </si>
  <si>
    <t>LAUREN COX</t>
  </si>
  <si>
    <t>JADA CARTER</t>
  </si>
  <si>
    <t>NICOLE CLARK</t>
  </si>
  <si>
    <t>NATALIE EDWARDS</t>
  </si>
  <si>
    <t>LUCAS KING</t>
  </si>
  <si>
    <t>BRANDON JACKSON</t>
  </si>
  <si>
    <t>MELANIE BRADLEY</t>
  </si>
  <si>
    <t>CAITLIN REED</t>
  </si>
  <si>
    <t>DALTON BUTLER</t>
  </si>
  <si>
    <t>GREGORY CHANDE</t>
  </si>
  <si>
    <t>RACHEL HALL</t>
  </si>
  <si>
    <t>NOAH YOUNG</t>
  </si>
  <si>
    <t>KAITLYN GONZALEZ</t>
  </si>
  <si>
    <t>ISAAC SANDBERG</t>
  </si>
  <si>
    <t>MARIAH COX</t>
  </si>
  <si>
    <t>JOSEPH DAVIS</t>
  </si>
  <si>
    <t>JORDYN COLEMAN</t>
  </si>
  <si>
    <t>ERIC CAMPBELL</t>
  </si>
  <si>
    <t>JACKSON JAI</t>
  </si>
  <si>
    <t>STEFANIE PRASAD</t>
  </si>
  <si>
    <t>BLAKE GONZALES</t>
  </si>
  <si>
    <t>ALEXANDRA EDWARDS</t>
  </si>
  <si>
    <t>IAN WOOD</t>
  </si>
  <si>
    <t>JADA COOK</t>
  </si>
  <si>
    <t>CAMERON JAI</t>
  </si>
  <si>
    <t>DESTINY MORGAN</t>
  </si>
  <si>
    <t>SYDNEY ALLEN</t>
  </si>
  <si>
    <t>NATALIE ANDERSON</t>
  </si>
  <si>
    <t>LUKE SHAN</t>
  </si>
  <si>
    <t>AUSTIN DAVIS</t>
  </si>
  <si>
    <t>SAVANNAH EDWARDS</t>
  </si>
  <si>
    <t>KYLE HENDERSON</t>
  </si>
  <si>
    <t>MARIAH HENDERSON</t>
  </si>
  <si>
    <t>BLAKE ROSS</t>
  </si>
  <si>
    <t>SYDNEY GONZALES</t>
  </si>
  <si>
    <t>ISAAC EDWARDS</t>
  </si>
  <si>
    <t>MICHELLE MURPHY</t>
  </si>
  <si>
    <t>MARCO MARTINEZ</t>
  </si>
  <si>
    <t>JASON KUMAR</t>
  </si>
  <si>
    <t>JERRY RAI</t>
  </si>
  <si>
    <t>THOMAS HERNANDEZ</t>
  </si>
  <si>
    <t>BAILEY MORRIS</t>
  </si>
  <si>
    <t>KATHERINE SCOTT</t>
  </si>
  <si>
    <t>VANESSA JENKINS</t>
  </si>
  <si>
    <t>RICHARD ROGERS</t>
  </si>
  <si>
    <t>NATALIE WRIGHT</t>
  </si>
  <si>
    <t>MARIO ASHE</t>
  </si>
  <si>
    <t>DANIELLE COOK</t>
  </si>
  <si>
    <t>SAMUEL PATTERSON</t>
  </si>
  <si>
    <t>MIRANDA JENKINS</t>
  </si>
  <si>
    <t>MARSHALL SHEN</t>
  </si>
  <si>
    <t>MADISON THOMAS</t>
  </si>
  <si>
    <t>JULIA COLLINS</t>
  </si>
  <si>
    <t>BRENDA MALHOTRA</t>
  </si>
  <si>
    <t>HUNTER PARKER</t>
  </si>
  <si>
    <t>WILLIE KUMAR</t>
  </si>
  <si>
    <t>MATTHEW CLARK</t>
  </si>
  <si>
    <t>GABRIEL LI</t>
  </si>
  <si>
    <t>DAVID KUMAR</t>
  </si>
  <si>
    <t>ADAM MITCHELL</t>
  </si>
  <si>
    <t>EDWARD YOUNG</t>
  </si>
  <si>
    <t>JULIA THOMAS</t>
  </si>
  <si>
    <t>ERIN BRADLEY</t>
  </si>
  <si>
    <t>GABRIEL TURNER</t>
  </si>
  <si>
    <t>JENNIFER JACKSON</t>
  </si>
  <si>
    <t>KELVIN YANG</t>
  </si>
  <si>
    <t>ETHAN BRYANT</t>
  </si>
  <si>
    <t>CRAIG JIMÉNEZ</t>
  </si>
  <si>
    <t>CASSANDRA RANA</t>
  </si>
  <si>
    <t>CORY FERNANDEZ</t>
  </si>
  <si>
    <t>JILLIAN MADAN</t>
  </si>
  <si>
    <t>JACQUELYN BLANCO</t>
  </si>
  <si>
    <t>RAFAEL ZHAO</t>
  </si>
  <si>
    <t>FERNANDO PHILLIPS</t>
  </si>
  <si>
    <t>MIGUEL WILSON</t>
  </si>
  <si>
    <t>MARCUS ROGERS</t>
  </si>
  <si>
    <t>RICHARD ROBERTS</t>
  </si>
  <si>
    <t>IAN COX</t>
  </si>
  <si>
    <t>DEVIN COX</t>
  </si>
  <si>
    <t>LAUREN COLEMAN</t>
  </si>
  <si>
    <t>JACQUELINE WASHINGTON</t>
  </si>
  <si>
    <t>ALEX PETERSON</t>
  </si>
  <si>
    <t>JASMINE THOMAS</t>
  </si>
  <si>
    <t>JOSE GARCIA</t>
  </si>
  <si>
    <t>TAYLOR WILLIAMS</t>
  </si>
  <si>
    <t>MARCUS RAMIREZ</t>
  </si>
  <si>
    <t>GABRIELLE WASHINGTON</t>
  </si>
  <si>
    <t>EDWARD GRIFFIN</t>
  </si>
  <si>
    <t>BRYAN JAMES</t>
  </si>
  <si>
    <t>DALTON WOOD</t>
  </si>
  <si>
    <t>JESSIE VAZQUEZ</t>
  </si>
  <si>
    <t>KAITLYN WRIGHT</t>
  </si>
  <si>
    <t>TRACY PAL</t>
  </si>
  <si>
    <t>GAIL GRIFFIN</t>
  </si>
  <si>
    <t>ETHAN FLORES</t>
  </si>
  <si>
    <t>CHLOE GRIFFIN</t>
  </si>
  <si>
    <t>ARTURO LIN</t>
  </si>
  <si>
    <t>SYDNEY MILLER</t>
  </si>
  <si>
    <t>OMAR ZHANG</t>
  </si>
  <si>
    <t>PAULA VAZQUEZ</t>
  </si>
  <si>
    <t>JASMINE WHITE</t>
  </si>
  <si>
    <t>ABBY LOPEZ</t>
  </si>
  <si>
    <t>LOGAN DAVIS</t>
  </si>
  <si>
    <t>KATELYN SCOTT</t>
  </si>
  <si>
    <t>DESTINY COX</t>
  </si>
  <si>
    <t>CATHERINE WARD</t>
  </si>
  <si>
    <t>JEROME DIAZ</t>
  </si>
  <si>
    <t>VICTORIA JONES</t>
  </si>
  <si>
    <t>ROBIN BROWNING</t>
  </si>
  <si>
    <t>KAITLYN EVANS</t>
  </si>
  <si>
    <t>AMANDA HOWARD</t>
  </si>
  <si>
    <t>BENJAMIN GRIFFIN</t>
  </si>
  <si>
    <t>KAITLYN BRYANT</t>
  </si>
  <si>
    <t>SYDNEY HERNANDEZ</t>
  </si>
  <si>
    <t>ERIC HENDERSON</t>
  </si>
  <si>
    <t>DEVIN FOSTER</t>
  </si>
  <si>
    <t>JASMINE WALKER</t>
  </si>
  <si>
    <t>ANTHONY JONES</t>
  </si>
  <si>
    <t>JAY SARA</t>
  </si>
  <si>
    <t>TAMMY SARA</t>
  </si>
  <si>
    <t>MARTHA HU</t>
  </si>
  <si>
    <t>SYDNEY CAMPBELL</t>
  </si>
  <si>
    <t>BRYCE JAMES</t>
  </si>
  <si>
    <t>KRISTOPHER MARTINEZ</t>
  </si>
  <si>
    <t>MARIAH SANDERS</t>
  </si>
  <si>
    <t>BRYCE BAILEY</t>
  </si>
  <si>
    <t>JACLYN JAI</t>
  </si>
  <si>
    <t>ERIC BRYANT</t>
  </si>
  <si>
    <t>SIMON PEARSON</t>
  </si>
  <si>
    <t>LOGAN HILL</t>
  </si>
  <si>
    <t>ELIZABETH HALL</t>
  </si>
  <si>
    <t>CHARLES ALLEN</t>
  </si>
  <si>
    <t>TIMOTHY HALL</t>
  </si>
  <si>
    <t>KATHERINE WOOD</t>
  </si>
  <si>
    <t>ALEXIA COLEMAN</t>
  </si>
  <si>
    <t>KATELYN ROGERS</t>
  </si>
  <si>
    <t>ANNA RODRIGUEZ</t>
  </si>
  <si>
    <t>HUNTER HERNANDEZ</t>
  </si>
  <si>
    <t>HALEY BRYANT</t>
  </si>
  <si>
    <t>CHRISTIAN LAL</t>
  </si>
  <si>
    <t>MARCUS MARTINEZ</t>
  </si>
  <si>
    <t>THOMAS ALLEN</t>
  </si>
  <si>
    <t>REBEKAH GOMEZ</t>
  </si>
  <si>
    <t>EMILY MARTIN</t>
  </si>
  <si>
    <t>LAURA GUO</t>
  </si>
  <si>
    <t>JENNIFER WALKER</t>
  </si>
  <si>
    <t>EDWARD RODRIGUEZ</t>
  </si>
  <si>
    <t>NATALIE HOWARD</t>
  </si>
  <si>
    <t>CHRISTIAN FOSTER</t>
  </si>
  <si>
    <t>BYRON GUTIERREZ</t>
  </si>
  <si>
    <t>LUCAS MORRIS</t>
  </si>
  <si>
    <t>DEBORAH SHARMA</t>
  </si>
  <si>
    <t>JOEL MEHTA</t>
  </si>
  <si>
    <t>OLIVIA COX</t>
  </si>
  <si>
    <t>MOLLY VANCE</t>
  </si>
  <si>
    <t>CLAYTON ZHU</t>
  </si>
  <si>
    <t>DEBORAH NARA</t>
  </si>
  <si>
    <t>THEODORE GOMEZ</t>
  </si>
  <si>
    <t>BETH ALONSO</t>
  </si>
  <si>
    <t>JAMIE CAI</t>
  </si>
  <si>
    <t>WILLIE GUO</t>
  </si>
  <si>
    <t>MARGARET PATTERSON</t>
  </si>
  <si>
    <t>CASSANDRA SANCHEZ</t>
  </si>
  <si>
    <t>LUCAS JOHNSON</t>
  </si>
  <si>
    <t>JON SHEN</t>
  </si>
  <si>
    <t>ERNEST LIU</t>
  </si>
  <si>
    <t>KEN SÁNCHEZ</t>
  </si>
  <si>
    <t>ABIGAIL HENDERSON</t>
  </si>
  <si>
    <t>LINDSAY LUO</t>
  </si>
  <si>
    <t>CARA LIANG</t>
  </si>
  <si>
    <t>HAROLD RAY</t>
  </si>
  <si>
    <t>NICOLAS SHARMA</t>
  </si>
  <si>
    <t>BRENDAN GOLDSTEIN</t>
  </si>
  <si>
    <t>LUCAS FOSTER</t>
  </si>
  <si>
    <t>CAROL NELSON</t>
  </si>
  <si>
    <t>SANDRA LU</t>
  </si>
  <si>
    <t>LOGAN TAYLOR</t>
  </si>
  <si>
    <t>ADRIENNE RUIZ</t>
  </si>
  <si>
    <t>CHERYL BLANCO</t>
  </si>
  <si>
    <t>CASSANDRA VAN</t>
  </si>
  <si>
    <t>KRYSTAL LIU</t>
  </si>
  <si>
    <t>TONYA ANDERSEN</t>
  </si>
  <si>
    <t>CARMEN LOPEZ</t>
  </si>
  <si>
    <t>PAMELA MARTINEZ</t>
  </si>
  <si>
    <t>KRYSTAL CHEN</t>
  </si>
  <si>
    <t>TYRONE GUTIERREZ</t>
  </si>
  <si>
    <t>MELODY GILL</t>
  </si>
  <si>
    <t>EDUARDO BUTLER</t>
  </si>
  <si>
    <t>BETH NAVARRO</t>
  </si>
  <si>
    <t>OMAR NARA</t>
  </si>
  <si>
    <t>ARIANNA WARD</t>
  </si>
  <si>
    <t>JILL MORENO</t>
  </si>
  <si>
    <t>VANESSA HENDERSON</t>
  </si>
  <si>
    <t>ROGER GUO</t>
  </si>
  <si>
    <t>PAULA ORTEGA</t>
  </si>
  <si>
    <t>ASHLEE XU</t>
  </si>
  <si>
    <t>SHARON KUMAR</t>
  </si>
  <si>
    <t>PHILLIP RANA</t>
  </si>
  <si>
    <t>JOY MARTIN</t>
  </si>
  <si>
    <t>BRAD SHARMA</t>
  </si>
  <si>
    <t>MITCHELL JAI</t>
  </si>
  <si>
    <t>MICHELE JIMENEZ</t>
  </si>
  <si>
    <t>BRIDGET JAI</t>
  </si>
  <si>
    <t>RICHARD KING</t>
  </si>
  <si>
    <t>JOE MALHOTRA</t>
  </si>
  <si>
    <t>JACOB LEE</t>
  </si>
  <si>
    <t>TREVOR HUGHES</t>
  </si>
  <si>
    <t>JESSICA COLEMAN</t>
  </si>
  <si>
    <t>PAULA MORENO</t>
  </si>
  <si>
    <t>TAMMY SMITH</t>
  </si>
  <si>
    <t>ALISHA NATH</t>
  </si>
  <si>
    <t>STACEY LIU</t>
  </si>
  <si>
    <t>KAREN LU</t>
  </si>
  <si>
    <t>LORI RAMOS</t>
  </si>
  <si>
    <t>ANDRES SHAN</t>
  </si>
  <si>
    <t>GARY NAVARRO</t>
  </si>
  <si>
    <t>BRYANT VAN</t>
  </si>
  <si>
    <t>PHILLIP SAI</t>
  </si>
  <si>
    <t>SABRINA BLANCO</t>
  </si>
  <si>
    <t>TIFFANY ZHAO</t>
  </si>
  <si>
    <t>MIKAEL SANDBERG</t>
  </si>
  <si>
    <t>ANNE RUBIO</t>
  </si>
  <si>
    <t>MAX JIMENEZ</t>
  </si>
  <si>
    <t>MARCUS HALL</t>
  </si>
  <si>
    <t>BENJAMIN JACKSON</t>
  </si>
  <si>
    <t>ALLEN MEHTA</t>
  </si>
  <si>
    <t>SHAUN DENG</t>
  </si>
  <si>
    <t>EDWIN PAL</t>
  </si>
  <si>
    <t>BRENDA GARCIA</t>
  </si>
  <si>
    <t>ALICIA SHEN</t>
  </si>
  <si>
    <t>TAMARA LAL</t>
  </si>
  <si>
    <t>THEODORE TORRES</t>
  </si>
  <si>
    <t>KARL NATH</t>
  </si>
  <si>
    <t>ALAN CHEN</t>
  </si>
  <si>
    <t>CAROL XU</t>
  </si>
  <si>
    <t>ALBERT BLANCO</t>
  </si>
  <si>
    <t>MARTHA GAO</t>
  </si>
  <si>
    <t>BLAKE BUTLER</t>
  </si>
  <si>
    <t>ISAIAH COX</t>
  </si>
  <si>
    <t>SAVANNAH MORRIS</t>
  </si>
  <si>
    <t>LARRY ALONSO</t>
  </si>
  <si>
    <t>KRISTINA SUBRAM</t>
  </si>
  <si>
    <t>DEB DOMINGUEZ</t>
  </si>
  <si>
    <t>CAMERON SMITH</t>
  </si>
  <si>
    <t>LOUIS XIE</t>
  </si>
  <si>
    <t>LATASHA ALONSO</t>
  </si>
  <si>
    <t>GABRIELLA COLLINS</t>
  </si>
  <si>
    <t>DEANNA NAVARRO</t>
  </si>
  <si>
    <t>JESSICA WILLIAMS</t>
  </si>
  <si>
    <t>COLE STEWART</t>
  </si>
  <si>
    <t>BILLY GOMEZ</t>
  </si>
  <si>
    <t>LANCE GUTIERREZ</t>
  </si>
  <si>
    <t>KEITH LUO</t>
  </si>
  <si>
    <t>VALERIE ZHU</t>
  </si>
  <si>
    <t>MARIE SANZ</t>
  </si>
  <si>
    <t>TANYA DOMINGUEZ</t>
  </si>
  <si>
    <t>VIRGINIA MEHTA</t>
  </si>
  <si>
    <t>MOLLY MARTINEZ</t>
  </si>
  <si>
    <t>NUAN ZHENG</t>
  </si>
  <si>
    <t>GERRIT STRAATSMA</t>
  </si>
  <si>
    <t>DREW SHARMA</t>
  </si>
  <si>
    <t>LEVI RANA</t>
  </si>
  <si>
    <t>KARLA KUMAR</t>
  </si>
  <si>
    <t>RAMON YANG</t>
  </si>
  <si>
    <t>OMAR SHARMA</t>
  </si>
  <si>
    <t>MARSHALL HUANG</t>
  </si>
  <si>
    <t>HAILEY ROSS</t>
  </si>
  <si>
    <t>DEREK JAI</t>
  </si>
  <si>
    <t>JULIE BECKER</t>
  </si>
  <si>
    <t>JACQUELYN ROWE</t>
  </si>
  <si>
    <t>COLE RAMIREZ</t>
  </si>
  <si>
    <t>GERALD SURI</t>
  </si>
  <si>
    <t>JAY RAMAN</t>
  </si>
  <si>
    <t>ARTURO XU</t>
  </si>
  <si>
    <t>DAMIEN YE</t>
  </si>
  <si>
    <t>MELODY RUIZ</t>
  </si>
  <si>
    <t>ALAN WANG</t>
  </si>
  <si>
    <t>MITCHELL CARSON</t>
  </si>
  <si>
    <t>NICOLE LONG</t>
  </si>
  <si>
    <t>JASON CAMPBELL</t>
  </si>
  <si>
    <t>JOHNATHAN MADAN</t>
  </si>
  <si>
    <t>NATASHA RUBIO</t>
  </si>
  <si>
    <t>KAITLIN SCHMIDT</t>
  </si>
  <si>
    <t>KARLA YUAN</t>
  </si>
  <si>
    <t>BRENDA ARUN</t>
  </si>
  <si>
    <t>JOE SUBRAM</t>
  </si>
  <si>
    <t>CHERYL MUNOZ</t>
  </si>
  <si>
    <t>JUAN RAMOS</t>
  </si>
  <si>
    <t>ALEXIS RUSSELL</t>
  </si>
  <si>
    <t>KURT DENG</t>
  </si>
  <si>
    <t>JARROD RODRIGUEZ</t>
  </si>
  <si>
    <t>DIANA ALVAREZ</t>
  </si>
  <si>
    <t>COLIN LIANG</t>
  </si>
  <si>
    <t>RACHAEL PATEL</t>
  </si>
  <si>
    <t>ADRIAN WATSON</t>
  </si>
  <si>
    <t>CASSIE NARA</t>
  </si>
  <si>
    <t>RONALD SAI</t>
  </si>
  <si>
    <t>KRISTI DOMINGUEZ</t>
  </si>
  <si>
    <t>EUGENE HE</t>
  </si>
  <si>
    <t>TERRY YUAN</t>
  </si>
  <si>
    <t>ARMANDO ALONSO</t>
  </si>
  <si>
    <t>ARTURO SHARMA</t>
  </si>
  <si>
    <t>REBEKAH SUAREZ</t>
  </si>
  <si>
    <t>JESSIE SHE</t>
  </si>
  <si>
    <t>JERRY SHARMA</t>
  </si>
  <si>
    <t>TAMARA ZENG</t>
  </si>
  <si>
    <t>TONY CHANDER</t>
  </si>
  <si>
    <t>SHAWN ANDERSEN</t>
  </si>
  <si>
    <t>CHRISTOPHER WALKER</t>
  </si>
  <si>
    <t>FAITH HOWARD</t>
  </si>
  <si>
    <t>KAYLEE COLLINS</t>
  </si>
  <si>
    <t>WYATT BENNETT</t>
  </si>
  <si>
    <t>CLAYTON SHAN</t>
  </si>
  <si>
    <t>ETHAN DAVIS</t>
  </si>
  <si>
    <t>ANDRE SARA</t>
  </si>
  <si>
    <t>MIGUEL ROBERTS</t>
  </si>
  <si>
    <t>MELVIN TANG</t>
  </si>
  <si>
    <t>LARRY DIAZ</t>
  </si>
  <si>
    <t>KRISTI RANDALL</t>
  </si>
  <si>
    <t>TERESA RUIZ</t>
  </si>
  <si>
    <t>ANDRES DENG</t>
  </si>
  <si>
    <t>STANLEY MARTINEZ</t>
  </si>
  <si>
    <t>KRISTY GILL</t>
  </si>
  <si>
    <t>BRITTNEY ZENG</t>
  </si>
  <si>
    <t>FRANK RAMOS</t>
  </si>
  <si>
    <t>BENJAMIN DAVIS</t>
  </si>
  <si>
    <t>SANDRA HE</t>
  </si>
  <si>
    <t>DREW SHEN</t>
  </si>
  <si>
    <t>STANLEY SAI</t>
  </si>
  <si>
    <t>GEORGE KAPOOR</t>
  </si>
  <si>
    <t>BRIAN ALBRECHT</t>
  </si>
  <si>
    <t>WARREN GOEL</t>
  </si>
  <si>
    <t>SANDRA LI</t>
  </si>
  <si>
    <t>JAN WATSON</t>
  </si>
  <si>
    <t>ADAM HALL</t>
  </si>
  <si>
    <t>FERNANDO LOPEZ</t>
  </si>
  <si>
    <t>SHEILA TORRES</t>
  </si>
  <si>
    <t>FRANCIS DOMINGUEZ</t>
  </si>
  <si>
    <t>BRIANA TORRES</t>
  </si>
  <si>
    <t>PETER JAI</t>
  </si>
  <si>
    <t>MARIO XIE</t>
  </si>
  <si>
    <t>RUBEN SANCHEZ</t>
  </si>
  <si>
    <t>TERESA RAMOS</t>
  </si>
  <si>
    <t>CLAUDIA GAO</t>
  </si>
  <si>
    <t>ARIANA BAILEY</t>
  </si>
  <si>
    <t>CURTIS LI</t>
  </si>
  <si>
    <t>DOMINIC GONZALEZ</t>
  </si>
  <si>
    <t>SAVANNAH GRAY</t>
  </si>
  <si>
    <t>CHRISTIAN CLARK</t>
  </si>
  <si>
    <t>KATHERINE EDWARDS</t>
  </si>
  <si>
    <t>JÉSUS MUNOZ</t>
  </si>
  <si>
    <t>CATHERINE SANCHEZ</t>
  </si>
  <si>
    <t>RACHEL ALEXANDER</t>
  </si>
  <si>
    <t>EVAN HOWARD</t>
  </si>
  <si>
    <t>HALEY SCOTT</t>
  </si>
  <si>
    <t>JESSIE SUAREZ</t>
  </si>
  <si>
    <t>MACKENZIE SANDERS</t>
  </si>
  <si>
    <t>VICTORIA DAVIS</t>
  </si>
  <si>
    <t>BLAKE MITCHELL</t>
  </si>
  <si>
    <t>KAITLYN PETERSON</t>
  </si>
  <si>
    <t>AUSTIN SMITH</t>
  </si>
  <si>
    <t>JENNIFER BENNETT</t>
  </si>
  <si>
    <t>ZACHARY ROBINSON</t>
  </si>
  <si>
    <t>DESTINY HARRIS</t>
  </si>
  <si>
    <t>THOMAS MITCHELL</t>
  </si>
  <si>
    <t>NANCY MARTINEZ</t>
  </si>
  <si>
    <t>ALEXANDER WALKER</t>
  </si>
  <si>
    <t>AMANDA WARD</t>
  </si>
  <si>
    <t>EDUARDO SANCHEZ</t>
  </si>
  <si>
    <t>BRANDON JAI</t>
  </si>
  <si>
    <t>AUDREY GILL</t>
  </si>
  <si>
    <t>MARCUS BARNES</t>
  </si>
  <si>
    <t>ISAAC CARTER</t>
  </si>
  <si>
    <t>CAMERON JOHNSON</t>
  </si>
  <si>
    <t>LUCAS HOWARD</t>
  </si>
  <si>
    <t>LUKE CAMPBELL</t>
  </si>
  <si>
    <t>CHARLES THOMPSON</t>
  </si>
  <si>
    <t>NATHAN HENDERSON</t>
  </si>
  <si>
    <t>AUSTIN LEWIS</t>
  </si>
  <si>
    <t>PAULA RUBIO</t>
  </si>
  <si>
    <t>TAYLOR STEWART</t>
  </si>
  <si>
    <t>JASON LI</t>
  </si>
  <si>
    <t>WALTER SUAREZ</t>
  </si>
  <si>
    <t>JAN JAMES</t>
  </si>
  <si>
    <t>JULIAN ISLA</t>
  </si>
  <si>
    <t>SYDNEY COLLINS</t>
  </si>
  <si>
    <t>KRISTI GONZALEZ</t>
  </si>
  <si>
    <t>DENNIS GUO</t>
  </si>
  <si>
    <t>COLE RIVERA</t>
  </si>
  <si>
    <t>GARRETT SANDERS</t>
  </si>
  <si>
    <t>JOSE YOUNG</t>
  </si>
  <si>
    <t>JASON COLEMAN</t>
  </si>
  <si>
    <t>JADA RAMIREZ</t>
  </si>
  <si>
    <t>HALEY MORGAN</t>
  </si>
  <si>
    <t>BENJAMIN ROSS</t>
  </si>
  <si>
    <t>ISABELLA ANDERSON</t>
  </si>
  <si>
    <t>ALVIN ANDERSEN</t>
  </si>
  <si>
    <t>ANDREW ROBINSON</t>
  </si>
  <si>
    <t>JANELLE MADAN</t>
  </si>
  <si>
    <t>BRIAN TORRES</t>
  </si>
  <si>
    <t>JOSÉ MARTINEZ</t>
  </si>
  <si>
    <t>JULIO ALONSO</t>
  </si>
  <si>
    <t>RAYMOND SAI</t>
  </si>
  <si>
    <t>ALLISON RIVERA</t>
  </si>
  <si>
    <t>ISABELLA PARKER</t>
  </si>
  <si>
    <t>REBECCA NICHOLLS</t>
  </si>
  <si>
    <t>LUKE ROBERTS</t>
  </si>
  <si>
    <t>KAYLEE YOUNG</t>
  </si>
  <si>
    <t>JORDYN GRIFFIN</t>
  </si>
  <si>
    <t>ALEXANDRIA BELL</t>
  </si>
  <si>
    <t>JACKSON SCOTT</t>
  </si>
  <si>
    <t>BRIAN COOPER</t>
  </si>
  <si>
    <t>LOGAN POWELL</t>
  </si>
  <si>
    <t>GAVIN LONG</t>
  </si>
  <si>
    <t>STEPHANIE RICHARDSON</t>
  </si>
  <si>
    <t>STEPHANIE PARKER</t>
  </si>
  <si>
    <t>JAIME SHEN</t>
  </si>
  <si>
    <t>JOE GILL</t>
  </si>
  <si>
    <t>LINDA JIMENEZ</t>
  </si>
  <si>
    <t>ROSS MUNOZ</t>
  </si>
  <si>
    <t>BRENDAN KUMAR</t>
  </si>
  <si>
    <t>GERALD MORENO</t>
  </si>
  <si>
    <t>VICTOR MORENO</t>
  </si>
  <si>
    <t>MICHELE PEREZ</t>
  </si>
  <si>
    <t>DANA BLANCO</t>
  </si>
  <si>
    <t>STEVE GUO</t>
  </si>
  <si>
    <t>PATRICIA SUBRAM</t>
  </si>
  <si>
    <t>MIGUEL CARTER</t>
  </si>
  <si>
    <t>MANUEL PEREZ</t>
  </si>
  <si>
    <t>ROGER HUANG</t>
  </si>
  <si>
    <t>MANUEL GARCIA</t>
  </si>
  <si>
    <t>MONICA PEREZ</t>
  </si>
  <si>
    <t>DOMINIQUE PATEL</t>
  </si>
  <si>
    <t>KELLI LU</t>
  </si>
  <si>
    <t>LOGAN WRIGHT</t>
  </si>
  <si>
    <t>SPENCER GRIFFIN</t>
  </si>
  <si>
    <t>CLAYTON SHE</t>
  </si>
  <si>
    <t>JON CHAVEZ</t>
  </si>
  <si>
    <t>GLENN CAI</t>
  </si>
  <si>
    <t>KARI FERNANDEZ</t>
  </si>
  <si>
    <t>JULIE SHAN</t>
  </si>
  <si>
    <t>NINA DENG</t>
  </si>
  <si>
    <t>AUDREY MARTIN</t>
  </si>
  <si>
    <t>CHARLES TAYLOR</t>
  </si>
  <si>
    <t>JASON GONZALES</t>
  </si>
  <si>
    <t>MALLORY MARTIN</t>
  </si>
  <si>
    <t>CARL RAJE</t>
  </si>
  <si>
    <t>MARTHA ZHENG</t>
  </si>
  <si>
    <t>FRANKLIN GAO</t>
  </si>
  <si>
    <t>TAMMY RANDALL</t>
  </si>
  <si>
    <t>BRYAN BAILEY</t>
  </si>
  <si>
    <t>LOGAN LI</t>
  </si>
  <si>
    <t>COLLEEN ANDERSEN</t>
  </si>
  <si>
    <t>TINA SUBRAM</t>
  </si>
  <si>
    <t>KRYSTAL ZHENG</t>
  </si>
  <si>
    <t>DAWN LUO</t>
  </si>
  <si>
    <t>GABRIEL HERNANDEZ</t>
  </si>
  <si>
    <t>BRYANT MEHTA</t>
  </si>
  <si>
    <t>FREDERICK RANA</t>
  </si>
  <si>
    <t>RICHARD PEREZ</t>
  </si>
  <si>
    <t>LISA ZHOU</t>
  </si>
  <si>
    <t>VANESSA BARNES</t>
  </si>
  <si>
    <t>SANDRA CHEN</t>
  </si>
  <si>
    <t>JOANNA MUNOZ</t>
  </si>
  <si>
    <t>KRISTEN SUN</t>
  </si>
  <si>
    <t>SARAH WALKER</t>
  </si>
  <si>
    <t>LACEY LIN</t>
  </si>
  <si>
    <t>MARISSA HENDERSON</t>
  </si>
  <si>
    <t>JENNY HUANG</t>
  </si>
  <si>
    <t>DAWN CHANDER</t>
  </si>
  <si>
    <t>MAX GILL</t>
  </si>
  <si>
    <t>DANNY ALVAREZ</t>
  </si>
  <si>
    <t>ALLEN LOPEZ</t>
  </si>
  <si>
    <t>JAY MOYER</t>
  </si>
  <si>
    <t>MARGARET ZHENG</t>
  </si>
  <si>
    <t>DESTINY WOOD</t>
  </si>
  <si>
    <t>KELVIN MA</t>
  </si>
  <si>
    <t>CANDICE HE</t>
  </si>
  <si>
    <t>NATHAN HARRIS</t>
  </si>
  <si>
    <t>JESSIE TRAVERS</t>
  </si>
  <si>
    <t>RANDALL CARLSON</t>
  </si>
  <si>
    <t>ANDREA COX</t>
  </si>
  <si>
    <t>EDDIE ALVAREZ</t>
  </si>
  <si>
    <t>PRISCILLA RAJI</t>
  </si>
  <si>
    <t>NOAH LEWIS</t>
  </si>
  <si>
    <t>NAOMI SUAREZ</t>
  </si>
  <si>
    <t>HAILEY BROOKS</t>
  </si>
  <si>
    <t>DOMINIC SARA</t>
  </si>
  <si>
    <t>ALYSSA LEE</t>
  </si>
  <si>
    <t>JILL RUBIO</t>
  </si>
  <si>
    <t>MANUEL MADAN</t>
  </si>
  <si>
    <t>TOMMY PAL</t>
  </si>
  <si>
    <t>CLAYTON KUMAR</t>
  </si>
  <si>
    <t>KENNETH XIE</t>
  </si>
  <si>
    <t>WARREN XIE</t>
  </si>
  <si>
    <t>PHILLIP MEHTA</t>
  </si>
  <si>
    <t>SHAWN NARA</t>
  </si>
  <si>
    <t>LISA ZHENG</t>
  </si>
  <si>
    <t>KURT TANG</t>
  </si>
  <si>
    <t>PRESTON RODRIGUEZ</t>
  </si>
  <si>
    <t>ANTHONY THOMPSON</t>
  </si>
  <si>
    <t>SETH MOORE</t>
  </si>
  <si>
    <t>IAN ROBINSON</t>
  </si>
  <si>
    <t>CONNOR ZHANG</t>
  </si>
  <si>
    <t>KYLE PARKER</t>
  </si>
  <si>
    <t>SARAH WASHINGTON</t>
  </si>
  <si>
    <t>IAN SCOTT</t>
  </si>
  <si>
    <t>VICTORIA THOMPSON</t>
  </si>
  <si>
    <t>MELANIE RICHARDSON</t>
  </si>
  <si>
    <t>KRISTIN DENG</t>
  </si>
  <si>
    <t>OLIVIA WATSON</t>
  </si>
  <si>
    <t>HAILEY ROGERS</t>
  </si>
  <si>
    <t>ANDREW WALKER</t>
  </si>
  <si>
    <t>KEVIN LONG</t>
  </si>
  <si>
    <t>ROBIN TORRES</t>
  </si>
  <si>
    <t>MARIAH FOSTER</t>
  </si>
  <si>
    <t>MYA BUTLER</t>
  </si>
  <si>
    <t>LUKE GRIFFIN</t>
  </si>
  <si>
    <t>SHELBY MORRIS</t>
  </si>
  <si>
    <t>ANNA MORGAN</t>
  </si>
  <si>
    <t>JONATHAN CLARK</t>
  </si>
  <si>
    <t>SARAH GONZALES</t>
  </si>
  <si>
    <t>ALYSSA HENDERSON</t>
  </si>
  <si>
    <t>RUSSELL JAI</t>
  </si>
  <si>
    <t>ALYSSA BRYANT</t>
  </si>
  <si>
    <t>SAMANTHA WILLIAMS</t>
  </si>
  <si>
    <t>SEBASTIAN MURPHY</t>
  </si>
  <si>
    <t>ADAM LAL</t>
  </si>
  <si>
    <t>SEBASTIAN GRAY</t>
  </si>
  <si>
    <t>DERRICK HERNANDEZ</t>
  </si>
  <si>
    <t>MARSHALL KUMAR</t>
  </si>
  <si>
    <t>JASMINE WOOD</t>
  </si>
  <si>
    <t>BRANDON LAL</t>
  </si>
  <si>
    <t>JADA ROGERS</t>
  </si>
  <si>
    <t>BRIAN HOWARD</t>
  </si>
  <si>
    <t>NATHAN SCOTT</t>
  </si>
  <si>
    <t>IAN BROWN</t>
  </si>
  <si>
    <t>ROBERT MARTIN</t>
  </si>
  <si>
    <t>JENNIFER CARTER</t>
  </si>
  <si>
    <t>AARON SIMMONS</t>
  </si>
  <si>
    <t>SPENCER DIAZ</t>
  </si>
  <si>
    <t>DALTON CARTER</t>
  </si>
  <si>
    <t>ROBYN RUIZ</t>
  </si>
  <si>
    <t>ISABELLA BROOKS</t>
  </si>
  <si>
    <t>HAILEY MITCHELL</t>
  </si>
  <si>
    <t>CAROL WASHINGTON</t>
  </si>
  <si>
    <t>RICHARD BAKER</t>
  </si>
  <si>
    <t>CAMERON JONES</t>
  </si>
  <si>
    <t>ISAAC CAMPBELL</t>
  </si>
  <si>
    <t>OSCAR FOSTER</t>
  </si>
  <si>
    <t>JEREMIAH SIMMONS</t>
  </si>
  <si>
    <t>ELIJAH HERNANDEZ</t>
  </si>
  <si>
    <t>NATALIE THOMPSON</t>
  </si>
  <si>
    <t>CHRISTIAN HENDERSON</t>
  </si>
  <si>
    <t>COURTNEY EVANS</t>
  </si>
  <si>
    <t>MISTY XIE</t>
  </si>
  <si>
    <t>ALYSSA DIAZ</t>
  </si>
  <si>
    <t>RILEY PRICE</t>
  </si>
  <si>
    <t>ISABELLE BUTLER</t>
  </si>
  <si>
    <t>ANDREA KELLY</t>
  </si>
  <si>
    <t>CAROLINE SIMMONS</t>
  </si>
  <si>
    <t>ANGELA ROGERS</t>
  </si>
  <si>
    <t>ABIGAIL BELL</t>
  </si>
  <si>
    <t>ALLISON KING</t>
  </si>
  <si>
    <t>EDUARDO WARD</t>
  </si>
  <si>
    <t>SAMUEL ALLEN</t>
  </si>
  <si>
    <t>ARMANDO BLANCO</t>
  </si>
  <si>
    <t>GRACE SMITH</t>
  </si>
  <si>
    <t>AMANDA ROGERS</t>
  </si>
  <si>
    <t>JOSEPH JONES</t>
  </si>
  <si>
    <t>JACKSON FOSTER</t>
  </si>
  <si>
    <t>STEVEN HOWARD</t>
  </si>
  <si>
    <t>HANNAH HALL</t>
  </si>
  <si>
    <t>WYATT BARNES</t>
  </si>
  <si>
    <t>DALTON HILL</t>
  </si>
  <si>
    <t>GABRIEL GONZALES</t>
  </si>
  <si>
    <t>NATHANIEL MORRIS</t>
  </si>
  <si>
    <t>ROBERT HAYES</t>
  </si>
  <si>
    <t>SAMANTHA COLEMAN</t>
  </si>
  <si>
    <t>LUKE HERNANDEZ</t>
  </si>
  <si>
    <t>TIMOTHY SANCHEZ</t>
  </si>
  <si>
    <t>ISABELLA RICHARDSON</t>
  </si>
  <si>
    <t>LUIS YOUNG</t>
  </si>
  <si>
    <t>KIMBERLY SANCHEZ</t>
  </si>
  <si>
    <t>NATHAN WILSON</t>
  </si>
  <si>
    <t>VICTORIA WARE</t>
  </si>
  <si>
    <t>ALEJANDRO CAI</t>
  </si>
  <si>
    <t>EDUARDO RAMIREZ</t>
  </si>
  <si>
    <t>EMMA SIMMONS</t>
  </si>
  <si>
    <t>BRITTANY HAYES</t>
  </si>
  <si>
    <t>SETH LONG</t>
  </si>
  <si>
    <t>KELLY BRYANT</t>
  </si>
  <si>
    <t>ANDREW MOORE</t>
  </si>
  <si>
    <t>YOLANDA LUO</t>
  </si>
  <si>
    <t>JASON POWELL</t>
  </si>
  <si>
    <t>MEGAN HUGHES</t>
  </si>
  <si>
    <t>SUSAN MA</t>
  </si>
  <si>
    <t>DWAYNE RAMOS</t>
  </si>
  <si>
    <t>MEREDITH HERNANDEZ</t>
  </si>
  <si>
    <t>DYLAN HUGHES</t>
  </si>
  <si>
    <t>FRANKLIN YE</t>
  </si>
  <si>
    <t>THERESA MUNOZ</t>
  </si>
  <si>
    <t>EDDIE RAMOS</t>
  </si>
  <si>
    <t>ANDRES RAJI</t>
  </si>
  <si>
    <t>DAWN MA</t>
  </si>
  <si>
    <t>MEREDITH MUNOZ</t>
  </si>
  <si>
    <t>DIANE MARTIN</t>
  </si>
  <si>
    <t>EBONY CARLSON</t>
  </si>
  <si>
    <t>LACEY KUMAR</t>
  </si>
  <si>
    <t>SHAWNA RAJI</t>
  </si>
  <si>
    <t>DAWN LI</t>
  </si>
  <si>
    <t>VERONICA PATEL</t>
  </si>
  <si>
    <t>JASMINE LEWIS</t>
  </si>
  <si>
    <t>BARRY SARA</t>
  </si>
  <si>
    <t>DARREN DOMINGUEZ</t>
  </si>
  <si>
    <t>GLENN ZHANG</t>
  </si>
  <si>
    <t>LYDIA SAI</t>
  </si>
  <si>
    <t>ROY MARTINEZ</t>
  </si>
  <si>
    <t>PEDRO RANA</t>
  </si>
  <si>
    <t>BIANCA ZHAO</t>
  </si>
  <si>
    <t>EUGENE LIANG</t>
  </si>
  <si>
    <t>BETHANY SHAN</t>
  </si>
  <si>
    <t>TINA CHANDRA</t>
  </si>
  <si>
    <t>JOHNNY RAJE</t>
  </si>
  <si>
    <t>EMMANUEL SMITH</t>
  </si>
  <si>
    <t>ALEXANDRA BROWN</t>
  </si>
  <si>
    <t>ZOE PETERSON</t>
  </si>
  <si>
    <t>CHLOE JENKINS</t>
  </si>
  <si>
    <t>MARGARET LIU</t>
  </si>
  <si>
    <t>JOY CARLSON</t>
  </si>
  <si>
    <t>CLARENCE CHANDER</t>
  </si>
  <si>
    <t>LOGAN COLLINS</t>
  </si>
  <si>
    <t>ADRIAN RICHARDSON</t>
  </si>
  <si>
    <t>ALEXIS WOOD</t>
  </si>
  <si>
    <t>CHLOE ANDERSON</t>
  </si>
  <si>
    <t>EDUARDO COLLINS</t>
  </si>
  <si>
    <t>MIGUEL WHITE</t>
  </si>
  <si>
    <t>CHLOE BRADLEY</t>
  </si>
  <si>
    <t>STEPHANIE WOOD</t>
  </si>
  <si>
    <t>JACK HAYES</t>
  </si>
  <si>
    <t>GREGORY XIE</t>
  </si>
  <si>
    <t>ZACHARY PATTERSON</t>
  </si>
  <si>
    <t>ISAAC COOK</t>
  </si>
  <si>
    <t>MICHELE BLACK</t>
  </si>
  <si>
    <t>MARIE PEREZ</t>
  </si>
  <si>
    <t>RAQUEL HERNANDEZ</t>
  </si>
  <si>
    <t>ETHAN MARTIN</t>
  </si>
  <si>
    <t>ELIJAH GONZALES</t>
  </si>
  <si>
    <t>TERRY SHARMA</t>
  </si>
  <si>
    <t>HUNTER HILL</t>
  </si>
  <si>
    <t>JACQUELINE REED</t>
  </si>
  <si>
    <t>ANGEL RAMIREZ</t>
  </si>
  <si>
    <t>CAITLIN KELLY</t>
  </si>
  <si>
    <t>NOAH HUGHES</t>
  </si>
  <si>
    <t>BRIANNA WALKER</t>
  </si>
  <si>
    <t>REBEKAH GARCIA</t>
  </si>
  <si>
    <t>KAREN LIU</t>
  </si>
  <si>
    <t>BRANDY PRASAD</t>
  </si>
  <si>
    <t>THOMAS MOORE</t>
  </si>
  <si>
    <t>ROGER SHEN</t>
  </si>
  <si>
    <t>EDDIE VAZQUEZ</t>
  </si>
  <si>
    <t>JIMMY BLANCO</t>
  </si>
  <si>
    <t>LESLIE SERRANO</t>
  </si>
  <si>
    <t>KURT LAL</t>
  </si>
  <si>
    <t>MARY SANDIDGE</t>
  </si>
  <si>
    <t>CHLOE RODRIGUEZ</t>
  </si>
  <si>
    <t>NINA RAI</t>
  </si>
  <si>
    <t>KATHLEEN ROMERO</t>
  </si>
  <si>
    <t>KRISTINE DOMINGUEZ</t>
  </si>
  <si>
    <t>MICHELLE RICHARDSON</t>
  </si>
  <si>
    <t>TAYLOR LEE</t>
  </si>
  <si>
    <t>BETH CARLSON</t>
  </si>
  <si>
    <t>HANNAH MOORE</t>
  </si>
  <si>
    <t>ROBERT ALEXANDER</t>
  </si>
  <si>
    <t>CHLOE BUTLER</t>
  </si>
  <si>
    <t>CARLOS PEREZ</t>
  </si>
  <si>
    <t>PATRICIA SRINI</t>
  </si>
  <si>
    <t>CHRISTINA MORRIS</t>
  </si>
  <si>
    <t>LAWRENCE SANZ</t>
  </si>
  <si>
    <t>RUBEN SUAREZ</t>
  </si>
  <si>
    <t>ARTHUR CHANDRA</t>
  </si>
  <si>
    <t>MELINDA TORRES</t>
  </si>
  <si>
    <t>DENNIS LIANG</t>
  </si>
  <si>
    <t>HUNTER HUGHES</t>
  </si>
  <si>
    <t>AMANDA TORRES</t>
  </si>
  <si>
    <t>LYDIA SARA</t>
  </si>
  <si>
    <t>MADISON FOSTER</t>
  </si>
  <si>
    <t>NATHAN WANG</t>
  </si>
  <si>
    <t>STEPHANIE MORRIS</t>
  </si>
  <si>
    <t>DANIELLE BELL</t>
  </si>
  <si>
    <t>STEPHANIE ADAMS</t>
  </si>
  <si>
    <t>MARY GONZALEZ</t>
  </si>
  <si>
    <t>THOMAS WRIGHT</t>
  </si>
  <si>
    <t>TANYA RAMOS</t>
  </si>
  <si>
    <t>CHERYL SANZ</t>
  </si>
  <si>
    <t>LINDA ALVAREZ</t>
  </si>
  <si>
    <t>WYATT MITCHELL</t>
  </si>
  <si>
    <t>GINA HERNANDEZ</t>
  </si>
  <si>
    <t>MANUEL LOPEZ</t>
  </si>
  <si>
    <t>NATHANIEL RIVERA</t>
  </si>
  <si>
    <t>JORGE MA</t>
  </si>
  <si>
    <t>TAMARA HUANG</t>
  </si>
  <si>
    <t>REGINALD MARTIN</t>
  </si>
  <si>
    <t>ALEJANDRO KUMAR</t>
  </si>
  <si>
    <t>NELSON SANZ</t>
  </si>
  <si>
    <t>LANCE ALONSO</t>
  </si>
  <si>
    <t>JOHNNY ANAND</t>
  </si>
  <si>
    <t>RODNEY RAMOS</t>
  </si>
  <si>
    <t>CEDRIC SHARMA</t>
  </si>
  <si>
    <t>NAOMI TORRES</t>
  </si>
  <si>
    <t>MADISON CLARK</t>
  </si>
  <si>
    <t>PATRICK SANDS</t>
  </si>
  <si>
    <t>STACEY LI</t>
  </si>
  <si>
    <t>SAMUEL DIAZ</t>
  </si>
  <si>
    <t>MELODY JIMENEZ</t>
  </si>
  <si>
    <t>LARRY SANZ</t>
  </si>
  <si>
    <t>BRENT MCDONALD</t>
  </si>
  <si>
    <t>JOY SERRANO</t>
  </si>
  <si>
    <t>RICKY ALONSO</t>
  </si>
  <si>
    <t>JACK LI</t>
  </si>
  <si>
    <t>ALLEN SMITH</t>
  </si>
  <si>
    <t>GABRIEL ALEXANDER</t>
  </si>
  <si>
    <t>BARBARA XU</t>
  </si>
  <si>
    <t>ROBERT HARRIS</t>
  </si>
  <si>
    <t>JUSTIN ROSS</t>
  </si>
  <si>
    <t>BRYAN TOWNSEND</t>
  </si>
  <si>
    <t>RYAN ALEXANDER</t>
  </si>
  <si>
    <t>LAUREN PRICE</t>
  </si>
  <si>
    <t>CYNTHIA SRINI</t>
  </si>
  <si>
    <t>NICOLE BUTLER</t>
  </si>
  <si>
    <t>JOHNNY JAI</t>
  </si>
  <si>
    <t>NATHAN LOPEZ</t>
  </si>
  <si>
    <t>ROBERT LAL</t>
  </si>
  <si>
    <t>NATHAN GARCIA</t>
  </si>
  <si>
    <t>MAURICE CHANDER</t>
  </si>
  <si>
    <t>HAROLD GARCIA</t>
  </si>
  <si>
    <t>ALEXANDRA LOPEZ</t>
  </si>
  <si>
    <t>KAITLYN GRAY</t>
  </si>
  <si>
    <t>JENNIFER LEWIS</t>
  </si>
  <si>
    <t>MAURICE NATH</t>
  </si>
  <si>
    <t>JILLIAN ARTHUR</t>
  </si>
  <si>
    <t>AMANDA RUSSELL</t>
  </si>
  <si>
    <t>PAIGE GRIFFIN</t>
  </si>
  <si>
    <t>SAMUEL GREEN</t>
  </si>
  <si>
    <t>JOHNATHAN SRINI</t>
  </si>
  <si>
    <t>ALLISON LOPEZ</t>
  </si>
  <si>
    <t>RAFAEL LIN</t>
  </si>
  <si>
    <t>ALISHA XU</t>
  </si>
  <si>
    <t>FRANKLIN LAL</t>
  </si>
  <si>
    <t>LISA HUANG</t>
  </si>
  <si>
    <t>MONIQUE BLANCO</t>
  </si>
  <si>
    <t>JACKSON ZHANG</t>
  </si>
  <si>
    <t>MELISSA HUGHES</t>
  </si>
  <si>
    <t>ALEXANDRA GARCIA</t>
  </si>
  <si>
    <t>THOMAS YANG</t>
  </si>
  <si>
    <t>AIDAN GONZALES</t>
  </si>
  <si>
    <t>DAKOTA SIMMONS</t>
  </si>
  <si>
    <t>MICHAEL ANDERSON</t>
  </si>
  <si>
    <t>CHARLES SANCHEZ</t>
  </si>
  <si>
    <t>NATALIE LOPEZ</t>
  </si>
  <si>
    <t>CHLOE MARTIN</t>
  </si>
  <si>
    <t>SAMANTHA GONZALES</t>
  </si>
  <si>
    <t>BRIANNA TORRES</t>
  </si>
  <si>
    <t>EMMA COOK</t>
  </si>
  <si>
    <t>ELIZABETH ROSS</t>
  </si>
  <si>
    <t>PAIGE COOPER</t>
  </si>
  <si>
    <t>GABRIELLE COOPER</t>
  </si>
  <si>
    <t>DEVON GOEL</t>
  </si>
  <si>
    <t>KAITLYN MILLER</t>
  </si>
  <si>
    <t>ERICK MEHTA</t>
  </si>
  <si>
    <t>JUSTIN LI</t>
  </si>
  <si>
    <t>SHANE GONZALEZ</t>
  </si>
  <si>
    <t>ANDY DOMINGUEZ</t>
  </si>
  <si>
    <t>LACEY ZHANG</t>
  </si>
  <si>
    <t>IAN HARRIS</t>
  </si>
  <si>
    <t>MONICA MARTINEZ</t>
  </si>
  <si>
    <t>REBEKAH SERRANO</t>
  </si>
  <si>
    <t>BRANDON ROSS</t>
  </si>
  <si>
    <t>RICARDO KUMAR</t>
  </si>
  <si>
    <t>CASSANDRA FERNANDEZ</t>
  </si>
  <si>
    <t>CLAYTON XIE</t>
  </si>
  <si>
    <t>LOUIS SHE</t>
  </si>
  <si>
    <t>JOY RUIZ</t>
  </si>
  <si>
    <t>VINCENT HE</t>
  </si>
  <si>
    <t>MEREDITH SAI</t>
  </si>
  <si>
    <t>MEAGAN SAI</t>
  </si>
  <si>
    <t>ANA BRYANT</t>
  </si>
  <si>
    <t>DAMIEN ZHENG</t>
  </si>
  <si>
    <t>JILL SANDOVAL</t>
  </si>
  <si>
    <t>LEE GUTIERREZ</t>
  </si>
  <si>
    <t>JESSIE YE</t>
  </si>
  <si>
    <t>TONI SARA</t>
  </si>
  <si>
    <t>MARCUS RIVERA</t>
  </si>
  <si>
    <t>SHAUN SHARMA</t>
  </si>
  <si>
    <t>DONALD SRINI</t>
  </si>
  <si>
    <t>BILLY MUNOZ</t>
  </si>
  <si>
    <t>MARIE MARTIN</t>
  </si>
  <si>
    <t>LUKE TURNER</t>
  </si>
  <si>
    <t>DYLAN LEWIS</t>
  </si>
  <si>
    <t>WILLIE GAO</t>
  </si>
  <si>
    <t>OLIVIA MORRIS</t>
  </si>
  <si>
    <t>PRESTON GONZALEZ</t>
  </si>
  <si>
    <t>CRAIG MORENO</t>
  </si>
  <si>
    <t>JAY MALHOTRA</t>
  </si>
  <si>
    <t>BRITTNEY HU</t>
  </si>
  <si>
    <t>CLAUDIA LI</t>
  </si>
  <si>
    <t>BRETT GARCIA</t>
  </si>
  <si>
    <t>EBONY GARCIA</t>
  </si>
  <si>
    <t>NATALIE GRAY</t>
  </si>
  <si>
    <t>ELIZABETH JENKINS</t>
  </si>
  <si>
    <t>PAMELA SUBRAM</t>
  </si>
  <si>
    <t>EDWIN GUO</t>
  </si>
  <si>
    <t>CARMEN MARTINEZ</t>
  </si>
  <si>
    <t>REBEKAH MORENO</t>
  </si>
  <si>
    <t>MICHELE LAL</t>
  </si>
  <si>
    <t>CARLA GARCIA</t>
  </si>
  <si>
    <t>TONYA SHAN</t>
  </si>
  <si>
    <t>ALBERTO DIAZ</t>
  </si>
  <si>
    <t>CYNTHIA MEHTA</t>
  </si>
  <si>
    <t>MINDY RAI</t>
  </si>
  <si>
    <t>KENNETH NARA</t>
  </si>
  <si>
    <t>KATIE RAJE</t>
  </si>
  <si>
    <t>CLAUDIA XU</t>
  </si>
  <si>
    <t>HENRY PATEL</t>
  </si>
  <si>
    <t>ADRIANA CHANDRA</t>
  </si>
  <si>
    <t>STEVE LIN</t>
  </si>
  <si>
    <t>CALEB JENKINS</t>
  </si>
  <si>
    <t>FRANK VAZQUEZ</t>
  </si>
  <si>
    <t>KATRINA TANG</t>
  </si>
  <si>
    <t>EUGENE LU</t>
  </si>
  <si>
    <t>MEAGAN SANCHEZ</t>
  </si>
  <si>
    <t>KRISTA MARTIN</t>
  </si>
  <si>
    <t>CANDACE PATEL</t>
  </si>
  <si>
    <t>DERRICK MARTIN</t>
  </si>
  <si>
    <t>RONALD KAPOOR</t>
  </si>
  <si>
    <t>CASSIE RAI</t>
  </si>
  <si>
    <t>DAISY ROMERO</t>
  </si>
  <si>
    <t>SAMUEL ANDERSON</t>
  </si>
  <si>
    <t>COLLEEN GOEL</t>
  </si>
  <si>
    <t>MARIE SERRANO</t>
  </si>
  <si>
    <t>CLAYTON ZENG</t>
  </si>
  <si>
    <t>SETH RODRIGUEZ</t>
  </si>
  <si>
    <t>CHELSEA SARA</t>
  </si>
  <si>
    <t>WESLEY WU</t>
  </si>
  <si>
    <t>EDWIN WEST</t>
  </si>
  <si>
    <t>JOSÉ SARAIVA</t>
  </si>
  <si>
    <t>EUGENE XU</t>
  </si>
  <si>
    <t>CRAIG RAMOS</t>
  </si>
  <si>
    <t>JENNY TANG</t>
  </si>
  <si>
    <t>EMMA BRADLEY</t>
  </si>
  <si>
    <t>ERICK MADAN</t>
  </si>
  <si>
    <t>AUTUMN GUO</t>
  </si>
  <si>
    <t>ROBYN MUNOZ</t>
  </si>
  <si>
    <t>STACEY YANG</t>
  </si>
  <si>
    <t>EDWIN ZHENG</t>
  </si>
  <si>
    <t>TERRANCE LOPEZ</t>
  </si>
  <si>
    <t>KARL KUMAR</t>
  </si>
  <si>
    <t>CHRISTY YE</t>
  </si>
  <si>
    <t>LATASHA ROMERO</t>
  </si>
  <si>
    <t>GLENN ZHAO</t>
  </si>
  <si>
    <t>DAWN ZHANG</t>
  </si>
  <si>
    <t>LARRY RUBIO</t>
  </si>
  <si>
    <t>TAMARA SHE</t>
  </si>
  <si>
    <t>ALISHA CHEN</t>
  </si>
  <si>
    <t>HEIDI MEHTA</t>
  </si>
  <si>
    <t>ALISON XU</t>
  </si>
  <si>
    <t>ARTURO RAJE</t>
  </si>
  <si>
    <t>ALLEN PEREZ</t>
  </si>
  <si>
    <t>LUIS COLEMAN</t>
  </si>
  <si>
    <t>KARI SAI</t>
  </si>
  <si>
    <t>OMAR HUANG</t>
  </si>
  <si>
    <t>RICARDO SHE</t>
  </si>
  <si>
    <t>GINA ROMERO</t>
  </si>
  <si>
    <t>LARRY ALVAREZ</t>
  </si>
  <si>
    <t>ABIGAIL RICHARDSON</t>
  </si>
  <si>
    <t>KATE ANDERSEN</t>
  </si>
  <si>
    <t>JAY GONZALEZ</t>
  </si>
  <si>
    <t>MARIA PETERSON</t>
  </si>
  <si>
    <t>CAROLINE FOSTER</t>
  </si>
  <si>
    <t>GRACE WOOD</t>
  </si>
  <si>
    <t>RAFAEL YE</t>
  </si>
  <si>
    <t>GREGORY WINSTON</t>
  </si>
  <si>
    <t>JENNIFER GRIFFIN</t>
  </si>
  <si>
    <t>ANA RUSSELL</t>
  </si>
  <si>
    <t>DEVIN GARCIA</t>
  </si>
  <si>
    <t>HUNTER ALLEN</t>
  </si>
  <si>
    <t>MISTY TANG</t>
  </si>
  <si>
    <t>EDUARDO THOMAS</t>
  </si>
  <si>
    <t>ADAM COLLINS</t>
  </si>
  <si>
    <t>ALEX BROOKS</t>
  </si>
  <si>
    <t>DESTINY COOK</t>
  </si>
  <si>
    <t>EDUARDO SCOTT</t>
  </si>
  <si>
    <t>TABITHA GILL</t>
  </si>
  <si>
    <t>JONATHAN JACKSON</t>
  </si>
  <si>
    <t>ELIZABETH ROBINSON</t>
  </si>
  <si>
    <t>JAMES CARTER</t>
  </si>
  <si>
    <t>HALEY FOSTER</t>
  </si>
  <si>
    <t>ANTONIO FLORES</t>
  </si>
  <si>
    <t>FRANK RUIZ</t>
  </si>
  <si>
    <t>JON HE</t>
  </si>
  <si>
    <t>NINA LAL</t>
  </si>
  <si>
    <t>KARL LAL</t>
  </si>
  <si>
    <t>GARRETT BELL</t>
  </si>
  <si>
    <t>CORY PATEL</t>
  </si>
  <si>
    <t>LAUREN WOOD</t>
  </si>
  <si>
    <t>ISABELLA ROBERTS</t>
  </si>
  <si>
    <t>TONY SHE</t>
  </si>
  <si>
    <t>JAMES ROSS</t>
  </si>
  <si>
    <t>LUCAS WRIGHT</t>
  </si>
  <si>
    <t>SYDNEY WARD</t>
  </si>
  <si>
    <t>ANGEL PARKER</t>
  </si>
  <si>
    <t>EDWARD WILLIAMS</t>
  </si>
  <si>
    <t>ARTHUR PRASAD</t>
  </si>
  <si>
    <t>MELODY SUAREZ</t>
  </si>
  <si>
    <t>JERRY SHE</t>
  </si>
  <si>
    <t>OLIVIA SANCHEZ</t>
  </si>
  <si>
    <t>TAYLOR BARNES</t>
  </si>
  <si>
    <t>DANIEL WILSON</t>
  </si>
  <si>
    <t>BRIANNA LEWIS</t>
  </si>
  <si>
    <t>SETH SIMMONS</t>
  </si>
  <si>
    <t>WYATT ANDERSON</t>
  </si>
  <si>
    <t>TAYLOR HUGHES</t>
  </si>
  <si>
    <t>KRISTINE HERNANDEZ</t>
  </si>
  <si>
    <t>DEREK XIE</t>
  </si>
  <si>
    <t>CHRISTINA RAMIREZ</t>
  </si>
  <si>
    <t>JESSICA MARTINEZ</t>
  </si>
  <si>
    <t>JONATHAN WILSON</t>
  </si>
  <si>
    <t>TYLER WHITE</t>
  </si>
  <si>
    <t>ISABELLA ROSS</t>
  </si>
  <si>
    <t>KYLE CAMPBELL</t>
  </si>
  <si>
    <t>STEVEN GRAY</t>
  </si>
  <si>
    <t>HANNAH THOMAS</t>
  </si>
  <si>
    <t>BENJAMIN RUSSELL</t>
  </si>
  <si>
    <t>KRISTIN RAJI</t>
  </si>
  <si>
    <t>KAITLYN JENKINS</t>
  </si>
  <si>
    <t>JERMAINE CHANDRA</t>
  </si>
  <si>
    <t>COLIN HE</t>
  </si>
  <si>
    <t>RUBEN VAZQUEZ</t>
  </si>
  <si>
    <t>APRIL BECK</t>
  </si>
  <si>
    <t>BRIANA RAMOS</t>
  </si>
  <si>
    <t>JACQUELYN JIMENEZ</t>
  </si>
  <si>
    <t>BRENDAN SHEN</t>
  </si>
  <si>
    <t>BYRON RAMOS</t>
  </si>
  <si>
    <t>ROSS PEREZ</t>
  </si>
  <si>
    <t>MARIE RAMOS</t>
  </si>
  <si>
    <t>ORLANDO SANZ</t>
  </si>
  <si>
    <t>JON ZENG</t>
  </si>
  <si>
    <t>ERIK ALVAREZ</t>
  </si>
  <si>
    <t>CLAUDIA LIN</t>
  </si>
  <si>
    <t>CHRISTIAN SMITH</t>
  </si>
  <si>
    <t>KATHERINE COOPER</t>
  </si>
  <si>
    <t>CARL CHANDER</t>
  </si>
  <si>
    <t>LEONARD ANAND</t>
  </si>
  <si>
    <t>STEVE LIANG</t>
  </si>
  <si>
    <t>SETH ROGERS</t>
  </si>
  <si>
    <t>RENEE SANZ</t>
  </si>
  <si>
    <t>AMY HU</t>
  </si>
  <si>
    <t>JACKSON EVANS</t>
  </si>
  <si>
    <t>SYDNEY THOMAS</t>
  </si>
  <si>
    <t>COLIN TANG</t>
  </si>
  <si>
    <t>JESSIE ALVAREZ</t>
  </si>
  <si>
    <t>CRYSTAL LI</t>
  </si>
  <si>
    <t>JOE PEREZ</t>
  </si>
  <si>
    <t>KYLE BUTLER</t>
  </si>
  <si>
    <t>ANDREA ROGERS</t>
  </si>
  <si>
    <t>HOLLY SANCHEZ</t>
  </si>
  <si>
    <t>MATTHEW HARRIS</t>
  </si>
  <si>
    <t>TIMOTHY MURPHY</t>
  </si>
  <si>
    <t>JADE ROGERS</t>
  </si>
  <si>
    <t>BOBBY SURI</t>
  </si>
  <si>
    <t>PATRICK MURPHY</t>
  </si>
  <si>
    <t>ALLISON COX</t>
  </si>
  <si>
    <t>GABRIEL BAKER</t>
  </si>
  <si>
    <t>OLIVIA COLEMAN</t>
  </si>
  <si>
    <t>NATALIE TAYLOR</t>
  </si>
  <si>
    <t>BRANDY SURI</t>
  </si>
  <si>
    <t>MIRANDA BUTLER</t>
  </si>
  <si>
    <t>SEAN SANDERS</t>
  </si>
  <si>
    <t>BETH RUIZ</t>
  </si>
  <si>
    <t>XAVIER TURNER</t>
  </si>
  <si>
    <t>KURT XIE</t>
  </si>
  <si>
    <t>KRISTI RODRIGUEZ</t>
  </si>
  <si>
    <t>EVELYN PEREZ</t>
  </si>
  <si>
    <t>TARA GOEL</t>
  </si>
  <si>
    <t>ALEX SCOTT</t>
  </si>
  <si>
    <t>NICOLE GRIFFIN</t>
  </si>
  <si>
    <t>EMILY MOORE</t>
  </si>
  <si>
    <t>RILEY GRAY</t>
  </si>
  <si>
    <t>MELISSA BUTLER</t>
  </si>
  <si>
    <t>ERIN REED</t>
  </si>
  <si>
    <t>SETH GREEN</t>
  </si>
  <si>
    <t>IAN KING</t>
  </si>
  <si>
    <t>ISABELLA BAKER</t>
  </si>
  <si>
    <t>DALTON COLLINS</t>
  </si>
  <si>
    <t>AMANDA WATSON</t>
  </si>
  <si>
    <t>EDUARDO HENDERSON</t>
  </si>
  <si>
    <t>SAMANTHA PATTERSON</t>
  </si>
  <si>
    <t>FRANKLIN RAJE</t>
  </si>
  <si>
    <t>ROBERTO GILL</t>
  </si>
  <si>
    <t>NATALIE LONG</t>
  </si>
  <si>
    <t>MARIO RAI</t>
  </si>
  <si>
    <t>EVAN WARD</t>
  </si>
  <si>
    <t>ANNA BROOKS</t>
  </si>
  <si>
    <t>COURTNEY GREEN</t>
  </si>
  <si>
    <t>RICHARD THOMPSON</t>
  </si>
  <si>
    <t>DEVIN SANCHEZ</t>
  </si>
  <si>
    <t>MEGHAN DOMINGUEZ</t>
  </si>
  <si>
    <t>JEREMIAH LEWIS</t>
  </si>
  <si>
    <t>KAITLYN WASHINGTON</t>
  </si>
  <si>
    <t>RICARDO JAI</t>
  </si>
  <si>
    <t>DAVID YANG</t>
  </si>
  <si>
    <t>ALEXANDRA MOORE</t>
  </si>
  <si>
    <t>FAITH TORRES</t>
  </si>
  <si>
    <t>PAULA RUIZ</t>
  </si>
  <si>
    <t>CORY MEHTA</t>
  </si>
  <si>
    <t>RICHARD FOSTER</t>
  </si>
  <si>
    <t>KAYLEE WATSON</t>
  </si>
  <si>
    <t>ALEXA COOPER</t>
  </si>
  <si>
    <t>DARREN BLANCO</t>
  </si>
  <si>
    <t>MARVIN FERRIER</t>
  </si>
  <si>
    <t>RACHEL MILLER</t>
  </si>
  <si>
    <t>MARIA HALL</t>
  </si>
  <si>
    <t>MARISSA WOOD</t>
  </si>
  <si>
    <t>BRITTANY HUGHES</t>
  </si>
  <si>
    <t>KAYLEE ROGERS</t>
  </si>
  <si>
    <t>RYAN HARRIS</t>
  </si>
  <si>
    <t>LOGAN KUMAR</t>
  </si>
  <si>
    <t>JASON LONG</t>
  </si>
  <si>
    <t>JUSTIN JACKSON</t>
  </si>
  <si>
    <t>JOSÉ PEREZ</t>
  </si>
  <si>
    <t>JACOB RODRIGUEZ</t>
  </si>
  <si>
    <t>DEVIN REED</t>
  </si>
  <si>
    <t>ZOE SANCHEZ</t>
  </si>
  <si>
    <t>SIERRA EDWARDS</t>
  </si>
  <si>
    <t>JEREMY PETERSON</t>
  </si>
  <si>
    <t>BRANDON BROWN</t>
  </si>
  <si>
    <t>JOSE KUMAR</t>
  </si>
  <si>
    <t>HAILEY PARKER</t>
  </si>
  <si>
    <t>ANGELICA RUSSELL</t>
  </si>
  <si>
    <t>RACHEL DAVIS</t>
  </si>
  <si>
    <t>DYLAN WALKER</t>
  </si>
  <si>
    <t>CARRIE SCHMIDT</t>
  </si>
  <si>
    <t>THOMAS BRYANT</t>
  </si>
  <si>
    <t>JASMINE COOK</t>
  </si>
  <si>
    <t>ERIC WANG</t>
  </si>
  <si>
    <t>ARIANNA BROOKS</t>
  </si>
  <si>
    <t>ASHLEY JOHNSON</t>
  </si>
  <si>
    <t>NICOLE BLUE</t>
  </si>
  <si>
    <t>RACHEL PATTERSON</t>
  </si>
  <si>
    <t>RACHEL WILSON</t>
  </si>
  <si>
    <t>WILLIAM DAVIS</t>
  </si>
  <si>
    <t>MADISON FLORES</t>
  </si>
  <si>
    <t>ERNEST LU</t>
  </si>
  <si>
    <t>REBECCA YOUNG</t>
  </si>
  <si>
    <t>ABIGAIL WARD</t>
  </si>
  <si>
    <t>CHLOE WRIGHT</t>
  </si>
  <si>
    <t>HANNAH BARNES</t>
  </si>
  <si>
    <t>CARA LU</t>
  </si>
  <si>
    <t>JILL RUIZ</t>
  </si>
  <si>
    <t>STEFANIE RAMAN</t>
  </si>
  <si>
    <t>VICTOR CARLSON</t>
  </si>
  <si>
    <t>MADISON HUGHES</t>
  </si>
  <si>
    <t>EMMANUEL PATEL</t>
  </si>
  <si>
    <t>CASSIE ANDERSEN</t>
  </si>
  <si>
    <t>LACEY HE</t>
  </si>
  <si>
    <t>SYDNEY JONES</t>
  </si>
  <si>
    <t>KAYLA MOORE</t>
  </si>
  <si>
    <t>ANTONIO RUSSELL</t>
  </si>
  <si>
    <t>JENNIFER PETERSON</t>
  </si>
  <si>
    <t>SOPHIA HILL</t>
  </si>
  <si>
    <t>JENNIFER WILSON</t>
  </si>
  <si>
    <t>JOHN MARTIN</t>
  </si>
  <si>
    <t>MITCHELL ANAND</t>
  </si>
  <si>
    <t>GABRIELLE GONZALES</t>
  </si>
  <si>
    <t>BRIAN COX</t>
  </si>
  <si>
    <t>JON TANG</t>
  </si>
  <si>
    <t>WILLIAM LEWIS</t>
  </si>
  <si>
    <t>SHELBY PETERSON</t>
  </si>
  <si>
    <t>BENJAMIN WILSON</t>
  </si>
  <si>
    <t>PATRICK SANDERS</t>
  </si>
  <si>
    <t>BENJAMIN HENDERSON</t>
  </si>
  <si>
    <t>JEREMIAH JOHNSON</t>
  </si>
  <si>
    <t>MADISON ALEXANDER</t>
  </si>
  <si>
    <t>LAUREN BUTLER</t>
  </si>
  <si>
    <t>LOGAN JENKINS</t>
  </si>
  <si>
    <t>KEVIN BUTLER</t>
  </si>
  <si>
    <t>TYLER MOORE</t>
  </si>
  <si>
    <t>ALEX GONZALEZ</t>
  </si>
  <si>
    <t>JESSE SCOTT</t>
  </si>
  <si>
    <t>KAYLA ANDERSON</t>
  </si>
  <si>
    <t>ALEXANDRA MITCHELL</t>
  </si>
  <si>
    <t>BENJAMIN WALKER</t>
  </si>
  <si>
    <t>JORDAN YANG</t>
  </si>
  <si>
    <t>CODY GRAY</t>
  </si>
  <si>
    <t>JOSE LONG</t>
  </si>
  <si>
    <t>CHLOE GONZALEZ</t>
  </si>
  <si>
    <t>BETH SANZ</t>
  </si>
  <si>
    <t>JULIA PATTERSON</t>
  </si>
  <si>
    <t>ELIZABETH PRICE</t>
  </si>
  <si>
    <t>DAKOTA PATTERSON</t>
  </si>
  <si>
    <t>LOGAN ADAMS</t>
  </si>
  <si>
    <t>AIDAN RUSSELL</t>
  </si>
  <si>
    <t>GRACE RIVERA</t>
  </si>
  <si>
    <t>ANGELA BELL</t>
  </si>
  <si>
    <t>JEREMY ROBINSON</t>
  </si>
  <si>
    <t>GABRIEL GONZALEZ</t>
  </si>
  <si>
    <t>NATALIE DIAZ</t>
  </si>
  <si>
    <t>MIGUEL KING</t>
  </si>
  <si>
    <t>JACQUELINE MURPHY</t>
  </si>
  <si>
    <t>ISABELLA PERRY</t>
  </si>
  <si>
    <t>BRYCE REED</t>
  </si>
  <si>
    <t>LAUREN LEE</t>
  </si>
  <si>
    <t>ABIGAIL PATTERSON</t>
  </si>
  <si>
    <t>SAMANTHA SMITH</t>
  </si>
  <si>
    <t>JACKSON GONZALEZ</t>
  </si>
  <si>
    <t>MARY EDWARDS</t>
  </si>
  <si>
    <t>NOAH PEREZ</t>
  </si>
  <si>
    <t>NICOLE HENDERSON</t>
  </si>
  <si>
    <t>BAILEY STEWART</t>
  </si>
  <si>
    <t>JONATHAN COLEMAN</t>
  </si>
  <si>
    <t>SETH HALL</t>
  </si>
  <si>
    <t>CONNOR HUGHES</t>
  </si>
  <si>
    <t>JASON WANG</t>
  </si>
  <si>
    <t>AIDAN BUTLER</t>
  </si>
  <si>
    <t>ISAAC BAILEY</t>
  </si>
  <si>
    <t>JUSTIN PATTERSON</t>
  </si>
  <si>
    <t>SARA PARKER</t>
  </si>
  <si>
    <t>CAMERON DIAZ</t>
  </si>
  <si>
    <t>NATHAN DIAZ</t>
  </si>
  <si>
    <t>CINDY STEWART</t>
  </si>
  <si>
    <t>ALLISON SCOTT</t>
  </si>
  <si>
    <t>KATIE LUO</t>
  </si>
  <si>
    <t>SAMUEL FLORES</t>
  </si>
  <si>
    <t>JASMINE WARD</t>
  </si>
  <si>
    <t>RUBEN PRASAD</t>
  </si>
  <si>
    <t>KATELYN WRIGHT</t>
  </si>
  <si>
    <t>BRIANNA ALEXANDER</t>
  </si>
  <si>
    <t>NICOLE JONES</t>
  </si>
  <si>
    <t>ALEX EDWARDS</t>
  </si>
  <si>
    <t>STACY SUAREZ</t>
  </si>
  <si>
    <t>ERIC WRIGHT</t>
  </si>
  <si>
    <t>MADISON HALL</t>
  </si>
  <si>
    <t>BRIDGET DENG</t>
  </si>
  <si>
    <t>DANIELLE ROGERS</t>
  </si>
  <si>
    <t>CHRISTOPHER JONES</t>
  </si>
  <si>
    <t>ALEXANDRA TURNER</t>
  </si>
  <si>
    <t>RACHEL JONES</t>
  </si>
  <si>
    <t>ANNA COOPER</t>
  </si>
  <si>
    <t>TOMMY LAL</t>
  </si>
  <si>
    <t>EBONY RODRIGUEZ</t>
  </si>
  <si>
    <t>ANN MEHTA</t>
  </si>
  <si>
    <t>DENISE RANA</t>
  </si>
  <si>
    <t>BONNIE XU</t>
  </si>
  <si>
    <t>RODNEY ROMERO</t>
  </si>
  <si>
    <t>OMAR ZHENG</t>
  </si>
  <si>
    <t>LYDIA FERNANDEZ</t>
  </si>
  <si>
    <t>CARLA PRASAD</t>
  </si>
  <si>
    <t>CLAUDIA SUN</t>
  </si>
  <si>
    <t>EMILY HALL</t>
  </si>
  <si>
    <t>KURT RAJI</t>
  </si>
  <si>
    <t>CASEY RAMOS</t>
  </si>
  <si>
    <t>KAITLIN SAI</t>
  </si>
  <si>
    <t>ETHAN SMITH</t>
  </si>
  <si>
    <t>ABIGAIL GARCIA</t>
  </si>
  <si>
    <t>BARBARA WU</t>
  </si>
  <si>
    <t>ROBERTO ALONSO</t>
  </si>
  <si>
    <t>ABBY RANA</t>
  </si>
  <si>
    <t>DUSTIN ANAND</t>
  </si>
  <si>
    <t>KRYSTAL WU</t>
  </si>
  <si>
    <t>CLAYTON CAI</t>
  </si>
  <si>
    <t>KATHERINE BROWN</t>
  </si>
  <si>
    <t>CARRIE ALONSO</t>
  </si>
  <si>
    <t>RANDY LIN</t>
  </si>
  <si>
    <t>DOUGLAS KAPOOR</t>
  </si>
  <si>
    <t>ALEX WARD</t>
  </si>
  <si>
    <t>HEATHER LU</t>
  </si>
  <si>
    <t>DARRYL WEST</t>
  </si>
  <si>
    <t>FAITH HENDERSON</t>
  </si>
  <si>
    <t>CHRISTINA SANCHEZ</t>
  </si>
  <si>
    <t>NOAH THOMPSON</t>
  </si>
  <si>
    <t>MARIA TURNER</t>
  </si>
  <si>
    <t>ARTURO GOEL</t>
  </si>
  <si>
    <t>KRISTY VAZQUEZ</t>
  </si>
  <si>
    <t>MICHELE VANCE</t>
  </si>
  <si>
    <t>DAISY RAMOS</t>
  </si>
  <si>
    <t>LEAH MA</t>
  </si>
  <si>
    <t>ISAAC MITCHELL</t>
  </si>
  <si>
    <t>JODI KUMAR</t>
  </si>
  <si>
    <t>RAFAEL HE</t>
  </si>
  <si>
    <t>MATHEW SANZ</t>
  </si>
  <si>
    <t>MARCEL TRUEMPY</t>
  </si>
  <si>
    <t>ASHLEY WASHINGTON</t>
  </si>
  <si>
    <t>KELVIN HUANG</t>
  </si>
  <si>
    <t>EDUARDO MILLER</t>
  </si>
  <si>
    <t>BRYCE STEWART</t>
  </si>
  <si>
    <t>FERNANDO CARTER</t>
  </si>
  <si>
    <t>CHLOE BAILEY</t>
  </si>
  <si>
    <t>NATALIE HERNANDEZ</t>
  </si>
  <si>
    <t>KAYLEE MITCHELL</t>
  </si>
  <si>
    <t>SETH THOMAS</t>
  </si>
  <si>
    <t>PRISCILLA KUMAR</t>
  </si>
  <si>
    <t>HANNAH HENDERSON</t>
  </si>
  <si>
    <t>RACHEL RICHARDSON</t>
  </si>
  <si>
    <t>MELANIE FOSTER</t>
  </si>
  <si>
    <t>MADISON WOOD</t>
  </si>
  <si>
    <t>KATHERINE POWELL</t>
  </si>
  <si>
    <t>RACHEL LEE</t>
  </si>
  <si>
    <t>ANNA PRICE</t>
  </si>
  <si>
    <t>NATALIE ROGERS</t>
  </si>
  <si>
    <t>JONATHAN CARTER</t>
  </si>
  <si>
    <t>LUIS HENDERSON</t>
  </si>
  <si>
    <t>KYLE DIAZ</t>
  </si>
  <si>
    <t>KEVIN ADAMS</t>
  </si>
  <si>
    <t>MARCUS REED</t>
  </si>
  <si>
    <t>SYDNEY MORRIS</t>
  </si>
  <si>
    <t>GABRIELLE MITCHELL</t>
  </si>
  <si>
    <t>KIMBERLY TORRES</t>
  </si>
  <si>
    <t>TODD ROWE</t>
  </si>
  <si>
    <t>JADE PETERSON</t>
  </si>
  <si>
    <t>ALEXANDER TAYLOR</t>
  </si>
  <si>
    <t>MACKENZIE COOK</t>
  </si>
  <si>
    <t>MARISSA BUTLER</t>
  </si>
  <si>
    <t>CHARLES HARRIS</t>
  </si>
  <si>
    <t>JESSICA THOMPSON</t>
  </si>
  <si>
    <t>JACK WASHINGTON</t>
  </si>
  <si>
    <t>LAUREN TAYLOR</t>
  </si>
  <si>
    <t>ANDREA WARD</t>
  </si>
  <si>
    <t>AMBER HILL</t>
  </si>
  <si>
    <t>SEAN REED</t>
  </si>
  <si>
    <t>MIRANDA ROSS</t>
  </si>
  <si>
    <t>CHARLES WILSON</t>
  </si>
  <si>
    <t>ARIANA RAMIREZ</t>
  </si>
  <si>
    <t>NICOLAS RAI</t>
  </si>
  <si>
    <t>KAYLEE KELLY</t>
  </si>
  <si>
    <t>SARA WARD</t>
  </si>
  <si>
    <t>NICHOLAS RODRIGUEZ</t>
  </si>
  <si>
    <t>ALLISON BROOKS</t>
  </si>
  <si>
    <t>AMANDA COOPER</t>
  </si>
  <si>
    <t>ISAIAH NELSON</t>
  </si>
  <si>
    <t>WARREN GAO</t>
  </si>
  <si>
    <t>JULIA PHILLIPS</t>
  </si>
  <si>
    <t>LAUREN JENKINS</t>
  </si>
  <si>
    <t>ZOE JAMES</t>
  </si>
  <si>
    <t>ERNEST ZHANG</t>
  </si>
  <si>
    <t>GLENN HUANG</t>
  </si>
  <si>
    <t>DYLAN BRYANT</t>
  </si>
  <si>
    <t>AUDREY DOMINGUEZ</t>
  </si>
  <si>
    <t>EMMA SANDBERG</t>
  </si>
  <si>
    <t>AARON FLORES</t>
  </si>
  <si>
    <t>GABRIELLE BAKER</t>
  </si>
  <si>
    <t>NATHANIEL SANDERS</t>
  </si>
  <si>
    <t>KAYLA PATTERSON</t>
  </si>
  <si>
    <t>CHLOE MORRIS</t>
  </si>
  <si>
    <t>BRANDON PATTERSON</t>
  </si>
  <si>
    <t>BENJAMIN LI</t>
  </si>
  <si>
    <t>ANNA THOMAS</t>
  </si>
  <si>
    <t>BENJAMIN SIMMONS</t>
  </si>
  <si>
    <t>JESSE GRAY</t>
  </si>
  <si>
    <t>ISAIAH HILL</t>
  </si>
  <si>
    <t>CARLOS BROOKS</t>
  </si>
  <si>
    <t>BLAKE HERNANDEZ</t>
  </si>
  <si>
    <t>ISAIAH JAMES</t>
  </si>
  <si>
    <t>LOGAN FLORES</t>
  </si>
  <si>
    <t>AUSTIN WANG</t>
  </si>
  <si>
    <t>TIMOTHY MORGAN</t>
  </si>
  <si>
    <t>AMBER BAKER</t>
  </si>
  <si>
    <t>LUKE CARTER</t>
  </si>
  <si>
    <t>KELLY POWELL</t>
  </si>
  <si>
    <t>DUSTIN NATH</t>
  </si>
  <si>
    <t>BLAKE SCOTT</t>
  </si>
  <si>
    <t>JEREMIAH HOWARD</t>
  </si>
  <si>
    <t>MACKENZIE ADAMS</t>
  </si>
  <si>
    <t>TIMOTHY TURNER</t>
  </si>
  <si>
    <t>JEFFERY ZENG</t>
  </si>
  <si>
    <t>ERIC SIMMONS</t>
  </si>
  <si>
    <t>JENNIFER LEE</t>
  </si>
  <si>
    <t>ISAAC KELLY</t>
  </si>
  <si>
    <t>DYLAN GARCIA</t>
  </si>
  <si>
    <t>SEAN HOWARD</t>
  </si>
  <si>
    <t>ERIC EVANS</t>
  </si>
  <si>
    <t>GRACE COX</t>
  </si>
  <si>
    <t>ADAM PERRY</t>
  </si>
  <si>
    <t>AMBER GREEN</t>
  </si>
  <si>
    <t>RUSSELL LUO</t>
  </si>
  <si>
    <t>TROY FERNANDEZ</t>
  </si>
  <si>
    <t>KYLE COLLINS</t>
  </si>
  <si>
    <t>KAYLA WASHINGTON</t>
  </si>
  <si>
    <t>BRYANT FERNANDEZ</t>
  </si>
  <si>
    <t>JOHN THOMAS</t>
  </si>
  <si>
    <t>CHLOE GREEN</t>
  </si>
  <si>
    <t>ZACHARY HARRIS</t>
  </si>
  <si>
    <t>GABRIELLE HOWARD</t>
  </si>
  <si>
    <t>JADE WARD</t>
  </si>
  <si>
    <t>JACK ROSS</t>
  </si>
  <si>
    <t>ARTURO HU</t>
  </si>
  <si>
    <t>KAYLA ROSS</t>
  </si>
  <si>
    <t>JESSE KING</t>
  </si>
  <si>
    <t>LOUIS GAO</t>
  </si>
  <si>
    <t>OLIVIA ALEXANDER</t>
  </si>
  <si>
    <t>JOE MARTIN</t>
  </si>
  <si>
    <t>ERIKA BLANCO</t>
  </si>
  <si>
    <t>LESLIE GILL</t>
  </si>
  <si>
    <t>CRISTINA LAL</t>
  </si>
  <si>
    <t>OMAR NATH</t>
  </si>
  <si>
    <t>WILLIE RAI</t>
  </si>
  <si>
    <t>ALEXIS WILLIAMS</t>
  </si>
  <si>
    <t>BRANDI GOMEZ</t>
  </si>
  <si>
    <t>MICAH WANG</t>
  </si>
  <si>
    <t>ROSS HERNANDEZ</t>
  </si>
  <si>
    <t>SHANNON ZHENG</t>
  </si>
  <si>
    <t>NATASHA SUAREZ</t>
  </si>
  <si>
    <t>MARVIN MUNOZ</t>
  </si>
  <si>
    <t>VERONICA CHANDRA</t>
  </si>
  <si>
    <t>GAIL ALEXANDER</t>
  </si>
  <si>
    <t>MOLLY SAI</t>
  </si>
  <si>
    <t>JAMES ZHANG</t>
  </si>
  <si>
    <t>LAWRENCE ORTEGA</t>
  </si>
  <si>
    <t>CASEY RAJE</t>
  </si>
  <si>
    <t>OLIVIA PRICE</t>
  </si>
  <si>
    <t>TABITHA CARLSON</t>
  </si>
  <si>
    <t>LLOYD SAUNDERS</t>
  </si>
  <si>
    <t>DREW RAI</t>
  </si>
  <si>
    <t>DERRICK TORRES</t>
  </si>
  <si>
    <t>NICHOLE SHARMA</t>
  </si>
  <si>
    <t>ROBERT PARKER</t>
  </si>
  <si>
    <t>HALEY PARKER</t>
  </si>
  <si>
    <t>RUSSELL ANDERSEN</t>
  </si>
  <si>
    <t>SHAWN ANAND</t>
  </si>
  <si>
    <t>NELSON JIMENEZ</t>
  </si>
  <si>
    <t>DIANE NAVARRO</t>
  </si>
  <si>
    <t>EDWARD EDWARDS</t>
  </si>
  <si>
    <t>MAURIZIO MACAGNO</t>
  </si>
  <si>
    <t>CURTIS ZIMMERMAN</t>
  </si>
  <si>
    <t>CLIFFORD SRINI</t>
  </si>
  <si>
    <t>KARA ANDERSEN</t>
  </si>
  <si>
    <t>RILEY WOOD</t>
  </si>
  <si>
    <t>KATE JAI</t>
  </si>
  <si>
    <t>TONYA RAJE</t>
  </si>
  <si>
    <t>EVELYN KAPOOR</t>
  </si>
  <si>
    <t>IAN MARTIN</t>
  </si>
  <si>
    <t>LISA MA</t>
  </si>
  <si>
    <t>DEBORAH XU</t>
  </si>
  <si>
    <t>EUGENE LIU</t>
  </si>
  <si>
    <t>JON YE</t>
  </si>
  <si>
    <t>MEGHAN DIAZ</t>
  </si>
  <si>
    <t>ERIK MUNOZ</t>
  </si>
  <si>
    <t>SHANNON ZHOU</t>
  </si>
  <si>
    <t>ABIGAIL RIVERA</t>
  </si>
  <si>
    <t>GREGORY RAJI</t>
  </si>
  <si>
    <t>RONNIE HE</t>
  </si>
  <si>
    <t>NAOMI DOMINGUEZ</t>
  </si>
  <si>
    <t>DANIEL JONES</t>
  </si>
  <si>
    <t>SHARON CARSON</t>
  </si>
  <si>
    <t>ANDREW SMITH</t>
  </si>
  <si>
    <t>DYLAN ROBINSON</t>
  </si>
  <si>
    <t>EVAN MORGAN</t>
  </si>
  <si>
    <t>ZACHARY YANG</t>
  </si>
  <si>
    <t>ANNA BRYANT</t>
  </si>
  <si>
    <t>ELIZABETH HENDERSON</t>
  </si>
  <si>
    <t>GLORIA RUBIO</t>
  </si>
  <si>
    <t>JERRY FERRIER</t>
  </si>
  <si>
    <t>SETH BROWN</t>
  </si>
  <si>
    <t>TRINITY COOK</t>
  </si>
  <si>
    <t>CLARENCE RAJI</t>
  </si>
  <si>
    <t>KEVIN EDWARDS</t>
  </si>
  <si>
    <t>MARIA ROGERS</t>
  </si>
  <si>
    <t>JACK ROBERTS</t>
  </si>
  <si>
    <t>DOMINIC SRINI</t>
  </si>
  <si>
    <t>ETHAN GARCIA</t>
  </si>
  <si>
    <t>CHARLES GONZALEZ</t>
  </si>
  <si>
    <t>EMMA COOPER</t>
  </si>
  <si>
    <t>ANDREA HOWARD</t>
  </si>
  <si>
    <t>NATHAN TURNER</t>
  </si>
  <si>
    <t>ELIJAH YANG</t>
  </si>
  <si>
    <t>LUKE HALL</t>
  </si>
  <si>
    <t>COURTNEY NELSON</t>
  </si>
  <si>
    <t>AIDAN WOOD</t>
  </si>
  <si>
    <t>DON ROESSLER</t>
  </si>
  <si>
    <t>JOSE JENKINS</t>
  </si>
  <si>
    <t>MARY GREEN</t>
  </si>
  <si>
    <t>GABRIELLE PRICE</t>
  </si>
  <si>
    <t>SETH TURNER</t>
  </si>
  <si>
    <t>AUSTIN FOSTER</t>
  </si>
  <si>
    <t>GRANT PAL</t>
  </si>
  <si>
    <t>ROBERT DAVIS</t>
  </si>
  <si>
    <t>CHARLES REED</t>
  </si>
  <si>
    <t>ELIZABETH GARCIA</t>
  </si>
  <si>
    <t>VICTORIA LONG</t>
  </si>
  <si>
    <t>MADISON DAVIS</t>
  </si>
  <si>
    <t>ZACHARY LEWIS</t>
  </si>
  <si>
    <t>MORGAN KELLY</t>
  </si>
  <si>
    <t>ADRIANA PEREZ</t>
  </si>
  <si>
    <t>GEORGE ARUN</t>
  </si>
  <si>
    <t>XAVIER SCOTT</t>
  </si>
  <si>
    <t>KEVIN NELSON</t>
  </si>
  <si>
    <t>CURTIS XU</t>
  </si>
  <si>
    <t>STACY BLANCO</t>
  </si>
  <si>
    <t>IAN KELLY</t>
  </si>
  <si>
    <t>JESSICA POWELL</t>
  </si>
  <si>
    <t>MELVIN ANDERSEN</t>
  </si>
  <si>
    <t>HEIDI VANCE</t>
  </si>
  <si>
    <t>STACY TORRES</t>
  </si>
  <si>
    <t>NOAH ROSS</t>
  </si>
  <si>
    <t>MAX FERRIER</t>
  </si>
  <si>
    <t>BONNIE XIE</t>
  </si>
  <si>
    <t>RONALD ARTHUR</t>
  </si>
  <si>
    <t>KAYLA JENKINS</t>
  </si>
  <si>
    <t>RENEE JIMENEZ</t>
  </si>
  <si>
    <t>HENRY FERNANDEZ</t>
  </si>
  <si>
    <t>TABITHA ALONSO</t>
  </si>
  <si>
    <t>ROBERT BUTLER</t>
  </si>
  <si>
    <t>MICHAEL LEWIS</t>
  </si>
  <si>
    <t>CRISTINA SHAN</t>
  </si>
  <si>
    <t>VICTOR DOMINGUEZ</t>
  </si>
  <si>
    <t>GAVIN PATTERSON</t>
  </si>
  <si>
    <t>TRISTAN JENKINS</t>
  </si>
  <si>
    <t>TABITHA SMITH</t>
  </si>
  <si>
    <t>ROSA ZHANG</t>
  </si>
  <si>
    <t>TERRY TANG</t>
  </si>
  <si>
    <t>ASHLEE DENG</t>
  </si>
  <si>
    <t>JEROME RUBIO</t>
  </si>
  <si>
    <t>CLAYTON NATH</t>
  </si>
  <si>
    <t>GILBERT BECKER</t>
  </si>
  <si>
    <t>CRYSTAL GAO</t>
  </si>
  <si>
    <t>MICHAEL MILLER</t>
  </si>
  <si>
    <t>STEVE GAO</t>
  </si>
  <si>
    <t>COLLEEN NARA</t>
  </si>
  <si>
    <t>KATIE XU</t>
  </si>
  <si>
    <t>ABBY ARTHUR</t>
  </si>
  <si>
    <t>RILEY SIMMONS</t>
  </si>
  <si>
    <t>AUDREY MORENO</t>
  </si>
  <si>
    <t>STACY MARTIN</t>
  </si>
  <si>
    <t>MARTHA ZHOU</t>
  </si>
  <si>
    <t>KARI GARCIA</t>
  </si>
  <si>
    <t>DAMIEN JAI</t>
  </si>
  <si>
    <t>BRENDA MARTINEZ</t>
  </si>
  <si>
    <t>CYNTHIA PRASAD</t>
  </si>
  <si>
    <t>MAX SUAREZ</t>
  </si>
  <si>
    <t>RUSSELL ANAND</t>
  </si>
  <si>
    <t>MOLLY SANCHEZ</t>
  </si>
  <si>
    <t>HUNTER HENDERSON</t>
  </si>
  <si>
    <t>MADISON HAYES</t>
  </si>
  <si>
    <t>CHRISTINE JAI</t>
  </si>
  <si>
    <t>ISABELLA GONZALES</t>
  </si>
  <si>
    <t>KATHERINE LEWIS</t>
  </si>
  <si>
    <t>ANNA WASHINGTON</t>
  </si>
  <si>
    <t>DIANE RUIZ</t>
  </si>
  <si>
    <t>DANA RUIZ</t>
  </si>
  <si>
    <t>DREW BHAT</t>
  </si>
  <si>
    <t>MAURICE RAJE</t>
  </si>
  <si>
    <t>JESSICA MARTIN</t>
  </si>
  <si>
    <t>NELSON HARRISON</t>
  </si>
  <si>
    <t>MIGUEL BAKER</t>
  </si>
  <si>
    <t>REBEKAH ALONSO</t>
  </si>
  <si>
    <t>STEFANIE LOPEZ</t>
  </si>
  <si>
    <t>ERNEST XU</t>
  </si>
  <si>
    <t>HECTOR MUÑOZ</t>
  </si>
  <si>
    <t>GINA VAZQUEZ</t>
  </si>
  <si>
    <t>ISABELLA WARD</t>
  </si>
  <si>
    <t>GILBERT XIE</t>
  </si>
  <si>
    <t>BARRY RANA</t>
  </si>
  <si>
    <t>RILEY HAYES</t>
  </si>
  <si>
    <t>MELODY SAUNDERS</t>
  </si>
  <si>
    <t>PETER CHANDER</t>
  </si>
  <si>
    <t>DENNIS LI</t>
  </si>
  <si>
    <t>DARREN ALVAREZ</t>
  </si>
  <si>
    <t>NATASHA SANZ</t>
  </si>
  <si>
    <t>AUTUMN ZHU</t>
  </si>
  <si>
    <t>FRANKLIN PAL</t>
  </si>
  <si>
    <t>MEAGAN KIM</t>
  </si>
  <si>
    <t>LEE VAZQUEZ</t>
  </si>
  <si>
    <t>BLAKE MILLER</t>
  </si>
  <si>
    <t>CHELSEA SAI</t>
  </si>
  <si>
    <t>KELSEY CHANDE</t>
  </si>
  <si>
    <t>VADIM SAZANOVICH</t>
  </si>
  <si>
    <t>GEORGE LOUVERDIS</t>
  </si>
  <si>
    <t>DWAYNE MARTIN</t>
  </si>
  <si>
    <t>ADAM GONZALEZ</t>
  </si>
  <si>
    <t>DERRICK DIAZ</t>
  </si>
  <si>
    <t>NANCY FERNANDEZ</t>
  </si>
  <si>
    <t>DEANNA WEBER</t>
  </si>
  <si>
    <t>KARI CARLSON</t>
  </si>
  <si>
    <t>DIANE SERRANO</t>
  </si>
  <si>
    <t>LOUIS ZHU</t>
  </si>
  <si>
    <t>JARROD WEBER</t>
  </si>
  <si>
    <t>ARTURO CHANDE</t>
  </si>
  <si>
    <t>MISTY DENG</t>
  </si>
  <si>
    <t>SPENCER JENKINS</t>
  </si>
  <si>
    <t>DANA CARLSON</t>
  </si>
  <si>
    <t>DESIREE CARLSON</t>
  </si>
  <si>
    <t>AUSTIN COLEMAN</t>
  </si>
  <si>
    <t>HAILEY PETERSON</t>
  </si>
  <si>
    <t>LAUREN RICHARDSON</t>
  </si>
  <si>
    <t>ARIANA MORGAN</t>
  </si>
  <si>
    <t>JENNIFER BRYANT</t>
  </si>
  <si>
    <t>BRANDI ORTEGA</t>
  </si>
  <si>
    <t>TIMOTHY HILL</t>
  </si>
  <si>
    <t>FERNANDO CLARK</t>
  </si>
  <si>
    <t>FERNANDO LONG</t>
  </si>
  <si>
    <t>NICOLE SANCHEZ</t>
  </si>
  <si>
    <t>ALYSSA FOSTER</t>
  </si>
  <si>
    <t>NATHAN ANDERSON</t>
  </si>
  <si>
    <t>STEVEN BROOKS</t>
  </si>
  <si>
    <t>MARCUS MURPHY</t>
  </si>
  <si>
    <t>ANDREA RICHARDSON</t>
  </si>
  <si>
    <t>JESSICA ROSS</t>
  </si>
  <si>
    <t>KATHRYN NARA</t>
  </si>
  <si>
    <t>KRISTI TORRES</t>
  </si>
  <si>
    <t>JUDITH WHITE</t>
  </si>
  <si>
    <t>SYDNEY POWELL</t>
  </si>
  <si>
    <t>LAUREN WILSON</t>
  </si>
  <si>
    <t>DREW KUMAR</t>
  </si>
  <si>
    <t>WYATT ADAMS</t>
  </si>
  <si>
    <t>KYLE HAYES</t>
  </si>
  <si>
    <t>SAVANNAH SANDERS</t>
  </si>
  <si>
    <t>GABRIELLE DIAZ</t>
  </si>
  <si>
    <t>JAMES BAKER</t>
  </si>
  <si>
    <t>CONNOR HERNANDEZ</t>
  </si>
  <si>
    <t>ALEXIA FLORES</t>
  </si>
  <si>
    <t>HUNTER MOORE</t>
  </si>
  <si>
    <t>KATELYN EDWARDS</t>
  </si>
  <si>
    <t>RODNEY DOMINGUEZ</t>
  </si>
  <si>
    <t>RACHEL LEWIS</t>
  </si>
  <si>
    <t>KATHERINE RICHARDSON</t>
  </si>
  <si>
    <t>ARIANNA DIAZ</t>
  </si>
  <si>
    <t>AMANDA MORGAN</t>
  </si>
  <si>
    <t>SPENCER POWELL</t>
  </si>
  <si>
    <t>RICARDO SHEN</t>
  </si>
  <si>
    <t>ROBERT WASHINGTON</t>
  </si>
  <si>
    <t>MORGAN MITCHELL</t>
  </si>
  <si>
    <t>BENJAMIN BRYANT</t>
  </si>
  <si>
    <t>CAITLIN MURPHY</t>
  </si>
  <si>
    <t>SHELBY WATSON</t>
  </si>
  <si>
    <t>EMMA TAYLOR</t>
  </si>
  <si>
    <t>CHLOE ROBERTS</t>
  </si>
  <si>
    <t>ARIANNA GRAY</t>
  </si>
  <si>
    <t>KATHERINE HOWARD</t>
  </si>
  <si>
    <t>PAIGE WASHINGTON</t>
  </si>
  <si>
    <t>ADRIAN MORGAN</t>
  </si>
  <si>
    <t>MARIAH HOWARD</t>
  </si>
  <si>
    <t>ERIK TORRES</t>
  </si>
  <si>
    <t>JASON HILL</t>
  </si>
  <si>
    <t>SARA WATSON</t>
  </si>
  <si>
    <t>PAIGE PERRY</t>
  </si>
  <si>
    <t>ANDY BLANCO</t>
  </si>
  <si>
    <t>CYNTHIA SAI</t>
  </si>
  <si>
    <t>ASHLEY HUGHES</t>
  </si>
  <si>
    <t>JUAN ROGERS</t>
  </si>
  <si>
    <t>CHELSEA MARTINEZ</t>
  </si>
  <si>
    <t>ROY PATEL</t>
  </si>
  <si>
    <t>PETER ANAND</t>
  </si>
  <si>
    <t>CINDY SARA</t>
  </si>
  <si>
    <t>ANDRES PAL</t>
  </si>
  <si>
    <t>PEDRO FERNANDEZ</t>
  </si>
  <si>
    <t>RONALD PATEL</t>
  </si>
  <si>
    <t>JERMAINE SAI</t>
  </si>
  <si>
    <t>RAFAEL LIANG</t>
  </si>
  <si>
    <t>BRYAN SANCHEZ</t>
  </si>
  <si>
    <t>BRENDAN XU</t>
  </si>
  <si>
    <t>MALLORY SANZ</t>
  </si>
  <si>
    <t>CORY KAPOOR</t>
  </si>
  <si>
    <t>CARMEN RANA</t>
  </si>
  <si>
    <t>EMMA PATTERSON</t>
  </si>
  <si>
    <t>WHITNEY MADAN</t>
  </si>
  <si>
    <t>LINDSAY PAL</t>
  </si>
  <si>
    <t>SEBASTIAN WATSON</t>
  </si>
  <si>
    <t>SAMANTHA LEWIS</t>
  </si>
  <si>
    <t>FREDERICK VANCE</t>
  </si>
  <si>
    <t>ALEJANDRO CHEN</t>
  </si>
  <si>
    <t>DAMIEN LAL</t>
  </si>
  <si>
    <t>STEVE WU</t>
  </si>
  <si>
    <t>MARIA HERNANDEZ</t>
  </si>
  <si>
    <t>KATIE RAI</t>
  </si>
  <si>
    <t>HOLLY SRINI</t>
  </si>
  <si>
    <t>ADRIENNE GILL</t>
  </si>
  <si>
    <t>DENISE PEREZ</t>
  </si>
  <si>
    <t>JORGE XU</t>
  </si>
  <si>
    <t>KRISTA ROMERO</t>
  </si>
  <si>
    <t>LACEY SHAN</t>
  </si>
  <si>
    <t>CLAYTON LIANG</t>
  </si>
  <si>
    <t>ROSS PATEL</t>
  </si>
  <si>
    <t>LEONARD PAL</t>
  </si>
  <si>
    <t>JACLYN YANG</t>
  </si>
  <si>
    <t>JUSTIN JAI</t>
  </si>
  <si>
    <t>SYDNEY PERRY</t>
  </si>
  <si>
    <t>DAMIEN SHEN</t>
  </si>
  <si>
    <t>EDWIN ZHOU</t>
  </si>
  <si>
    <t>DERRICK VAZQUEZ</t>
  </si>
  <si>
    <t>BRIDGET XU</t>
  </si>
  <si>
    <t>TROY PATEL</t>
  </si>
  <si>
    <t>JULIO VAZQUEZ</t>
  </si>
  <si>
    <t>BRUCE CHANDRA</t>
  </si>
  <si>
    <t>SUSAN ZHU</t>
  </si>
  <si>
    <t>CRISTINA DENG</t>
  </si>
  <si>
    <t>ALICIA JAI</t>
  </si>
  <si>
    <t>K. SARAVAN</t>
  </si>
  <si>
    <t>DALTON SCOTT</t>
  </si>
  <si>
    <t>RANDY HU</t>
  </si>
  <si>
    <t>STACY CARLSON</t>
  </si>
  <si>
    <t>JAMIE ORTEGA</t>
  </si>
  <si>
    <t>RODNEY SERRANO</t>
  </si>
  <si>
    <t>MICHELE GARCIA</t>
  </si>
  <si>
    <t>APRIL RAJI</t>
  </si>
  <si>
    <t>KAYLA HUGHES</t>
  </si>
  <si>
    <t>JUAN SANZ</t>
  </si>
  <si>
    <t>REGINA VANCE</t>
  </si>
  <si>
    <t>JACLYN ZHU</t>
  </si>
  <si>
    <t>RICHARD MARTINEZ</t>
  </si>
  <si>
    <t>MISTY NARA</t>
  </si>
  <si>
    <t>MANDY LU</t>
  </si>
  <si>
    <t>SHAWNA SHE</t>
  </si>
  <si>
    <t>NELSON RAMOS</t>
  </si>
  <si>
    <t>EDWIN ZHAO</t>
  </si>
  <si>
    <t>DALE ANDERSEN</t>
  </si>
  <si>
    <t>SEAN MORGAN</t>
  </si>
  <si>
    <t>SETH KING</t>
  </si>
  <si>
    <t>STEFANIE MALHOTRA</t>
  </si>
  <si>
    <t>ROSS GILL</t>
  </si>
  <si>
    <t>ANGEL COOPER</t>
  </si>
  <si>
    <t>ROBERT RODRIGUEZ</t>
  </si>
  <si>
    <t>ARIANNA MORRIS</t>
  </si>
  <si>
    <t>KELLI ZHOU</t>
  </si>
  <si>
    <t>AUTUMN LU</t>
  </si>
  <si>
    <t>JENNY LIN</t>
  </si>
  <si>
    <t>DENNIS YANG</t>
  </si>
  <si>
    <t>SUZANNE HU</t>
  </si>
  <si>
    <t>ADRIAN COOPER</t>
  </si>
  <si>
    <t>GRACE JACKSON</t>
  </si>
  <si>
    <t>JAIME RUBIO</t>
  </si>
  <si>
    <t>BLAKE PARKER</t>
  </si>
  <si>
    <t>CHLOE PATTERSON</t>
  </si>
  <si>
    <t>CORY SURI</t>
  </si>
  <si>
    <t>AMBER MITCHELL</t>
  </si>
  <si>
    <t>EMMA HUGHES</t>
  </si>
  <si>
    <t>JULIA CAMPBELL</t>
  </si>
  <si>
    <t>WARREN LIU</t>
  </si>
  <si>
    <t>RANDY LIU</t>
  </si>
  <si>
    <t>DANIEL CLARK</t>
  </si>
  <si>
    <t>AMANDA RAMIREZ</t>
  </si>
  <si>
    <t>FELICIA MARTIN</t>
  </si>
  <si>
    <t>MARY RAMOS</t>
  </si>
  <si>
    <t>CHRISTY MA</t>
  </si>
  <si>
    <t>LUCAS MOORE</t>
  </si>
  <si>
    <t>LATASHA GUTIERREZ</t>
  </si>
  <si>
    <t>JUAN WATSON</t>
  </si>
  <si>
    <t>NATHAN JONES</t>
  </si>
  <si>
    <t>KRISTI SUBRAM</t>
  </si>
  <si>
    <t>FELICIA DIAZ</t>
  </si>
  <si>
    <t>TOMMY JAI</t>
  </si>
  <si>
    <t>TABITHA ALVAREZ</t>
  </si>
  <si>
    <t>ALEJANDRO YE</t>
  </si>
  <si>
    <t>JEFFERY ZHENG</t>
  </si>
  <si>
    <t>DARRYL LIN</t>
  </si>
  <si>
    <t>MEREDITH SUAREZ</t>
  </si>
  <si>
    <t>DANA MORENO</t>
  </si>
  <si>
    <t>HECTOR SUAREZ</t>
  </si>
  <si>
    <t>JAY MEHTA</t>
  </si>
  <si>
    <t>DEREK SHE</t>
  </si>
  <si>
    <t>JAIME RAJI</t>
  </si>
  <si>
    <t>CEDRIC YANG</t>
  </si>
  <si>
    <t>MICHELE XIE</t>
  </si>
  <si>
    <t>GEORGE LOPEZ</t>
  </si>
  <si>
    <t>MICHELE GOEL</t>
  </si>
  <si>
    <t>BRYANT PEREZ</t>
  </si>
  <si>
    <t>JOEL GONZALEZ</t>
  </si>
  <si>
    <t>VALERIE HU</t>
  </si>
  <si>
    <t>TASHA LUO</t>
  </si>
  <si>
    <t>CASEY TANG</t>
  </si>
  <si>
    <t>MEGHAN VAZQUEZ</t>
  </si>
  <si>
    <t>BONNIE YUAN</t>
  </si>
  <si>
    <t>FRANK DOMINGUEZ</t>
  </si>
  <si>
    <t>JOSHUA MILLER</t>
  </si>
  <si>
    <t>HAROLD MCDONALD</t>
  </si>
  <si>
    <t>KARI MORENO</t>
  </si>
  <si>
    <t>KURT ANDERSEN</t>
  </si>
  <si>
    <t>ROGER ANAND</t>
  </si>
  <si>
    <t>PATRICK TORRES</t>
  </si>
  <si>
    <t>JAIME SUAREZ</t>
  </si>
  <si>
    <t>REGINA CHANDRA</t>
  </si>
  <si>
    <t>JULIO SUAREZ</t>
  </si>
  <si>
    <t>LISA ZHU</t>
  </si>
  <si>
    <t>MAX VAZQUEZ</t>
  </si>
  <si>
    <t>MARGARET MA</t>
  </si>
  <si>
    <t>JAIME ALONSO</t>
  </si>
  <si>
    <t>KARI MALHOTRA</t>
  </si>
  <si>
    <t>ERIK RUBIO</t>
  </si>
  <si>
    <t>ALEJANDRO GAO</t>
  </si>
  <si>
    <t>DIANA MUNOZ</t>
  </si>
  <si>
    <t>DANA ALVAREZ</t>
  </si>
  <si>
    <t>JESSICA BARNES</t>
  </si>
  <si>
    <t>NOAH LAL</t>
  </si>
  <si>
    <t>ALFREDO NAVARRO</t>
  </si>
  <si>
    <t>KRISTA GUTIERREZ</t>
  </si>
  <si>
    <t>WHITNEY SUBRAM</t>
  </si>
  <si>
    <t>TASHA CHANDER</t>
  </si>
  <si>
    <t>ELIZABETH PERRY</t>
  </si>
  <si>
    <t>ALEXA KELLY</t>
  </si>
  <si>
    <t>SHEILA RAMOS</t>
  </si>
  <si>
    <t>DOMINIQUE LOPEZ</t>
  </si>
  <si>
    <t>JACOB WILSON</t>
  </si>
  <si>
    <t>JOSE MARTIN</t>
  </si>
  <si>
    <t>EVELYN CHANDRA</t>
  </si>
  <si>
    <t>DAISY MUNOZ</t>
  </si>
  <si>
    <t>KELVIN LAL</t>
  </si>
  <si>
    <t>TERESA GUTIERREZ</t>
  </si>
  <si>
    <t>ADRIENNE SERRANO</t>
  </si>
  <si>
    <t>KRISTIN JAI</t>
  </si>
  <si>
    <t>LATASHA DOMINGUEZ</t>
  </si>
  <si>
    <t>ROBIN SANZ</t>
  </si>
  <si>
    <t>COLLEEN CAI</t>
  </si>
  <si>
    <t>MARTIN PRASAD</t>
  </si>
  <si>
    <t>TROY MEHTA</t>
  </si>
  <si>
    <t>JERMAINE MADAN</t>
  </si>
  <si>
    <t>ADRIAN MORRIS</t>
  </si>
  <si>
    <t>JOHNNY MOYER</t>
  </si>
  <si>
    <t>WENDY ORTEGA</t>
  </si>
  <si>
    <t>JODI SHAN</t>
  </si>
  <si>
    <t>GARY SCHARE</t>
  </si>
  <si>
    <t>MORGAN BENNETT</t>
  </si>
  <si>
    <t>DIANA SANZ</t>
  </si>
  <si>
    <t>ALVIN MA</t>
  </si>
  <si>
    <t>BRENDA CHANDRA</t>
  </si>
  <si>
    <t>SHAWN SHAN</t>
  </si>
  <si>
    <t>ALLEN MALHOTRA</t>
  </si>
  <si>
    <t>JONATHAN LOPEZ</t>
  </si>
  <si>
    <t>ASHLEY THOMPSON</t>
  </si>
  <si>
    <t>TINA RANA</t>
  </si>
  <si>
    <t>SHANNON NAVARRO</t>
  </si>
  <si>
    <t>ROY SAUNDERS</t>
  </si>
  <si>
    <t>COLLEEN GAO</t>
  </si>
  <si>
    <t>MEGHAN CARLSON</t>
  </si>
  <si>
    <t>JANELLE PRASAD</t>
  </si>
  <si>
    <t>LEAH HUANG</t>
  </si>
  <si>
    <t>ALICIA LUO</t>
  </si>
  <si>
    <t>ROBERT SMITH</t>
  </si>
  <si>
    <t>ERIKA MUNOZ</t>
  </si>
  <si>
    <t>CHRISTIAN PATTERSON</t>
  </si>
  <si>
    <t>MACKENZIE RAMIREZ</t>
  </si>
  <si>
    <t>DANA DOMINGUEZ</t>
  </si>
  <si>
    <t>NELSON ORTEGA</t>
  </si>
  <si>
    <t>JOHNNY TANG</t>
  </si>
  <si>
    <t>ERIKA SUAREZ</t>
  </si>
  <si>
    <t>BRENDAN ANDERSEN</t>
  </si>
  <si>
    <t>ABBY RAMAN</t>
  </si>
  <si>
    <t>SERGIO LOPEZ</t>
  </si>
  <si>
    <t>CORY MARTINEZ</t>
  </si>
  <si>
    <t>MANUEL SANCHEZ</t>
  </si>
  <si>
    <t>WESLEY YANG</t>
  </si>
  <si>
    <t>ANGELICA BARNES</t>
  </si>
  <si>
    <t>JENNIFER PATTERSON</t>
  </si>
  <si>
    <t>ROGER MA</t>
  </si>
  <si>
    <t>LACEY SUN</t>
  </si>
  <si>
    <t>JENNY PAL</t>
  </si>
  <si>
    <t>RAUL RAI</t>
  </si>
  <si>
    <t>MEAGAN RAMAN</t>
  </si>
  <si>
    <t>DEREK KUMAR</t>
  </si>
  <si>
    <t>EMMA JOHNSON</t>
  </si>
  <si>
    <t>LUKE FOSTER</t>
  </si>
  <si>
    <t>MONIQUE HERNANDEZ</t>
  </si>
  <si>
    <t>COLIN SHE</t>
  </si>
  <si>
    <t>DIANE BRADLEY</t>
  </si>
  <si>
    <t>SANDRA ZHENG</t>
  </si>
  <si>
    <t>KARL NARA</t>
  </si>
  <si>
    <t>KELVIN WANG</t>
  </si>
  <si>
    <t>DEANNA SERRANO</t>
  </si>
  <si>
    <t>CRYSTAL LU</t>
  </si>
  <si>
    <t>ADRIANA SARA</t>
  </si>
  <si>
    <t>CLARENCE CHEN</t>
  </si>
  <si>
    <t>JAMES WEST</t>
  </si>
  <si>
    <t>NATALIE MORGAN</t>
  </si>
  <si>
    <t>COLLEEN SHAN</t>
  </si>
  <si>
    <t>KARL SHEN</t>
  </si>
  <si>
    <t>MEGHAN MORENO</t>
  </si>
  <si>
    <t>KRISTEN LI</t>
  </si>
  <si>
    <t>JOE HERNANDEZ</t>
  </si>
  <si>
    <t>JAMIE HARRISON</t>
  </si>
  <si>
    <t>DYLAN FOSTER</t>
  </si>
  <si>
    <t>VICTORIA MOORE</t>
  </si>
  <si>
    <t>ERIC WASHINGTON</t>
  </si>
  <si>
    <t>CANDACE VAN</t>
  </si>
  <si>
    <t>TRINITY JAMES</t>
  </si>
  <si>
    <t>KAITLYN BARNES</t>
  </si>
  <si>
    <t>VICTORIA MURPHY</t>
  </si>
  <si>
    <t>SAVANNAH COLLINS</t>
  </si>
  <si>
    <t>CARL ANAND</t>
  </si>
  <si>
    <t>NINA GOEL</t>
  </si>
  <si>
    <t>SARA HERNANDEZ</t>
  </si>
  <si>
    <t>XAVIER BELL</t>
  </si>
  <si>
    <t>ZACHARY MILLER</t>
  </si>
  <si>
    <t>JERMAINE MARTINEZ</t>
  </si>
  <si>
    <t>DESTINY JONES</t>
  </si>
  <si>
    <t>ALEXANDRA HILL</t>
  </si>
  <si>
    <t>MIGUEL HENDERSON</t>
  </si>
  <si>
    <t>TRINITY ROGERS</t>
  </si>
  <si>
    <t>KRISTI MALHOTRA</t>
  </si>
  <si>
    <t>KRISTI RAMOS</t>
  </si>
  <si>
    <t>JORGE LU</t>
  </si>
  <si>
    <t>DREW TANG</t>
  </si>
  <si>
    <t>JAY RUBIO</t>
  </si>
  <si>
    <t>JILLIAN SURI</t>
  </si>
  <si>
    <t>ROSA HUANG</t>
  </si>
  <si>
    <t>DEANNA SRINI</t>
  </si>
  <si>
    <t>MICHELE RAJI</t>
  </si>
  <si>
    <t>MATHEW HERNANDEZ</t>
  </si>
  <si>
    <t>JONATHAN EVANS</t>
  </si>
  <si>
    <t>LEAH YANG</t>
  </si>
  <si>
    <t>BENJAMIN BROWN</t>
  </si>
  <si>
    <t>ISAAC WATSON</t>
  </si>
  <si>
    <t>KAYLA RUSSELL</t>
  </si>
  <si>
    <t>KATHERINE WATSON</t>
  </si>
  <si>
    <t>ANDRES KUMAR</t>
  </si>
  <si>
    <t>TASHA SHAN</t>
  </si>
  <si>
    <t>SAMUEL KING</t>
  </si>
  <si>
    <t>ERIK SUAREZ</t>
  </si>
  <si>
    <t>EDWIN HUANG</t>
  </si>
  <si>
    <t>ISAIAH REED</t>
  </si>
  <si>
    <t>ELIJAH KUMAR</t>
  </si>
  <si>
    <t>LAUREN WATSON</t>
  </si>
  <si>
    <t>JOE JORDAN</t>
  </si>
  <si>
    <t>MINDY SIMPSON</t>
  </si>
  <si>
    <t>MIRANDA WASHINGTON</t>
  </si>
  <si>
    <t>BLAKE BRYANT</t>
  </si>
  <si>
    <t>DAVID LEWIS</t>
  </si>
  <si>
    <t>DEANNA GONZALEZ</t>
  </si>
  <si>
    <t>SHAWNA BLACK</t>
  </si>
  <si>
    <t>MAURICE ANDERSEN</t>
  </si>
  <si>
    <t>JOSUE DIAZ</t>
  </si>
  <si>
    <t>COLLEEN LUO</t>
  </si>
  <si>
    <t>FRANK ROMERO</t>
  </si>
  <si>
    <t>KURT RAJE</t>
  </si>
  <si>
    <t>KENNETH LUO</t>
  </si>
  <si>
    <t>MARCUS HENDERSON</t>
  </si>
  <si>
    <t>BRIANA MARTIN</t>
  </si>
  <si>
    <t>AMANDA JENKINS</t>
  </si>
  <si>
    <t>ALBERTO JIMÉNEZ</t>
  </si>
  <si>
    <t>DESIREE GUTIERREZ</t>
  </si>
  <si>
    <t>ETHAN JAI</t>
  </si>
  <si>
    <t>WILLIE JOHNSEN</t>
  </si>
  <si>
    <t>CLAYTON CHEN</t>
  </si>
  <si>
    <t>MICAH LIU</t>
  </si>
  <si>
    <t>TROY ARUN</t>
  </si>
  <si>
    <t>CYNTHIA PATEL</t>
  </si>
  <si>
    <t>EBONY MARTIN</t>
  </si>
  <si>
    <t>PEDRO GUTIERREZ</t>
  </si>
  <si>
    <t>YOLANDA BHAT</t>
  </si>
  <si>
    <t>LORI MORENO</t>
  </si>
  <si>
    <t>HAROLD MALHOTRA</t>
  </si>
  <si>
    <t>JERMAINE RAMAN</t>
  </si>
  <si>
    <t>CALVIN RAI</t>
  </si>
  <si>
    <t>JILLIAN VANCE</t>
  </si>
  <si>
    <t>ALEXIA BARNES</t>
  </si>
  <si>
    <t>OMAR MA</t>
  </si>
  <si>
    <t>TAMMY RODRIGUEZ</t>
  </si>
  <si>
    <t>KATHLEEN MORENO</t>
  </si>
  <si>
    <t>KARI LOPEZ</t>
  </si>
  <si>
    <t>BRANDY KAPOOR</t>
  </si>
  <si>
    <t>DEVON LAL</t>
  </si>
  <si>
    <t>JONATHON ALONSO</t>
  </si>
  <si>
    <t>SERGIO RODRIGUEZ</t>
  </si>
  <si>
    <t>MONIQUE NAVARRO</t>
  </si>
  <si>
    <t>GEOFFREY MADAN</t>
  </si>
  <si>
    <t>NEIL SUAREZ</t>
  </si>
  <si>
    <t>LAUREN HARRIS</t>
  </si>
  <si>
    <t>ALEXIS RODRIGUEZ</t>
  </si>
  <si>
    <t>EDUARDO ROSS</t>
  </si>
  <si>
    <t>KAITLYN WATSON</t>
  </si>
  <si>
    <t>CATHERINE STEWART</t>
  </si>
  <si>
    <t>RICHARD HARRIS</t>
  </si>
  <si>
    <t>ABIGAIL ANDERSON</t>
  </si>
  <si>
    <t>JOSE SCOTT</t>
  </si>
  <si>
    <t>NOAH HALL</t>
  </si>
  <si>
    <t>JADA MURPHY</t>
  </si>
  <si>
    <t>BARRY SURI</t>
  </si>
  <si>
    <t>CARLA CHAPMAN</t>
  </si>
  <si>
    <t>EVAN COLLINS</t>
  </si>
  <si>
    <t>DALTON RAMIREZ</t>
  </si>
  <si>
    <t>MATTHEW ANDERSON</t>
  </si>
  <si>
    <t>CHLOE REED</t>
  </si>
  <si>
    <t>FRANKLIN ZHU</t>
  </si>
  <si>
    <t>KATHLEEN TORRES</t>
  </si>
  <si>
    <t>CAROLYN TORRES</t>
  </si>
  <si>
    <t>JAN GONZALEZ</t>
  </si>
  <si>
    <t>PAIGE COLEMAN</t>
  </si>
  <si>
    <t>PETER GOEL</t>
  </si>
  <si>
    <t>KRISTOPHER MALHOTRA</t>
  </si>
  <si>
    <t>BRIANA SUAREZ</t>
  </si>
  <si>
    <t>KENDRA ALVAREZ</t>
  </si>
  <si>
    <t>SHANNON WU</t>
  </si>
  <si>
    <t>CHLOE KING</t>
  </si>
  <si>
    <t>ARIANA COX</t>
  </si>
  <si>
    <t>SAMUEL YANG</t>
  </si>
  <si>
    <t>KYLE GONZALES</t>
  </si>
  <si>
    <t>BRANDON ALEXANDER</t>
  </si>
  <si>
    <t>ALEXANDER JOHNSON</t>
  </si>
  <si>
    <t>ERIC COLLINS</t>
  </si>
  <si>
    <t>MEGAN HALL</t>
  </si>
  <si>
    <t>HAILEY GRIFFIN</t>
  </si>
  <si>
    <t>BRANDON RUSSELL</t>
  </si>
  <si>
    <t>HUNTER LEE</t>
  </si>
  <si>
    <t>MYA GRIFFIN</t>
  </si>
  <si>
    <t>HUNTER ANDERSON</t>
  </si>
  <si>
    <t>ELIZABETH THOMAS</t>
  </si>
  <si>
    <t>EUGENE LI</t>
  </si>
  <si>
    <t>JAY PRASAD</t>
  </si>
  <si>
    <t>OLIVIA RODRIGUEZ</t>
  </si>
  <si>
    <t>THOMAS NELSON</t>
  </si>
  <si>
    <t>STEPHANIE BAKER</t>
  </si>
  <si>
    <t>LOGAN PERRY</t>
  </si>
  <si>
    <t>KATELYN GRAY</t>
  </si>
  <si>
    <t>EDWARD THOMPSON</t>
  </si>
  <si>
    <t>JULIA ALEXANDER</t>
  </si>
  <si>
    <t>MEGAN BAILEY</t>
  </si>
  <si>
    <t>MASON WATSON</t>
  </si>
  <si>
    <t>MICHAEL ROBINSON</t>
  </si>
  <si>
    <t>CHLOE PETERSON</t>
  </si>
  <si>
    <t>NICOLE BRYANT</t>
  </si>
  <si>
    <t>JOE CHANDRA</t>
  </si>
  <si>
    <t>CHARLES LOPEZ</t>
  </si>
  <si>
    <t>SETH BUTLER</t>
  </si>
  <si>
    <t>AMY GUO</t>
  </si>
  <si>
    <t>BRIANNA THOMAS</t>
  </si>
  <si>
    <t>HALEY PATTERSON</t>
  </si>
  <si>
    <t>MIRANDA POWELL</t>
  </si>
  <si>
    <t>JACQUELYN ORTEGA</t>
  </si>
  <si>
    <t>VICTORIA SANCHEZ</t>
  </si>
  <si>
    <t>JENNIFER GARCIA</t>
  </si>
  <si>
    <t>CHRISTY LAL</t>
  </si>
  <si>
    <t>DYLAN WILSON</t>
  </si>
  <si>
    <t>AMANDA STEWART</t>
  </si>
  <si>
    <t>BRANDON THOMPSON</t>
  </si>
  <si>
    <t>ALEXANDRIA GONZALES</t>
  </si>
  <si>
    <t>GARRETT MORRIS</t>
  </si>
  <si>
    <t>EDUARDO TORRES</t>
  </si>
  <si>
    <t>KATHERINE BENNETT</t>
  </si>
  <si>
    <t>ALEXIS HARRIS</t>
  </si>
  <si>
    <t>RACHEL JENKINS</t>
  </si>
  <si>
    <t>GRACE WATSON</t>
  </si>
  <si>
    <t>JADE SANCHEZ</t>
  </si>
  <si>
    <t>EDUARDO BROOKS</t>
  </si>
  <si>
    <t>BLAKE PHILLIPS</t>
  </si>
  <si>
    <t>EVAN GREEN</t>
  </si>
  <si>
    <t>EDUARDO WILSON</t>
  </si>
  <si>
    <t>RENEE SERRANO</t>
  </si>
  <si>
    <t>ELIJAH HAYES</t>
  </si>
  <si>
    <t>PAULA HERNANDEZ</t>
  </si>
  <si>
    <t>FERNANDO JACKSON</t>
  </si>
  <si>
    <t>BRIANNA COX</t>
  </si>
  <si>
    <t>CATHERINE RICHARDSON</t>
  </si>
  <si>
    <t>JACOB TAYLOR</t>
  </si>
  <si>
    <t>JASON SHARMA</t>
  </si>
  <si>
    <t>MARIE DIAZ</t>
  </si>
  <si>
    <t>SYDNEY WILLIAMS</t>
  </si>
  <si>
    <t>EMILY PATTERSON</t>
  </si>
  <si>
    <t>MARCO GARCIA</t>
  </si>
  <si>
    <t>RACHEL GONZALES</t>
  </si>
  <si>
    <t>MARIE NAVARRO</t>
  </si>
  <si>
    <t>NOAH ZHANG</t>
  </si>
  <si>
    <t>BRITTANY BARNES</t>
  </si>
  <si>
    <t>LACEY DENG</t>
  </si>
  <si>
    <t>ASHLEE RAJI</t>
  </si>
  <si>
    <t>CARSON BARNES</t>
  </si>
  <si>
    <t>LUKE RUSSELL</t>
  </si>
  <si>
    <t>ASHLEY PERRY</t>
  </si>
  <si>
    <t>CHARLES RODRIGUEZ</t>
  </si>
  <si>
    <t>DEANNA ALONSO</t>
  </si>
  <si>
    <t>GREG CARTER</t>
  </si>
  <si>
    <t>STEPHANIE GONZALEZ</t>
  </si>
  <si>
    <t>KATHLEEN SERRANO</t>
  </si>
  <si>
    <t>RAYMOND MARTINEZ</t>
  </si>
  <si>
    <t>MICHELE XU</t>
  </si>
  <si>
    <t>COREY KUMAR</t>
  </si>
  <si>
    <t>JANELLE MARTINEZ</t>
  </si>
  <si>
    <t>DAWN JAI</t>
  </si>
  <si>
    <t>CRAIG NAVARRO</t>
  </si>
  <si>
    <t>DANIELLE SANDERS</t>
  </si>
  <si>
    <t>LOGAN YANG</t>
  </si>
  <si>
    <t>RYAN MARTIN</t>
  </si>
  <si>
    <t>THOMAS GONZALES</t>
  </si>
  <si>
    <t>JENNIFER ADAMS</t>
  </si>
  <si>
    <t>JUSTIN YANG</t>
  </si>
  <si>
    <t>AIDAN BRYANT</t>
  </si>
  <si>
    <t>VICTORIA GRAY</t>
  </si>
  <si>
    <t>ALYSSA COLEMAN</t>
  </si>
  <si>
    <t>ALYSSA WHITE</t>
  </si>
  <si>
    <t>BRANDI MARTIN</t>
  </si>
  <si>
    <t>CONNOR PEREZ</t>
  </si>
  <si>
    <t>JESSICA BUTLER</t>
  </si>
  <si>
    <t>CAMERON BRYANT</t>
  </si>
  <si>
    <t>MIGUEL ALEXANDER</t>
  </si>
  <si>
    <t>KAITLYN JONES</t>
  </si>
  <si>
    <t>DONNA KUMAR</t>
  </si>
  <si>
    <t>ALISHA CHANDE</t>
  </si>
  <si>
    <t>MEGAN SANDERS</t>
  </si>
  <si>
    <t>BRIANNA JACKSON</t>
  </si>
  <si>
    <t>DEVIN WARD</t>
  </si>
  <si>
    <t>AMANDA GRIFFIN</t>
  </si>
  <si>
    <t>NATHAN ROBINSON</t>
  </si>
  <si>
    <t>ALEXA HOWARD</t>
  </si>
  <si>
    <t>KIMBERLY BLUE</t>
  </si>
  <si>
    <t>CHARLES RIVERA</t>
  </si>
  <si>
    <t>XAVIER ALAN</t>
  </si>
  <si>
    <t>DESTINY REED</t>
  </si>
  <si>
    <t>NICHOLAS TAYLOR</t>
  </si>
  <si>
    <t>MIGUEL RODRIGUEZ</t>
  </si>
  <si>
    <t>VICTORIA SMITH</t>
  </si>
  <si>
    <t>JOAN KING</t>
  </si>
  <si>
    <t>JONATHAN TURNER</t>
  </si>
  <si>
    <t>JORDYN POWELL</t>
  </si>
  <si>
    <t>SYDNEY BROWN</t>
  </si>
  <si>
    <t>REBEKAH RUIZ</t>
  </si>
  <si>
    <t>NATALIE WILSON</t>
  </si>
  <si>
    <t>JOSEPH CLARK</t>
  </si>
  <si>
    <t>JULIA WILSON</t>
  </si>
  <si>
    <t>JOSE WANG</t>
  </si>
  <si>
    <t>MACKENZIE MURPHY</t>
  </si>
  <si>
    <t>SAMUEL ROBERTS</t>
  </si>
  <si>
    <t>RACHEL HUGHES</t>
  </si>
  <si>
    <t>CONNOR EVANS</t>
  </si>
  <si>
    <t>JEREMIAH ROSS</t>
  </si>
  <si>
    <t>SYDNEY ROBINSON</t>
  </si>
  <si>
    <t>MIGUEL ROSS</t>
  </si>
  <si>
    <t>AMANDA BUTLER</t>
  </si>
  <si>
    <t>JULIA LEE</t>
  </si>
  <si>
    <t>OLIVIA THOMPSON</t>
  </si>
  <si>
    <t>EDUARDO COOPER</t>
  </si>
  <si>
    <t>KATHERINE HARRIS</t>
  </si>
  <si>
    <t>JAY CHANDRA</t>
  </si>
  <si>
    <t>RYAN GRIFFIN</t>
  </si>
  <si>
    <t>DONALD PRASAD</t>
  </si>
  <si>
    <t>ISAAC RICHARDSON</t>
  </si>
  <si>
    <t>RACHEL GRAY</t>
  </si>
  <si>
    <t>EDWARD BARNES</t>
  </si>
  <si>
    <t>ALVIN LU</t>
  </si>
  <si>
    <t>ANGEL KELLY</t>
  </si>
  <si>
    <t>CARLOS BAKER</t>
  </si>
  <si>
    <t>NATHAN HERNANDEZ</t>
  </si>
  <si>
    <t>CAMERON CLARK</t>
  </si>
  <si>
    <t>KELLY GRIFFIN</t>
  </si>
  <si>
    <t>JACK LONG</t>
  </si>
  <si>
    <t>REBECCA HILL</t>
  </si>
  <si>
    <t>TINA SAI</t>
  </si>
  <si>
    <t>CRISTINA KUMAR</t>
  </si>
  <si>
    <t>JADE MURPHY</t>
  </si>
  <si>
    <t>RICHARD HOWARD</t>
  </si>
  <si>
    <t>AARON LI</t>
  </si>
  <si>
    <t>ALFREDO JIMÉNEZ</t>
  </si>
  <si>
    <t>JOHN JACKSON</t>
  </si>
  <si>
    <t>ALVIN KUMAR</t>
  </si>
  <si>
    <t>ADAM SHARMA</t>
  </si>
  <si>
    <t>BRENT ZHOU</t>
  </si>
  <si>
    <t>GEOFFREY RAMAN</t>
  </si>
  <si>
    <t>PATRICIA SURI</t>
  </si>
  <si>
    <t>CANDACE SRINI</t>
  </si>
  <si>
    <t>ARTHUR RODRIGUEZ</t>
  </si>
  <si>
    <t>MASON EVANS</t>
  </si>
  <si>
    <t>JON PAL</t>
  </si>
  <si>
    <t>CHRISTY ZENG</t>
  </si>
  <si>
    <t>ALEJANDRO SHEN</t>
  </si>
  <si>
    <t>FRANCISCO PATEL</t>
  </si>
  <si>
    <t>ROY FERNANDEZ</t>
  </si>
  <si>
    <t>BOB LOPEZ</t>
  </si>
  <si>
    <t>LEVI MADAN</t>
  </si>
  <si>
    <t>REGINA MADAN</t>
  </si>
  <si>
    <t>OMAR SHE</t>
  </si>
  <si>
    <t>CEDRIC YUAN</t>
  </si>
  <si>
    <t>MARSHALL BLACK</t>
  </si>
  <si>
    <t>LINDA MUNOZ</t>
  </si>
  <si>
    <t>ALISON GOEL</t>
  </si>
  <si>
    <t>ISABELLE BARNES</t>
  </si>
  <si>
    <t>IAN BENNETT</t>
  </si>
  <si>
    <t>DENISE RAMAN</t>
  </si>
  <si>
    <t>DONALD SURI</t>
  </si>
  <si>
    <t>ADRIANA MARTINEZ</t>
  </si>
  <si>
    <t>KRYSTAL MA</t>
  </si>
  <si>
    <t>BETH DOMINGUEZ</t>
  </si>
  <si>
    <t>BETHANY NARA</t>
  </si>
  <si>
    <t>ALBERTO GUTIERREZ</t>
  </si>
  <si>
    <t>TONY CHANDE</t>
  </si>
  <si>
    <t>TERRENCE YUAN</t>
  </si>
  <si>
    <t>KRISTI BLANCO</t>
  </si>
  <si>
    <t>JACQUELYN NAVARRO</t>
  </si>
  <si>
    <t>ELIJAH PEREZ</t>
  </si>
  <si>
    <t>CALEB SHAN</t>
  </si>
  <si>
    <t>EMMA FOSTER</t>
  </si>
  <si>
    <t>FERNANDO WILLIAMS</t>
  </si>
  <si>
    <t>HAILEY LOPEZ</t>
  </si>
  <si>
    <t>DESTINY WHITE</t>
  </si>
  <si>
    <t>JENNIFER TORRES</t>
  </si>
  <si>
    <t>ABIGAIL JENKINS</t>
  </si>
  <si>
    <t>CAMERON LAL</t>
  </si>
  <si>
    <t>KAITLYN BROOKS</t>
  </si>
  <si>
    <t>ALYSSA POWELL</t>
  </si>
  <si>
    <t>JOSE ADAMS</t>
  </si>
  <si>
    <t>MELANIE RUSSELL</t>
  </si>
  <si>
    <t>ANDREA WRIGHT</t>
  </si>
  <si>
    <t>DENISE LOPEZ</t>
  </si>
  <si>
    <t>JAMIE ZHANG</t>
  </si>
  <si>
    <t>AUDREY RUBIO</t>
  </si>
  <si>
    <t>KATHERINE ROBINSON</t>
  </si>
  <si>
    <t>SAMUEL HENDERSON</t>
  </si>
  <si>
    <t>JORDAN WRIGHT</t>
  </si>
  <si>
    <t>KEVIN GRIFFIN</t>
  </si>
  <si>
    <t>JESSE RAMIREZ</t>
  </si>
  <si>
    <t>EVAN RICHARDSON</t>
  </si>
  <si>
    <t>EMILY THOMPSON</t>
  </si>
  <si>
    <t>KAITLYN RIVERA</t>
  </si>
  <si>
    <t>SHANNON LI</t>
  </si>
  <si>
    <t>GRACE LONG</t>
  </si>
  <si>
    <t>ERIC CHEN</t>
  </si>
  <si>
    <t>ANNA ROSS</t>
  </si>
  <si>
    <t>CRAIG ALONSO</t>
  </si>
  <si>
    <t>KELLI GOEL</t>
  </si>
  <si>
    <t>KATELYN PHILLIPS</t>
  </si>
  <si>
    <t>ALEXANDRA WASHINGTON</t>
  </si>
  <si>
    <t>KEITH RAJI</t>
  </si>
  <si>
    <t>JUSTIN SIMMONS</t>
  </si>
  <si>
    <t>NATHANIEL HOWARD</t>
  </si>
  <si>
    <t>CAITLIN JAMES</t>
  </si>
  <si>
    <t>JARED JAMES</t>
  </si>
  <si>
    <t>GABRIELLA BAILEY</t>
  </si>
  <si>
    <t>EVAN SANDERS</t>
  </si>
  <si>
    <t>HAILEY CAMPBELL</t>
  </si>
  <si>
    <t>MEGAN BROOKS</t>
  </si>
  <si>
    <t>ZACHARY WASHINGTON</t>
  </si>
  <si>
    <t>ERNEST SHE</t>
  </si>
  <si>
    <t>HALEY KELLY</t>
  </si>
  <si>
    <t>JOSE HAYES</t>
  </si>
  <si>
    <t>MADELINE PEREZ</t>
  </si>
  <si>
    <t>ANGELA RAMIREZ</t>
  </si>
  <si>
    <t>CARLOS WRIGHT</t>
  </si>
  <si>
    <t>SHAUN RAJE</t>
  </si>
  <si>
    <t>THOMAS EDWARDS</t>
  </si>
  <si>
    <t>RICHARD BRYANT</t>
  </si>
  <si>
    <t>JENNIFER EVANS</t>
  </si>
  <si>
    <t>DESIREE NAVARRO</t>
  </si>
  <si>
    <t>KATHRYN DENG</t>
  </si>
  <si>
    <t>ETHAN RUSSELL</t>
  </si>
  <si>
    <t>JONATHAN YANG</t>
  </si>
  <si>
    <t>DALTON STONE</t>
  </si>
  <si>
    <t>MARIE GONZALEZ</t>
  </si>
  <si>
    <t>ISABELLE FLORES</t>
  </si>
  <si>
    <t>MEGAN RIVERA</t>
  </si>
  <si>
    <t>LUCAS RAMIREZ</t>
  </si>
  <si>
    <t>JASON ALLEN</t>
  </si>
  <si>
    <t>MADISON JOHNSON</t>
  </si>
  <si>
    <t>CALVIN RAJI</t>
  </si>
  <si>
    <t>MARSHALL JAI</t>
  </si>
  <si>
    <t>ANNA RICHARDSON</t>
  </si>
  <si>
    <t>STEVEN BELL</t>
  </si>
  <si>
    <t>JORDAN SCOTT</t>
  </si>
  <si>
    <t>VICTORIA THOMAS</t>
  </si>
  <si>
    <t>DESTINY PETERSON</t>
  </si>
  <si>
    <t>LUIS LAL</t>
  </si>
  <si>
    <t>RAUL GOEL</t>
  </si>
  <si>
    <t>RANDALL ORTEGA</t>
  </si>
  <si>
    <t>ZOE MORRIS</t>
  </si>
  <si>
    <t>ANDREA BAKER</t>
  </si>
  <si>
    <t>EMMA FLORES</t>
  </si>
  <si>
    <t>THOMAS BROWN</t>
  </si>
  <si>
    <t>JENNIFER RIVERA</t>
  </si>
  <si>
    <t>ROBERT JENKINS</t>
  </si>
  <si>
    <t>CASSIDY WOOD</t>
  </si>
  <si>
    <t>MORGAN BROOKS</t>
  </si>
  <si>
    <t>RICHARD DAVIS</t>
  </si>
  <si>
    <t>ORLANDO ALONSO</t>
  </si>
  <si>
    <t>KAYLEE GRAY</t>
  </si>
  <si>
    <t>TYLER LEWIS</t>
  </si>
  <si>
    <t>IVAN LOPEZ</t>
  </si>
  <si>
    <t>ZOE BAILEY</t>
  </si>
  <si>
    <t>HAILEY BARNES</t>
  </si>
  <si>
    <t>DYLAN DAVIS</t>
  </si>
  <si>
    <t>NATHANIEL MURPHY</t>
  </si>
  <si>
    <t>HAILEY MORRIS</t>
  </si>
  <si>
    <t>DEVIN FLORES</t>
  </si>
  <si>
    <t>GABRIELLE GRAY</t>
  </si>
  <si>
    <t>ANGEL YOUNG</t>
  </si>
  <si>
    <t>KAITLYN JAMES</t>
  </si>
  <si>
    <t>LUKE LOPEZ</t>
  </si>
  <si>
    <t>EDUARDO HUGHES</t>
  </si>
  <si>
    <t>KYLE MITCHELL</t>
  </si>
  <si>
    <t>AARON FOSTER</t>
  </si>
  <si>
    <t>CARMEN MADAN</t>
  </si>
  <si>
    <t>AARON HAYES</t>
  </si>
  <si>
    <t>MORGAN WARD</t>
  </si>
  <si>
    <t>BRIANNA POWELL</t>
  </si>
  <si>
    <t>ANGEL ALLEN</t>
  </si>
  <si>
    <t>ANNA GARCIA</t>
  </si>
  <si>
    <t>THOMAS WILSON</t>
  </si>
  <si>
    <t>CARLOS PETERSON</t>
  </si>
  <si>
    <t>ALVIN YE</t>
  </si>
  <si>
    <t>CARLY RAJE</t>
  </si>
  <si>
    <t>MAYRA MALHOTRA</t>
  </si>
  <si>
    <t>DIANE GILL</t>
  </si>
  <si>
    <t>BRITTANY COLEMAN</t>
  </si>
  <si>
    <t>RUBEN RAMAN</t>
  </si>
  <si>
    <t>TONI PEREZ</t>
  </si>
  <si>
    <t>JEFFERY CAI</t>
  </si>
  <si>
    <t>LINDSEY XU</t>
  </si>
  <si>
    <t>CHRISTY RAJI</t>
  </si>
  <si>
    <t>ROY GARCIA</t>
  </si>
  <si>
    <t>VICTOR BLANCO</t>
  </si>
  <si>
    <t>JESSICA WARD</t>
  </si>
  <si>
    <t>KRISTY ALVAREZ</t>
  </si>
  <si>
    <t>GILBERT HE</t>
  </si>
  <si>
    <t>MARSHALL WU</t>
  </si>
  <si>
    <t>DARREN SRINI</t>
  </si>
  <si>
    <t>JANET MORENO</t>
  </si>
  <si>
    <t>NAOMI MARTIN</t>
  </si>
  <si>
    <t>JOANNA CARLSON</t>
  </si>
  <si>
    <t>ANDRE SANCHEZ</t>
  </si>
  <si>
    <t>GILBERT GOEL</t>
  </si>
  <si>
    <t>TERRY RAJI</t>
  </si>
  <si>
    <t>TANYA RUBIO</t>
  </si>
  <si>
    <t>DARRYL MA</t>
  </si>
  <si>
    <t>JOSUE DOMINGUEZ</t>
  </si>
  <si>
    <t>NAOMI MORENO</t>
  </si>
  <si>
    <t>WARREN WU</t>
  </si>
  <si>
    <t>PHILIP BLANCO</t>
  </si>
  <si>
    <t>CLIFFORD PRASAD</t>
  </si>
  <si>
    <t>ALAN YANG</t>
  </si>
  <si>
    <t>MARCO PRASAD</t>
  </si>
  <si>
    <t>RICKY GILL</t>
  </si>
  <si>
    <t>FAITH JAMES</t>
  </si>
  <si>
    <t>KARL SHARMA</t>
  </si>
  <si>
    <t>JESSICA GONZALES</t>
  </si>
  <si>
    <t>MICHELE PATEL</t>
  </si>
  <si>
    <t>DAMIEN MA</t>
  </si>
  <si>
    <t>MELINDA MORENO</t>
  </si>
  <si>
    <t>FAITH SIMMONS</t>
  </si>
  <si>
    <t>ERIKA ALVAREZ</t>
  </si>
  <si>
    <t>JANET ALONSO</t>
  </si>
  <si>
    <t>DAWN CHANDE</t>
  </si>
  <si>
    <t>GABRIEL SHARMA</t>
  </si>
  <si>
    <t>LEVI SUBRAM</t>
  </si>
  <si>
    <t>DOMINIQUE SUBRAM</t>
  </si>
  <si>
    <t>KELLI WU</t>
  </si>
  <si>
    <t>YVONNE SCHLEGER</t>
  </si>
  <si>
    <t>MOLLY MADAN</t>
  </si>
  <si>
    <t>TYRONE RUBIO</t>
  </si>
  <si>
    <t>CLINTON ALVAREZ</t>
  </si>
  <si>
    <t>EDUARDO WHITE</t>
  </si>
  <si>
    <t>TROY SRINI</t>
  </si>
  <si>
    <t>BRIANNA SANDBERG</t>
  </si>
  <si>
    <t>MEGHAN RUIZ</t>
  </si>
  <si>
    <t>NICHOLE TANG</t>
  </si>
  <si>
    <t>CLAYTON ANDERSEN</t>
  </si>
  <si>
    <t>GLORIA CARLSON</t>
  </si>
  <si>
    <t>ASHLEE SHAN</t>
  </si>
  <si>
    <t>DALTON KELLY</t>
  </si>
  <si>
    <t>SHEILA MARTIN</t>
  </si>
  <si>
    <t>DAVID WHITE</t>
  </si>
  <si>
    <t>RUSSELL SHARMA</t>
  </si>
  <si>
    <t>MELANIE COLEMAN</t>
  </si>
  <si>
    <t>GARY GOMEZ</t>
  </si>
  <si>
    <t>MARCO SARA</t>
  </si>
  <si>
    <t>CARA GAO</t>
  </si>
  <si>
    <t>OMAR RAJI</t>
  </si>
  <si>
    <t>SAVANNAH GONZALEZ</t>
  </si>
  <si>
    <t>JAVIER GILL</t>
  </si>
  <si>
    <t>EMMA KELLY</t>
  </si>
  <si>
    <t>DAWN HE</t>
  </si>
  <si>
    <t>EDGAR GONZALEZ</t>
  </si>
  <si>
    <t>MELINDA JIMENEZ</t>
  </si>
  <si>
    <t>RONNIE LI</t>
  </si>
  <si>
    <t>ANN LOPEZ</t>
  </si>
  <si>
    <t>BARBARA WANG</t>
  </si>
  <si>
    <t>GERALD MADAN</t>
  </si>
  <si>
    <t>LEVI FERNANDEZ</t>
  </si>
  <si>
    <t>DEANNA GOMEZ</t>
  </si>
  <si>
    <t>DARRYL ZHAO</t>
  </si>
  <si>
    <t>MARCUS HAYES</t>
  </si>
  <si>
    <t>VICTORIA ROGERS</t>
  </si>
  <si>
    <t>ANGELA RIVERA</t>
  </si>
  <si>
    <t>APRIL JAI</t>
  </si>
  <si>
    <t>BRANDON ROBINSON</t>
  </si>
  <si>
    <t>MEGAN RICHARDSON</t>
  </si>
  <si>
    <t>MANDY CHEN</t>
  </si>
  <si>
    <t>JILL VAZQUEZ</t>
  </si>
  <si>
    <t>KRISTI SAI</t>
  </si>
  <si>
    <t>BIANCA LIANG</t>
  </si>
  <si>
    <t>HECTOR RAMOS</t>
  </si>
  <si>
    <t>ERICK FERNANDEZ</t>
  </si>
  <si>
    <t>PAUL SUURS</t>
  </si>
  <si>
    <t>SERGIO SÁNCHEZ</t>
  </si>
  <si>
    <t>LAWRENCE TORRES</t>
  </si>
  <si>
    <t>KELVIN NARA</t>
  </si>
  <si>
    <t>JON GOEL</t>
  </si>
  <si>
    <t>TOMMY RAHEEM</t>
  </si>
  <si>
    <t>JAY ALONSO</t>
  </si>
  <si>
    <t>TODD WANG</t>
  </si>
  <si>
    <t>ALYSSA BRADLEY</t>
  </si>
  <si>
    <t>SUSAN ZHOU</t>
  </si>
  <si>
    <t>ROBERT PATTERSON</t>
  </si>
  <si>
    <t>TASHA SHE</t>
  </si>
  <si>
    <t>HEIDI GARCIA</t>
  </si>
  <si>
    <t>JESSIE CARLSON</t>
  </si>
  <si>
    <t>TYRONE SUAREZ</t>
  </si>
  <si>
    <t>ROBIN VAZQUEZ</t>
  </si>
  <si>
    <t>PEDRO VAZQUEZ</t>
  </si>
  <si>
    <t>JAY SURI</t>
  </si>
  <si>
    <t>CHASE GRAY</t>
  </si>
  <si>
    <t>STACEY WANG</t>
  </si>
  <si>
    <t>CLIFFORD PEREZ</t>
  </si>
  <si>
    <t>JULIAN HENDERSON</t>
  </si>
  <si>
    <t>RYAN GARCIA</t>
  </si>
  <si>
    <t>ISABEL BARNES</t>
  </si>
  <si>
    <t>STEPHANIE DIAZ</t>
  </si>
  <si>
    <t>BRUCE GOMEZ</t>
  </si>
  <si>
    <t>DAMIEN SUN</t>
  </si>
  <si>
    <t>JULIA MORRIS</t>
  </si>
  <si>
    <t>SUSAN WANG</t>
  </si>
  <si>
    <t>JONATHON HERNANDEZ</t>
  </si>
  <si>
    <t>EUGENE GUO</t>
  </si>
  <si>
    <t>JILLIAN KAPOOR</t>
  </si>
  <si>
    <t>RUTH MEHTA</t>
  </si>
  <si>
    <t>ALISON CHANDE</t>
  </si>
  <si>
    <t>PETER LUO</t>
  </si>
  <si>
    <t>GABRIEL SIMMONS</t>
  </si>
  <si>
    <t>TINA ARTHUR</t>
  </si>
  <si>
    <t>ROBIN RUBIO</t>
  </si>
  <si>
    <t>NINA JAI</t>
  </si>
  <si>
    <t>CHELSEA PRASAD</t>
  </si>
  <si>
    <t>BRANDY RANA</t>
  </si>
  <si>
    <t>JEFFERY LIANG</t>
  </si>
  <si>
    <t>WHITNEY CHANDRA</t>
  </si>
  <si>
    <t>HANNAH LEE</t>
  </si>
  <si>
    <t>BETHANY PAL</t>
  </si>
  <si>
    <t>ISABELLA ADAMS</t>
  </si>
  <si>
    <t>ROY MADAN</t>
  </si>
  <si>
    <t>ALEXIA HENDERSON</t>
  </si>
  <si>
    <t>HEATHER LIN</t>
  </si>
  <si>
    <t>LACEY LIANG</t>
  </si>
  <si>
    <t>JAIME RAMOS</t>
  </si>
  <si>
    <t>CARA GUO</t>
  </si>
  <si>
    <t>ANGELA JENKINS</t>
  </si>
  <si>
    <t>KATE DENG</t>
  </si>
  <si>
    <t>ROGER SHE</t>
  </si>
  <si>
    <t>TREVOR PRICE</t>
  </si>
  <si>
    <t>FAITH BARNES</t>
  </si>
  <si>
    <t>ALISHA ZENG</t>
  </si>
  <si>
    <t>KEITH SHARMA</t>
  </si>
  <si>
    <t>MAYRA SURI</t>
  </si>
  <si>
    <t>PHILIP DOMINGUEZ</t>
  </si>
  <si>
    <t>COREY CHAVEZ</t>
  </si>
  <si>
    <t>SANDRA ZHU</t>
  </si>
  <si>
    <t>LESLIE RAMOS</t>
  </si>
  <si>
    <t>ALICIA LAL</t>
  </si>
  <si>
    <t>LORI BLANCO</t>
  </si>
  <si>
    <t>SHEENA RAJE</t>
  </si>
  <si>
    <t>ALEXANDER ROBINSON</t>
  </si>
  <si>
    <t>ABIGAIL MILLER</t>
  </si>
  <si>
    <t>GARRETT ROGERS</t>
  </si>
  <si>
    <t>JOHNNY KUMAR</t>
  </si>
  <si>
    <t>ISABELLA ALLEN</t>
  </si>
  <si>
    <t>GRACE THOMPSON</t>
  </si>
  <si>
    <t>CHLOE THOMPSON</t>
  </si>
  <si>
    <t>ANGELA GRAY</t>
  </si>
  <si>
    <t>EMILY WALKER</t>
  </si>
  <si>
    <t>EVAN NELSON</t>
  </si>
  <si>
    <t>AUSTIN JENKINS</t>
  </si>
  <si>
    <t>GRACE BROWN</t>
  </si>
  <si>
    <t>KAITLIN MARTINEZ</t>
  </si>
  <si>
    <t>KRISTEN XU</t>
  </si>
  <si>
    <t>BOBBY RODRIGUEZ</t>
  </si>
  <si>
    <t>MARGARET LI</t>
  </si>
  <si>
    <t>CRYSTAL XU</t>
  </si>
  <si>
    <t>CONNOR FLORES</t>
  </si>
  <si>
    <t>KARI GUTIERREZ</t>
  </si>
  <si>
    <t>EDWIN FERRIER</t>
  </si>
  <si>
    <t>ARTURO ANDERSEN</t>
  </si>
  <si>
    <t>ERIN BROOKS</t>
  </si>
  <si>
    <t>RICHARD JAMES</t>
  </si>
  <si>
    <t>XAVIER THOMPSON</t>
  </si>
  <si>
    <t>GARRETT STEWART</t>
  </si>
  <si>
    <t>XAVIER YOUNG</t>
  </si>
  <si>
    <t>LOUIS GUO</t>
  </si>
  <si>
    <t>GILBERT DENG</t>
  </si>
  <si>
    <t>PRISCILLA BLACK</t>
  </si>
  <si>
    <t>VICTORIA WALKER</t>
  </si>
  <si>
    <t>KELLY COLEMAN</t>
  </si>
  <si>
    <t>XAVIER BROOKS</t>
  </si>
  <si>
    <t>MARIA DIAZ</t>
  </si>
  <si>
    <t>CHRISTOPHER ANDERSON</t>
  </si>
  <si>
    <t>DYLAN JENKINS</t>
  </si>
  <si>
    <t>NATALIE KELLY</t>
  </si>
  <si>
    <t>MICHELLE WARD</t>
  </si>
  <si>
    <t>JESSE MITCHELL</t>
  </si>
  <si>
    <t>BRIANNA SMITH</t>
  </si>
  <si>
    <t>JOSÉ MILLER</t>
  </si>
  <si>
    <t>JACKSON HAYES</t>
  </si>
  <si>
    <t>CLAUDIA MCDONALD</t>
  </si>
  <si>
    <t>BLAKE EVANS</t>
  </si>
  <si>
    <t>KATELYN COLLINS</t>
  </si>
  <si>
    <t>DAVID ALEXANDER</t>
  </si>
  <si>
    <t>REBEKAH VAZQUEZ</t>
  </si>
  <si>
    <t>EDWIN ZHANG</t>
  </si>
  <si>
    <t>MARSHALL ANDERSEN</t>
  </si>
  <si>
    <t>CYNTHIA GONZALEZ</t>
  </si>
  <si>
    <t>BARBARA LI</t>
  </si>
  <si>
    <t>COLIN XU</t>
  </si>
  <si>
    <t>MEGAN LONG</t>
  </si>
  <si>
    <t>ERNEST ZHOU</t>
  </si>
  <si>
    <t>RENEE NAVARRO</t>
  </si>
  <si>
    <t>TONYA CHANDER</t>
  </si>
  <si>
    <t>DIANE MUNOZ</t>
  </si>
  <si>
    <t>EDWARD HAYES</t>
  </si>
  <si>
    <t>ISAAC COX</t>
  </si>
  <si>
    <t>ANNE MUNOZ</t>
  </si>
  <si>
    <t>VICTORIA ANDERSON</t>
  </si>
  <si>
    <t>ALBERTO SERRANO</t>
  </si>
  <si>
    <t>KATRINA SHEN</t>
  </si>
  <si>
    <t>BRIDGET KUMAR</t>
  </si>
  <si>
    <t>BRADLEY GOEL</t>
  </si>
  <si>
    <t>BRITTNEY LIU</t>
  </si>
  <si>
    <t>DAWN LIN</t>
  </si>
  <si>
    <t>DEVIN ALLEN</t>
  </si>
  <si>
    <t>SCOT SCHULTE</t>
  </si>
  <si>
    <t>NATASHA BLANCO</t>
  </si>
  <si>
    <t>CHRISTIAN SHARMA</t>
  </si>
  <si>
    <t>REGINA KAPOOR</t>
  </si>
  <si>
    <t>BARBARA SCHULTZ</t>
  </si>
  <si>
    <t>LOGAN ALLEN</t>
  </si>
  <si>
    <t>JULIAN DIAZ</t>
  </si>
  <si>
    <t>MONICA SUBRAM</t>
  </si>
  <si>
    <t>NICOLE PRICE</t>
  </si>
  <si>
    <t>VICTORIA MILLER</t>
  </si>
  <si>
    <t>CHLOE ALEXANDER</t>
  </si>
  <si>
    <t>STANLEY PEREZ</t>
  </si>
  <si>
    <t>SAVANNAH COX</t>
  </si>
  <si>
    <t>CHASE WARD</t>
  </si>
  <si>
    <t>LOGAN ANDERSON</t>
  </si>
  <si>
    <t>DAMIEN ZHU</t>
  </si>
  <si>
    <t>SHARON TANG</t>
  </si>
  <si>
    <t>LINDSAY KUMAR</t>
  </si>
  <si>
    <t>ANGELA SIMMONS</t>
  </si>
  <si>
    <t>MARISSA PRICE</t>
  </si>
  <si>
    <t>DANIELLE WARD</t>
  </si>
  <si>
    <t>ROBYN RAMOS</t>
  </si>
  <si>
    <t>DEVIN DIAZ</t>
  </si>
  <si>
    <t>NAOMI ALONSO</t>
  </si>
  <si>
    <t>OMAR HE</t>
  </si>
  <si>
    <t>MANUEL MARTINEZ</t>
  </si>
  <si>
    <t>TABITHA KOVAR</t>
  </si>
  <si>
    <t>REBECCA GREEN</t>
  </si>
  <si>
    <t>MARCUS SMITH</t>
  </si>
  <si>
    <t>DEVIN JACKSON</t>
  </si>
  <si>
    <t>JULIA JOHNSTON</t>
  </si>
  <si>
    <t>JULIA TAYLOR</t>
  </si>
  <si>
    <t>WILLIAM TAYLOR</t>
  </si>
  <si>
    <t>NATALIE PETERSON</t>
  </si>
  <si>
    <t>LUIS SHAN</t>
  </si>
  <si>
    <t>HALEY GRAY</t>
  </si>
  <si>
    <t>CALEB WRIGHT</t>
  </si>
  <si>
    <t>MEGAN BROWN</t>
  </si>
  <si>
    <t>MACKENZIE CARTER</t>
  </si>
  <si>
    <t>JULIAN FLORES</t>
  </si>
  <si>
    <t>EDWARD WHITE</t>
  </si>
  <si>
    <t>GABRIELLE HERNANDEZ</t>
  </si>
  <si>
    <t>DESTINY KELLY</t>
  </si>
  <si>
    <t>RACHEL BRADLEY</t>
  </si>
  <si>
    <t>TAYLOR ANDERSON</t>
  </si>
  <si>
    <t>OSCAR HENDERSON</t>
  </si>
  <si>
    <t>JASMINE BROWN</t>
  </si>
  <si>
    <t>MIRANDA WOOD</t>
  </si>
  <si>
    <t>NOAH JONES</t>
  </si>
  <si>
    <t>LUIS GONZALES</t>
  </si>
  <si>
    <t>ISABELLA WHITE</t>
  </si>
  <si>
    <t>JONATHAN PARKER</t>
  </si>
  <si>
    <t>ABIGAIL RAMIREZ</t>
  </si>
  <si>
    <t>JOE MORENO</t>
  </si>
  <si>
    <t>DAMIEN ZHAO</t>
  </si>
  <si>
    <t>SRINIWA NARAYANAN</t>
  </si>
  <si>
    <t>ADAM SCOTT</t>
  </si>
  <si>
    <t>LAUREN BAILEY</t>
  </si>
  <si>
    <t>ISABEL PRICE</t>
  </si>
  <si>
    <t>ABIGAIL WHITE</t>
  </si>
  <si>
    <t>VICTORIA WHITE</t>
  </si>
  <si>
    <t>CALEB LAL</t>
  </si>
  <si>
    <t>ALEXANDRA HALL</t>
  </si>
  <si>
    <t>RYAN JAI</t>
  </si>
  <si>
    <t>GABRIELLA GONZALEZ</t>
  </si>
  <si>
    <t>HAILEY RICHARDSON</t>
  </si>
  <si>
    <t>SAMUEL MARTIN</t>
  </si>
  <si>
    <t>DEVIN MORRIS</t>
  </si>
  <si>
    <t>EDUARDO TURNER</t>
  </si>
  <si>
    <t>JORDAN PEREZ</t>
  </si>
  <si>
    <t>KEVIN FLORES</t>
  </si>
  <si>
    <t>TYLER WILSON</t>
  </si>
  <si>
    <t>PATRICK BAILEY</t>
  </si>
  <si>
    <t>DESTINY WILLIAMS</t>
  </si>
  <si>
    <t>MAURICE XIE</t>
  </si>
  <si>
    <t>TRISTAN COLEMAN</t>
  </si>
  <si>
    <t>DAKOTA BRADLEY</t>
  </si>
  <si>
    <t>GARRETT SANCHEZ</t>
  </si>
  <si>
    <t>MATTHEW BROWN</t>
  </si>
  <si>
    <t>DEANNA VAZQUEZ</t>
  </si>
  <si>
    <t>AMANDA RICHARDSON</t>
  </si>
  <si>
    <t>ROBERT WRIGHT</t>
  </si>
  <si>
    <t>JAMES RUSSELL</t>
  </si>
  <si>
    <t>JORDAN LOPEZ</t>
  </si>
  <si>
    <t>PAMELA SRINI</t>
  </si>
  <si>
    <t>YOLANDA XU</t>
  </si>
  <si>
    <t>JOANNA GUTIERREZ</t>
  </si>
  <si>
    <t>SOPHIA PARKER</t>
  </si>
  <si>
    <t>SAMUEL JONES</t>
  </si>
  <si>
    <t>HALEY COOPER</t>
  </si>
  <si>
    <t>ISAIAH GONZALEZ</t>
  </si>
  <si>
    <t>IAN JAMES</t>
  </si>
  <si>
    <t>WYATT ROBERTS</t>
  </si>
  <si>
    <t>TAYLOR BRYANT</t>
  </si>
  <si>
    <t>ROBERT DIAZ</t>
  </si>
  <si>
    <t>ABIGAIL BARNES</t>
  </si>
  <si>
    <t>JANICE BENNETT</t>
  </si>
  <si>
    <t>TAYLOR TAYLOR</t>
  </si>
  <si>
    <t>KAITLYN LEWIS</t>
  </si>
  <si>
    <t>STEVEN BAILEY</t>
  </si>
  <si>
    <t>DAVID WILSON</t>
  </si>
  <si>
    <t>CASSIDY ROSS</t>
  </si>
  <si>
    <t>CALEB HUGHES</t>
  </si>
  <si>
    <t>MARIA BAKER</t>
  </si>
  <si>
    <t>MYA SIMMONS</t>
  </si>
  <si>
    <t>ANTONIO HUGHES</t>
  </si>
  <si>
    <t>LOGAN BRYANT</t>
  </si>
  <si>
    <t>ALEX COX</t>
  </si>
  <si>
    <t>BRANDON WALKER</t>
  </si>
  <si>
    <t>EMILY WHITE</t>
  </si>
  <si>
    <t>ROBERTO RUIZ</t>
  </si>
  <si>
    <t>REBEKAH PRASAD</t>
  </si>
  <si>
    <t>COLIN WU</t>
  </si>
  <si>
    <t>DONALD PATEL</t>
  </si>
  <si>
    <t>ROGER KUMAR</t>
  </si>
  <si>
    <t>RICARDO RAJE</t>
  </si>
  <si>
    <t>OMAR WANG</t>
  </si>
  <si>
    <t>STANLEY SUBRAM</t>
  </si>
  <si>
    <t>DONNA DENG</t>
  </si>
  <si>
    <t>GILBERT HUANG</t>
  </si>
  <si>
    <t>PRISCILLA PAL</t>
  </si>
  <si>
    <t>KARLA RAJI</t>
  </si>
  <si>
    <t>TIFFANY HE</t>
  </si>
  <si>
    <t>MICAH XU</t>
  </si>
  <si>
    <t>TABITHA JIMENEZ</t>
  </si>
  <si>
    <t>CLINTON DOMINGUEZ</t>
  </si>
  <si>
    <t>NICHOLE RAJI</t>
  </si>
  <si>
    <t>AMBER KING</t>
  </si>
  <si>
    <t>ABIGAIL JOHNSON</t>
  </si>
  <si>
    <t>GRACE LEWIS</t>
  </si>
  <si>
    <t>SEAN COLLINS</t>
  </si>
  <si>
    <t>JENNIFER BROWN</t>
  </si>
  <si>
    <t>JACK BRYANT</t>
  </si>
  <si>
    <t>BAILEY BROOKS</t>
  </si>
  <si>
    <t>LUCAS RODRIGUEZ</t>
  </si>
  <si>
    <t>RICHARD WATSON</t>
  </si>
  <si>
    <t>DAMIEN LU</t>
  </si>
  <si>
    <t>ALEXANDRIA KELLY</t>
  </si>
  <si>
    <t>WYATT WILSON</t>
  </si>
  <si>
    <t>MICHELLE BLUE</t>
  </si>
  <si>
    <t>ANGELA HUGHES</t>
  </si>
  <si>
    <t>KATHERINE GREEN</t>
  </si>
  <si>
    <t>ERIN PETERSON</t>
  </si>
  <si>
    <t>JENNA BAKER</t>
  </si>
  <si>
    <t>EVAN COOPER</t>
  </si>
  <si>
    <t>JULIO MORENO</t>
  </si>
  <si>
    <t>MARSHALL DENG</t>
  </si>
  <si>
    <t>NEIL ORTEGA</t>
  </si>
  <si>
    <t>RYAN LI</t>
  </si>
  <si>
    <t>SAMUEL ROSS</t>
  </si>
  <si>
    <t>NICOLE ROSS</t>
  </si>
  <si>
    <t>LOGAN RODRIGUEZ</t>
  </si>
  <si>
    <t>BRIANNA BRYANT</t>
  </si>
  <si>
    <t>ASHLEY WALKER</t>
  </si>
  <si>
    <t>BENJAMIN WINTER</t>
  </si>
  <si>
    <t>MADISON SMITH</t>
  </si>
  <si>
    <t>STEVEN COX</t>
  </si>
  <si>
    <t>JENNIFER WATSON</t>
  </si>
  <si>
    <t>NATALIE FOSTER</t>
  </si>
  <si>
    <t>DAKOTA DIAZ</t>
  </si>
  <si>
    <t>EDWARD GONZALEZ</t>
  </si>
  <si>
    <t>SEAN MURPHY</t>
  </si>
  <si>
    <t>SAMUEL THOMPSON</t>
  </si>
  <si>
    <t>RYAN JENKINS</t>
  </si>
  <si>
    <t>CAITLIN BAILEY</t>
  </si>
  <si>
    <t>CHRISTOPHER GARCIA</t>
  </si>
  <si>
    <t>MARCUS GREEN</t>
  </si>
  <si>
    <t>GABRIELLE COLLINS</t>
  </si>
  <si>
    <t>KRISTOPHER PATEL</t>
  </si>
  <si>
    <t>JULIA HARRIS</t>
  </si>
  <si>
    <t>XAVIER WALKER</t>
  </si>
  <si>
    <t>NICOLE COOK</t>
  </si>
  <si>
    <t>GABRIELLE MORGAN</t>
  </si>
  <si>
    <t>GABRIEL POWELL</t>
  </si>
  <si>
    <t>JOSE EVANS</t>
  </si>
  <si>
    <t>NATHAN WRIGHT</t>
  </si>
  <si>
    <t>DEVIN JOHNSON</t>
  </si>
  <si>
    <t>DALTON SANCHEZ</t>
  </si>
  <si>
    <t>NICOLE KELLY</t>
  </si>
  <si>
    <t>EDWARD MOORE</t>
  </si>
  <si>
    <t>SAVANNAH CAMPBELL</t>
  </si>
  <si>
    <t>EDUARDO RICHARDSON</t>
  </si>
  <si>
    <t>DAVID TAYLOR</t>
  </si>
  <si>
    <t>ISABELLE ALEXANDER</t>
  </si>
  <si>
    <t>SPENCER COLEMAN</t>
  </si>
  <si>
    <t>OLIVIA BLUE</t>
  </si>
  <si>
    <t>KAITLYN JOHNSON</t>
  </si>
  <si>
    <t>EMILY BARNES</t>
  </si>
  <si>
    <t>MELISSA JENKINS</t>
  </si>
  <si>
    <t>MARISSA FLORES</t>
  </si>
  <si>
    <t>MARIA HILL</t>
  </si>
  <si>
    <t>GABRIELLE RAMIREZ</t>
  </si>
  <si>
    <t>RICARDO PAL</t>
  </si>
  <si>
    <t>PAIGE HAYES</t>
  </si>
  <si>
    <t>CAROL ROBINSON</t>
  </si>
  <si>
    <t>JOE MARTINEZ</t>
  </si>
  <si>
    <t>JORDAN HILL</t>
  </si>
  <si>
    <t>ANGELICA HENDERSON</t>
  </si>
  <si>
    <t>JANELLE GONZALEZ</t>
  </si>
  <si>
    <t>MORGAN ALLEN</t>
  </si>
  <si>
    <t>MATTHEW MARTINEZ</t>
  </si>
  <si>
    <t>NICOLE WOOD</t>
  </si>
  <si>
    <t>MARIA MURPHY</t>
  </si>
  <si>
    <t>GRACE COOPER</t>
  </si>
  <si>
    <t>XAVIER WILLIAMS</t>
  </si>
  <si>
    <t>CHRISTOPHER WILSON</t>
  </si>
  <si>
    <t>JESSICA COOPER</t>
  </si>
  <si>
    <t>BRADLEY SHE</t>
  </si>
  <si>
    <t>JEREMY RAMIREZ</t>
  </si>
  <si>
    <t>EMMA HENDERSON</t>
  </si>
  <si>
    <t>AMBER HERNANDEZ</t>
  </si>
  <si>
    <t>THOMAS DIAZ</t>
  </si>
  <si>
    <t>SHELBY SANCHEZ</t>
  </si>
  <si>
    <t>DEVIN HERNANDEZ</t>
  </si>
  <si>
    <t>WILLIE ZHANG</t>
  </si>
  <si>
    <t>ISAAC HILL</t>
  </si>
  <si>
    <t>JORGE SUN</t>
  </si>
  <si>
    <t>BYRON JIMÉNEZ</t>
  </si>
  <si>
    <t>ANNE VAZQUEZ</t>
  </si>
  <si>
    <t>CODY COOPER</t>
  </si>
  <si>
    <t>ABBY PATEL</t>
  </si>
  <si>
    <t>MAX MARTIN</t>
  </si>
  <si>
    <t>IAN ALLEN</t>
  </si>
  <si>
    <t>COLIN CHAVEZ</t>
  </si>
  <si>
    <t>ERICA LIN</t>
  </si>
  <si>
    <t>PAMELA SURI</t>
  </si>
  <si>
    <t>SEBASTIAN MORGAN</t>
  </si>
  <si>
    <t>MARIA LONG</t>
  </si>
  <si>
    <t>MELISSA KELLY</t>
  </si>
  <si>
    <t>STEVE YANG</t>
  </si>
  <si>
    <t>CASEY GILL</t>
  </si>
  <si>
    <t>PEDRO RAMAN</t>
  </si>
  <si>
    <t>IAN HALL</t>
  </si>
  <si>
    <t>MATHEW ROMERO</t>
  </si>
  <si>
    <t>CONNIE RAI</t>
  </si>
  <si>
    <t>EVELYN SARA</t>
  </si>
  <si>
    <t>ROBYN GOMEZ</t>
  </si>
  <si>
    <t>TAYLOR JOHNSON</t>
  </si>
  <si>
    <t>KELLI YANG</t>
  </si>
  <si>
    <t>ASHLEE NARA</t>
  </si>
  <si>
    <t>REGINALD MORENO</t>
  </si>
  <si>
    <t>LEONARD XU</t>
  </si>
  <si>
    <t>DANNY GUTIERREZ</t>
  </si>
  <si>
    <t>FREDERICK PEREZ</t>
  </si>
  <si>
    <t>HECTOR ORTEGA</t>
  </si>
  <si>
    <t>RYAN LEE</t>
  </si>
  <si>
    <t>ALISON SHAN</t>
  </si>
  <si>
    <t>MICHELE GOMEZ</t>
  </si>
  <si>
    <t>MARGARET ZHANG</t>
  </si>
  <si>
    <t>JÉSUS CARLSON</t>
  </si>
  <si>
    <t>ANTONIO GRIFFIN</t>
  </si>
  <si>
    <t>MIGUEL BUTLER</t>
  </si>
  <si>
    <t>KATHERINE JOHNSON</t>
  </si>
  <si>
    <t>FRANCISCO KAPOOR</t>
  </si>
  <si>
    <t>ISABELLA GRIFFIN</t>
  </si>
  <si>
    <t>MAKAYLA TORRES</t>
  </si>
  <si>
    <t>ALEX RAMIREZ</t>
  </si>
  <si>
    <t>MARIA BUTLER</t>
  </si>
  <si>
    <t>JERRY SHEN</t>
  </si>
  <si>
    <t>SIERRA PHILLIPS</t>
  </si>
  <si>
    <t>TAYLOR RODRIGUEZ</t>
  </si>
  <si>
    <t>CALEB EVANS</t>
  </si>
  <si>
    <t>MIRANDA BRYANT</t>
  </si>
  <si>
    <t>CALEB ROBERTS</t>
  </si>
  <si>
    <t>ALEXIS JOHNSON</t>
  </si>
  <si>
    <t>CATHERINE ROGERS</t>
  </si>
  <si>
    <t>STEPHANIE ROGERS</t>
  </si>
  <si>
    <t>NICOLE JAMES</t>
  </si>
  <si>
    <t>NATALIE CARTER</t>
  </si>
  <si>
    <t>OSCAR PATTERSON</t>
  </si>
  <si>
    <t>ARTURO CAI</t>
  </si>
  <si>
    <t>AUTUMN ZENG</t>
  </si>
  <si>
    <t>MINDY RAJE</t>
  </si>
  <si>
    <t>ALLISON WRIGHT</t>
  </si>
  <si>
    <t>TREVOR GONZALES</t>
  </si>
  <si>
    <t>CHARLES WATSON</t>
  </si>
  <si>
    <t>MICAH CHEN</t>
  </si>
  <si>
    <t>BRYCE SANDERS</t>
  </si>
  <si>
    <t>LUCAS BROOKS</t>
  </si>
  <si>
    <t>EMMA WHITE</t>
  </si>
  <si>
    <t>ALYSSA LEWIS</t>
  </si>
  <si>
    <t>JESSICA BRYANT</t>
  </si>
  <si>
    <t>KAITLYN MORRIS</t>
  </si>
  <si>
    <t>KAYLA BROWN</t>
  </si>
  <si>
    <t>MARCUS GARCIA</t>
  </si>
  <si>
    <t>KENNETH SHE</t>
  </si>
  <si>
    <t>JESSICA STEWART</t>
  </si>
  <si>
    <t>JASMINE DIAZ</t>
  </si>
  <si>
    <t>JULIAN JENKINS</t>
  </si>
  <si>
    <t>JOSE JOHNSON</t>
  </si>
  <si>
    <t>MARY LOPEZ</t>
  </si>
  <si>
    <t>MARCUS ALEXANDER</t>
  </si>
  <si>
    <t>HALEY HILL</t>
  </si>
  <si>
    <t>KRISTY DIAZ</t>
  </si>
  <si>
    <t>IAN BARNES</t>
  </si>
  <si>
    <t>JORDAN EDWARDS</t>
  </si>
  <si>
    <t>BRYCE HOWARD</t>
  </si>
  <si>
    <t>ADAM TURNER</t>
  </si>
  <si>
    <t>BRANDON LONG</t>
  </si>
  <si>
    <t>ALLISON GREEN</t>
  </si>
  <si>
    <t>FRANK MUNOZ</t>
  </si>
  <si>
    <t>ROGER LAL</t>
  </si>
  <si>
    <t>GAVIN ROSS</t>
  </si>
  <si>
    <t>JENNIFER DIAZ</t>
  </si>
  <si>
    <t>BEGOÑA HURTADO</t>
  </si>
  <si>
    <t>BRAD LAL</t>
  </si>
  <si>
    <t>JAMES WRIGHT</t>
  </si>
  <si>
    <t>HAILEY WATSON</t>
  </si>
  <si>
    <t>BRYCE RAMIREZ</t>
  </si>
  <si>
    <t>KAITLYN ROSS</t>
  </si>
  <si>
    <t>JASON PHILLIPS</t>
  </si>
  <si>
    <t>NATALIE PATTERSON</t>
  </si>
  <si>
    <t>EDUARDO MURPHY</t>
  </si>
  <si>
    <t>VICTORIA WATSON</t>
  </si>
  <si>
    <t>FAITH KELLY</t>
  </si>
  <si>
    <t>AMANDA EDWARDS</t>
  </si>
  <si>
    <t>DESTINY WARD</t>
  </si>
  <si>
    <t>JORDYN RUSSELL</t>
  </si>
  <si>
    <t>MIKE SEAMANS</t>
  </si>
  <si>
    <t>ALBERT ROMERO</t>
  </si>
  <si>
    <t>SIERRA NELSON</t>
  </si>
  <si>
    <t>DYLAN SIMMONS</t>
  </si>
  <si>
    <t>ROY HERNANDEZ</t>
  </si>
  <si>
    <t>CHELSEA RAMAN</t>
  </si>
  <si>
    <t>GEORGE SRINI</t>
  </si>
  <si>
    <t>TIMOTHY KING</t>
  </si>
  <si>
    <t>DAVID BUTLER</t>
  </si>
  <si>
    <t>JACQUELINE ALEXANDER</t>
  </si>
  <si>
    <t>SETH HARRIS</t>
  </si>
  <si>
    <t>SHELBY RAMIREZ</t>
  </si>
  <si>
    <t>SOPHIA KING</t>
  </si>
  <si>
    <t>SARA EVANS</t>
  </si>
  <si>
    <t>PATRICK KELLY</t>
  </si>
  <si>
    <t>SYDNEY ANDERSON</t>
  </si>
  <si>
    <t>JACQUELYN SAUNDERS</t>
  </si>
  <si>
    <t>NATHAN GRIFFIN</t>
  </si>
  <si>
    <t>KAREN WALKER</t>
  </si>
  <si>
    <t>DALTON PERRY</t>
  </si>
  <si>
    <t>NICOLE THOMPSON</t>
  </si>
  <si>
    <t>CHLOE SANCHEZ</t>
  </si>
  <si>
    <t>KATHERINE EVANS</t>
  </si>
  <si>
    <t>ERIC JAI</t>
  </si>
  <si>
    <t>JENNIFER SCOTT</t>
  </si>
  <si>
    <t>JOAN JENKINS</t>
  </si>
  <si>
    <t>JAVIER HERNANDEZ</t>
  </si>
  <si>
    <t>CINDY RAMAN</t>
  </si>
  <si>
    <t>MINDY GOLDBERG</t>
  </si>
  <si>
    <t>ERIKA HERNANDEZ</t>
  </si>
  <si>
    <t>JODI DENG</t>
  </si>
  <si>
    <t>MACKENZIE MORGAN</t>
  </si>
  <si>
    <t>WILLIE CHANDE</t>
  </si>
  <si>
    <t>AMY LIANG</t>
  </si>
  <si>
    <t>JENNY LIU</t>
  </si>
  <si>
    <t>APRIL GOEL</t>
  </si>
  <si>
    <t>DEVIN MOORE</t>
  </si>
  <si>
    <t>KATHRYN ASHE</t>
  </si>
  <si>
    <t>DENNIS LIN</t>
  </si>
  <si>
    <t>JUAN RUBIO</t>
  </si>
  <si>
    <t>BRUCE RUIZ</t>
  </si>
  <si>
    <t>JANELLE PEREZ</t>
  </si>
  <si>
    <t>CORY RANA</t>
  </si>
  <si>
    <t>MELINDA HERNANDEZ</t>
  </si>
  <si>
    <t>TONY SHAN</t>
  </si>
  <si>
    <t>MICHELE TORRES</t>
  </si>
  <si>
    <t>BETHANY NATH</t>
  </si>
  <si>
    <t>ALFREDO CARLSON</t>
  </si>
  <si>
    <t>JAMIE ZHAO</t>
  </si>
  <si>
    <t>KYLE PEREZ</t>
  </si>
  <si>
    <t>DAISY RUBIO</t>
  </si>
  <si>
    <t>LOUIS SUN</t>
  </si>
  <si>
    <t>TANYA CARLSON</t>
  </si>
  <si>
    <t>CHRISTINE SHE</t>
  </si>
  <si>
    <t>GRANT RAJI</t>
  </si>
  <si>
    <t>BETHANY RAJI</t>
  </si>
  <si>
    <t>LOUIS HU</t>
  </si>
  <si>
    <t>TERESA TORRES</t>
  </si>
  <si>
    <t>AMANDA HUGHES</t>
  </si>
  <si>
    <t>LANCE ALVAREZ</t>
  </si>
  <si>
    <t>MARGARET ZENG</t>
  </si>
  <si>
    <t>MARIE LOPEZ</t>
  </si>
  <si>
    <t>VICTOR RUBIO</t>
  </si>
  <si>
    <t>KATIE DENG</t>
  </si>
  <si>
    <t>ABBY PEREZ</t>
  </si>
  <si>
    <t>KURT RAHEEM</t>
  </si>
  <si>
    <t>HEIDI PRASAD</t>
  </si>
  <si>
    <t>ARTHUR NAVARRO</t>
  </si>
  <si>
    <t>TERRENCE XIE</t>
  </si>
  <si>
    <t>JULIA EDWARDS</t>
  </si>
  <si>
    <t>ROSS MARTIN</t>
  </si>
  <si>
    <t>KENNETH JAI</t>
  </si>
  <si>
    <t>WARREN RAJE</t>
  </si>
  <si>
    <t>TERRENCE ANAND</t>
  </si>
  <si>
    <t>MELANIE SANDERS</t>
  </si>
  <si>
    <t>CINDY LEWIS</t>
  </si>
  <si>
    <t>JORDAN SHAN</t>
  </si>
  <si>
    <t>RUTH CHANDRA</t>
  </si>
  <si>
    <t>CAROLYN ALVAREZ</t>
  </si>
  <si>
    <t>OLIVIA COOPER</t>
  </si>
  <si>
    <t>JESSE ROBERTS</t>
  </si>
  <si>
    <t>JACQUELINE RIVERA</t>
  </si>
  <si>
    <t>KAYLEE TURNER</t>
  </si>
  <si>
    <t>BRETT FERNANDEZ</t>
  </si>
  <si>
    <t>THOMAS TURNER</t>
  </si>
  <si>
    <t>CHARLES MITCHELL</t>
  </si>
  <si>
    <t>AMANDA GONZALES</t>
  </si>
  <si>
    <t>JULIA SIMMONS</t>
  </si>
  <si>
    <t>ANGEL SANDERS</t>
  </si>
  <si>
    <t>MEGAN RUSSELL</t>
  </si>
  <si>
    <t>DARREN SAUNDERS</t>
  </si>
  <si>
    <t>BRANDON ANDERSON</t>
  </si>
  <si>
    <t>CARLOS COLLINS</t>
  </si>
  <si>
    <t>JACOB MARTINEZ</t>
  </si>
  <si>
    <t>WYATT NELSON</t>
  </si>
  <si>
    <t>MARIA BLUE</t>
  </si>
  <si>
    <t>ERIC LOPEZ</t>
  </si>
  <si>
    <t>RAFAEL ZHU</t>
  </si>
  <si>
    <t>WAYNE CHANDE</t>
  </si>
  <si>
    <t>CRAIG BLANCO</t>
  </si>
  <si>
    <t>DANA MARTIN</t>
  </si>
  <si>
    <t>CHASE RICHARDSON</t>
  </si>
  <si>
    <t>REBECCA KING</t>
  </si>
  <si>
    <t>WYATT MARTIN</t>
  </si>
  <si>
    <t>SEBASTIAN MORRIS</t>
  </si>
  <si>
    <t>NICHOLAS MARTINEZ</t>
  </si>
  <si>
    <t>ERIN JAMES</t>
  </si>
  <si>
    <t>ANN ARUN</t>
  </si>
  <si>
    <t>GABRIEL NELSON</t>
  </si>
  <si>
    <t>MADELINE GREEN</t>
  </si>
  <si>
    <t>ISABEL BUTLER</t>
  </si>
  <si>
    <t>MEGAN GARCIA</t>
  </si>
  <si>
    <t>MARIA JAMES</t>
  </si>
  <si>
    <t>GREGORY KUMAR</t>
  </si>
  <si>
    <t>ALEXANDRA GRIFFIN</t>
  </si>
  <si>
    <t>LUCAS SIMMONS</t>
  </si>
  <si>
    <t>ANNA BROWN</t>
  </si>
  <si>
    <t>ALYSSA ROSS</t>
  </si>
  <si>
    <t>JESSE RIVERA</t>
  </si>
  <si>
    <t>BRENDAN RAJE</t>
  </si>
  <si>
    <t>MAKAYLA HOWARD</t>
  </si>
  <si>
    <t>DANNY JIMÉNEZ</t>
  </si>
  <si>
    <t>BETHANY LAL</t>
  </si>
  <si>
    <t>MARIA MORRIS</t>
  </si>
  <si>
    <t>TAYLOR RUSSELL</t>
  </si>
  <si>
    <t>RICHARD COLLINS</t>
  </si>
  <si>
    <t>MICHELE CHANDRA</t>
  </si>
  <si>
    <t>DEANNA MALHOTRA</t>
  </si>
  <si>
    <t>EBONY SAI</t>
  </si>
  <si>
    <t>GINA SCHMIDT</t>
  </si>
  <si>
    <t>DIANA NAVARRO</t>
  </si>
  <si>
    <t>KATHRYN XIE</t>
  </si>
  <si>
    <t>EDUARDO ROBINSON</t>
  </si>
  <si>
    <t>JENNIFER HOWARD</t>
  </si>
  <si>
    <t>JULIE GOEL</t>
  </si>
  <si>
    <t>ALISHA YANG</t>
  </si>
  <si>
    <t>EDWIN CHEN</t>
  </si>
  <si>
    <t>LINDSEY KUMAR</t>
  </si>
  <si>
    <t>TARA NATH</t>
  </si>
  <si>
    <t>JEROME HERNANDEZ</t>
  </si>
  <si>
    <t>MICHELE GUTIERREZ</t>
  </si>
  <si>
    <t>RAUL DENG</t>
  </si>
  <si>
    <t>MARIE MARTINEZ</t>
  </si>
  <si>
    <t>ROSS DIAZ</t>
  </si>
  <si>
    <t>DEBORAH MCDONALD</t>
  </si>
  <si>
    <t>BRANDI CARLSON</t>
  </si>
  <si>
    <t>CHRISTY LUO</t>
  </si>
  <si>
    <t>ANGEL TURNER</t>
  </si>
  <si>
    <t>VICTORIA PATTERSON</t>
  </si>
  <si>
    <t>GLENN MA</t>
  </si>
  <si>
    <t>GILBERT LUO</t>
  </si>
  <si>
    <t>KRISTINE SUAREZ</t>
  </si>
  <si>
    <t>CLAYTON RAJI</t>
  </si>
  <si>
    <t>TROY PEREZ</t>
  </si>
  <si>
    <t>MINDY XIE</t>
  </si>
  <si>
    <t>BILLY TORRES</t>
  </si>
  <si>
    <t>LAURA XU</t>
  </si>
  <si>
    <t>EDWIN SHEN</t>
  </si>
  <si>
    <t>JULIE PAL</t>
  </si>
  <si>
    <t>RUSSELL NATH</t>
  </si>
  <si>
    <t>LINDSEY LAL</t>
  </si>
  <si>
    <t>CARLY LAL</t>
  </si>
  <si>
    <t>SEAN ADAMS</t>
  </si>
  <si>
    <t>STEVE HU</t>
  </si>
  <si>
    <t>ROGER XU</t>
  </si>
  <si>
    <t>SYDNEY WHITE</t>
  </si>
  <si>
    <t>DEANNA GARCIA</t>
  </si>
  <si>
    <t>ADRIENNE SANZ</t>
  </si>
  <si>
    <t>ALISON TANG</t>
  </si>
  <si>
    <t>ORLANDO MARTIN</t>
  </si>
  <si>
    <t>OMAR CAI</t>
  </si>
  <si>
    <t>ROSA ZENG</t>
  </si>
  <si>
    <t>TRACY YUAN</t>
  </si>
  <si>
    <t>JUSTIN MOORE</t>
  </si>
  <si>
    <t>STANLEY GONZALEZ</t>
  </si>
  <si>
    <t>KELLI SUN</t>
  </si>
  <si>
    <t>SHEENA CHANDER</t>
  </si>
  <si>
    <t>DESIREE ORTEGA</t>
  </si>
  <si>
    <t>DIANA RUBIO</t>
  </si>
  <si>
    <t>CARL BECK</t>
  </si>
  <si>
    <t>BETHANY BECK</t>
  </si>
  <si>
    <t>HAILEY RUSSELL</t>
  </si>
  <si>
    <t>GABRIEL ROSS</t>
  </si>
  <si>
    <t>GARRETT RICHARDSON</t>
  </si>
  <si>
    <t>KELLI HU</t>
  </si>
  <si>
    <t>JOEL RAMAN</t>
  </si>
  <si>
    <t>KELLIE MORENO</t>
  </si>
  <si>
    <t>JOY ORTEGA</t>
  </si>
  <si>
    <t>RACHEL SIMMONS</t>
  </si>
  <si>
    <t>RUTH MALHOTRA</t>
  </si>
  <si>
    <t>GLORIA DOMINGUEZ</t>
  </si>
  <si>
    <t>DUSTIN RAJE</t>
  </si>
  <si>
    <t>JUAN ROMERO</t>
  </si>
  <si>
    <t>EMMA WILLIAMS</t>
  </si>
  <si>
    <t>JÉSUS ROMERO</t>
  </si>
  <si>
    <t>DARREN DIAZ</t>
  </si>
  <si>
    <t>MAURICE RAI</t>
  </si>
  <si>
    <t>JAMIE YE</t>
  </si>
  <si>
    <t>LUKE SIMMONS</t>
  </si>
  <si>
    <t>ERIN RICHARDSON</t>
  </si>
  <si>
    <t>JOAN VAZQUEZ</t>
  </si>
  <si>
    <t>CALEB HILL</t>
  </si>
  <si>
    <t>NATALIE BAILEY</t>
  </si>
  <si>
    <t>KRISTEN LU</t>
  </si>
  <si>
    <t>JONATHAN WRIGHT</t>
  </si>
  <si>
    <t>JOSE WHITE</t>
  </si>
  <si>
    <t>BARBARA ZHANG</t>
  </si>
  <si>
    <t>SETH DAVIS</t>
  </si>
  <si>
    <t>SEAN MITCHELL</t>
  </si>
  <si>
    <t>LACEY RAJI</t>
  </si>
  <si>
    <t>GREGORY JAI</t>
  </si>
  <si>
    <t>JOEL MALHOTRA</t>
  </si>
  <si>
    <t>XAVIER KING</t>
  </si>
  <si>
    <t>FRANCIS RAMOS</t>
  </si>
  <si>
    <t>MARC NAVARRO</t>
  </si>
  <si>
    <t>RAUL SHARMA</t>
  </si>
  <si>
    <t>ROY RAMAN</t>
  </si>
  <si>
    <t>LEVI SAI</t>
  </si>
  <si>
    <t>FERNANDO THOMPSON</t>
  </si>
  <si>
    <t>MARTHA XU</t>
  </si>
  <si>
    <t>TIFFANY GAO</t>
  </si>
  <si>
    <t>ALEJANDRO XU</t>
  </si>
  <si>
    <t>JANET TORRES</t>
  </si>
  <si>
    <t>SAM FOSTER</t>
  </si>
  <si>
    <t>SOPHIA BAKER</t>
  </si>
  <si>
    <t>MARGARET RUSSELL</t>
  </si>
  <si>
    <t>SAMUEL JAI</t>
  </si>
  <si>
    <t>SHELBY RICHARDSON</t>
  </si>
  <si>
    <t>JUSTIN GARCIA</t>
  </si>
  <si>
    <t>WYATT WHITE</t>
  </si>
  <si>
    <t>JOSHUA SMITH</t>
  </si>
  <si>
    <t>MELANIE RAMIREZ</t>
  </si>
  <si>
    <t>SHAWNA YUAN</t>
  </si>
  <si>
    <t>JENNA YOUNG</t>
  </si>
  <si>
    <t>ISABELLE HENDERSON</t>
  </si>
  <si>
    <t>EMILY WILLIAMS</t>
  </si>
  <si>
    <t>LAUREN WILLIAMS</t>
  </si>
  <si>
    <t>ISABEL POWELL</t>
  </si>
  <si>
    <t>MOLLY GONZALEZ</t>
  </si>
  <si>
    <t>CALEB DIAZ</t>
  </si>
  <si>
    <t>VANESSA FOSTER</t>
  </si>
  <si>
    <t>SARA COOK</t>
  </si>
  <si>
    <t>EDWARD PHILLIPS</t>
  </si>
  <si>
    <t>GABRIELLA HERNANDEZ</t>
  </si>
  <si>
    <t>MARIA WRIGHT</t>
  </si>
  <si>
    <t>JORDAN ADAMS</t>
  </si>
  <si>
    <t>HAILEY BAKER</t>
  </si>
  <si>
    <t>MARC JIMENEZ</t>
  </si>
  <si>
    <t>MARIAH TORRES</t>
  </si>
  <si>
    <t>KAYLA DAVIS</t>
  </si>
  <si>
    <t>JENNIFER DAVIS</t>
  </si>
  <si>
    <t>BRIAN KELLY</t>
  </si>
  <si>
    <t>JADA REED</t>
  </si>
  <si>
    <t>JAMES PEREZ</t>
  </si>
  <si>
    <t>PHILIP MOYER</t>
  </si>
  <si>
    <t>DOUGLAS VANCE</t>
  </si>
  <si>
    <t>JAY TORRES</t>
  </si>
  <si>
    <t>ARTURO SHEN</t>
  </si>
  <si>
    <t>MARIO NATH</t>
  </si>
  <si>
    <t>SERGIO SURI</t>
  </si>
  <si>
    <t>KARI RAMAN</t>
  </si>
  <si>
    <t>XAVIER EDWARDS</t>
  </si>
  <si>
    <t>BRYAN BELL</t>
  </si>
  <si>
    <t>TARA PAL</t>
  </si>
  <si>
    <t>KEITH RAI</t>
  </si>
  <si>
    <t>ANDY NAVARRO</t>
  </si>
  <si>
    <t>EMMANUEL RANA</t>
  </si>
  <si>
    <t>THEODORE RAMOS</t>
  </si>
  <si>
    <t>MARGARET GAO</t>
  </si>
  <si>
    <t>ALEXANDER MARTIN</t>
  </si>
  <si>
    <t>BYRON SUAREZ</t>
  </si>
  <si>
    <t>RAUL NARA</t>
  </si>
  <si>
    <t>ADRIANA SAI</t>
  </si>
  <si>
    <t>DAKOTA HENDERSON</t>
  </si>
  <si>
    <t>ARTHUR MADAN</t>
  </si>
  <si>
    <t>EBONY MORENO</t>
  </si>
  <si>
    <t>JOY NAVARRO</t>
  </si>
  <si>
    <t>STANLEY SANCHEZ</t>
  </si>
  <si>
    <t>LEAH LIANG</t>
  </si>
  <si>
    <t>JULIA GONZALEZ</t>
  </si>
  <si>
    <t>KELLY FLORES</t>
  </si>
  <si>
    <t>ANDRE PATEL</t>
  </si>
  <si>
    <t>BRIAN RIVERA</t>
  </si>
  <si>
    <t>NOAH BRYANT</t>
  </si>
  <si>
    <t>KATRINA RAI</t>
  </si>
  <si>
    <t>LACEY SIMPSON</t>
  </si>
  <si>
    <t>EDDIE ALONSO</t>
  </si>
  <si>
    <t>NATASHA DIAZ</t>
  </si>
  <si>
    <t>KURT XU</t>
  </si>
  <si>
    <t>SERGIO MADAN</t>
  </si>
  <si>
    <t>BRANDI DIAZ</t>
  </si>
  <si>
    <t>LISA LU</t>
  </si>
  <si>
    <t>JORGE YE</t>
  </si>
  <si>
    <t>KENDRA ALONSO</t>
  </si>
  <si>
    <t>RYAN ROSS</t>
  </si>
  <si>
    <t>JACLYN LUO</t>
  </si>
  <si>
    <t>FRANKLIN RAI</t>
  </si>
  <si>
    <t>JERMAINE RODRIGUEZ</t>
  </si>
  <si>
    <t>JOHN GARCIA</t>
  </si>
  <si>
    <t>MATHEW DOMINGUEZ</t>
  </si>
  <si>
    <t>TAYLOR BAILEY</t>
  </si>
  <si>
    <t>STEVEN COOPER</t>
  </si>
  <si>
    <t>ETHAN HENDERSON</t>
  </si>
  <si>
    <t>JÉSUS GUTIERREZ</t>
  </si>
  <si>
    <t>KAITLIN ARTHUR</t>
  </si>
  <si>
    <t>DAWN DENG</t>
  </si>
  <si>
    <t>JIMMY MARTIN</t>
  </si>
  <si>
    <t>JASON YOUNG</t>
  </si>
  <si>
    <t>LUKE GONZALEZ</t>
  </si>
  <si>
    <t>DAWN GAO</t>
  </si>
  <si>
    <t>ERIKA CARLSON</t>
  </si>
  <si>
    <t>CAITLIN WARD</t>
  </si>
  <si>
    <t>KRISTINE MUNOZ</t>
  </si>
  <si>
    <t>KATE BECKER</t>
  </si>
  <si>
    <t>CHERYL MARTIN</t>
  </si>
  <si>
    <t>CASEY BROWNING</t>
  </si>
  <si>
    <t>REBEKAH GUTIERREZ</t>
  </si>
  <si>
    <t>KARL STONE</t>
  </si>
  <si>
    <t>MAYRA CHANDRA</t>
  </si>
  <si>
    <t>MARCO SURI</t>
  </si>
  <si>
    <t>DEB MORENO</t>
  </si>
  <si>
    <t>LARRY NAVARRO</t>
  </si>
  <si>
    <t>KATHLEEN MARTIN</t>
  </si>
  <si>
    <t>MICHELE RUIZ</t>
  </si>
  <si>
    <t>CAROLYN KAPOOR</t>
  </si>
  <si>
    <t>JODI XU</t>
  </si>
  <si>
    <t>ROSA WU</t>
  </si>
  <si>
    <t>MARISSA GONZALES</t>
  </si>
  <si>
    <t>ANNA MURPHY</t>
  </si>
  <si>
    <t>ALAN LIU</t>
  </si>
  <si>
    <t>KARA GOEL</t>
  </si>
  <si>
    <t>ALISHA KUMAR</t>
  </si>
  <si>
    <t>RONALD SRINI</t>
  </si>
  <si>
    <t>ORLANDO DOMINGUEZ</t>
  </si>
  <si>
    <t>MICHELE TANG</t>
  </si>
  <si>
    <t>WESLEY GUO</t>
  </si>
  <si>
    <t>VANESSA HAYES</t>
  </si>
  <si>
    <t>OLIVIA ROBINSON</t>
  </si>
  <si>
    <t>DAWN ANDERSEN</t>
  </si>
  <si>
    <t>JAY SERRANO</t>
  </si>
  <si>
    <t>KURT ANAND</t>
  </si>
  <si>
    <t>SHAWN XIE</t>
  </si>
  <si>
    <t>ANNA GONZALES</t>
  </si>
  <si>
    <t>ADRIAN GRAY</t>
  </si>
  <si>
    <t>VICTORIA BROOKS</t>
  </si>
  <si>
    <t>ALAN ZHOU</t>
  </si>
  <si>
    <t>MADISON BRYANT</t>
  </si>
  <si>
    <t>TABITHA ARTHUR</t>
  </si>
  <si>
    <t>WARREN JAI</t>
  </si>
  <si>
    <t>DUSTIN LAL</t>
  </si>
  <si>
    <t>IAN FOSTER</t>
  </si>
  <si>
    <t>RACHAEL MADAN</t>
  </si>
  <si>
    <t>BRIANNA GRIFFIN</t>
  </si>
  <si>
    <t>JOEL RODRIGUEZ</t>
  </si>
  <si>
    <t>FREDERICK GARCIA</t>
  </si>
  <si>
    <t>MEGAN ROBINSON</t>
  </si>
  <si>
    <t>THEODORE SANZ</t>
  </si>
  <si>
    <t>BRENDA FERNANDEZ</t>
  </si>
  <si>
    <t>JORDYN SIMMONS</t>
  </si>
  <si>
    <t>MONIQUE RAMOS</t>
  </si>
  <si>
    <t>DAWN TANG</t>
  </si>
  <si>
    <t>JULIA PETERSON</t>
  </si>
  <si>
    <t>HUNTER JONES</t>
  </si>
  <si>
    <t>DANIELLE KELLY</t>
  </si>
  <si>
    <t>CHLOE PERRY</t>
  </si>
  <si>
    <t>VANESSA WOOD</t>
  </si>
  <si>
    <t>JACKSON PARKER</t>
  </si>
  <si>
    <t>CHRISTIAN ANDERSON</t>
  </si>
  <si>
    <t>JUSTIN RUSSELL</t>
  </si>
  <si>
    <t>ERIN GRAY</t>
  </si>
  <si>
    <t>CATHERINE MURPHY</t>
  </si>
  <si>
    <t>BRENT ZHU</t>
  </si>
  <si>
    <t>VERONICA SAI</t>
  </si>
  <si>
    <t>BRAD NARA</t>
  </si>
  <si>
    <t>JOE RAMAN</t>
  </si>
  <si>
    <t>RICARDO SHARMA</t>
  </si>
  <si>
    <t>RONNIE WAGNER</t>
  </si>
  <si>
    <t>MANUEL FERNANDEZ</t>
  </si>
  <si>
    <t>TROY SAI</t>
  </si>
  <si>
    <t>MELVIN SHE</t>
  </si>
  <si>
    <t>KATRINA RAJI</t>
  </si>
  <si>
    <t>KRYSTAL HOLT</t>
  </si>
  <si>
    <t>YOLANDA CHANDER</t>
  </si>
  <si>
    <t>MISTY RAJI</t>
  </si>
  <si>
    <t>TONYA SHE</t>
  </si>
  <si>
    <t>CASEY PAL</t>
  </si>
  <si>
    <t>SANDRA HUANG</t>
  </si>
  <si>
    <t>DAMIEN HUANG</t>
  </si>
  <si>
    <t>MARTHA LIANG</t>
  </si>
  <si>
    <t>ARTHUR PEREZ</t>
  </si>
  <si>
    <t>CORY ARUN</t>
  </si>
  <si>
    <t>DOMINIQUE GARCIA</t>
  </si>
  <si>
    <t>JONATHON GUTIERREZ</t>
  </si>
  <si>
    <t>PRISCILLA CHANDER</t>
  </si>
  <si>
    <t>LACEY GAO</t>
  </si>
  <si>
    <t>TOMMY SHARMA</t>
  </si>
  <si>
    <t>KRISTEN CAI</t>
  </si>
  <si>
    <t>CLAUDIA HOLT</t>
  </si>
  <si>
    <t>COLIN CHEN</t>
  </si>
  <si>
    <t>MEGHAN JIMENEZ</t>
  </si>
  <si>
    <t>ARTHUR DOMINGUEZ</t>
  </si>
  <si>
    <t>STACEY LIANG</t>
  </si>
  <si>
    <t>CHRISTY LI</t>
  </si>
  <si>
    <t>THEODORE BROWNING</t>
  </si>
  <si>
    <t>MICAH HU</t>
  </si>
  <si>
    <t>JÉSUS ORTEGA</t>
  </si>
  <si>
    <t>JENNY MCDONALD</t>
  </si>
  <si>
    <t>EDUARDO MORGAN</t>
  </si>
  <si>
    <t>ALICIA PAL</t>
  </si>
  <si>
    <t>TERRANCE JORDAN</t>
  </si>
  <si>
    <t>JAKE YANG</t>
  </si>
  <si>
    <t>LINDA MORENO</t>
  </si>
  <si>
    <t>FREDERICK MADAN</t>
  </si>
  <si>
    <t>CHRISTY SHAN</t>
  </si>
  <si>
    <t>JOE SANCHEZ</t>
  </si>
  <si>
    <t>GABRIELLA ROBERTS</t>
  </si>
  <si>
    <t>CASEY CHANDER</t>
  </si>
  <si>
    <t>MATHEW VAZQUEZ</t>
  </si>
  <si>
    <t>ANGELICA BUTLER</t>
  </si>
  <si>
    <t>DEREK CHANDER</t>
  </si>
  <si>
    <t>PRESTON SARA</t>
  </si>
  <si>
    <t>CANDACE MARTINEZ</t>
  </si>
  <si>
    <t>KELVIN SUN</t>
  </si>
  <si>
    <t>KURT YUAN</t>
  </si>
  <si>
    <t>COLLEEN ZHANG</t>
  </si>
  <si>
    <t>MACKENZIE BAKER</t>
  </si>
  <si>
    <t>SUSAN WU</t>
  </si>
  <si>
    <t>COREY ANAND</t>
  </si>
  <si>
    <t>ASHLEE SHEN</t>
  </si>
  <si>
    <t>ERICK LOPEZ</t>
  </si>
  <si>
    <t>CAROLINE COLEMAN</t>
  </si>
  <si>
    <t>COLLEEN LI</t>
  </si>
  <si>
    <t>JULIE SHE</t>
  </si>
  <si>
    <t>AUDREY TORRES</t>
  </si>
  <si>
    <t>JON XU</t>
  </si>
  <si>
    <t>RUBEN DOMINGUEZ</t>
  </si>
  <si>
    <t>JOE GOMEZ</t>
  </si>
  <si>
    <t>VERONICA VANCE</t>
  </si>
  <si>
    <t>COREY BECK</t>
  </si>
  <si>
    <t>LEAH CHEN</t>
  </si>
  <si>
    <t>STEFANIE WEBER</t>
  </si>
  <si>
    <t>ZACHARY DAVIS</t>
  </si>
  <si>
    <t>DAWN CHEN</t>
  </si>
  <si>
    <t>KENNETH BECKER</t>
  </si>
  <si>
    <t>FRANK TORRES</t>
  </si>
  <si>
    <t>JUSTIN MARTINEZ</t>
  </si>
  <si>
    <t>DEVIN GRAY</t>
  </si>
  <si>
    <t>VINCENT SUN</t>
  </si>
  <si>
    <t>LEONARD CHANDER</t>
  </si>
  <si>
    <t>ZACHARY MARTINEZ</t>
  </si>
  <si>
    <t>ANDRE MARTINEZ</t>
  </si>
  <si>
    <t>MARTIN SURI</t>
  </si>
  <si>
    <t>SHAWN DENG</t>
  </si>
  <si>
    <t>CLARENCE HE</t>
  </si>
  <si>
    <t>JACQUELYN GOMEZ</t>
  </si>
  <si>
    <t>SUZANNE HE</t>
  </si>
  <si>
    <t>ANDREW JONES</t>
  </si>
  <si>
    <t>CAMERON ANDERSON</t>
  </si>
  <si>
    <t>GABRIELLE CARTER</t>
  </si>
  <si>
    <t>KELLI XU</t>
  </si>
  <si>
    <t>KATE RAI</t>
  </si>
  <si>
    <t>RAMÓN CAI</t>
  </si>
  <si>
    <t>JANET SUAREZ</t>
  </si>
  <si>
    <t>TABITHA RANA</t>
  </si>
  <si>
    <t>JILL TRAVERS</t>
  </si>
  <si>
    <t>SCOTT SEELY</t>
  </si>
  <si>
    <t>ROY SERRANO</t>
  </si>
  <si>
    <t>TONI RANDALL</t>
  </si>
  <si>
    <t>RICKY BLANCO</t>
  </si>
  <si>
    <t>LOGAN GONZALES</t>
  </si>
  <si>
    <t>RICKY MARTIN</t>
  </si>
  <si>
    <t>GARY JIMENEZ</t>
  </si>
  <si>
    <t>SYDNEY CLARK</t>
  </si>
  <si>
    <t>DYLAN RODRIGUEZ</t>
  </si>
  <si>
    <t>EBONY ASHE</t>
  </si>
  <si>
    <t>CASSIE SUTTON</t>
  </si>
  <si>
    <t>ALISON SHEN</t>
  </si>
  <si>
    <t>KAITLIN PATEL</t>
  </si>
  <si>
    <t>KELVIN LIANG</t>
  </si>
  <si>
    <t>ALVIN XIE</t>
  </si>
  <si>
    <t>CASSANDRA SUBRAM</t>
  </si>
  <si>
    <t>WHITNEY PEREZ</t>
  </si>
  <si>
    <t>CAMERON THOMPSON</t>
  </si>
  <si>
    <t>BIRGIT SEIDEL</t>
  </si>
  <si>
    <t>BYRON NAVARRO</t>
  </si>
  <si>
    <t>ANDRES LAL</t>
  </si>
  <si>
    <t>ALBERT ALVAREZ</t>
  </si>
  <si>
    <t>GRANT DENG</t>
  </si>
  <si>
    <t>NATHANIEL MORGAN</t>
  </si>
  <si>
    <t>CLAUDIA CHEN</t>
  </si>
  <si>
    <t>FRANCISCO PRASAD</t>
  </si>
  <si>
    <t>ROSA ZHENG</t>
  </si>
  <si>
    <t>JAIME SUTTON</t>
  </si>
  <si>
    <t>HALEY WARD</t>
  </si>
  <si>
    <t>RUBEN ROMERO</t>
  </si>
  <si>
    <t>KELLI BECKER</t>
  </si>
  <si>
    <t>JENNY HU</t>
  </si>
  <si>
    <t>ERICK SURI</t>
  </si>
  <si>
    <t>DANNY GOMEZ</t>
  </si>
  <si>
    <t>DENNIS YE</t>
  </si>
  <si>
    <t>RENEE ROMERO</t>
  </si>
  <si>
    <t>COLIN LAL</t>
  </si>
  <si>
    <t>JULIA BAILEY</t>
  </si>
  <si>
    <t>MASON MITCHELL</t>
  </si>
  <si>
    <t>FERNANDO WILSON</t>
  </si>
  <si>
    <t>LEONARD GOEL</t>
  </si>
  <si>
    <t>CHELSEA SUBRAM</t>
  </si>
  <si>
    <t>XAVIER COLLINS</t>
  </si>
  <si>
    <t>ANNA ALEXANDER</t>
  </si>
  <si>
    <t>RACHEL COLEMAN</t>
  </si>
  <si>
    <t>MAKAYLA STEWART</t>
  </si>
  <si>
    <t>KAITLYN GREEN</t>
  </si>
  <si>
    <t>ABIGAIL MARTINEZ</t>
  </si>
  <si>
    <t>NICOLE RICHARDSON</t>
  </si>
  <si>
    <t>ISABELLA PHILLIPS</t>
  </si>
  <si>
    <t>HEATHER ZHANG</t>
  </si>
  <si>
    <t>DESTINY TAYLOR</t>
  </si>
  <si>
    <t>RONNIE ZHANG</t>
  </si>
  <si>
    <t>ALVIN SHE</t>
  </si>
  <si>
    <t>ASHLEE RAJE</t>
  </si>
  <si>
    <t>EMILY JONES</t>
  </si>
  <si>
    <t>LEE BLANCO</t>
  </si>
  <si>
    <t>SHANE RAMAN</t>
  </si>
  <si>
    <t>STACEY GAO</t>
  </si>
  <si>
    <t>ROSA LU</t>
  </si>
  <si>
    <t>SOPHIA NELSON</t>
  </si>
  <si>
    <t>LINDA SUAREZ</t>
  </si>
  <si>
    <t>TAYLOR TORRES</t>
  </si>
  <si>
    <t>ALLISON SANCHEZ</t>
  </si>
  <si>
    <t>LEVI MALHOTRA</t>
  </si>
  <si>
    <t>BENJAMIN MARTINEZ</t>
  </si>
  <si>
    <t>SARAH WHITE</t>
  </si>
  <si>
    <t>MEGAN WOOD</t>
  </si>
  <si>
    <t>NICOLE MARTINEZ</t>
  </si>
  <si>
    <t>CURTIS GUO</t>
  </si>
  <si>
    <t>RICARDO YUAN</t>
  </si>
  <si>
    <t>KRISTI ARTHUR</t>
  </si>
  <si>
    <t>AMANDA PERRY</t>
  </si>
  <si>
    <t>JACK HUGHES</t>
  </si>
  <si>
    <t>IAN RAMIREZ</t>
  </si>
  <si>
    <t>AMBER CARTER</t>
  </si>
  <si>
    <t>CARLOS EDWARDS</t>
  </si>
  <si>
    <t>LOUIS CHANDE</t>
  </si>
  <si>
    <t>KRISTY RAMOS</t>
  </si>
  <si>
    <t>CHRISTY RAI</t>
  </si>
  <si>
    <t>JOEL PEREZ</t>
  </si>
  <si>
    <t>ROBIN DOMINGUEZ</t>
  </si>
  <si>
    <t>KRISTINE ALONSO</t>
  </si>
  <si>
    <t>LAWRENCE ROMERO</t>
  </si>
  <si>
    <t>TABITHA GOMEZ</t>
  </si>
  <si>
    <t>RAFAEL SHEN</t>
  </si>
  <si>
    <t>AIMEE WU</t>
  </si>
  <si>
    <t>PAULA ROMERO</t>
  </si>
  <si>
    <t>JAY DIAZ</t>
  </si>
  <si>
    <t>ETHAN COLEMAN</t>
  </si>
  <si>
    <t>MANDY SUN</t>
  </si>
  <si>
    <t>DWAYNE SERRANO</t>
  </si>
  <si>
    <t>CLAUDIA ZENG</t>
  </si>
  <si>
    <t>WYATT HENDERSON</t>
  </si>
  <si>
    <t>MALLORY GILL</t>
  </si>
  <si>
    <t>DOMINIC KAPOOR</t>
  </si>
  <si>
    <t>BILLY GILL</t>
  </si>
  <si>
    <t>LAURA ZHENG</t>
  </si>
  <si>
    <t>PATRICIA RAMAN</t>
  </si>
  <si>
    <t>DENISE SANCHEZ</t>
  </si>
  <si>
    <t>KARLA CHAVEZ</t>
  </si>
  <si>
    <t>JACQUELINE WOOD</t>
  </si>
  <si>
    <t>JENNY SHAN</t>
  </si>
  <si>
    <t>DERRICK SERRANO</t>
  </si>
  <si>
    <t>KELLIE SANZ</t>
  </si>
  <si>
    <t>ROY ALVAREZ</t>
  </si>
  <si>
    <t>CARLA ARTHUR</t>
  </si>
  <si>
    <t>JORGE ZHAO</t>
  </si>
  <si>
    <t>SUZANNE LU</t>
  </si>
  <si>
    <t>TONY NARA</t>
  </si>
  <si>
    <t>DALTON NICHOLLS</t>
  </si>
  <si>
    <t>KATELYN RAMIREZ</t>
  </si>
  <si>
    <t>JOSE HENDERSON</t>
  </si>
  <si>
    <t>MASAKI UMEDA</t>
  </si>
  <si>
    <t>GAVIN STONE</t>
  </si>
  <si>
    <t>TREVOR RUSSELL</t>
  </si>
  <si>
    <t>MORGAN PERRY</t>
  </si>
  <si>
    <t>XAVIER SANDERS</t>
  </si>
  <si>
    <t>SEAN GRAY</t>
  </si>
  <si>
    <t>BARBARA ZHAO</t>
  </si>
  <si>
    <t>GABRIEL YANG</t>
  </si>
  <si>
    <t>JACOB WILLIAMS</t>
  </si>
  <si>
    <t>MIGUEL WOOD</t>
  </si>
  <si>
    <t>CHARLES JOHNSTON</t>
  </si>
  <si>
    <t>COLE MORRIS</t>
  </si>
  <si>
    <t>TOMMY NARA</t>
  </si>
  <si>
    <t>MARIAH LONG</t>
  </si>
  <si>
    <t>NATALIE FLORES</t>
  </si>
  <si>
    <t>DOUGLAS SRINI</t>
  </si>
  <si>
    <t>EMMA MARTINEZ</t>
  </si>
  <si>
    <t>MELISSA HAYES</t>
  </si>
  <si>
    <t>KELLY ALEXANDER</t>
  </si>
  <si>
    <t>STEVEN SELIKOFF</t>
  </si>
  <si>
    <t>RAMON LU</t>
  </si>
  <si>
    <t>CORY WEBER</t>
  </si>
  <si>
    <t>ELIJAH LI</t>
  </si>
  <si>
    <t>ALAN XU</t>
  </si>
  <si>
    <t>MITCHELL PAL</t>
  </si>
  <si>
    <t>ARIANA STEWART</t>
  </si>
  <si>
    <t>LACEY GUO</t>
  </si>
  <si>
    <t>KRISTA MORENO</t>
  </si>
  <si>
    <t>BRIANNA PETERSON</t>
  </si>
  <si>
    <t>ALEXANDER DAVIS</t>
  </si>
  <si>
    <t>PATRICK PETERSON</t>
  </si>
  <si>
    <t>AARON COLEMAN</t>
  </si>
  <si>
    <t>SETH SANDERS</t>
  </si>
  <si>
    <t>AARON SCOTT</t>
  </si>
  <si>
    <t>MASON WRIGHT</t>
  </si>
  <si>
    <t>RACHEL HARRIS</t>
  </si>
  <si>
    <t>ALEX BELL</t>
  </si>
  <si>
    <t>OLIVIA JAMES</t>
  </si>
  <si>
    <t>RICHARD ALLEN</t>
  </si>
  <si>
    <t>MACKENZIE COX</t>
  </si>
  <si>
    <t>JUSTIN PERRY</t>
  </si>
  <si>
    <t>JASMINE BELL</t>
  </si>
  <si>
    <t>SYDNEY ALEXANDER</t>
  </si>
  <si>
    <t>ANGEL WARD</t>
  </si>
  <si>
    <t>FRANKLIN FERRIER</t>
  </si>
  <si>
    <t>JUAN SUAREZ</t>
  </si>
  <si>
    <t>THOMAS DAVIS</t>
  </si>
  <si>
    <t>DALTON WHITE</t>
  </si>
  <si>
    <t>SUMMER ARUN</t>
  </si>
  <si>
    <t>RAFAEL LIU</t>
  </si>
  <si>
    <t>EDUARDO BARNES</t>
  </si>
  <si>
    <t>TYLER WALKER</t>
  </si>
  <si>
    <t>CHARLES ROGERS</t>
  </si>
  <si>
    <t>IAN WALKER</t>
  </si>
  <si>
    <t>MORGAN PARKER</t>
  </si>
  <si>
    <t>DAVID LAL</t>
  </si>
  <si>
    <t>EDUARDO PERRY</t>
  </si>
  <si>
    <t>SARAH RUSSELL</t>
  </si>
  <si>
    <t>DALTON LEWIS</t>
  </si>
  <si>
    <t>CAMERON SIMMONS</t>
  </si>
  <si>
    <t>BLAKE HAYES</t>
  </si>
  <si>
    <t>MORGAN WATSON</t>
  </si>
  <si>
    <t>CARLOS BAILEY</t>
  </si>
  <si>
    <t>DYLAN CHEN</t>
  </si>
  <si>
    <t>LUCAS CLARK</t>
  </si>
  <si>
    <t>GRACE BARNES</t>
  </si>
  <si>
    <t>CHLOE LONG</t>
  </si>
  <si>
    <t>CHRISTIAN LEE</t>
  </si>
  <si>
    <t>LUCAS REED</t>
  </si>
  <si>
    <t>NICOLE JACKSON</t>
  </si>
  <si>
    <t>RONNIE GAO</t>
  </si>
  <si>
    <t>JENNIFER HARRIS</t>
  </si>
  <si>
    <t>HUNTER LOPEZ</t>
  </si>
  <si>
    <t>LEONARD YUAN</t>
  </si>
  <si>
    <t>MARIA TORRES</t>
  </si>
  <si>
    <t>SAVANNAH HERNANDEZ</t>
  </si>
  <si>
    <t>TAYLOR COOK</t>
  </si>
  <si>
    <t>REGINA GARCIA</t>
  </si>
  <si>
    <t>KAITLYN MARTIN</t>
  </si>
  <si>
    <t>EVAN REED</t>
  </si>
  <si>
    <t>LATASHA MARTIN</t>
  </si>
  <si>
    <t>STEPHANIE GONZALES</t>
  </si>
  <si>
    <t>JORDAN ROBERTS</t>
  </si>
  <si>
    <t>JASMINE HENDERSON</t>
  </si>
  <si>
    <t>LUCAS ALLEN</t>
  </si>
  <si>
    <t>MARCUS PETERSON</t>
  </si>
  <si>
    <t>ADAM ZHANG</t>
  </si>
  <si>
    <t>FERNANDO ALLEN</t>
  </si>
  <si>
    <t>LOUIS ZHAO</t>
  </si>
  <si>
    <t>VIRGINIA SURI</t>
  </si>
  <si>
    <t>JESSICA LONG</t>
  </si>
  <si>
    <t>BAILEY SANDERS</t>
  </si>
  <si>
    <t>MICHAEL RODRIGUEZ</t>
  </si>
  <si>
    <t>LUIS ZHANG</t>
  </si>
  <si>
    <t>ALEXA RICHARDSON</t>
  </si>
  <si>
    <t>CARSON DIAZ</t>
  </si>
  <si>
    <t>ISABELLA COLLINS</t>
  </si>
  <si>
    <t>JACOB BROWN</t>
  </si>
  <si>
    <t>JULIA MILLER</t>
  </si>
  <si>
    <t>EVAN PETERSON</t>
  </si>
  <si>
    <t>GABRIELLE REED</t>
  </si>
  <si>
    <t>DALTON COX</t>
  </si>
  <si>
    <t>ISABELLA GRAY</t>
  </si>
  <si>
    <t>MARY CARTER</t>
  </si>
  <si>
    <t>MARSHALL LIN</t>
  </si>
  <si>
    <t>STACY RUIZ</t>
  </si>
  <si>
    <t>RANDALL MUNOZ</t>
  </si>
  <si>
    <t>SUSAN ZENG</t>
  </si>
  <si>
    <t>ROBERTO VAZQUEZ</t>
  </si>
  <si>
    <t>LOGAN MITCHELL</t>
  </si>
  <si>
    <t>WAYNE LAL</t>
  </si>
  <si>
    <t>THEODORE VAZQUEZ</t>
  </si>
  <si>
    <t>ISAIAH PARKER</t>
  </si>
  <si>
    <t>RICHARD COOPER</t>
  </si>
  <si>
    <t>MORGAN PETERSON</t>
  </si>
  <si>
    <t>NOAH NELSON</t>
  </si>
  <si>
    <t>DAVID THOMAS</t>
  </si>
  <si>
    <t>ELIZABETH JACKSON</t>
  </si>
  <si>
    <t>JONATHAN GRIFFIN</t>
  </si>
  <si>
    <t>JULIA ROSS</t>
  </si>
  <si>
    <t>XAVIER TORRES</t>
  </si>
  <si>
    <t>JAMES TURNER</t>
  </si>
  <si>
    <t>JENNY YANG</t>
  </si>
  <si>
    <t>JIMMY RAMOS</t>
  </si>
  <si>
    <t>EMMA ROBINSON</t>
  </si>
  <si>
    <t>ANDREA ADAMS</t>
  </si>
  <si>
    <t>JAMES PHILLIPS</t>
  </si>
  <si>
    <t>EDUARDO HALL</t>
  </si>
  <si>
    <t>JESSICA THOMAS</t>
  </si>
  <si>
    <t>JONATHAN COLLINS</t>
  </si>
  <si>
    <t>JESSICA JENKINS</t>
  </si>
  <si>
    <t>KEVIN HAYES</t>
  </si>
  <si>
    <t>KATE SHE</t>
  </si>
  <si>
    <t>CHRISTINA BAILEY</t>
  </si>
  <si>
    <t>SETH ADAMS</t>
  </si>
  <si>
    <t>EVELYN SRINI</t>
  </si>
  <si>
    <t>ERIN RIVERA</t>
  </si>
  <si>
    <t>LAWRENCE MUNOZ</t>
  </si>
  <si>
    <t>JAN LOPEZ</t>
  </si>
  <si>
    <t>JACK KUMAR</t>
  </si>
  <si>
    <t>HALEY ROGERS</t>
  </si>
  <si>
    <t>LUIS SHARMA</t>
  </si>
  <si>
    <t>TIMOTHY NELSON</t>
  </si>
  <si>
    <t>KAITLYN CLARK</t>
  </si>
  <si>
    <t>JORDYN DIAZ</t>
  </si>
  <si>
    <t>ALEXANDRA PARKER</t>
  </si>
  <si>
    <t>KATELYN KING</t>
  </si>
  <si>
    <t>XAVIER JACKSON</t>
  </si>
  <si>
    <t>VANESSA PATTERSON</t>
  </si>
  <si>
    <t>ANDREA MORGAN</t>
  </si>
  <si>
    <t>ANNA CLARK</t>
  </si>
  <si>
    <t>SAMUEL TAYLOR</t>
  </si>
  <si>
    <t>DAMIEN DENG</t>
  </si>
  <si>
    <t>LESLIE MUNOZ</t>
  </si>
  <si>
    <t>SAMANTHA DIAZ</t>
  </si>
  <si>
    <t>JACKSON SHARMA</t>
  </si>
  <si>
    <t>KATELYN ADAMS</t>
  </si>
  <si>
    <t>DEVIN YOUNG</t>
  </si>
  <si>
    <t>MORGAN TAYLOR</t>
  </si>
  <si>
    <t>EDGAR PATEL</t>
  </si>
  <si>
    <t>RUBEN ALONSO</t>
  </si>
  <si>
    <t>ROBERT YOUNG</t>
  </si>
  <si>
    <t>TYLER DAVIS</t>
  </si>
  <si>
    <t>RICHARD MILLER</t>
  </si>
  <si>
    <t>GARRETT COOK</t>
  </si>
  <si>
    <t>AIDAN FLORES</t>
  </si>
  <si>
    <t>CODY RIVERA</t>
  </si>
  <si>
    <t>ARIANNA HUGHES</t>
  </si>
  <si>
    <t>DANIEL RODRIGUEZ</t>
  </si>
  <si>
    <t>TIMOTHY REED</t>
  </si>
  <si>
    <t>NATALIE GONZALES</t>
  </si>
  <si>
    <t>REBECCA EVANS</t>
  </si>
  <si>
    <t>ISAAC HOWARD</t>
  </si>
  <si>
    <t>ABIGAIL WALKER</t>
  </si>
  <si>
    <t>NATALIE PEREZ</t>
  </si>
  <si>
    <t>LAUREN TORRES</t>
  </si>
  <si>
    <t>ANGEL REED</t>
  </si>
  <si>
    <t>WHITNEY SANCHEZ</t>
  </si>
  <si>
    <t>MIGUEL JONES</t>
  </si>
  <si>
    <t>RICKY MUNOZ</t>
  </si>
  <si>
    <t>SHAWN SHE</t>
  </si>
  <si>
    <t>IAN WRIGHT</t>
  </si>
  <si>
    <t>ARIANNA BAILEY</t>
  </si>
  <si>
    <t>JANET STEWART</t>
  </si>
  <si>
    <t>BRITTANY FLORES</t>
  </si>
  <si>
    <t>SARAH HALL</t>
  </si>
  <si>
    <t>KRISTI PATEL</t>
  </si>
  <si>
    <t>CHLOE WALKER</t>
  </si>
  <si>
    <t>RYAN DIAZ</t>
  </si>
  <si>
    <t>CALEB PATTERSON</t>
  </si>
  <si>
    <t>DALTON PATTERSON</t>
  </si>
  <si>
    <t>MARCUS FLORES</t>
  </si>
  <si>
    <t>ALEXANDRA CAMPBELL</t>
  </si>
  <si>
    <t>MASON PHILLIPS</t>
  </si>
  <si>
    <t>CHERYL DOMINGUEZ</t>
  </si>
  <si>
    <t>BRETT SUBRAM</t>
  </si>
  <si>
    <t>ALEXANDRIA COX</t>
  </si>
  <si>
    <t>KAITLIN SULLIVAN</t>
  </si>
  <si>
    <t>EDUARDO STEWART</t>
  </si>
  <si>
    <t>EDWIN JAI</t>
  </si>
  <si>
    <t>EMMA JACKSON</t>
  </si>
  <si>
    <t>CONNOR GONZALES</t>
  </si>
  <si>
    <t>JULIA PRICE</t>
  </si>
  <si>
    <t>SPENCER PATTERSON</t>
  </si>
  <si>
    <t>RODNEY SANZ</t>
  </si>
  <si>
    <t>REBEKAH GONZALEZ</t>
  </si>
  <si>
    <t>BRYAN STEWART</t>
  </si>
  <si>
    <t>SAVANNAH SCOTT</t>
  </si>
  <si>
    <t>KRISTEN ZHAO</t>
  </si>
  <si>
    <t>DALTON LEE</t>
  </si>
  <si>
    <t>ADAM KING</t>
  </si>
  <si>
    <t>DONALD ARUN</t>
  </si>
  <si>
    <t>MICHELE VAZQUEZ</t>
  </si>
  <si>
    <t>BRUCE PEREZ</t>
  </si>
  <si>
    <t>ALICE SERVENTI</t>
  </si>
  <si>
    <t>CRAIG RUBIO</t>
  </si>
  <si>
    <t>ABIGAIL WILLIAMS</t>
  </si>
  <si>
    <t>BAILEY EVANS</t>
  </si>
  <si>
    <t>JENNY ZENG</t>
  </si>
  <si>
    <t>AMY YANG</t>
  </si>
  <si>
    <t>KAITLYN BENNETT</t>
  </si>
  <si>
    <t>VERONICA GARCIA</t>
  </si>
  <si>
    <t>ALEJANDRO RAJI</t>
  </si>
  <si>
    <t>BRIANNA KELLY</t>
  </si>
  <si>
    <t>TERESA DIAZ</t>
  </si>
  <si>
    <t>SAVANNAH STEWART</t>
  </si>
  <si>
    <t>EMMA LEE</t>
  </si>
  <si>
    <t>LUIS FLORES</t>
  </si>
  <si>
    <t>CONNOR EDWARDS</t>
  </si>
  <si>
    <t>CASSIDY BENNETT</t>
  </si>
  <si>
    <t>THOMAS MARTIN</t>
  </si>
  <si>
    <t>PAIGE WARD</t>
  </si>
  <si>
    <t>FERNANDO DAVIS</t>
  </si>
  <si>
    <t>NATHANIEL BRADLEY</t>
  </si>
  <si>
    <t>AUSTIN FLORES</t>
  </si>
  <si>
    <t>SETH WILSON</t>
  </si>
  <si>
    <t>PEDRO TORRES</t>
  </si>
  <si>
    <t>CARSON FOSTER</t>
  </si>
  <si>
    <t>PAIGE GRAY</t>
  </si>
  <si>
    <t>FAITH PERRY</t>
  </si>
  <si>
    <t>ZACHARY COLEMAN</t>
  </si>
  <si>
    <t>FAITH HUGHES</t>
  </si>
  <si>
    <t>GAVIN WOOD</t>
  </si>
  <si>
    <t>KRISTI ROMERO</t>
  </si>
  <si>
    <t>AMANDA DIAZ</t>
  </si>
  <si>
    <t>NOAH HERNANDEZ</t>
  </si>
  <si>
    <t>IAN GRIFFIN</t>
  </si>
  <si>
    <t>JACKSON TURNER</t>
  </si>
  <si>
    <t>KATHERINE FOSTER</t>
  </si>
  <si>
    <t>LUCAS HERNANDEZ</t>
  </si>
  <si>
    <t>KATHERINE COLLINS</t>
  </si>
  <si>
    <t>PAIGE RIVERA</t>
  </si>
  <si>
    <t>BENJAMIN LEE</t>
  </si>
  <si>
    <t>SANDRA XU</t>
  </si>
  <si>
    <t>NOAH ADAMS</t>
  </si>
  <si>
    <t>JEREMY RIVERA</t>
  </si>
  <si>
    <t>KAITLYN ROGERS</t>
  </si>
  <si>
    <t>JILL MOORE</t>
  </si>
  <si>
    <t>HUNTER SIMMONS</t>
  </si>
  <si>
    <t>JILLIAN LOPEZ</t>
  </si>
  <si>
    <t>GABRIEL COLLINS</t>
  </si>
  <si>
    <t>RODNEY MORENO</t>
  </si>
  <si>
    <t>ADAM LI</t>
  </si>
  <si>
    <t>SARA ADAMS</t>
  </si>
  <si>
    <t>MIGUEL CLARK</t>
  </si>
  <si>
    <t>BRIAN BAILEY</t>
  </si>
  <si>
    <t>EMMA RICHARDSON</t>
  </si>
  <si>
    <t>ZACHARY GRIFFIN</t>
  </si>
  <si>
    <t>BRIANNA HENDERSON</t>
  </si>
  <si>
    <t>LUCAS WATSON</t>
  </si>
  <si>
    <t>RUSSELL RAI</t>
  </si>
  <si>
    <t>DEANNA TORRES</t>
  </si>
  <si>
    <t>TAYLOR HALL</t>
  </si>
  <si>
    <t>DESTINY WALKER</t>
  </si>
  <si>
    <t>NATALIE ALLEN</t>
  </si>
  <si>
    <t>JENNIFER LOPEZ</t>
  </si>
  <si>
    <t>CHLOE KELLY</t>
  </si>
  <si>
    <t>MIRANDA HENDERSON</t>
  </si>
  <si>
    <t>ASHLEY MOORE</t>
  </si>
  <si>
    <t>DYLAN MARTIN</t>
  </si>
  <si>
    <t>JOANNA DOMINGUEZ</t>
  </si>
  <si>
    <t>KRISTA TORRES</t>
  </si>
  <si>
    <t>PRISCILLA ANAND</t>
  </si>
  <si>
    <t>HUNTER WILLIAMS</t>
  </si>
  <si>
    <t>SAMUEL HAYES</t>
  </si>
  <si>
    <t>CONNOR TURNER</t>
  </si>
  <si>
    <t>WYATT BUTLER</t>
  </si>
  <si>
    <t>BRIANNA JAMES</t>
  </si>
  <si>
    <t>SARA HILL</t>
  </si>
  <si>
    <t>JOAN COLLINS</t>
  </si>
  <si>
    <t>GABRIELLA MITCHELL</t>
  </si>
  <si>
    <t>MICHAEL HARRIS</t>
  </si>
  <si>
    <t>KELLY PATTERSON</t>
  </si>
  <si>
    <t>HAILEY HUGHES</t>
  </si>
  <si>
    <t>JEREMIAH JONES</t>
  </si>
  <si>
    <t>MANDY GUO</t>
  </si>
  <si>
    <t>ANDREA HALL</t>
  </si>
  <si>
    <t>ASHLEY BRYANT</t>
  </si>
  <si>
    <t>NICOLE REED</t>
  </si>
  <si>
    <t>KAREN MORGAN</t>
  </si>
  <si>
    <t>JEREMIAH HARRIS</t>
  </si>
  <si>
    <t>JACQUELINE DIAZ</t>
  </si>
  <si>
    <t>RYAN TAYLOR</t>
  </si>
  <si>
    <t>JORDAN LI</t>
  </si>
  <si>
    <t>BRIANNA TAYLOR</t>
  </si>
  <si>
    <t>GRACE RICHARDSON</t>
  </si>
  <si>
    <t>SUZANNE XU</t>
  </si>
  <si>
    <t>EMILY RUSSELL</t>
  </si>
  <si>
    <t>GRACE THOMAS</t>
  </si>
  <si>
    <t>ALEXANDRIA FLORES</t>
  </si>
  <si>
    <t>LAUREN CLARK</t>
  </si>
  <si>
    <t>JORDAN FLORES</t>
  </si>
  <si>
    <t>SAVANNAH PEREZ</t>
  </si>
  <si>
    <t>KENNETH NATH</t>
  </si>
  <si>
    <t>ERNEST WANG</t>
  </si>
  <si>
    <t>ARIANA WATSON</t>
  </si>
  <si>
    <t>ADAM HENDERSON</t>
  </si>
  <si>
    <t>CONNOR PERRY</t>
  </si>
  <si>
    <t>TYLER JACKSON</t>
  </si>
  <si>
    <t>ISABELLA BENNETT</t>
  </si>
  <si>
    <t>ANA HAYES</t>
  </si>
  <si>
    <t>DEREK GOEL</t>
  </si>
  <si>
    <t>PRESTON SAI</t>
  </si>
  <si>
    <t>KENDRA RUBIO</t>
  </si>
  <si>
    <t>NATASHA GUTIERREZ</t>
  </si>
  <si>
    <t>KRYSTAL LU</t>
  </si>
  <si>
    <t>CRISTINA XIE</t>
  </si>
  <si>
    <t>JESSIE ORTEGA</t>
  </si>
  <si>
    <t>RAFAEL NARA</t>
  </si>
  <si>
    <t>DEANNA RAMAN</t>
  </si>
  <si>
    <t>SHAWN RAJE</t>
  </si>
  <si>
    <t>WILLIE SHE</t>
  </si>
  <si>
    <t>SHAUN LAL</t>
  </si>
  <si>
    <t>TASHA RAJI</t>
  </si>
  <si>
    <t>DESTINY LEE</t>
  </si>
  <si>
    <t>LOUIS CHEN</t>
  </si>
  <si>
    <t>GERALD SANZ</t>
  </si>
  <si>
    <t>BRANDI ALONSO</t>
  </si>
  <si>
    <t>CHRISTY LU</t>
  </si>
  <si>
    <t>JACLYN WANG</t>
  </si>
  <si>
    <t>STEPHANIE GRAY</t>
  </si>
  <si>
    <t>CEDRIC CHEN</t>
  </si>
  <si>
    <t>LORI SERRANO</t>
  </si>
  <si>
    <t>ADRIENNE ALVAREZ</t>
  </si>
  <si>
    <t>THOMAS SMITH</t>
  </si>
  <si>
    <t>CHRISTY ZHENG</t>
  </si>
  <si>
    <t>MARGARET HUANG</t>
  </si>
  <si>
    <t>TAMMY RAJI</t>
  </si>
  <si>
    <t>KAITLIN KAPOOR</t>
  </si>
  <si>
    <t>JONATHON CARLSON</t>
  </si>
  <si>
    <t>RUBEN MALHOTRA</t>
  </si>
  <si>
    <t>AIMEE GUO</t>
  </si>
  <si>
    <t>NEIL SERRANO</t>
  </si>
  <si>
    <t>RONALD RAMAN</t>
  </si>
  <si>
    <t>JENNY ZHU</t>
  </si>
  <si>
    <t>TRACY RAI</t>
  </si>
  <si>
    <t>KATELYN PETERSON</t>
  </si>
  <si>
    <t>JENNIFER MURPHY</t>
  </si>
  <si>
    <t>MORGAN SMITH</t>
  </si>
  <si>
    <t>PRISCILLA RAJE</t>
  </si>
  <si>
    <t>BYRON SERRANO</t>
  </si>
  <si>
    <t>EDWIN DENG</t>
  </si>
  <si>
    <t>XAVIER ANDERSON</t>
  </si>
  <si>
    <t>JÉSUS DOMINGUEZ</t>
  </si>
  <si>
    <t>WAYNE YUAN</t>
  </si>
  <si>
    <t>CRYSTAL ZHU</t>
  </si>
  <si>
    <t>LESLIE ALVAREZ</t>
  </si>
  <si>
    <t>TAMMY PATEL</t>
  </si>
  <si>
    <t>DEVON BECK</t>
  </si>
  <si>
    <t>SETH SANCHEZ</t>
  </si>
  <si>
    <t>JULIO DOMINGUEZ</t>
  </si>
  <si>
    <t>LOGAN GARCIA</t>
  </si>
  <si>
    <t>SAMANTHA BENNETT</t>
  </si>
  <si>
    <t>DEANNA KAPOOR</t>
  </si>
  <si>
    <t>WILLIE SHAN</t>
  </si>
  <si>
    <t>JOEL FERNANDEZ</t>
  </si>
  <si>
    <t>VINCENT WANG</t>
  </si>
  <si>
    <t>SHANNON GUTIERREZ</t>
  </si>
  <si>
    <t>ANDRES GOEL</t>
  </si>
  <si>
    <t>FRANKLIN XU</t>
  </si>
  <si>
    <t>CLIFFORD RODRIGUEZ</t>
  </si>
  <si>
    <t>MADISON WALKER</t>
  </si>
  <si>
    <t>GINA JIMÉNEZ</t>
  </si>
  <si>
    <t>PRISCILLA YUAN</t>
  </si>
  <si>
    <t>SUSAN XU</t>
  </si>
  <si>
    <t>SYDNEY WILSON</t>
  </si>
  <si>
    <t>MEREDITH GARCIA</t>
  </si>
  <si>
    <t>JENNY CHANDE</t>
  </si>
  <si>
    <t>JANET JIMENEZ</t>
  </si>
  <si>
    <t>CLARENCE PAL</t>
  </si>
  <si>
    <t>JARROD MEHTA</t>
  </si>
  <si>
    <t>KAREN XU</t>
  </si>
  <si>
    <t>ALISON NATH</t>
  </si>
  <si>
    <t>LYDIA PRASAD</t>
  </si>
  <si>
    <t>SARA BLUE</t>
  </si>
  <si>
    <t>ISABELLA HARRIS</t>
  </si>
  <si>
    <t>MICHELE RAJE</t>
  </si>
  <si>
    <t>LUCAS BRYANT</t>
  </si>
  <si>
    <t>GABRIELLE GONZALEZ</t>
  </si>
  <si>
    <t>PEDRO ROMERO</t>
  </si>
  <si>
    <t>KAITLIN MADAN</t>
  </si>
  <si>
    <t>PAIGE ROGERS</t>
  </si>
  <si>
    <t>NATALIE PERRY</t>
  </si>
  <si>
    <t>MAKAYLA GRAY</t>
  </si>
  <si>
    <t>FERNANDO ALEXANDER</t>
  </si>
  <si>
    <t>GABRIELLE POWELL</t>
  </si>
  <si>
    <t>JANET TURNER</t>
  </si>
  <si>
    <t>LAUREN HENDERSON</t>
  </si>
  <si>
    <t>ISABELLA JAMES</t>
  </si>
  <si>
    <t>LUCAS KELLY</t>
  </si>
  <si>
    <t>RICHARD EDWARDS</t>
  </si>
  <si>
    <t>GLENN YE</t>
  </si>
  <si>
    <t>JASON WASHINGTON</t>
  </si>
  <si>
    <t>MELANIE JENKINS</t>
  </si>
  <si>
    <t>JADE RIVERA</t>
  </si>
  <si>
    <t>SEAN PETERSON</t>
  </si>
  <si>
    <t>MAKAYLA ROGERS</t>
  </si>
  <si>
    <t>SETH FLORES</t>
  </si>
  <si>
    <t>DAVID ROSS</t>
  </si>
  <si>
    <t>LUIS GRIFFIN</t>
  </si>
  <si>
    <t>SARAH BENNETT</t>
  </si>
  <si>
    <t>JUAN COOK</t>
  </si>
  <si>
    <t>JENNIFER NELSON</t>
  </si>
  <si>
    <t>HAILEY HENDERSON</t>
  </si>
  <si>
    <t>STEVEN RICHARDSON</t>
  </si>
  <si>
    <t>JASMINE ALEXANDER</t>
  </si>
  <si>
    <t>JACK WANG</t>
  </si>
  <si>
    <t>DEVIN BUTLER</t>
  </si>
  <si>
    <t>GEOFFREY MARTINEZ</t>
  </si>
  <si>
    <t>SAMUEL LEWIS</t>
  </si>
  <si>
    <t>HAILEY GONZALES</t>
  </si>
  <si>
    <t>WYATT JOHNSON</t>
  </si>
  <si>
    <t>MITCHELL NARA</t>
  </si>
  <si>
    <t>KELLIE RUIZ</t>
  </si>
  <si>
    <t>LOUIS ANDERSEN</t>
  </si>
  <si>
    <t>KATHERINE LOPEZ</t>
  </si>
  <si>
    <t>RACHEL BLUE</t>
  </si>
  <si>
    <t>EDWARD ADAMS</t>
  </si>
  <si>
    <t>RYAN CLARK</t>
  </si>
  <si>
    <t>ISAAC GONZALEZ</t>
  </si>
  <si>
    <t>JOSHUA SEVERAL</t>
  </si>
  <si>
    <t>THOMAS JENKINS</t>
  </si>
  <si>
    <t>JADA PEREZ</t>
  </si>
  <si>
    <t>EMILY TAYLOR</t>
  </si>
  <si>
    <t>JASMINE JAMES</t>
  </si>
  <si>
    <t>KATHERINE CLARK</t>
  </si>
  <si>
    <t>JESSE ADAMS</t>
  </si>
  <si>
    <t>DAVID BRYANT</t>
  </si>
  <si>
    <t>ANGELICA WOOD</t>
  </si>
  <si>
    <t>AMANDA ROBERTS</t>
  </si>
  <si>
    <t>ISAAC WARD</t>
  </si>
  <si>
    <t>RICHARD HAYES</t>
  </si>
  <si>
    <t>TRISHA LIANG</t>
  </si>
  <si>
    <t>JAMES HENDERSON</t>
  </si>
  <si>
    <t>TIMOTHY ROGERS</t>
  </si>
  <si>
    <t>JENNY LAL</t>
  </si>
  <si>
    <t>JESSICA PATTERSON</t>
  </si>
  <si>
    <t>SHANE SANCHEZ</t>
  </si>
  <si>
    <t>EDDIE DOMINGUEZ</t>
  </si>
  <si>
    <t>KARLA ANAND</t>
  </si>
  <si>
    <t>ISAAC EVANS</t>
  </si>
  <si>
    <t>ALEJANDRO MA</t>
  </si>
  <si>
    <t>ALEXA PETERSON</t>
  </si>
  <si>
    <t>CLARENCE GOEL</t>
  </si>
  <si>
    <t>EBONY RANA</t>
  </si>
  <si>
    <t>GILBERT GUO</t>
  </si>
  <si>
    <t>WARREN HE</t>
  </si>
  <si>
    <t>HALEY BROOKS</t>
  </si>
  <si>
    <t>WYATT THOMPSON</t>
  </si>
  <si>
    <t>FRANKLIN SHARMA</t>
  </si>
  <si>
    <t>DOUGLAS FERNANDEZ</t>
  </si>
  <si>
    <t>MINDY NARA</t>
  </si>
  <si>
    <t>CHERYL JIMÉNEZ</t>
  </si>
  <si>
    <t>DENNIS ZHOU</t>
  </si>
  <si>
    <t>RUSSELL SHE</t>
  </si>
  <si>
    <t>VINCENT YANG</t>
  </si>
  <si>
    <t>DEANNA MARTINEZ</t>
  </si>
  <si>
    <t>CHRISTINE RAJE</t>
  </si>
  <si>
    <t>EVELYN MARTINEZ</t>
  </si>
  <si>
    <t>LISA WANG</t>
  </si>
  <si>
    <t>SPENCER GONZALES</t>
  </si>
  <si>
    <t>IAN TORRES</t>
  </si>
  <si>
    <t>JACOB MILLER</t>
  </si>
  <si>
    <t>JACQUELINE JAMES</t>
  </si>
  <si>
    <t>KARL DENG</t>
  </si>
  <si>
    <t>VIRGINIA RODRIGUEZ</t>
  </si>
  <si>
    <t>JACQUELINE COLEMAN</t>
  </si>
  <si>
    <t>DAMIEN LIU</t>
  </si>
  <si>
    <t>JUAN BELL</t>
  </si>
  <si>
    <t>KATHLEEN RAMOS</t>
  </si>
  <si>
    <t>RAQUEL GILL</t>
  </si>
  <si>
    <t>CRAIG CARLSON</t>
  </si>
  <si>
    <t>KELSEY SHARMA</t>
  </si>
  <si>
    <t>GLENN WANG</t>
  </si>
  <si>
    <t>RICKY NAVARRO</t>
  </si>
  <si>
    <t>CAROLYN SERRANO</t>
  </si>
  <si>
    <t>FRANCIS TORRES</t>
  </si>
  <si>
    <t>MANDY LI</t>
  </si>
  <si>
    <t>LAWRENCE DOMINGUEZ</t>
  </si>
  <si>
    <t>GILBERT MCDONALD</t>
  </si>
  <si>
    <t>ERIKA GUTIERREZ</t>
  </si>
  <si>
    <t>KRYSTAL ZIMMERMAN</t>
  </si>
  <si>
    <t>MARIA WATSON</t>
  </si>
  <si>
    <t>LANCE SUAREZ</t>
  </si>
  <si>
    <t>TINA GARCIA</t>
  </si>
  <si>
    <t>WALTER JIMENEZ</t>
  </si>
  <si>
    <t>MICHELE RAMAN</t>
  </si>
  <si>
    <t>ANNA JENKINS</t>
  </si>
  <si>
    <t>JOSHUA JACKSON</t>
  </si>
  <si>
    <t>HAROLD CHANDRA</t>
  </si>
  <si>
    <t>BRIDGET SHEN</t>
  </si>
  <si>
    <t>JORDAN PATTERSON</t>
  </si>
  <si>
    <t>DESIREE ROMERO</t>
  </si>
  <si>
    <t>DUSTIN LUO</t>
  </si>
  <si>
    <t>OMAR CHANDER</t>
  </si>
  <si>
    <t>DALE CHANDE</t>
  </si>
  <si>
    <t>MIRANDA FLORES</t>
  </si>
  <si>
    <t>KELLIE DOMINGUEZ</t>
  </si>
  <si>
    <t>REGINA MEHTA</t>
  </si>
  <si>
    <t>MICAH WU</t>
  </si>
  <si>
    <t>MICHAEL MOORE</t>
  </si>
  <si>
    <t>ALICIA BECK</t>
  </si>
  <si>
    <t>CARL GOEL</t>
  </si>
  <si>
    <t>ALICIA SHE</t>
  </si>
  <si>
    <t>TONYA NARA</t>
  </si>
  <si>
    <t>COLLEEN ZHU</t>
  </si>
  <si>
    <t>ROY SURI</t>
  </si>
  <si>
    <t>MARGARET LIANG</t>
  </si>
  <si>
    <t>CARLY NATH</t>
  </si>
  <si>
    <t>NOAH FLORES</t>
  </si>
  <si>
    <t>DARREN RANA</t>
  </si>
  <si>
    <t>FERNANDO GREEN</t>
  </si>
  <si>
    <t>TRISHA WANG</t>
  </si>
  <si>
    <t>SEAN KING</t>
  </si>
  <si>
    <t>KYLE SHAN</t>
  </si>
  <si>
    <t>KRISTY MARTIN</t>
  </si>
  <si>
    <t>JULIA FLORES</t>
  </si>
  <si>
    <t>IAN SMITH</t>
  </si>
  <si>
    <t>GRACE FLORES</t>
  </si>
  <si>
    <t>ELIJAH HALL</t>
  </si>
  <si>
    <t>ABIGAIL STEWART</t>
  </si>
  <si>
    <t>ALYSSA HUGHES</t>
  </si>
  <si>
    <t>KEVIN RUSSELL</t>
  </si>
  <si>
    <t>JACK PARKER</t>
  </si>
  <si>
    <t>SARAH GRIFFIN</t>
  </si>
  <si>
    <t>MARY HERNANDEZ</t>
  </si>
  <si>
    <t>JONATHON TORRES</t>
  </si>
  <si>
    <t>ARTURO LU</t>
  </si>
  <si>
    <t>IAN SANDERS</t>
  </si>
  <si>
    <t>ELIJAH JENKINS</t>
  </si>
  <si>
    <t>NICHOLE GOEL</t>
  </si>
  <si>
    <t>ISABELLA PRICE</t>
  </si>
  <si>
    <t>TANYA ALVAREZ</t>
  </si>
  <si>
    <t>DEANNA MEHTA</t>
  </si>
  <si>
    <t>FRANCIS VAZQUEZ</t>
  </si>
  <si>
    <t>ALYSSA ALEXANDER</t>
  </si>
  <si>
    <t>HENRY MADAN</t>
  </si>
  <si>
    <t>GERALD MARTIN</t>
  </si>
  <si>
    <t>CLAYTON DENG</t>
  </si>
  <si>
    <t>RANDALL RUBIO</t>
  </si>
  <si>
    <t>BILLY SUAREZ</t>
  </si>
  <si>
    <t>DWAYNE TORRES</t>
  </si>
  <si>
    <t>MALLORY DIAZ</t>
  </si>
  <si>
    <t>JENNY BECKER</t>
  </si>
  <si>
    <t>JORGE HUANG</t>
  </si>
  <si>
    <t>KELLIE GILL</t>
  </si>
  <si>
    <t>ALEXANDRA ALLEN</t>
  </si>
  <si>
    <t>RUTH ARUN</t>
  </si>
  <si>
    <t>VICTOR SANZ</t>
  </si>
  <si>
    <t>JOANNA JOHNSTON</t>
  </si>
  <si>
    <t>TOMMY KUMAR</t>
  </si>
  <si>
    <t>LUCAS PETERSON</t>
  </si>
  <si>
    <t>JACLYN FERRIER</t>
  </si>
  <si>
    <t>IVAN SAI</t>
  </si>
  <si>
    <t>NICOLAS RAJI</t>
  </si>
  <si>
    <t>RUTH VANCE</t>
  </si>
  <si>
    <t>TERRENCE TANG</t>
  </si>
  <si>
    <t>HALEY CAMPBELL</t>
  </si>
  <si>
    <t>NEIL TORRES</t>
  </si>
  <si>
    <t>EDGAR PRASAD</t>
  </si>
  <si>
    <t>WARREN CHANDE</t>
  </si>
  <si>
    <t>DEBORAH KUMAR</t>
  </si>
  <si>
    <t>AMY MA</t>
  </si>
  <si>
    <t>ALEJANDRO WANG</t>
  </si>
  <si>
    <t>KIMBERLY REED</t>
  </si>
  <si>
    <t>MAYRA KOVAR</t>
  </si>
  <si>
    <t>RAQUEL ALONSO</t>
  </si>
  <si>
    <t>LISA GUO</t>
  </si>
  <si>
    <t>CAROLYN MUNOZ</t>
  </si>
  <si>
    <t>MARVIN SERRANO</t>
  </si>
  <si>
    <t>STACEY ZENG</t>
  </si>
  <si>
    <t>TIFFANY ZHANG</t>
  </si>
  <si>
    <t>BRIANNA JOHNSON</t>
  </si>
  <si>
    <t>ALAN ZHU</t>
  </si>
  <si>
    <t>KATE KUMAR</t>
  </si>
  <si>
    <t>DEREK BECK</t>
  </si>
  <si>
    <t>RAFAEL JAI</t>
  </si>
  <si>
    <t>TONYA XU</t>
  </si>
  <si>
    <t>PAIGE HENDERSON</t>
  </si>
  <si>
    <t>PAUL SHAKESPEAR</t>
  </si>
  <si>
    <t>JAMIE ZHOU</t>
  </si>
  <si>
    <t>MICHELLE COX</t>
  </si>
  <si>
    <t>JASMINE WILSON</t>
  </si>
  <si>
    <t>LATOYA BECKER</t>
  </si>
  <si>
    <t>KEITH STONE</t>
  </si>
  <si>
    <t>JONATHAN GREEN</t>
  </si>
  <si>
    <t>MISTY CHANDER</t>
  </si>
  <si>
    <t>LUIS LOPEZ</t>
  </si>
  <si>
    <t>MIGUEL GONZALES</t>
  </si>
  <si>
    <t>CHASE SANCHEZ</t>
  </si>
  <si>
    <t>MARCUS DAVIS</t>
  </si>
  <si>
    <t>JORDYN LONG</t>
  </si>
  <si>
    <t>IAN HAYES</t>
  </si>
  <si>
    <t>JOY HERNANDEZ</t>
  </si>
  <si>
    <t>ANDY ALONSO</t>
  </si>
  <si>
    <t>WILLIAM JONES</t>
  </si>
  <si>
    <t>TRISTAN PRICE</t>
  </si>
  <si>
    <t>TIMOTHY KELLY</t>
  </si>
  <si>
    <t>JEREMIAH MARTIN</t>
  </si>
  <si>
    <t>EDGAR LOPEZ</t>
  </si>
  <si>
    <t>SARA STEWART</t>
  </si>
  <si>
    <t>ARIANA COOPER</t>
  </si>
  <si>
    <t>CASSIE KENNEDY</t>
  </si>
  <si>
    <t>EBONY DOMINGUEZ</t>
  </si>
  <si>
    <t>TERRENCE SHARMA</t>
  </si>
  <si>
    <t>DREW GOEL</t>
  </si>
  <si>
    <t>BRUCE NAVARRO</t>
  </si>
  <si>
    <t>IVAN GARCIA</t>
  </si>
  <si>
    <t>SHAUN BLACK</t>
  </si>
  <si>
    <t>MARY EVANS</t>
  </si>
  <si>
    <t>BRANDON MILLER</t>
  </si>
  <si>
    <t>SYDNEY BELL</t>
  </si>
  <si>
    <t>MARÍA FLORES</t>
  </si>
  <si>
    <t>KYLE LAL</t>
  </si>
  <si>
    <t>BLAKE HARRIS</t>
  </si>
  <si>
    <t>MIGUEL COLLINS</t>
  </si>
  <si>
    <t>BENJAMIN HARRIS</t>
  </si>
  <si>
    <t>IAN PERRY</t>
  </si>
  <si>
    <t>THOMAS PATTERSON</t>
  </si>
  <si>
    <t>DEVIN HARRIS</t>
  </si>
  <si>
    <t>TRINITY COOPER</t>
  </si>
  <si>
    <t>ALISHA XIE</t>
  </si>
  <si>
    <t>ETHAN BROWN</t>
  </si>
  <si>
    <t>EDWIN CHANDER</t>
  </si>
  <si>
    <t>KAYLEE REED</t>
  </si>
  <si>
    <t>SARAH LONG</t>
  </si>
  <si>
    <t>RYAN GONZALES</t>
  </si>
  <si>
    <t>JASON DIAZ</t>
  </si>
  <si>
    <t>SHEILA GILL</t>
  </si>
  <si>
    <t>JACLYN SHE</t>
  </si>
  <si>
    <t>ISABEL WOOD</t>
  </si>
  <si>
    <t>ZACHARY FOSTER</t>
  </si>
  <si>
    <t>ALEXANDRA MORGAN</t>
  </si>
  <si>
    <t>NATHAN ADAMS</t>
  </si>
  <si>
    <t>KRYSTAL GUO</t>
  </si>
  <si>
    <t>BLAKE ALLEN</t>
  </si>
  <si>
    <t>CRAIG ORTEGA</t>
  </si>
  <si>
    <t>RAYMOND PRASAD</t>
  </si>
  <si>
    <t>GRACE MARTINEZ</t>
  </si>
  <si>
    <t>ALEXANDRA SCOTT</t>
  </si>
  <si>
    <t>AIDAN ALEXANDER</t>
  </si>
  <si>
    <t>GARRETT RAMIREZ</t>
  </si>
  <si>
    <t>ABIGAIL BUTLER</t>
  </si>
  <si>
    <t>BLAKE LEWIS</t>
  </si>
  <si>
    <t>ANGELA BENNETT</t>
  </si>
  <si>
    <t>DYLAN JONES</t>
  </si>
  <si>
    <t>JORDAN SHARMA</t>
  </si>
  <si>
    <t>VERONICA MEHTA</t>
  </si>
  <si>
    <t>KATHERINE RAMIREZ</t>
  </si>
  <si>
    <t>EDUARDO RODRIGUEZ</t>
  </si>
  <si>
    <t>KAYLEE LOPEZ</t>
  </si>
  <si>
    <t>IAN SANCHEZ</t>
  </si>
  <si>
    <t>EMILY WILSON</t>
  </si>
  <si>
    <t>NOAH WRIGHT</t>
  </si>
  <si>
    <t>BRYCE ROGERS</t>
  </si>
  <si>
    <t>GREG WHITE</t>
  </si>
  <si>
    <t>GABRIELLA BAKER</t>
  </si>
  <si>
    <t>TAMARA WU</t>
  </si>
  <si>
    <t>MARIAH FLORES</t>
  </si>
  <si>
    <t>ELIZABETH BRYANT</t>
  </si>
  <si>
    <t>THOMAS MILLER</t>
  </si>
  <si>
    <t>CHRISTINA JAMES</t>
  </si>
  <si>
    <t>MORGAN LEWIS</t>
  </si>
  <si>
    <t>JENNIFER BROOKS</t>
  </si>
  <si>
    <t>KAYLEE CARTER</t>
  </si>
  <si>
    <t>HAILEY RAMIREZ</t>
  </si>
  <si>
    <t>NICHOLAS GARCIA</t>
  </si>
  <si>
    <t>DAWN BECK</t>
  </si>
  <si>
    <t>RAYMOND SURI</t>
  </si>
  <si>
    <t>LEE MUNOZ</t>
  </si>
  <si>
    <t>VICTORIA RAMIREZ</t>
  </si>
  <si>
    <t>THOMAS HUGHES</t>
  </si>
  <si>
    <t>HUNTER CAMPBELL</t>
  </si>
  <si>
    <t>ARIANNA ALEXANDER</t>
  </si>
  <si>
    <t>SPENCER LONG</t>
  </si>
  <si>
    <t>AUSTIN WASHINGTON</t>
  </si>
  <si>
    <t>DONNA SHAN</t>
  </si>
  <si>
    <t>ADAM RUSSELL</t>
  </si>
  <si>
    <t>XAVIER PEREZ</t>
  </si>
  <si>
    <t>WYATT CARTER</t>
  </si>
  <si>
    <t>EDWARD KING</t>
  </si>
  <si>
    <t>GRACE KELLY</t>
  </si>
  <si>
    <t>MARIAH PETERSON</t>
  </si>
  <si>
    <t>CAMERON LEE</t>
  </si>
  <si>
    <t>ALYSSA RUSSELL</t>
  </si>
  <si>
    <t>EDWARD MITCHELL</t>
  </si>
  <si>
    <t>EVAN RAMIREZ</t>
  </si>
  <si>
    <t>NATALIE BAKER</t>
  </si>
  <si>
    <t>MARCUS HUGHES</t>
  </si>
  <si>
    <t>JASMINE BUTLER</t>
  </si>
  <si>
    <t>RICHARD COX</t>
  </si>
  <si>
    <t>NATALIE TURNER</t>
  </si>
  <si>
    <t>EDWARD TAYLOR</t>
  </si>
  <si>
    <t>KRISTIN SHEN</t>
  </si>
  <si>
    <t>BAILEY COX</t>
  </si>
  <si>
    <t>NATASHA HERNANDEZ</t>
  </si>
  <si>
    <t>PAMELA RANA</t>
  </si>
  <si>
    <t>SYDNEY LEWIS</t>
  </si>
  <si>
    <t>ZACHARY HAYES</t>
  </si>
  <si>
    <t>JACKSON ADAMS</t>
  </si>
  <si>
    <t>SAMUEL COLEMAN</t>
  </si>
  <si>
    <t>ISABELLE WOOD</t>
  </si>
  <si>
    <t>MITCHELL NATH</t>
  </si>
  <si>
    <t>HAILEY REED</t>
  </si>
  <si>
    <t>EDWARD PERRY</t>
  </si>
  <si>
    <t>DYLAN HAYES</t>
  </si>
  <si>
    <t>TREVOR WOOD</t>
  </si>
  <si>
    <t>KATHERINE ALLEN</t>
  </si>
  <si>
    <t>JASON COLLINS</t>
  </si>
  <si>
    <t>CASSIDY BARNES</t>
  </si>
  <si>
    <t>SARA ALLEN</t>
  </si>
  <si>
    <t>JESSE ROGERS</t>
  </si>
  <si>
    <t>NICHOLAS MOORE</t>
  </si>
  <si>
    <t>JEREMY RODRIGUEZ</t>
  </si>
  <si>
    <t>ARIANNA STEWART</t>
  </si>
  <si>
    <t>THOMAS PEREZ</t>
  </si>
  <si>
    <t>WYATT HAYES</t>
  </si>
  <si>
    <t>JEREMIAH GONZALEZ</t>
  </si>
  <si>
    <t>IAN PEREZ</t>
  </si>
  <si>
    <t>JAIME CARLSON</t>
  </si>
  <si>
    <t>GRACE JAMES</t>
  </si>
  <si>
    <t>MEREDITH TORRES</t>
  </si>
  <si>
    <t>EBONY BLANCO</t>
  </si>
  <si>
    <t>JOSE KING</t>
  </si>
  <si>
    <t>JACKSON GREEN</t>
  </si>
  <si>
    <t>ALEXANDRIA STEWART</t>
  </si>
  <si>
    <t>MIRANDA GRIFFIN</t>
  </si>
  <si>
    <t>RENEE MARTIN</t>
  </si>
  <si>
    <t>KRISTINE RAMOS</t>
  </si>
  <si>
    <t>LUCAS GONZALEZ</t>
  </si>
  <si>
    <t>EMMA WATSON</t>
  </si>
  <si>
    <t>TAYLOR ALEXANDER</t>
  </si>
  <si>
    <t>LOGAN GONZALEZ</t>
  </si>
  <si>
    <t>BLAKE DAVIS</t>
  </si>
  <si>
    <t>MARISSA FOSTER</t>
  </si>
  <si>
    <t>NATHAN GREEN</t>
  </si>
  <si>
    <t>JASON ADAMS</t>
  </si>
  <si>
    <t>JACK EVANS</t>
  </si>
  <si>
    <t>GRACE MOORE</t>
  </si>
  <si>
    <t>KYLE HALL</t>
  </si>
  <si>
    <t>AMANDA PRICE</t>
  </si>
  <si>
    <t>CANDICE GAO</t>
  </si>
  <si>
    <t>MATHEW ALVAREZ</t>
  </si>
  <si>
    <t>COREY SHARMA</t>
  </si>
  <si>
    <t>TABITHA SANZ</t>
  </si>
  <si>
    <t>MARIA COLLINS</t>
  </si>
  <si>
    <t>DANIEL MARTIN</t>
  </si>
  <si>
    <t>MARCUS CAMPBELL</t>
  </si>
  <si>
    <t>CESAR LOPEZ</t>
  </si>
  <si>
    <t>MARC CARLSON</t>
  </si>
  <si>
    <t>WAYNE KUMAR</t>
  </si>
  <si>
    <t>MOLLY SURI</t>
  </si>
  <si>
    <t>ANNA WILLIAMS</t>
  </si>
  <si>
    <t>HUNTER MITCHELL</t>
  </si>
  <si>
    <t>ALEXANDRIA SIMMONS</t>
  </si>
  <si>
    <t>ALEXIS ROBINSON</t>
  </si>
  <si>
    <t>CAROLINE BENNETT</t>
  </si>
  <si>
    <t>MAKAYLA RAMIREZ</t>
  </si>
  <si>
    <t>JASON BUTLER</t>
  </si>
  <si>
    <t>TABITHA SUBRAM</t>
  </si>
  <si>
    <t>CESAR SURI</t>
  </si>
  <si>
    <t>CEDRIC ZHOU</t>
  </si>
  <si>
    <t>LACEY LI</t>
  </si>
  <si>
    <t>THOMAS FOSTER</t>
  </si>
  <si>
    <t>DANIEL WILLIAMS</t>
  </si>
  <si>
    <t>WENDY GILL</t>
  </si>
  <si>
    <t>TAYLOR RIVERA</t>
  </si>
  <si>
    <t>MARCUS BAKER</t>
  </si>
  <si>
    <t>DESTINY JENKINS</t>
  </si>
  <si>
    <t>REGINALD SANZ</t>
  </si>
  <si>
    <t>JORDAN WEST</t>
  </si>
  <si>
    <t>LUCAS WASHINGTON</t>
  </si>
  <si>
    <t>ADAM WRIGHT</t>
  </si>
  <si>
    <t>TRISTAN GONZALES</t>
  </si>
  <si>
    <t>ANNA COOK</t>
  </si>
  <si>
    <t>WHITNEY KAPOOR</t>
  </si>
  <si>
    <t>CHLOE MITCHELL</t>
  </si>
  <si>
    <t>DEVIN WOOD</t>
  </si>
  <si>
    <t>ISAAC RAMIREZ</t>
  </si>
  <si>
    <t>NATHAN PATTERSON</t>
  </si>
  <si>
    <t>FERNANDO BAKER</t>
  </si>
  <si>
    <t>ROBERT GRIFFIN</t>
  </si>
  <si>
    <t>COLLEEN GUO</t>
  </si>
  <si>
    <t>BENJAMIN ROBINSON</t>
  </si>
  <si>
    <t>COURTNEY MITCHELL</t>
  </si>
  <si>
    <t>BRIANNA BELL</t>
  </si>
  <si>
    <t>GRACE WILSON</t>
  </si>
  <si>
    <t>GLORIA GUTIERREZ</t>
  </si>
  <si>
    <t>KRISTEN ZENG</t>
  </si>
  <si>
    <t>BRIDGET RAI</t>
  </si>
  <si>
    <t>MEREDITH MARTIN</t>
  </si>
  <si>
    <t>EDUARDO ROGERS</t>
  </si>
  <si>
    <t>WYATT ROSS</t>
  </si>
  <si>
    <t>MELANIE JAMES</t>
  </si>
  <si>
    <t>ALEJANDRO YUAN</t>
  </si>
  <si>
    <t>KAYLEE ADAMS</t>
  </si>
  <si>
    <t>JONATHAN TAYLOR</t>
  </si>
  <si>
    <t>MASON EDWARDS</t>
  </si>
  <si>
    <t>VICTORIA TORRES</t>
  </si>
  <si>
    <t>JULIA HOWARD</t>
  </si>
  <si>
    <t>SUMMER SANCHEZ</t>
  </si>
  <si>
    <t>EMMA HARRIS</t>
  </si>
  <si>
    <t>WILLIAM SMITH</t>
  </si>
  <si>
    <t>EMILY POWELL</t>
  </si>
  <si>
    <t>MATTHEW DAVIS</t>
  </si>
  <si>
    <t>IAN WILLIAMS</t>
  </si>
  <si>
    <t>KARI SUAREZ</t>
  </si>
  <si>
    <t>KAYLEE RICHARDSON</t>
  </si>
  <si>
    <t>SAMANTHA WHITE</t>
  </si>
  <si>
    <t>ZACHARY SHARMA</t>
  </si>
  <si>
    <t>JEREMIAH KING</t>
  </si>
  <si>
    <t>JULIA WEST</t>
  </si>
  <si>
    <t>ALEXANDRA MURPHY</t>
  </si>
  <si>
    <t>RACHEL MARTINEZ</t>
  </si>
  <si>
    <t>NATHANIEL COOK</t>
  </si>
  <si>
    <t>DYLAN PERRY</t>
  </si>
  <si>
    <t>MYA PRICE</t>
  </si>
  <si>
    <t>CARLOS SANCHEZ</t>
  </si>
  <si>
    <t>JAMES LI</t>
  </si>
  <si>
    <t>LUCAS EDWARDS</t>
  </si>
  <si>
    <t>CAROLINE ROSS</t>
  </si>
  <si>
    <t>PUNYA PALIT</t>
  </si>
  <si>
    <t>MARCUS BROWN</t>
  </si>
  <si>
    <t>ALBERT VAZQUEZ</t>
  </si>
  <si>
    <t>JUSTIN LEE</t>
  </si>
  <si>
    <t>MEGAN THOMPSON</t>
  </si>
  <si>
    <t>JACK CHEN</t>
  </si>
  <si>
    <t>NOAH WHITE</t>
  </si>
  <si>
    <t>JACK HENDERSON</t>
  </si>
  <si>
    <t>KATHERINE WILSON</t>
  </si>
  <si>
    <t>STEPHANIE COOK</t>
  </si>
  <si>
    <t>LISA LIU</t>
  </si>
  <si>
    <t>SETH GRIFFIN</t>
  </si>
  <si>
    <t>CASSIDY PATTERSON</t>
  </si>
  <si>
    <t>CURTIS LIANG</t>
  </si>
  <si>
    <t>GAVIN BENNETT</t>
  </si>
  <si>
    <t>MELANIE BROOKS</t>
  </si>
  <si>
    <t>GARRETT COX</t>
  </si>
  <si>
    <t>SPENCER HUGHES</t>
  </si>
  <si>
    <t>BRYAN SANDERS</t>
  </si>
  <si>
    <t>RICHARD BUTLER</t>
  </si>
  <si>
    <t>MICHELLE COOK</t>
  </si>
  <si>
    <t>BENJAMIN GARCIA</t>
  </si>
  <si>
    <t>ADRIENNE VAZQUEZ</t>
  </si>
  <si>
    <t>SARAH DIAZ</t>
  </si>
  <si>
    <t>CAMERON HARRIS</t>
  </si>
  <si>
    <t>TIMOTHY BROOKS</t>
  </si>
  <si>
    <t>JOSE HALL</t>
  </si>
  <si>
    <t>DALTON WILLIAMS</t>
  </si>
  <si>
    <t>ANNA PATTERSON</t>
  </si>
  <si>
    <t>NOAH ROBINSON</t>
  </si>
  <si>
    <t>JON MA</t>
  </si>
  <si>
    <t>JACQUELINE PETERSON</t>
  </si>
  <si>
    <t>FREDERICK GONZALEZ</t>
  </si>
  <si>
    <t>CARLOS COOPER</t>
  </si>
  <si>
    <t>CHARLES DAVIS</t>
  </si>
  <si>
    <t>ANNA WHITE</t>
  </si>
  <si>
    <t>LUIS BUTLER</t>
  </si>
  <si>
    <t>COURTNEY PARKER</t>
  </si>
  <si>
    <t>DAKOTA BRYANT</t>
  </si>
  <si>
    <t>MASON COOK</t>
  </si>
  <si>
    <t>BRITTANY LONG</t>
  </si>
  <si>
    <t>DANIEL WEISMAN</t>
  </si>
  <si>
    <t>ABIGAIL SIMMONS</t>
  </si>
  <si>
    <t>RAMON LIU</t>
  </si>
  <si>
    <t>CHLOE SMITH</t>
  </si>
  <si>
    <t>MIRANDA COLEMAN</t>
  </si>
  <si>
    <t>BRIANNA PRICE</t>
  </si>
  <si>
    <t>COURTNEY YOUNG</t>
  </si>
  <si>
    <t>AUSTIN ROBINSON</t>
  </si>
  <si>
    <t>SAMANTHA ALEXANDER</t>
  </si>
  <si>
    <t>MASON ALLEN</t>
  </si>
  <si>
    <t>ALFREDO BLANCO</t>
  </si>
  <si>
    <t>DENNIS CHEN</t>
  </si>
  <si>
    <t>ROBERTO MUNOZ</t>
  </si>
  <si>
    <t>TABITHA TORRES</t>
  </si>
  <si>
    <t>GILBERT ZHANG</t>
  </si>
  <si>
    <t>CARA HE</t>
  </si>
  <si>
    <t>JIMMY SERRANO</t>
  </si>
  <si>
    <t>GARY DOMINGUEZ</t>
  </si>
  <si>
    <t>KAITLIN RANA</t>
  </si>
  <si>
    <t>TERRY DENG</t>
  </si>
  <si>
    <t>ROSS SRINI</t>
  </si>
  <si>
    <t>ARTURO TANG</t>
  </si>
  <si>
    <t>CLARENCE ZHENG</t>
  </si>
  <si>
    <t>HEATHER MA</t>
  </si>
  <si>
    <t>HALEY ALLEN</t>
  </si>
  <si>
    <t>LORRIN SMITH-BATES</t>
  </si>
  <si>
    <t>GREGORY LUO</t>
  </si>
  <si>
    <t>WESLEY CAI</t>
  </si>
  <si>
    <t>REBECCA ADAMS</t>
  </si>
  <si>
    <t>ALBERT ALONSO</t>
  </si>
  <si>
    <t>LEAH XU</t>
  </si>
  <si>
    <t>MOLLY LOPEZ</t>
  </si>
  <si>
    <t>GILBERT SHARMA</t>
  </si>
  <si>
    <t>RONALD MEHTA</t>
  </si>
  <si>
    <t>JESSICA SANDERS</t>
  </si>
  <si>
    <t>ETHAN BUTLER</t>
  </si>
  <si>
    <t>JAVIER VAZQUEZ</t>
  </si>
  <si>
    <t>LINDA VAZQUEZ</t>
  </si>
  <si>
    <t>CAROLINE ALEXANDER</t>
  </si>
  <si>
    <t>ANGELA SÁNCHEZ</t>
  </si>
  <si>
    <t>CAROL MARTINEZ</t>
  </si>
  <si>
    <t>NOAH MARTIN</t>
  </si>
  <si>
    <t>JADE HOWARD</t>
  </si>
  <si>
    <t>JODI TANG</t>
  </si>
  <si>
    <t>SETH YOUNG</t>
  </si>
  <si>
    <t>NATALIE SMITH</t>
  </si>
  <si>
    <t>JOSE WASHINGTON</t>
  </si>
  <si>
    <t>ELIZABETH HAYES</t>
  </si>
  <si>
    <t>DEVIN ROBINSON</t>
  </si>
  <si>
    <t>ZACHARY JENKINS</t>
  </si>
  <si>
    <t>STEVEN TORRES</t>
  </si>
  <si>
    <t>JAIME RAI</t>
  </si>
  <si>
    <t>EDUARDO PETERSON</t>
  </si>
  <si>
    <t>OLIVIA RIVERA</t>
  </si>
  <si>
    <t>GABRIELLE ALEXANDER</t>
  </si>
  <si>
    <t>EMMA STEWART</t>
  </si>
  <si>
    <t>THOMAS COLEMAN</t>
  </si>
  <si>
    <t>AMBER SCOTT</t>
  </si>
  <si>
    <t>ROSA LI</t>
  </si>
  <si>
    <t>EUGENE YANG</t>
  </si>
  <si>
    <t>LAWRENCE HERNANDEZ</t>
  </si>
  <si>
    <t>JULIO BLANCO</t>
  </si>
  <si>
    <t>JOE MEHTA</t>
  </si>
  <si>
    <t>MACKENZIE GRAY</t>
  </si>
  <si>
    <t>ROBERT CARTER</t>
  </si>
  <si>
    <t>ANNA RAMIREZ</t>
  </si>
  <si>
    <t>JENNA EVANS</t>
  </si>
  <si>
    <t>LESLIE GOMEZ</t>
  </si>
  <si>
    <t>DIANA TORRES</t>
  </si>
  <si>
    <t>JACK GRIFFIN</t>
  </si>
  <si>
    <t>PEDRO SUBRAM</t>
  </si>
  <si>
    <t>MARY YOUNG</t>
  </si>
  <si>
    <t>JENNA GONZALEZ</t>
  </si>
  <si>
    <t>ALEXANDRIA BRADLEY</t>
  </si>
  <si>
    <t>EMILY SMITH</t>
  </si>
  <si>
    <t>JUSTIN JENKINS</t>
  </si>
  <si>
    <t>JOAN CARTER</t>
  </si>
  <si>
    <t>HUNTER WASHINGTON</t>
  </si>
  <si>
    <t>MADISON SIMMONS</t>
  </si>
  <si>
    <t>NATHANIEL GRAY</t>
  </si>
  <si>
    <t>XAVIER BUTLER</t>
  </si>
  <si>
    <t>JESSE BELL</t>
  </si>
  <si>
    <t>HECTOR TORRES</t>
  </si>
  <si>
    <t>CASSIDY WASHINGTON</t>
  </si>
  <si>
    <t>JACK KING</t>
  </si>
  <si>
    <t>PAMELA FERNANDEZ</t>
  </si>
  <si>
    <t>NELSON MORENO</t>
  </si>
  <si>
    <t>KELVIN GUO</t>
  </si>
  <si>
    <t>GABRIEL COLEMAN</t>
  </si>
  <si>
    <t>MINDY DENG</t>
  </si>
  <si>
    <t>TIMOTHY SNEATH</t>
  </si>
  <si>
    <t>MARTIN RAMAN</t>
  </si>
  <si>
    <t>NATALIE STEWART</t>
  </si>
  <si>
    <t>KRISTIN LUO</t>
  </si>
  <si>
    <t>GARY BLANCO</t>
  </si>
  <si>
    <t>DAVID JOHNSON</t>
  </si>
  <si>
    <t>TANYA GUTIERREZ</t>
  </si>
  <si>
    <t>RAFAEL PAL</t>
  </si>
  <si>
    <t>CESAR GONZALEZ</t>
  </si>
  <si>
    <t>JEREMIAH MILLER</t>
  </si>
  <si>
    <t>LINDSAY JAI</t>
  </si>
  <si>
    <t>VINCENT GAO</t>
  </si>
  <si>
    <t>DEANNA DIAZ</t>
  </si>
  <si>
    <t>CHERYL ALAN</t>
  </si>
  <si>
    <t>JEROME SERRANO</t>
  </si>
  <si>
    <t>JOHNATHAN MALHOTRA</t>
  </si>
  <si>
    <t>SHEILA BLANCO</t>
  </si>
  <si>
    <t>DANIEL MARTINEZ</t>
  </si>
  <si>
    <t>CAROLINE GRIFFIN</t>
  </si>
  <si>
    <t>MONIQUE GILL</t>
  </si>
  <si>
    <t>MARIA PERRY</t>
  </si>
  <si>
    <t>EDGAR GARCIA</t>
  </si>
  <si>
    <t>BRIDGET TANG</t>
  </si>
  <si>
    <t>TRACY SHARMA</t>
  </si>
  <si>
    <t>ALLEN RODRIGUEZ</t>
  </si>
  <si>
    <t>ALBERTO GILL</t>
  </si>
  <si>
    <t>LEAH SUN</t>
  </si>
  <si>
    <t>CONNOR YANG</t>
  </si>
  <si>
    <t>KRISTINE VAZQUEZ</t>
  </si>
  <si>
    <t>NICOLE GONZALES</t>
  </si>
  <si>
    <t>NICOLAS DENG</t>
  </si>
  <si>
    <t>COLIN CAI</t>
  </si>
  <si>
    <t>COLLEEN LIANG</t>
  </si>
  <si>
    <t>RANDALL ROMERO</t>
  </si>
  <si>
    <t>GERALD GOMEZ</t>
  </si>
  <si>
    <t>CHAD NATH</t>
  </si>
  <si>
    <t>TANYA SUAREZ</t>
  </si>
  <si>
    <t>CEDRIC NATH</t>
  </si>
  <si>
    <t>FRANKLIN XIE</t>
  </si>
  <si>
    <t>GEOFFREY KAPOOR</t>
  </si>
  <si>
    <t>LEAH WU</t>
  </si>
  <si>
    <t>SHAWNA JAI</t>
  </si>
  <si>
    <t>ISAIAH BAILEY</t>
  </si>
  <si>
    <t>DEANNA HERNANDEZ</t>
  </si>
  <si>
    <t>KENDRA SANZ</t>
  </si>
  <si>
    <t>STEPHANIE KING</t>
  </si>
  <si>
    <t>ZOE COX</t>
  </si>
  <si>
    <t>JILL ASHE</t>
  </si>
  <si>
    <t>SETH HAYES</t>
  </si>
  <si>
    <t>LINDA GILL</t>
  </si>
  <si>
    <t>KRISTOPHER SANCHEZ</t>
  </si>
  <si>
    <t>DIANA ROMERO</t>
  </si>
  <si>
    <t>KRISTOPHER SAI</t>
  </si>
  <si>
    <t>RACHEL RODRIGUEZ</t>
  </si>
  <si>
    <t>JACQUELYN MARTIN</t>
  </si>
  <si>
    <t>TERRANCE GARCIA</t>
  </si>
  <si>
    <t>VALERIE ZHANG</t>
  </si>
  <si>
    <t>JAKE XU</t>
  </si>
  <si>
    <t>TOMMY RAJE</t>
  </si>
  <si>
    <t>LUIS PARKER</t>
  </si>
  <si>
    <t>NATHAN MARTIN</t>
  </si>
  <si>
    <t>GRANT XIE</t>
  </si>
  <si>
    <t>HOLLY CHANDRA</t>
  </si>
  <si>
    <t>LEONARD ANDERSEN</t>
  </si>
  <si>
    <t>CRYSTAL LIN</t>
  </si>
  <si>
    <t>RICKY MORENO</t>
  </si>
  <si>
    <t>DIANA JIMENEZ</t>
  </si>
  <si>
    <t>ARMANDO ALVAREZ</t>
  </si>
  <si>
    <t>KARI PRASAD</t>
  </si>
  <si>
    <t>MADISON PATTERSON</t>
  </si>
  <si>
    <t>ALISHA HUANG</t>
  </si>
  <si>
    <t>JAKE SHE</t>
  </si>
  <si>
    <t>CASEY SHAN</t>
  </si>
  <si>
    <t>TRACY JAI</t>
  </si>
  <si>
    <t>MAYRA PATEL</t>
  </si>
  <si>
    <t>PEDRO CHAPMAN</t>
  </si>
  <si>
    <t>KATHLEEN GUTIERREZ</t>
  </si>
  <si>
    <t>ALEJANDRO ZHAO</t>
  </si>
  <si>
    <t>JEFFERY LIU</t>
  </si>
  <si>
    <t>KARI DOMINGUEZ</t>
  </si>
  <si>
    <t>DARRYL YE</t>
  </si>
  <si>
    <t>SYDNEY DAVIS</t>
  </si>
  <si>
    <t>BRIDGET ANDERSEN</t>
  </si>
  <si>
    <t>KATHLEEN ALVAREZ</t>
  </si>
  <si>
    <t>THEODORE ROWE</t>
  </si>
  <si>
    <t>JAIME DIAZ</t>
  </si>
  <si>
    <t>EDUARDO TAYLOR</t>
  </si>
  <si>
    <t>EBONY MARTINEZ</t>
  </si>
  <si>
    <t>ROBIN ORTEGA</t>
  </si>
  <si>
    <t>ALEJANDRO GUO</t>
  </si>
  <si>
    <t>ROBYN ALONSO</t>
  </si>
  <si>
    <t>SHANNON HE</t>
  </si>
  <si>
    <t>ERICK ARUN</t>
  </si>
  <si>
    <t>RENEE HERNANDEZ</t>
  </si>
  <si>
    <t>MELODY TORRES</t>
  </si>
  <si>
    <t>CARLOS YOUNG</t>
  </si>
  <si>
    <t>OMAR KUMAR</t>
  </si>
  <si>
    <t>PHILIP SANZ</t>
  </si>
  <si>
    <t>RAQUEL ALVAREZ</t>
  </si>
  <si>
    <t>JOSUE BLANCO</t>
  </si>
  <si>
    <t>FREDERICK PRASAD</t>
  </si>
  <si>
    <t>STACY HERNANDEZ</t>
  </si>
  <si>
    <t>CASEY NARA</t>
  </si>
  <si>
    <t>JAY NICHOLLS</t>
  </si>
  <si>
    <t>MICHELE PAL</t>
  </si>
  <si>
    <t>RONNIE MA</t>
  </si>
  <si>
    <t>KATHRYN RAJE</t>
  </si>
  <si>
    <t>FELICIA GUTIERREZ</t>
  </si>
  <si>
    <t>DALE YUAN</t>
  </si>
  <si>
    <t>ARTHUR RANA</t>
  </si>
  <si>
    <t>EMMA MORRIS</t>
  </si>
  <si>
    <t>MARVIN GILL</t>
  </si>
  <si>
    <t>MICHELLE COOPER</t>
  </si>
  <si>
    <t>RAMON GAO</t>
  </si>
  <si>
    <t>MARIO PAL</t>
  </si>
  <si>
    <t>CLAYTON LI</t>
  </si>
  <si>
    <t>MARIA COLEMAN</t>
  </si>
  <si>
    <t>VALERIE ZHOU</t>
  </si>
  <si>
    <t>AUDREY GUTIERREZ</t>
  </si>
  <si>
    <t>CARLOS SCOTT</t>
  </si>
  <si>
    <t>NOAH LONG</t>
  </si>
  <si>
    <t>CAMERON SHARMA</t>
  </si>
  <si>
    <t>MONIQUE SUAREZ</t>
  </si>
  <si>
    <t>MICHELE GILL</t>
  </si>
  <si>
    <t>FRANCISCO PEREZ</t>
  </si>
  <si>
    <t>JACQUELYN RAMOS</t>
  </si>
  <si>
    <t>MAYRA GARCIA</t>
  </si>
  <si>
    <t>JILL BLANCO</t>
  </si>
  <si>
    <t>CHRISTINE CHANDER</t>
  </si>
  <si>
    <t>LARRY HERNANDEZ</t>
  </si>
  <si>
    <t>WALTER NAVARRO</t>
  </si>
  <si>
    <t>ISAIAH WARD</t>
  </si>
  <si>
    <t>KELLI SHAN</t>
  </si>
  <si>
    <t>MARTHA ZENG</t>
  </si>
  <si>
    <t>EBONY DIAZ</t>
  </si>
  <si>
    <t>ALEJANDRO CHAVEZ</t>
  </si>
  <si>
    <t>LOGAN LEE</t>
  </si>
  <si>
    <t>JAIME YUAN</t>
  </si>
  <si>
    <t>WESLEY HE</t>
  </si>
  <si>
    <t>ALVIN SHEN</t>
  </si>
  <si>
    <t>WARREN TANG</t>
  </si>
  <si>
    <t>LINDSEY SHAN</t>
  </si>
  <si>
    <t>ERNEST CHEN</t>
  </si>
  <si>
    <t>RONALD LOPEZ</t>
  </si>
  <si>
    <t>ROGER RAI</t>
  </si>
  <si>
    <t>ALBERT CABELLO</t>
  </si>
  <si>
    <t>DALTON BARNES</t>
  </si>
  <si>
    <t>WYATT GONZALEZ</t>
  </si>
  <si>
    <t>NOAH DIAZ</t>
  </si>
  <si>
    <t>MELANIE BLUE</t>
  </si>
  <si>
    <t>AARON BAKER</t>
  </si>
  <si>
    <t>BAILEY COOPER</t>
  </si>
  <si>
    <t>EMILY MARTINEZ</t>
  </si>
  <si>
    <t>BLAKE BARNES</t>
  </si>
  <si>
    <t>JACK BAKER</t>
  </si>
  <si>
    <t>STEPHANIE SANCHEZ</t>
  </si>
  <si>
    <t>HENRY MEHTA</t>
  </si>
  <si>
    <t>MELISSA PRICE</t>
  </si>
  <si>
    <t>SYDNEY PATTERSON</t>
  </si>
  <si>
    <t>ROBERT MILLER</t>
  </si>
  <si>
    <t>ALEJANDRO SHE</t>
  </si>
  <si>
    <t>NATASHA ALVAREZ</t>
  </si>
  <si>
    <t>TOMMY ANAND</t>
  </si>
  <si>
    <t>FERNANDO HARRIS</t>
  </si>
  <si>
    <t>DANNY BLANCO</t>
  </si>
  <si>
    <t>GABRIELLE SANDERS</t>
  </si>
  <si>
    <t>SETH RIVERA</t>
  </si>
  <si>
    <t>TAMARA WANG</t>
  </si>
  <si>
    <t>DREW DENG</t>
  </si>
  <si>
    <t>LORI RUBIO</t>
  </si>
  <si>
    <t>MAYRA SCHMIDT</t>
  </si>
  <si>
    <t>JULIO CARLSON</t>
  </si>
  <si>
    <t>BIANCA HARRISON</t>
  </si>
  <si>
    <t>JOEL MADAN</t>
  </si>
  <si>
    <t>MANDY LIU</t>
  </si>
  <si>
    <t>BLAKE TAYLOR</t>
  </si>
  <si>
    <t>DERRICK JIMÉNEZ</t>
  </si>
  <si>
    <t>SHARON LAL</t>
  </si>
  <si>
    <t>RONNIE XU</t>
  </si>
  <si>
    <t>HAILEY SIMMONS</t>
  </si>
  <si>
    <t>ALLEN SUBRAM</t>
  </si>
  <si>
    <t>RENEE GUTIERREZ</t>
  </si>
  <si>
    <t>DARRELL KUMAR</t>
  </si>
  <si>
    <t>JANET SANZ</t>
  </si>
  <si>
    <t>THERESA MORENO</t>
  </si>
  <si>
    <t>VICTORIA SNOWDEN</t>
  </si>
  <si>
    <t>KEITH TANG</t>
  </si>
  <si>
    <t>RUTH LOPEZ</t>
  </si>
  <si>
    <t>BETHANY SHEN</t>
  </si>
  <si>
    <t>GINA TORRES</t>
  </si>
  <si>
    <t>CALVIN YUAN</t>
  </si>
  <si>
    <t>JONATHON VAZQUEZ</t>
  </si>
  <si>
    <t>PRISCILLA LUO</t>
  </si>
  <si>
    <t>WARREN YANG</t>
  </si>
  <si>
    <t>JOANNA ORTEGA</t>
  </si>
  <si>
    <t>DUSTIN NARA</t>
  </si>
  <si>
    <t>PEDRO RODRIGUEZ</t>
  </si>
  <si>
    <t>LOUIS ZHOU</t>
  </si>
  <si>
    <t>LACEY XU</t>
  </si>
  <si>
    <t>PHILLIP SURI</t>
  </si>
  <si>
    <t>AIMEE LI</t>
  </si>
  <si>
    <t>TRACY XU</t>
  </si>
  <si>
    <t>CRISTINA RAJE</t>
  </si>
  <si>
    <t>SUZANNE ZENG</t>
  </si>
  <si>
    <t>BRUCE HERNANDEZ</t>
  </si>
  <si>
    <t>BRADLEY YUAN</t>
  </si>
  <si>
    <t>KAREN LI</t>
  </si>
  <si>
    <t>SHANE SCHMIDT</t>
  </si>
  <si>
    <t>CORY MALHOTRA</t>
  </si>
  <si>
    <t>SHAWNA LAL</t>
  </si>
  <si>
    <t>BRADLEY RAJI</t>
  </si>
  <si>
    <t>CAROLYN RAMOS</t>
  </si>
  <si>
    <t>DOUGLAS PATEL</t>
  </si>
  <si>
    <t>TERRENCE SHE</t>
  </si>
  <si>
    <t>ALFREDO RUBIO</t>
  </si>
  <si>
    <t>CHELSEA SRINI</t>
  </si>
  <si>
    <t>JEFFERY ZHAO</t>
  </si>
  <si>
    <t>BARRY SRINI</t>
  </si>
  <si>
    <t>VIRGINIA PRASAD</t>
  </si>
  <si>
    <t>NELSON GILL</t>
  </si>
  <si>
    <t>MISTY JAI</t>
  </si>
  <si>
    <t>TONYA DENG</t>
  </si>
  <si>
    <t>HEIDI KAPOOR</t>
  </si>
  <si>
    <t>RUBEN GILL</t>
  </si>
  <si>
    <t>KELLI WANG</t>
  </si>
  <si>
    <t>TOMMY YUAN</t>
  </si>
  <si>
    <t>DAVID JENKINS</t>
  </si>
  <si>
    <t>STEVEN WATSON</t>
  </si>
  <si>
    <t>JOE ROMERO</t>
  </si>
  <si>
    <t>RILEY RIVERA</t>
  </si>
  <si>
    <t>JULIO RUBIO</t>
  </si>
  <si>
    <t>JOCELYN WASHINGTON</t>
  </si>
  <si>
    <t>ERICK SRINI</t>
  </si>
  <si>
    <t>CHERYL VAZQUEZ</t>
  </si>
  <si>
    <t>SOPHIA MITCHELL</t>
  </si>
  <si>
    <t>ALBERTO ORTEGA</t>
  </si>
  <si>
    <t>FREDERICK MALHOTRA</t>
  </si>
  <si>
    <t>BRENDAN BECK</t>
  </si>
  <si>
    <t>LATOYA RAJE</t>
  </si>
  <si>
    <t>SHELBY TORRES</t>
  </si>
  <si>
    <t>RONNIE ZHAO</t>
  </si>
  <si>
    <t>JAIME GOMEZ</t>
  </si>
  <si>
    <t>MISTY YUAN</t>
  </si>
  <si>
    <t>RICARDO LAL</t>
  </si>
  <si>
    <t>EBONY SRINI</t>
  </si>
  <si>
    <t>MARIE RODRIGUEZ</t>
  </si>
  <si>
    <t>MEGHAN BLANCO</t>
  </si>
  <si>
    <t>COLIN ZHOU</t>
  </si>
  <si>
    <t>NATALIE COLLINS</t>
  </si>
  <si>
    <t>DARREN SURI</t>
  </si>
  <si>
    <t>WARREN CHANDER</t>
  </si>
  <si>
    <t>KELLIE GUTIERREZ</t>
  </si>
  <si>
    <t>CASSANDRA GONZALEZ</t>
  </si>
  <si>
    <t>NINA BLACK</t>
  </si>
  <si>
    <t>JEFFERY LI</t>
  </si>
  <si>
    <t>ERICK MARTINEZ</t>
  </si>
  <si>
    <t>MAYRA PEREZ</t>
  </si>
  <si>
    <t>ALISHA MA</t>
  </si>
  <si>
    <t>JOHNATHAN RODRIGUEZ</t>
  </si>
  <si>
    <t>KATE RAJE</t>
  </si>
  <si>
    <t>CANDACE SAI</t>
  </si>
  <si>
    <t>DAISY CARLSON</t>
  </si>
  <si>
    <t>VALERIE ZENG</t>
  </si>
  <si>
    <t>ARMANDO DIAZ</t>
  </si>
  <si>
    <t>LISA LIN</t>
  </si>
  <si>
    <t>PAIGE HUGHES</t>
  </si>
  <si>
    <t>FERNANDO MITCHELL</t>
  </si>
  <si>
    <t>FRANCISCO MEHTA</t>
  </si>
  <si>
    <t>CAROL SAUNDERS</t>
  </si>
  <si>
    <t>BARBARA ANDERSEN</t>
  </si>
  <si>
    <t>CEDRIC SUN</t>
  </si>
  <si>
    <t>MONICA MALHOTRA</t>
  </si>
  <si>
    <t>CARA SUN</t>
  </si>
  <si>
    <t>ALFREDO DIAZ</t>
  </si>
  <si>
    <t>TIFFANY SUN</t>
  </si>
  <si>
    <t>KRISTINA PATEL</t>
  </si>
  <si>
    <t>RICHARD KELLY</t>
  </si>
  <si>
    <t>SANDRA MA</t>
  </si>
  <si>
    <t>RICHARD WILLIAMS</t>
  </si>
  <si>
    <t>BRADLEY XU</t>
  </si>
  <si>
    <t>SABRINA JIMENEZ</t>
  </si>
  <si>
    <t>CEDRIC RAJI</t>
  </si>
  <si>
    <t>APRIL SHARMA</t>
  </si>
  <si>
    <t>TAMMY WEBER</t>
  </si>
  <si>
    <t>BYRON ROMERO</t>
  </si>
  <si>
    <t>RAMON SHE</t>
  </si>
  <si>
    <t>ROSS SURI</t>
  </si>
  <si>
    <t>GINA NAVARRO</t>
  </si>
  <si>
    <t>EDWIN CHANDE</t>
  </si>
  <si>
    <t>TONYA SHEN</t>
  </si>
  <si>
    <t>RENEE RAMOS</t>
  </si>
  <si>
    <t>FRANKLIN CHANDER</t>
  </si>
  <si>
    <t>MICHELE SURI</t>
  </si>
  <si>
    <t>DEANNA SAI</t>
  </si>
  <si>
    <t>DEANNA PRASAD</t>
  </si>
  <si>
    <t>CLARENCE JAI</t>
  </si>
  <si>
    <t>FRANK GOMEZ</t>
  </si>
  <si>
    <t>KAREN ZHU</t>
  </si>
  <si>
    <t>KATHLEEN MUNOZ</t>
  </si>
  <si>
    <t>WAYNE XU</t>
  </si>
  <si>
    <t>TIFFANY LIU</t>
  </si>
  <si>
    <t>KURT SHAN</t>
  </si>
  <si>
    <t>PETER XIE</t>
  </si>
  <si>
    <t>YOLANDA RAJI</t>
  </si>
  <si>
    <t>ARMANDO RUIZ</t>
  </si>
  <si>
    <t>TRISHA SHE</t>
  </si>
  <si>
    <t>VICTOR ALVAREZ</t>
  </si>
  <si>
    <t>TERRENCE RAJI</t>
  </si>
  <si>
    <t>NANCY KAPOOR</t>
  </si>
  <si>
    <t>BENJAMIN FLORES</t>
  </si>
  <si>
    <t>ALISHA HE</t>
  </si>
  <si>
    <t>ALEXIA GRIFFIN</t>
  </si>
  <si>
    <t>JESSIE ZHENG</t>
  </si>
  <si>
    <t>CARMEN MALHOTRA</t>
  </si>
  <si>
    <t>VICTOR TORRES</t>
  </si>
  <si>
    <t>SHAWNA TANG</t>
  </si>
  <si>
    <t>CASSIE RAJI</t>
  </si>
  <si>
    <t>EVELYN PATEL</t>
  </si>
  <si>
    <t>ETHAN ROBINSON</t>
  </si>
  <si>
    <t>KAREN ZHANG</t>
  </si>
  <si>
    <t>BRUCE SANCHEZ</t>
  </si>
  <si>
    <t>BRUCE GARCIA</t>
  </si>
  <si>
    <t>KELLI KUMAR</t>
  </si>
  <si>
    <t>LOGAN CLARK</t>
  </si>
  <si>
    <t>CURTIS LIU</t>
  </si>
  <si>
    <t>SHEENA XIE</t>
  </si>
  <si>
    <t>STANLEY SRINI</t>
  </si>
  <si>
    <t>KATIE CHANDE</t>
  </si>
  <si>
    <t>KENDRA CARLSON</t>
  </si>
  <si>
    <t>TONI ARUN</t>
  </si>
  <si>
    <t>TERRY JAI</t>
  </si>
  <si>
    <t>LATASHA ALVAREZ</t>
  </si>
  <si>
    <t>ALISHA SUN</t>
  </si>
  <si>
    <t>PATRICK WATSON</t>
  </si>
  <si>
    <t>SARA COOPER</t>
  </si>
  <si>
    <t>CAROLINE PRICE</t>
  </si>
  <si>
    <t>MARIA YOUNG</t>
  </si>
  <si>
    <t>STEFANIE SMITH</t>
  </si>
  <si>
    <t>JAKE ZENG</t>
  </si>
  <si>
    <t>TREVOR HARRISON</t>
  </si>
  <si>
    <t>HALEY PRICE</t>
  </si>
  <si>
    <t>LOGAN WASHINGTON</t>
  </si>
  <si>
    <t>RILEY PATTERSON</t>
  </si>
  <si>
    <t>BAILEY GONZALEZ</t>
  </si>
  <si>
    <t>SARA CARTER</t>
  </si>
  <si>
    <t>DYLAN ANDERSON</t>
  </si>
  <si>
    <t>ALEXANDRIA WARD</t>
  </si>
  <si>
    <t>CATHERINE RIVERA</t>
  </si>
  <si>
    <t>JULIA BROWN</t>
  </si>
  <si>
    <t>STEVE HE</t>
  </si>
  <si>
    <t>JACKSON KING</t>
  </si>
  <si>
    <t>ETHAN WALKER</t>
  </si>
  <si>
    <t>ELIJAH HILL</t>
  </si>
  <si>
    <t>ALYSSA MARTINEZ</t>
  </si>
  <si>
    <t>KATELYN CAMPBELL</t>
  </si>
  <si>
    <t>MARIA PEREZ</t>
  </si>
  <si>
    <t>ROBERT CHEN</t>
  </si>
  <si>
    <t>JULIA HALL</t>
  </si>
  <si>
    <t>COURTNEY ADAMS</t>
  </si>
  <si>
    <t>ANDRE MEHTA</t>
  </si>
  <si>
    <t>PHILIP RUIZ</t>
  </si>
  <si>
    <t>RUBEN SRINI</t>
  </si>
  <si>
    <t>VICTORIA MARTIN</t>
  </si>
  <si>
    <t>PAIGE RICHARDSON</t>
  </si>
  <si>
    <t>AMANDA PARKER</t>
  </si>
  <si>
    <t>STEVEN SANCHEZ</t>
  </si>
  <si>
    <t>OSARUMWENSE AGBONILE</t>
  </si>
  <si>
    <t>JESSICA DIAZ</t>
  </si>
  <si>
    <t>CHRISTY NATH</t>
  </si>
  <si>
    <t>JACLYN ZENG</t>
  </si>
  <si>
    <t>MARCUS LONG</t>
  </si>
  <si>
    <t>SETH STEWART</t>
  </si>
  <si>
    <t>LUCAS SMITH</t>
  </si>
  <si>
    <t>CHASE BELL</t>
  </si>
  <si>
    <t>EDUARDO BAKER</t>
  </si>
  <si>
    <t>GRACE JOHNSON</t>
  </si>
  <si>
    <t>ROY ALONSO</t>
  </si>
  <si>
    <t>THOMAS CAMPBELL</t>
  </si>
  <si>
    <t>ARIANA KELLY</t>
  </si>
  <si>
    <t>SYDNEY STEWART</t>
  </si>
  <si>
    <t>EDWARD LEE</t>
  </si>
  <si>
    <t>MARCUS EDWARDS</t>
  </si>
  <si>
    <t>KYLE LI</t>
  </si>
  <si>
    <t>BAILEY TURNER</t>
  </si>
  <si>
    <t>NICHOLAS LEWIS</t>
  </si>
  <si>
    <t>CHELSEA GONZALEZ</t>
  </si>
  <si>
    <t>TAYLOR COLEMAN</t>
  </si>
  <si>
    <t>DESTINY BROOKS</t>
  </si>
  <si>
    <t>CARSON ALEXANDER</t>
  </si>
  <si>
    <t>LAURA LIANG</t>
  </si>
  <si>
    <t>COLIN GAO</t>
  </si>
  <si>
    <t>SAMUEL CAMPBELL</t>
  </si>
  <si>
    <t>AUSTIN LI</t>
  </si>
  <si>
    <t>TIMOTHY MORRIS</t>
  </si>
  <si>
    <t>SOPHIA GONZALEZ</t>
  </si>
  <si>
    <t>ALEXANDRIA FOSTER</t>
  </si>
  <si>
    <t>RICHARD YOUNG</t>
  </si>
  <si>
    <t>THOMAS LI</t>
  </si>
  <si>
    <t>FERNANDO WASHINGTON</t>
  </si>
  <si>
    <t>MEGAN REED</t>
  </si>
  <si>
    <t>SHAWN NATH</t>
  </si>
  <si>
    <t>ISABELLA MARTIN</t>
  </si>
  <si>
    <t>JUSTIN HUGHES</t>
  </si>
  <si>
    <t>EMILY HUGHES</t>
  </si>
  <si>
    <t>CALVIN CHANDER</t>
  </si>
  <si>
    <t>LEAH CAI</t>
  </si>
  <si>
    <t>LARRY ORTEGA</t>
  </si>
  <si>
    <t>FRANKLIN HE</t>
  </si>
  <si>
    <t>ROBERTO SUAREZ</t>
  </si>
  <si>
    <t>KAITLYN MITCHELL</t>
  </si>
  <si>
    <t>ANN MALHOTRA</t>
  </si>
  <si>
    <t>ADRIENNE BLANCO</t>
  </si>
  <si>
    <t>KAREN SMITH</t>
  </si>
  <si>
    <t>MELODY ROMERO</t>
  </si>
  <si>
    <t>BLAKE DIAZ</t>
  </si>
  <si>
    <t>GABRIEL KUMAR</t>
  </si>
  <si>
    <t>WALTER ALONSO</t>
  </si>
  <si>
    <t>JENNIFER WASHINGTON</t>
  </si>
  <si>
    <t>ANTHONY WHITE</t>
  </si>
  <si>
    <t>DEANNA CHANDRA</t>
  </si>
  <si>
    <t>RILEY BRADLEY</t>
  </si>
  <si>
    <t>CHAD SHEN</t>
  </si>
  <si>
    <t>KATIE CHAPMAN</t>
  </si>
  <si>
    <t>DAVID SO</t>
  </si>
  <si>
    <t>EUGENE WANG</t>
  </si>
  <si>
    <t>JACLYN HUANG</t>
  </si>
  <si>
    <t>REBEKAH BLANCO</t>
  </si>
  <si>
    <t>MITCHELL DENG</t>
  </si>
  <si>
    <t>BRENDAN SHE</t>
  </si>
  <si>
    <t>BRYANT SURI</t>
  </si>
  <si>
    <t>KAREN GAO</t>
  </si>
  <si>
    <t>CALVIN SHE</t>
  </si>
  <si>
    <t>ARIANNA MORGAN</t>
  </si>
  <si>
    <t>TRISHA ZHANG</t>
  </si>
  <si>
    <t>ISABELLA HALL</t>
  </si>
  <si>
    <t>JEREMIAH GRIFFIN</t>
  </si>
  <si>
    <t>JAIME SERRANO</t>
  </si>
  <si>
    <t>BRYAN RIVERA</t>
  </si>
  <si>
    <t>TANYA SANZ</t>
  </si>
  <si>
    <t>MISTY PAL</t>
  </si>
  <si>
    <t>GABRIEL ZHANG</t>
  </si>
  <si>
    <t>ALISHA WANG</t>
  </si>
  <si>
    <t>RANDALL GILL</t>
  </si>
  <si>
    <t>JULIAN WOOD</t>
  </si>
  <si>
    <t>RAUL CHANDER</t>
  </si>
  <si>
    <t>PEDRO SANZ</t>
  </si>
  <si>
    <t>ALISHA LIANG</t>
  </si>
  <si>
    <t>ADAM PEREZ</t>
  </si>
  <si>
    <t>ALEJANDRO ZENG</t>
  </si>
  <si>
    <t>WILLIE BLACK</t>
  </si>
  <si>
    <t>BRENT ZHANG</t>
  </si>
  <si>
    <t>JILL MUNOZ</t>
  </si>
  <si>
    <t>CARRIE HERNANDEZ</t>
  </si>
  <si>
    <t>BRADLEY KUMAR</t>
  </si>
  <si>
    <t>REGINALD SUAREZ</t>
  </si>
  <si>
    <t>TRACY GOEL</t>
  </si>
  <si>
    <t>CHELSEA MCDONALD</t>
  </si>
  <si>
    <t>JUAN HOWARD</t>
  </si>
  <si>
    <t>NEIL DIAZ</t>
  </si>
  <si>
    <t>KRISTI PRASAD</t>
  </si>
  <si>
    <t>MEAGAN SCHMIDT</t>
  </si>
  <si>
    <t>LEONARD CHANDE</t>
  </si>
  <si>
    <t>LAURA HUANG</t>
  </si>
  <si>
    <t>LORI HERNANDEZ</t>
  </si>
  <si>
    <t>DENNIS GAO</t>
  </si>
  <si>
    <t>JEFFERY WANG</t>
  </si>
  <si>
    <t>NANCY MEHTA</t>
  </si>
  <si>
    <t>DANNY DIAZ</t>
  </si>
  <si>
    <t>JULIE SHARMA</t>
  </si>
  <si>
    <t>LOUIS YUAN</t>
  </si>
  <si>
    <t>YOLANDA KUMAR</t>
  </si>
  <si>
    <t>WALTER SANZ</t>
  </si>
  <si>
    <t>IVAN RANA</t>
  </si>
  <si>
    <t>JENNY ZIMMERMAN</t>
  </si>
  <si>
    <t>CEDRIC XU</t>
  </si>
  <si>
    <t>BRANDY LOPEZ</t>
  </si>
  <si>
    <t>ALFREDO GOMEZ</t>
  </si>
  <si>
    <t>KARLA XIE</t>
  </si>
  <si>
    <t>ERIKA GILL</t>
  </si>
  <si>
    <t>LOUIS KUMAR</t>
  </si>
  <si>
    <t>TIFFANY CAI</t>
  </si>
  <si>
    <t>LINDSEY RAJI</t>
  </si>
  <si>
    <t>BRUCE MADAN</t>
  </si>
  <si>
    <t>PHILLIP GONZALEZ</t>
  </si>
  <si>
    <t>LATOYA NARA</t>
  </si>
  <si>
    <t>ANN CHANDRA</t>
  </si>
  <si>
    <t>KATIE LAL</t>
  </si>
  <si>
    <t>JACLYN SUN</t>
  </si>
  <si>
    <t>MARC RAMOS</t>
  </si>
  <si>
    <t>RONALD SURI</t>
  </si>
  <si>
    <t>ASHLEY TAYLOR</t>
  </si>
  <si>
    <t>SUSAN ZHANG</t>
  </si>
  <si>
    <t>DANNY ALONSO</t>
  </si>
  <si>
    <t>THOMAS POWELL</t>
  </si>
  <si>
    <t>FELICIA GOMEZ</t>
  </si>
  <si>
    <t>BRENT HUANG</t>
  </si>
  <si>
    <t>MARC ALVAREZ</t>
  </si>
  <si>
    <t>CAROLYN SUAREZ</t>
  </si>
  <si>
    <t>NOAH CLARK</t>
  </si>
  <si>
    <t>VANESSA PERRY</t>
  </si>
  <si>
    <t>PAIGE JENKINS</t>
  </si>
  <si>
    <t>JOSEPH WALKER</t>
  </si>
  <si>
    <t>MIRANDA DIAZ</t>
  </si>
  <si>
    <t>ADAM PARKER</t>
  </si>
  <si>
    <t>GABRIELLA WARD</t>
  </si>
  <si>
    <t>BRIANNA PERRY</t>
  </si>
  <si>
    <t>JANET GUTIERREZ</t>
  </si>
  <si>
    <t>SOPHIA EDWARDS</t>
  </si>
  <si>
    <t>MACKENZIE BAILEY</t>
  </si>
  <si>
    <t>VINCENT GUO</t>
  </si>
  <si>
    <t>ANDREW WILSON</t>
  </si>
  <si>
    <t>NICOLE RUSSELL</t>
  </si>
  <si>
    <t>EDUARDO HARRIS</t>
  </si>
  <si>
    <t>ALISHA ZHU</t>
  </si>
  <si>
    <t>ARTHUR SMITH</t>
  </si>
  <si>
    <t>TONY SHARMA</t>
  </si>
  <si>
    <t>CHRISTINE PAL</t>
  </si>
  <si>
    <t>CESAR SAI</t>
  </si>
  <si>
    <t>LINDSAY CHANDE</t>
  </si>
  <si>
    <t>MISTY GOEL</t>
  </si>
  <si>
    <t>TERRENCE RAJE</t>
  </si>
  <si>
    <t>DONNA BECK</t>
  </si>
  <si>
    <t>PEDRO MORENO</t>
  </si>
  <si>
    <t>ALISON CHANDER</t>
  </si>
  <si>
    <t>JEREMIAH HALL</t>
  </si>
  <si>
    <t>RICKY SANZ</t>
  </si>
  <si>
    <t>ALVIN SUN</t>
  </si>
  <si>
    <t>TRISHA GUO</t>
  </si>
  <si>
    <t>LARRY MARTIN</t>
  </si>
  <si>
    <t>RACHEL GRIFFIN</t>
  </si>
  <si>
    <t>GILBERT CAI</t>
  </si>
  <si>
    <t>KRISTA JIMENEZ</t>
  </si>
  <si>
    <t>CASSIE CHANDER</t>
  </si>
  <si>
    <t>BAILEY TORRES</t>
  </si>
  <si>
    <t>JODI SHARMA</t>
  </si>
  <si>
    <t>STACY RAMOS</t>
  </si>
  <si>
    <t>EVELYN RANA</t>
  </si>
  <si>
    <t>KARLA JAI</t>
  </si>
  <si>
    <t>JEFFERY MA</t>
  </si>
  <si>
    <t>TRISHA CAI</t>
  </si>
  <si>
    <t>MANDY HUANG</t>
  </si>
  <si>
    <t>BRAD JAI</t>
  </si>
  <si>
    <t>PRESTON CHAPMAN</t>
  </si>
  <si>
    <t>WENDY TORRES</t>
  </si>
  <si>
    <t>RACHAEL RANA</t>
  </si>
  <si>
    <t>DARRELL YUAN</t>
  </si>
  <si>
    <t>AUTUMN LIN</t>
  </si>
  <si>
    <t>NATALIE MOORE</t>
  </si>
  <si>
    <t>CARLA SANCHEZ</t>
  </si>
  <si>
    <t>HEATHER YANG</t>
  </si>
  <si>
    <t>ALEXA MURPHY</t>
  </si>
  <si>
    <t>TERRY LAL</t>
  </si>
  <si>
    <t>LUCAS POWELL</t>
  </si>
  <si>
    <t>RACHAEL SURI</t>
  </si>
  <si>
    <t>JIMMY ALONSO</t>
  </si>
  <si>
    <t>JACLYN LI</t>
  </si>
  <si>
    <t>CANDACE KAPOOR</t>
  </si>
  <si>
    <t>MALLORY VAZQUEZ</t>
  </si>
  <si>
    <t>CARL DENG</t>
  </si>
  <si>
    <t>ROBERTO ROMERO</t>
  </si>
  <si>
    <t>HOLLY SURI</t>
  </si>
  <si>
    <t>HEATHER ZENG</t>
  </si>
  <si>
    <t>DAISY SUAREZ</t>
  </si>
  <si>
    <t>JACLYN RAJI</t>
  </si>
  <si>
    <t>AUDREY HERNANDEZ</t>
  </si>
  <si>
    <t>JENNIFER HILL</t>
  </si>
  <si>
    <t>LOUIS TANG</t>
  </si>
  <si>
    <t>AUSTIN BUTLER</t>
  </si>
  <si>
    <t>DENISE PRASAD</t>
  </si>
  <si>
    <t>AJAY SOLANKI</t>
  </si>
  <si>
    <t>TRISHA LI</t>
  </si>
  <si>
    <t>GLORIA ALVAREZ</t>
  </si>
  <si>
    <t>GEOFFREY MALHOTRA</t>
  </si>
  <si>
    <t>COLIN DENG</t>
  </si>
  <si>
    <t>DIANE RAMOS</t>
  </si>
  <si>
    <t>WAYNE XIE</t>
  </si>
  <si>
    <t>SHANNON SERRANO</t>
  </si>
  <si>
    <t>YOLANDA SHE</t>
  </si>
  <si>
    <t>KELVIN XU</t>
  </si>
  <si>
    <t>MARGARET LIN</t>
  </si>
  <si>
    <t>AMY ZHANG</t>
  </si>
  <si>
    <t>ERICA CHEN</t>
  </si>
  <si>
    <t>MANDY WU</t>
  </si>
  <si>
    <t>LANCE ROMERO</t>
  </si>
  <si>
    <t>JENNIFER MITCHELL</t>
  </si>
  <si>
    <t>MIGUEL MOORE</t>
  </si>
  <si>
    <t>ARIANNA FOSTER</t>
  </si>
  <si>
    <t>ERIC PERRY</t>
  </si>
  <si>
    <t>MELODY DOMINGUEZ</t>
  </si>
  <si>
    <t>JUSTIN KUMAR</t>
  </si>
  <si>
    <t>SAMANTHA JONES</t>
  </si>
  <si>
    <t>BENJAMIN HUGHES</t>
  </si>
  <si>
    <t>AIMEE SUN</t>
  </si>
  <si>
    <t>LUIS JAI</t>
  </si>
  <si>
    <t>SEBASTIAN COOK</t>
  </si>
  <si>
    <t>JEREMY CLARK</t>
  </si>
  <si>
    <t>JACKSON BUTLER</t>
  </si>
  <si>
    <t>COLLEEN XU</t>
  </si>
  <si>
    <t>JON SHARMA</t>
  </si>
  <si>
    <t>ALVIN RAI</t>
  </si>
  <si>
    <t>MARCUS BAILEY</t>
  </si>
  <si>
    <t>KELLIE DIAZ</t>
  </si>
  <si>
    <t>JERRY CHANDE</t>
  </si>
  <si>
    <t>EMMANUEL MALHOTRA</t>
  </si>
  <si>
    <t>MEREDITH PATEL</t>
  </si>
  <si>
    <t>EDWIN YE</t>
  </si>
  <si>
    <t>RICKY DIAZ</t>
  </si>
  <si>
    <t>CARLA GONZALEZ</t>
  </si>
  <si>
    <t>AUDREY SERRANO</t>
  </si>
  <si>
    <t>NINA ANDERSEN</t>
  </si>
  <si>
    <t>DONNA NATH</t>
  </si>
  <si>
    <t>ARIANNA COOPER</t>
  </si>
  <si>
    <t>RUSSELL GOEL</t>
  </si>
  <si>
    <t>VICTORIA JAMES</t>
  </si>
  <si>
    <t>DALTON GREEN</t>
  </si>
  <si>
    <t>CALEB TURNER</t>
  </si>
  <si>
    <t>SAMANTHA BRYANT</t>
  </si>
  <si>
    <t>ANNA FLORES</t>
  </si>
  <si>
    <t>ALYSSA CLARK</t>
  </si>
  <si>
    <t>KATELYN ROBERTS</t>
  </si>
  <si>
    <t>JACOB ROBINSON</t>
  </si>
  <si>
    <t>EMMA ROSS</t>
  </si>
  <si>
    <t>ALEXANDER SMITH</t>
  </si>
  <si>
    <t>NOAH THOMAS</t>
  </si>
  <si>
    <t>ROBERT ANDERSON</t>
  </si>
  <si>
    <t>ALVIN NARA</t>
  </si>
  <si>
    <t>EDWARD FOSTER</t>
  </si>
  <si>
    <t>ALEXANDER LEE</t>
  </si>
  <si>
    <t>TRINITY REED</t>
  </si>
  <si>
    <t>OSCAR COLEMAN</t>
  </si>
  <si>
    <t>ALEXANDRIA BRYANT</t>
  </si>
  <si>
    <t>ERIC LI</t>
  </si>
  <si>
    <t>MARCUS SIMMONS</t>
  </si>
  <si>
    <t>ERIN HOWARD</t>
  </si>
  <si>
    <t>LUCAS WARD</t>
  </si>
  <si>
    <t>EDUARDO GRAY</t>
  </si>
  <si>
    <t>DANIEL LEWIS</t>
  </si>
  <si>
    <t>ALEXANDRIA RICHARDSON</t>
  </si>
  <si>
    <t>EDWIN WU</t>
  </si>
  <si>
    <t>AUSTIN HUGHES</t>
  </si>
  <si>
    <t>MANDY HE</t>
  </si>
  <si>
    <t>TRISTAN FLORES</t>
  </si>
  <si>
    <t>JESSICA MORGAN</t>
  </si>
  <si>
    <t>JEREMIAH THOMAS</t>
  </si>
  <si>
    <t>STEPHANIE ROBERTS</t>
  </si>
  <si>
    <t>LOGAN KING</t>
  </si>
  <si>
    <t>MICHELLE MORRIS</t>
  </si>
  <si>
    <t>ABIGAIL DIAZ</t>
  </si>
  <si>
    <t>MADISON ROBINSON</t>
  </si>
  <si>
    <t>DALTON FOSTER</t>
  </si>
  <si>
    <t>ABIGAIL ROBINSON</t>
  </si>
  <si>
    <t>KAITLYN KELLY</t>
  </si>
  <si>
    <t>KATHERINE WARD</t>
  </si>
  <si>
    <t>ISABELLA GARCIA</t>
  </si>
  <si>
    <t>NATALIE TORRES</t>
  </si>
  <si>
    <t>NICOLE WILLIAMS</t>
  </si>
  <si>
    <t>MIGUEL GONZALEZ</t>
  </si>
  <si>
    <t>KEVIN SHAN</t>
  </si>
  <si>
    <t>CARLOS GREEN</t>
  </si>
  <si>
    <t>JULIA RUSSELL</t>
  </si>
  <si>
    <t>MARCUS GRAY</t>
  </si>
  <si>
    <t>BLAKE THOMPSON</t>
  </si>
  <si>
    <t>JACQUELINE RUSSELL</t>
  </si>
  <si>
    <t>JASMINE GONZALES</t>
  </si>
  <si>
    <t>ANGELA ROSS</t>
  </si>
  <si>
    <t>SEAN WRIGHT</t>
  </si>
  <si>
    <t>XAVIER HOWARD</t>
  </si>
  <si>
    <t>LUKE PARKER</t>
  </si>
  <si>
    <t>LOUIS ANAND</t>
  </si>
  <si>
    <t>SARA TORRES</t>
  </si>
  <si>
    <t>JEREMIAH JACKSON</t>
  </si>
  <si>
    <t>JOSHUA JONES</t>
  </si>
  <si>
    <t>KIMBERLY KELLY</t>
  </si>
  <si>
    <t>MADELINE PHILLIPS</t>
  </si>
  <si>
    <t>ALICIA RAJI</t>
  </si>
  <si>
    <t>SHEILA GUTIERREZ</t>
  </si>
  <si>
    <t>ZACHARY ROSS</t>
  </si>
  <si>
    <t>MARIA GRIFFIN</t>
  </si>
  <si>
    <t>CODY WEST</t>
  </si>
  <si>
    <t>OLIVIA WASHINGTON</t>
  </si>
  <si>
    <t>JOSHUA DAVIS</t>
  </si>
  <si>
    <t>JACK POWELL</t>
  </si>
  <si>
    <t>MARY PARKER</t>
  </si>
  <si>
    <t>SAMUEL JACKSON</t>
  </si>
  <si>
    <t>GABRIELLE GRIFFIN</t>
  </si>
  <si>
    <t>SUMMER MEHTA</t>
  </si>
  <si>
    <t>EMMA PETERSON</t>
  </si>
  <si>
    <t>JONATHAN ROBERTS</t>
  </si>
  <si>
    <t>DAWN SUN</t>
  </si>
  <si>
    <t>RACHEL JOHNSON</t>
  </si>
  <si>
    <t>RILEY STEWART</t>
  </si>
  <si>
    <t>MEGAN MORGAN</t>
  </si>
  <si>
    <t>TAYLOR JONES</t>
  </si>
  <si>
    <t>CHRISTIAN JONES</t>
  </si>
  <si>
    <t>SAMUEL WILLIAMS</t>
  </si>
  <si>
    <t>GARRETT BROOKS</t>
  </si>
  <si>
    <t>LUKE GONZALES</t>
  </si>
  <si>
    <t>JUSTIN DIAZ</t>
  </si>
  <si>
    <t>ALEXIS HENDERSON</t>
  </si>
  <si>
    <t>FAITH GONZALES</t>
  </si>
  <si>
    <t>VICTORIA MORGAN</t>
  </si>
  <si>
    <t>CAMERON HAYES</t>
  </si>
  <si>
    <t>SETH ROSS</t>
  </si>
  <si>
    <t>CLAYTON STONE</t>
  </si>
  <si>
    <t>RICHARD JOHNSON</t>
  </si>
  <si>
    <t>ISABELLA BUTLER</t>
  </si>
  <si>
    <t>SHEILA SANZ</t>
  </si>
  <si>
    <t>ANGELA COLEMAN</t>
  </si>
  <si>
    <t>JOE ASHE</t>
  </si>
  <si>
    <t>TABITHA MUNOZ</t>
  </si>
  <si>
    <t>MASON HILL</t>
  </si>
  <si>
    <t>ROSS LOPEZ</t>
  </si>
  <si>
    <t>SHANNON CHOW</t>
  </si>
  <si>
    <t>COLIN LI</t>
  </si>
  <si>
    <t>LARRY RAMOS</t>
  </si>
  <si>
    <t>RENEE ORTEGA</t>
  </si>
  <si>
    <t>JENNIFER BAILEY</t>
  </si>
  <si>
    <t>DERRICK RAMOS</t>
  </si>
  <si>
    <t>WILLIE SHEN</t>
  </si>
  <si>
    <t>DALE PAL</t>
  </si>
  <si>
    <t>BRUCE MARTINEZ</t>
  </si>
  <si>
    <t>CAROLINE PATTERSON</t>
  </si>
  <si>
    <t>GEORGE PEREZ</t>
  </si>
  <si>
    <t>ALEJANDRO WU</t>
  </si>
  <si>
    <t>TIMOTHY BAILEY</t>
  </si>
  <si>
    <t>OLIVIA WHITE</t>
  </si>
  <si>
    <t>GREGORY SHE</t>
  </si>
  <si>
    <t>TONI SAI</t>
  </si>
  <si>
    <t>FAITH BUTLER</t>
  </si>
  <si>
    <t>TINA MARTINEZ</t>
  </si>
  <si>
    <t>CLARENCE ZHU</t>
  </si>
  <si>
    <t>ADRIANA SURI</t>
  </si>
  <si>
    <t>TONI SURI</t>
  </si>
  <si>
    <t>JAMIE YANG</t>
  </si>
  <si>
    <t>JOY GUTIERREZ</t>
  </si>
  <si>
    <t>DARREN TOWNSEND</t>
  </si>
  <si>
    <t>JOEL SANCHEZ</t>
  </si>
  <si>
    <t>ROBYN RUBIO</t>
  </si>
  <si>
    <t>JENNIFER TAYLOR</t>
  </si>
  <si>
    <t>PAIGE STEWART</t>
  </si>
  <si>
    <t>HANNAH ROSS</t>
  </si>
  <si>
    <t>NATHANIEL ROGERS</t>
  </si>
  <si>
    <t>JAMES SMITH</t>
  </si>
  <si>
    <t>BROOKE ROGERS</t>
  </si>
  <si>
    <t>ANGELICA HUGHES</t>
  </si>
  <si>
    <t>EDUARDO ROBERTS</t>
  </si>
  <si>
    <t>STACEY CHEN</t>
  </si>
  <si>
    <t>HEIDI SURI</t>
  </si>
  <si>
    <t>TANYA ROMERO</t>
  </si>
  <si>
    <t>SHARON NARA</t>
  </si>
  <si>
    <t>BYRON GILL</t>
  </si>
  <si>
    <t>DUSTIN SHARMA</t>
  </si>
  <si>
    <t>DEVIN GONZALEZ</t>
  </si>
  <si>
    <t>KARI TORRES</t>
  </si>
  <si>
    <t>TASHA NATH</t>
  </si>
  <si>
    <t>CLAYTON XU</t>
  </si>
  <si>
    <t>JOHNNY NARA</t>
  </si>
  <si>
    <t>BRAD RAI</t>
  </si>
  <si>
    <t>MICHELE GONZALEZ</t>
  </si>
  <si>
    <t>TAMARA JOHNSTON</t>
  </si>
  <si>
    <t>KAITLIN MCDONALD</t>
  </si>
  <si>
    <t>MARCUS YOUNG</t>
  </si>
  <si>
    <t>JEREMY PHILLIPS</t>
  </si>
  <si>
    <t>VINCENT ZHENG</t>
  </si>
  <si>
    <t>FERNANDO EVANS</t>
  </si>
  <si>
    <t>ZACHARY RUSSELL</t>
  </si>
  <si>
    <t>DARREN RODRIGUEZ</t>
  </si>
  <si>
    <t>JOSE BROWN</t>
  </si>
  <si>
    <t>ALEXANDRA POWELL</t>
  </si>
  <si>
    <t>PAMELA MADAN</t>
  </si>
  <si>
    <t>TIMOTHY PETERSON</t>
  </si>
  <si>
    <t>ANGEL ADAMS</t>
  </si>
  <si>
    <t>CAROL SCOTT</t>
  </si>
  <si>
    <t>EVAN BRADLEY</t>
  </si>
  <si>
    <t>EDWARD BAKER</t>
  </si>
  <si>
    <t>MICHELE CHANDER</t>
  </si>
  <si>
    <t>XAVIER FOSTER</t>
  </si>
  <si>
    <t>SAMUEL WASHINGTON</t>
  </si>
  <si>
    <t>MYA JENKINS</t>
  </si>
  <si>
    <t>ALEX TORRES</t>
  </si>
  <si>
    <t>EDWIN XU</t>
  </si>
  <si>
    <t>ANNE ROMERO</t>
  </si>
  <si>
    <t>GABRIELLE PATTERSON</t>
  </si>
  <si>
    <t>JUAN BROOKS</t>
  </si>
  <si>
    <t>TRISTAN DIAZ</t>
  </si>
  <si>
    <t>STEPHANIE SCOTT</t>
  </si>
  <si>
    <t>ALEX COOK</t>
  </si>
  <si>
    <t>RAFAEL HUANG</t>
  </si>
  <si>
    <t>MEGHAN ROWE</t>
  </si>
  <si>
    <t>JEREMIAH SMITH</t>
  </si>
  <si>
    <t>SAMUEL FOSTER</t>
  </si>
  <si>
    <t>EDWARD ALEXANDER</t>
  </si>
  <si>
    <t>KEVIN HERNANDEZ</t>
  </si>
  <si>
    <t>JONATHAN BAKER</t>
  </si>
  <si>
    <t>JOHN RODRIGUEZ</t>
  </si>
  <si>
    <t>ALBERT CASTRO</t>
  </si>
  <si>
    <t>WYATT EVANS</t>
  </si>
  <si>
    <t>THOMAS SIMMONS</t>
  </si>
  <si>
    <t>MARCUS RUSSELL</t>
  </si>
  <si>
    <t>LUCAS MARTINEZ</t>
  </si>
  <si>
    <t>HUNTER COLLINS</t>
  </si>
  <si>
    <t>DONALD KAPOOR</t>
  </si>
  <si>
    <t>HAILEY COLEMAN</t>
  </si>
  <si>
    <t>KATHRYN CARSON</t>
  </si>
  <si>
    <t>IAN MITCHELL</t>
  </si>
  <si>
    <t>RILEY RUSSELL</t>
  </si>
  <si>
    <t>VICTORIA PERRY</t>
  </si>
  <si>
    <t>KAYLA JONES</t>
  </si>
  <si>
    <t>DUSTIN SHE</t>
  </si>
  <si>
    <t>DALTON WILSON</t>
  </si>
  <si>
    <t>RILEY WASHINGTON</t>
  </si>
  <si>
    <t>IAN CLARK</t>
  </si>
  <si>
    <t>PIETER WYCOFF</t>
  </si>
  <si>
    <t>ETHAN JOHNSON</t>
  </si>
  <si>
    <t>JORDAN POWELL</t>
  </si>
  <si>
    <t>SIERRA COLLINS</t>
  </si>
  <si>
    <t>JULIA GRIFFIN</t>
  </si>
  <si>
    <t>CHLOE HALL</t>
  </si>
  <si>
    <t>KELSEY GOEL</t>
  </si>
  <si>
    <t>ALEX ROBERTS</t>
  </si>
  <si>
    <t>ISABELLE ROSS</t>
  </si>
  <si>
    <t>MUNIRAJU PULIPALYAM</t>
  </si>
  <si>
    <t>RUBEN PEREZ</t>
  </si>
  <si>
    <t>BAILEY LOPEZ</t>
  </si>
  <si>
    <t>ALEXANDRA PRICE</t>
  </si>
  <si>
    <t>LUCAS ADAMS</t>
  </si>
  <si>
    <t>ANNA MILLER</t>
  </si>
  <si>
    <t>CAROL TORRES</t>
  </si>
  <si>
    <t>MARY WRIGHT</t>
  </si>
  <si>
    <t>EVAN SANCHEZ</t>
  </si>
  <si>
    <t>JOHN MOORE</t>
  </si>
  <si>
    <t>DALTON BRYANT</t>
  </si>
  <si>
    <t>BRYCE PETERSON</t>
  </si>
  <si>
    <t>MADISON BARNES</t>
  </si>
  <si>
    <t>MYA BENNETT</t>
  </si>
  <si>
    <t>EMMA BRYANT</t>
  </si>
  <si>
    <t>MASON PETERSON</t>
  </si>
  <si>
    <t>CAMERON KUMAR</t>
  </si>
  <si>
    <t>DANIELLE WATSON</t>
  </si>
  <si>
    <t>ANDREA PHILLIPS</t>
  </si>
  <si>
    <t>KAITLYN TAYLOR</t>
  </si>
  <si>
    <t>ERIN STEWART</t>
  </si>
  <si>
    <t>EMILY COLEMAN</t>
  </si>
  <si>
    <t>ISABELLE WINSTON</t>
  </si>
  <si>
    <t>PATRICK ROGERS</t>
  </si>
  <si>
    <t>WILLIAM BROWN</t>
  </si>
  <si>
    <t>EMMA ANDERSON</t>
  </si>
  <si>
    <t>MELINDA DOMINGUEZ</t>
  </si>
  <si>
    <t>BRYAN MORGAN</t>
  </si>
  <si>
    <t>LUIS KUMAR</t>
  </si>
  <si>
    <t>HALEY EVANS</t>
  </si>
  <si>
    <t>KATHERINE BLUE</t>
  </si>
  <si>
    <t>BENJAMIN PATTERSON</t>
  </si>
  <si>
    <t>MONICA ARUN</t>
  </si>
  <si>
    <t>ISABELLA ROGERS</t>
  </si>
  <si>
    <t>ANNA STEWART</t>
  </si>
  <si>
    <t>VALERIE SUN</t>
  </si>
  <si>
    <t>EDUARDO NELSON</t>
  </si>
  <si>
    <t>MACKENZIE EVANS</t>
  </si>
  <si>
    <t>SYDNEY MARTINEZ</t>
  </si>
  <si>
    <t>KRISTI GARCIA</t>
  </si>
  <si>
    <t>MARCUS HERNANDEZ</t>
  </si>
  <si>
    <t>GABRIELLA COOPER</t>
  </si>
  <si>
    <t>ISABEL PERRY</t>
  </si>
  <si>
    <t>NORIMICHI YONEKURA</t>
  </si>
  <si>
    <t>KYLE SIMMONS</t>
  </si>
  <si>
    <t>ASHLEY GONZALES</t>
  </si>
  <si>
    <t>CYNTHIA GARCIA</t>
  </si>
  <si>
    <t>PATRICK RAMIREZ</t>
  </si>
  <si>
    <t>GABRIELLE HENDERSON</t>
  </si>
  <si>
    <t>PAIGE ALEXANDER</t>
  </si>
  <si>
    <t>DAVID WRIGHT</t>
  </si>
  <si>
    <t>WYATT GREEN</t>
  </si>
  <si>
    <t>KATHERINE TAYLOR</t>
  </si>
  <si>
    <t>IAN PHILLIPS</t>
  </si>
  <si>
    <t>ALYSSA COOK</t>
  </si>
  <si>
    <t>BAILEY RIVERA</t>
  </si>
  <si>
    <t>TAYLOR FOSTER</t>
  </si>
  <si>
    <t>ALYSSA FLORES</t>
  </si>
  <si>
    <t>CODY MURPHY</t>
  </si>
  <si>
    <t>SETH WRIGHT</t>
  </si>
  <si>
    <t>CHARLES PETERSON</t>
  </si>
  <si>
    <t>SPENCER BUTLER</t>
  </si>
  <si>
    <t>CARLOS LOPEZ</t>
  </si>
  <si>
    <t>MITCHELL RAI</t>
  </si>
  <si>
    <t>DOMINIC MEHTA</t>
  </si>
  <si>
    <t>RANDALL NAVARRO</t>
  </si>
  <si>
    <t>CASSANDRA PRASAD</t>
  </si>
  <si>
    <t>BYRON RUBIO</t>
  </si>
  <si>
    <t>ANNE TORRES</t>
  </si>
  <si>
    <t>JAY PEREZ</t>
  </si>
  <si>
    <t>DERRICK MORENO</t>
  </si>
  <si>
    <t>TONY PAL</t>
  </si>
  <si>
    <t>KRISTINE GOMEZ</t>
  </si>
  <si>
    <t>SUZANNE YANG</t>
  </si>
  <si>
    <t>MARTIN SRINI</t>
  </si>
  <si>
    <t>PRISCILLA SHE</t>
  </si>
  <si>
    <t>CARLY SHAN</t>
  </si>
  <si>
    <t>RUSSELL TANG</t>
  </si>
  <si>
    <t>ADAM JENKINS</t>
  </si>
  <si>
    <t>VERONICA ARUN</t>
  </si>
  <si>
    <t>TONI MARTINEZ</t>
  </si>
  <si>
    <t>THOMAS SHARMA</t>
  </si>
  <si>
    <t>ALYSSA THOMPSON</t>
  </si>
  <si>
    <t>MARIA SCOTT</t>
  </si>
  <si>
    <t>ISAAC JAMES</t>
  </si>
  <si>
    <t>CAMERON GARCIA</t>
  </si>
  <si>
    <t>BRIANNA THOMPSON</t>
  </si>
  <si>
    <t>JOSHUA THOMAS</t>
  </si>
  <si>
    <t>CARRIE RUIZ</t>
  </si>
  <si>
    <t>JORDAN BRYANT</t>
  </si>
  <si>
    <t>BLAKE ADAMS</t>
  </si>
  <si>
    <t>CHRISTY HUANG</t>
  </si>
  <si>
    <t>HAILEY TORRES</t>
  </si>
  <si>
    <t>JACKSON PATTERSON</t>
  </si>
  <si>
    <t>KYLE FLORES</t>
  </si>
  <si>
    <t>ISAIAH MITCHELL</t>
  </si>
  <si>
    <t>MEREDITH DIAZ</t>
  </si>
  <si>
    <t>EMMANUEL MADAN</t>
  </si>
  <si>
    <t>THOMAS LOPEZ</t>
  </si>
  <si>
    <t>ERIC DIAZ</t>
  </si>
  <si>
    <t>CHARLES CLARK</t>
  </si>
  <si>
    <t>ALEX MORGAN</t>
  </si>
  <si>
    <t>DALTON TURNER</t>
  </si>
  <si>
    <t>JASMINE THOMPSON</t>
  </si>
  <si>
    <t>CRISTINA ANAND</t>
  </si>
  <si>
    <t>DANIEL WALKER</t>
  </si>
  <si>
    <t>KYLE SHARMA</t>
  </si>
  <si>
    <t>JASON FLORES</t>
  </si>
  <si>
    <t>ROBERT LONG</t>
  </si>
  <si>
    <t>OLIVIA BROOKS</t>
  </si>
  <si>
    <t>JORDYN HENDERSON</t>
  </si>
  <si>
    <t>KELLI MA</t>
  </si>
  <si>
    <t>BRIAN SANDERS</t>
  </si>
  <si>
    <t>ADAM GRIFFIN</t>
  </si>
  <si>
    <t>MELANIE BRYANT</t>
  </si>
  <si>
    <t>MELANIE KELLY</t>
  </si>
  <si>
    <t>ANTHONY LEWIS</t>
  </si>
  <si>
    <t>JAMES GREEN</t>
  </si>
  <si>
    <t>ISABELLE BENNETT</t>
  </si>
  <si>
    <t>ABIGAIL MARTIN</t>
  </si>
  <si>
    <t>JESSE YOUNG</t>
  </si>
  <si>
    <t>LOGAN SHAN</t>
  </si>
  <si>
    <t>SEAN WATSON</t>
  </si>
  <si>
    <t>SETH WOOD</t>
  </si>
  <si>
    <t>DAVID SHAN</t>
  </si>
  <si>
    <t>JACQUELINE GRIFFIN</t>
  </si>
  <si>
    <t>EMILY BENNETT</t>
  </si>
  <si>
    <t>ROBERT WALKER</t>
  </si>
  <si>
    <t>MAKAYLA WATSON</t>
  </si>
  <si>
    <t>SEAN ROGERS</t>
  </si>
  <si>
    <t>LOGAN COLEMAN</t>
  </si>
  <si>
    <t>OLIVIA SMITH</t>
  </si>
  <si>
    <t>ANTONIO BARNES</t>
  </si>
  <si>
    <t>MIGUEL MILLER</t>
  </si>
  <si>
    <t>CARLOS RIVERA</t>
  </si>
  <si>
    <t>CLAUDIA ZHENG</t>
  </si>
  <si>
    <t>PRESTON MEHTA</t>
  </si>
  <si>
    <t>ANN SUBRAM</t>
  </si>
  <si>
    <t>DERRICK GOMEZ</t>
  </si>
  <si>
    <t>AARON DIAZ</t>
  </si>
  <si>
    <t>MINDY BLACK</t>
  </si>
  <si>
    <t>TARA LAL</t>
  </si>
  <si>
    <t>JACLYN CHANDE</t>
  </si>
  <si>
    <t>BLAKE GRIFFIN</t>
  </si>
  <si>
    <t>ERNEST ZHAO</t>
  </si>
  <si>
    <t>KENNETH LAL</t>
  </si>
  <si>
    <t>ADRIANA SMITH</t>
  </si>
  <si>
    <t>VINCENT HUANG</t>
  </si>
  <si>
    <t>LACEY GOEL</t>
  </si>
  <si>
    <t>KARL GOEL</t>
  </si>
  <si>
    <t>DARRYL ZHENG</t>
  </si>
  <si>
    <t>MARSHALL SHE</t>
  </si>
  <si>
    <t>DARREN HERNANDEZ</t>
  </si>
  <si>
    <t>RICARDO XIE</t>
  </si>
  <si>
    <t>EMMA DIAZ</t>
  </si>
  <si>
    <t>GLENN GUO</t>
  </si>
  <si>
    <t>ROSA YANG</t>
  </si>
  <si>
    <t>FRANCISCO LOPEZ</t>
  </si>
  <si>
    <t>RAFAEL RAI</t>
  </si>
  <si>
    <t>SETH CAMPBELL</t>
  </si>
  <si>
    <t>CASSANDRA SURI</t>
  </si>
  <si>
    <t>SUSAN LIU</t>
  </si>
  <si>
    <t>ALBERTO SUAREZ</t>
  </si>
  <si>
    <t>TAYLOR MILLER</t>
  </si>
  <si>
    <t>ANDY GOMEZ</t>
  </si>
  <si>
    <t>JONATHON NAVARRO</t>
  </si>
  <si>
    <t>LACEY MA</t>
  </si>
  <si>
    <t>DENISE FERNANDEZ</t>
  </si>
  <si>
    <t>DENISE KAPOOR</t>
  </si>
  <si>
    <t>KATRINA ANAND</t>
  </si>
  <si>
    <t>HAILEY HERNANDEZ</t>
  </si>
  <si>
    <t>ROGER LUO</t>
  </si>
  <si>
    <t>EVAN PARKER</t>
  </si>
  <si>
    <t>BRETT MALHOTRA</t>
  </si>
  <si>
    <t>ZACHARY JAI</t>
  </si>
  <si>
    <t>RAFAEL GAO</t>
  </si>
  <si>
    <t>BARBARA ASHE</t>
  </si>
  <si>
    <t>LATASHA MORENO</t>
  </si>
  <si>
    <t>ASHLEY PATTERSON</t>
  </si>
  <si>
    <t>RICKY GOMEZ</t>
  </si>
  <si>
    <t>TAMARA LUO</t>
  </si>
  <si>
    <t>CHRISTY PAL</t>
  </si>
  <si>
    <t>ADAM HILL</t>
  </si>
  <si>
    <t>EDGAR MARTINEZ</t>
  </si>
  <si>
    <t>DON GUO</t>
  </si>
  <si>
    <t>GLENN XU</t>
  </si>
  <si>
    <t>APRIL RAJE</t>
  </si>
  <si>
    <t>BROOKE JAMES</t>
  </si>
  <si>
    <t>REGINALD ALVAREZ</t>
  </si>
  <si>
    <t>JACQUELYN DIAZ</t>
  </si>
  <si>
    <t>GABRIELLE STEWART</t>
  </si>
  <si>
    <t>OLIVIA STEWART</t>
  </si>
  <si>
    <t>ALEXANDRA PERRY</t>
  </si>
  <si>
    <t>KARI SCHMIDT</t>
  </si>
  <si>
    <t>SAMANTHA WALKER</t>
  </si>
  <si>
    <t>JAMES MOORE</t>
  </si>
  <si>
    <t>ISABELLA MITCHELL</t>
  </si>
  <si>
    <t>CHRISTOPHER LEWIS</t>
  </si>
  <si>
    <t>ISABELLA THOMPSON</t>
  </si>
  <si>
    <t>FREDERICK SRINI</t>
  </si>
  <si>
    <t>DEVIN PRICE</t>
  </si>
  <si>
    <t>DEVIN PHILLIPS</t>
  </si>
  <si>
    <t>MORGAN WOOD</t>
  </si>
  <si>
    <t>LUIS WRIGHT</t>
  </si>
  <si>
    <t>ARTHUR WILSON</t>
  </si>
  <si>
    <t>JULIE CHANDER</t>
  </si>
  <si>
    <t>NATALIE SCOTT</t>
  </si>
  <si>
    <t>NOAH SHAN</t>
  </si>
  <si>
    <t>FRANCISCO SAI</t>
  </si>
  <si>
    <t>GARY ALONSO</t>
  </si>
  <si>
    <t>DALTON GARCIA</t>
  </si>
  <si>
    <t>THERESA DOMINGUEZ</t>
  </si>
  <si>
    <t>AARON HERNANDEZ</t>
  </si>
  <si>
    <t>ROBERT GREEN</t>
  </si>
  <si>
    <t>JULIA HILL</t>
  </si>
  <si>
    <t>CASSIDY PRICE</t>
  </si>
  <si>
    <t>JUSTIN FLORES</t>
  </si>
  <si>
    <t>ANDREA BELL</t>
  </si>
  <si>
    <t>CONNOR ALLEN</t>
  </si>
  <si>
    <t>RICHARD CLARK</t>
  </si>
  <si>
    <t>MIGUEL WASHINGTON</t>
  </si>
  <si>
    <t>JOSE HILL</t>
  </si>
  <si>
    <t>EVAN CARTER</t>
  </si>
  <si>
    <t>HUNTER LEWIS</t>
  </si>
  <si>
    <t>PATRICK REED</t>
  </si>
  <si>
    <t>MICHAEL MARTIN</t>
  </si>
  <si>
    <t>TRINITY BROOKS</t>
  </si>
  <si>
    <t>SARA RIVERA</t>
  </si>
  <si>
    <t>DUSTIN CHANDE</t>
  </si>
  <si>
    <t>MYA WOOD</t>
  </si>
  <si>
    <t>MADISON THOMPSON</t>
  </si>
  <si>
    <t>SETH ROBINSON</t>
  </si>
  <si>
    <t>JULIA MARTIN</t>
  </si>
  <si>
    <t>MEGAN BLUE</t>
  </si>
  <si>
    <t>GABRIELLA PETERSON</t>
  </si>
  <si>
    <t>ANGEL COX</t>
  </si>
  <si>
    <t>ANDREW DAVIS</t>
  </si>
  <si>
    <t>NATHAN ALEXANDER</t>
  </si>
  <si>
    <t>MARVIN RUIZ</t>
  </si>
  <si>
    <t>EVAN MURPHY</t>
  </si>
  <si>
    <t>ANDREA ALLEN</t>
  </si>
  <si>
    <t>JACOB LEWIS</t>
  </si>
  <si>
    <t>JENNIFER PHILLIPS</t>
  </si>
  <si>
    <t>DAWN YUAN</t>
  </si>
  <si>
    <t>MARIO SHEN</t>
  </si>
  <si>
    <t>CEDRIC ZHENG</t>
  </si>
  <si>
    <t>AARON GONZALES</t>
  </si>
  <si>
    <t>TRACY SIMPSON</t>
  </si>
  <si>
    <t>KAITLYN TORRES</t>
  </si>
  <si>
    <t>SPENCER BENNETT</t>
  </si>
  <si>
    <t>GABRIELLE PEREZ</t>
  </si>
  <si>
    <t>JASON KING</t>
  </si>
  <si>
    <t>CASEY DOMINGUEZ</t>
  </si>
  <si>
    <t>SAMUEL PERRY</t>
  </si>
  <si>
    <t>KYLE ADAMS</t>
  </si>
  <si>
    <t>KRISTY HERNANDEZ</t>
  </si>
  <si>
    <t>EVAN ADAMS</t>
  </si>
  <si>
    <t>ABIGAIL ROGERS</t>
  </si>
  <si>
    <t>TAYLOR SMITH</t>
  </si>
  <si>
    <t>BRITTANY RUSSELL</t>
  </si>
  <si>
    <t>LUCAS TORRES</t>
  </si>
  <si>
    <t>MIRANDA BENNETT</t>
  </si>
  <si>
    <t>ALEXANDRIA COOK</t>
  </si>
  <si>
    <t>JUAN MORGAN</t>
  </si>
  <si>
    <t>GREGORY FERRIER</t>
  </si>
  <si>
    <t>RUSSELL XU</t>
  </si>
  <si>
    <t>ELIJAH COLLINS</t>
  </si>
  <si>
    <t>BRANDON SMITH</t>
  </si>
  <si>
    <t>ALLISON STEWART</t>
  </si>
  <si>
    <t>CARMEN RAMAN</t>
  </si>
  <si>
    <t>MORGAN WRIGHT</t>
  </si>
  <si>
    <t>JACKSON SIMMONS</t>
  </si>
  <si>
    <t>ANDY HERNANDEZ</t>
  </si>
  <si>
    <t>DYLAN JACKSON</t>
  </si>
  <si>
    <t>MORGAN BAKER</t>
  </si>
  <si>
    <t>ANA FOSTER</t>
  </si>
  <si>
    <t>ISABELLE COLEMAN</t>
  </si>
  <si>
    <t>NICOLE COOPER</t>
  </si>
  <si>
    <t>AMANDA HERNANDEZ</t>
  </si>
  <si>
    <t>NATALIE MORRIS</t>
  </si>
  <si>
    <t>DON LEE</t>
  </si>
  <si>
    <t>ALEXANDRIA BARNES</t>
  </si>
  <si>
    <t>GABRIELLA CAMPBELL</t>
  </si>
  <si>
    <t>JAMES GONZALEZ</t>
  </si>
  <si>
    <t>LUIS PEREZ</t>
  </si>
  <si>
    <t>DALTON HERNANDEZ</t>
  </si>
  <si>
    <t>KATHERINE HUGHES</t>
  </si>
  <si>
    <t>DEB HUGHES</t>
  </si>
  <si>
    <t>ARIANA RICHARDSON</t>
  </si>
  <si>
    <t>CHRISTIAN HARRIS</t>
  </si>
  <si>
    <t>FAITH FLORES</t>
  </si>
  <si>
    <t>ETHAN HUGHES</t>
  </si>
  <si>
    <t>DALTON COOK</t>
  </si>
  <si>
    <t>ALLISON SANDERS</t>
  </si>
  <si>
    <t>JACQUELINE GRAY</t>
  </si>
  <si>
    <t>HUNTER TURNER</t>
  </si>
  <si>
    <t>ROBERT ZHANG</t>
  </si>
  <si>
    <t>THOMAS GREEN</t>
  </si>
  <si>
    <t>SEBASTIAN SANDERS</t>
  </si>
  <si>
    <t>MIGUEL PARKER</t>
  </si>
  <si>
    <t>SYDNEY FOSTER</t>
  </si>
  <si>
    <t>ASHLEY WOOD</t>
  </si>
  <si>
    <t>LUKE ZHANG</t>
  </si>
  <si>
    <t>CHARLES SCOTT</t>
  </si>
  <si>
    <t>ELIJAH LONG</t>
  </si>
  <si>
    <t>ASHLEY HAYES</t>
  </si>
  <si>
    <t>MIGUEL SCOTT</t>
  </si>
  <si>
    <t>THOMAS PERRY</t>
  </si>
  <si>
    <t>ADAM LONG</t>
  </si>
  <si>
    <t>ASHLEY FLORES</t>
  </si>
  <si>
    <t>ANA BARNES</t>
  </si>
  <si>
    <t>RUBEN RUBIO</t>
  </si>
  <si>
    <t>MIGUEL SEVERINO</t>
  </si>
  <si>
    <t>AUSTIN RODRIGUEZ</t>
  </si>
  <si>
    <t>JULIA GREEN</t>
  </si>
  <si>
    <t>DEVIN WATSON</t>
  </si>
  <si>
    <t>LUKE CHEN</t>
  </si>
  <si>
    <t>EVAN HALL</t>
  </si>
  <si>
    <t>MALLORY RAMOS</t>
  </si>
  <si>
    <t>GARRETT MORGAN</t>
  </si>
  <si>
    <t>JARROD SANCHEZ</t>
  </si>
  <si>
    <t>KIMBERLY JAMES</t>
  </si>
  <si>
    <t>DALTON HAYES</t>
  </si>
  <si>
    <t>JONATHAN GARCIA</t>
  </si>
  <si>
    <t>BRYAN REED</t>
  </si>
  <si>
    <t>CARA MA</t>
  </si>
  <si>
    <t>DONALD MCDONALD</t>
  </si>
  <si>
    <t>KARI HERNANDEZ</t>
  </si>
  <si>
    <t>DEVIN POWELL</t>
  </si>
  <si>
    <t>KATELYN MURPHY</t>
  </si>
  <si>
    <t>LAUREN BLUE</t>
  </si>
  <si>
    <t>MEGAN JAMES</t>
  </si>
  <si>
    <t>DEVIN WHITE</t>
  </si>
  <si>
    <t>ERIC ALLEN</t>
  </si>
  <si>
    <t>JONATHAN RUSSELL</t>
  </si>
  <si>
    <t>RUSSELL BLACK</t>
  </si>
  <si>
    <t>MONICA CHANDRA</t>
  </si>
  <si>
    <t>GLENN LIU</t>
  </si>
  <si>
    <t>MATHEW TORRES</t>
  </si>
  <si>
    <t>CONNOR SHAN</t>
  </si>
  <si>
    <t>STEVE CHEN</t>
  </si>
  <si>
    <t>LOUIS ZENG</t>
  </si>
  <si>
    <t>EMMA THOMAS</t>
  </si>
  <si>
    <t>SAMUEL ADAMS</t>
  </si>
  <si>
    <t>ADRIENNE GUTIERREZ</t>
  </si>
  <si>
    <t>PRISCILLA NARA</t>
  </si>
  <si>
    <t>KRYSTAL SUN</t>
  </si>
  <si>
    <t>JODI CHAVEZ</t>
  </si>
  <si>
    <t>MARCO PEREZ</t>
  </si>
  <si>
    <t>ELIJAH MCDONALD</t>
  </si>
  <si>
    <t>TYLER WILLIAMS</t>
  </si>
  <si>
    <t>JESSE STEWART</t>
  </si>
  <si>
    <t>FELICIA RUIZ</t>
  </si>
  <si>
    <t>SYDNEY GONZALEZ</t>
  </si>
  <si>
    <t>CHRISTIAN MOORE</t>
  </si>
  <si>
    <t>JONATHAN NELSON</t>
  </si>
  <si>
    <t>JACQUELINE ROSS</t>
  </si>
  <si>
    <t>EDUARDO HERNANDEZ</t>
  </si>
  <si>
    <t>JONATHAN YOUNG</t>
  </si>
  <si>
    <t>RACHEL BAILEY</t>
  </si>
  <si>
    <t>MADELINE GONZALEZ</t>
  </si>
  <si>
    <t>CASSANDRA KAPOOR</t>
  </si>
  <si>
    <t>RACHEL WILLIAMS</t>
  </si>
  <si>
    <t>HALEY GRIFFIN</t>
  </si>
  <si>
    <t>ALEXANDRE LOBAO</t>
  </si>
  <si>
    <t>ARIANNA COX</t>
  </si>
  <si>
    <t>CARMEN PRASAD</t>
  </si>
  <si>
    <t>DONALD GARCIA</t>
  </si>
  <si>
    <t>KATELYN RICHARDSON</t>
  </si>
  <si>
    <t>ROSA SHE</t>
  </si>
  <si>
    <t>CARL CHANDE</t>
  </si>
  <si>
    <t>KELLI HUANG</t>
  </si>
  <si>
    <t>JEREMIAH MOORE</t>
  </si>
  <si>
    <t>JASMINE JENKINS</t>
  </si>
  <si>
    <t>MORGAN COLLINS</t>
  </si>
  <si>
    <t>IAN REED</t>
  </si>
  <si>
    <t>LUCAS LOPEZ</t>
  </si>
  <si>
    <t>HUNTER MCDONALD</t>
  </si>
  <si>
    <t>SETH BELL</t>
  </si>
  <si>
    <t>PHILIP TORRES</t>
  </si>
  <si>
    <t>BILLY ORTEGA</t>
  </si>
  <si>
    <t>MARCUS TAYLOR</t>
  </si>
  <si>
    <t>MARCUS COX</t>
  </si>
  <si>
    <t>BRANDON SIMMONS</t>
  </si>
  <si>
    <t>DEVIN BRYANT</t>
  </si>
  <si>
    <t>SYDNEY BAILEY</t>
  </si>
  <si>
    <t>JACKSON HALL</t>
  </si>
  <si>
    <t>LAUREN ALEXANDER</t>
  </si>
  <si>
    <t>DALTON JONES</t>
  </si>
  <si>
    <t>CHLOE HERNANDEZ</t>
  </si>
  <si>
    <t>MYA PATTERSON</t>
  </si>
  <si>
    <t>DALTON YOUNG</t>
  </si>
  <si>
    <t>JUSTIN JONES</t>
  </si>
  <si>
    <t>SARA HOWARD</t>
  </si>
  <si>
    <t>MACKENZIE LOPEZ</t>
  </si>
  <si>
    <t>NATALIE SANCHEZ</t>
  </si>
  <si>
    <t>SETH MORRIS</t>
  </si>
  <si>
    <t>MARCUS JOHNSON</t>
  </si>
  <si>
    <t>JEREMIAH HENDERSON</t>
  </si>
  <si>
    <t>SETH PARKER</t>
  </si>
  <si>
    <t>AMBER COLLINS</t>
  </si>
  <si>
    <t>THOMAS GONZALEZ</t>
  </si>
  <si>
    <t>RICHARD TURNER</t>
  </si>
  <si>
    <t>CARLY RAI</t>
  </si>
  <si>
    <t>XAVIER CLARK</t>
  </si>
  <si>
    <t>ISAIAH LOPEZ</t>
  </si>
  <si>
    <t>ANNA COX</t>
  </si>
  <si>
    <t>JASON ROBERTS</t>
  </si>
  <si>
    <t>WYATT MOORE</t>
  </si>
  <si>
    <t>BENJAMIN BUTLER</t>
  </si>
  <si>
    <t>KATE YUAN</t>
  </si>
  <si>
    <t>JAMES RODRIGUEZ</t>
  </si>
  <si>
    <t>SAMUEL BRYANT</t>
  </si>
  <si>
    <t>GARRETT HOWARD</t>
  </si>
  <si>
    <t>JACKSON WANG</t>
  </si>
  <si>
    <t>ISAIAH MORGAN</t>
  </si>
  <si>
    <t>NOAH TAYLOR</t>
  </si>
  <si>
    <t>SOPHIA HERNANDEZ</t>
  </si>
  <si>
    <t>SAVANNAH WATSON</t>
  </si>
  <si>
    <t>KYLE BAKER</t>
  </si>
  <si>
    <t>DESTINY PRICE</t>
  </si>
  <si>
    <t>SHELBY RIVERA</t>
  </si>
  <si>
    <t>PAIGE BAILEY</t>
  </si>
  <si>
    <t>ROBERT ROBERTS</t>
  </si>
  <si>
    <t>HUNTER ADAMS</t>
  </si>
  <si>
    <t>COURTNEY BAKER</t>
  </si>
  <si>
    <t>CINDY SURI</t>
  </si>
  <si>
    <t>AMANDA HENDERSON</t>
  </si>
  <si>
    <t>EVAN COOK</t>
  </si>
  <si>
    <t>DAVID PERRY</t>
  </si>
  <si>
    <t>KEVIN ROSS</t>
  </si>
  <si>
    <t>JACKSON ALLEN</t>
  </si>
  <si>
    <t>MELISSA GRAY</t>
  </si>
  <si>
    <t>KATHERINE TURNER</t>
  </si>
  <si>
    <t>ERIC KING</t>
  </si>
  <si>
    <t>AIDAN BENNETT</t>
  </si>
  <si>
    <t>MACKENZIE WATSON</t>
  </si>
  <si>
    <t>MAKAYLA BLUE</t>
  </si>
  <si>
    <t>FERNANDO BROWN</t>
  </si>
  <si>
    <t>ALEXIS THOMPSON</t>
  </si>
  <si>
    <t>JARED STEWART</t>
  </si>
  <si>
    <t>IAN ROGERS</t>
  </si>
  <si>
    <t>LAUREN PETERSON</t>
  </si>
  <si>
    <t>LESLIE MARTIN</t>
  </si>
  <si>
    <t>MACKENZIE SANCHEZ</t>
  </si>
  <si>
    <t>HAILEY MURPHY</t>
  </si>
  <si>
    <t>ARIANNA WATSON</t>
  </si>
  <si>
    <t>NAOMI ORTEGA</t>
  </si>
  <si>
    <t>MARIA COOK</t>
  </si>
  <si>
    <t>OSCAR BRYANT</t>
  </si>
  <si>
    <t>AMANDA PHILLIPS</t>
  </si>
  <si>
    <t>JONATHAN HERNANDEZ</t>
  </si>
  <si>
    <t>THOMAS GRIFFIN</t>
  </si>
  <si>
    <t>SIERRA WRIGHT</t>
  </si>
  <si>
    <t>ZOE BROOKS</t>
  </si>
  <si>
    <t>NICOLE GRAY</t>
  </si>
  <si>
    <t>JACKSON GONZALES</t>
  </si>
  <si>
    <t>JACK FLORES</t>
  </si>
  <si>
    <t>MELISSA RUSSELL</t>
  </si>
  <si>
    <t>SAMANTHA WOOD</t>
  </si>
  <si>
    <t>ARIANNA POWELL</t>
  </si>
  <si>
    <t>DALTON RUSSELL</t>
  </si>
  <si>
    <t>AARON ROBERTS</t>
  </si>
  <si>
    <t>LOGAN HAYES</t>
  </si>
  <si>
    <t>MAYRA MADAN</t>
  </si>
  <si>
    <t>CEDRIC WANG</t>
  </si>
  <si>
    <t>ALICIA ANDERSEN</t>
  </si>
  <si>
    <t>MARCO ARUN</t>
  </si>
  <si>
    <t>KATRINA ANDERSEN</t>
  </si>
  <si>
    <t>OMAR LIN</t>
  </si>
  <si>
    <t>TABITHA DIAZ</t>
  </si>
  <si>
    <t>STANLEY SCHMIDT</t>
  </si>
  <si>
    <t>ALLEN RANA</t>
  </si>
  <si>
    <t>MARSHALL CHEN</t>
  </si>
  <si>
    <t>JOE PATEL</t>
  </si>
  <si>
    <t>MELVIN PAL</t>
  </si>
  <si>
    <t>EUGENE SUN</t>
  </si>
  <si>
    <t>AUTUMN ZHENG</t>
  </si>
  <si>
    <t>RONNIE CAI</t>
  </si>
  <si>
    <t>JESSICA JONES</t>
  </si>
  <si>
    <t>CESAR RANA</t>
  </si>
  <si>
    <t>ROSS RODRIGUEZ</t>
  </si>
  <si>
    <t>SHAWNA RAJE</t>
  </si>
  <si>
    <t>SYDNEY WALKER</t>
  </si>
  <si>
    <t>BRYANT RAMAN</t>
  </si>
  <si>
    <t>CRAIG GUTIERREZ</t>
  </si>
  <si>
    <t>JOEL CHAPMAN</t>
  </si>
  <si>
    <t>TAYLOR HENDERSON</t>
  </si>
  <si>
    <t>KRISTI KAPOOR</t>
  </si>
  <si>
    <t>GERALD JORDAN</t>
  </si>
  <si>
    <t>ARTHUR ALONSO</t>
  </si>
  <si>
    <t>GARRETT BAILEY</t>
  </si>
  <si>
    <t>CARLA VAN</t>
  </si>
  <si>
    <t>JOANNA RAMOS</t>
  </si>
  <si>
    <t>SHAWN GOEL</t>
  </si>
  <si>
    <t>GEORGE RODRIGUEZ</t>
  </si>
  <si>
    <t>STEPHANIE STONE</t>
  </si>
  <si>
    <t>HEATHER GAO</t>
  </si>
  <si>
    <t>ERICA ZHOU</t>
  </si>
  <si>
    <t>GABRIELLE KELLY</t>
  </si>
  <si>
    <t>VERONICA MADAN</t>
  </si>
  <si>
    <t>MICHELE ARUN</t>
  </si>
  <si>
    <t>DYLAN SHARMA</t>
  </si>
  <si>
    <t>MISTY LUO</t>
  </si>
  <si>
    <t>ALMA SON</t>
  </si>
  <si>
    <t>THOMAS HALL</t>
  </si>
  <si>
    <t>KRISTOPHER GARCIA</t>
  </si>
  <si>
    <t>JOE JIMENEZ</t>
  </si>
  <si>
    <t>TAMARA LU</t>
  </si>
  <si>
    <t>LOLAN SONG</t>
  </si>
  <si>
    <t>COLLEEN SHEN</t>
  </si>
  <si>
    <t>BRENT WU</t>
  </si>
  <si>
    <t>JACLYN PAL</t>
  </si>
  <si>
    <t>PEDRO PRASAD</t>
  </si>
  <si>
    <t>MISTY SHE</t>
  </si>
  <si>
    <t>BRETT LOPEZ</t>
  </si>
  <si>
    <t>ROSS VANCE</t>
  </si>
  <si>
    <t>LESLIE RUBIO</t>
  </si>
  <si>
    <t>ALVIN ZHANG</t>
  </si>
  <si>
    <t>STEVEN RIVERA</t>
  </si>
  <si>
    <t>COLLEEN RAJE</t>
  </si>
  <si>
    <t>SHAWNA KUMAR</t>
  </si>
  <si>
    <t>ERICA GAO</t>
  </si>
  <si>
    <t>RAFAEL KUMAR</t>
  </si>
  <si>
    <t>REGINA ARTHUR</t>
  </si>
  <si>
    <t>MARSHALL CHANDER</t>
  </si>
  <si>
    <t>WARREN YUAN</t>
  </si>
  <si>
    <t>ERIC GONZALEZ</t>
  </si>
  <si>
    <t>TARA ASHE</t>
  </si>
  <si>
    <t>TODD YANG</t>
  </si>
  <si>
    <t>MEREDITH MARTINEZ</t>
  </si>
  <si>
    <t>DOUGLAS SURI</t>
  </si>
  <si>
    <t>MINDY PAL</t>
  </si>
  <si>
    <t>XAVIER EVANS</t>
  </si>
  <si>
    <t>SHEENA DENG</t>
  </si>
  <si>
    <t>BRADLEY RAI</t>
  </si>
  <si>
    <t>SUSAN CAI</t>
  </si>
  <si>
    <t>CLAUDIA YE</t>
  </si>
  <si>
    <t>JOHNATHAN RAMAN</t>
  </si>
  <si>
    <t>MARIAH JAMES</t>
  </si>
  <si>
    <t>STACY DOMINGUEZ</t>
  </si>
  <si>
    <t>TERRANCE SAI</t>
  </si>
  <si>
    <t>FRANKLIN LIU</t>
  </si>
  <si>
    <t>HALEY STEWART</t>
  </si>
  <si>
    <t>JADE BROOKS</t>
  </si>
  <si>
    <t>JESSE KELLY</t>
  </si>
  <si>
    <t>MARIAH KELLY</t>
  </si>
  <si>
    <t>VICTORIA HUGHES</t>
  </si>
  <si>
    <t>AARON PATTERSON</t>
  </si>
  <si>
    <t>NATALIE RICHARDSON</t>
  </si>
  <si>
    <t>BAILEY SANCHEZ</t>
  </si>
  <si>
    <t>LOGAN ALEXANDER</t>
  </si>
  <si>
    <t>KAITLYN COLEMAN</t>
  </si>
  <si>
    <t>IAN THOMAS</t>
  </si>
  <si>
    <t>CONNOR SIMMONS</t>
  </si>
  <si>
    <t>CALEB SHARMA</t>
  </si>
  <si>
    <t>KAITLYN BLUE</t>
  </si>
  <si>
    <t>ABIGAIL HUGHES</t>
  </si>
  <si>
    <t>EMMA WASHINGTON</t>
  </si>
  <si>
    <t>CAMERON RUSSELL</t>
  </si>
  <si>
    <t>KRISTOPHER KAPOOR</t>
  </si>
  <si>
    <t>ALEXA SANCHEZ</t>
  </si>
  <si>
    <t>MADISON JACKSON</t>
  </si>
  <si>
    <t>CARSON SIMMONS</t>
  </si>
  <si>
    <t>MADELINE BAKER</t>
  </si>
  <si>
    <t>MASON BLUE</t>
  </si>
  <si>
    <t>BENJAMIN WASHINGTON</t>
  </si>
  <si>
    <t>LOGAN MARTINEZ</t>
  </si>
  <si>
    <t>SIERRA ALLEN</t>
  </si>
  <si>
    <t>LOGAN BROWN</t>
  </si>
  <si>
    <t>RICHARD COOK</t>
  </si>
  <si>
    <t>ERIC RUSSELL</t>
  </si>
  <si>
    <t>OSCAR SIMMONS</t>
  </si>
  <si>
    <t>MELANIE ROGERS</t>
  </si>
  <si>
    <t>SAMUEL MARTINEZ</t>
  </si>
  <si>
    <t>DALTON WASHINGTON</t>
  </si>
  <si>
    <t>LAUREN LONG</t>
  </si>
  <si>
    <t>EDWIN HE</t>
  </si>
  <si>
    <t>ADRIANA MALHOTRA</t>
  </si>
  <si>
    <t>MARIAH MORGAN</t>
  </si>
  <si>
    <t>EDWARD THOMAS</t>
  </si>
  <si>
    <t>CODY RAMIREZ</t>
  </si>
  <si>
    <t>SEAN PARKER</t>
  </si>
  <si>
    <t>MARIA BAILEY</t>
  </si>
  <si>
    <t>IAN COOPER</t>
  </si>
  <si>
    <t>JONATHAN WALKER</t>
  </si>
  <si>
    <t>DYLAN GRIFFIN</t>
  </si>
  <si>
    <t>WILLIAM SOTELO</t>
  </si>
  <si>
    <t>CAROLINE FLORES</t>
  </si>
  <si>
    <t>JULIA JENKINS</t>
  </si>
  <si>
    <t>EDUARDO THOMPSON</t>
  </si>
  <si>
    <t>DESTINY GRIFFIN</t>
  </si>
  <si>
    <t>RICHARD GONZALEZ</t>
  </si>
  <si>
    <t>SARA PEREZ</t>
  </si>
  <si>
    <t>JEREMIAH HUGHES</t>
  </si>
  <si>
    <t>PETER RAJI</t>
  </si>
  <si>
    <t>RILEY BAILEY</t>
  </si>
  <si>
    <t>DANIELLE MORGAN</t>
  </si>
  <si>
    <t>MIRANDA RUSSELL</t>
  </si>
  <si>
    <t>OLIVIA JENKINS</t>
  </si>
  <si>
    <t>CAITLIN MORGAN</t>
  </si>
  <si>
    <t>NATHAN KUMAR</t>
  </si>
  <si>
    <t>ARIANNA BRYANT</t>
  </si>
  <si>
    <t>LUIS CAMPBELL</t>
  </si>
  <si>
    <t>MELANIE TORRES</t>
  </si>
  <si>
    <t>CALVIN LUO</t>
  </si>
  <si>
    <t>KELLI LAL</t>
  </si>
  <si>
    <t>KATELYN HOWARD</t>
  </si>
  <si>
    <t>WAYNE SHARMA</t>
  </si>
  <si>
    <t>EBONY VAZQUEZ</t>
  </si>
  <si>
    <t>DONNA CHANDER</t>
  </si>
  <si>
    <t>SARAH MILLER</t>
  </si>
  <si>
    <t>GLORIA SANZ</t>
  </si>
  <si>
    <t>JOAN NAVARRO</t>
  </si>
  <si>
    <t>CHAD PAL</t>
  </si>
  <si>
    <t>LANCE DOMINGUEZ</t>
  </si>
  <si>
    <t>EDWIN RAJE</t>
  </si>
  <si>
    <t>EMILY HAYES</t>
  </si>
  <si>
    <t>JACQUELINE BRADLEY</t>
  </si>
  <si>
    <t>KARL PAL</t>
  </si>
  <si>
    <t>DALTON ANDERSON</t>
  </si>
  <si>
    <t>MORGAN PRICE</t>
  </si>
  <si>
    <t>CARL SHEN</t>
  </si>
  <si>
    <t>KEITH CHANDE</t>
  </si>
  <si>
    <t>ERIKA RUIZ</t>
  </si>
  <si>
    <t>OMAR LAL</t>
  </si>
  <si>
    <t>CESAR GARCIA</t>
  </si>
  <si>
    <t>DARREN ROMERO</t>
  </si>
  <si>
    <t>APRIL SHE</t>
  </si>
  <si>
    <t>BRIANA SANDOVAL</t>
  </si>
  <si>
    <t>MELISSA BROOKS</t>
  </si>
  <si>
    <t>DAVID WILLIAMS</t>
  </si>
  <si>
    <t>LUKE HENDERSON</t>
  </si>
  <si>
    <t>CHARLES BROOKS</t>
  </si>
  <si>
    <t>BRIANNA LEE</t>
  </si>
  <si>
    <t>DARREN NAVARRO</t>
  </si>
  <si>
    <t>SYDNEY EVANS</t>
  </si>
  <si>
    <t>JAMES PERRY</t>
  </si>
  <si>
    <t>DESTINY COOPER</t>
  </si>
  <si>
    <t>JEREMIAH TURNER</t>
  </si>
  <si>
    <t>ANGELICA DIAZ</t>
  </si>
  <si>
    <t>ALEXANDRA NELSON</t>
  </si>
  <si>
    <t>ALEXIS PRICE</t>
  </si>
  <si>
    <t>ANNA LEE</t>
  </si>
  <si>
    <t>BRIANNA CLARK</t>
  </si>
  <si>
    <t>AMANDA SIMMONS</t>
  </si>
  <si>
    <t>CASSIDY POWELL</t>
  </si>
  <si>
    <t>EDWARD HALL</t>
  </si>
  <si>
    <t>GABRIEL LOPEZ</t>
  </si>
  <si>
    <t>JOSE NELSON</t>
  </si>
  <si>
    <t>NATHANIEL BROOKS</t>
  </si>
  <si>
    <t>MARY PETERSON</t>
  </si>
  <si>
    <t>MARIAH SANCHEZ</t>
  </si>
  <si>
    <t>KAITLYN WILLIAMS</t>
  </si>
  <si>
    <t>JORDAN HALL</t>
  </si>
  <si>
    <t>JACQUELINE COOK</t>
  </si>
  <si>
    <t>STEPHANIE HENDERSON</t>
  </si>
  <si>
    <t>JEREMY WATSON</t>
  </si>
  <si>
    <t>NEIL CARLSON</t>
  </si>
  <si>
    <t>LOGAN NELSON</t>
  </si>
  <si>
    <t>MORGAN RAMIREZ</t>
  </si>
  <si>
    <t>DAVID ROBINSON</t>
  </si>
  <si>
    <t>JOY MORENO</t>
  </si>
  <si>
    <t>MEGHAN GILL</t>
  </si>
  <si>
    <t>CANDICE CHOW</t>
  </si>
  <si>
    <t>OMAR ANDERSEN</t>
  </si>
  <si>
    <t>MICAH ZHENG</t>
  </si>
  <si>
    <t>KAYLA BENNETT</t>
  </si>
  <si>
    <t>CHLOE PHILLIPS</t>
  </si>
  <si>
    <t>KRISTY GOMEZ</t>
  </si>
  <si>
    <t>ISABELLA WEST</t>
  </si>
  <si>
    <t>JEREMY ALEXANDER</t>
  </si>
  <si>
    <t>THERESA JIMENEZ</t>
  </si>
  <si>
    <t>DIANE DOMINGUEZ</t>
  </si>
  <si>
    <t>DEVIN BAKER</t>
  </si>
  <si>
    <t>JAMES THOMAS</t>
  </si>
  <si>
    <t>SEBASTIAN WARD</t>
  </si>
  <si>
    <t>ISAIAH KING</t>
  </si>
  <si>
    <t>CARLOS CAMPBELL</t>
  </si>
  <si>
    <t>MICHELE MARTINEZ</t>
  </si>
  <si>
    <t>SHEENA BLACK</t>
  </si>
  <si>
    <t>CHAD ANDERSEN</t>
  </si>
  <si>
    <t>LACEY WU</t>
  </si>
  <si>
    <t>BRETT SAI</t>
  </si>
  <si>
    <t>JASMINE BROOKS</t>
  </si>
  <si>
    <t>GABRIELLE ROSS</t>
  </si>
  <si>
    <t>ANIBAL SOUSA</t>
  </si>
  <si>
    <t>TERRANCE SARA</t>
  </si>
  <si>
    <t>ABIGAIL GRIFFIN</t>
  </si>
  <si>
    <t>DANA JIMÉNEZ</t>
  </si>
  <si>
    <t>DOUGLAS MEHTA</t>
  </si>
  <si>
    <t>BARBARA LIN</t>
  </si>
  <si>
    <t>LATOYA SHARMA</t>
  </si>
  <si>
    <t>HEATHER WU</t>
  </si>
  <si>
    <t>KARI SANCHEZ</t>
  </si>
  <si>
    <t>NINA CHANDE</t>
  </si>
  <si>
    <t>KRISTOPHER GONZALEZ</t>
  </si>
  <si>
    <t>DALE RAJI</t>
  </si>
  <si>
    <t>GRANT XU</t>
  </si>
  <si>
    <t>MARSHALL RAJE</t>
  </si>
  <si>
    <t>KATHLEEN NAVARRO</t>
  </si>
  <si>
    <t>SHAWN SHEN</t>
  </si>
  <si>
    <t>KRISTOPHER FERNANDEZ</t>
  </si>
  <si>
    <t>SHAUN ANDERSEN</t>
  </si>
  <si>
    <t>NATALIE HENDERSON</t>
  </si>
  <si>
    <t>KAREN YANG</t>
  </si>
  <si>
    <t>GREGORY RAI</t>
  </si>
  <si>
    <t>RUBEN SAI</t>
  </si>
  <si>
    <t>BILLY JIMÉNEZ</t>
  </si>
  <si>
    <t>WILLIE SUN</t>
  </si>
  <si>
    <t>OMAR XU</t>
  </si>
  <si>
    <t>DARRELL ANDERSEN</t>
  </si>
  <si>
    <t>MALLORY CARLSON</t>
  </si>
  <si>
    <t>HAILEY WOOD</t>
  </si>
  <si>
    <t>ADRIAN SANDERS</t>
  </si>
  <si>
    <t>BRIANA ROMERO</t>
  </si>
  <si>
    <t>JACQUELINE HOWARD</t>
  </si>
  <si>
    <t>KAITLYN BUTLER</t>
  </si>
  <si>
    <t>SHANE CHANDRA</t>
  </si>
  <si>
    <t>CANDICE WANG</t>
  </si>
  <si>
    <t>JOHNATHAN PATEL</t>
  </si>
  <si>
    <t>SERGIO PRASAD</t>
  </si>
  <si>
    <t>COLLEEN WU</t>
  </si>
  <si>
    <t>MICAH LIN</t>
  </si>
  <si>
    <t>CHLOE WATSON</t>
  </si>
  <si>
    <t>STANLEY GARCIA</t>
  </si>
  <si>
    <t>KATELYN GREEN</t>
  </si>
  <si>
    <t>JAKE ZHENG</t>
  </si>
  <si>
    <t>CEDRIC XIE</t>
  </si>
  <si>
    <t>PRISCILLA ANDERSEN</t>
  </si>
  <si>
    <t>CARRIE BROWNING</t>
  </si>
  <si>
    <t>CLARENCE HU</t>
  </si>
  <si>
    <t>JAMIE LIU</t>
  </si>
  <si>
    <t>BRAD XIE</t>
  </si>
  <si>
    <t>SYLVIA SPENCER</t>
  </si>
  <si>
    <t>SARA NELSON</t>
  </si>
  <si>
    <t>GABRIELLA YOUNG</t>
  </si>
  <si>
    <t>CANDACE PEREZ</t>
  </si>
  <si>
    <t>MICHEAL ALONSO</t>
  </si>
  <si>
    <t>CASEY RAI</t>
  </si>
  <si>
    <t>FRANK SUAREZ</t>
  </si>
  <si>
    <t>EVELYN RAMAN</t>
  </si>
  <si>
    <t>DANA RUBIO</t>
  </si>
  <si>
    <t>VALERIE ZHENG</t>
  </si>
  <si>
    <t>CHARLES BAKER</t>
  </si>
  <si>
    <t>ALVIN BECK</t>
  </si>
  <si>
    <t>DEVON SHARMA</t>
  </si>
  <si>
    <t>RAYMOND SRINI</t>
  </si>
  <si>
    <t>SARA SCOTT</t>
  </si>
  <si>
    <t>JAMIE DOMINGUEZ</t>
  </si>
  <si>
    <t>DARRYL GUO</t>
  </si>
  <si>
    <t>BETHANY DENG</t>
  </si>
  <si>
    <t>CLIFFORD WEBER</t>
  </si>
  <si>
    <t>GERALD ROMERO</t>
  </si>
  <si>
    <t>JEREMY ROGERS</t>
  </si>
  <si>
    <t>TANYA BLANCO</t>
  </si>
  <si>
    <t>KELLI CHEN</t>
  </si>
  <si>
    <t>MARCUS ROBINSON</t>
  </si>
  <si>
    <t>CANDACE GONZALEZ</t>
  </si>
  <si>
    <t>SHAWN XU</t>
  </si>
  <si>
    <t>NANCY SRINI</t>
  </si>
  <si>
    <t>JOHNNY SHEN</t>
  </si>
  <si>
    <t>JESSIE HU</t>
  </si>
  <si>
    <t>KELVIN ALAN</t>
  </si>
  <si>
    <t>CANDACE MALHOTRA</t>
  </si>
  <si>
    <t>KATHERINE BAKER</t>
  </si>
  <si>
    <t>CEDRIC YE</t>
  </si>
  <si>
    <t>RICARDO ANDERSEN</t>
  </si>
  <si>
    <t>BONNIE LUO</t>
  </si>
  <si>
    <t>PAULA DOMINGUEZ</t>
  </si>
  <si>
    <t>LANCE GOMEZ</t>
  </si>
  <si>
    <t>RENEE DOMINGUEZ</t>
  </si>
  <si>
    <t>CLARENCE HUANG</t>
  </si>
  <si>
    <t>AIMEE ZENG</t>
  </si>
  <si>
    <t>LOUIS YE</t>
  </si>
  <si>
    <t>MANDY MA</t>
  </si>
  <si>
    <t>KAITLIN PRASAD</t>
  </si>
  <si>
    <t>DONNA SHE</t>
  </si>
  <si>
    <t>ALVIN ZHAO</t>
  </si>
  <si>
    <t>EBONY RAMAN</t>
  </si>
  <si>
    <t>WARREN ANAND</t>
  </si>
  <si>
    <t>BETHANY ASHE</t>
  </si>
  <si>
    <t>EDGAR VANCE</t>
  </si>
  <si>
    <t>ARTURO CHEN</t>
  </si>
  <si>
    <t>DESIREE GILL</t>
  </si>
  <si>
    <t>ABBY MADAN</t>
  </si>
  <si>
    <t>DANNY MUNOZ</t>
  </si>
  <si>
    <t>FRANCIS ORTEGA</t>
  </si>
  <si>
    <t>RYAN FLORES</t>
  </si>
  <si>
    <t>JONATHAN BRYANT</t>
  </si>
  <si>
    <t>ROBERTO TOWNSEND</t>
  </si>
  <si>
    <t>JOANNA HERNANDEZ</t>
  </si>
  <si>
    <t>STACEY SUN</t>
  </si>
  <si>
    <t>KARL RAJE</t>
  </si>
  <si>
    <t>REGINA RAMAN</t>
  </si>
  <si>
    <t>ALEJANDRO NARA</t>
  </si>
  <si>
    <t>WAYNE SHAN</t>
  </si>
  <si>
    <t>CHRISTY BECK</t>
  </si>
  <si>
    <t>JOHNATHAN GONZALEZ</t>
  </si>
  <si>
    <t>LINDSAY ANAND</t>
  </si>
  <si>
    <t>CLIFFORD SURI</t>
  </si>
  <si>
    <t>GILBERT YANG</t>
  </si>
  <si>
    <t>ROY MEHTA</t>
  </si>
  <si>
    <t>CASSIDY LONG</t>
  </si>
  <si>
    <t>REBEKAH SURI</t>
  </si>
  <si>
    <t>PAULA ASHE</t>
  </si>
  <si>
    <t>OMAR ANAND</t>
  </si>
  <si>
    <t>PAIGE WOOD</t>
  </si>
  <si>
    <t>DOMINIC CHANDRA</t>
  </si>
  <si>
    <t>LUCAS DAVIS</t>
  </si>
  <si>
    <t>CRYSTAL GUO</t>
  </si>
  <si>
    <t>BRANDI ROMERO</t>
  </si>
  <si>
    <t>JERRY SHAN</t>
  </si>
  <si>
    <t>ROGER NATH</t>
  </si>
  <si>
    <t>GILBERT RAI</t>
  </si>
  <si>
    <t>ALISHA LIN</t>
  </si>
  <si>
    <t>ALLEN MARTINEZ</t>
  </si>
  <si>
    <t>RUTH RANA</t>
  </si>
  <si>
    <t>ALBERTO MARTIN</t>
  </si>
  <si>
    <t>TERRENCE GOEL</t>
  </si>
  <si>
    <t>TERRANCE PEREZ</t>
  </si>
  <si>
    <t>SERGIO RANA</t>
  </si>
  <si>
    <t>SERGIO KAPOOR</t>
  </si>
  <si>
    <t>MIGUEL ANDERSON</t>
  </si>
  <si>
    <t>HENRY NELSON</t>
  </si>
  <si>
    <t>AUSTIN ZHANG</t>
  </si>
  <si>
    <t>TAMMY PRASAD</t>
  </si>
  <si>
    <t>TERRY SHEN</t>
  </si>
  <si>
    <t>DYLAN GONZALES</t>
  </si>
  <si>
    <t>ANTHONY BROWN</t>
  </si>
  <si>
    <t>GAVIN HAYES</t>
  </si>
  <si>
    <t>KYLE HERNANDEZ</t>
  </si>
  <si>
    <t>JEREMIAH SCOTT</t>
  </si>
  <si>
    <t>MORGAN COOK</t>
  </si>
  <si>
    <t>NICOLE MOORE</t>
  </si>
  <si>
    <t>ABIGAIL SMITH</t>
  </si>
  <si>
    <t>BROOKE TRAVERS</t>
  </si>
  <si>
    <t>SARAH PERRY</t>
  </si>
  <si>
    <t>TAYLOR RICHARDSON</t>
  </si>
  <si>
    <t>SAVANNAH ALLEN</t>
  </si>
  <si>
    <t>SARAH ALEXANDER</t>
  </si>
  <si>
    <t>JAIME CHANDER</t>
  </si>
  <si>
    <t>XAVIER KELLY</t>
  </si>
  <si>
    <t>ALEXIS ASHE</t>
  </si>
  <si>
    <t>DEVIN COLLINS</t>
  </si>
  <si>
    <t>CAITLIN MORRIS</t>
  </si>
  <si>
    <t>ALEXIS FOSTER</t>
  </si>
  <si>
    <t>NATHAN MILLER</t>
  </si>
  <si>
    <t>ALLISON ADAMS</t>
  </si>
  <si>
    <t>JAY RANA</t>
  </si>
  <si>
    <t>PAULA GUTIERREZ</t>
  </si>
  <si>
    <t>MARIA PRICE</t>
  </si>
  <si>
    <t>TERRANCE SMITH</t>
  </si>
  <si>
    <t>ARTURO ZHAO</t>
  </si>
  <si>
    <t>BRIAN STEWART</t>
  </si>
  <si>
    <t>TROY LOPEZ</t>
  </si>
  <si>
    <t>ERIC TURNER</t>
  </si>
  <si>
    <t>JARED KELLY</t>
  </si>
  <si>
    <t>SHARON GOEL</t>
  </si>
  <si>
    <t>BONNIE SHE</t>
  </si>
  <si>
    <t>ARMANDO DOMINGUEZ</t>
  </si>
  <si>
    <t>BRIDGET RAJE</t>
  </si>
  <si>
    <t>GEOFFREY ASHE</t>
  </si>
  <si>
    <t>BENJAMIN THOMPSON</t>
  </si>
  <si>
    <t>GREGORY PAL</t>
  </si>
  <si>
    <t>KELSEY RAI</t>
  </si>
  <si>
    <t>SHANNON HU</t>
  </si>
  <si>
    <t>ALICIA SHARMA</t>
  </si>
  <si>
    <t>DALE SHE</t>
  </si>
  <si>
    <t>CONNOR HILL</t>
  </si>
  <si>
    <t>DOMINIC RAMAN</t>
  </si>
  <si>
    <t>KAYLA THOMAS</t>
  </si>
  <si>
    <t>EMMA THOMPSON</t>
  </si>
  <si>
    <t>BRIDGET NATH</t>
  </si>
  <si>
    <t>YOLANDA SIMPSON</t>
  </si>
  <si>
    <t>MEAGAN FERNANDEZ</t>
  </si>
  <si>
    <t>NUAN YUAN</t>
  </si>
  <si>
    <t>KEITH LAL</t>
  </si>
  <si>
    <t>PEDRO SARA</t>
  </si>
  <si>
    <t>JACOB ANDERSON</t>
  </si>
  <si>
    <t>VERONICA RANA</t>
  </si>
  <si>
    <t>ROGER SHARMA</t>
  </si>
  <si>
    <t>JACK PEREZ</t>
  </si>
  <si>
    <t>JESSE PEREZ</t>
  </si>
  <si>
    <t>JENNIFER WILLIAMS</t>
  </si>
  <si>
    <t>TYRONE BLANCO</t>
  </si>
  <si>
    <t>KATIE YUAN</t>
  </si>
  <si>
    <t>ARTHUR DIAZ</t>
  </si>
  <si>
    <t>NICHOLE SHAN</t>
  </si>
  <si>
    <t>PAIGE TRAVERS</t>
  </si>
  <si>
    <t>CASSANDRA CHANDRA</t>
  </si>
  <si>
    <t>TYRONE ALONSO</t>
  </si>
  <si>
    <t>SIERRA BAKER</t>
  </si>
  <si>
    <t>MORGAN LOPEZ</t>
  </si>
  <si>
    <t>KRISTA ALVAREZ</t>
  </si>
  <si>
    <t>RAMON LIN</t>
  </si>
  <si>
    <t>VALERIE CAI</t>
  </si>
  <si>
    <t>KELLI YE</t>
  </si>
  <si>
    <t>BRYANT MARTINEZ</t>
  </si>
  <si>
    <t>HEIDI SARA</t>
  </si>
  <si>
    <t>ROGER CHANDE</t>
  </si>
  <si>
    <t>JENNY LUO</t>
  </si>
  <si>
    <t>MANDY YE</t>
  </si>
  <si>
    <t>SARAH ANDERSON</t>
  </si>
  <si>
    <t>LANCE RUBIO</t>
  </si>
  <si>
    <t>TASHA GOEL</t>
  </si>
  <si>
    <t>JESSICA GRAY</t>
  </si>
  <si>
    <t>LISA ZENG</t>
  </si>
  <si>
    <t>DARREN SUAREZ</t>
  </si>
  <si>
    <t>ANDY ORTEGA</t>
  </si>
  <si>
    <t>WILLIE LIANG</t>
  </si>
  <si>
    <t>RAUL SHAN</t>
  </si>
  <si>
    <t>MELANIE PRICE</t>
  </si>
  <si>
    <t>DWAYNE GUTIERREZ</t>
  </si>
  <si>
    <t>JAMIE LIN</t>
  </si>
  <si>
    <t>ALEXANDRA PATTERSON</t>
  </si>
  <si>
    <t>KRISTINA SMITH</t>
  </si>
  <si>
    <t>STANLEY PRASAD</t>
  </si>
  <si>
    <t>ANDRES ANDERSEN</t>
  </si>
  <si>
    <t>KARLA SHAN</t>
  </si>
  <si>
    <t>SERGIO MARTINEZ</t>
  </si>
  <si>
    <t>FRANCIS GILL</t>
  </si>
  <si>
    <t>EDGAR SUBRAM</t>
  </si>
  <si>
    <t>RAUL SHE</t>
  </si>
  <si>
    <t>CHRISTY WANG</t>
  </si>
  <si>
    <t>SHAWN BLACK</t>
  </si>
  <si>
    <t>RUSSELL SHAN</t>
  </si>
  <si>
    <t>FELICIA CARLSON</t>
  </si>
  <si>
    <t>BRIDGET LUO</t>
  </si>
  <si>
    <t>DOMINIC GARCIA</t>
  </si>
  <si>
    <t>GILBERT SHE</t>
  </si>
  <si>
    <t>CANDICE LIN</t>
  </si>
  <si>
    <t>RAUL SHEN</t>
  </si>
  <si>
    <t>TROY RANA</t>
  </si>
  <si>
    <t>NANCY SURI</t>
  </si>
  <si>
    <t>RENEE TORRES</t>
  </si>
  <si>
    <t>MARCUS WARD</t>
  </si>
  <si>
    <t>MARCO KAPOOR</t>
  </si>
  <si>
    <t>JESSIE LIANG</t>
  </si>
  <si>
    <t>KARI RODRIGUEZ</t>
  </si>
  <si>
    <t>NANCY GARCIA</t>
  </si>
  <si>
    <t>KAITLYN GRIFFIN</t>
  </si>
  <si>
    <t>MAX GOMEZ</t>
  </si>
  <si>
    <t>CLIFFORD ARUN</t>
  </si>
  <si>
    <t>BIANCA ZHU</t>
  </si>
  <si>
    <t>KARI MUÑOZ</t>
  </si>
  <si>
    <t>JAIME DOMINGUEZ</t>
  </si>
  <si>
    <t>CHRISTIAN POWELL</t>
  </si>
  <si>
    <t>BRITTNEY HOLT</t>
  </si>
  <si>
    <t>DENISE MALHOTRA</t>
  </si>
  <si>
    <t>HANNAH FLORES</t>
  </si>
  <si>
    <t>ANGELA COOPER</t>
  </si>
  <si>
    <t>GABRIEL ADAMS</t>
  </si>
  <si>
    <t>BAILEY HALL</t>
  </si>
  <si>
    <t>BAILEY PARKER</t>
  </si>
  <si>
    <t>LISA LIANG</t>
  </si>
  <si>
    <t>JOHN ROBINSON</t>
  </si>
  <si>
    <t>VICTORIA BROWN</t>
  </si>
  <si>
    <t>VANESSA LONG</t>
  </si>
  <si>
    <t>ADRIAN TORRES</t>
  </si>
  <si>
    <t>ALEX MITCHELL</t>
  </si>
  <si>
    <t>BROOKE COOPER</t>
  </si>
  <si>
    <t>MICHELLE BROOKS</t>
  </si>
  <si>
    <t>CONNOR HALL</t>
  </si>
  <si>
    <t>LATOYA RAJI</t>
  </si>
  <si>
    <t>JADE RICHARDSON</t>
  </si>
  <si>
    <t>ALEXANDRA COOPER</t>
  </si>
  <si>
    <t>ROBERT ALLEN</t>
  </si>
  <si>
    <t>EVAN TORRES</t>
  </si>
  <si>
    <t>KATHERINE PRICE</t>
  </si>
  <si>
    <t>GARRETT WATSON</t>
  </si>
  <si>
    <t>ANGEL CAMPBELL</t>
  </si>
  <si>
    <t>LAUREN PATTERSON</t>
  </si>
  <si>
    <t>KAITLYN HOWARD</t>
  </si>
  <si>
    <t>KEVIN SHARMA</t>
  </si>
  <si>
    <t>LUCAS PEREZ</t>
  </si>
  <si>
    <t>SAMUEL ALEXANDER</t>
  </si>
  <si>
    <t>MARGARET ZHU</t>
  </si>
  <si>
    <t>KAREN WANG</t>
  </si>
  <si>
    <t>EMMANUEL RAMAN</t>
  </si>
  <si>
    <t>ALEJANDRO LIU</t>
  </si>
  <si>
    <t>SHAWNA ANDERSEN</t>
  </si>
  <si>
    <t>BRIDGET SHE</t>
  </si>
  <si>
    <t>GLORIA ORTEGA</t>
  </si>
  <si>
    <t>CEDRIC CAI</t>
  </si>
  <si>
    <t>RANDALL MARTIN</t>
  </si>
  <si>
    <t>ORLANDO SERRANO</t>
  </si>
  <si>
    <t>LEAH GUO</t>
  </si>
  <si>
    <t>ROBIN MORENO</t>
  </si>
  <si>
    <t>LAWRENCE GUTIERREZ</t>
  </si>
  <si>
    <t>PATRICIA SAUNDERS</t>
  </si>
  <si>
    <t>RUBEN SARA</t>
  </si>
  <si>
    <t>BARBARA HU</t>
  </si>
  <si>
    <t>CANDICE SUN</t>
  </si>
  <si>
    <t>KELLIE TORRES</t>
  </si>
  <si>
    <t>KRISTY NAVARRO</t>
  </si>
  <si>
    <t>SYDNEY JOHNSON</t>
  </si>
  <si>
    <t>MELISSA BAILEY</t>
  </si>
  <si>
    <t>DEANNA RUBIO</t>
  </si>
  <si>
    <t>MICHELE RAMOS</t>
  </si>
  <si>
    <t>MARCO PATEL</t>
  </si>
  <si>
    <t>MACKENZIE HILL</t>
  </si>
  <si>
    <t>MARTIN PEREZ</t>
  </si>
  <si>
    <t>MAX RUBIO</t>
  </si>
  <si>
    <t>DAWN ZHENG</t>
  </si>
  <si>
    <t>EDDIE SANZ</t>
  </si>
  <si>
    <t>TODD MA</t>
  </si>
  <si>
    <t>BETHANY LUO</t>
  </si>
  <si>
    <t>JAKE LI</t>
  </si>
  <si>
    <t>TERRANCE SANCHEZ</t>
  </si>
  <si>
    <t>KRISTI FERNANDEZ</t>
  </si>
  <si>
    <t>ALVIN SHARMA</t>
  </si>
  <si>
    <t>ALYSSA MARTIN</t>
  </si>
  <si>
    <t>RAYMOND RAMAN</t>
  </si>
  <si>
    <t>JAKE HUANG</t>
  </si>
  <si>
    <t>MARTIN SUBRAM</t>
  </si>
  <si>
    <t>DEREK RAJI</t>
  </si>
  <si>
    <t>TARA XU</t>
  </si>
  <si>
    <t>CARLA RANA</t>
  </si>
  <si>
    <t>SUZANNE LIU</t>
  </si>
  <si>
    <t>CARL RAJI</t>
  </si>
  <si>
    <t>ALLEN FERNANDEZ</t>
  </si>
  <si>
    <t>JAY MARTIN</t>
  </si>
  <si>
    <t>ALVIN JAI</t>
  </si>
  <si>
    <t>LACEY ANDERSEN</t>
  </si>
  <si>
    <t>ALFREDO SUAREZ</t>
  </si>
  <si>
    <t>STANLEY MADAN</t>
  </si>
  <si>
    <t>TABITHA HERNANDEZ</t>
  </si>
  <si>
    <t>WENDY BLANCO</t>
  </si>
  <si>
    <t>BRAD SHAN</t>
  </si>
  <si>
    <t>GABRIEL PARKER</t>
  </si>
  <si>
    <t>TROY SUBRAM</t>
  </si>
  <si>
    <t>HAROLD PRASAD</t>
  </si>
  <si>
    <t>KARI MARTINEZ</t>
  </si>
  <si>
    <t>DEBORAH ANDERSEN</t>
  </si>
  <si>
    <t>MEAGAN PRASAD</t>
  </si>
  <si>
    <t>MARVIN SANZ</t>
  </si>
  <si>
    <t>RUBEN GARCIA</t>
  </si>
  <si>
    <t>WYATT WILLIAMS</t>
  </si>
  <si>
    <t>FRANKLIN SUN</t>
  </si>
  <si>
    <t>STEFANIE RANA</t>
  </si>
  <si>
    <t>KEITH NATH</t>
  </si>
  <si>
    <t>ROSS JOHNSEN</t>
  </si>
  <si>
    <t>EDUARDO MORRIS</t>
  </si>
  <si>
    <t>ANDY VAZQUEZ</t>
  </si>
  <si>
    <t>MARIAH BARNES</t>
  </si>
  <si>
    <t>ROGER YUAN</t>
  </si>
  <si>
    <t>CRISTINA TANG</t>
  </si>
  <si>
    <t>WESLEY ZHU</t>
  </si>
  <si>
    <t>IVAN GONZALEZ</t>
  </si>
  <si>
    <t>BRADLEY ANAND</t>
  </si>
  <si>
    <t>KARI BLANCO</t>
  </si>
  <si>
    <t>HOLLY MARTINEZ</t>
  </si>
  <si>
    <t>THERESA CARLSON</t>
  </si>
  <si>
    <t>JODI RAJE</t>
  </si>
  <si>
    <t>TIMOTHY SCOTT</t>
  </si>
  <si>
    <t>LAWRENCE VAZQUEZ</t>
  </si>
  <si>
    <t>DESTINY GRAY</t>
  </si>
  <si>
    <t>GREGORY NATH</t>
  </si>
  <si>
    <t>DAWN SHAN</t>
  </si>
  <si>
    <t>JESSICA LEE</t>
  </si>
  <si>
    <t>EDUARDO LONG</t>
  </si>
  <si>
    <t>KIMBERLY PETERSON</t>
  </si>
  <si>
    <t>VICTOR GILL</t>
  </si>
  <si>
    <t>RICHARD WALKER</t>
  </si>
  <si>
    <t>RICHARD EVANS</t>
  </si>
  <si>
    <t>KAYLEE EVANS</t>
  </si>
  <si>
    <t>JACQUELINE WATSON</t>
  </si>
  <si>
    <t>GLORIA GILL</t>
  </si>
  <si>
    <t>CARLOS ROGERS</t>
  </si>
  <si>
    <t>IAN LEE</t>
  </si>
  <si>
    <t>HAILEY SANDERS</t>
  </si>
  <si>
    <t>LAUREN HALL</t>
  </si>
  <si>
    <t>ELIZABETH MARTIN</t>
  </si>
  <si>
    <t>SABRINA SANZ</t>
  </si>
  <si>
    <t>JARROD PEREZ</t>
  </si>
  <si>
    <t>DOUGLAS RODRIGUEZ</t>
  </si>
  <si>
    <t>TINA GONZALEZ</t>
  </si>
  <si>
    <t>RICHARD ALEXANDER</t>
  </si>
  <si>
    <t>CINDY MURPHY</t>
  </si>
  <si>
    <t>SYDNEY TRAVERS</t>
  </si>
  <si>
    <t>EMILY GRIFFIN</t>
  </si>
  <si>
    <t>DYLAN RUSSELL</t>
  </si>
  <si>
    <t>WYATT ROBINSON</t>
  </si>
  <si>
    <t>DEVIN HILL</t>
  </si>
  <si>
    <t>NATHANIEL COX</t>
  </si>
  <si>
    <t>LAUREN POWELL</t>
  </si>
  <si>
    <t>ALEX ALLEN</t>
  </si>
  <si>
    <t>ETHAN ALEXANDER</t>
  </si>
  <si>
    <t>EDUARDO GONZALES</t>
  </si>
  <si>
    <t>HAILEY ALEXANDER</t>
  </si>
  <si>
    <t>BILLY CARLSON</t>
  </si>
  <si>
    <t>ERICK PATEL</t>
  </si>
  <si>
    <t>HAILEY HILL</t>
  </si>
  <si>
    <t>ERIK GUTIERREZ</t>
  </si>
  <si>
    <t>MICHAEL DAVIS</t>
  </si>
  <si>
    <t>ROSA ZHAO</t>
  </si>
  <si>
    <t>MATHEW NAVARRO</t>
  </si>
  <si>
    <t>CASEY DENG</t>
  </si>
  <si>
    <t>DWAYNE GILL</t>
  </si>
  <si>
    <t>DIANA GUTIERREZ</t>
  </si>
  <si>
    <t>DYLAN SHAN</t>
  </si>
  <si>
    <t>MARTIN RODRIGUEZ</t>
  </si>
  <si>
    <t>ERICK RANA</t>
  </si>
  <si>
    <t>JAN KING</t>
  </si>
  <si>
    <t>MORGAN KING</t>
  </si>
  <si>
    <t>ERIC KUMAR</t>
  </si>
  <si>
    <t>MARCUS PARKER</t>
  </si>
  <si>
    <t>ALEXANDRA LEE</t>
  </si>
  <si>
    <t>BRANDY PEREZ</t>
  </si>
  <si>
    <t>CHARLES HERNANDEZ</t>
  </si>
  <si>
    <t>CONNOR COLEMAN</t>
  </si>
  <si>
    <t>TIMOTHY BAKER</t>
  </si>
  <si>
    <t>ELIZABETH GONZALES</t>
  </si>
  <si>
    <t>ROBERT WHITE</t>
  </si>
  <si>
    <t>GABRIELLA COX</t>
  </si>
  <si>
    <t>AARON EDWARDS</t>
  </si>
  <si>
    <t>KAYLA FOSTER</t>
  </si>
  <si>
    <t>STEPHANIE PEREZ</t>
  </si>
  <si>
    <t>ANGEL GONZALEZ</t>
  </si>
  <si>
    <t>ADAM PATTERSON</t>
  </si>
  <si>
    <t>ISABELLA WOOD</t>
  </si>
  <si>
    <t>STEPHANIE BARNES</t>
  </si>
  <si>
    <t>GABRIEL HALL</t>
  </si>
  <si>
    <t>EDWARD DIAZ</t>
  </si>
  <si>
    <t>KATELYN BAKER</t>
  </si>
  <si>
    <t>NATHAN COLLINS</t>
  </si>
  <si>
    <t>ANNA HUGHES</t>
  </si>
  <si>
    <t>BENJAMIN DIAZ</t>
  </si>
  <si>
    <t>COLE COOPER</t>
  </si>
  <si>
    <t>APRIL LUO</t>
  </si>
  <si>
    <t>CHRISTIAN MARTIN</t>
  </si>
  <si>
    <t>ARIANNA GONZALES</t>
  </si>
  <si>
    <t>DEVIN COOPER</t>
  </si>
  <si>
    <t>ERIC PHILLIPS</t>
  </si>
  <si>
    <t>MORGAN STEWART</t>
  </si>
  <si>
    <t>ANGELA PRICE</t>
  </si>
  <si>
    <t>ELIJAH PARKER</t>
  </si>
  <si>
    <t>LOGAN MARTIN</t>
  </si>
  <si>
    <t>EDWARD HILL</t>
  </si>
  <si>
    <t>TAYLOR BUTLER</t>
  </si>
  <si>
    <t>HUNTER BAKER</t>
  </si>
  <si>
    <t>KAITLYN PHILLIPS</t>
  </si>
  <si>
    <t>NOAH ALLEN</t>
  </si>
  <si>
    <t>DALTON BAILEY</t>
  </si>
  <si>
    <t>OLIVIA RUSSELL</t>
  </si>
  <si>
    <t>BRYCE MORRIS</t>
  </si>
  <si>
    <t>ALEXANDRIA RAMIREZ</t>
  </si>
  <si>
    <t>JAVIER RUBIO</t>
  </si>
  <si>
    <t>NATASHA VAZQUEZ</t>
  </si>
  <si>
    <t>WYATT EDWARDS</t>
  </si>
  <si>
    <t>NICOLE PATTERSON</t>
  </si>
  <si>
    <t>RICARDO BLACK</t>
  </si>
  <si>
    <t>JONATHAN ALLEN</t>
  </si>
  <si>
    <t>KYLE HILL</t>
  </si>
  <si>
    <t>CAITLIN WATSON</t>
  </si>
  <si>
    <t>NATALIE WEISMAN</t>
  </si>
  <si>
    <t>MACKENZIE REED</t>
  </si>
  <si>
    <t>RACHEL KELLY</t>
  </si>
  <si>
    <t>ERIN RAMIREZ</t>
  </si>
  <si>
    <t>HENRY MARTINEZ</t>
  </si>
  <si>
    <t>LUCAS PERRY</t>
  </si>
  <si>
    <t>CONNIE LIANG</t>
  </si>
  <si>
    <t>MARÍA RIVERA</t>
  </si>
  <si>
    <t>ALEXIA RUSSELL</t>
  </si>
  <si>
    <t>HOLLY RANA</t>
  </si>
  <si>
    <t>TAMARA CAI</t>
  </si>
  <si>
    <t>KAYLA SIMMONS</t>
  </si>
  <si>
    <t>STEPHANIE SANDERS</t>
  </si>
  <si>
    <t>LOUIS RAI</t>
  </si>
  <si>
    <t>CORY PRASAD</t>
  </si>
  <si>
    <t>NATALIE JACKSON</t>
  </si>
  <si>
    <t>MIGUEL FLORES</t>
  </si>
  <si>
    <t>KAYLEE HALL</t>
  </si>
  <si>
    <t>EBONY MADAN</t>
  </si>
  <si>
    <t>LISA GAO</t>
  </si>
  <si>
    <t>FRANCISCO RANA</t>
  </si>
  <si>
    <t>LAUREN FOSTER</t>
  </si>
  <si>
    <t>NICOLAS YUAN</t>
  </si>
  <si>
    <t>ALLISON ALLEN</t>
  </si>
  <si>
    <t>ALEX WRIGHT</t>
  </si>
  <si>
    <t>SYDNEY BARNES</t>
  </si>
  <si>
    <t>SYDNEY RUSSELL</t>
  </si>
  <si>
    <t>ALAN LU</t>
  </si>
  <si>
    <t>WARREN MA</t>
  </si>
  <si>
    <t>ROGER LU</t>
  </si>
  <si>
    <t>WAYNE PAL</t>
  </si>
  <si>
    <t>RUBEN PATEL</t>
  </si>
  <si>
    <t>EDWIN LIN</t>
  </si>
  <si>
    <t>ROSS SERRANO</t>
  </si>
  <si>
    <t>CHRISTOPHER JACKSON</t>
  </si>
  <si>
    <t>ANDREA PETERSON</t>
  </si>
  <si>
    <t>ROSA LIANG</t>
  </si>
  <si>
    <t>TASHA JAI</t>
  </si>
  <si>
    <t>HECTOR VAZQUEZ</t>
  </si>
  <si>
    <t>RICKY GUTIERREZ</t>
  </si>
  <si>
    <t>BRIANNA DAVIS</t>
  </si>
  <si>
    <t>ALISHA CAI</t>
  </si>
  <si>
    <t>JUDITH MURPHY</t>
  </si>
  <si>
    <t>JONATHAN THOMAS</t>
  </si>
  <si>
    <t>ISABELLA JONES</t>
  </si>
  <si>
    <t>BRIANNA WHITE</t>
  </si>
  <si>
    <t>ALEXIS WASHINGTON</t>
  </si>
  <si>
    <t>DEREK SHAN</t>
  </si>
  <si>
    <t>TONY KUMAR</t>
  </si>
  <si>
    <t>CHRISTY LIU</t>
  </si>
  <si>
    <t>OLIVIA RAMIREZ</t>
  </si>
  <si>
    <t>ROBIN CARLSON</t>
  </si>
  <si>
    <t>ALEX HILL</t>
  </si>
  <si>
    <t>KRISTEN HU</t>
  </si>
  <si>
    <t>GLORIA MUNOZ</t>
  </si>
  <si>
    <t>AMY WU</t>
  </si>
  <si>
    <t>WARREN ZHOU</t>
  </si>
  <si>
    <t>CRISTINA NARA</t>
  </si>
  <si>
    <t>TINA SMITH</t>
  </si>
  <si>
    <t>DANNY ORTEGA</t>
  </si>
  <si>
    <t>CASEY NAVARRO</t>
  </si>
  <si>
    <t>MARSHALL XIE</t>
  </si>
  <si>
    <t>CLARENCE LIU</t>
  </si>
  <si>
    <t>AUSTIN TAYLOR</t>
  </si>
  <si>
    <t>LAUREN WHITE</t>
  </si>
  <si>
    <t>JOHN LEE</t>
  </si>
  <si>
    <t>SARA JAMES</t>
  </si>
  <si>
    <t>JERMAINE MEHTA</t>
  </si>
  <si>
    <t>CAMERON FOSTER</t>
  </si>
  <si>
    <t>MARIAH BUTLER</t>
  </si>
  <si>
    <t>NANCY PEREZ</t>
  </si>
  <si>
    <t>SHANNON ZHAO</t>
  </si>
  <si>
    <t>BROOKE KELLY</t>
  </si>
  <si>
    <t>ERIC SHARMA</t>
  </si>
  <si>
    <t>OSCAR LONG</t>
  </si>
  <si>
    <t>EVAN ALLEN</t>
  </si>
  <si>
    <t>SYDNEY MORGAN</t>
  </si>
  <si>
    <t>REBECCA PEREZ</t>
  </si>
  <si>
    <t>BLAKE WASHINGTON</t>
  </si>
  <si>
    <t>CHRISTIAN THOMPSON</t>
  </si>
  <si>
    <t>LUCAS BROWN</t>
  </si>
  <si>
    <t>MORGAN FLORES</t>
  </si>
  <si>
    <t>BRIANNA ANDERSON</t>
  </si>
  <si>
    <t>ANDREW BROWN</t>
  </si>
  <si>
    <t>ALEXANDRA COLEMAN</t>
  </si>
  <si>
    <t>CARLOS ADAMS</t>
  </si>
  <si>
    <t>JORDAN PERRY</t>
  </si>
  <si>
    <t>GILBERT FERRIER</t>
  </si>
  <si>
    <t>CLARENCE ZHAO</t>
  </si>
  <si>
    <t>JUSTIN SMITH</t>
  </si>
  <si>
    <t>MADISON WILSON</t>
  </si>
  <si>
    <t>LUCAS MITCHELL</t>
  </si>
  <si>
    <t>GABRIELLE LONG</t>
  </si>
  <si>
    <t>CHARLES GREEN</t>
  </si>
  <si>
    <t>SHEILA HERNANDEZ</t>
  </si>
  <si>
    <t>MICHELLE KELLY</t>
  </si>
  <si>
    <t>JOHNNY SHARMA</t>
  </si>
  <si>
    <t>JORDAN ALLEN</t>
  </si>
  <si>
    <t>KEVIN JAI</t>
  </si>
  <si>
    <t>PHILIP JIMENEZ</t>
  </si>
  <si>
    <t>JARED RAMIREZ</t>
  </si>
  <si>
    <t>CARLY YUAN</t>
  </si>
  <si>
    <t>JESSICA JAMES</t>
  </si>
  <si>
    <t>ALEXANDRIA JENKINS</t>
  </si>
  <si>
    <t>KATHERINE PHILLIPS</t>
  </si>
  <si>
    <t>CONNOR KUMAR</t>
  </si>
  <si>
    <t>EMMA MURPHY</t>
  </si>
  <si>
    <t>FERNANDO HERNANDEZ</t>
  </si>
  <si>
    <t>SETH PATTERSON</t>
  </si>
  <si>
    <t>BRENDAN ANAND</t>
  </si>
  <si>
    <t>BRYANT MALHOTRA</t>
  </si>
  <si>
    <t>JORGE WU</t>
  </si>
  <si>
    <t>JEREMIAH HILL</t>
  </si>
  <si>
    <t>LOUIS PAL</t>
  </si>
  <si>
    <t>ERIC CARTER</t>
  </si>
  <si>
    <t>RICKY RAMOS</t>
  </si>
  <si>
    <t>KATHERINE HALL</t>
  </si>
  <si>
    <t>JOHN SMITH</t>
  </si>
  <si>
    <t>TAMMY MADAN</t>
  </si>
  <si>
    <t>MEGAN ROGERS</t>
  </si>
  <si>
    <t>JENNA COLLINS</t>
  </si>
  <si>
    <t>LISA ZHAO</t>
  </si>
  <si>
    <t>SARA YOUNG</t>
  </si>
  <si>
    <t>CAROLINE PERRY</t>
  </si>
  <si>
    <t>EMILY HARRIS</t>
  </si>
  <si>
    <t>PAIGE POWELL</t>
  </si>
  <si>
    <t>ISAIAH BROOKS</t>
  </si>
  <si>
    <t>HAILEY BUTLER</t>
  </si>
  <si>
    <t>MARTIN PATEL</t>
  </si>
  <si>
    <t>KYLE JENKINS</t>
  </si>
  <si>
    <t>CAROL BROOKS</t>
  </si>
  <si>
    <t>JAMES MARTIN</t>
  </si>
  <si>
    <t>BRYCE RIVERA</t>
  </si>
  <si>
    <t>FAITH FOSTER</t>
  </si>
  <si>
    <t>DYLAN THOMAS</t>
  </si>
  <si>
    <t>SARA ROGERS</t>
  </si>
  <si>
    <t>PATRICK JAMES</t>
  </si>
  <si>
    <t>NATHAN EDWARDS</t>
  </si>
  <si>
    <t>STEVE ZHENG</t>
  </si>
  <si>
    <t>MORGAN JACKSON</t>
  </si>
  <si>
    <t>IAN GREEN</t>
  </si>
  <si>
    <t>EMMA BENNETT</t>
  </si>
  <si>
    <t>AIDAN LONG</t>
  </si>
  <si>
    <t>RICHARD PHILLIPS</t>
  </si>
  <si>
    <t>KEVIN YOUNG</t>
  </si>
  <si>
    <t>JAMES SIMMONS</t>
  </si>
  <si>
    <t>ISAAC TURNER</t>
  </si>
  <si>
    <t>MARCUS BUTLER</t>
  </si>
  <si>
    <t>OLIVIA WALKER</t>
  </si>
  <si>
    <t>CARSON WASHINGTON</t>
  </si>
  <si>
    <t>CATHERINE SANDERS</t>
  </si>
  <si>
    <t>LEE ALVAREZ</t>
  </si>
  <si>
    <t>JENNIFER MORGAN</t>
  </si>
  <si>
    <t>RICHARD CAMPBELL</t>
  </si>
  <si>
    <t>EVAN BAKER</t>
  </si>
  <si>
    <t>ELIJAH SHARMA</t>
  </si>
  <si>
    <t>RICKY JIMENEZ</t>
  </si>
  <si>
    <t>KAITLYN THOMAS</t>
  </si>
  <si>
    <t>GABRIELLA NELSON</t>
  </si>
  <si>
    <t>DESIREE SERRANO</t>
  </si>
  <si>
    <t>MARCUS RICHARDSON</t>
  </si>
  <si>
    <t>ZOE RICHARDSON</t>
  </si>
  <si>
    <t>RONALD SARA</t>
  </si>
  <si>
    <t>JOHNNY PAL</t>
  </si>
  <si>
    <t>MARCUS NELSON</t>
  </si>
  <si>
    <t>JASMINE GRAY</t>
  </si>
  <si>
    <t>CHELSEA FERNANDEZ</t>
  </si>
  <si>
    <t>ARMANDO MUÑOZ</t>
  </si>
  <si>
    <t>BRUCE DIAZ</t>
  </si>
  <si>
    <t>PAMELA PRASAD</t>
  </si>
  <si>
    <t>GEOFFREY CHANDRA</t>
  </si>
  <si>
    <t>ORLANDO RUBIO</t>
  </si>
  <si>
    <t>VALERIE CHEN</t>
  </si>
  <si>
    <t>TARA XIE</t>
  </si>
  <si>
    <t>JENNIFER PEREZ</t>
  </si>
  <si>
    <t>WILLIE MA</t>
  </si>
  <si>
    <t>KATIE XIE</t>
  </si>
  <si>
    <t>JENNY CHANDER</t>
  </si>
  <si>
    <t>JOY ALONSO</t>
  </si>
  <si>
    <t>REBEKAH JOHNSEN</t>
  </si>
  <si>
    <t>MEREDITH SANCHEZ</t>
  </si>
  <si>
    <t>CARA CAI</t>
  </si>
  <si>
    <t>NANCY GONZALEZ</t>
  </si>
  <si>
    <t>JOE PRASAD</t>
  </si>
  <si>
    <t>DOUGLAS PEREZ</t>
  </si>
  <si>
    <t>MADISON JENKINS</t>
  </si>
  <si>
    <t>ALEXANDRIA DIAZ</t>
  </si>
  <si>
    <t>RUBEN FERNANDEZ</t>
  </si>
  <si>
    <t>JAIME SANZ</t>
  </si>
  <si>
    <t>DALE CHANDER</t>
  </si>
  <si>
    <t>TONY TANG</t>
  </si>
  <si>
    <t>DARRYL XU</t>
  </si>
  <si>
    <t>JAVIER SANZ</t>
  </si>
  <si>
    <t>NICHOLE DENG</t>
  </si>
  <si>
    <t>NEIL BLANCO</t>
  </si>
  <si>
    <t>CLINTON NAVARRO</t>
  </si>
  <si>
    <t>COREY LUO</t>
  </si>
  <si>
    <t>JIMMY GOMEZ</t>
  </si>
  <si>
    <t>CHELSEA PATEL</t>
  </si>
  <si>
    <t>ALVIN WANG</t>
  </si>
  <si>
    <t>ROSA YE</t>
  </si>
  <si>
    <t>CEDRIC LIANG</t>
  </si>
  <si>
    <t>ARMANDO NAVARRO</t>
  </si>
  <si>
    <t>WALTER CARLSON</t>
  </si>
  <si>
    <t>JONATHON SUAREZ</t>
  </si>
  <si>
    <t>PHILLIP GARCIA</t>
  </si>
  <si>
    <t>TAMARA RAJE</t>
  </si>
  <si>
    <t>DARRYL LIU</t>
  </si>
  <si>
    <t>LACEY HU</t>
  </si>
  <si>
    <t>NIÑIA ANAND</t>
  </si>
  <si>
    <t>RONNIE LU</t>
  </si>
  <si>
    <t>ROY MORENO</t>
  </si>
  <si>
    <t>ADRIENNE MARTIN</t>
  </si>
  <si>
    <t>DARRELL LAL</t>
  </si>
  <si>
    <t>JAKE GAO</t>
  </si>
  <si>
    <t>SUSAN SHE</t>
  </si>
  <si>
    <t>ARTHUR MEHTA</t>
  </si>
  <si>
    <t>ERIKA ROMERO</t>
  </si>
  <si>
    <t>TABITHA MORENO</t>
  </si>
  <si>
    <t>PHIL SPENCER</t>
  </si>
  <si>
    <t>KRISTIN SHE</t>
  </si>
  <si>
    <t>DOMINIC PRASAD</t>
  </si>
  <si>
    <t>GEOFFREY FERNANDEZ</t>
  </si>
  <si>
    <t>GLORIA ALONSO</t>
  </si>
  <si>
    <t>JAY LOPEZ</t>
  </si>
  <si>
    <t>ABBY SANCHEZ</t>
  </si>
  <si>
    <t>DEVON DENG</t>
  </si>
  <si>
    <t>KATRINA CHANDE</t>
  </si>
  <si>
    <t>JAKE GUO</t>
  </si>
  <si>
    <t>TANYA JIMENEZ</t>
  </si>
  <si>
    <t>JEFFERY LU</t>
  </si>
  <si>
    <t>LINDSAY CHANDER</t>
  </si>
  <si>
    <t>COLIN ZHU</t>
  </si>
  <si>
    <t>GEORGE FERNANDEZ</t>
  </si>
  <si>
    <t>BRITTNEY ZHANG</t>
  </si>
  <si>
    <t>TAMARA SUN</t>
  </si>
  <si>
    <t>KRISTINE GILL</t>
  </si>
  <si>
    <t>MARSHALL YUAN</t>
  </si>
  <si>
    <t>JANET BROWNING</t>
  </si>
  <si>
    <t>ALEXANDRA CARTER</t>
  </si>
  <si>
    <t>KELLY RUSSELL</t>
  </si>
  <si>
    <t>CHARLES COX</t>
  </si>
  <si>
    <t>MICHAEL MARTINEZ</t>
  </si>
  <si>
    <t>SARA MORRIS</t>
  </si>
  <si>
    <t>TAMARA MA</t>
  </si>
  <si>
    <t>JAMIE HUANG</t>
  </si>
  <si>
    <t>TAYLOR MOORE</t>
  </si>
  <si>
    <t>JORDAN LONG</t>
  </si>
  <si>
    <t>ETHAN THOMPSON</t>
  </si>
  <si>
    <t>PETER RAI</t>
  </si>
  <si>
    <t>JACOB THOMAS</t>
  </si>
  <si>
    <t>STEPHANIE HILL</t>
  </si>
  <si>
    <t>NATHAN RUSSELL</t>
  </si>
  <si>
    <t>MADELINE KING</t>
  </si>
  <si>
    <t>JORDYN GONZALES</t>
  </si>
  <si>
    <t>GRANT SHE</t>
  </si>
  <si>
    <t>BETH GILL</t>
  </si>
  <si>
    <t>LAURA LIU</t>
  </si>
  <si>
    <t>DANIELLE BROOKS</t>
  </si>
  <si>
    <t>ELIJAH DIAZ</t>
  </si>
  <si>
    <t>ELIZABETH WHITE</t>
  </si>
  <si>
    <t>DALTON GONZALEZ</t>
  </si>
  <si>
    <t>KAITLIN PEREZ</t>
  </si>
  <si>
    <t>KEVIN ZHANG</t>
  </si>
  <si>
    <t>GRACE MORRIS</t>
  </si>
  <si>
    <t>ASHLEY ALEXANDER</t>
  </si>
  <si>
    <t>JACK FOSTER</t>
  </si>
  <si>
    <t>NOAH WALKER</t>
  </si>
  <si>
    <t>JACKSON CARTER</t>
  </si>
  <si>
    <t>EDUARDO SANDERS</t>
  </si>
  <si>
    <t>JESSICA ROBINSON</t>
  </si>
  <si>
    <t>JOCELYN HUGHES</t>
  </si>
  <si>
    <t>ANNE BLANCO</t>
  </si>
  <si>
    <t>JENNA KING</t>
  </si>
  <si>
    <t>KATHERINE KELLY</t>
  </si>
  <si>
    <t>ANNA SANDERS</t>
  </si>
  <si>
    <t>LAUREN GRAY</t>
  </si>
  <si>
    <t>BRITTANY DIAZ</t>
  </si>
  <si>
    <t>JACQUELINE FOSTER</t>
  </si>
  <si>
    <t>ALEXANDER JONES</t>
  </si>
  <si>
    <t>ARTHUR PERRY</t>
  </si>
  <si>
    <t>EDWARD HUGHES</t>
  </si>
  <si>
    <t>FERNANDO MILLER</t>
  </si>
  <si>
    <t>BRYCE BELL</t>
  </si>
  <si>
    <t>JASMINE RICHARDSON</t>
  </si>
  <si>
    <t>DANIELLE MURPHY</t>
  </si>
  <si>
    <t>ANGELA FLORES</t>
  </si>
  <si>
    <t>JAN EVANS</t>
  </si>
  <si>
    <t>ALEXANDER HARRIS</t>
  </si>
  <si>
    <t>DEVIN JAMES</t>
  </si>
  <si>
    <t>MARCUS WALKER</t>
  </si>
  <si>
    <t>CARLOS TURNER</t>
  </si>
  <si>
    <t>WYATT TURNER</t>
  </si>
  <si>
    <t>CESAR FERNANDEZ</t>
  </si>
  <si>
    <t>KATE TANG</t>
  </si>
  <si>
    <t>ALYSSA SANCHEZ</t>
  </si>
  <si>
    <t>TAYLOR PRICE</t>
  </si>
  <si>
    <t>STEPHANIE EVANS</t>
  </si>
  <si>
    <t>VICTORIA RIVERA</t>
  </si>
  <si>
    <t>JOE ALVAREZ</t>
  </si>
  <si>
    <t>BRAD DENG</t>
  </si>
  <si>
    <t>BRENT ZHENG</t>
  </si>
  <si>
    <t>JILLIAN RANA</t>
  </si>
  <si>
    <t>ANDRES SHEN</t>
  </si>
  <si>
    <t>PETER SHE</t>
  </si>
  <si>
    <t>RONNIE HUANG</t>
  </si>
  <si>
    <t>VIRGINIA SRINI</t>
  </si>
  <si>
    <t>COLLEEN CHAVEZ</t>
  </si>
  <si>
    <t>ADRIANA PRASAD</t>
  </si>
  <si>
    <t>LINDA DOMINGUEZ</t>
  </si>
  <si>
    <t>THEODORE RUIZ</t>
  </si>
  <si>
    <t>JESSIE YANG</t>
  </si>
  <si>
    <t>CLARENCE NARA</t>
  </si>
  <si>
    <t>RUBEN RUIZ</t>
  </si>
  <si>
    <t>JOHNNY SHE</t>
  </si>
  <si>
    <t>RAMON ZHOU</t>
  </si>
  <si>
    <t>ROGER LIU</t>
  </si>
  <si>
    <t>MADISON WASHINGTON</t>
  </si>
  <si>
    <t>KAYLA JACKSON</t>
  </si>
  <si>
    <t>SHARON NATH</t>
  </si>
  <si>
    <t>RUSSELL CARSON</t>
  </si>
  <si>
    <t>KRISTY ORTEGA</t>
  </si>
  <si>
    <t>WHITNEY PRASAD</t>
  </si>
  <si>
    <t>GRANT LAL</t>
  </si>
  <si>
    <t>MARCUS WHITE</t>
  </si>
  <si>
    <t>DESTINY THOMPSON</t>
  </si>
  <si>
    <t>ALEXANDRIA PETERSON</t>
  </si>
  <si>
    <t>JESSICA SMITH</t>
  </si>
  <si>
    <t>RICHARD MORRIS</t>
  </si>
  <si>
    <t>SEAN CAMPBELL</t>
  </si>
  <si>
    <t>KAITLYN MARTINEZ</t>
  </si>
  <si>
    <t>MELISSA COOPER</t>
  </si>
  <si>
    <t>PRESTON MADAN</t>
  </si>
  <si>
    <t>AARON ALLEN</t>
  </si>
  <si>
    <t>BETH VAZQUEZ</t>
  </si>
  <si>
    <t>AIDAN COLEMAN</t>
  </si>
  <si>
    <t>JOSE LEE</t>
  </si>
  <si>
    <t>ALEXANDRA TAYLOR</t>
  </si>
  <si>
    <t>MARIA STEWART</t>
  </si>
  <si>
    <t>JERRY XIE</t>
  </si>
  <si>
    <t>TERRY KUMAR</t>
  </si>
  <si>
    <t>ALEX STEWART</t>
  </si>
  <si>
    <t>JESSICA MOORE</t>
  </si>
  <si>
    <t>JEREMIAH HAYES</t>
  </si>
  <si>
    <t>SETH GRAY</t>
  </si>
  <si>
    <t>JOSE LEWIS</t>
  </si>
  <si>
    <t>BLAKE EDWARDS</t>
  </si>
  <si>
    <t>ANDREA PARKER</t>
  </si>
  <si>
    <t>ETHAN SHARMA</t>
  </si>
  <si>
    <t>MEGAN CLARK</t>
  </si>
  <si>
    <t>LINDSEY CHANDE</t>
  </si>
  <si>
    <t>ANA FLORES</t>
  </si>
  <si>
    <t>JONATHAN LAL</t>
  </si>
  <si>
    <t>BRITTANY GRIFFIN</t>
  </si>
  <si>
    <t>ALEXIS LEWIS</t>
  </si>
  <si>
    <t>DEVON XIE</t>
  </si>
  <si>
    <t>JESSE WATSON</t>
  </si>
  <si>
    <t>DEVIN HAYES</t>
  </si>
  <si>
    <t>ARIANNA JENKINS</t>
  </si>
  <si>
    <t>WILLIAM ROBINSON</t>
  </si>
  <si>
    <t>LOUIS XU</t>
  </si>
  <si>
    <t>ALEXIS TAYLOR</t>
  </si>
  <si>
    <t>AMBER HALL</t>
  </si>
  <si>
    <t>DANIELLE MORRIS</t>
  </si>
  <si>
    <t>GLENN GAO</t>
  </si>
  <si>
    <t>KATELYN STEWART</t>
  </si>
  <si>
    <t>AUSTIN PERRY</t>
  </si>
  <si>
    <t>BRITTNEY ZHU</t>
  </si>
  <si>
    <t>SHELBY JAMES</t>
  </si>
  <si>
    <t>CHRISTINA MURPHY</t>
  </si>
  <si>
    <t>JOSEPH THOMPSON</t>
  </si>
  <si>
    <t>MEGAN JONES</t>
  </si>
  <si>
    <t>HANNAH BRYANT</t>
  </si>
  <si>
    <t>BRANDON JENKINS</t>
  </si>
  <si>
    <t>JACQUELINE HENDERSON</t>
  </si>
  <si>
    <t>CARLOS HERNANDEZ</t>
  </si>
  <si>
    <t>FERNANDO HUGHES</t>
  </si>
  <si>
    <t>DYLAN BUTLER</t>
  </si>
  <si>
    <t>JEREMY BAILEY</t>
  </si>
  <si>
    <t>AARON GONZALEZ</t>
  </si>
  <si>
    <t>NATALIE COLEMAN</t>
  </si>
  <si>
    <t>NATALIE CLARK</t>
  </si>
  <si>
    <t>SETH CARTER</t>
  </si>
  <si>
    <t>CARLOS SANDERS</t>
  </si>
  <si>
    <t>IAN MILLER</t>
  </si>
  <si>
    <t>NICOLE STEWART</t>
  </si>
  <si>
    <t>JORDAN NELSON</t>
  </si>
  <si>
    <t>CAROLYN GUTIERREZ</t>
  </si>
  <si>
    <t>JENNY SHEN</t>
  </si>
  <si>
    <t>JORGE LI</t>
  </si>
  <si>
    <t>FRANKLIN ZHAO</t>
  </si>
  <si>
    <t>GRACE PRICE</t>
  </si>
  <si>
    <t>BONNIE KENNEDY</t>
  </si>
  <si>
    <t>JARROD FERNANDEZ</t>
  </si>
  <si>
    <t>KENDRA MORENO</t>
  </si>
  <si>
    <t>CONNOR WRIGHT</t>
  </si>
  <si>
    <t>JOE NAVARRO</t>
  </si>
  <si>
    <t>ANGELICA FLORES</t>
  </si>
  <si>
    <t>LYDIA LOPEZ</t>
  </si>
  <si>
    <t>JIMMY SUAREZ</t>
  </si>
  <si>
    <t>ROGER LIN</t>
  </si>
  <si>
    <t>FERNANDO LEE</t>
  </si>
  <si>
    <t>MACKENZIE HALL</t>
  </si>
  <si>
    <t>TABITHA RAMOS</t>
  </si>
  <si>
    <t>TERRY NATH</t>
  </si>
  <si>
    <t>GARY RUBIO</t>
  </si>
  <si>
    <t>JAMIE GUO</t>
  </si>
  <si>
    <t>RAFAEL SHE</t>
  </si>
  <si>
    <t>DIANE SANZ</t>
  </si>
  <si>
    <t>RAUL LUO</t>
  </si>
  <si>
    <t>JAY FERNANDEZ</t>
  </si>
  <si>
    <t>JAY MADAN</t>
  </si>
  <si>
    <t>RILEY REED</t>
  </si>
  <si>
    <t>RODNEY BLANCO</t>
  </si>
  <si>
    <t>ERNEST ZHU</t>
  </si>
  <si>
    <t>GEORGE GARCIA</t>
  </si>
  <si>
    <t>ALBERT SANZ</t>
  </si>
  <si>
    <t>KELSEY NATH</t>
  </si>
  <si>
    <t>KRYSTAL ZHANG</t>
  </si>
  <si>
    <t>CAROL ANN ROCKNE</t>
  </si>
  <si>
    <t>KRISTINA MEHTA</t>
  </si>
  <si>
    <t>JOE SERRANO</t>
  </si>
  <si>
    <t>JESSIE SERRANO</t>
  </si>
  <si>
    <t>GARRETT GRAY</t>
  </si>
  <si>
    <t>JEROME MARTIN</t>
  </si>
  <si>
    <t>BAILEY KING</t>
  </si>
  <si>
    <t>KELLI GAO</t>
  </si>
  <si>
    <t>DENNIS ZHAO</t>
  </si>
  <si>
    <t>DOUGLAS GONZALEZ</t>
  </si>
  <si>
    <t>ALISHA LU</t>
  </si>
  <si>
    <t>ANTONIO ALEXANDER</t>
  </si>
  <si>
    <t>KELVIN LI</t>
  </si>
  <si>
    <t>DEBORAH ANAND</t>
  </si>
  <si>
    <t>DENISE PATEL</t>
  </si>
  <si>
    <t>AMANDA SANDERS</t>
  </si>
  <si>
    <t>CATHERINE BROOKS</t>
  </si>
  <si>
    <t>ISABELLE PRICE</t>
  </si>
  <si>
    <t>SOPHIA ALLEN</t>
  </si>
  <si>
    <t>JESSICA RICHARDSON</t>
  </si>
  <si>
    <t>XAVIER COOPER</t>
  </si>
  <si>
    <t>CONNOR LI</t>
  </si>
  <si>
    <t>ROBERT KING</t>
  </si>
  <si>
    <t>KIMBERLY WATSON</t>
  </si>
  <si>
    <t>GRACE HALL</t>
  </si>
  <si>
    <t>ANGELA REED</t>
  </si>
  <si>
    <t>CHAD RAI</t>
  </si>
  <si>
    <t>AMBER CAMPBELL</t>
  </si>
  <si>
    <t>ALYSSA GRAY</t>
  </si>
  <si>
    <t>CONNOR CAMPBELL</t>
  </si>
  <si>
    <t>BLAKE WILSON</t>
  </si>
  <si>
    <t>CAMERON PERRY</t>
  </si>
  <si>
    <t>OLIVIA JOHNSON</t>
  </si>
  <si>
    <t>SIERRA EVANS</t>
  </si>
  <si>
    <t>HAILEY COOK</t>
  </si>
  <si>
    <t>NOAH GONZALES</t>
  </si>
  <si>
    <t>CHLOE HARRIS</t>
  </si>
  <si>
    <t>ALEXANDRA JONES</t>
  </si>
  <si>
    <t>ROY BLANCO</t>
  </si>
  <si>
    <t>RENEE CARLSON</t>
  </si>
  <si>
    <t>BRYCE COX</t>
  </si>
  <si>
    <t>OLIVIA MURPHY</t>
  </si>
  <si>
    <t>ANGEL BAILEY</t>
  </si>
  <si>
    <t>AUSTIN HAYES</t>
  </si>
  <si>
    <t>ANDREA TURNER</t>
  </si>
  <si>
    <t>STEPHANIE POWELL</t>
  </si>
  <si>
    <t>SCOTT RODGERS</t>
  </si>
  <si>
    <t>GINA DOMINGUEZ</t>
  </si>
  <si>
    <t>TRISHA LIU</t>
  </si>
  <si>
    <t>IOANNIS XYLARAS</t>
  </si>
  <si>
    <t>SHAWN CHANDER</t>
  </si>
  <si>
    <t>DREW XIE</t>
  </si>
  <si>
    <t>COLLEEN HARRISON</t>
  </si>
  <si>
    <t>WENDY CARLSON</t>
  </si>
  <si>
    <t>KAYLEE SANDERS</t>
  </si>
  <si>
    <t>MELISSA MORGAN</t>
  </si>
  <si>
    <t>TERRANCE MALHOTRA</t>
  </si>
  <si>
    <t>LAWRENCE GILL</t>
  </si>
  <si>
    <t>SHARON RAI</t>
  </si>
  <si>
    <t>VALERIE SHE</t>
  </si>
  <si>
    <t>LOUIS ZHANG</t>
  </si>
  <si>
    <t>RAYMOND ARTHUR</t>
  </si>
  <si>
    <t>AUSTIN WALKER</t>
  </si>
  <si>
    <t>GARY MUNOZ</t>
  </si>
  <si>
    <t>KELVIN ZHOU</t>
  </si>
  <si>
    <t>FRANKLIN CHANDE</t>
  </si>
  <si>
    <t>JENNY RAJE</t>
  </si>
  <si>
    <t>GERALD MEHTA</t>
  </si>
  <si>
    <t>KENNETH DENG</t>
  </si>
  <si>
    <t>CESAR CHANDRA</t>
  </si>
  <si>
    <t>HUNTER YANG</t>
  </si>
  <si>
    <t>ANNA WATSON</t>
  </si>
  <si>
    <t>JILL ORTEGA</t>
  </si>
  <si>
    <t>BETH RUBIO</t>
  </si>
  <si>
    <t>CESAR MEHTA</t>
  </si>
  <si>
    <t>CHRISTOPHER THOMAS</t>
  </si>
  <si>
    <t>TAMARA YE</t>
  </si>
  <si>
    <t>DAWN RAJI</t>
  </si>
  <si>
    <t>DARREN MALHOTRA</t>
  </si>
  <si>
    <t>MINDY XU</t>
  </si>
  <si>
    <t>KRISTINA LOPEZ</t>
  </si>
  <si>
    <t>GINA SUAREZ</t>
  </si>
  <si>
    <t>TASHA KUMAR</t>
  </si>
  <si>
    <t>CHARLES GARCIA</t>
  </si>
  <si>
    <t>LUIS LI</t>
  </si>
  <si>
    <t>DARRELL RAJE</t>
  </si>
  <si>
    <t>VERONICA KAPOOR</t>
  </si>
  <si>
    <t>DANA GUTIERREZ</t>
  </si>
  <si>
    <t>STEPHANIE RUSSELL</t>
  </si>
  <si>
    <t>JAVIER SERRANO</t>
  </si>
  <si>
    <t>ROY CARLSON</t>
  </si>
  <si>
    <t>KATELYN WARD</t>
  </si>
  <si>
    <t>JENNY ANDERSEN</t>
  </si>
  <si>
    <t>ETHAN MARTINEZ</t>
  </si>
  <si>
    <t>MARIAH RIVERA</t>
  </si>
  <si>
    <t>BRETT PRASAD</t>
  </si>
  <si>
    <t>STEVE ZHOU</t>
  </si>
  <si>
    <t>JAY CARLSON</t>
  </si>
  <si>
    <t>SUMMER GONZALEZ</t>
  </si>
  <si>
    <t>MONICA GARCIA</t>
  </si>
  <si>
    <t>JORGE HE</t>
  </si>
  <si>
    <t>HUNTER FOSTER</t>
  </si>
  <si>
    <t>KEVIN PHILLIPS</t>
  </si>
  <si>
    <t>BARRY FERNANDEZ</t>
  </si>
  <si>
    <t>SETH JAMES</t>
  </si>
  <si>
    <t>KATHERINE MARTIN</t>
  </si>
  <si>
    <t>BRENT WANG</t>
  </si>
  <si>
    <t>ANGELA KELLY</t>
  </si>
  <si>
    <t>HALEY SANCHEZ</t>
  </si>
  <si>
    <t>MARY HALL</t>
  </si>
  <si>
    <t>TREVOR HENDERSON</t>
  </si>
  <si>
    <t>JOSHUA HARRIS</t>
  </si>
  <si>
    <t>KARL XIE</t>
  </si>
  <si>
    <t>TRISHA XU</t>
  </si>
  <si>
    <t>KATIE SHEN</t>
  </si>
  <si>
    <t>DEANNA ASHE</t>
  </si>
  <si>
    <t>AARON ALEXANDER</t>
  </si>
  <si>
    <t>STACEY WU</t>
  </si>
  <si>
    <t>DESTINY SIMMONS</t>
  </si>
  <si>
    <t>JEREMIAH EDWARDS</t>
  </si>
  <si>
    <t>JADA RICHARDSON</t>
  </si>
  <si>
    <t>AUSTIN SIMMONS</t>
  </si>
  <si>
    <t>ALEXIS WALKER</t>
  </si>
  <si>
    <t>KATHERINE ROSS</t>
  </si>
  <si>
    <t>RACHEL JACKSON</t>
  </si>
  <si>
    <t>JULIA DAVIS</t>
  </si>
  <si>
    <t>CHRISTOPHER BROWN</t>
  </si>
  <si>
    <t>MORGAN DIAZ</t>
  </si>
  <si>
    <t>VALERIE WU</t>
  </si>
  <si>
    <t>EDGAR ARUN</t>
  </si>
  <si>
    <t>MEGAN COOK</t>
  </si>
  <si>
    <t>XAVIER GARCIA</t>
  </si>
  <si>
    <t>GLORIA BRADLEY</t>
  </si>
  <si>
    <t>TASHA ANDERSEN</t>
  </si>
  <si>
    <t>BRYCE MORGAN</t>
  </si>
  <si>
    <t>JESSE EDWARDS</t>
  </si>
  <si>
    <t>CALEB ROSS</t>
  </si>
  <si>
    <t>MARY BAKER</t>
  </si>
  <si>
    <t>NATALIE BLUE</t>
  </si>
  <si>
    <t>PIETER UITTENBOGAARD</t>
  </si>
  <si>
    <t>CRISTINA SHARMA</t>
  </si>
  <si>
    <t>TIMOTHY RAMIREZ</t>
  </si>
  <si>
    <t>COLE BELL</t>
  </si>
  <si>
    <t>RYAN LEWIS</t>
  </si>
  <si>
    <t>OSCAR BENNETT</t>
  </si>
  <si>
    <t>RUSSELL DENG</t>
  </si>
  <si>
    <t>DEVIN RAMIREZ</t>
  </si>
  <si>
    <t>SUZANNE ZHANG</t>
  </si>
  <si>
    <t>ALEX GREEN</t>
  </si>
  <si>
    <t>AMANDA TURNER</t>
  </si>
  <si>
    <t>DYLAN ALEXANDER</t>
  </si>
  <si>
    <t>MINDY NATH</t>
  </si>
  <si>
    <t>COLLEEN CHEN</t>
  </si>
  <si>
    <t>RACHEL WOOD</t>
  </si>
  <si>
    <t>JUSTIN COLEMAN</t>
  </si>
  <si>
    <t>ASHLEY RODRIGUEZ</t>
  </si>
  <si>
    <t>CHARLES WILLIAMS</t>
  </si>
  <si>
    <t>PAIGE BLUE</t>
  </si>
  <si>
    <t>SOPHIA PEREZ</t>
  </si>
  <si>
    <t>SIERRA CARTER</t>
  </si>
  <si>
    <t>JOSE YANG</t>
  </si>
  <si>
    <t>NATHAN THOMAS</t>
  </si>
  <si>
    <t>JEREMY COX</t>
  </si>
  <si>
    <t>DANNY NAVARRO</t>
  </si>
  <si>
    <t>ABIGAIL GONZALES</t>
  </si>
  <si>
    <t>JEREMIAH MITCHELL</t>
  </si>
  <si>
    <t>ADAM GONZALES</t>
  </si>
  <si>
    <t>IAN YOUNG</t>
  </si>
  <si>
    <t>XAVIER HALL</t>
  </si>
  <si>
    <t>ANNA JAMES</t>
  </si>
  <si>
    <t>KAITLYN HUGHES</t>
  </si>
  <si>
    <t>MAKAYLA KELLY</t>
  </si>
  <si>
    <t>TYLER SMITH</t>
  </si>
  <si>
    <t>AIMEE LU</t>
  </si>
  <si>
    <t>SIERRA HILL</t>
  </si>
  <si>
    <t>ASHLEE ANAND</t>
  </si>
  <si>
    <t>REGINA MARTINEZ</t>
  </si>
  <si>
    <t>ANGELICA WASHINGTON</t>
  </si>
  <si>
    <t>SAVANNAH ROBERTS</t>
  </si>
  <si>
    <t>CHLOE EVANS</t>
  </si>
  <si>
    <t>NICOLE HARRIS</t>
  </si>
  <si>
    <t>ISABELLA CAMPBELL</t>
  </si>
  <si>
    <t>MARIA GONZALEZ</t>
  </si>
  <si>
    <t>MELISSA FOSTER</t>
  </si>
  <si>
    <t>ALLISON PHILLIPS</t>
  </si>
  <si>
    <t>AUSTIN WILLIAMS</t>
  </si>
  <si>
    <t>MELANIE GRAY</t>
  </si>
  <si>
    <t>LOUIS LU</t>
  </si>
  <si>
    <t>JULIAN PRICE</t>
  </si>
  <si>
    <t>BRIAN MURPHY</t>
  </si>
  <si>
    <t>BRIANNA RUSSELL</t>
  </si>
  <si>
    <t>JONATHON MORENO</t>
  </si>
  <si>
    <t>SETH GONZALEZ</t>
  </si>
  <si>
    <t>ALEXANDER BROWN</t>
  </si>
  <si>
    <t>ANNA JACKSON</t>
  </si>
  <si>
    <t>ISAAC SCOTT</t>
  </si>
  <si>
    <t>MARCUS POWELL</t>
  </si>
  <si>
    <t>JESSICA ANDERSON</t>
  </si>
  <si>
    <t>THOMAS JACKSON</t>
  </si>
  <si>
    <t>TREVOR BARNES</t>
  </si>
  <si>
    <t>BLAKE YOUNG</t>
  </si>
  <si>
    <t>GRACE BRYANT</t>
  </si>
  <si>
    <t>KAITLYN EDWARDS</t>
  </si>
  <si>
    <t>MORGAN WILLIAMS</t>
  </si>
  <si>
    <t>FERNANDO ADAMS</t>
  </si>
  <si>
    <t>OLIVIA PERRY</t>
  </si>
  <si>
    <t>DESTINY LEWIS</t>
  </si>
  <si>
    <t>BRIAN REED</t>
  </si>
  <si>
    <t>NATHAN JAI</t>
  </si>
  <si>
    <t>BRITTNEY CHEN</t>
  </si>
  <si>
    <t>CATHERINE REED</t>
  </si>
  <si>
    <t>BLAKE BENNETT</t>
  </si>
  <si>
    <t>JACK HERNANDEZ</t>
  </si>
  <si>
    <t>RICHARD HERNANDEZ</t>
  </si>
  <si>
    <t>LUIS GONZALEZ</t>
  </si>
  <si>
    <t>JASON PATTERSON</t>
  </si>
  <si>
    <t>ANNA RUSSELL</t>
  </si>
  <si>
    <t>NATASHA GILL</t>
  </si>
  <si>
    <t>LEE ROMERO</t>
  </si>
  <si>
    <t>ROSS RAMOS</t>
  </si>
  <si>
    <t>MEGHAN SERRANO</t>
  </si>
  <si>
    <t>DESTINY RAMIREZ</t>
  </si>
  <si>
    <t>KAITLYN WHITE</t>
  </si>
  <si>
    <t>EMMA BUTLER</t>
  </si>
  <si>
    <t>KATHERINE ROGERS</t>
  </si>
  <si>
    <t>JASON SIMMONS</t>
  </si>
  <si>
    <t>ISAIAH GRAY</t>
  </si>
  <si>
    <t>JORDAN COLLINS</t>
  </si>
  <si>
    <t>BENJAMIN RODRIGUEZ</t>
  </si>
  <si>
    <t>SYDNEY HENDERSON</t>
  </si>
  <si>
    <t>HANNAH JENKINS</t>
  </si>
  <si>
    <t>VINCENT LIANG</t>
  </si>
  <si>
    <t>MITCHELL LAL</t>
  </si>
  <si>
    <t>JORGE YANG</t>
  </si>
  <si>
    <t>ISAIAH CAMPBELL</t>
  </si>
  <si>
    <t>FELICIA MUNOZ</t>
  </si>
  <si>
    <t>KRISTOPHER VANCE</t>
  </si>
  <si>
    <t>SOPHIA YOUNG</t>
  </si>
  <si>
    <t>RICHARD JACKSON</t>
  </si>
  <si>
    <t>COLE JAMES</t>
  </si>
  <si>
    <t>DAVID JACKSON</t>
  </si>
  <si>
    <t>TAYLOR POWELL</t>
  </si>
  <si>
    <t>AMANDA BAILEY</t>
  </si>
  <si>
    <t>EVELYN SAI</t>
  </si>
  <si>
    <t>DALE GOEL</t>
  </si>
  <si>
    <t>BRUCE VAZQUEZ</t>
  </si>
  <si>
    <t>JOE VAZQUEZ</t>
  </si>
  <si>
    <t>BILLY ROMERO</t>
  </si>
  <si>
    <t>EVELYN MEHTA</t>
  </si>
  <si>
    <t>VICTORIA ALEXANDER</t>
  </si>
  <si>
    <t>MARIA BROOKS</t>
  </si>
  <si>
    <t>ALICIA GOEL</t>
  </si>
  <si>
    <t>SABRINA TORRES</t>
  </si>
  <si>
    <t>JOHNATHAN PEREZ</t>
  </si>
  <si>
    <t>MARIO RAJE</t>
  </si>
  <si>
    <t>BRENT MA</t>
  </si>
  <si>
    <t>CURTIS GAO</t>
  </si>
  <si>
    <t>MAURICE ASHE</t>
  </si>
  <si>
    <t>COREY RAJE</t>
  </si>
  <si>
    <t>JUAN SANDERS</t>
  </si>
  <si>
    <t>CHLOE TAYLOR</t>
  </si>
  <si>
    <t>NATHAN SHARMA</t>
  </si>
  <si>
    <t>NATALIE GREEN</t>
  </si>
  <si>
    <t>ANNA BARNES</t>
  </si>
  <si>
    <t>GABRIELLA HOWARD</t>
  </si>
  <si>
    <t>ROBERT SCOTT</t>
  </si>
  <si>
    <t>CHLOE ROGERS</t>
  </si>
  <si>
    <t>ALEXANDRA HUGHES</t>
  </si>
  <si>
    <t>JORGE CHEN</t>
  </si>
  <si>
    <t>ADRIAN COX</t>
  </si>
  <si>
    <t>CARA ZENG</t>
  </si>
  <si>
    <t>BARBARA DENG</t>
  </si>
  <si>
    <t>CLAYTON RAI</t>
  </si>
  <si>
    <t>JODI GOEL</t>
  </si>
  <si>
    <t>JÉSUS BLANCO</t>
  </si>
  <si>
    <t>RACHEL WALKER</t>
  </si>
  <si>
    <t>EDWIN TANG</t>
  </si>
  <si>
    <t>KELLI ANAND</t>
  </si>
  <si>
    <t>KELLI XIE</t>
  </si>
  <si>
    <t>BRYANT ARUN</t>
  </si>
  <si>
    <t>FERNANDO MARTINEZ</t>
  </si>
  <si>
    <t>BRUCE BLANCO</t>
  </si>
  <si>
    <t>ALFREDO RAMOS</t>
  </si>
  <si>
    <t>ALEXANDRA MORRIS</t>
  </si>
  <si>
    <t>ERICK SUBRAM</t>
  </si>
  <si>
    <t>MARIA BARNES</t>
  </si>
  <si>
    <t>WESLEY ZENG</t>
  </si>
  <si>
    <t>MACKENZIE NELSON</t>
  </si>
  <si>
    <t>HALEY MITCHELL</t>
  </si>
  <si>
    <t>JASMINE BRYANT</t>
  </si>
  <si>
    <t>AMY LU</t>
  </si>
  <si>
    <t>ISABEL HENDERSON</t>
  </si>
  <si>
    <t>BENJAMIN JAI</t>
  </si>
  <si>
    <t>OLIVIA RICHARDSON</t>
  </si>
  <si>
    <t>MANUEL SURI</t>
  </si>
  <si>
    <t>MELISSA GONZALES</t>
  </si>
  <si>
    <t>CARLOS GONZALEZ</t>
  </si>
  <si>
    <t>EDWARD COLEMAN</t>
  </si>
  <si>
    <t>MASON RIVERA</t>
  </si>
  <si>
    <t>EDWARD TURNER</t>
  </si>
  <si>
    <t>BLAKE MARTINEZ</t>
  </si>
  <si>
    <t>DESTINY LONG</t>
  </si>
  <si>
    <t>BRANDON WASHINGTON</t>
  </si>
  <si>
    <t>ANDREW JACKSON</t>
  </si>
  <si>
    <t>CARLOS COX</t>
  </si>
  <si>
    <t>GINA DIAZ</t>
  </si>
  <si>
    <t>AUSTIN KUMAR</t>
  </si>
  <si>
    <t>GABRIELLA MORGAN</t>
  </si>
  <si>
    <t>RICHARD REED</t>
  </si>
  <si>
    <t>JACK BUTLER</t>
  </si>
  <si>
    <t>ALEXANDER WHITE</t>
  </si>
  <si>
    <t>CASSIDY FOSTER</t>
  </si>
  <si>
    <t>JACOB DAVIS</t>
  </si>
  <si>
    <t>DAKOTA PERRY</t>
  </si>
  <si>
    <t>MADISON MARTIN</t>
  </si>
  <si>
    <t>MATTHEW JACKSON</t>
  </si>
  <si>
    <t>JESSE PETERSON</t>
  </si>
  <si>
    <t>WESLEY WANG</t>
  </si>
  <si>
    <t>JADA ROBERTS</t>
  </si>
  <si>
    <t>FRANCISCO JAVIER CASTREJÓN</t>
  </si>
  <si>
    <t>MIGUEL PHILLIPS</t>
  </si>
  <si>
    <t>CHRISTIAN ROBINSON</t>
  </si>
  <si>
    <t>MORGAN BUTLER</t>
  </si>
  <si>
    <t>MORGAN NELSON</t>
  </si>
  <si>
    <t>JOHN HARRIS</t>
  </si>
  <si>
    <t>TONY JAI</t>
  </si>
  <si>
    <t>RAKESH TANGIRALA</t>
  </si>
  <si>
    <t>ALEXA COX</t>
  </si>
  <si>
    <t>PAIGE BRADLEY</t>
  </si>
  <si>
    <t>JOSHUA ANDERSON</t>
  </si>
  <si>
    <t>LOGAN ROBINSON</t>
  </si>
  <si>
    <t>ALEXANDRIA MURPHY</t>
  </si>
  <si>
    <t>CAITLIN COX</t>
  </si>
  <si>
    <t>MATTHEW TAYLOR</t>
  </si>
  <si>
    <t>SYDNEY PARKER</t>
  </si>
  <si>
    <t>JOSEPH SMITH</t>
  </si>
  <si>
    <t>HANNAH GRIFFIN</t>
  </si>
  <si>
    <t>JENNA EDWARDS</t>
  </si>
  <si>
    <t>GABRIEL RUSSELL</t>
  </si>
  <si>
    <t>AMBER EDWARDS</t>
  </si>
  <si>
    <t>DESIREE SANZ</t>
  </si>
  <si>
    <t>TREVOR DIAZ</t>
  </si>
  <si>
    <t>CASSANDRA SRINI</t>
  </si>
  <si>
    <t>GINA CARLSON</t>
  </si>
  <si>
    <t>KEVIN PARKER</t>
  </si>
  <si>
    <t>EMMA HOWARD</t>
  </si>
  <si>
    <t>ANGELICA JENKINS</t>
  </si>
  <si>
    <t>JAMES KUMAR</t>
  </si>
  <si>
    <t>BRITTANY ALEXANDER</t>
  </si>
  <si>
    <t>SYDNEY HARRIS</t>
  </si>
  <si>
    <t>MASON ADAMS</t>
  </si>
  <si>
    <t>DESTINY JACKSON</t>
  </si>
  <si>
    <t>MARIAH JENKINS</t>
  </si>
  <si>
    <t>JAMES YOUNG</t>
  </si>
  <si>
    <t>JOAN WATSON</t>
  </si>
  <si>
    <t>LUIS PERRY</t>
  </si>
  <si>
    <t>DALTON LOPEZ</t>
  </si>
  <si>
    <t>RILEY TORRES</t>
  </si>
  <si>
    <t>TAYLOR GRAY</t>
  </si>
  <si>
    <t>THOMAS EVANS</t>
  </si>
  <si>
    <t>HAILEY BENNETT</t>
  </si>
  <si>
    <t>LUIS BAKER</t>
  </si>
  <si>
    <t>JASMINE FLORES</t>
  </si>
  <si>
    <t>ALLISON HERNANDEZ</t>
  </si>
  <si>
    <t>HAILEY GREEN</t>
  </si>
  <si>
    <t>SETH MILLER</t>
  </si>
  <si>
    <t>DALTON HALL</t>
  </si>
  <si>
    <t>VANESSA BUTLER</t>
  </si>
  <si>
    <t>RUTH FERNANDEZ</t>
  </si>
  <si>
    <t>ETHAN CHEN</t>
  </si>
  <si>
    <t>PHILLIP RODRIGUEZ</t>
  </si>
  <si>
    <t>JENNIFER MORRIS</t>
  </si>
  <si>
    <t>DAISY BLANCO</t>
  </si>
  <si>
    <t>HEATHER LIANG</t>
  </si>
  <si>
    <t>DAMIEN XIE</t>
  </si>
  <si>
    <t>DONNA TANG</t>
  </si>
  <si>
    <t>KELVIN RAJE</t>
  </si>
  <si>
    <t>GLENN SUN</t>
  </si>
  <si>
    <t>LINDSAY LAL</t>
  </si>
  <si>
    <t>BRIANNA STEWART</t>
  </si>
  <si>
    <t>ISABELLA DIAZ</t>
  </si>
  <si>
    <t>MINDY RAJI</t>
  </si>
  <si>
    <t>WILLIE LIU</t>
  </si>
  <si>
    <t>JIM RODMAN</t>
  </si>
  <si>
    <t>KENDRA BLANCO</t>
  </si>
  <si>
    <t>JESSIE GAO</t>
  </si>
  <si>
    <t>TASHA YUAN</t>
  </si>
  <si>
    <t>GEORGE MEHTA</t>
  </si>
  <si>
    <t>DUSTIN RAJI</t>
  </si>
  <si>
    <t>PATRICIA PATEL</t>
  </si>
  <si>
    <t>GEORGE MARTINEZ</t>
  </si>
  <si>
    <t>ALLISON GRAY</t>
  </si>
  <si>
    <t>CAROLINE DIAZ</t>
  </si>
  <si>
    <t>MEGAN WARD</t>
  </si>
  <si>
    <t>BRETT PATEL</t>
  </si>
  <si>
    <t>STACEY CAI</t>
  </si>
  <si>
    <t>JOHNATHAN KAPOOR</t>
  </si>
  <si>
    <t>SHEILA ROMERO</t>
  </si>
  <si>
    <t>MARTIN KAPOOR</t>
  </si>
  <si>
    <t>ALEXANDRA KING</t>
  </si>
  <si>
    <t>ERNEST HUANG</t>
  </si>
  <si>
    <t>RUTH SANCHEZ</t>
  </si>
  <si>
    <t>DESIREE BRADLEY</t>
  </si>
  <si>
    <t>KRISTEN WANG</t>
  </si>
  <si>
    <t>MOLLY SCHMIDT</t>
  </si>
  <si>
    <t>EMILY LEE</t>
  </si>
  <si>
    <t>CLAYTON ZHAO</t>
  </si>
  <si>
    <t>SHANNON JOHNSTON</t>
  </si>
  <si>
    <t>NANCY RAMAN</t>
  </si>
  <si>
    <t>MACKENZIE ROGERS</t>
  </si>
  <si>
    <t>TODD ZHANG</t>
  </si>
  <si>
    <t>KARA TANG</t>
  </si>
  <si>
    <t>JORGE LIU</t>
  </si>
  <si>
    <t>JOEL JORDAN</t>
  </si>
  <si>
    <t>ARTHUR TORRES</t>
  </si>
  <si>
    <t>KARLA ANDERSEN</t>
  </si>
  <si>
    <t>JANET RAMOS</t>
  </si>
  <si>
    <t>CARLY BECK</t>
  </si>
  <si>
    <t>JACKSON POWELL</t>
  </si>
  <si>
    <t>KYLE WANG</t>
  </si>
  <si>
    <t>DENNIS HU</t>
  </si>
  <si>
    <t>CARRIE MUNOZ</t>
  </si>
  <si>
    <t>CASEY MORENO</t>
  </si>
  <si>
    <t>HENRY SULLIVAN</t>
  </si>
  <si>
    <t>HAROLD MARTINEZ</t>
  </si>
  <si>
    <t>KEVIN YANG</t>
  </si>
  <si>
    <t>JOCELYN COLEMAN</t>
  </si>
  <si>
    <t>DONNA RAJE</t>
  </si>
  <si>
    <t>CARA HU</t>
  </si>
  <si>
    <t>FERNANDO BRYANT</t>
  </si>
  <si>
    <t>JESSIE ZHOU</t>
  </si>
  <si>
    <t>CARLA SULLIVAN</t>
  </si>
  <si>
    <t>COLIN YANG</t>
  </si>
  <si>
    <t>LINDSAY RAJE</t>
  </si>
  <si>
    <t>GREGORY SHAN</t>
  </si>
  <si>
    <t>LAURA WU</t>
  </si>
  <si>
    <t>KRISTI SERRANO</t>
  </si>
  <si>
    <t>CHLOE JOHNSON</t>
  </si>
  <si>
    <t>MARIE RUBIO</t>
  </si>
  <si>
    <t>MAURICE RAJI</t>
  </si>
  <si>
    <t>VICTORIA COOK</t>
  </si>
  <si>
    <t>MEREDITH ALONSO</t>
  </si>
  <si>
    <t>JEROME SUAREZ</t>
  </si>
  <si>
    <t>RUTH GARCIA</t>
  </si>
  <si>
    <t>DEBORAH SHAN</t>
  </si>
  <si>
    <t>RAFAEL YUAN</t>
  </si>
  <si>
    <t>JARROD SARA</t>
  </si>
  <si>
    <t>THERESA NAVARRO</t>
  </si>
  <si>
    <t>RODNEY GUTIERREZ</t>
  </si>
  <si>
    <t>BONNIE RAJE</t>
  </si>
  <si>
    <t>DIANE ALONSO</t>
  </si>
  <si>
    <t>GERALD DOMINGUEZ</t>
  </si>
  <si>
    <t>MARCUS STEWART</t>
  </si>
  <si>
    <t>LUKE COLLINS</t>
  </si>
  <si>
    <t>STEPHANIE BRYANT</t>
  </si>
  <si>
    <t>NATHAN YOUNG</t>
  </si>
  <si>
    <t>OLIVIA PATTERSON</t>
  </si>
  <si>
    <t>JOHN BROWN</t>
  </si>
  <si>
    <t>THOMAS COLLINS</t>
  </si>
  <si>
    <t>EMILY ROSS</t>
  </si>
  <si>
    <t>NOAH TURNER</t>
  </si>
  <si>
    <t>ISABELLA ROBINSON</t>
  </si>
  <si>
    <t>PATRICIA PRASAD</t>
  </si>
  <si>
    <t>PATRICK BROOKS</t>
  </si>
  <si>
    <t>XAVIER STEWART</t>
  </si>
  <si>
    <t>RYAN CHEN</t>
  </si>
  <si>
    <t>JARED BAILEY</t>
  </si>
  <si>
    <t>NATALIE RAMIREZ</t>
  </si>
  <si>
    <t>BRYAN GRAY</t>
  </si>
  <si>
    <t>TIMOTHY COOPER</t>
  </si>
  <si>
    <t>AMANDA SCOTT</t>
  </si>
  <si>
    <t>JESSICA WHITE</t>
  </si>
  <si>
    <t>TAYLOR MURPHY</t>
  </si>
  <si>
    <t>EDWARD BUTLER</t>
  </si>
  <si>
    <t>MARCUS PERRY</t>
  </si>
  <si>
    <t>BLAKE RUSSELL</t>
  </si>
  <si>
    <t>KAYLEE CAMPBELL</t>
  </si>
  <si>
    <t>XAVIER BAKER</t>
  </si>
  <si>
    <t>CHRISTINA COX</t>
  </si>
  <si>
    <t>TAYLOR DIAZ</t>
  </si>
  <si>
    <t>TAYLOR PERRY</t>
  </si>
  <si>
    <t>KAITLYN STEWART</t>
  </si>
  <si>
    <t>ISAIAH WATSON</t>
  </si>
  <si>
    <t>JAMES EVANS</t>
  </si>
  <si>
    <t>LACEY RAI</t>
  </si>
  <si>
    <t>JODI PAL</t>
  </si>
  <si>
    <t>ERIC ROTHENBERG</t>
  </si>
  <si>
    <t>RACHEL ROSS</t>
  </si>
  <si>
    <t>JULIA COX</t>
  </si>
  <si>
    <t>RONALD SANCHEZ</t>
  </si>
  <si>
    <t>FERNANDO ROSS</t>
  </si>
  <si>
    <t>DYLAN WASHINGTON</t>
  </si>
  <si>
    <t>SAMUEL BUTLER</t>
  </si>
  <si>
    <t>NATALIE MARTIN</t>
  </si>
  <si>
    <t>CARLOS PARKER</t>
  </si>
  <si>
    <t>TRINITY BAILEY</t>
  </si>
  <si>
    <t>MARTHA LIN</t>
  </si>
  <si>
    <t>DAKOTA JENKINS</t>
  </si>
  <si>
    <t>ASHLEY ANDERSON</t>
  </si>
  <si>
    <t>WALTER MORENO</t>
  </si>
  <si>
    <t>JOHN DAVIS</t>
  </si>
  <si>
    <t>AMANDA MITCHELL</t>
  </si>
  <si>
    <t>OLIVIA LEE</t>
  </si>
  <si>
    <t>MARIAH POWELL</t>
  </si>
  <si>
    <t>LUCAS NELSON</t>
  </si>
  <si>
    <t>REBECCA CAMPBELL</t>
  </si>
  <si>
    <t>STEVEN RAMIREZ</t>
  </si>
  <si>
    <t>CONNOR GREEN</t>
  </si>
  <si>
    <t>NATHANIEL TORRES</t>
  </si>
  <si>
    <t>EDUARDO SMITH</t>
  </si>
  <si>
    <t>JOHN LEWIS</t>
  </si>
  <si>
    <t>ZACHARY PERRY</t>
  </si>
  <si>
    <t>DANIEL ANDERSON</t>
  </si>
  <si>
    <t>JOSHUA BROWN</t>
  </si>
  <si>
    <t>ETHAN GONZALES</t>
  </si>
  <si>
    <t>STEFANIE SCHMIDT</t>
  </si>
  <si>
    <t>DARREN CHANDRA</t>
  </si>
  <si>
    <t>HUNTER WANG</t>
  </si>
  <si>
    <t>MARCUS SCOTT</t>
  </si>
  <si>
    <t>LIZ ANDERSON</t>
  </si>
  <si>
    <t>OSCAR ROSS</t>
  </si>
  <si>
    <t>SETH WHITE</t>
  </si>
  <si>
    <t>SHANE RODRIGUEZ</t>
  </si>
  <si>
    <t>KEVIN ROBERTS</t>
  </si>
  <si>
    <t>HALEY GONZALEZ</t>
  </si>
  <si>
    <t>DANIELLE STEWART</t>
  </si>
  <si>
    <t>DEVIN THOMPSON</t>
  </si>
  <si>
    <t>SAMUEL EVANS</t>
  </si>
  <si>
    <t>ANDRES RAJE</t>
  </si>
  <si>
    <t>EBONY SANZ</t>
  </si>
  <si>
    <t>COLIN HUANG</t>
  </si>
  <si>
    <t>KATHLEEN GILL</t>
  </si>
  <si>
    <t>CHRISTINE BECK</t>
  </si>
  <si>
    <t>HENRY KAPOOR</t>
  </si>
  <si>
    <t>KRISTINA ARUN</t>
  </si>
  <si>
    <t>CHELSEA RAY</t>
  </si>
  <si>
    <t>RICKY RUIZ</t>
  </si>
  <si>
    <t>LAWRENCE ALVAREZ</t>
  </si>
  <si>
    <t>REGINA SUBRAM</t>
  </si>
  <si>
    <t>HAILEY PERRY</t>
  </si>
  <si>
    <t>KELLIE SERRANO</t>
  </si>
  <si>
    <t>CEDRIC ZHU</t>
  </si>
  <si>
    <t>EBONY VANCE</t>
  </si>
  <si>
    <t>LINDA ROMERO</t>
  </si>
  <si>
    <t>BETH ROMERO</t>
  </si>
  <si>
    <t>ARTURO YE</t>
  </si>
  <si>
    <t>CEDRIC CHANDE</t>
  </si>
  <si>
    <t>AIMEE ZHOU</t>
  </si>
  <si>
    <t>AARON SHAN</t>
  </si>
  <si>
    <t>ANDRE KOVÁR</t>
  </si>
  <si>
    <t>JOSHUA WALKER</t>
  </si>
  <si>
    <t>SHEENA LUO</t>
  </si>
  <si>
    <t>LUIS PHILLIPS</t>
  </si>
  <si>
    <t>CAITLIN COOPER</t>
  </si>
  <si>
    <t>ALEXANDRA HOWARD</t>
  </si>
  <si>
    <t>VICTORIA GRIFFIN</t>
  </si>
  <si>
    <t>ALEX KELLY</t>
  </si>
  <si>
    <t>KAITLYN CARTER</t>
  </si>
  <si>
    <t>KATHRYN SHARMA</t>
  </si>
  <si>
    <t>JOCELYN FOSTER</t>
  </si>
  <si>
    <t>ISABELLA STEWART</t>
  </si>
  <si>
    <t>ARIANNA HOWARD</t>
  </si>
  <si>
    <t>AMANDA BARNES</t>
  </si>
  <si>
    <t>MARIAH PRICE</t>
  </si>
  <si>
    <t>CHRISTINA TORRES</t>
  </si>
  <si>
    <t>MELODY VAZQUEZ</t>
  </si>
  <si>
    <t>STEPHANIE WATSON</t>
  </si>
  <si>
    <t>JOAN MORGAN</t>
  </si>
  <si>
    <t>KATHERINE KING</t>
  </si>
  <si>
    <t>JERMAINE ARTHUR</t>
  </si>
  <si>
    <t>CHRISTIAN SIMMONS</t>
  </si>
  <si>
    <t>TAYLOR KELLY</t>
  </si>
  <si>
    <t>IAN DAVIS</t>
  </si>
  <si>
    <t>ALEX LOPEZ</t>
  </si>
  <si>
    <t>MARCUS GRIFFIN</t>
  </si>
  <si>
    <t>ALEXIA POWELL</t>
  </si>
  <si>
    <t>JESSE SANDERS</t>
  </si>
  <si>
    <t>TERESA SERRANO</t>
  </si>
  <si>
    <t>THOMAS ALEXANDER</t>
  </si>
  <si>
    <t>JONATHAN WASHINGTON</t>
  </si>
  <si>
    <t>JENNIFER KING</t>
  </si>
  <si>
    <t>LUCAS CARTER</t>
  </si>
  <si>
    <t>CHRISTIAN TAYLOR</t>
  </si>
  <si>
    <t>WYATT LOPEZ</t>
  </si>
  <si>
    <t>CHARLES MORGAN</t>
  </si>
  <si>
    <t>RACHEL THOMAS</t>
  </si>
  <si>
    <t>MICHELLE SANDERS</t>
  </si>
  <si>
    <t>CARLOS MITCHELL</t>
  </si>
  <si>
    <t>MADELINE EDWARDS</t>
  </si>
  <si>
    <t>SAMANTHA GARCIA</t>
  </si>
  <si>
    <t>NATALIE RODRIGUEZ</t>
  </si>
  <si>
    <t>ANTHONY MILLER</t>
  </si>
  <si>
    <t>BRUCE ALONSO</t>
  </si>
  <si>
    <t>HALEY LONG</t>
  </si>
  <si>
    <t>CARLY SHARMA</t>
  </si>
  <si>
    <t>SETH RAMIREZ</t>
  </si>
  <si>
    <t>MICHAEL WHITE</t>
  </si>
  <si>
    <t>KAYLA LEE</t>
  </si>
  <si>
    <t>ALAN YE</t>
  </si>
  <si>
    <t>AMANDA COLLINS</t>
  </si>
  <si>
    <t>EDUARDO WALKER</t>
  </si>
  <si>
    <t>MARCUS PEREZ</t>
  </si>
  <si>
    <t>BRIDGET PAL</t>
  </si>
  <si>
    <t>SARA GONZALEZ</t>
  </si>
  <si>
    <t>MIGUEL WILLIAMS</t>
  </si>
  <si>
    <t>KAYLA HARRISON</t>
  </si>
  <si>
    <t>RYAN PATTERSON</t>
  </si>
  <si>
    <t>HAILEY RIVERA</t>
  </si>
  <si>
    <t>GARY MARTIN</t>
  </si>
  <si>
    <t>BRENDA RANA</t>
  </si>
  <si>
    <t>EMMANUEL SUBRAM</t>
  </si>
  <si>
    <t>CLAUDIA GUO</t>
  </si>
  <si>
    <t>DAWN HU</t>
  </si>
  <si>
    <t>MATHEW MUNOZ</t>
  </si>
  <si>
    <t>PETER RAJE</t>
  </si>
  <si>
    <t>CONNOR JENKINS</t>
  </si>
  <si>
    <t>RONALD CHANDRA</t>
  </si>
  <si>
    <t>JON LI</t>
  </si>
  <si>
    <t>NICOLE RODRIGUEZ</t>
  </si>
  <si>
    <t>KATELYN TORRES</t>
  </si>
  <si>
    <t>BRANDON WILLIAMS</t>
  </si>
  <si>
    <t>JAMES LOPEZ</t>
  </si>
  <si>
    <t>JORDAN FOSTER</t>
  </si>
  <si>
    <t>JULIE JAI</t>
  </si>
  <si>
    <t>BENJAMIN ANDERSON</t>
  </si>
  <si>
    <t>BRITTNEY HE</t>
  </si>
  <si>
    <t>CALVIN SHAN</t>
  </si>
  <si>
    <t>PRESTON PRASAD</t>
  </si>
  <si>
    <t>MICHAEL ROTHKUGEL</t>
  </si>
  <si>
    <t>MARGARET LU</t>
  </si>
  <si>
    <t>TRACY ANDERSEN</t>
  </si>
  <si>
    <t>CONNOR ROSS</t>
  </si>
  <si>
    <t>GEOFFREY RODRIGUEZ</t>
  </si>
  <si>
    <t>RACHEL POWELL</t>
  </si>
  <si>
    <t>RAYMOND MADAN</t>
  </si>
  <si>
    <t>KATHLEEN RUBIO</t>
  </si>
  <si>
    <t>HANY MORCOS</t>
  </si>
  <si>
    <t>SHANNON RUIZ</t>
  </si>
  <si>
    <t>TROY MARTINEZ</t>
  </si>
  <si>
    <t>DEREK XU</t>
  </si>
  <si>
    <t>PAMELA KAPOOR</t>
  </si>
  <si>
    <t>JILLIAN RAMAN</t>
  </si>
  <si>
    <t>JILLIAN PEREZ</t>
  </si>
  <si>
    <t>JACLYN SHAN</t>
  </si>
  <si>
    <t>ANDY DIAZ</t>
  </si>
  <si>
    <t>WHITNEY MARTINEZ</t>
  </si>
  <si>
    <t>DREW XU</t>
  </si>
  <si>
    <t>KELVIN TANG</t>
  </si>
  <si>
    <t>DOUGLAS SAI</t>
  </si>
  <si>
    <t>BRENDA KAPOOR</t>
  </si>
  <si>
    <t>RUBEN GUTIERREZ</t>
  </si>
  <si>
    <t>STANLEY CHANDRA</t>
  </si>
  <si>
    <t>JIMMY RUBIO</t>
  </si>
  <si>
    <t>CHLOE JONES</t>
  </si>
  <si>
    <t>COURTNEY LOPEZ</t>
  </si>
  <si>
    <t>ALISON XIE</t>
  </si>
  <si>
    <t>JÉSUS ALONSO</t>
  </si>
  <si>
    <t>TYRONE MORENO</t>
  </si>
  <si>
    <t>JOSE SHAN</t>
  </si>
  <si>
    <t>NICOLAS PAL</t>
  </si>
  <si>
    <t>BARRY MALHOTRA</t>
  </si>
  <si>
    <t>LEE ALONSO</t>
  </si>
  <si>
    <t>KYLE YOUNG</t>
  </si>
  <si>
    <t>VINCENT LIU</t>
  </si>
  <si>
    <t>FAITH WASHINGTON</t>
  </si>
  <si>
    <t>FRANK SANZ</t>
  </si>
  <si>
    <t>YOLANDA RAJE</t>
  </si>
  <si>
    <t>JARROD RANA</t>
  </si>
  <si>
    <t>KARA RAJI</t>
  </si>
  <si>
    <t>ABIGAIL ROSS</t>
  </si>
  <si>
    <t>TIFFANY HU</t>
  </si>
  <si>
    <t>JERRY BECKER</t>
  </si>
  <si>
    <t>DAMIEN STONE</t>
  </si>
  <si>
    <t>ROY ROMERO</t>
  </si>
  <si>
    <t>PRESTON LOPEZ</t>
  </si>
  <si>
    <t>NICOLAS NARA</t>
  </si>
  <si>
    <t>MARSHALL SUTTON</t>
  </si>
  <si>
    <t>ERICA XU</t>
  </si>
  <si>
    <t>GRACE HOWARD</t>
  </si>
  <si>
    <t>LUIS ROSS</t>
  </si>
  <si>
    <t>DAVID JONES</t>
  </si>
  <si>
    <t>NOAH JOHNSON</t>
  </si>
  <si>
    <t>MISTY SHAN</t>
  </si>
  <si>
    <t>DAVID MARTINEZ</t>
  </si>
  <si>
    <t>ADRIANA ARTHUR</t>
  </si>
  <si>
    <t>THEODORE MORENO</t>
  </si>
  <si>
    <t>JOEL SUBRAM</t>
  </si>
  <si>
    <t>EDWIN LAL</t>
  </si>
  <si>
    <t>JULIA WASHINGTON</t>
  </si>
  <si>
    <t>JACKSON ALEXANDER</t>
  </si>
  <si>
    <t>RICHARD ROSS</t>
  </si>
  <si>
    <t>ERIKA ORTEGA</t>
  </si>
  <si>
    <t>PAMELA SANCHEZ</t>
  </si>
  <si>
    <t>ISABELLA WASHINGTON</t>
  </si>
  <si>
    <t>WENDY NAVARRO</t>
  </si>
  <si>
    <t>SABRINA SUAREZ</t>
  </si>
  <si>
    <t>LATOYA RAI</t>
  </si>
  <si>
    <t>DARREN SCHMIDT</t>
  </si>
  <si>
    <t>TERRY XIE</t>
  </si>
  <si>
    <t>BRUCE RAMAN</t>
  </si>
  <si>
    <t>DAMIEN LI</t>
  </si>
  <si>
    <t>CLAYTON RAJE</t>
  </si>
  <si>
    <t>MANUEL PATEL</t>
  </si>
  <si>
    <t>CLAYTON ANAND</t>
  </si>
  <si>
    <t>DARRELL ANAND</t>
  </si>
  <si>
    <t>HENRY SARA</t>
  </si>
  <si>
    <t>ROBERT HALL</t>
  </si>
  <si>
    <t>ALYSSA THOMAS</t>
  </si>
  <si>
    <t>RUBEN JIMENEZ</t>
  </si>
  <si>
    <t>ARTHUR SAI</t>
  </si>
  <si>
    <t>MAYRA SAI</t>
  </si>
  <si>
    <t>GRANT FERRIER</t>
  </si>
  <si>
    <t>ANGELA COOK</t>
  </si>
  <si>
    <t>NATALIE RUSSELL</t>
  </si>
  <si>
    <t>CHAD XU</t>
  </si>
  <si>
    <t>SHANE SUBRAM</t>
  </si>
  <si>
    <t>ROBYN DIAZ</t>
  </si>
  <si>
    <t>EBONY GOMEZ</t>
  </si>
  <si>
    <t>JESSIE MUNOZ</t>
  </si>
  <si>
    <t>BRIANA RUIZ</t>
  </si>
  <si>
    <t>TERRENCE SHAN</t>
  </si>
  <si>
    <t>WYATT FOSTER</t>
  </si>
  <si>
    <t>KELLY WEADOCK</t>
  </si>
  <si>
    <t>CAROLYN MALHOTRA</t>
  </si>
  <si>
    <t>KATRINA RAJE</t>
  </si>
  <si>
    <t>CHRISTY HU</t>
  </si>
  <si>
    <t>WESLEY LIU</t>
  </si>
  <si>
    <t>GILBERT ZENG</t>
  </si>
  <si>
    <t>LATASHA CARLSON</t>
  </si>
  <si>
    <t>KATHLEEN CARLSON</t>
  </si>
  <si>
    <t>TONYA TANG</t>
  </si>
  <si>
    <t>NEIL RAMOS</t>
  </si>
  <si>
    <t>GRETCHEN RIVAS</t>
  </si>
  <si>
    <t>JACLYN RAI</t>
  </si>
  <si>
    <t>MELINDA CARLSON</t>
  </si>
  <si>
    <t>CLAYTON WAGNER</t>
  </si>
  <si>
    <t>ISABELLA POWELL</t>
  </si>
  <si>
    <t>ALBERTO SANZ</t>
  </si>
  <si>
    <t>KRISTIN XU</t>
  </si>
  <si>
    <t>JEFFERY GUO</t>
  </si>
  <si>
    <t>TAMMY MARTINEZ</t>
  </si>
  <si>
    <t>RAYMOND KAPOOR</t>
  </si>
  <si>
    <t>DARRYL ZENG</t>
  </si>
  <si>
    <t>DREW CHANDE</t>
  </si>
  <si>
    <t>BRIAN SANCHEZ</t>
  </si>
  <si>
    <t>COLE KELLY</t>
  </si>
  <si>
    <t>LAURA LI</t>
  </si>
  <si>
    <t>HALEY YOUNG</t>
  </si>
  <si>
    <t>DESIREE JIMENEZ</t>
  </si>
  <si>
    <t>CHRISTY CAI</t>
  </si>
  <si>
    <t>NATALIE WILLIAMS</t>
  </si>
  <si>
    <t>CAROLYN ROWE</t>
  </si>
  <si>
    <t>JOSHUA JOHNSON</t>
  </si>
  <si>
    <t>JILLIAN RODRIGUEZ</t>
  </si>
  <si>
    <t>ARTURO GUO</t>
  </si>
  <si>
    <t>TASHA SHARMA</t>
  </si>
  <si>
    <t>BRETT RANA</t>
  </si>
  <si>
    <t>REBECCA HERNANDEZ</t>
  </si>
  <si>
    <t>ROGER TANG</t>
  </si>
  <si>
    <t>ABBY CHANDRA</t>
  </si>
  <si>
    <t>MARIE ALVAREZ</t>
  </si>
  <si>
    <t>XAVIER WHITE</t>
  </si>
  <si>
    <t>SANDRA LIANG</t>
  </si>
  <si>
    <t>ALBERT SUAREZ</t>
  </si>
  <si>
    <t>DARRELL JAI</t>
  </si>
  <si>
    <t>NEIL RUBIO</t>
  </si>
  <si>
    <t>NATHAN FOSTER</t>
  </si>
  <si>
    <t>DAWN PAL</t>
  </si>
  <si>
    <t>KRISTY ALONSO</t>
  </si>
  <si>
    <t>DARREN KAPOOR</t>
  </si>
  <si>
    <t>GERALD ALONSO</t>
  </si>
  <si>
    <t>RUBEN ARUN</t>
  </si>
  <si>
    <t>DARRELL BECK</t>
  </si>
  <si>
    <t>KEITH GOLDBERG</t>
  </si>
  <si>
    <t>SHARON XIE</t>
  </si>
  <si>
    <t>TERESA DOMINGUEZ</t>
  </si>
  <si>
    <t>EMILY BUTLER</t>
  </si>
  <si>
    <t>CYNTHIA SUBRAM</t>
  </si>
  <si>
    <t>CASEY ROWE</t>
  </si>
  <si>
    <t>ARTURO YUAN</t>
  </si>
  <si>
    <t>ASHLEY FOSTER</t>
  </si>
  <si>
    <t>ISAIAH RICHARDSON</t>
  </si>
  <si>
    <t>PRESTON SURI</t>
  </si>
  <si>
    <t>FRANCISCO VANCE</t>
  </si>
  <si>
    <t>APRIL ANDERSEN</t>
  </si>
  <si>
    <t>GEORGE SUBRAM</t>
  </si>
  <si>
    <t>JERRY ANDERSEN</t>
  </si>
  <si>
    <t>JACLYN KUMAR</t>
  </si>
  <si>
    <t>MARIO ANDERSEN</t>
  </si>
  <si>
    <t>BRUCE SRINI</t>
  </si>
  <si>
    <t>DIANE JIMENEZ</t>
  </si>
  <si>
    <t>MATTHEW MILLER</t>
  </si>
  <si>
    <t>CRAIG ROMERO</t>
  </si>
  <si>
    <t>ARTHUR JIMÉNEZ</t>
  </si>
  <si>
    <t>MEREDITH VANCE</t>
  </si>
  <si>
    <t>SABRINA RUBIO</t>
  </si>
  <si>
    <t>AUTUMN LIU</t>
  </si>
  <si>
    <t>BRANDI BLANCO</t>
  </si>
  <si>
    <t>MARSHALL ZENG</t>
  </si>
  <si>
    <t>ANNA MARTIN</t>
  </si>
  <si>
    <t>CASSANDRA SARA</t>
  </si>
  <si>
    <t>MAYRA RAMAN</t>
  </si>
  <si>
    <t>FREDERICK SAI</t>
  </si>
  <si>
    <t>JULIO SERRANO</t>
  </si>
  <si>
    <t>MITCHELL XIE</t>
  </si>
  <si>
    <t>AUTUMN MA</t>
  </si>
  <si>
    <t>DANNY SUAREZ</t>
  </si>
  <si>
    <t>KEITH SHAN</t>
  </si>
  <si>
    <t>JOANNA ASHE</t>
  </si>
  <si>
    <t>EUGENE SHE</t>
  </si>
  <si>
    <t>CAROLYN GARCIA</t>
  </si>
  <si>
    <t>GEOFFREY PEREZ</t>
  </si>
  <si>
    <t>CLINTON GUTIERREZ</t>
  </si>
  <si>
    <t>CAROLYN RODRIGUEZ</t>
  </si>
  <si>
    <t>JIMMY HERNANDEZ</t>
  </si>
  <si>
    <t>KAITLYN CAMPBELL</t>
  </si>
  <si>
    <t>BARBARA ZHU</t>
  </si>
  <si>
    <t>SYDNEY YOUNG</t>
  </si>
  <si>
    <t>NUAN MA</t>
  </si>
  <si>
    <t>MELODY CARLSON</t>
  </si>
  <si>
    <t>CLINTON SANDBERG</t>
  </si>
  <si>
    <t>RUBEN NAVARRO</t>
  </si>
  <si>
    <t>AIMEE WANG</t>
  </si>
  <si>
    <t>MARIE VANCE</t>
  </si>
  <si>
    <t>CONNOR NELSON</t>
  </si>
  <si>
    <t>DIANA CARLSON</t>
  </si>
  <si>
    <t>DIANE HERNANDEZ</t>
  </si>
  <si>
    <t>MICHELE KAPOOR</t>
  </si>
  <si>
    <t>LESLIE ROMERO</t>
  </si>
  <si>
    <t>SHEILA SERRANO</t>
  </si>
  <si>
    <t>MONICA PRASAD</t>
  </si>
  <si>
    <t>OMAR YE</t>
  </si>
  <si>
    <t>GARY SERRANO</t>
  </si>
  <si>
    <t>BIANCA HUANG</t>
  </si>
  <si>
    <t>CARA WANG</t>
  </si>
  <si>
    <t>LORI JIMENEZ</t>
  </si>
  <si>
    <t>CEDRIC WU</t>
  </si>
  <si>
    <t>CLIFFORD FERNANDEZ</t>
  </si>
  <si>
    <t>LUKE NELSON</t>
  </si>
  <si>
    <t>JOE SURI</t>
  </si>
  <si>
    <t>KRISTI MARTIN</t>
  </si>
  <si>
    <t>LINDSAY XU</t>
  </si>
  <si>
    <t>CASSIE SHE</t>
  </si>
  <si>
    <t>BRENDAN SHAN</t>
  </si>
  <si>
    <t>PRESTON SUBRAM</t>
  </si>
  <si>
    <t>JACQUELINE KELLY</t>
  </si>
  <si>
    <t>ROY SANCHEZ</t>
  </si>
  <si>
    <t>RUBEN HERNANDEZ</t>
  </si>
  <si>
    <t>BRUCE ARUN</t>
  </si>
  <si>
    <t>PEDRO LOPEZ</t>
  </si>
  <si>
    <t>JILL RAMOS</t>
  </si>
  <si>
    <t>CHAD LUO</t>
  </si>
  <si>
    <t>EDDIE SERRANO</t>
  </si>
  <si>
    <t>JON LIANG</t>
  </si>
  <si>
    <t>JOHNATHAN MCDONALD</t>
  </si>
  <si>
    <t>FRANKLIN ZHENG</t>
  </si>
  <si>
    <t>EVELYN PRASAD</t>
  </si>
  <si>
    <t>TERRANCE SURI</t>
  </si>
  <si>
    <t>SHEENA ANDERSEN</t>
  </si>
  <si>
    <t>KAREN LIANG</t>
  </si>
  <si>
    <t>JAMES SHARMA</t>
  </si>
  <si>
    <t>ALAN CAI</t>
  </si>
  <si>
    <t>SABRINA ALONSO</t>
  </si>
  <si>
    <t>SHEENA XU</t>
  </si>
  <si>
    <t>JAMIE VAZQUEZ</t>
  </si>
  <si>
    <t>KEITH JAI</t>
  </si>
  <si>
    <t>KRISTI CARLSON</t>
  </si>
  <si>
    <t>WALTER MUNOZ</t>
  </si>
  <si>
    <t>ELIZABETH BUTLER</t>
  </si>
  <si>
    <t>MEREDITH SURI</t>
  </si>
  <si>
    <t>MISTY CHANDE</t>
  </si>
  <si>
    <t>JACLYN TANG</t>
  </si>
  <si>
    <t>DESIREE SUAREZ</t>
  </si>
  <si>
    <t>MIRANDA BARNES</t>
  </si>
  <si>
    <t>LOUIS LI</t>
  </si>
  <si>
    <t>COLLEEN SUN</t>
  </si>
  <si>
    <t>ROBERT THOMPSON</t>
  </si>
  <si>
    <t>EBONY ARUN</t>
  </si>
  <si>
    <t>FRANK JIMENEZ</t>
  </si>
  <si>
    <t>LAWRENCE JIMENEZ</t>
  </si>
  <si>
    <t>COLIN LU</t>
  </si>
  <si>
    <t>LATOYA YUAN</t>
  </si>
  <si>
    <t>LINDSEY PAL</t>
  </si>
  <si>
    <t>DOMINIC SANCHEZ</t>
  </si>
  <si>
    <t>CATHERINE KELLY</t>
  </si>
  <si>
    <t>DIANE CARLSON</t>
  </si>
  <si>
    <t>MANUEL RANA</t>
  </si>
  <si>
    <t>TERRENCE NATH</t>
  </si>
  <si>
    <t>RACHEL JAMES</t>
  </si>
  <si>
    <t>GRACE GRAY</t>
  </si>
  <si>
    <t>LEE CARLSON</t>
  </si>
  <si>
    <t>EBONY LOPEZ</t>
  </si>
  <si>
    <t>XAVIER SMITH</t>
  </si>
  <si>
    <t>JASON EDWARDS</t>
  </si>
  <si>
    <t>TRISHA CHEN</t>
  </si>
  <si>
    <t>CLARENCE DENG</t>
  </si>
  <si>
    <t>LESLIE VAZQUEZ</t>
  </si>
  <si>
    <t>KATELYN BELL</t>
  </si>
  <si>
    <t>REBECCA SCOTT</t>
  </si>
  <si>
    <t>ALVIN ANAND</t>
  </si>
  <si>
    <t>YIROYUKI SATO</t>
  </si>
  <si>
    <t>THOMAS GARCIA</t>
  </si>
  <si>
    <t>ASHLEY JENKINS</t>
  </si>
  <si>
    <t>GINA GUTIERREZ</t>
  </si>
  <si>
    <t>JACQUELYN CASTRO</t>
  </si>
  <si>
    <t>ALISON SHARMA</t>
  </si>
  <si>
    <t>LANCE MUNOZ</t>
  </si>
  <si>
    <t>JON LIN</t>
  </si>
  <si>
    <t>GARY RUIZ</t>
  </si>
  <si>
    <t>STEVE MA</t>
  </si>
  <si>
    <t>SANDRA LIU</t>
  </si>
  <si>
    <t>SANDRA ZHANG</t>
  </si>
  <si>
    <t>MEAGAN PEREZ</t>
  </si>
  <si>
    <t>WILLIE ZHENG</t>
  </si>
  <si>
    <t>FRANCIS HERNANDEZ</t>
  </si>
  <si>
    <t>ROBIN GUTIERREZ</t>
  </si>
  <si>
    <t>CORY SARA</t>
  </si>
  <si>
    <t>KATIE SHARMA</t>
  </si>
  <si>
    <t>KAITLIN RODRIGUEZ</t>
  </si>
  <si>
    <t>KRISTINE MARTIN</t>
  </si>
  <si>
    <t>KATIE PAL</t>
  </si>
  <si>
    <t>BRENT ZENG</t>
  </si>
  <si>
    <t>RICARDO DENG</t>
  </si>
  <si>
    <t>JOHNATHAN PRASAD</t>
  </si>
  <si>
    <t>LAURA CAI</t>
  </si>
  <si>
    <t>SAVANNAH MURPHY</t>
  </si>
  <si>
    <t>BOBBY RAMAN</t>
  </si>
  <si>
    <t>CARSON RUSSELL</t>
  </si>
  <si>
    <t>LISA HU</t>
  </si>
  <si>
    <t>EDWARD CAMPBELL</t>
  </si>
  <si>
    <t>ROGER CHEN</t>
  </si>
  <si>
    <t>GARRETT REED</t>
  </si>
  <si>
    <t>JULIE XIE</t>
  </si>
  <si>
    <t>CARL LUO</t>
  </si>
  <si>
    <t>MALLORY ALVAREZ</t>
  </si>
  <si>
    <t>BRUCE RANA</t>
  </si>
  <si>
    <t>KAITLIN GONZALEZ</t>
  </si>
  <si>
    <t>CRYSTAL ZHENG</t>
  </si>
  <si>
    <t>KENNETH ANDERSEN</t>
  </si>
  <si>
    <t>RAFAEL WANG</t>
  </si>
  <si>
    <t>MACKENZIE WARD</t>
  </si>
  <si>
    <t>GILBERT NATH</t>
  </si>
  <si>
    <t>APRIL KUMAR</t>
  </si>
  <si>
    <t>BOB CHAPMAN</t>
  </si>
  <si>
    <t>RAUL RAJI</t>
  </si>
  <si>
    <t>NATASHA CARLSON</t>
  </si>
  <si>
    <t>STEVE LI</t>
  </si>
  <si>
    <t>KAYLEE PHILLIPS</t>
  </si>
  <si>
    <t>ALEX ADAMS</t>
  </si>
  <si>
    <t>BYRON DIAZ</t>
  </si>
  <si>
    <t>OMAR LI</t>
  </si>
  <si>
    <t>MASON BROOKS</t>
  </si>
  <si>
    <t>ALLISON CAMPBELL</t>
  </si>
  <si>
    <t>LUCAS RICHARDSON</t>
  </si>
  <si>
    <t>MINDY LAL</t>
  </si>
  <si>
    <t>ROBERT TAYLOR</t>
  </si>
  <si>
    <t>ANGEL ROGERS</t>
  </si>
  <si>
    <t>BRIANNA GONZALES</t>
  </si>
  <si>
    <t>MIGUEL DIAZ</t>
  </si>
  <si>
    <t>ALYSSA RAMIREZ</t>
  </si>
  <si>
    <t>AARON CAMPBELL</t>
  </si>
  <si>
    <t>AMANDA HILL</t>
  </si>
  <si>
    <t>JAMES THOMPSON</t>
  </si>
  <si>
    <t>MICHAEL CLARK</t>
  </si>
  <si>
    <t>JEREMIAH FLORES</t>
  </si>
  <si>
    <t>MARIA LOPEZ</t>
  </si>
  <si>
    <t>ROBERT PERRY</t>
  </si>
  <si>
    <t>TREVOR PATTERSON</t>
  </si>
  <si>
    <t>KAITLYN RODRIGUEZ</t>
  </si>
  <si>
    <t>APRIL XIE</t>
  </si>
  <si>
    <t>MEGAN JOHNSON</t>
  </si>
  <si>
    <t>BROOKE SANCHEZ</t>
  </si>
  <si>
    <t>WILLIAM WILLIAMS</t>
  </si>
  <si>
    <t>TROY RAMAN</t>
  </si>
  <si>
    <t>SHEILA GOMEZ</t>
  </si>
  <si>
    <t>TAMARA YUAN</t>
  </si>
  <si>
    <t>KARA BECKER</t>
  </si>
  <si>
    <t>CLIFFORD CHAPMAN</t>
  </si>
  <si>
    <t>NANCY ARUN</t>
  </si>
  <si>
    <t>EDWIN SUN</t>
  </si>
  <si>
    <t>CHRISTOPHER TAYLOR</t>
  </si>
  <si>
    <t>FRANCISCO SANCHEZ</t>
  </si>
  <si>
    <t>CHAD YUAN</t>
  </si>
  <si>
    <t>ANDRE SMITH</t>
  </si>
  <si>
    <t>ARMANDO GOMEZ</t>
  </si>
  <si>
    <t>RAUL CHANDE</t>
  </si>
  <si>
    <t>KARA NATH</t>
  </si>
  <si>
    <t>JILLIAN SAUNDERS</t>
  </si>
  <si>
    <t>JACLYN ZHOU</t>
  </si>
  <si>
    <t>KATHERINE FLORES</t>
  </si>
  <si>
    <t>SUMMER SULLIVAN</t>
  </si>
  <si>
    <t>LORI NAVARRO</t>
  </si>
  <si>
    <t>HECTOR MORENO</t>
  </si>
  <si>
    <t>HAROLD RODRIGUEZ</t>
  </si>
  <si>
    <t>GILBERT JAI</t>
  </si>
  <si>
    <t>RANDALL VAZQUEZ</t>
  </si>
  <si>
    <t>DARRELL LUO</t>
  </si>
  <si>
    <t>CLIFFORD SANCHEZ</t>
  </si>
  <si>
    <t>DESIREE RUBIO</t>
  </si>
  <si>
    <t>PABLO ROVIRA DIEZ</t>
  </si>
  <si>
    <t>WILLIE LU</t>
  </si>
  <si>
    <t>REGINA SAI</t>
  </si>
  <si>
    <t>PHILIP HERNANDEZ</t>
  </si>
  <si>
    <t>TARA NARA</t>
  </si>
  <si>
    <t>RAFAEL XU</t>
  </si>
  <si>
    <t>KATHLEEN ALONSO</t>
  </si>
  <si>
    <t>SHEENA PAL</t>
  </si>
  <si>
    <t>MADISON WILLIAMS</t>
  </si>
  <si>
    <t>RUTH RAMAN</t>
  </si>
  <si>
    <t>ALISON KUMAR</t>
  </si>
  <si>
    <t>ANNA ROGERS</t>
  </si>
  <si>
    <t>THERESA TORRES</t>
  </si>
  <si>
    <t>MARY ALLEN</t>
  </si>
  <si>
    <t>CANDICE LU</t>
  </si>
  <si>
    <t>DENISE VANCE</t>
  </si>
  <si>
    <t>ROBERTO MORENO</t>
  </si>
  <si>
    <t>VINCENT LI</t>
  </si>
  <si>
    <t>OLIVIA GRIFFIN</t>
  </si>
  <si>
    <t>RANDALL MORENO</t>
  </si>
  <si>
    <t>COLIN LUO</t>
  </si>
  <si>
    <t>LOUIS HE</t>
  </si>
  <si>
    <t>NICOLAS LAL</t>
  </si>
  <si>
    <t>PETER BLACK</t>
  </si>
  <si>
    <t>COREY SHE</t>
  </si>
  <si>
    <t>TIFFANY YANG</t>
  </si>
  <si>
    <t>LARRY BLANCO</t>
  </si>
  <si>
    <t>CASEY XIE</t>
  </si>
  <si>
    <t>WYATT RODRIGUEZ</t>
  </si>
  <si>
    <t>CANDICE ZHU</t>
  </si>
  <si>
    <t>MEGHAN MOYER</t>
  </si>
  <si>
    <t>MARTIN SAI</t>
  </si>
  <si>
    <t>EVELYN SURI</t>
  </si>
  <si>
    <t>JAMIE ALAN</t>
  </si>
  <si>
    <t>MICHELE JAI</t>
  </si>
  <si>
    <t>DALE NARA</t>
  </si>
  <si>
    <t>MELANIE MORGAN</t>
  </si>
  <si>
    <t>CASSIDY HENDERSON</t>
  </si>
  <si>
    <t>LATOYA JAI</t>
  </si>
  <si>
    <t>CARLA RODRIGUEZ</t>
  </si>
  <si>
    <t>CHRISTINE GOEL</t>
  </si>
  <si>
    <t>LEVI GARCIA</t>
  </si>
  <si>
    <t>CHRISTOPHER SMITH</t>
  </si>
  <si>
    <t>BRIANNA RIVERA</t>
  </si>
  <si>
    <t>STEPHANIE HERNANDEZ</t>
  </si>
  <si>
    <t>ADRIAN PETERSON</t>
  </si>
  <si>
    <t>LUKE WASHINGTON</t>
  </si>
  <si>
    <t>CARL TANG</t>
  </si>
  <si>
    <t>CHRISTY LIANG</t>
  </si>
  <si>
    <t>AARON JENKINS</t>
  </si>
  <si>
    <t>CARSON GRIFFIN</t>
  </si>
  <si>
    <t>MORGAN PATTERSON</t>
  </si>
  <si>
    <t>JUAN BAILEY</t>
  </si>
  <si>
    <t>ALLISON TORRES</t>
  </si>
  <si>
    <t>SAMANTHA RODRIGUEZ</t>
  </si>
  <si>
    <t>SAMUEL NELSON</t>
  </si>
  <si>
    <t>ALEX SANDERS</t>
  </si>
  <si>
    <t>RAMON LI</t>
  </si>
  <si>
    <t>ALVIN XU</t>
  </si>
  <si>
    <t>FERNANDO COLEMAN</t>
  </si>
  <si>
    <t>ERIKA DOMINGUEZ</t>
  </si>
  <si>
    <t>LUIS CHEN</t>
  </si>
  <si>
    <t>VICTORIA WILLIAMS</t>
  </si>
  <si>
    <t>MARTHA LU</t>
  </si>
  <si>
    <t>MEGHAN TORRES</t>
  </si>
  <si>
    <t>EVELYN SUBRAM</t>
  </si>
  <si>
    <t>ALFREDO SERRANO</t>
  </si>
  <si>
    <t>CURTIS CAI</t>
  </si>
  <si>
    <t>ARIANA HOWARD</t>
  </si>
  <si>
    <t>JESSICA KELLY</t>
  </si>
  <si>
    <t>SARA EDWARDS</t>
  </si>
  <si>
    <t>GAIL RUSSELL</t>
  </si>
  <si>
    <t>CALEB BUTLER</t>
  </si>
  <si>
    <t>RICHARD STONE</t>
  </si>
  <si>
    <t>TAYLOR WASHINGTON</t>
  </si>
  <si>
    <t>CHARLES PARKER</t>
  </si>
  <si>
    <t>ELIZABETH LEWIS</t>
  </si>
  <si>
    <t>BLAKE CLARK</t>
  </si>
  <si>
    <t>DANIEL JACKSON</t>
  </si>
  <si>
    <t>THOMAS WANG</t>
  </si>
  <si>
    <t>JENNIFER THOMAS</t>
  </si>
  <si>
    <t>SETH SCOTT</t>
  </si>
  <si>
    <t>ABIGAIL COX</t>
  </si>
  <si>
    <t>IAN COLEMAN</t>
  </si>
  <si>
    <t>LUCAS THOMPSON</t>
  </si>
  <si>
    <t>JULIA KING</t>
  </si>
  <si>
    <t>LINDA ROUSEY</t>
  </si>
  <si>
    <t>JUSTIN WALKER</t>
  </si>
  <si>
    <t>ANDREA HILL</t>
  </si>
  <si>
    <t>JULIA SMITH</t>
  </si>
  <si>
    <t>ORLANDO JIMÉNEZ</t>
  </si>
  <si>
    <t>CODY STEWART</t>
  </si>
  <si>
    <t>MACKENZIE RIVERA</t>
  </si>
  <si>
    <t>LUKE ROY</t>
  </si>
  <si>
    <t>KENDRA JIMENEZ</t>
  </si>
  <si>
    <t>HUNTER HALL</t>
  </si>
  <si>
    <t>WARREN WANG</t>
  </si>
  <si>
    <t>ANGEL TORRES</t>
  </si>
  <si>
    <t>RACHEL MORRIS</t>
  </si>
  <si>
    <t>AUSTIN MARTINEZ</t>
  </si>
  <si>
    <t>ASHLEY GARCIA</t>
  </si>
  <si>
    <t>DAVID FOSTER</t>
  </si>
  <si>
    <t>BENJAMIN THOMAS</t>
  </si>
  <si>
    <t>LUIS HALL</t>
  </si>
  <si>
    <t>NOAH COLLINS</t>
  </si>
  <si>
    <t>HANNAH GONZALES</t>
  </si>
  <si>
    <t>KAYLEE MORGAN</t>
  </si>
  <si>
    <t>SIERRA GONZALEZ</t>
  </si>
  <si>
    <t>LOGAN FOSTER</t>
  </si>
  <si>
    <t>SYDNEY JENKINS</t>
  </si>
  <si>
    <t>JADA COOPER</t>
  </si>
  <si>
    <t>HUNTER GARCIA</t>
  </si>
  <si>
    <t>JACKSON PERRY</t>
  </si>
  <si>
    <t>OLIVIA JONES</t>
  </si>
  <si>
    <t>KAYLA GARCIA</t>
  </si>
  <si>
    <t>JULIA ANDERSON</t>
  </si>
  <si>
    <t>MARIAH HAYES</t>
  </si>
  <si>
    <t>CONNOR SCOTT</t>
  </si>
  <si>
    <t>BETH DIAZ</t>
  </si>
  <si>
    <t>DEVIN PATTERSON</t>
  </si>
  <si>
    <t>AUDREY SANZ</t>
  </si>
  <si>
    <t>JOHN THOMPSON</t>
  </si>
  <si>
    <t>LAUREN RIVERA</t>
  </si>
  <si>
    <t>DEVIN RICHARDSON</t>
  </si>
  <si>
    <t>ZACHARY LEE</t>
  </si>
  <si>
    <t>HANNAH COLEMAN</t>
  </si>
  <si>
    <t>JON JAI</t>
  </si>
  <si>
    <t>CARLOS RAMIREZ</t>
  </si>
  <si>
    <t>ROBERT JACKSON</t>
  </si>
  <si>
    <t>CHLOE BAKER</t>
  </si>
  <si>
    <t>ANGELA HAYES</t>
  </si>
  <si>
    <t>ANDREA GREEN</t>
  </si>
  <si>
    <t>CONNOR WASHINGTON</t>
  </si>
  <si>
    <t>XAVIER NELSON</t>
  </si>
  <si>
    <t>WYATT BROWN</t>
  </si>
  <si>
    <t>ISABELLA CLARK</t>
  </si>
  <si>
    <t>TIMOTHY JAMES</t>
  </si>
  <si>
    <t>BAILEY CARTER</t>
  </si>
  <si>
    <t>MACKENZIE ALLEN</t>
  </si>
  <si>
    <t>MASON NELSON</t>
  </si>
  <si>
    <t>ANA COLEMAN</t>
  </si>
  <si>
    <t>ANGEL PEREZ</t>
  </si>
  <si>
    <t>JENNIFER SMITH</t>
  </si>
  <si>
    <t>VICTORIA PRICE</t>
  </si>
  <si>
    <t>HALEY BARNES</t>
  </si>
  <si>
    <t>ADAM WANG</t>
  </si>
  <si>
    <t>LOUIS LIU</t>
  </si>
  <si>
    <t>TONYA XIE</t>
  </si>
  <si>
    <t>COLIN ZENG</t>
  </si>
  <si>
    <t>TREVOR PERRY</t>
  </si>
  <si>
    <t>KRISTINA MARTINEZ</t>
  </si>
  <si>
    <t>CHRISTIAN RODRIGUEZ</t>
  </si>
  <si>
    <t>ALISHA RAJI</t>
  </si>
  <si>
    <t>ALEXIS PATTERSON</t>
  </si>
  <si>
    <t>BRYAN KELLY</t>
  </si>
  <si>
    <t>MINDY SHARMA</t>
  </si>
  <si>
    <t>JAMES COLEMAN</t>
  </si>
  <si>
    <t>MORGAN LONG</t>
  </si>
  <si>
    <t>KAREN WU</t>
  </si>
  <si>
    <t>MORGAN BAILEY</t>
  </si>
  <si>
    <t>MYA DIAZ</t>
  </si>
  <si>
    <t>GABRIELLA EVANS</t>
  </si>
  <si>
    <t>JADA NELSON</t>
  </si>
  <si>
    <t>CODY REED</t>
  </si>
  <si>
    <t>JOHNNY LUO</t>
  </si>
  <si>
    <t>ORLANDO GILL</t>
  </si>
  <si>
    <t>RICKY ROMERO</t>
  </si>
  <si>
    <t>ANGEL EVANS</t>
  </si>
  <si>
    <t>TAMMY ARTHUR</t>
  </si>
  <si>
    <t>CHARLES GRAY</t>
  </si>
  <si>
    <t>GLORIA RAMOS</t>
  </si>
  <si>
    <t>KELVIN ANDERSEN</t>
  </si>
  <si>
    <t>CINDY RANA</t>
  </si>
  <si>
    <t>MASON COLLINS</t>
  </si>
  <si>
    <t>SARAH RODRIGUEZ</t>
  </si>
  <si>
    <t>EMMANUEL MARTINEZ</t>
  </si>
  <si>
    <t>ANN PATEL</t>
  </si>
  <si>
    <t>WAYNE RAJE</t>
  </si>
  <si>
    <t>CLAYTON LIU</t>
  </si>
  <si>
    <t>STACEY ZHOU</t>
  </si>
  <si>
    <t>CARL SHARMA</t>
  </si>
  <si>
    <t>PAULA RAMOS</t>
  </si>
  <si>
    <t>ALLISON BAILEY</t>
  </si>
  <si>
    <t>REBEKAH DIAZ</t>
  </si>
  <si>
    <t>COLLEEN HUANG</t>
  </si>
  <si>
    <t>CANDACE SARA</t>
  </si>
  <si>
    <t>FRANCIS RUIZ</t>
  </si>
  <si>
    <t>BRAD CHANDER</t>
  </si>
  <si>
    <t>RICARDO ANAND</t>
  </si>
  <si>
    <t>RONNIE LIN</t>
  </si>
  <si>
    <t>NICOLE PETERSON</t>
  </si>
  <si>
    <t>ABIGAIL WOOD</t>
  </si>
  <si>
    <t>NELSON DIAZ</t>
  </si>
  <si>
    <t>NICOLE LEE</t>
  </si>
  <si>
    <t>JAMIE SUN</t>
  </si>
  <si>
    <t>GRANT BECKER</t>
  </si>
  <si>
    <t>DAWN XIE</t>
  </si>
  <si>
    <t>KELLI LIN</t>
  </si>
  <si>
    <t>CANDACE ARUN</t>
  </si>
  <si>
    <t>GABRIELLA PARKER</t>
  </si>
  <si>
    <t>ALEXIA HUGHES</t>
  </si>
  <si>
    <t>MEGAN MARTINEZ</t>
  </si>
  <si>
    <t>MASON HOWARD</t>
  </si>
  <si>
    <t>ETHAN DIAZ</t>
  </si>
  <si>
    <t>IAN HUGHES</t>
  </si>
  <si>
    <t>ADAM CAMPBELL</t>
  </si>
  <si>
    <t>ERIC POWELL</t>
  </si>
  <si>
    <t>KEVIN KING</t>
  </si>
  <si>
    <t>LISA ROY</t>
  </si>
  <si>
    <t>JULIO SANZ</t>
  </si>
  <si>
    <t>BONNIE SHEN</t>
  </si>
  <si>
    <t>TROY CHANDRA</t>
  </si>
  <si>
    <t>WESLEY LIN</t>
  </si>
  <si>
    <t>AUTUMN CHEN</t>
  </si>
  <si>
    <t>JOHNNY DENG</t>
  </si>
  <si>
    <t>ERIC ZHANG</t>
  </si>
  <si>
    <t>MARIA KELLY</t>
  </si>
  <si>
    <t>JORDAN ALEXANDER</t>
  </si>
  <si>
    <t>DALTON ROBINSON</t>
  </si>
  <si>
    <t>AARON BUTLER</t>
  </si>
  <si>
    <t>SYDNEY SANCHEZ</t>
  </si>
  <si>
    <t>RYAN BUTLER</t>
  </si>
  <si>
    <t>GABRIELLE TORRES</t>
  </si>
  <si>
    <t>ALICIA CHAPMAN</t>
  </si>
  <si>
    <t>GILBERT MA</t>
  </si>
  <si>
    <t>ISABELLA CARTER</t>
  </si>
  <si>
    <t>ASHLEY ROSS</t>
  </si>
  <si>
    <t>KAREN WOOD</t>
  </si>
  <si>
    <t>CONNOR ADAMS</t>
  </si>
  <si>
    <t>EMILY ALEXANDER</t>
  </si>
  <si>
    <t>CARLOS HALL</t>
  </si>
  <si>
    <t>JON RAJE</t>
  </si>
  <si>
    <t>KELLY FOSTER</t>
  </si>
  <si>
    <t>JADA BROOKS</t>
  </si>
  <si>
    <t>ISABELLA SANDBERG</t>
  </si>
  <si>
    <t>SAVANNAH MORGAN</t>
  </si>
  <si>
    <t>PRESTON KAPOOR</t>
  </si>
  <si>
    <t>MELANIE WARD</t>
  </si>
  <si>
    <t>GERALD MARTINEZ</t>
  </si>
  <si>
    <t>ISABELLA SMITH</t>
  </si>
  <si>
    <t>CONNOR ALEXANDER</t>
  </si>
  <si>
    <t>BRANDI SERRANO</t>
  </si>
  <si>
    <t>WHITNEY SARA</t>
  </si>
  <si>
    <t>EDWARD PRICE</t>
  </si>
  <si>
    <t>THOMAS CLARK</t>
  </si>
  <si>
    <t>IAN MORGAN</t>
  </si>
  <si>
    <t>EDWARD NELSON</t>
  </si>
  <si>
    <t>SAVANNAH COOK</t>
  </si>
  <si>
    <t>ZOE MORGAN</t>
  </si>
  <si>
    <t>BLAKE LOPEZ</t>
  </si>
  <si>
    <t>MADELINE EVANS</t>
  </si>
  <si>
    <t>JEREMY BARNES</t>
  </si>
  <si>
    <t>ANTHONY HARRIS</t>
  </si>
  <si>
    <t>JENNA NELSON</t>
  </si>
  <si>
    <t>DEVON RAHEEM</t>
  </si>
  <si>
    <t>NATHAN BRYANT</t>
  </si>
  <si>
    <t>JOCELYN ROSS</t>
  </si>
  <si>
    <t>SETH BAILEY</t>
  </si>
  <si>
    <t>WAYNE DENG</t>
  </si>
  <si>
    <t>ALVIN GOLDSTEIN</t>
  </si>
  <si>
    <t>SAMUEL SHAN</t>
  </si>
  <si>
    <t>DALTON GONZALES</t>
  </si>
  <si>
    <t>JAMIE SERRANO</t>
  </si>
  <si>
    <t>CARSON PRICE</t>
  </si>
  <si>
    <t>LUIS ALEXANDER</t>
  </si>
  <si>
    <t>JACK CARTER</t>
  </si>
  <si>
    <t>ELIZABETH SIMMONS</t>
  </si>
  <si>
    <t>KATELYN NELSON</t>
  </si>
  <si>
    <t>LOGAN ROBERTS</t>
  </si>
  <si>
    <t>MIGUEL GRIFFIN</t>
  </si>
  <si>
    <t>AUSTIN SHAN</t>
  </si>
  <si>
    <t>AUSTIN JONES</t>
  </si>
  <si>
    <t>DAVID HARRIS</t>
  </si>
  <si>
    <t>ETHAN YANG</t>
  </si>
  <si>
    <t>CAITLIN BELL</t>
  </si>
  <si>
    <t>STEPHANIE JENKINS</t>
  </si>
  <si>
    <t>MARCUS CARTER</t>
  </si>
  <si>
    <t>PATRICK WARD</t>
  </si>
  <si>
    <t>STACY RUBIO</t>
  </si>
  <si>
    <t>LUCAS GRAY</t>
  </si>
  <si>
    <t>CASSIDY ALEXANDER</t>
  </si>
  <si>
    <t>HUNTER JENKINS</t>
  </si>
  <si>
    <t>KATELYN WATSON</t>
  </si>
  <si>
    <t>ABIGAIL REED</t>
  </si>
  <si>
    <t>NOAH FOSTER</t>
  </si>
  <si>
    <t>ALFREDO MARTIN</t>
  </si>
  <si>
    <t>JOSE DIAZ</t>
  </si>
  <si>
    <t>HALEY FLORES</t>
  </si>
  <si>
    <t>MICHELLE BAILEY</t>
  </si>
  <si>
    <t>ABIGAIL COLEMAN</t>
  </si>
  <si>
    <t>BRANDON CLARK</t>
  </si>
  <si>
    <t>SUZANNE GAO</t>
  </si>
  <si>
    <t>JACQUELINE RAMIREZ</t>
  </si>
  <si>
    <t>MADISON HENDERSON</t>
  </si>
  <si>
    <t>NEIL GUTIERREZ</t>
  </si>
  <si>
    <t>COLE WARD</t>
  </si>
  <si>
    <t>JOSEPH LEWIS</t>
  </si>
  <si>
    <t>ROBERT JAI</t>
  </si>
  <si>
    <t>CARSON COLEMAN</t>
  </si>
  <si>
    <t>KAYLA GONZALES</t>
  </si>
  <si>
    <t>JAMES HUGHES</t>
  </si>
  <si>
    <t>NICHOLE RAI</t>
  </si>
  <si>
    <t>CAMERON WILSON</t>
  </si>
  <si>
    <t>BAILEY RAMIREZ</t>
  </si>
  <si>
    <t>DEVIN LONG</t>
  </si>
  <si>
    <t>DEB FOSTER</t>
  </si>
  <si>
    <t>MORGAN CLARK</t>
  </si>
  <si>
    <t>MELANIE LONG</t>
  </si>
  <si>
    <t>CHLOE TORRES</t>
  </si>
  <si>
    <t>RONALD GONZALEZ</t>
  </si>
  <si>
    <t>RANDALL GUTIERREZ</t>
  </si>
  <si>
    <t>HUNTER SMITH</t>
  </si>
  <si>
    <t>SUZANNE LI</t>
  </si>
  <si>
    <t>MICHELE LOPEZ</t>
  </si>
  <si>
    <t>CAROL PERRY</t>
  </si>
  <si>
    <t>RICHARD SANDERS</t>
  </si>
  <si>
    <t>EMMA RUSSELL</t>
  </si>
  <si>
    <t>STACEY XU</t>
  </si>
  <si>
    <t>KRYSTAL ZHU</t>
  </si>
  <si>
    <t>LARRY SERRANO</t>
  </si>
  <si>
    <t>GERALD SUBRAM</t>
  </si>
  <si>
    <t>RUBEN MADAN</t>
  </si>
  <si>
    <t>FRANKLIN BECKER</t>
  </si>
  <si>
    <t>SETH BAKER</t>
  </si>
  <si>
    <t>JOANNA ROMERO</t>
  </si>
  <si>
    <t>MORGAN BRYANT</t>
  </si>
  <si>
    <t>TIMOTHY GREEN</t>
  </si>
  <si>
    <t>FAITH WOOD</t>
  </si>
  <si>
    <t>VICTORIA HOWARD</t>
  </si>
  <si>
    <t>JONATHON MUNOZ</t>
  </si>
  <si>
    <t>SERGIO PATEL</t>
  </si>
  <si>
    <t>JAY MORENO</t>
  </si>
  <si>
    <t>KRISTI MARTINEZ</t>
  </si>
  <si>
    <t>TONI RAMAN</t>
  </si>
  <si>
    <t>KARI VANCE</t>
  </si>
  <si>
    <t>SIERRA TURNER</t>
  </si>
  <si>
    <t>GILBERT TANG</t>
  </si>
  <si>
    <t>WARREN RAI</t>
  </si>
  <si>
    <t>ALFREDO SANDBERG</t>
  </si>
  <si>
    <t>BILLY RUBIO</t>
  </si>
  <si>
    <t>GLORIA NAVARRO</t>
  </si>
  <si>
    <t>TARA LUO</t>
  </si>
  <si>
    <t>PHILLIP RAMAN</t>
  </si>
  <si>
    <t>ROSS RUBIO</t>
  </si>
  <si>
    <t>DAISY GUTIERREZ</t>
  </si>
  <si>
    <t>PATRICIA VANCE</t>
  </si>
  <si>
    <t>NAOMI ROMERO</t>
  </si>
  <si>
    <t>GARY MORENO</t>
  </si>
  <si>
    <t>MICHELE SCHMIDT</t>
  </si>
  <si>
    <t>CORY GARCIA</t>
  </si>
  <si>
    <t>BRAD RAJE</t>
  </si>
  <si>
    <t>CHRISTY CHANDER</t>
  </si>
  <si>
    <t>JEROME RUIZ</t>
  </si>
  <si>
    <t>KARA DENG</t>
  </si>
  <si>
    <t>ELIJAH BUTLER</t>
  </si>
  <si>
    <t>FRANCIS ALVAREZ</t>
  </si>
  <si>
    <t>ALLEN SURI</t>
  </si>
  <si>
    <t>MOLLY RANA</t>
  </si>
  <si>
    <t>JARROD MADAN</t>
  </si>
  <si>
    <t>GLORIA SERRANO</t>
  </si>
  <si>
    <t>KATE LAL</t>
  </si>
  <si>
    <t>NICOLE COLEMAN</t>
  </si>
  <si>
    <t>PEDRO MALHOTRA</t>
  </si>
  <si>
    <t>KRISTOPHER LOPEZ</t>
  </si>
  <si>
    <t>ALBERT NAVARRO</t>
  </si>
  <si>
    <t>DREW JAI</t>
  </si>
  <si>
    <t>CARLA MEHTA</t>
  </si>
  <si>
    <t>ERICA LIU</t>
  </si>
  <si>
    <t>SHEENA SHAN</t>
  </si>
  <si>
    <t>JERMAINE GARCIA</t>
  </si>
  <si>
    <t>CANDACE SANCHEZ</t>
  </si>
  <si>
    <t>JACQUELYN HERNANDEZ</t>
  </si>
  <si>
    <t>BRENDAN RAI</t>
  </si>
  <si>
    <t>BARRY KOVÁR</t>
  </si>
  <si>
    <t>DARRYL YANG</t>
  </si>
  <si>
    <t>RANDALL RAMOS</t>
  </si>
  <si>
    <t>JIMMY MUNOZ</t>
  </si>
  <si>
    <t>FERNANDO LEWIS</t>
  </si>
  <si>
    <t>JUSTIN FOSTER</t>
  </si>
  <si>
    <t>BENJAMIN GONZALES</t>
  </si>
  <si>
    <t>TIFFANY MA</t>
  </si>
  <si>
    <t>JORDAN GREEN</t>
  </si>
  <si>
    <t>WYATT JACKSON</t>
  </si>
  <si>
    <t>MARIAH WARD</t>
  </si>
  <si>
    <t>RACHEL RUSSELL</t>
  </si>
  <si>
    <t>AMBER ROBERTS</t>
  </si>
  <si>
    <t>JACLYN LAL</t>
  </si>
  <si>
    <t>GAVIN BRYANT</t>
  </si>
  <si>
    <t>TRINITY GRAY</t>
  </si>
  <si>
    <t>STEPHANIE FOSTER</t>
  </si>
  <si>
    <t>JENNA ROBERTS</t>
  </si>
  <si>
    <t>THEODORE MARTIN</t>
  </si>
  <si>
    <t>VANESSA COLEMAN</t>
  </si>
  <si>
    <t>TAYLOR GONZALES</t>
  </si>
  <si>
    <t>CLAYTON GOEL</t>
  </si>
  <si>
    <t>CHRISTINA REED</t>
  </si>
  <si>
    <t>MARCUS ROBERTS</t>
  </si>
  <si>
    <t>BRIANNA MOORE</t>
  </si>
  <si>
    <t>JUAN WARD</t>
  </si>
  <si>
    <t>LUKE WRIGHT</t>
  </si>
  <si>
    <t>JOSE JONES</t>
  </si>
  <si>
    <t>CHLOE PEREZ</t>
  </si>
  <si>
    <t>SARA LOPEZ</t>
  </si>
  <si>
    <t>ALEXA BELL</t>
  </si>
  <si>
    <t>JACQUELINE BELL</t>
  </si>
  <si>
    <t>MANUEL MALHOTRA</t>
  </si>
  <si>
    <t>SETH BARNES</t>
  </si>
  <si>
    <t>MELANIE HOWARD</t>
  </si>
  <si>
    <t>BRITTNEY YE</t>
  </si>
  <si>
    <t>CONNOR ROBERTS</t>
  </si>
  <si>
    <t>BRYCE TORRES</t>
  </si>
  <si>
    <t>DAVID GRIFFIN</t>
  </si>
  <si>
    <t>TABITHA BLANCO</t>
  </si>
  <si>
    <t>CALEB EDWARDS</t>
  </si>
  <si>
    <t>ETHAN WILSON</t>
  </si>
  <si>
    <t>SPENCER FOSTER</t>
  </si>
  <si>
    <t>CALEB POWELL</t>
  </si>
  <si>
    <t>WILLIAM THOMAS</t>
  </si>
  <si>
    <t>GRACE TORRES</t>
  </si>
  <si>
    <t>CARSON WOOD</t>
  </si>
  <si>
    <t>JENNIFER MILLER</t>
  </si>
  <si>
    <t>ELIJAH CARTER</t>
  </si>
  <si>
    <t>ANGELA PATTERSON</t>
  </si>
  <si>
    <t>MARIAH BROOKS</t>
  </si>
  <si>
    <t>ETHAN WINSTON</t>
  </si>
  <si>
    <t>CONNOR DIAZ</t>
  </si>
  <si>
    <t>FAITH PRICE</t>
  </si>
  <si>
    <t>JENNIFER HALL</t>
  </si>
  <si>
    <t>BAILEY ROBERTS</t>
  </si>
  <si>
    <t>THOMAS THOMAS</t>
  </si>
  <si>
    <t>FAITH JENKINS</t>
  </si>
  <si>
    <t>MARTIN SANCHEZ</t>
  </si>
  <si>
    <t>JACLYN LIANG</t>
  </si>
  <si>
    <t>CAMERON ZHANG</t>
  </si>
  <si>
    <t>ARIANNA COOK</t>
  </si>
  <si>
    <t>CHRISTIAN LEWIS</t>
  </si>
  <si>
    <t>KATHERINE RIVERA</t>
  </si>
  <si>
    <t>RICHARD LEWIS</t>
  </si>
  <si>
    <t>ANTHONY WILSON</t>
  </si>
  <si>
    <t>CHARLES COOPER</t>
  </si>
  <si>
    <t>KAYLEE PEREZ</t>
  </si>
  <si>
    <t>ALEXANDRA RODRIGUEZ</t>
  </si>
  <si>
    <t>WYATT DIAZ</t>
  </si>
  <si>
    <t>SYDNEY HOWARD</t>
  </si>
  <si>
    <t>SPENCER ALEXANDER</t>
  </si>
  <si>
    <t>LUIS BRYANT</t>
  </si>
  <si>
    <t>BLAKE BROWN</t>
  </si>
  <si>
    <t>RONNIE SUN</t>
  </si>
  <si>
    <t>KEITH NARA</t>
  </si>
  <si>
    <t>CEDRIC ZENG</t>
  </si>
  <si>
    <t>SEAN COOPER</t>
  </si>
  <si>
    <t>JULIA BELL</t>
  </si>
  <si>
    <t>JOSE ANDERSON</t>
  </si>
  <si>
    <t>AIDAN BARNES</t>
  </si>
  <si>
    <t>ZACHARY BRYANT</t>
  </si>
  <si>
    <t>HANNAH HAYES</t>
  </si>
  <si>
    <t>SARA GREEN</t>
  </si>
  <si>
    <t>JOCELYN POWELL</t>
  </si>
  <si>
    <t>GABRIELLE JENKINS</t>
  </si>
  <si>
    <t>ALLISON WATSON</t>
  </si>
  <si>
    <t>TERRY CHAMPION</t>
  </si>
  <si>
    <t>KENNETH GOEL</t>
  </si>
  <si>
    <t>EDWIN YUAN</t>
  </si>
  <si>
    <t>KARL JAI</t>
  </si>
  <si>
    <t>LESLIE JIMENEZ</t>
  </si>
  <si>
    <t>CRYSTAL ZHANG</t>
  </si>
  <si>
    <t>CHRISTINA ROGERS</t>
  </si>
  <si>
    <t>JESSICA RODRIGUEZ</t>
  </si>
  <si>
    <t>BENJAMIN LAL</t>
  </si>
  <si>
    <t>NICOLAS JAI</t>
  </si>
  <si>
    <t>CRAIG GOMEZ</t>
  </si>
  <si>
    <t>JÉSUS GILL</t>
  </si>
  <si>
    <t>JADA MORRIS</t>
  </si>
  <si>
    <t>ADRIANA RANA</t>
  </si>
  <si>
    <t>VALERIE GUO</t>
  </si>
  <si>
    <t>CEDRIC CHANDER</t>
  </si>
  <si>
    <t>ALVIN TANG</t>
  </si>
  <si>
    <t>DREW YUAN</t>
  </si>
  <si>
    <t>RICKY TORRES</t>
  </si>
  <si>
    <t>CASEY ORTEGA</t>
  </si>
  <si>
    <t>KATRINA GOEL</t>
  </si>
  <si>
    <t>HENRY SURI</t>
  </si>
  <si>
    <t>MARIAH BENNETT</t>
  </si>
  <si>
    <t>BAILEY GREEN</t>
  </si>
  <si>
    <t>ALBERT ORTEGA</t>
  </si>
  <si>
    <t>SARAH BROWN</t>
  </si>
  <si>
    <t>JESSE MORRIS</t>
  </si>
  <si>
    <t>OLIVIA SIMMONS</t>
  </si>
  <si>
    <t>SAMANTHA THOMAS</t>
  </si>
  <si>
    <t>BRANDON MARTIN</t>
  </si>
  <si>
    <t>SAVANNAH WARD</t>
  </si>
  <si>
    <t>ALYSSA ASHE</t>
  </si>
  <si>
    <t>BOBBY SAI</t>
  </si>
  <si>
    <t>ETHAN RODRIGUEZ</t>
  </si>
  <si>
    <t>GABRIELLE WATSON</t>
  </si>
  <si>
    <t>DALTON POWELL</t>
  </si>
  <si>
    <t>TRACY SHE</t>
  </si>
  <si>
    <t>LOGAN SHARMA</t>
  </si>
  <si>
    <t>JUAN RAMIREZ</t>
  </si>
  <si>
    <t>ABIGAIL SANDERS</t>
  </si>
  <si>
    <t>PAIGE GONZALES</t>
  </si>
  <si>
    <t>CHARLES MARTINEZ</t>
  </si>
  <si>
    <t>WARREN SHARMA</t>
  </si>
  <si>
    <t>HALEY MURPHY</t>
  </si>
  <si>
    <t>CASSIDY SIMMONS</t>
  </si>
  <si>
    <t>ANDREA BROOKS</t>
  </si>
  <si>
    <t>KATHERINE TORRES</t>
  </si>
  <si>
    <t>BRITTANY GONZALES</t>
  </si>
  <si>
    <t>HAILEY GRAY</t>
  </si>
  <si>
    <t>MEGAN ROSS</t>
  </si>
  <si>
    <t>JOSE PARKER</t>
  </si>
  <si>
    <t>CARMEN PATEL</t>
  </si>
  <si>
    <t>JONATHAN ROSS</t>
  </si>
  <si>
    <t>GERALD SARA</t>
  </si>
  <si>
    <t>ANGEL KING</t>
  </si>
  <si>
    <t>DEVIN ROBERTS</t>
  </si>
  <si>
    <t>RAUL JAI</t>
  </si>
  <si>
    <t>SARA CAMPBELL</t>
  </si>
  <si>
    <t>SPENCER WOOD</t>
  </si>
  <si>
    <t>TIFFANY HUANG</t>
  </si>
  <si>
    <t>MANDY YANG</t>
  </si>
  <si>
    <t>GABRIELLE CANNATA</t>
  </si>
  <si>
    <t>ARIANNA FLORES</t>
  </si>
  <si>
    <t>MADISON HARRIS</t>
  </si>
  <si>
    <t>ALEXANDRIA MORGAN</t>
  </si>
  <si>
    <t>NOAH CAMPBELL</t>
  </si>
  <si>
    <t>ALEXANDRA DIAZ</t>
  </si>
  <si>
    <t>IAN JOHNSON</t>
  </si>
  <si>
    <t>IAN SIMMONS</t>
  </si>
  <si>
    <t>GRACE GARCIA</t>
  </si>
  <si>
    <t>GRACE DIAZ</t>
  </si>
  <si>
    <t>THOMAS THOMPSON</t>
  </si>
  <si>
    <t>TIMOTHY RIVERA</t>
  </si>
  <si>
    <t>FRANCIS ALONSO</t>
  </si>
  <si>
    <t>DALE RAI</t>
  </si>
  <si>
    <t>TAYLOR WALKER</t>
  </si>
  <si>
    <t>ALEXA SANDERS</t>
  </si>
  <si>
    <t>KATELYN COX</t>
  </si>
  <si>
    <t>THERESA RUBIO</t>
  </si>
  <si>
    <t>EMMA PERRY</t>
  </si>
  <si>
    <t>ISABEL FOSTER</t>
  </si>
  <si>
    <t>XAVIER HERNANDEZ</t>
  </si>
  <si>
    <t>DERRICK MUNOZ</t>
  </si>
  <si>
    <t>WYATT HARRIS</t>
  </si>
  <si>
    <t>ASHLEY WILLIAMS</t>
  </si>
  <si>
    <t>CARLOS REED</t>
  </si>
  <si>
    <t>LOGAN JACKSON</t>
  </si>
  <si>
    <t>RAFAEL LI</t>
  </si>
  <si>
    <t>MORGAN ROBINSON</t>
  </si>
  <si>
    <t>KAITLYN LOPEZ</t>
  </si>
  <si>
    <t>LUCAS WHITE</t>
  </si>
  <si>
    <t>ALLISON CARTER</t>
  </si>
  <si>
    <t>ELIJAH WANG</t>
  </si>
  <si>
    <t>PATRICIA MALHOTRA</t>
  </si>
  <si>
    <t>JENNIFER MOORE</t>
  </si>
  <si>
    <t>MARGARET SHE</t>
  </si>
  <si>
    <t>MAKAYLA SANDERS</t>
  </si>
  <si>
    <t>ANDREA HERNANDEZ</t>
  </si>
  <si>
    <t>MADISON BROWN</t>
  </si>
  <si>
    <t>NATHAN SMITH</t>
  </si>
  <si>
    <t>NATHANIEL KELLY</t>
  </si>
  <si>
    <t>JESSE BAKER</t>
  </si>
  <si>
    <t>MARIAH RAMIREZ</t>
  </si>
  <si>
    <t>COLE WATSON</t>
  </si>
  <si>
    <t>MICHELE RUBIO</t>
  </si>
  <si>
    <t>BRANDON THOMAS</t>
  </si>
  <si>
    <t>SHEENA SHEN</t>
  </si>
  <si>
    <t>SARAH PATTERSON</t>
  </si>
  <si>
    <t>ALYSSA ROGERS</t>
  </si>
  <si>
    <t>SEAN RAMIREZ</t>
  </si>
  <si>
    <t>DANIEL THOMPSON</t>
  </si>
  <si>
    <t>EMILY GONZALES</t>
  </si>
  <si>
    <t>LOUIS SHEN</t>
  </si>
  <si>
    <t>MAURICE BLACK</t>
  </si>
  <si>
    <t>PEDRO GONZALEZ</t>
  </si>
  <si>
    <t>JARED RIVERA</t>
  </si>
  <si>
    <t>BLAKE MARTIN</t>
  </si>
  <si>
    <t>KATE GOEL</t>
  </si>
  <si>
    <t>MACKENZIE HERNANDEZ</t>
  </si>
  <si>
    <t>TABITHA RODRIGUEZ</t>
  </si>
  <si>
    <t>ALEXIS BENNETT</t>
  </si>
  <si>
    <t>REBECCA ALLEN</t>
  </si>
  <si>
    <t>SPENCER BARNES</t>
  </si>
  <si>
    <t>LAUREN GRIFFIN</t>
  </si>
  <si>
    <t>JAMES DIAZ</t>
  </si>
  <si>
    <t>RICHARD PRICE</t>
  </si>
  <si>
    <t>CASSIDY BUTLER</t>
  </si>
  <si>
    <t>KAYLEE SCOTT</t>
  </si>
  <si>
    <t>ALYSSA JAMES</t>
  </si>
  <si>
    <t>TRISTAN BENNETT</t>
  </si>
  <si>
    <t>EMMA WARD</t>
  </si>
  <si>
    <t>KELVIN GAO</t>
  </si>
  <si>
    <t>JADE SANDERS</t>
  </si>
  <si>
    <t>ANGEL COOK</t>
  </si>
  <si>
    <t>HEIDI RAMAN</t>
  </si>
  <si>
    <t>KAYLEE COOPER</t>
  </si>
  <si>
    <t>LUCAS ROBERTS</t>
  </si>
  <si>
    <t>EMILY THOMAS</t>
  </si>
  <si>
    <t>BROOKE COOK</t>
  </si>
  <si>
    <t>LUCAS RUSSELL</t>
  </si>
  <si>
    <t>KELVIN XIE</t>
  </si>
  <si>
    <t>AMANDA CAMPBELL</t>
  </si>
  <si>
    <t>AMANDA GREEN</t>
  </si>
  <si>
    <t>SYDNEY THOMPSON</t>
  </si>
  <si>
    <t>JUSTIN MILLER</t>
  </si>
  <si>
    <t>OLIVIA WILLIAMS</t>
  </si>
  <si>
    <t>ADRIAN BAILEY</t>
  </si>
  <si>
    <t>DALTON BROWN</t>
  </si>
  <si>
    <t>NOAH EDWARDS</t>
  </si>
  <si>
    <t>GABRIELLE GREEN</t>
  </si>
  <si>
    <t>JACKSON ROBERTS</t>
  </si>
  <si>
    <t>JEROME CARLSON</t>
  </si>
  <si>
    <t>WILLIE CHANDER</t>
  </si>
  <si>
    <t>CHLOE HOWARD</t>
  </si>
  <si>
    <t>PRISCILLA NATH</t>
  </si>
  <si>
    <t>CLAYTON TANG</t>
  </si>
  <si>
    <t>GREGORY YUAN</t>
  </si>
  <si>
    <t>LACEY SHE</t>
  </si>
  <si>
    <t>WARREN SHE</t>
  </si>
  <si>
    <t>RANDY ZHOU</t>
  </si>
  <si>
    <t>ABIGAIL RUSSELL</t>
  </si>
  <si>
    <t>MALLORY GUTIERREZ</t>
  </si>
  <si>
    <t>MEGAN GONZALES</t>
  </si>
  <si>
    <t>CAROLYN RANA</t>
  </si>
  <si>
    <t>BRIANA ALONSO</t>
  </si>
  <si>
    <t>YOLANDA ANAND</t>
  </si>
  <si>
    <t>PEDRO GILL</t>
  </si>
  <si>
    <t>TERRANCE GONZALEZ</t>
  </si>
  <si>
    <t>JILLIAN MEHTA</t>
  </si>
  <si>
    <t>SUSAN SUN</t>
  </si>
  <si>
    <t>KRISTI RAMAN</t>
  </si>
  <si>
    <t>MEGAN ALEXANDER</t>
  </si>
  <si>
    <t>GERALD RUIZ</t>
  </si>
  <si>
    <t>BILLY DIAZ</t>
  </si>
  <si>
    <t>STACEY MA</t>
  </si>
  <si>
    <t>LINDSAY NATH</t>
  </si>
  <si>
    <t>NEIL NAVARRO</t>
  </si>
  <si>
    <t>ERICA HE</t>
  </si>
  <si>
    <t>JAMES LONG</t>
  </si>
  <si>
    <t>KEVIN PATTERSON</t>
  </si>
  <si>
    <t>DOMINIC MADAN</t>
  </si>
  <si>
    <t>JERRY RAJE</t>
  </si>
  <si>
    <t>TODD CHOW</t>
  </si>
  <si>
    <t>STUART RAILSON</t>
  </si>
  <si>
    <t>EDUARDO JOHNSON</t>
  </si>
  <si>
    <t>STACY GUTIERREZ</t>
  </si>
  <si>
    <t>THERESA SCHMIDT</t>
  </si>
  <si>
    <t>PAULA MARTIN</t>
  </si>
  <si>
    <t>EMMANUEL SANCHEZ</t>
  </si>
  <si>
    <t>JAY DOMINGUEZ</t>
  </si>
  <si>
    <t>CURTIS LIN</t>
  </si>
  <si>
    <t>MONICA KIM</t>
  </si>
  <si>
    <t>JACQUELYN GILL</t>
  </si>
  <si>
    <t>KARI ROMERO</t>
  </si>
  <si>
    <t>MICHELE PRASAD</t>
  </si>
  <si>
    <t>SHAWNA ANAND</t>
  </si>
  <si>
    <t>MARTIN LOPEZ</t>
  </si>
  <si>
    <t>KATHRYN ANDERSEN</t>
  </si>
  <si>
    <t>SHANNON ZHU</t>
  </si>
  <si>
    <t>MICHAEL RUGGIERO</t>
  </si>
  <si>
    <t>AIMEE MA</t>
  </si>
  <si>
    <t>TINA PRASAD</t>
  </si>
  <si>
    <t>JENNY RAJI</t>
  </si>
  <si>
    <t>DEVIN ADAMS</t>
  </si>
  <si>
    <t>ALISHA LAL</t>
  </si>
  <si>
    <t>KELLIE NAVARRO</t>
  </si>
  <si>
    <t>BRANDI SUAREZ</t>
  </si>
  <si>
    <t>CEDRIC NARA</t>
  </si>
  <si>
    <t>PHILIP RUBIO</t>
  </si>
  <si>
    <t>CLARENCE XU</t>
  </si>
  <si>
    <t>BRYANT RANA</t>
  </si>
  <si>
    <t>MARC GOMEZ</t>
  </si>
  <si>
    <t>NICOLE LEWIS</t>
  </si>
  <si>
    <t>JAY RAMOS</t>
  </si>
  <si>
    <t>PATRICIA KAPOOR</t>
  </si>
  <si>
    <t>TABITHA GUTIERREZ</t>
  </si>
  <si>
    <t>JILL CARLSON</t>
  </si>
  <si>
    <t>ASHLEY WHITE</t>
  </si>
  <si>
    <t>EVAN EDWARDS</t>
  </si>
  <si>
    <t>SHEILA NAVARRO</t>
  </si>
  <si>
    <t>TIFFANY ZENG</t>
  </si>
  <si>
    <t>DAWN NARA</t>
  </si>
  <si>
    <t>JOAN HERNANDEZ</t>
  </si>
  <si>
    <t>BRANDI HERNANDEZ</t>
  </si>
  <si>
    <t>DAVID LI</t>
  </si>
  <si>
    <t>KAYLEE GONZALEZ</t>
  </si>
  <si>
    <t>ROY SUBRAM</t>
  </si>
  <si>
    <t>FRANCISCO SUBRAM</t>
  </si>
  <si>
    <t>DEVON RAJI</t>
  </si>
  <si>
    <t>MARIE VAZQUEZ</t>
  </si>
  <si>
    <t>ROBERT JONES</t>
  </si>
  <si>
    <t>ELIZABETH TAYLOR</t>
  </si>
  <si>
    <t>NATALIE JAMES</t>
  </si>
  <si>
    <t>FERNANDO JENKINS</t>
  </si>
  <si>
    <t>CHASE SANDBERG</t>
  </si>
  <si>
    <t>PEDRO HERNANDEZ</t>
  </si>
  <si>
    <t>MIRANDA SIMMONS</t>
  </si>
  <si>
    <t>ISABEL HAYES</t>
  </si>
  <si>
    <t>ALLISON WARD</t>
  </si>
  <si>
    <t>REBEKAH PEREZ</t>
  </si>
  <si>
    <t>JOAN ROSS</t>
  </si>
  <si>
    <t>COLLEEN KUMAR</t>
  </si>
  <si>
    <t>ARTHUR BLANCO</t>
  </si>
  <si>
    <t>EMILY BROWN</t>
  </si>
  <si>
    <t>TRISTAN WOOD</t>
  </si>
  <si>
    <t>JESSE EVANS</t>
  </si>
  <si>
    <t>DALTON JOHNSON</t>
  </si>
  <si>
    <t>CAROL SERRANO</t>
  </si>
  <si>
    <t>MELISSA HOWARD</t>
  </si>
  <si>
    <t>DESTINY BENNETT</t>
  </si>
  <si>
    <t>LUCAS COLLINS</t>
  </si>
  <si>
    <t>BAILEY WARD</t>
  </si>
  <si>
    <t>JUSTIN WILLIAMS</t>
  </si>
  <si>
    <t>EDUARDO COOK</t>
  </si>
  <si>
    <t>TABITHA DOMINGUEZ</t>
  </si>
  <si>
    <t>MELANIE HENDERSON</t>
  </si>
  <si>
    <t>MEREDITH BROWNING</t>
  </si>
  <si>
    <t>KARL LUO</t>
  </si>
  <si>
    <t>KAREN PERRY</t>
  </si>
  <si>
    <t>MARISSA PERRY</t>
  </si>
  <si>
    <t>MARCUS WOOD</t>
  </si>
  <si>
    <t>LEONARD KUMAR</t>
  </si>
  <si>
    <t>NICOLE MARTIN</t>
  </si>
  <si>
    <t>JENNIFER COX</t>
  </si>
  <si>
    <t>VICTORIA SIMMONS</t>
  </si>
  <si>
    <t>EMMA REED</t>
  </si>
  <si>
    <t>MORGAN ROSS</t>
  </si>
  <si>
    <t>SAVANNAH HALL</t>
  </si>
  <si>
    <t>THOMAS ROBERTS</t>
  </si>
  <si>
    <t>ALEJANDRO SHARMA</t>
  </si>
  <si>
    <t>GAIL MOORE</t>
  </si>
  <si>
    <t>JULIA ROBERTS</t>
  </si>
  <si>
    <t>CINDY MEHTA</t>
  </si>
  <si>
    <t>DAISY JIMÉNEZ</t>
  </si>
  <si>
    <t>PEARLIE RUSEK</t>
  </si>
  <si>
    <t>MICHELE DENG</t>
  </si>
  <si>
    <t>DIANE ROMERO</t>
  </si>
  <si>
    <t>ANN MADAN</t>
  </si>
  <si>
    <t>CLAYTON CHAVEZ</t>
  </si>
  <si>
    <t>ARMANDO HERNANDEZ</t>
  </si>
  <si>
    <t>ORLANDO HERNANDEZ</t>
  </si>
  <si>
    <t>LATASHA VAZQUEZ</t>
  </si>
  <si>
    <t>MARVIN VAZQUEZ</t>
  </si>
  <si>
    <t>YOLANDA ANDERSEN</t>
  </si>
  <si>
    <t>JENNY FERRIER</t>
  </si>
  <si>
    <t>JAY KAPOOR</t>
  </si>
  <si>
    <t>KATHRYN SHEN</t>
  </si>
  <si>
    <t>MALLORY BLANCO</t>
  </si>
  <si>
    <t>JIMMY DOMINGUEZ</t>
  </si>
  <si>
    <t>DAWN LIU</t>
  </si>
  <si>
    <t>CHELSEA GARCIA</t>
  </si>
  <si>
    <t>KRISTI SMITH</t>
  </si>
  <si>
    <t>JACQUELYN SERRANO</t>
  </si>
  <si>
    <t>DEVON NARA</t>
  </si>
  <si>
    <t>BETHANY RAHEEM</t>
  </si>
  <si>
    <t>ROSS SAI</t>
  </si>
  <si>
    <t>CHARLES SANDERS</t>
  </si>
  <si>
    <t>JAIME DENG</t>
  </si>
  <si>
    <t>LATOYA DENG</t>
  </si>
  <si>
    <t>JADA RIVERA</t>
  </si>
  <si>
    <t>WARREN SHAN</t>
  </si>
  <si>
    <t>MANDY SHE</t>
  </si>
  <si>
    <t>JANET VAZQUEZ</t>
  </si>
  <si>
    <t>WHITNEY SURI</t>
  </si>
  <si>
    <t>ALFREDO RUIZ</t>
  </si>
  <si>
    <t>JACQUELINE TORRES</t>
  </si>
  <si>
    <t>PHILLIP MALHOTRA</t>
  </si>
  <si>
    <t>TRACY DENG</t>
  </si>
  <si>
    <t>PHILIP GUTIERREZ</t>
  </si>
  <si>
    <t>BETH MORENO</t>
  </si>
  <si>
    <t>ISABELLA HENDERSON</t>
  </si>
  <si>
    <t>DEBORAH LAL</t>
  </si>
  <si>
    <t>GLENN LIANG</t>
  </si>
  <si>
    <t>KRISTY SUAREZ</t>
  </si>
  <si>
    <t>EDDIE TORRES</t>
  </si>
  <si>
    <t>KRISTI CHAPMAN</t>
  </si>
  <si>
    <t>THEODORE DOMINGUEZ</t>
  </si>
  <si>
    <t>ALISHA ZHAO</t>
  </si>
  <si>
    <t>ERIK JIMENEZ</t>
  </si>
  <si>
    <t>ALEJANDRO RAI</t>
  </si>
  <si>
    <t>TERESA GILL</t>
  </si>
  <si>
    <t>ALEJANDRO ZHANG</t>
  </si>
  <si>
    <t>CRAIG SANZ</t>
  </si>
  <si>
    <t>NATASHA RUIZ</t>
  </si>
  <si>
    <t>KATHRYN RAJI</t>
  </si>
  <si>
    <t>AMY GAO</t>
  </si>
  <si>
    <t>DENNIS XU</t>
  </si>
  <si>
    <t>ERIK HERNANDEZ</t>
  </si>
  <si>
    <t>JULIA BARNES</t>
  </si>
  <si>
    <t>CYNTHIA CHANDRA</t>
  </si>
  <si>
    <t>GREGORY CHANDER</t>
  </si>
  <si>
    <t>KRISTEN CHEN</t>
  </si>
  <si>
    <t>JILL NAVARRO</t>
  </si>
  <si>
    <t>MEGHAN ORTEGA</t>
  </si>
  <si>
    <t>PAMELA MEHTA</t>
  </si>
  <si>
    <t>JON NARA</t>
  </si>
  <si>
    <t>KAYLEE HERNANDEZ</t>
  </si>
  <si>
    <t>ALISHA YE</t>
  </si>
  <si>
    <t>ROSS ALVAREZ</t>
  </si>
  <si>
    <t>HENRY LOPEZ</t>
  </si>
  <si>
    <t>RICHARD PATTERSON</t>
  </si>
  <si>
    <t>REGINA MALHOTRA</t>
  </si>
  <si>
    <t>MARCUS JENKINS</t>
  </si>
  <si>
    <t>JOSE GONZALES</t>
  </si>
  <si>
    <t>MARY TURNER</t>
  </si>
  <si>
    <t>TERRENCE ANDERSEN</t>
  </si>
  <si>
    <t>SHARON SHE</t>
  </si>
  <si>
    <t>TODD SUN</t>
  </si>
  <si>
    <t>RACHEL BRYANT</t>
  </si>
  <si>
    <t>JAIME SHAN</t>
  </si>
  <si>
    <t>ETHAN WHITE</t>
  </si>
  <si>
    <t>CHRISTOPHER DAVIS</t>
  </si>
  <si>
    <t>RAFAEL CHEN</t>
  </si>
  <si>
    <t>SAMUEL CHEN</t>
  </si>
  <si>
    <t>RILEY PETERSON</t>
  </si>
  <si>
    <t>BRIDGET KENNEDY</t>
  </si>
  <si>
    <t>FRANKLIN LUO</t>
  </si>
  <si>
    <t>JODI SHEN</t>
  </si>
  <si>
    <t>LAURA GAO</t>
  </si>
  <si>
    <t>JORGE CAI</t>
  </si>
  <si>
    <t>IVAN FERNANDEZ</t>
  </si>
  <si>
    <t>MARSHALL ZHAO</t>
  </si>
  <si>
    <t>SETH CLARK</t>
  </si>
  <si>
    <t>RYAN WILSON</t>
  </si>
  <si>
    <t>GABRIELLA HALL</t>
  </si>
  <si>
    <t>ANGELA GONZALES</t>
  </si>
  <si>
    <t>ISABELLA JACKSON</t>
  </si>
  <si>
    <t>MARISSA SIMMONS</t>
  </si>
  <si>
    <t>DEVIN BROWN</t>
  </si>
  <si>
    <t>PAIGE MORRIS</t>
  </si>
  <si>
    <t>ABIGAIL BRYANT</t>
  </si>
  <si>
    <t>TRINITY COX</t>
  </si>
  <si>
    <t>CONNOR YOUNG</t>
  </si>
  <si>
    <t>CAMERON CHEN</t>
  </si>
  <si>
    <t>JASMINE SANDERS</t>
  </si>
  <si>
    <t>DAVID GONZALES</t>
  </si>
  <si>
    <t>GRACE WASHINGTON</t>
  </si>
  <si>
    <t>ALLEN PATEL</t>
  </si>
  <si>
    <t>RICHARD BAILEY</t>
  </si>
  <si>
    <t>LAUREN ROGERS</t>
  </si>
  <si>
    <t>ZACHARY BUTLER</t>
  </si>
  <si>
    <t>JAIME GOEL</t>
  </si>
  <si>
    <t>RUSSELL RAJI</t>
  </si>
  <si>
    <t>HANNAH CLARK</t>
  </si>
  <si>
    <t>ALEX HOWARD</t>
  </si>
  <si>
    <t>KYLE ROSS</t>
  </si>
  <si>
    <t>JAKE ZUKOWSKI</t>
  </si>
  <si>
    <t>JONATHAN JOHNSON</t>
  </si>
  <si>
    <t>EVAN HILL</t>
  </si>
  <si>
    <t>JENNY GOEL</t>
  </si>
  <si>
    <t>CAMERON FLORES</t>
  </si>
  <si>
    <t>JOANNA SUAREZ</t>
  </si>
  <si>
    <t>LAWRENCE CARLSON</t>
  </si>
  <si>
    <t>ROY MARTIN</t>
  </si>
  <si>
    <t>PAULA MUNOZ</t>
  </si>
  <si>
    <t>JULIA JACKSON</t>
  </si>
  <si>
    <t>SEAN JAMES</t>
  </si>
  <si>
    <t>BAILEY REED</t>
  </si>
  <si>
    <t>EDUARDO BROWN</t>
  </si>
  <si>
    <t>GABRIEL CARTER</t>
  </si>
  <si>
    <t>DEVIN RUSSELL</t>
  </si>
  <si>
    <t>TIMOTHY SANDERS</t>
  </si>
  <si>
    <t>RICHARD WASHINGTON</t>
  </si>
  <si>
    <t>PEDRO PATEL</t>
  </si>
  <si>
    <t>NELSON VAZQUEZ</t>
  </si>
  <si>
    <t>MARVIN RUBIO</t>
  </si>
  <si>
    <t>WILLIAM MARTIN</t>
  </si>
  <si>
    <t>KATHERINE PEREZ</t>
  </si>
  <si>
    <t>CAITLIN SANCHEZ</t>
  </si>
  <si>
    <t>OLIVIA CLARK</t>
  </si>
  <si>
    <t>LUCAS BARNES</t>
  </si>
  <si>
    <t>DAVID FLORES</t>
  </si>
  <si>
    <t>FRANCIS GOMEZ</t>
  </si>
  <si>
    <t>TONI MEHTA</t>
  </si>
  <si>
    <t>CHELSEA SANCHEZ</t>
  </si>
  <si>
    <t>JOAN COLEMAN</t>
  </si>
  <si>
    <t>HANNAH DIAZ</t>
  </si>
  <si>
    <t>MASON GRAY</t>
  </si>
  <si>
    <t>ALEXANDRA MILLER</t>
  </si>
  <si>
    <t>KAYLA GRIFFIN</t>
  </si>
  <si>
    <t>ANDREA YOUNG</t>
  </si>
  <si>
    <t>SYDNEY BAKER</t>
  </si>
  <si>
    <t>JARED WATSON</t>
  </si>
  <si>
    <t>BRANDON PERRY</t>
  </si>
  <si>
    <t>BRYCE COOPER</t>
  </si>
  <si>
    <t>DAVID ANDERSON</t>
  </si>
  <si>
    <t>KATHERINE BROOKS</t>
  </si>
  <si>
    <t>JOEL SCHMIDT</t>
  </si>
  <si>
    <t>FERNANDO HALL</t>
  </si>
  <si>
    <t>CAROL WHITE</t>
  </si>
  <si>
    <t>EDUARDO COX</t>
  </si>
  <si>
    <t>ALEXANDRA HERNANDEZ</t>
  </si>
  <si>
    <t>RICHARD ADAMS</t>
  </si>
  <si>
    <t>TAYLOR COOPER</t>
  </si>
  <si>
    <t>OLIVIA LONG</t>
  </si>
  <si>
    <t>MICHAEL JONES</t>
  </si>
  <si>
    <t>EDUARDO POWELL</t>
  </si>
  <si>
    <t>JONATHAN MITCHELL</t>
  </si>
  <si>
    <t>EDUARDO KING</t>
  </si>
  <si>
    <t>GABRIELLA KING</t>
  </si>
  <si>
    <t>PAIGE REED</t>
  </si>
  <si>
    <t>KATHERINE GARCIA</t>
  </si>
  <si>
    <t>LUCAS MARTIN</t>
  </si>
  <si>
    <t>DALTON ROGERS</t>
  </si>
  <si>
    <t>ROBERT LOPEZ</t>
  </si>
  <si>
    <t>SYDNEY PEREZ</t>
  </si>
  <si>
    <t>JENNIFER PARKER</t>
  </si>
  <si>
    <t>HAILEY FLORES</t>
  </si>
  <si>
    <t>JENNIFER PERRY</t>
  </si>
  <si>
    <t>JACKSON HENDERSON</t>
  </si>
  <si>
    <t>RACHEL BUTLER</t>
  </si>
  <si>
    <t>ISABELLA BAILEY</t>
  </si>
  <si>
    <t>DESIREE ALONSO</t>
  </si>
  <si>
    <t>ZACHARY GARCIA</t>
  </si>
  <si>
    <t>RACHEL WARD</t>
  </si>
  <si>
    <t>MARCUS THOMPSON</t>
  </si>
  <si>
    <t>MELISSA PERRY</t>
  </si>
  <si>
    <t>XAVIER BRYANT</t>
  </si>
  <si>
    <t>JESSICA COOK</t>
  </si>
  <si>
    <t>RACHAEL MEHTA</t>
  </si>
  <si>
    <t>XAVIER ADAMS</t>
  </si>
  <si>
    <t>LEONARD RAJI</t>
  </si>
  <si>
    <t>JULIA HERNANDEZ</t>
  </si>
  <si>
    <t>DEVIN EVANS</t>
  </si>
  <si>
    <t>ELIZABETH GRIFFIN</t>
  </si>
  <si>
    <t>ALEXANDRA BROOKS</t>
  </si>
  <si>
    <t>JAIME PAL</t>
  </si>
  <si>
    <t>MAKAYLA SANCHEZ</t>
  </si>
  <si>
    <t>NELSON ALONSO</t>
  </si>
  <si>
    <t>SUMMER PRASAD</t>
  </si>
  <si>
    <t>ZACHARY WANG</t>
  </si>
  <si>
    <t>EDUARDO KELLY</t>
  </si>
  <si>
    <t>BENJAMIN CHEN</t>
  </si>
  <si>
    <t>BRETT KAPOOR</t>
  </si>
  <si>
    <t>CANDACE PRASAD</t>
  </si>
  <si>
    <t>GREGORY SHEN</t>
  </si>
  <si>
    <t>DAMIEN LIANG</t>
  </si>
  <si>
    <t>NEIL JIMENEZ</t>
  </si>
  <si>
    <t>MARCUS KING</t>
  </si>
  <si>
    <t>ALYSSA KELLY</t>
  </si>
  <si>
    <t>YOLANDA YUAN</t>
  </si>
  <si>
    <t>STEVE CAI</t>
  </si>
  <si>
    <t>JAMIE ZHENG</t>
  </si>
  <si>
    <t>MARIA RICHARDSON</t>
  </si>
  <si>
    <t>AMBER PHILLIPS</t>
  </si>
  <si>
    <t>DAVID DAVIS</t>
  </si>
  <si>
    <t>ALEX RICHARDSON</t>
  </si>
  <si>
    <t>RACHEL CLARK</t>
  </si>
  <si>
    <t>BRAD YUAN</t>
  </si>
  <si>
    <t>MORGAN SCOTT</t>
  </si>
  <si>
    <t>DESTINY MORRIS</t>
  </si>
  <si>
    <t>AARON PEREZ</t>
  </si>
  <si>
    <t>KATHERINE GRAY</t>
  </si>
  <si>
    <t>COLLEEN YANG</t>
  </si>
  <si>
    <t>ERICA WANG</t>
  </si>
  <si>
    <t>JENNY LI</t>
  </si>
  <si>
    <t>CYNTHIA MARTINEZ</t>
  </si>
  <si>
    <t>MEREDITH GONZALEZ</t>
  </si>
  <si>
    <t>CESAR SARA</t>
  </si>
  <si>
    <t>BIANCA CAI</t>
  </si>
  <si>
    <t>MICAH LU</t>
  </si>
  <si>
    <t>JOY DOMINGUEZ</t>
  </si>
  <si>
    <t>ALEJANDRO YANG</t>
  </si>
  <si>
    <t>MEGHAN SUAREZ</t>
  </si>
  <si>
    <t>JESSICA BELL</t>
  </si>
  <si>
    <t>ABBY MEHTA</t>
  </si>
  <si>
    <t>JOE SRINI</t>
  </si>
  <si>
    <t>GARY ROMERO</t>
  </si>
  <si>
    <t>MADELINE PARKER</t>
  </si>
  <si>
    <t>BENJAMIN JONES</t>
  </si>
  <si>
    <t>JEREMY CARTER</t>
  </si>
  <si>
    <t>CONNOR HENDERSON</t>
  </si>
  <si>
    <t>JONATHAN FOSTER</t>
  </si>
  <si>
    <t>HANNAH RUSSELL</t>
  </si>
  <si>
    <t>SARAH BARNES</t>
  </si>
  <si>
    <t>LINDA HERNANDEZ</t>
  </si>
  <si>
    <t>CARLOS RICHARDSON</t>
  </si>
  <si>
    <t>JACK ADAMS</t>
  </si>
  <si>
    <t>HENRY ZIMMERMAN</t>
  </si>
  <si>
    <t>TONI GARCIA</t>
  </si>
  <si>
    <t>BRUCE SAI</t>
  </si>
  <si>
    <t>PHILIP ROMERO</t>
  </si>
  <si>
    <t>FRANCIS ROMERO</t>
  </si>
  <si>
    <t>LARRY DOMINGUEZ</t>
  </si>
  <si>
    <t>FRANK HERNANDEZ</t>
  </si>
  <si>
    <t>DAVID LEE</t>
  </si>
  <si>
    <t>MARTHA YE</t>
  </si>
  <si>
    <t>LINDSEY LUO</t>
  </si>
  <si>
    <t>ROBERTO DIAZ</t>
  </si>
  <si>
    <t>ALISHA ZHENG</t>
  </si>
  <si>
    <t>DUSTIN XIE</t>
  </si>
  <si>
    <t>BOBBY SAUNDERS</t>
  </si>
  <si>
    <t>CYNTHIA RODRIGUEZ</t>
  </si>
  <si>
    <t>NANCY SANCHEZ</t>
  </si>
  <si>
    <t>CANDICE LIANG</t>
  </si>
  <si>
    <t>CEDRIC SHEN</t>
  </si>
  <si>
    <t>MARTHA YANG</t>
  </si>
  <si>
    <t>RICHARD GRAY</t>
  </si>
  <si>
    <t>KARA XU</t>
  </si>
  <si>
    <t>JAY PATEL</t>
  </si>
  <si>
    <t>SABRINA RUIZ</t>
  </si>
  <si>
    <t>SAMUEL LAL</t>
  </si>
  <si>
    <t>MARCUS HOWARD</t>
  </si>
  <si>
    <t>DYLAN POWELL</t>
  </si>
  <si>
    <t>CHRISTIAN BRYANT</t>
  </si>
  <si>
    <t>JUHA-PEKKA POSTI</t>
  </si>
  <si>
    <t>BRANDON SHARMA</t>
  </si>
  <si>
    <t>BENJAMIN KUMAR</t>
  </si>
  <si>
    <t>ANGEL HILL</t>
  </si>
  <si>
    <t>GABRIELLE PARKER</t>
  </si>
  <si>
    <t>KATHERINE ALEXANDER</t>
  </si>
  <si>
    <t>JESSICA MURPHY</t>
  </si>
  <si>
    <t>MORGAN SANDERS</t>
  </si>
  <si>
    <t>BARBARA CAI</t>
  </si>
  <si>
    <t>KATELYN GONZALEZ</t>
  </si>
  <si>
    <t>WYATT PERRY</t>
  </si>
  <si>
    <t>JORDYN BENNETT</t>
  </si>
  <si>
    <t>GRACE BROOKS</t>
  </si>
  <si>
    <t>PAIGE BROOKS</t>
  </si>
  <si>
    <t>XAVIER MARTIN</t>
  </si>
  <si>
    <t>KATHERINE GONZALEZ</t>
  </si>
  <si>
    <t>SEBASTIAN PETERSON</t>
  </si>
  <si>
    <t>JOSE GONZALEZ</t>
  </si>
  <si>
    <t>ANGEL MORRIS</t>
  </si>
  <si>
    <t>ALEX MURPHY</t>
  </si>
  <si>
    <t>JESSE COOK</t>
  </si>
  <si>
    <t>MIGUEL POWELL</t>
  </si>
  <si>
    <t>ALEXANDRIA WASHINGTON</t>
  </si>
  <si>
    <t>CAMERON WALKER</t>
  </si>
  <si>
    <t>EMMA LEWIS</t>
  </si>
  <si>
    <t>SHELBY HOWARD</t>
  </si>
  <si>
    <t>EVAN LOPEZ</t>
  </si>
  <si>
    <t>JACQUELINE COX</t>
  </si>
  <si>
    <t>RYAN WILLIAMS</t>
  </si>
  <si>
    <t>GARY RAMOS</t>
  </si>
  <si>
    <t>KEVIN CHEN</t>
  </si>
  <si>
    <t>MICHAEL WILSON</t>
  </si>
  <si>
    <t>MARTHA SHE</t>
  </si>
  <si>
    <t>MAKAYLA BROOKS</t>
  </si>
  <si>
    <t>STEPHANIE REED</t>
  </si>
  <si>
    <t>FERNANDO SCOTT</t>
  </si>
  <si>
    <t>NICOLE ROGERS</t>
  </si>
  <si>
    <t>EDWIN LU</t>
  </si>
  <si>
    <t>CARRIE ROMERO</t>
  </si>
  <si>
    <t>JESSICA REED</t>
  </si>
  <si>
    <t>DALTON MITCHELL</t>
  </si>
  <si>
    <t>COURTNEY ALLEN</t>
  </si>
  <si>
    <t>ISAAC ALLEN</t>
  </si>
  <si>
    <t>MARCUS COLLINS</t>
  </si>
  <si>
    <t>PATRICK BLUE</t>
  </si>
  <si>
    <t>STEPHANIE COLEMAN</t>
  </si>
  <si>
    <t>JEREMIAH SANCHEZ</t>
  </si>
  <si>
    <t>RACHEL SANDERS</t>
  </si>
  <si>
    <t>BRIANNA RODRIGUEZ</t>
  </si>
  <si>
    <t>ALEXANDRA BARNES</t>
  </si>
  <si>
    <t>CALEB YANG</t>
  </si>
  <si>
    <t>ANTONIO GONZALES</t>
  </si>
  <si>
    <t>CONNOR MITCHELL</t>
  </si>
  <si>
    <t>ISABELLA KELLY</t>
  </si>
  <si>
    <t>PATRICIA RODRIGUEZ</t>
  </si>
  <si>
    <t>ADAM CHEN</t>
  </si>
  <si>
    <t>IAN BAILEY</t>
  </si>
  <si>
    <t>GABRIELLA GRAY</t>
  </si>
  <si>
    <t>ARIANNA TORRES</t>
  </si>
  <si>
    <t>MARIAH GRAY</t>
  </si>
  <si>
    <t>RILEY KELLY</t>
  </si>
  <si>
    <t>LUIS SCOTT</t>
  </si>
  <si>
    <t>ALEXIA DIAZ</t>
  </si>
  <si>
    <t>JONATHAN HUGHES</t>
  </si>
  <si>
    <t>EDUARDO DAVIS</t>
  </si>
  <si>
    <t>KRISTY SANZ</t>
  </si>
  <si>
    <t>MEREDITH MORENO</t>
  </si>
  <si>
    <t>GABRIEL HUGHES</t>
  </si>
  <si>
    <t>MEGAN GRIFFIN</t>
  </si>
  <si>
    <t>ISABEL PATTERSON</t>
  </si>
  <si>
    <t>THOMAS LONG</t>
  </si>
  <si>
    <t>JOCELYN JENKINS</t>
  </si>
  <si>
    <t>CARLOS MORRIS</t>
  </si>
  <si>
    <t>STACY GOMEZ</t>
  </si>
  <si>
    <t>JASMINE JOHNSON</t>
  </si>
  <si>
    <t>RACHEL BROWN</t>
  </si>
  <si>
    <t>JADE MORGAN</t>
  </si>
  <si>
    <t>BENJAMIN JOHNSON</t>
  </si>
  <si>
    <t>JASMINE GARCIA</t>
  </si>
  <si>
    <t>MARCUS WILLIAMS</t>
  </si>
  <si>
    <t>RICHARD MURPHY</t>
  </si>
  <si>
    <t>KAITLYN PRICE</t>
  </si>
  <si>
    <t>ABIGAIL RODRIGUEZ</t>
  </si>
  <si>
    <t>CLAYTON GUO</t>
  </si>
  <si>
    <t>PHILIP ALONSO</t>
  </si>
  <si>
    <t>JAIME VAZQUEZ</t>
  </si>
  <si>
    <t>ANNE CARLSON</t>
  </si>
  <si>
    <t>IVAN KAPOOR</t>
  </si>
  <si>
    <t>SARAH ROSS</t>
  </si>
  <si>
    <t>CASSANDRA LOPEZ</t>
  </si>
  <si>
    <t>LEAH ZHOU</t>
  </si>
  <si>
    <t>CHRISTINA SANDERS</t>
  </si>
  <si>
    <t>BRUCE SARA</t>
  </si>
  <si>
    <t>KRISTI MEHTA</t>
  </si>
  <si>
    <t>JARROD MARTINEZ</t>
  </si>
  <si>
    <t>BRANDY PATEL</t>
  </si>
  <si>
    <t>DARREN RAMAN</t>
  </si>
  <si>
    <t>DEANNA SARA</t>
  </si>
  <si>
    <t>KARLA NATH</t>
  </si>
  <si>
    <t>RAMON XU</t>
  </si>
  <si>
    <t>JORGE ZHOU</t>
  </si>
  <si>
    <t>DANNY GILL</t>
  </si>
  <si>
    <t>ALAN ZENG</t>
  </si>
  <si>
    <t>ROGER ZHAO</t>
  </si>
  <si>
    <t>ERICA LIANG</t>
  </si>
  <si>
    <t>KARI GILL</t>
  </si>
  <si>
    <t>NOAH RODRIGUEZ</t>
  </si>
  <si>
    <t>RILEY HOWARD</t>
  </si>
  <si>
    <t>JAKE CAI</t>
  </si>
  <si>
    <t>GRACE ANDERSON</t>
  </si>
  <si>
    <t>GRACE PETERSON</t>
  </si>
  <si>
    <t>JOSE WALKER</t>
  </si>
  <si>
    <t>MICHELE YUAN</t>
  </si>
  <si>
    <t>BRITTANY BENNETT</t>
  </si>
  <si>
    <t>GABRIELLA WATSON</t>
  </si>
  <si>
    <t>JUAN SERRANO</t>
  </si>
  <si>
    <t>ANTHONY TAYLOR</t>
  </si>
  <si>
    <t>FRANK MORENO</t>
  </si>
  <si>
    <t>HALEY JENKINS</t>
  </si>
  <si>
    <t>THOMAS RUSSELL</t>
  </si>
  <si>
    <t>RICHARD NELSON</t>
  </si>
  <si>
    <t>ISAAC YOUNG</t>
  </si>
  <si>
    <t>TRISTAN WASHINGTON</t>
  </si>
  <si>
    <t>JON LAL</t>
  </si>
  <si>
    <t>BRITTANY POWELL</t>
  </si>
  <si>
    <t>KRYSTAL YANG</t>
  </si>
  <si>
    <t>AMANDA JAMES</t>
  </si>
  <si>
    <t>CATHERINE HOWARD</t>
  </si>
  <si>
    <t>ABIGAIL LONG</t>
  </si>
  <si>
    <t>ZOE TORRES</t>
  </si>
  <si>
    <t>MASON MORRIS</t>
  </si>
  <si>
    <t>RILEY POWELL</t>
  </si>
  <si>
    <t>SARAH DAVIS</t>
  </si>
  <si>
    <t>ELIZABETH MOORE</t>
  </si>
  <si>
    <t>AMANDA ALLEN</t>
  </si>
  <si>
    <t>SARA KING</t>
  </si>
  <si>
    <t>LOGAN JONES</t>
  </si>
  <si>
    <t>CHARLES WARD</t>
  </si>
  <si>
    <t>JUSTIN LAL</t>
  </si>
  <si>
    <t>SYDNEY BUTLER</t>
  </si>
  <si>
    <t>ETHAN LEE</t>
  </si>
  <si>
    <t>CALEB COLLINS</t>
  </si>
  <si>
    <t>NATHAN WHITE</t>
  </si>
  <si>
    <t>AUSTIN RUSSELL</t>
  </si>
  <si>
    <t>FAITH DIAZ</t>
  </si>
  <si>
    <t>KATHERINE JENKINS</t>
  </si>
  <si>
    <t>SEBASTIAN RICHARDSON</t>
  </si>
  <si>
    <t>LOGAN HENDERSON</t>
  </si>
  <si>
    <t>JASMINE GRIFFIN</t>
  </si>
  <si>
    <t>EDWARD ROSS</t>
  </si>
  <si>
    <t>LOUIS DENG</t>
  </si>
  <si>
    <t>CAROL PATTERSON</t>
  </si>
  <si>
    <t>BLAKE POWELL</t>
  </si>
  <si>
    <t>MELANIE PERRY</t>
  </si>
  <si>
    <t>GABRIELLE BELL</t>
  </si>
  <si>
    <t>LUKE PATTERSON</t>
  </si>
  <si>
    <t>JASMINE WILLIAMS</t>
  </si>
  <si>
    <t>MARCUS MARTIN</t>
  </si>
  <si>
    <t>ROGER ZENG</t>
  </si>
  <si>
    <t>REBEKAH MALHOTRA</t>
  </si>
  <si>
    <t>FERNANDO HAYES</t>
  </si>
  <si>
    <t>BRENDAN NATH</t>
  </si>
  <si>
    <t>HUNTER PATTERSON</t>
  </si>
  <si>
    <t>BETHANY XU</t>
  </si>
  <si>
    <t>DEVIN JENKINS</t>
  </si>
  <si>
    <t>PAIGE SANCHEZ</t>
  </si>
  <si>
    <t>MISTY LAL</t>
  </si>
  <si>
    <t>JEROME GILL</t>
  </si>
  <si>
    <t>AUDREY ROMERO</t>
  </si>
  <si>
    <t>BRADLEY BECK</t>
  </si>
  <si>
    <t>EDWIN LUO</t>
  </si>
  <si>
    <t>KELVIN ZHENG</t>
  </si>
  <si>
    <t>ANGELA WATSON</t>
  </si>
  <si>
    <t>BAILEY GRAY</t>
  </si>
  <si>
    <t>MEAGAN SURI</t>
  </si>
  <si>
    <t>JERMAINE PATEL</t>
  </si>
  <si>
    <t>REBEKAH PATEL</t>
  </si>
  <si>
    <t>MARIE PATEL</t>
  </si>
  <si>
    <t>SHEILA MORENO</t>
  </si>
  <si>
    <t>ARTHUR FERNANDEZ</t>
  </si>
  <si>
    <t>RUBEN MARTIN</t>
  </si>
  <si>
    <t>IAN PRICE</t>
  </si>
  <si>
    <t>CLARENCE XIE</t>
  </si>
  <si>
    <t>CEDRIC BECK</t>
  </si>
  <si>
    <t>MARGARET XU</t>
  </si>
  <si>
    <t>LEONARD BECKER</t>
  </si>
  <si>
    <t>KELVIN SHEN</t>
  </si>
  <si>
    <t>CAROLYN GONZALEZ</t>
  </si>
  <si>
    <t>CLARENCE SHAN</t>
  </si>
  <si>
    <t>CANDACE MADAN</t>
  </si>
  <si>
    <t>CASSANDRA ARTHUR</t>
  </si>
  <si>
    <t>AMY HE</t>
  </si>
  <si>
    <t>DREW ANDERSEN</t>
  </si>
  <si>
    <t>KRISTI DIAZ</t>
  </si>
  <si>
    <t>EUGENE WU</t>
  </si>
  <si>
    <t>NATALIE PHILLIPS</t>
  </si>
  <si>
    <t>TABITHA ROMERO</t>
  </si>
  <si>
    <t>SHAUN GOEL</t>
  </si>
  <si>
    <t>JACOB SMITH</t>
  </si>
  <si>
    <t>DAMIEN XU</t>
  </si>
  <si>
    <t>RICHARD MOORE</t>
  </si>
  <si>
    <t>BARBARA SHARMA</t>
  </si>
  <si>
    <t>NICHOLE BLACK</t>
  </si>
  <si>
    <t>BYRON HERNANDEZ</t>
  </si>
  <si>
    <t>EDWIN RAI</t>
  </si>
  <si>
    <t>ROY SULLIVAN</t>
  </si>
  <si>
    <t>HEATHER ZHU</t>
  </si>
  <si>
    <t>WILLIE SHARMA</t>
  </si>
  <si>
    <t>DESTINY SMITH</t>
  </si>
  <si>
    <t>JESSE REED</t>
  </si>
  <si>
    <t>BRAD CHANDE</t>
  </si>
  <si>
    <t>MARIE DOMINGUEZ</t>
  </si>
  <si>
    <t>BRIDGET XIE</t>
  </si>
  <si>
    <t>MIGUEL HILL</t>
  </si>
  <si>
    <t>BILLY SCHMIDT</t>
  </si>
  <si>
    <t>ROSS NAVARRO</t>
  </si>
  <si>
    <t>ROGER RAJI</t>
  </si>
  <si>
    <t>TRISHA ZHENG</t>
  </si>
  <si>
    <t>CASEY JIMÉNEZ</t>
  </si>
  <si>
    <t>TRACY RAJI</t>
  </si>
  <si>
    <t>ROBYN SANZ</t>
  </si>
  <si>
    <t>ANDREA TORRES</t>
  </si>
  <si>
    <t>TRISHA SUN</t>
  </si>
  <si>
    <t>COLIN XIE</t>
  </si>
  <si>
    <t>DIANE SUAREZ</t>
  </si>
  <si>
    <t>JAKE WU</t>
  </si>
  <si>
    <t>TARA SHAN</t>
  </si>
  <si>
    <t>CINDY WEBER</t>
  </si>
  <si>
    <t>HEATHER HE</t>
  </si>
  <si>
    <t>AUDREY ALVAREZ</t>
  </si>
  <si>
    <t>CARLY DENG</t>
  </si>
  <si>
    <t>DAKOTA LONG</t>
  </si>
  <si>
    <t>REBEKAH RAMAN</t>
  </si>
  <si>
    <t>ROY KAPOOR</t>
  </si>
  <si>
    <t>BRITTNEY GUO</t>
  </si>
  <si>
    <t>KIMBERLY COOPER</t>
  </si>
  <si>
    <t>KENDRA VAZQUEZ</t>
  </si>
  <si>
    <t>JOHNNY XU</t>
  </si>
  <si>
    <t>ARTURO LUO</t>
  </si>
  <si>
    <t>LYDIA CHANDRA</t>
  </si>
  <si>
    <t>RAYMOND CHANDRA</t>
  </si>
  <si>
    <t>ERIK SANZ</t>
  </si>
  <si>
    <t>ARTURO SHAN</t>
  </si>
  <si>
    <t>RAUL TANG</t>
  </si>
  <si>
    <t>NEIL ALVAREZ</t>
  </si>
  <si>
    <t>RUBEN GONZALEZ</t>
  </si>
  <si>
    <t>SABRINA MORENO</t>
  </si>
  <si>
    <t>CARLY TANG</t>
  </si>
  <si>
    <t>JOEL MARTINEZ</t>
  </si>
  <si>
    <t>BRIDGET SHARMA</t>
  </si>
  <si>
    <t>CLIFFORD PATEL</t>
  </si>
  <si>
    <t>LEAH ZHU</t>
  </si>
  <si>
    <t>HEIDI RANA</t>
  </si>
  <si>
    <t>SHANE MARTINEZ</t>
  </si>
  <si>
    <t>KEVIN DIAZ</t>
  </si>
  <si>
    <t>CAROLYN BROWNING</t>
  </si>
  <si>
    <t>TAMMY MALHOTRA</t>
  </si>
  <si>
    <t>ABBY GONZALEZ</t>
  </si>
  <si>
    <t>ERIK ORTEGA</t>
  </si>
  <si>
    <t>CASSIDY JENKINS</t>
  </si>
  <si>
    <t>LEE RAMOS</t>
  </si>
  <si>
    <t>KRISTY RUIZ</t>
  </si>
  <si>
    <t>ANDY SUAREZ</t>
  </si>
  <si>
    <t>JIMMY RUIZ</t>
  </si>
  <si>
    <t>JONATHON GILL</t>
  </si>
  <si>
    <t>FREDERICK PATEL</t>
  </si>
  <si>
    <t>ROGER XIE</t>
  </si>
  <si>
    <t>DESIREE VAZQUEZ</t>
  </si>
  <si>
    <t>JERRY NARA</t>
  </si>
  <si>
    <t>JORGE SHE</t>
  </si>
  <si>
    <t>DWAYNE SANZ</t>
  </si>
  <si>
    <t>JON ANDERSEN</t>
  </si>
  <si>
    <t>ANDY SERRANO</t>
  </si>
  <si>
    <t>CHRISTINA BROOKS</t>
  </si>
  <si>
    <t>CASEY GOMEZ</t>
  </si>
  <si>
    <t>PEDRO JIMENEZ</t>
  </si>
  <si>
    <t>DAWN ZHOU</t>
  </si>
  <si>
    <t>BRENT ZHAO</t>
  </si>
  <si>
    <t>GRACE MILLER</t>
  </si>
  <si>
    <t>SANDRA ZHAO</t>
  </si>
  <si>
    <t>ARTURO RAI</t>
  </si>
  <si>
    <t>JULIE SHEN</t>
  </si>
  <si>
    <t>BRENDA PRASAD</t>
  </si>
  <si>
    <t>LOUIS WANG</t>
  </si>
  <si>
    <t>JON HUANG</t>
  </si>
  <si>
    <t>LACEY NARA</t>
  </si>
  <si>
    <t>LORI GILL</t>
  </si>
  <si>
    <t>WENDY SUAREZ</t>
  </si>
  <si>
    <t>MEAGAN MEHTA</t>
  </si>
  <si>
    <t>KENNETH ANAND</t>
  </si>
  <si>
    <t>MARVIN JOHNSEN</t>
  </si>
  <si>
    <t>ALEXA MORRIS</t>
  </si>
  <si>
    <t>ADRIENNE ORTEGA</t>
  </si>
  <si>
    <t>LUIS ADAMS</t>
  </si>
  <si>
    <t>JILLIAN SAI</t>
  </si>
  <si>
    <t>LOGAN HUGHES</t>
  </si>
  <si>
    <t>RODNEY TORRES</t>
  </si>
  <si>
    <t>CHRISTINA RIVERA</t>
  </si>
  <si>
    <t>BENJAMIN HAYES</t>
  </si>
  <si>
    <t>MICHELE HERNANDEZ</t>
  </si>
  <si>
    <t>JULIO GUTIERREZ</t>
  </si>
  <si>
    <t>JAMIE MORENO</t>
  </si>
  <si>
    <t>RACHEL FLORES</t>
  </si>
  <si>
    <t>JAIME BLANCO</t>
  </si>
  <si>
    <t>ROSS RAMAN</t>
  </si>
  <si>
    <t>KELLI JAI</t>
  </si>
  <si>
    <t>TIFFANY ZHOU</t>
  </si>
  <si>
    <t>RYAN THOMAS</t>
  </si>
  <si>
    <t>JAKE LIU</t>
  </si>
  <si>
    <t>SUZANNE LIANG</t>
  </si>
  <si>
    <t>RACHAEL PRASAD</t>
  </si>
  <si>
    <t>BRIANNA ROGERS</t>
  </si>
  <si>
    <t>XAVIER JENKINS</t>
  </si>
  <si>
    <t>BIANCA WANG</t>
  </si>
  <si>
    <t>RANDALL SANZ</t>
  </si>
  <si>
    <t>LATASHA RAMOS</t>
  </si>
  <si>
    <t>STEFANIE MARTINEZ</t>
  </si>
  <si>
    <t>TERESA ALVAREZ</t>
  </si>
  <si>
    <t>JEREMY CAMPBELL</t>
  </si>
  <si>
    <t>MARIA EVANS</t>
  </si>
  <si>
    <t>BRITTANY BRYANT</t>
  </si>
  <si>
    <t>NICHOLAS JONES</t>
  </si>
  <si>
    <t>ELIJAH FLORES</t>
  </si>
  <si>
    <t>ANGELA BROOKS</t>
  </si>
  <si>
    <t>ISABEL RUSSELL</t>
  </si>
  <si>
    <t>KRISTOPHER RANA</t>
  </si>
  <si>
    <t>ANDY RUBIO</t>
  </si>
  <si>
    <t>ANDREA RUSKO</t>
  </si>
  <si>
    <t>MELINDA VAZQUEZ</t>
  </si>
  <si>
    <t>ETHAN TAYLOR</t>
  </si>
  <si>
    <t>OSCAR GRIFFIN</t>
  </si>
  <si>
    <t>JASON SCOTT</t>
  </si>
  <si>
    <t>ERNEST YE</t>
  </si>
  <si>
    <t>STACY VAZQUEZ</t>
  </si>
  <si>
    <t>CASEY JAI</t>
  </si>
  <si>
    <t>KATIE NARA</t>
  </si>
  <si>
    <t>KELLI LI</t>
  </si>
  <si>
    <t>DARREN WEBER</t>
  </si>
  <si>
    <t>AUTUMN SUN</t>
  </si>
  <si>
    <t>BRENDA SUBRAM</t>
  </si>
  <si>
    <t>DAMIEN PAL</t>
  </si>
  <si>
    <t>GLENN ZHU</t>
  </si>
  <si>
    <t>AUTUMN WU</t>
  </si>
  <si>
    <t>JOHNNY GOEL</t>
  </si>
  <si>
    <t>JACKSON YANG</t>
  </si>
  <si>
    <t>ARMANDO VAZQUEZ</t>
  </si>
  <si>
    <t>KAREN CAI</t>
  </si>
  <si>
    <t>LANCE SANZ</t>
  </si>
  <si>
    <t>RANDY ZHENG</t>
  </si>
  <si>
    <t>ORLANDO BLANCO</t>
  </si>
  <si>
    <t>TONY XU</t>
  </si>
  <si>
    <t>BRYANT SAI</t>
  </si>
  <si>
    <t>JUAN VAZQUEZ</t>
  </si>
  <si>
    <t>KARA LAL</t>
  </si>
  <si>
    <t>ALEXIS LONG</t>
  </si>
  <si>
    <t>THERESA VAZQUEZ</t>
  </si>
  <si>
    <t>EVELYN MADAN</t>
  </si>
  <si>
    <t>TROY SARA</t>
  </si>
  <si>
    <t>MEAGAN LOPEZ</t>
  </si>
  <si>
    <t>KELVIN HE</t>
  </si>
  <si>
    <t>DEREK SHEN</t>
  </si>
  <si>
    <t>GINA ALONSO</t>
  </si>
  <si>
    <t>TERESA MARTIN</t>
  </si>
  <si>
    <t>CYNTHIA SURI</t>
  </si>
  <si>
    <t>OSCAR HUGHES</t>
  </si>
  <si>
    <t>JON BECKER</t>
  </si>
  <si>
    <t>LINDSEY ANAND</t>
  </si>
  <si>
    <t>THOMAS JOHNSON</t>
  </si>
  <si>
    <t>GABRIELLA JAMES</t>
  </si>
  <si>
    <t>NICOLAS XIE</t>
  </si>
  <si>
    <t>RACHAEL CHANDRA</t>
  </si>
  <si>
    <t>DONALD SANCHEZ</t>
  </si>
  <si>
    <t>PHILIP GILL</t>
  </si>
  <si>
    <t>MAURICE KUMAR</t>
  </si>
  <si>
    <t>AIMEE GAO</t>
  </si>
  <si>
    <t>KELLI ANDERSEN</t>
  </si>
  <si>
    <t>AUTUMN HE</t>
  </si>
  <si>
    <t>WYATT SIMMONS</t>
  </si>
  <si>
    <t>DERRICK SCHMIDT</t>
  </si>
  <si>
    <t>ALFREDO HERNANDEZ</t>
  </si>
  <si>
    <t>WHITNEY GONZALEZ</t>
  </si>
  <si>
    <t>ARTHUR MUNOZ</t>
  </si>
  <si>
    <t>CLARENCE CAI</t>
  </si>
  <si>
    <t>BRENT CHEN</t>
  </si>
  <si>
    <t>CHAD DENG</t>
  </si>
  <si>
    <t>FRANKLIN HUANG</t>
  </si>
  <si>
    <t>DALE LUO</t>
  </si>
  <si>
    <t>TOMMY SHAN</t>
  </si>
  <si>
    <t>MISTY XU</t>
  </si>
  <si>
    <t>JAKE ZHANG</t>
  </si>
  <si>
    <t>ROSA CAI</t>
  </si>
  <si>
    <t>ROBIN HERNANDEZ</t>
  </si>
  <si>
    <t>STEFANIE SURI</t>
  </si>
  <si>
    <t>XAVIER DAVIS</t>
  </si>
  <si>
    <t>NEIL SANZ</t>
  </si>
  <si>
    <t>JAMIE SUAREZ</t>
  </si>
  <si>
    <t>SANDRA WU</t>
  </si>
  <si>
    <t>MEAGAN PATEL</t>
  </si>
  <si>
    <t>ARTURO ANAND</t>
  </si>
  <si>
    <t>SHAWNA SHARMA</t>
  </si>
  <si>
    <t>MARSHALL LU</t>
  </si>
  <si>
    <t>MATTHEW RODRIGUEZ</t>
  </si>
  <si>
    <t>ROGER WU</t>
  </si>
  <si>
    <t>THEODORE SERRANO</t>
  </si>
  <si>
    <t>TABITHA PEREZ</t>
  </si>
  <si>
    <t>CLAUDIA ZHAO</t>
  </si>
  <si>
    <t>GIRALDO SANDOVAL</t>
  </si>
  <si>
    <t>KRISTI HERNANDEZ</t>
  </si>
  <si>
    <t>STACEY ZHU</t>
  </si>
  <si>
    <t>ANA ALEXANDER</t>
  </si>
  <si>
    <t>KRISTI GUTIERREZ</t>
  </si>
  <si>
    <t>LORI MUNOZ</t>
  </si>
  <si>
    <t>CALEB LI</t>
  </si>
  <si>
    <t>GARRETT RIVERA</t>
  </si>
  <si>
    <t>BRENDA SURI</t>
  </si>
  <si>
    <t>MARC ORTEGA</t>
  </si>
  <si>
    <t>ISABELLA MURPHY</t>
  </si>
  <si>
    <t>CARA SHE</t>
  </si>
  <si>
    <t>TAYLOR MARTINEZ</t>
  </si>
  <si>
    <t>KAITLIN SRINI</t>
  </si>
  <si>
    <t>COREY TANG</t>
  </si>
  <si>
    <t>KRISTINA SURI</t>
  </si>
  <si>
    <t>FREDERICK SARA</t>
  </si>
  <si>
    <t>GILBERT SHAN</t>
  </si>
  <si>
    <t>CAROLYN DOMINGUEZ</t>
  </si>
  <si>
    <t>ORLANDO ROMERO</t>
  </si>
  <si>
    <t>LUCAS YOUNG</t>
  </si>
  <si>
    <t>WILLIE GOEL</t>
  </si>
  <si>
    <t>CLINTON SUAREZ</t>
  </si>
  <si>
    <t>DEVIN RODRIGUEZ</t>
  </si>
  <si>
    <t>SHAWNA LUO</t>
  </si>
  <si>
    <t>MONICA LOPEZ</t>
  </si>
  <si>
    <t>TRACY SHAN</t>
  </si>
  <si>
    <t>TYRONE CARLSON</t>
  </si>
  <si>
    <t>TERRENCE DENG</t>
  </si>
  <si>
    <t>DAWN YANG</t>
  </si>
  <si>
    <t>ORLANDO DIAZ</t>
  </si>
  <si>
    <t>MAYRA SRINI</t>
  </si>
  <si>
    <t>ROY RANA</t>
  </si>
  <si>
    <t>ADRIENNE HERNANDEZ</t>
  </si>
  <si>
    <t>LINDSAY RAJI</t>
  </si>
  <si>
    <t>WYATT KING</t>
  </si>
  <si>
    <t>CRYSTAL WU</t>
  </si>
  <si>
    <t>ANDY GILL</t>
  </si>
  <si>
    <t>TROY PRASAD</t>
  </si>
  <si>
    <t>ALEXANDRA WINSTON</t>
  </si>
  <si>
    <t>STEFANIE JORDAN</t>
  </si>
  <si>
    <t>REGINALD CARLSON</t>
  </si>
  <si>
    <t>SYDNEY LEE</t>
  </si>
  <si>
    <t>DERRICK DOMINGUEZ</t>
  </si>
  <si>
    <t>LEE SUAREZ</t>
  </si>
  <si>
    <t>TRISTAN BARNES</t>
  </si>
  <si>
    <t>WILLIE LUO</t>
  </si>
  <si>
    <t>DAVID GARCIA</t>
  </si>
  <si>
    <t>LAUREN COOPER</t>
  </si>
  <si>
    <t>BARBARA MA</t>
  </si>
  <si>
    <t>WAYNE ANAND</t>
  </si>
  <si>
    <t>SETH PEREZ</t>
  </si>
  <si>
    <t>GILBERT ZHENG</t>
  </si>
  <si>
    <t>KURT LUO</t>
  </si>
  <si>
    <t>GERALD RAMAN</t>
  </si>
  <si>
    <t>PAULA ALONSO</t>
  </si>
  <si>
    <t>DARRYL GAO</t>
  </si>
  <si>
    <t>DARREN MARTIN</t>
  </si>
  <si>
    <t>KARI VAZQUEZ</t>
  </si>
  <si>
    <t>HAROLD SARA</t>
  </si>
  <si>
    <t>BRADLEY ANDERSEN</t>
  </si>
  <si>
    <t>CLARENCE CHANDE</t>
  </si>
  <si>
    <t>GINA SERRANO</t>
  </si>
  <si>
    <t>ANNE NAVARRO</t>
  </si>
  <si>
    <t>PATRICIA GONZALEZ</t>
  </si>
  <si>
    <t>MELVIN RAJI</t>
  </si>
  <si>
    <t>BETHANY RAJE</t>
  </si>
  <si>
    <t>ADRIANA KAPOOR</t>
  </si>
  <si>
    <t>ANDY RUTH</t>
  </si>
  <si>
    <t>HALEY RUSSELL</t>
  </si>
  <si>
    <t>ANNE RUIZ</t>
  </si>
  <si>
    <t>TAMARA GAO</t>
  </si>
  <si>
    <t>TRISHA ZHAO</t>
  </si>
  <si>
    <t>ISAIAH HERNANDEZ</t>
  </si>
  <si>
    <t>MONIQUE ROMERO</t>
  </si>
  <si>
    <t>JOSEPH MILLER</t>
  </si>
  <si>
    <t>ANGELICA ALEXANDER</t>
  </si>
  <si>
    <t>MARCUS WATSON</t>
  </si>
  <si>
    <t>CALEB NELSON</t>
  </si>
  <si>
    <t>NICOLE WATSON</t>
  </si>
  <si>
    <t>ZACHARY SIMMONS</t>
  </si>
  <si>
    <t>JESSE BROOKS</t>
  </si>
  <si>
    <t>JONATHAN ALEXANDER</t>
  </si>
  <si>
    <t>COLLEEN LIN</t>
  </si>
  <si>
    <t>TINA FERNANDEZ</t>
  </si>
  <si>
    <t>ALEXANDER ANDERSON</t>
  </si>
  <si>
    <t>NOAH EVANS</t>
  </si>
  <si>
    <t>RICHARD GONZALES</t>
  </si>
  <si>
    <t>ANNA MORRIS</t>
  </si>
  <si>
    <t>JODI SHE</t>
  </si>
  <si>
    <t>ARIANNA RUSSELL</t>
  </si>
  <si>
    <t>SETH NELSON</t>
  </si>
  <si>
    <t>TIMOTHY PEREZ</t>
  </si>
  <si>
    <t>BRANDON HENDERSON</t>
  </si>
  <si>
    <t>SEAN TURNER</t>
  </si>
  <si>
    <t>ALEXANDRIA POWELL</t>
  </si>
  <si>
    <t>KATHERINE JONES</t>
  </si>
  <si>
    <t>KATHERINE MORGAN</t>
  </si>
  <si>
    <t>HEIDI SAI</t>
  </si>
  <si>
    <t>HALEY DIAZ</t>
  </si>
  <si>
    <t>DESTINY RODRIGUEZ</t>
  </si>
  <si>
    <t>KIMBERLY ROGERS</t>
  </si>
  <si>
    <t>DARRYL HE</t>
  </si>
  <si>
    <t>NATHAN NELSON</t>
  </si>
  <si>
    <t>KAYLEE MURPHY</t>
  </si>
  <si>
    <t>EDWARD WRIGHT</t>
  </si>
  <si>
    <t>ALEXANDRIA PATTERSON</t>
  </si>
  <si>
    <t>ERICA ZHANG</t>
  </si>
  <si>
    <t>BRIANNA MARTINEZ</t>
  </si>
  <si>
    <t>ADAM PHILLIPS</t>
  </si>
  <si>
    <t>MIRANDA PATTERSON</t>
  </si>
  <si>
    <t>JESSE GONZALEZ</t>
  </si>
  <si>
    <t>SAMUEL RODRIGUEZ</t>
  </si>
  <si>
    <t>DANIEL BROWN</t>
  </si>
  <si>
    <t>HAILEY MORGAN</t>
  </si>
  <si>
    <t>ROBERT FOSTER</t>
  </si>
  <si>
    <t>CHRISTIAN BROWN</t>
  </si>
  <si>
    <t>JON NATH</t>
  </si>
  <si>
    <t>SAVANNAH PETERSON</t>
  </si>
  <si>
    <t>KATHERINE JACKSON</t>
  </si>
  <si>
    <t>JULIA RAMIREZ</t>
  </si>
  <si>
    <t>HUNTER CHEN</t>
  </si>
  <si>
    <t>EDUARDO PRICE</t>
  </si>
  <si>
    <t>MELISSA DIAZ</t>
  </si>
  <si>
    <t>REBECCA GONZALEZ</t>
  </si>
  <si>
    <t>CHASE BROOKS</t>
  </si>
  <si>
    <t>LUIS COLLINS</t>
  </si>
  <si>
    <t>CASSIDY HAYES</t>
  </si>
  <si>
    <t>LUIS HERNANDEZ</t>
  </si>
  <si>
    <t>AARON ZHANG</t>
  </si>
  <si>
    <t>BENJAMIN MARTIN</t>
  </si>
  <si>
    <t>CHLOE MORGAN</t>
  </si>
  <si>
    <t>MASON KING</t>
  </si>
  <si>
    <t>ERIN WATSON</t>
  </si>
  <si>
    <t>AUTUMN ZHANG</t>
  </si>
  <si>
    <t>CALEB ALEXANDER</t>
  </si>
  <si>
    <t>MADISON MARTINEZ</t>
  </si>
  <si>
    <t>JULIA PERRY</t>
  </si>
  <si>
    <t>TYLER GARCIA</t>
  </si>
  <si>
    <t>MONIQUE DOMINGUEZ</t>
  </si>
  <si>
    <t>LANCE RUIZ</t>
  </si>
  <si>
    <t>JENNIFER ROGERS</t>
  </si>
  <si>
    <t>HUNTER POWELL</t>
  </si>
  <si>
    <t>DAKOTA WOOD</t>
  </si>
  <si>
    <t>ISAAC GREEN</t>
  </si>
  <si>
    <t>NICHOLAS JACKSON</t>
  </si>
  <si>
    <t>OSCAR PERRY</t>
  </si>
  <si>
    <t>WYATT GOLDSTEIN</t>
  </si>
  <si>
    <t>ANDREA SANCHEZ</t>
  </si>
  <si>
    <t>JORDAN JENKINS</t>
  </si>
  <si>
    <t>RICHARD TAYLOR</t>
  </si>
  <si>
    <t>LUKE PHILLIPS</t>
  </si>
  <si>
    <t>TAYLOR JENKINS</t>
  </si>
  <si>
    <t>THOMAS CARTER</t>
  </si>
  <si>
    <t>ANTONIO JENKINS</t>
  </si>
  <si>
    <t>KELLI DENG</t>
  </si>
  <si>
    <t>TARA YUAN</t>
  </si>
  <si>
    <t>BRAD NATH</t>
  </si>
  <si>
    <t>LEONARD SHE</t>
  </si>
  <si>
    <t>RILEY ALEXANDER</t>
  </si>
  <si>
    <t>DWAYNE ALVAREZ</t>
  </si>
  <si>
    <t>ALICIA RAJE</t>
  </si>
  <si>
    <t>ANN VAN</t>
  </si>
  <si>
    <t>MARSHALL SHAN</t>
  </si>
  <si>
    <t>CRISTINA GOEL</t>
  </si>
  <si>
    <t>CRYSTAL SUN</t>
  </si>
  <si>
    <t>CINDY GARCIA</t>
  </si>
  <si>
    <t>EBONY SURI</t>
  </si>
  <si>
    <t>MARTIN SARA</t>
  </si>
  <si>
    <t>NATHANIEL SANCHEZ</t>
  </si>
  <si>
    <t>DESTINY WASHINGTON</t>
  </si>
  <si>
    <t>JERRY DENG</t>
  </si>
  <si>
    <t>EDWIN KUMAR</t>
  </si>
  <si>
    <t>MARGARET WANG</t>
  </si>
  <si>
    <t>ERICA CAI</t>
  </si>
  <si>
    <t>CALVIN NATH</t>
  </si>
  <si>
    <t>JANET RUIZ</t>
  </si>
  <si>
    <t>DAISY ALVAREZ</t>
  </si>
  <si>
    <t>ALEX NELSON</t>
  </si>
  <si>
    <t>WENDY MUNOZ</t>
  </si>
  <si>
    <t>DEVIN ANDERSON</t>
  </si>
  <si>
    <t>ISABEL ALEXANDER</t>
  </si>
  <si>
    <t>APRIL NATH</t>
  </si>
  <si>
    <t>KELLI ZENG</t>
  </si>
  <si>
    <t>CHRISTIAN RUSSELL</t>
  </si>
  <si>
    <t>CLAYTON GAO</t>
  </si>
  <si>
    <t>FRANCISCO SURI</t>
  </si>
  <si>
    <t>CHELSEA CHANDRA</t>
  </si>
  <si>
    <t>LEE TRAVERS</t>
  </si>
  <si>
    <t>VICTOR RUIZ</t>
  </si>
  <si>
    <t>MARTIN GONZALEZ</t>
  </si>
  <si>
    <t>BRUCE PRASAD</t>
  </si>
  <si>
    <t>DARRYL ZHOU</t>
  </si>
  <si>
    <t>ALAN ZHANG</t>
  </si>
  <si>
    <t>MICHELE SAI</t>
  </si>
  <si>
    <t>SERGIO CHANDRA</t>
  </si>
  <si>
    <t>CEDRIC RAI</t>
  </si>
  <si>
    <t>BRANDY MEHTA</t>
  </si>
  <si>
    <t>DOMINIC SULLIVAN</t>
  </si>
  <si>
    <t>DOUGLAS MARTINEZ</t>
  </si>
  <si>
    <t>MICHELE NARA</t>
  </si>
  <si>
    <t>TIFFANY LU</t>
  </si>
  <si>
    <t>MARIE ARUN</t>
  </si>
  <si>
    <t>JAKE CHEN</t>
  </si>
  <si>
    <t>FRANK GUTIERREZ</t>
  </si>
  <si>
    <t>JACLYN CHEN</t>
  </si>
  <si>
    <t>PETER PAL</t>
  </si>
  <si>
    <t>KRISTOPHER SURI</t>
  </si>
  <si>
    <t>DEVON LUO</t>
  </si>
  <si>
    <t>KAYLEE EDWARDS</t>
  </si>
  <si>
    <t>BILLY ALONSO</t>
  </si>
  <si>
    <t>TASHA PAL</t>
  </si>
  <si>
    <t>EBONY MEHTA</t>
  </si>
  <si>
    <t>SUMMER SAI</t>
  </si>
  <si>
    <t>LANCE CARLSON</t>
  </si>
  <si>
    <t>JULIO ROMERO</t>
  </si>
  <si>
    <t>DEBORAH TANG</t>
  </si>
  <si>
    <t>ARIANNA SANDERS</t>
  </si>
  <si>
    <t>CEDRIC KUMAR</t>
  </si>
  <si>
    <t>DERRICK NAVARRO</t>
  </si>
  <si>
    <t>HUNTER THOMAS</t>
  </si>
  <si>
    <t>MASON HALL</t>
  </si>
  <si>
    <t>STEPHANIE HALL</t>
  </si>
  <si>
    <t>WILLIAM THOMPSON</t>
  </si>
  <si>
    <t>MAX RUIZ</t>
  </si>
  <si>
    <t>ERNEST SUN</t>
  </si>
  <si>
    <t>RAFAEL LU</t>
  </si>
  <si>
    <t>BARBARA CHEN</t>
  </si>
  <si>
    <t>DAVID COLEMAN</t>
  </si>
  <si>
    <t>SARA BAILEY</t>
  </si>
  <si>
    <t>ROBERT WILLIAMS</t>
  </si>
  <si>
    <t>DREW ANAND</t>
  </si>
  <si>
    <t>ROBERT RUSSELL</t>
  </si>
  <si>
    <t>JENNA CAMPBELL</t>
  </si>
  <si>
    <t>XAVIER GRIFFIN</t>
  </si>
  <si>
    <t>ANGELICA ROSS</t>
  </si>
  <si>
    <t>JOCELYN RUSSELL</t>
  </si>
  <si>
    <t>ASHLEY HARRIS</t>
  </si>
  <si>
    <t>WYATT MARTINEZ</t>
  </si>
  <si>
    <t>CHARLES JONES</t>
  </si>
  <si>
    <t>XAVIER MORGAN</t>
  </si>
  <si>
    <t>DANIELLE RICHARDSON</t>
  </si>
  <si>
    <t>CALEB HENDERSON</t>
  </si>
  <si>
    <t>ANDREA KING</t>
  </si>
  <si>
    <t>MASON RICHARDSON</t>
  </si>
  <si>
    <t>JULIA LONG</t>
  </si>
  <si>
    <t>ALEXIS HALL</t>
  </si>
  <si>
    <t>ANDREA GONZALEZ</t>
  </si>
  <si>
    <t>TIMOTHY MITCHELL</t>
  </si>
  <si>
    <t>CHLOE MILLER</t>
  </si>
  <si>
    <t>DANIELLE RAMIREZ</t>
  </si>
  <si>
    <t>EDUARDO PEREZ</t>
  </si>
  <si>
    <t>LOGAN MILLER</t>
  </si>
  <si>
    <t>ARIANNA RAMIREZ</t>
  </si>
  <si>
    <t>MELANIE WASHINGTON</t>
  </si>
  <si>
    <t>CHARLES CARTER</t>
  </si>
  <si>
    <t>HUNTER LI</t>
  </si>
  <si>
    <t>KATHERINE STEWART</t>
  </si>
  <si>
    <t>PEDRO MADAN</t>
  </si>
  <si>
    <t>HAILEY STEWART</t>
  </si>
  <si>
    <t>MITCHELL SHEN</t>
  </si>
  <si>
    <t>JOE SCHMIDT</t>
  </si>
  <si>
    <t>JESSIE MORENO</t>
  </si>
  <si>
    <t>BARRY SAI</t>
  </si>
  <si>
    <t>EDDIE ORTEGA</t>
  </si>
  <si>
    <t>TOMMY GOEL</t>
  </si>
  <si>
    <t>LATOYA TANG</t>
  </si>
  <si>
    <t>GREGORY RAJE</t>
  </si>
  <si>
    <t>MALLORY MORENO</t>
  </si>
  <si>
    <t>VALERIE LU</t>
  </si>
  <si>
    <t>FAITH GRAY</t>
  </si>
  <si>
    <t>CARLY SHEN</t>
  </si>
  <si>
    <t>RAQUEL ROMERO</t>
  </si>
  <si>
    <t>MAURICE SHE</t>
  </si>
  <si>
    <t>CALVIN JAI</t>
  </si>
  <si>
    <t>STANLEY RANA</t>
  </si>
  <si>
    <t>CALVIN ANDERSEN</t>
  </si>
  <si>
    <t>KELSEY SHEN</t>
  </si>
  <si>
    <t>HEIDI MARTINEZ</t>
  </si>
  <si>
    <t>MASON LOPEZ</t>
  </si>
  <si>
    <t>MARIE SANCHEZ</t>
  </si>
  <si>
    <t>KARLA SHEN</t>
  </si>
  <si>
    <t>KEITH YUAN</t>
  </si>
  <si>
    <t>JON GUO</t>
  </si>
  <si>
    <t>NATALIE NELSON</t>
  </si>
  <si>
    <t>ISABELLA DAVIS</t>
  </si>
  <si>
    <t>BRETT RAMAN</t>
  </si>
  <si>
    <t>LOGAN JOHNSON</t>
  </si>
  <si>
    <t>MAURICE JAI</t>
  </si>
  <si>
    <t>KELLI CHANDE</t>
  </si>
  <si>
    <t>TONYA KUMAR</t>
  </si>
  <si>
    <t>TAMARA SHEN</t>
  </si>
  <si>
    <t>JILL DIAZ</t>
  </si>
  <si>
    <t>JOSE BAKER</t>
  </si>
  <si>
    <t>HECTOR BLANCO</t>
  </si>
  <si>
    <t>REBEKAH ARTHUR</t>
  </si>
  <si>
    <t>BRIANA ASHE</t>
  </si>
  <si>
    <t>DESTINY BAILEY</t>
  </si>
  <si>
    <t>BRITTNEY SHE</t>
  </si>
  <si>
    <t>TIMOTHY PARKER</t>
  </si>
  <si>
    <t>JODI LAL</t>
  </si>
  <si>
    <t>LINDA SANZ</t>
  </si>
  <si>
    <t>BRYANT KAPOOR</t>
  </si>
  <si>
    <t>DANIELLE TORRES</t>
  </si>
  <si>
    <t>LUCAS TURNER</t>
  </si>
  <si>
    <t>GAVIN BUTLER</t>
  </si>
  <si>
    <t>NICOLE COX</t>
  </si>
  <si>
    <t>CHELSEA MEHTA</t>
  </si>
  <si>
    <t>LUKE BAKER</t>
  </si>
  <si>
    <t>BARBARA LIANG</t>
  </si>
  <si>
    <t>JUSTIN THOMPSON</t>
  </si>
  <si>
    <t>LESLIE SUAREZ</t>
  </si>
  <si>
    <t>NICOLE DAVIS</t>
  </si>
  <si>
    <t>BRANDY FERNANDEZ</t>
  </si>
  <si>
    <t>DOUGLAS MALHOTRA</t>
  </si>
  <si>
    <t>NINA SHE</t>
  </si>
  <si>
    <t>CASEY MARTIN</t>
  </si>
  <si>
    <t>WILLIE YE</t>
  </si>
  <si>
    <t>ERIC HAYES</t>
  </si>
  <si>
    <t>CARRIE GOMEZ</t>
  </si>
  <si>
    <t>JODI CHAPMAN</t>
  </si>
  <si>
    <t>RACHEL SMITH</t>
  </si>
  <si>
    <t>LOGAN PEREZ</t>
  </si>
  <si>
    <t>TAYLOR MARTIN</t>
  </si>
  <si>
    <t>MARY PHILLIPS</t>
  </si>
  <si>
    <t>MORGAN HOWARD</t>
  </si>
  <si>
    <t>BAILEY JAMES</t>
  </si>
  <si>
    <t>ALAN LIN</t>
  </si>
  <si>
    <t>ERIKA VAZQUEZ</t>
  </si>
  <si>
    <t>COURTNEY TURNER</t>
  </si>
  <si>
    <t>ERIC FOSTER</t>
  </si>
  <si>
    <t>IAN PATTERSON</t>
  </si>
  <si>
    <t>DEVON JAI</t>
  </si>
  <si>
    <t>THEODORE HERNANDEZ</t>
  </si>
  <si>
    <t>OSCAR WASHINGTON</t>
  </si>
  <si>
    <t>AMANDA FLORES</t>
  </si>
  <si>
    <t>MARIA BENNETT</t>
  </si>
  <si>
    <t>CAMERON ROBINSON</t>
  </si>
  <si>
    <t>HAILEY PHILLIPS</t>
  </si>
  <si>
    <t>CARLY JAI</t>
  </si>
  <si>
    <t>JEROME DOMINGUEZ</t>
  </si>
  <si>
    <t>PATRICIA MADAN</t>
  </si>
  <si>
    <t>MEGAN BUTLER</t>
  </si>
  <si>
    <t>ALYSSA STEWART</t>
  </si>
  <si>
    <t>MORGAN JENKINS</t>
  </si>
  <si>
    <t>XAVIER SANCHEZ</t>
  </si>
  <si>
    <t>CHLOE ALLEN</t>
  </si>
  <si>
    <t>ISABELLA BRYANT</t>
  </si>
  <si>
    <t>JORDAN HENDERSON</t>
  </si>
  <si>
    <t>LUCAS WILLIAMS</t>
  </si>
  <si>
    <t>LAUREN WASHINGTON</t>
  </si>
  <si>
    <t>JACKSON HILL</t>
  </si>
  <si>
    <t>VICTORIA HENDERSON</t>
  </si>
  <si>
    <t>JULIO MUNOZ</t>
  </si>
  <si>
    <t>ARTHUR HERNANDEZ</t>
  </si>
  <si>
    <t>ASHLEY ROBINSON</t>
  </si>
  <si>
    <t>RAYMOND FERNANDEZ</t>
  </si>
  <si>
    <t>LUKE SHARMA</t>
  </si>
  <si>
    <t>SETH LEE</t>
  </si>
  <si>
    <t>ISAAC SANCHEZ</t>
  </si>
  <si>
    <t>SHEENA SHE</t>
  </si>
  <si>
    <t>DALTON THOMAS</t>
  </si>
  <si>
    <t>SETH COOK</t>
  </si>
  <si>
    <t>ISAIAH RIVERA</t>
  </si>
  <si>
    <t>MATHEW CARLSON</t>
  </si>
  <si>
    <t>LOUIS YANG</t>
  </si>
  <si>
    <t>CASSANDRA MEHTA</t>
  </si>
  <si>
    <t>JUAN RIVERA</t>
  </si>
  <si>
    <t>VICTORIA POWELL</t>
  </si>
  <si>
    <t>ALISON RAI</t>
  </si>
  <si>
    <t>RICHARD WHITE</t>
  </si>
  <si>
    <t>EMMA GARCIA</t>
  </si>
  <si>
    <t>HANNAH JONES</t>
  </si>
  <si>
    <t>STEFANIE MEHTA</t>
  </si>
  <si>
    <t>JOCELYN BRADLEY</t>
  </si>
  <si>
    <t>NAOMI VAZQUEZ</t>
  </si>
  <si>
    <t>EMMA DAVIS</t>
  </si>
  <si>
    <t>RICHARD RICHARDSON</t>
  </si>
  <si>
    <t>JESSICA ROGERS</t>
  </si>
  <si>
    <t>FERNANDO GRIFFIN</t>
  </si>
  <si>
    <t>ANNA TAYLOR</t>
  </si>
  <si>
    <t>IAN ROSS</t>
  </si>
  <si>
    <t>AIDAN JENKINS</t>
  </si>
  <si>
    <t>BROOKE MORGAN</t>
  </si>
  <si>
    <t>JESSE PARKER</t>
  </si>
  <si>
    <t>ALEX TURNER</t>
  </si>
  <si>
    <t>MELANIE COOPER</t>
  </si>
  <si>
    <t>MARIA HOWARD</t>
  </si>
  <si>
    <t>CALEB GREEN</t>
  </si>
  <si>
    <t>LUCAS WOOD</t>
  </si>
  <si>
    <t>SYDNEY REED</t>
  </si>
  <si>
    <t>WYATT SCOTT</t>
  </si>
  <si>
    <t>SETH MORGAN</t>
  </si>
  <si>
    <t>NATALIE GARCIA</t>
  </si>
  <si>
    <t>RILEY BLUE</t>
  </si>
  <si>
    <t>KATHERINE MOORE</t>
  </si>
  <si>
    <t>AIDAN PATTERSON</t>
  </si>
  <si>
    <t>GABRIEL PATTERSON</t>
  </si>
  <si>
    <t>PAMELA MALHOTRA</t>
  </si>
  <si>
    <t>ISABELLA HUGHES</t>
  </si>
  <si>
    <t>GINA MORENO</t>
  </si>
  <si>
    <t>JACK HALL</t>
  </si>
  <si>
    <t>STEVEN STEWART</t>
  </si>
  <si>
    <t>DAVID MOORE</t>
  </si>
  <si>
    <t>SETH DIAZ</t>
  </si>
  <si>
    <t>ALYSSA PERRY</t>
  </si>
  <si>
    <t>CAITLIN RICHARDSON</t>
  </si>
  <si>
    <t>MICHELLE RIVERA</t>
  </si>
  <si>
    <t>SPENCER PRICE</t>
  </si>
  <si>
    <t>ISABELLA LONG</t>
  </si>
  <si>
    <t>JEREMIAH SANDERS</t>
  </si>
  <si>
    <t>NATALIE REED</t>
  </si>
  <si>
    <t>JENNIFER THOMPSON</t>
  </si>
  <si>
    <t>ALEXANDER RODRIGUEZ</t>
  </si>
  <si>
    <t>DEREK NATH</t>
  </si>
  <si>
    <t>AUSTIN LAL</t>
  </si>
  <si>
    <t>KELLI PAL</t>
  </si>
  <si>
    <t>RYAN SHAN</t>
  </si>
  <si>
    <t>ANNA GRAY</t>
  </si>
  <si>
    <t>NATALIE HALL</t>
  </si>
  <si>
    <t>HALEY GONZALES</t>
  </si>
  <si>
    <t>TONI SRINI</t>
  </si>
  <si>
    <t>CHRISTIAN GRIFFIN</t>
  </si>
  <si>
    <t>MEGAN FLORES</t>
  </si>
  <si>
    <t>REBEKAH SANDBERG</t>
  </si>
  <si>
    <t>ADRIAN BROOKS</t>
  </si>
  <si>
    <t>MARVIN HERNANDEZ</t>
  </si>
  <si>
    <t>JULIO HERNANDEZ</t>
  </si>
  <si>
    <t>JUSTINE RYAN</t>
  </si>
  <si>
    <t>JOCELYN BARNES</t>
  </si>
  <si>
    <t>BRANDON POWELL</t>
  </si>
  <si>
    <t>JONATHAN WILLIAMS</t>
  </si>
  <si>
    <t>SAMUEL SMITH</t>
  </si>
  <si>
    <t>CHRISTIAN SHAN</t>
  </si>
  <si>
    <t>ROSS SUBRAM</t>
  </si>
  <si>
    <t>TRACY LAL</t>
  </si>
  <si>
    <t>CLIFFORD MARTINEZ</t>
  </si>
  <si>
    <t>WESLEY HU</t>
  </si>
  <si>
    <t>LUCAS WALKER</t>
  </si>
  <si>
    <t>CHRISTOPHER LEE</t>
  </si>
  <si>
    <t>RICHARD PETERSON</t>
  </si>
  <si>
    <t>GABRIELLE BROOKS</t>
  </si>
  <si>
    <t>NATHAN PARKER</t>
  </si>
  <si>
    <t>CAROLYN GILL</t>
  </si>
  <si>
    <t>GERALD PATEL</t>
  </si>
  <si>
    <t>ASHLEE CHANDE</t>
  </si>
  <si>
    <t>TONY NATSUHARA</t>
  </si>
  <si>
    <t>PEDRO RUBIO</t>
  </si>
  <si>
    <t>KRISTI SUAREZ</t>
  </si>
  <si>
    <t>CHRISTY RAJE</t>
  </si>
  <si>
    <t>BARBARA LAL</t>
  </si>
  <si>
    <t>BARBARA ZENG</t>
  </si>
  <si>
    <t>DWAYNE MORENO</t>
  </si>
  <si>
    <t>ISABELLE LONG</t>
  </si>
  <si>
    <t>KARL ANDERSEN</t>
  </si>
  <si>
    <t>KATHRYN YUAN</t>
  </si>
  <si>
    <t>MICHELE KUMAR</t>
  </si>
  <si>
    <t>SAVANNAH WRIGHT</t>
  </si>
  <si>
    <t>LAUREN HUGHES</t>
  </si>
  <si>
    <t>MACKENZIE GONZALEZ</t>
  </si>
  <si>
    <t>SARA WRIGHT</t>
  </si>
  <si>
    <t>JAMES BUTLER</t>
  </si>
  <si>
    <t>ELIJAH POWELL</t>
  </si>
  <si>
    <t>STEPHANIE NICHOLLS</t>
  </si>
  <si>
    <t>JEROME VAZQUEZ</t>
  </si>
  <si>
    <t>BRUCE SANZ</t>
  </si>
  <si>
    <t>MONIQUE MORENO</t>
  </si>
  <si>
    <t>GILBERT ZHAO</t>
  </si>
  <si>
    <t>JAVIER BROWNING</t>
  </si>
  <si>
    <t>DANNY RAMOS</t>
  </si>
  <si>
    <t>COLLEEN ZHOU</t>
  </si>
  <si>
    <t>ZOE KELLY</t>
  </si>
  <si>
    <t>CAMERON WANG</t>
  </si>
  <si>
    <t>MADELINE SCOTT</t>
  </si>
  <si>
    <t>CAROLYN VAN</t>
  </si>
  <si>
    <t>HALEY HUGHES</t>
  </si>
  <si>
    <t>DYLAN JAI</t>
  </si>
  <si>
    <t>MISTY ASHE</t>
  </si>
  <si>
    <t>LAUREN RUSSELL</t>
  </si>
  <si>
    <t>CAITLIN PETERSON</t>
  </si>
  <si>
    <t>ANTHONY LEE</t>
  </si>
  <si>
    <t>ALEXIS WHITE</t>
  </si>
  <si>
    <t>ALYSSA ROBINSON</t>
  </si>
  <si>
    <t>DYLAN CLARK</t>
  </si>
  <si>
    <t>STEPHANIE PETERSON</t>
  </si>
  <si>
    <t>CHLOE SANDERS</t>
  </si>
  <si>
    <t>ANGELA PETERSON</t>
  </si>
  <si>
    <t>CHRISTIAN YANG</t>
  </si>
  <si>
    <t>TYLER LEE</t>
  </si>
  <si>
    <t>KATHERINE LONG</t>
  </si>
  <si>
    <t>CARA WU</t>
  </si>
  <si>
    <t>JADA PHILLIPS</t>
  </si>
  <si>
    <t>ZACHARY ALEXANDER</t>
  </si>
  <si>
    <t>NICHOLE XIE</t>
  </si>
  <si>
    <t>SARAH CLARK</t>
  </si>
  <si>
    <t>WYATT SMITH</t>
  </si>
  <si>
    <t>NATHAN ROSS</t>
  </si>
  <si>
    <t>BRANDI RUBIO</t>
  </si>
  <si>
    <t>GABRIELLA ALLEN</t>
  </si>
  <si>
    <t>MICHAEL BROWN</t>
  </si>
  <si>
    <t>MICHELLE HOWARD</t>
  </si>
  <si>
    <t>JENNA HILL</t>
  </si>
  <si>
    <t>CONNOR PHILLIPS</t>
  </si>
  <si>
    <t>VICTORIA HALL</t>
  </si>
  <si>
    <t>SAMANTHA BARNES</t>
  </si>
  <si>
    <t>VALERIE GAO</t>
  </si>
  <si>
    <t>ANA PATTERSON</t>
  </si>
  <si>
    <t>DALTON PHILLIPS</t>
  </si>
  <si>
    <t>AIMEE HUANG</t>
  </si>
  <si>
    <t>SAMUEL SCOTT</t>
  </si>
  <si>
    <t>SARAH FLORES</t>
  </si>
  <si>
    <t>MADISON ROSS</t>
  </si>
  <si>
    <t>KYLE BRYANT</t>
  </si>
  <si>
    <t>NATALIE MITCHELL</t>
  </si>
  <si>
    <t>CODY WARD</t>
  </si>
  <si>
    <t>HAILEY JENKINS</t>
  </si>
  <si>
    <t>MYA HAYES</t>
  </si>
  <si>
    <t>COREY ANDERSEN</t>
  </si>
  <si>
    <t>AARON JAI</t>
  </si>
  <si>
    <t>ETHAN GRIFFIN</t>
  </si>
  <si>
    <t>ALEXANDRA THOMAS</t>
  </si>
  <si>
    <t>NATHAN RODRIGUEZ</t>
  </si>
  <si>
    <t>GLORIA GONZALES</t>
  </si>
  <si>
    <t>MELANIE FLORES</t>
  </si>
  <si>
    <t>JESSE WARD</t>
  </si>
  <si>
    <t>SAVANNAH RICHARDSON</t>
  </si>
  <si>
    <t>DALTON MORRIS</t>
  </si>
  <si>
    <t>JORDAN PHILLIPS</t>
  </si>
  <si>
    <t>OLIVIA COOK</t>
  </si>
  <si>
    <t>EVAN EVANS</t>
  </si>
  <si>
    <t>SAVANNAH RIVERA</t>
  </si>
  <si>
    <t>MEGAN DAVIS</t>
  </si>
  <si>
    <t>HAILEY CARTER</t>
  </si>
  <si>
    <t>FERNANDO EDWARDS</t>
  </si>
  <si>
    <t>JORDAN YOUNG</t>
  </si>
  <si>
    <t>ANDY MUNOZ</t>
  </si>
  <si>
    <t>AUSTIN JAI</t>
  </si>
  <si>
    <t>MEGAN MOORE</t>
  </si>
  <si>
    <t>NATHANIEL RAMIREZ</t>
  </si>
  <si>
    <t>GILBERT RAJI</t>
  </si>
  <si>
    <t>EMILY GARCIA</t>
  </si>
  <si>
    <t>ALEXIS FLORES</t>
  </si>
  <si>
    <t>SHELBY COOK</t>
  </si>
  <si>
    <t>XAVIER MOHAMED</t>
  </si>
  <si>
    <t>CARLOS ROBERTS</t>
  </si>
  <si>
    <t>COLE COOK</t>
  </si>
  <si>
    <t>JACQUELINE SANDERS</t>
  </si>
  <si>
    <t>BRANDON HAYES</t>
  </si>
  <si>
    <t>GRACE RODRIGUEZ</t>
  </si>
  <si>
    <t>ALYSSA BUTLER</t>
  </si>
  <si>
    <t>TERRANCE CHANDRA</t>
  </si>
  <si>
    <t>DALTON JENKINS</t>
  </si>
  <si>
    <t>KATHERINE MITCHELL</t>
  </si>
  <si>
    <t>KATHERINE SANDERS</t>
  </si>
  <si>
    <t>JACKSON LAL</t>
  </si>
  <si>
    <t>DALTON BAKER</t>
  </si>
  <si>
    <t>JANET WATSON</t>
  </si>
  <si>
    <t>LUCAS LEWIS</t>
  </si>
  <si>
    <t>TIMOTHY GRAY</t>
  </si>
  <si>
    <t>REBEKAH KOVÁR</t>
  </si>
  <si>
    <t>JAMES JONES</t>
  </si>
  <si>
    <t>NOAH GREEN</t>
  </si>
  <si>
    <t>KAYLEE JAMES</t>
  </si>
  <si>
    <t>JUAN RICHARDSON</t>
  </si>
  <si>
    <t>KEVIN HALL</t>
  </si>
  <si>
    <t>MICHELLE MORGAN</t>
  </si>
  <si>
    <t>ALISHA GAO</t>
  </si>
  <si>
    <t>ALYSSA WEST</t>
  </si>
  <si>
    <t>ROY MALHOTRA</t>
  </si>
  <si>
    <t>LEONARD RAI</t>
  </si>
  <si>
    <t>KRISTEN WU</t>
  </si>
  <si>
    <t>ANGEL HOWARD</t>
  </si>
  <si>
    <t>JONATHAN SCOTT</t>
  </si>
  <si>
    <t>HEIDI PATEL</t>
  </si>
  <si>
    <t>LEONARD XIE</t>
  </si>
  <si>
    <t>ANNE ALONSO</t>
  </si>
  <si>
    <t>CANDICE GUO</t>
  </si>
  <si>
    <t>DEBORAH RAJE</t>
  </si>
  <si>
    <t>MYA FOSTER</t>
  </si>
  <si>
    <t>DYLAN MOORE</t>
  </si>
  <si>
    <t>FRANK SERRANO</t>
  </si>
  <si>
    <t>BRADLEY SHARMA</t>
  </si>
  <si>
    <t>BRENT LU</t>
  </si>
  <si>
    <t>CEDRIC PAL</t>
  </si>
  <si>
    <t>NICHOLE KUMAR</t>
  </si>
  <si>
    <t>CALEB YOUNG</t>
  </si>
  <si>
    <t>THOMAS LEE</t>
  </si>
  <si>
    <t>CURTIS WU</t>
  </si>
  <si>
    <t>PHILLIP CHAPMAN</t>
  </si>
  <si>
    <t>ARMANDO TORRES</t>
  </si>
  <si>
    <t>ANDREW GARCIA</t>
  </si>
  <si>
    <t>JASMINE ROGERS</t>
  </si>
  <si>
    <t>ALEXANDRA WAGNER</t>
  </si>
  <si>
    <t>MORGAN JAMES</t>
  </si>
  <si>
    <t>RENEE GILL</t>
  </si>
  <si>
    <t>ALEXANDER GARCIA</t>
  </si>
  <si>
    <t>BAILEY PETERSON</t>
  </si>
  <si>
    <t>TASHA NARA</t>
  </si>
  <si>
    <t>ASHLEY LEE</t>
  </si>
  <si>
    <t>EVAN SCOTT</t>
  </si>
  <si>
    <t>ALEXIA WOOD</t>
  </si>
  <si>
    <t>BROOKE BELL</t>
  </si>
  <si>
    <t>JACK GONZALEZ</t>
  </si>
  <si>
    <t>XAVIER JOHNSON</t>
  </si>
  <si>
    <t>MARIO CHANDE</t>
  </si>
  <si>
    <t>CHARLES STEWART</t>
  </si>
  <si>
    <t>MEGAN WATSON</t>
  </si>
  <si>
    <t>JOHN TAYLOR</t>
  </si>
  <si>
    <t>EDWIN GOEL</t>
  </si>
  <si>
    <t>JADA PETERSON</t>
  </si>
  <si>
    <t>SYDNEY KELLY</t>
  </si>
  <si>
    <t>ANGEL LOPEZ</t>
  </si>
  <si>
    <t>WARREN HU</t>
  </si>
  <si>
    <t>SAVANNAH JAMES</t>
  </si>
  <si>
    <t>JESSICA WATSON</t>
  </si>
  <si>
    <t>JUAN JAMES</t>
  </si>
  <si>
    <t>KATELYN MORRIS</t>
  </si>
  <si>
    <t>TAYLOR GRIFFIN</t>
  </si>
  <si>
    <t>ANNA ANDERSON</t>
  </si>
  <si>
    <t>ALEXANDRA CLARK</t>
  </si>
  <si>
    <t>TRISTAN HAYES</t>
  </si>
  <si>
    <t>BENJAMIN LONG</t>
  </si>
  <si>
    <t>ETHAN JACKSON</t>
  </si>
  <si>
    <t>MIGUEL JACKSON</t>
  </si>
  <si>
    <t>VINCENT ZHOU</t>
  </si>
  <si>
    <t>ISAIAH TORRES</t>
  </si>
  <si>
    <t>CHLOE FLORES</t>
  </si>
  <si>
    <t>EDWARD JOHNSON</t>
  </si>
  <si>
    <t>HANNAH ALEXANDER</t>
  </si>
  <si>
    <t>MEGAN HARRIS</t>
  </si>
  <si>
    <t>ARIANA JAMES</t>
  </si>
  <si>
    <t>HALEY TORRES</t>
  </si>
  <si>
    <t>WYATT COLEMAN</t>
  </si>
  <si>
    <t>LATOYA LUO</t>
  </si>
  <si>
    <t>TAYLOR BELL</t>
  </si>
  <si>
    <t>JUAN KELLY</t>
  </si>
  <si>
    <t>EDUARDO EVANS</t>
  </si>
  <si>
    <t>JUSTIN ROBINSON</t>
  </si>
  <si>
    <t>ANGELICA BENNETT</t>
  </si>
  <si>
    <t>TIMOTHY EVANS</t>
  </si>
  <si>
    <t>JOSE RUSSELL</t>
  </si>
  <si>
    <t>KAYLEE PETERSON</t>
  </si>
  <si>
    <t>SUZANNE CHEN</t>
  </si>
  <si>
    <t>JAIME TORRES</t>
  </si>
  <si>
    <t>MOLLY MEHTA</t>
  </si>
  <si>
    <t>TYRONE GOMEZ</t>
  </si>
  <si>
    <t>ROBERT MARTINEZ</t>
  </si>
  <si>
    <t>KRISTY JIMENEZ</t>
  </si>
  <si>
    <t>JULIA HENDERSON</t>
  </si>
  <si>
    <t>NOAH ANDERSON</t>
  </si>
  <si>
    <t>FERNANDO WALKER</t>
  </si>
  <si>
    <t>CONNOR LAL</t>
  </si>
  <si>
    <t>JORDAN SIMMONS</t>
  </si>
  <si>
    <t>ROBYN DOMINGUEZ</t>
  </si>
  <si>
    <t>BYRON ORTEGA</t>
  </si>
  <si>
    <t>MEREDITH RAMOS</t>
  </si>
  <si>
    <t>MADISON PERRY</t>
  </si>
  <si>
    <t>LATOYA CHANDE</t>
  </si>
  <si>
    <t>SYDNEY WOOD</t>
  </si>
  <si>
    <t>VERONICA GONZALEZ</t>
  </si>
  <si>
    <t>SHEENA LAL</t>
  </si>
  <si>
    <t>COREY LAL</t>
  </si>
  <si>
    <t>ALFREDO MUNOZ</t>
  </si>
  <si>
    <t>CARMEN CHANDRA</t>
  </si>
  <si>
    <t>BILLY BLANCO</t>
  </si>
  <si>
    <t>BETH MARTIN</t>
  </si>
  <si>
    <t>PATRICK MORGAN</t>
  </si>
  <si>
    <t>LUIS GREEN</t>
  </si>
  <si>
    <t>KENDRA GOMEZ</t>
  </si>
  <si>
    <t>KARL XU</t>
  </si>
  <si>
    <t>WESLEY LI</t>
  </si>
  <si>
    <t>ALFREDO ALONSO</t>
  </si>
  <si>
    <t>DEBORAH DENG</t>
  </si>
  <si>
    <t>TIFFANY ZIMMERMAN</t>
  </si>
  <si>
    <t>TIFFANY YE</t>
  </si>
  <si>
    <t>MADISON MOORE</t>
  </si>
  <si>
    <t>JULIAN BUTLER</t>
  </si>
  <si>
    <t>JULIAN WASHINGTON</t>
  </si>
  <si>
    <t>JEREMIAH GRAY</t>
  </si>
  <si>
    <t>MARTIN GARCIA</t>
  </si>
  <si>
    <t>STEVE SUN</t>
  </si>
  <si>
    <t>BRANDON WILSON</t>
  </si>
  <si>
    <t>JAMES ROBINSON</t>
  </si>
  <si>
    <t>JOCELYN BRYANT</t>
  </si>
  <si>
    <t>ISAIAH GREEN</t>
  </si>
  <si>
    <t>LUCAS JENKINS</t>
  </si>
  <si>
    <t>ZOE REED</t>
  </si>
  <si>
    <t>MACKENZIE COLLINS</t>
  </si>
  <si>
    <t>KELVIN CHEN</t>
  </si>
  <si>
    <t>CRISTINA SHE</t>
  </si>
  <si>
    <t>BRUCE RUBIO</t>
  </si>
  <si>
    <t>SHARON XU</t>
  </si>
  <si>
    <t>MARIO LAL</t>
  </si>
  <si>
    <t>CARLY RAJI</t>
  </si>
  <si>
    <t>EDDIE CARLSON</t>
  </si>
  <si>
    <t>TIFFANY CHEN</t>
  </si>
  <si>
    <t>LAUREN JOHNSON</t>
  </si>
  <si>
    <t>NATALIE THOMAS</t>
  </si>
  <si>
    <t>LUCAS SANCHEZ</t>
  </si>
  <si>
    <t>KEVIN MITCHELL</t>
  </si>
  <si>
    <t>SOPHIA SCOTT</t>
  </si>
  <si>
    <t>EDDIE GOMEZ</t>
  </si>
  <si>
    <t>LANCE SERRANO</t>
  </si>
  <si>
    <t>GRACE WARD</t>
  </si>
  <si>
    <t>MICAH YANG</t>
  </si>
  <si>
    <t>ALBERTO ALVAREZ</t>
  </si>
  <si>
    <t>DALTON ALEXANDER</t>
  </si>
  <si>
    <t>MARCUS MOORE</t>
  </si>
  <si>
    <t>CHLOE LOPEZ</t>
  </si>
  <si>
    <t>NICHOLAS MARTIN</t>
  </si>
  <si>
    <t>DAVID RUSSELL</t>
  </si>
  <si>
    <t>NATALIE YOUNG</t>
  </si>
  <si>
    <t>VANESSA FLORES</t>
  </si>
  <si>
    <t>FERNANDO CAMPBELL</t>
  </si>
  <si>
    <t>HALEY RAMIREZ</t>
  </si>
  <si>
    <t>CASSIDY FLORES</t>
  </si>
  <si>
    <t>MORGAN WASHINGTON</t>
  </si>
  <si>
    <t>MYA ALEXANDER</t>
  </si>
  <si>
    <t>KATHERINE ROBERTS</t>
  </si>
  <si>
    <t>JACK DIAZ</t>
  </si>
  <si>
    <t>GABRIELLE MURPHY</t>
  </si>
  <si>
    <t>EMMA GRAY</t>
  </si>
  <si>
    <t>CHRISTIAN ZHANG</t>
  </si>
  <si>
    <t>ZACHARY FLORES</t>
  </si>
  <si>
    <t>SAMANTHA HAYES</t>
  </si>
  <si>
    <t>JACKSON PHILLIPS</t>
  </si>
  <si>
    <t>RILEY RICHARDSON</t>
  </si>
  <si>
    <t>GABRIEL CAMPBELL</t>
  </si>
  <si>
    <t>BIANCA HU</t>
  </si>
  <si>
    <t>XAVIER BARNES</t>
  </si>
  <si>
    <t>CALEB ALLEN</t>
  </si>
  <si>
    <t>TAYLOR WILSON</t>
  </si>
  <si>
    <t>ISAAC BROOKS</t>
  </si>
  <si>
    <t>JOSE SMITH</t>
  </si>
  <si>
    <t>XAVIER PERRY</t>
  </si>
  <si>
    <t>ANA HENDERSON</t>
  </si>
  <si>
    <t>JACK PERRY</t>
  </si>
  <si>
    <t>DAKOTA FLORES</t>
  </si>
  <si>
    <t>JOANNA MORENO</t>
  </si>
  <si>
    <t>ADRIENNE DOMINGUEZ</t>
  </si>
  <si>
    <t>JENNIFER ANDERSON</t>
  </si>
  <si>
    <t>ANNA BELL</t>
  </si>
  <si>
    <t>RYAN MARTINEZ</t>
  </si>
  <si>
    <t>KAITLYN LONG</t>
  </si>
  <si>
    <t>ISABELLE BRYANT</t>
  </si>
  <si>
    <t>KARL CHANDER</t>
  </si>
  <si>
    <t>KEITH PAL</t>
  </si>
  <si>
    <t>ANDREW LEE</t>
  </si>
  <si>
    <t>EVAN BROOKS</t>
  </si>
  <si>
    <t>MELISSA COX</t>
  </si>
  <si>
    <t>JUSTIN POWELL</t>
  </si>
  <si>
    <t>AMANDA PETERSON</t>
  </si>
  <si>
    <t>KARI MADAN</t>
  </si>
  <si>
    <t>FREDERICK SANCHEZ</t>
  </si>
  <si>
    <t>LAUREN GARCIA</t>
  </si>
  <si>
    <t>IVAN PEREZ</t>
  </si>
  <si>
    <t>BRAD RAJI</t>
  </si>
  <si>
    <t>CARRIE ALVAREZ</t>
  </si>
  <si>
    <t>CESAR PRASAD</t>
  </si>
  <si>
    <t>DALTON COLEMAN</t>
  </si>
  <si>
    <t>MAX ORTEGA</t>
  </si>
  <si>
    <t>DAMIEN LIN</t>
  </si>
  <si>
    <t>KRISTI MORENO</t>
  </si>
  <si>
    <t>KRISTIN SHAN</t>
  </si>
  <si>
    <t>EMMANUEL SAI</t>
  </si>
  <si>
    <t>BRITTNEY WU</t>
  </si>
  <si>
    <t>SHAWNA XU</t>
  </si>
  <si>
    <t>MARIO MOYER</t>
  </si>
  <si>
    <t>WILLIE YUAN</t>
  </si>
  <si>
    <t>CASEY ALONSO</t>
  </si>
  <si>
    <t>ADAM POWELL</t>
  </si>
  <si>
    <t>ADRIANA SUBRAM</t>
  </si>
  <si>
    <t>RACHAEL LOPEZ</t>
  </si>
  <si>
    <t>MATHEW FERRIER</t>
  </si>
  <si>
    <t>JAY SAI</t>
  </si>
  <si>
    <t>SAVANNAH BAILEY</t>
  </si>
  <si>
    <t>JENNY KUMAR</t>
  </si>
  <si>
    <t>SAVANNAH TURNER</t>
  </si>
  <si>
    <t>MARGARET GUO</t>
  </si>
  <si>
    <t>PEDRO MUÑOZ</t>
  </si>
  <si>
    <t>KATIE NATH</t>
  </si>
  <si>
    <t>ROSA CHEN</t>
  </si>
  <si>
    <t>TANYA MUNOZ</t>
  </si>
  <si>
    <t>BRIANA MUNOZ</t>
  </si>
  <si>
    <t>TONI VANCE</t>
  </si>
  <si>
    <t>RAMON HU</t>
  </si>
  <si>
    <t>NANCY SAI</t>
  </si>
  <si>
    <t>RAFAEL ZHANG</t>
  </si>
  <si>
    <t>ELIJAH JAI</t>
  </si>
  <si>
    <t>AIDAN WASHINGTON</t>
  </si>
  <si>
    <t>ANDY CARLSON</t>
  </si>
  <si>
    <t>NINA CHANDER</t>
  </si>
  <si>
    <t>JERMAINE WEBER</t>
  </si>
  <si>
    <t>ABIGAIL PETERSON</t>
  </si>
  <si>
    <t>STEVEN PETERSON</t>
  </si>
  <si>
    <t>ALEX ROGERS</t>
  </si>
  <si>
    <t>TAYLOR JAMES</t>
  </si>
  <si>
    <t>EDUARDO WATSON</t>
  </si>
  <si>
    <t>MAURICE DENG</t>
  </si>
  <si>
    <t>RYAN WANG</t>
  </si>
  <si>
    <t>JONATHAN PEREZ</t>
  </si>
  <si>
    <t>AIDAN SIMMONS</t>
  </si>
  <si>
    <t>NICOLE RIVERA</t>
  </si>
  <si>
    <t>MACKENZIE EDWARDS</t>
  </si>
  <si>
    <t>MASON SANDERS</t>
  </si>
  <si>
    <t>RACHAEL SMITH</t>
  </si>
  <si>
    <t>SETH JONES</t>
  </si>
  <si>
    <t>SEAN HILL</t>
  </si>
  <si>
    <t>DEVIN TURNER</t>
  </si>
  <si>
    <t>GRACE RUSSELL</t>
  </si>
  <si>
    <t>ALYSSA MILLER</t>
  </si>
  <si>
    <t>NICOLE BENNETT</t>
  </si>
  <si>
    <t>SEAN ROBERTS</t>
  </si>
  <si>
    <t>CHRISTINA GRAY</t>
  </si>
  <si>
    <t>SAMUEL YOUNG</t>
  </si>
  <si>
    <t>JEREMY BAKER</t>
  </si>
  <si>
    <t>ALYSSA RODRIGUEZ</t>
  </si>
  <si>
    <t>JESSE JAMES</t>
  </si>
  <si>
    <t>JULIA WILLIAMS</t>
  </si>
  <si>
    <t>RICHARD MARTIN</t>
  </si>
  <si>
    <t>CHARLES HALL</t>
  </si>
  <si>
    <t>MARCUS PHILLIPS</t>
  </si>
  <si>
    <t>HAILEY COOPER</t>
  </si>
  <si>
    <t>FERNANDO ROBINSON</t>
  </si>
  <si>
    <t>SYDNEY COLEMAN</t>
  </si>
  <si>
    <t>DUSTIN XU</t>
  </si>
  <si>
    <t>DAVID JAI</t>
  </si>
  <si>
    <t>JENNA ALLEN</t>
  </si>
  <si>
    <t>ISABELLA LEE</t>
  </si>
  <si>
    <t>BENJAMIN COLEMAN</t>
  </si>
  <si>
    <t>GABRIEL EVANS</t>
  </si>
  <si>
    <t>LUIS NELSON</t>
  </si>
  <si>
    <t>AUTUMN HUANG</t>
  </si>
  <si>
    <t>NICHOLAS WILSON</t>
  </si>
  <si>
    <t>MIGUEL TAYLOR</t>
  </si>
  <si>
    <t>JAMIE BLANCO</t>
  </si>
  <si>
    <t>THOMAS TAYLOR</t>
  </si>
  <si>
    <t>NICOLE FOSTER</t>
  </si>
  <si>
    <t>JAMES SHAN</t>
  </si>
  <si>
    <t>NICHOLAS HARRIS</t>
  </si>
  <si>
    <t>OLIVIA BRYANT</t>
  </si>
  <si>
    <t>JAMES JOHNSON</t>
  </si>
  <si>
    <t>SPENCER WASHINGTON</t>
  </si>
  <si>
    <t>ADRIANA GARCIA</t>
  </si>
  <si>
    <t>ISABELLE PERRY</t>
  </si>
  <si>
    <t>LOGAN LOPEZ</t>
  </si>
  <si>
    <t>DALTON TORRES</t>
  </si>
  <si>
    <t>GEORGE RANA</t>
  </si>
  <si>
    <t>CONNOR SHARMA</t>
  </si>
  <si>
    <t>JESSE CAMPBELL</t>
  </si>
  <si>
    <t>RACHEL HENDERSON</t>
  </si>
  <si>
    <t>BLAKE JONES</t>
  </si>
  <si>
    <t>FAITH POWELL</t>
  </si>
  <si>
    <t>MORGAN COOPER</t>
  </si>
  <si>
    <t>JOSHUA RODRIGUEZ</t>
  </si>
  <si>
    <t>ZACHARY HENDERSON</t>
  </si>
  <si>
    <t>ERIN KELLY</t>
  </si>
  <si>
    <t>CHLOE BELL</t>
  </si>
  <si>
    <t>ZACHARY WALKER</t>
  </si>
  <si>
    <t>ASHLEY MILLER</t>
  </si>
  <si>
    <t>RONALD MARTINEZ</t>
  </si>
  <si>
    <t>KATHERINE ADAMS</t>
  </si>
  <si>
    <t>JACQUELINE LONG</t>
  </si>
  <si>
    <t>RICHARD WILSON</t>
  </si>
  <si>
    <t>ALEXIS GONZALES</t>
  </si>
  <si>
    <t>SYDNEY GREEN</t>
  </si>
  <si>
    <t>STEVE LIU</t>
  </si>
  <si>
    <t>RONNIE YANG</t>
  </si>
  <si>
    <t>DERRICK RUBIO</t>
  </si>
  <si>
    <t>CARA XU</t>
  </si>
  <si>
    <t>ALISON LUO</t>
  </si>
  <si>
    <t>JAIME FERRIER</t>
  </si>
  <si>
    <t>KENDRA MUNOZ</t>
  </si>
  <si>
    <t>IVAN PRASAD</t>
  </si>
  <si>
    <t>ALEXIS POWELL</t>
  </si>
  <si>
    <t>BRETT MARTINEZ</t>
  </si>
  <si>
    <t>RAFAEL NATH</t>
  </si>
  <si>
    <t>ASHLEE LUO</t>
  </si>
  <si>
    <t>DAWN GOEL</t>
  </si>
  <si>
    <t>VICTOR HERNANDEZ</t>
  </si>
  <si>
    <t>CARLOS EVANS</t>
  </si>
  <si>
    <t>DARREN MUNOZ</t>
  </si>
  <si>
    <t>BRUCE LOPEZ</t>
  </si>
  <si>
    <t>DANA SUAREZ</t>
  </si>
  <si>
    <t>JUSTIN MARTIN</t>
  </si>
  <si>
    <t>MICHELE SANCHEZ</t>
  </si>
  <si>
    <t>MISTY RAJE</t>
  </si>
  <si>
    <t>LACEY LIU</t>
  </si>
  <si>
    <t>KATHRYN JAI</t>
  </si>
  <si>
    <t>FRANCIS SERRANO</t>
  </si>
  <si>
    <t>HALEY MORRIS</t>
  </si>
  <si>
    <t>GEORGE SAI</t>
  </si>
  <si>
    <t>JENNIFER COOK</t>
  </si>
  <si>
    <t>MASON SCOTT</t>
  </si>
  <si>
    <t>CALEB RUSSELL</t>
  </si>
  <si>
    <t>JASMINE ANDERSON</t>
  </si>
  <si>
    <t>JOAN COOK</t>
  </si>
  <si>
    <t>ANDRES CHAVEZ</t>
  </si>
  <si>
    <t>KRISTI MUNOZ</t>
  </si>
  <si>
    <t>VICTORIA WASHINGTON</t>
  </si>
  <si>
    <t>DAKOTA BARNES</t>
  </si>
  <si>
    <t>JOCELYN PATTERSON</t>
  </si>
  <si>
    <t>JACQUELINE FLORES</t>
  </si>
  <si>
    <t>JOSE WILLIAMS</t>
  </si>
  <si>
    <t>WARREN LUO</t>
  </si>
  <si>
    <t>KURT CHAVEZ</t>
  </si>
  <si>
    <t>JESSICA HOWARD</t>
  </si>
  <si>
    <t>JULIA TORRES</t>
  </si>
  <si>
    <t>BENJAMIN SHAN</t>
  </si>
  <si>
    <t>XAVIER GREEN</t>
  </si>
  <si>
    <t>VANESSA PRICE</t>
  </si>
  <si>
    <t>DEANNA ROMERO</t>
  </si>
  <si>
    <t>ALISHA GUO</t>
  </si>
  <si>
    <t>DONNA PAL</t>
  </si>
  <si>
    <t>JORGE GAO</t>
  </si>
  <si>
    <t>EBONY HERNANDEZ</t>
  </si>
  <si>
    <t>BOBBY RAY</t>
  </si>
  <si>
    <t>ANN SARA</t>
  </si>
  <si>
    <t>JULIA BENNETT</t>
  </si>
  <si>
    <t>ERIC LAL</t>
  </si>
  <si>
    <t>JARED RICHARDSON</t>
  </si>
  <si>
    <t>RYAN JONES</t>
  </si>
  <si>
    <t>JAN HILL</t>
  </si>
  <si>
    <t>STEPHANIE SIMMONS</t>
  </si>
  <si>
    <t>BRIANNA MARTIN</t>
  </si>
  <si>
    <t>JASON EVANS</t>
  </si>
  <si>
    <t>KAITLYN MOORE</t>
  </si>
  <si>
    <t>MADISON COLEMAN</t>
  </si>
  <si>
    <t>HAILEY GONZALEZ</t>
  </si>
  <si>
    <t>RYAN HUGHES</t>
  </si>
  <si>
    <t>AMANDA BAKER</t>
  </si>
  <si>
    <t>AUSTIN BROWN</t>
  </si>
  <si>
    <t>JUSTIN HENDERSON</t>
  </si>
  <si>
    <t>JOSEPH JACKSON</t>
  </si>
  <si>
    <t>KRYSTAL ZHOU</t>
  </si>
  <si>
    <t>PAULA DIAZ</t>
  </si>
  <si>
    <t>CARRIE RUBIO</t>
  </si>
  <si>
    <t>MEREDITH PEREZ</t>
  </si>
  <si>
    <t>LINDA RAMOS</t>
  </si>
  <si>
    <t>MACKENZIE ROBERTS</t>
  </si>
  <si>
    <t>PETER SHARMA</t>
  </si>
  <si>
    <t>KARI ALAN</t>
  </si>
  <si>
    <t>ANDREA LOPEZ</t>
  </si>
  <si>
    <t>SHANE MALHOTRA</t>
  </si>
  <si>
    <t>TROY KOVAR</t>
  </si>
  <si>
    <t>DEANNA SABELLA</t>
  </si>
  <si>
    <t>KENNETH RAJE</t>
  </si>
  <si>
    <t>WAYNE SHE</t>
  </si>
  <si>
    <t>JESSIE BLANCO</t>
  </si>
  <si>
    <t>CLARENCE LI</t>
  </si>
  <si>
    <t>CORY PEREZ</t>
  </si>
  <si>
    <t>DAVE NATSUHARA</t>
  </si>
  <si>
    <t>ROSA LIU</t>
  </si>
  <si>
    <t>CLAYTON LU</t>
  </si>
  <si>
    <t>RACHEL COOK</t>
  </si>
  <si>
    <t>KENDRA SUAREZ</t>
  </si>
  <si>
    <t>KAREN ROBERTS</t>
  </si>
  <si>
    <t>KARA SHE</t>
  </si>
  <si>
    <t>DALE HOLT</t>
  </si>
  <si>
    <t>RICARDO TANG</t>
  </si>
  <si>
    <t>ROY ARUN</t>
  </si>
  <si>
    <t>FELICIA TOWNSEND</t>
  </si>
  <si>
    <t>DARREN MORENO</t>
  </si>
  <si>
    <t>JOCELYN GRIFFIN</t>
  </si>
  <si>
    <t>JILLIAN MALHOTRA</t>
  </si>
  <si>
    <t>MICHEAL NAVARRO</t>
  </si>
  <si>
    <t>ROSS MEHTA</t>
  </si>
  <si>
    <t>ADRIENNE NAVARRO</t>
  </si>
  <si>
    <t>KARA SHEN</t>
  </si>
  <si>
    <t>ALFREDO GILL</t>
  </si>
  <si>
    <t>DOMINIC FERNANDEZ</t>
  </si>
  <si>
    <t>COLIN WANG</t>
  </si>
  <si>
    <t>KRISTEN ZHOU</t>
  </si>
  <si>
    <t>DEBORAH CHANDE</t>
  </si>
  <si>
    <t>ERNEST LI</t>
  </si>
  <si>
    <t>ALVIN LUO</t>
  </si>
  <si>
    <t>RACHAEL GONZALEZ</t>
  </si>
  <si>
    <t>YOLANDA JAI</t>
  </si>
  <si>
    <t>NELSON RUIZ</t>
  </si>
  <si>
    <t>CHRISTY GUO</t>
  </si>
  <si>
    <t>BRUCE JIMÉNEZ</t>
  </si>
  <si>
    <t>MEGAN MORRIS</t>
  </si>
  <si>
    <t>ANNE GUTIERREZ</t>
  </si>
  <si>
    <t>ERICA ZHENG</t>
  </si>
  <si>
    <t>ALLISON YOUNG</t>
  </si>
  <si>
    <t>CURTIS ZHENG</t>
  </si>
  <si>
    <t>JAMIE LU</t>
  </si>
  <si>
    <t>WAYNE SHEN</t>
  </si>
  <si>
    <t>KARLA CHANDER</t>
  </si>
  <si>
    <t>NAOMI RUIZ</t>
  </si>
  <si>
    <t>CAROLYN VAZQUEZ</t>
  </si>
  <si>
    <t>MARVIN ALVAREZ</t>
  </si>
  <si>
    <t>ROGER GOEL</t>
  </si>
  <si>
    <t>DEVIN CAMPBELL</t>
  </si>
  <si>
    <t>ALISHA WU</t>
  </si>
  <si>
    <t>GRACE MURPHY</t>
  </si>
  <si>
    <t>NAOMI RAMOS</t>
  </si>
  <si>
    <t>ALISON JAI</t>
  </si>
  <si>
    <t>ROSS ARUN</t>
  </si>
  <si>
    <t>DREW SHAN</t>
  </si>
  <si>
    <t>CHRISTY TANG</t>
  </si>
  <si>
    <t>ABIGAIL WASHINGTON</t>
  </si>
  <si>
    <t>CYNTHIA SANCHEZ</t>
  </si>
  <si>
    <t>NEIL DOMINGUEZ</t>
  </si>
  <si>
    <t>SANDRA GUO</t>
  </si>
  <si>
    <t>CRYSTAL YANG</t>
  </si>
  <si>
    <t>OLIVIA ANDERSON</t>
  </si>
  <si>
    <t>HAROLD ARUN</t>
  </si>
  <si>
    <t>JESSICA HUGHES</t>
  </si>
  <si>
    <t>SEAN TORRES</t>
  </si>
  <si>
    <t>MYA HENDERSON</t>
  </si>
  <si>
    <t>FERNANDO THOMAS</t>
  </si>
  <si>
    <t>ABIGAIL FLORES</t>
  </si>
  <si>
    <t>KAYLA MILLER</t>
  </si>
  <si>
    <t>JEREMIAH WALKER</t>
  </si>
  <si>
    <t>EMMANUEL PRASAD</t>
  </si>
  <si>
    <t>BRANDON DIAZ</t>
  </si>
  <si>
    <t>CHARLES LEWIS</t>
  </si>
  <si>
    <t>KELLY DIAZ</t>
  </si>
  <si>
    <t>JACOB HARRIS</t>
  </si>
  <si>
    <t>ANNA POWELL</t>
  </si>
  <si>
    <t>JORDAN GONZALES</t>
  </si>
  <si>
    <t>NATALIE HARRIS</t>
  </si>
  <si>
    <t>DANA ALONSO</t>
  </si>
  <si>
    <t>JASMINE RODRIGUEZ</t>
  </si>
  <si>
    <t>ALEXA REED</t>
  </si>
  <si>
    <t>RACHEL MURPHY</t>
  </si>
  <si>
    <t>MELISSA FLORES</t>
  </si>
  <si>
    <t>OLIVIA THOMAS</t>
  </si>
  <si>
    <t>KAYLA HALL</t>
  </si>
  <si>
    <t>ANGEL JAMES</t>
  </si>
  <si>
    <t>KAREN HU</t>
  </si>
  <si>
    <t>ISAAC KING</t>
  </si>
  <si>
    <t>JACQUELINE JENKINS</t>
  </si>
  <si>
    <t>BRIAN BROOKS</t>
  </si>
  <si>
    <t>ELIJAH COLEMAN</t>
  </si>
  <si>
    <t>AUTUMN LI</t>
  </si>
  <si>
    <t>CODY KELLY</t>
  </si>
  <si>
    <t>MELISSA COLEMAN</t>
  </si>
  <si>
    <t>NICHOLAS WALKER</t>
  </si>
  <si>
    <t>KATELYN YOUNG</t>
  </si>
  <si>
    <t>MARISSA BARNES</t>
  </si>
  <si>
    <t>EDUARDO JAMES</t>
  </si>
  <si>
    <t>JACQUELINE SANCHEZ</t>
  </si>
  <si>
    <t>CHRISTOPHER MOORE</t>
  </si>
  <si>
    <t>JEREMY BRYANT</t>
  </si>
  <si>
    <t>MACKENZIE COOPER</t>
  </si>
  <si>
    <t>WILLIAM ANDERSON</t>
  </si>
  <si>
    <t>VICTORIA COLEMAN</t>
  </si>
  <si>
    <t>DEVIN PERRY</t>
  </si>
  <si>
    <t>ANNA SANCHEZ</t>
  </si>
  <si>
    <t>FERNANDO DIAZ</t>
  </si>
  <si>
    <t>RILEY MURPHY</t>
  </si>
  <si>
    <t>ARIANNA BUTLER</t>
  </si>
  <si>
    <t>JOSEPH WILLIAMS</t>
  </si>
  <si>
    <t>ISABEL FLORES</t>
  </si>
  <si>
    <t>KYLE WRIGHT</t>
  </si>
  <si>
    <t>AIDAN GRIFFIN</t>
  </si>
  <si>
    <t>NELSON BLANCO</t>
  </si>
  <si>
    <t>MARCUS JAMES</t>
  </si>
  <si>
    <t>ANNA DAVIS</t>
  </si>
  <si>
    <t>JOHN CLARK</t>
  </si>
  <si>
    <t>ANDREA PEREZ</t>
  </si>
  <si>
    <t>JOSE PHILLIPS</t>
  </si>
  <si>
    <t>GABRIELLE HUGHES</t>
  </si>
  <si>
    <t>DENNIS WARE</t>
  </si>
  <si>
    <t>DARRELL XIE</t>
  </si>
  <si>
    <t>BRUCE SERRANO</t>
  </si>
  <si>
    <t>PAIGE KELLY</t>
  </si>
  <si>
    <t>MARCUS ALLEN</t>
  </si>
  <si>
    <t>MORGAN RODRIGUEZ</t>
  </si>
  <si>
    <t>JOSE THOMPSON</t>
  </si>
  <si>
    <t>XAVIER WOOD</t>
  </si>
  <si>
    <t>NATASHA GOMEZ</t>
  </si>
  <si>
    <t>MELANIE WOOD</t>
  </si>
  <si>
    <t>AMANDA WASHINGTON</t>
  </si>
  <si>
    <t>SYDNEY RIVERA</t>
  </si>
  <si>
    <t>ELENA VELEZ AMEZAGA</t>
  </si>
  <si>
    <t>JULIAN BENNETT</t>
  </si>
  <si>
    <t>VIRGINIA KAPOOR</t>
  </si>
  <si>
    <t>NOAH JACKSON</t>
  </si>
  <si>
    <t>DANA ROMERO</t>
  </si>
  <si>
    <t>MORGAN COX</t>
  </si>
  <si>
    <t>TERRENCE XU</t>
  </si>
  <si>
    <t>BARRY PRASAD</t>
  </si>
  <si>
    <t>DANA VAZQUEZ</t>
  </si>
  <si>
    <t>LANE SACKSTEDER</t>
  </si>
  <si>
    <t>THEODORE ROMERO</t>
  </si>
  <si>
    <t>YOLANDA PAL</t>
  </si>
  <si>
    <t>BRANDI ASHE</t>
  </si>
  <si>
    <t>TANYA SERRANO</t>
  </si>
  <si>
    <t>LACEY LAL</t>
  </si>
  <si>
    <t>DEVIN TORRES</t>
  </si>
  <si>
    <t>ARTHUR SARA</t>
  </si>
  <si>
    <t>CASSIE GOEL</t>
  </si>
  <si>
    <t>LOUIS WU</t>
  </si>
  <si>
    <t>OMAR JAI</t>
  </si>
  <si>
    <t>JAMES ROBERTS</t>
  </si>
  <si>
    <t>VIRGINIA MALHOTRA</t>
  </si>
  <si>
    <t>CLINTON ALONSO</t>
  </si>
  <si>
    <t>NINA SHARMA</t>
  </si>
  <si>
    <t>TONYA PAL</t>
  </si>
  <si>
    <t>RUBEN RAMOS</t>
  </si>
  <si>
    <t>MICHEAL ROMERO</t>
  </si>
  <si>
    <t>ALISHA LIU</t>
  </si>
  <si>
    <t>KELLY PRICE</t>
  </si>
  <si>
    <t>CASSANDRA MARTINEZ</t>
  </si>
  <si>
    <t>ARIANNA BENNETT</t>
  </si>
  <si>
    <t>JOSHUA GARCIA</t>
  </si>
  <si>
    <t>NATASHA DOMINGUEZ</t>
  </si>
  <si>
    <t>JAMIE CARLSON</t>
  </si>
  <si>
    <t>JULIO GOMEZ</t>
  </si>
  <si>
    <t>CORY RAMAN</t>
  </si>
  <si>
    <t>JON CAI</t>
  </si>
  <si>
    <t>REGINALD HARRISON</t>
  </si>
  <si>
    <t>CEDRIC SHAN</t>
  </si>
  <si>
    <t>CRISTINA YUAN</t>
  </si>
  <si>
    <t>CANDICE ZHANG</t>
  </si>
  <si>
    <t>LOUIS HUANG</t>
  </si>
  <si>
    <t>DEANNA DOMINGUEZ</t>
  </si>
  <si>
    <t>MASON STEWART</t>
  </si>
  <si>
    <t>JORDYN ROSS</t>
  </si>
  <si>
    <t>EDWARD BRYANT</t>
  </si>
  <si>
    <t>ZACHARY SMITH</t>
  </si>
  <si>
    <t>PRESTON ARUN</t>
  </si>
  <si>
    <t>CARRIE SERRANO</t>
  </si>
  <si>
    <t>ADRIAN WARD</t>
  </si>
  <si>
    <t>MICHAEL SMITH</t>
  </si>
  <si>
    <t>RYAN WALKER</t>
  </si>
  <si>
    <t>ISABELLA WILLIAMS</t>
  </si>
  <si>
    <t>AARON GRIFFIN</t>
  </si>
  <si>
    <t>JESSIE WU</t>
  </si>
  <si>
    <t>RYAN KUMAR</t>
  </si>
  <si>
    <t>ABIGAIL POWELL</t>
  </si>
  <si>
    <t>LAUREN MOORE</t>
  </si>
  <si>
    <t>MIGUEL YOUNG</t>
  </si>
  <si>
    <t>NATHAN PEREZ</t>
  </si>
  <si>
    <t>JULIA KELLY</t>
  </si>
  <si>
    <t>CAROLYN CHANDRA</t>
  </si>
  <si>
    <t>KAYLEE COX</t>
  </si>
  <si>
    <t>TAYLOR WOOD</t>
  </si>
  <si>
    <t>EMILY DIAZ</t>
  </si>
  <si>
    <t>BERNARD THAMES</t>
  </si>
  <si>
    <t>KRISTEN MA</t>
  </si>
  <si>
    <t>LUKE HAYES</t>
  </si>
  <si>
    <t>OLIVIA FOSTER</t>
  </si>
  <si>
    <t>CARSON HUGHES</t>
  </si>
  <si>
    <t>SPENCER PERRY</t>
  </si>
  <si>
    <t>DANIELLE SANCHEZ</t>
  </si>
  <si>
    <t>SARAH LEE</t>
  </si>
  <si>
    <t>ETHAN POWELL</t>
  </si>
  <si>
    <t>CAMERON BUTLER</t>
  </si>
  <si>
    <t>HANNAH BENNETT</t>
  </si>
  <si>
    <t>ANGELA FOSTER</t>
  </si>
  <si>
    <t>JULIA WARD</t>
  </si>
  <si>
    <t>NATALIE JOHNSON</t>
  </si>
  <si>
    <t>KAITLYN MURPHY</t>
  </si>
  <si>
    <t>CASSIDY GONZALES</t>
  </si>
  <si>
    <t>VANESSA WASHINGTON</t>
  </si>
  <si>
    <t>ISABELLE DIAZ</t>
  </si>
  <si>
    <t>JORDAN LAL</t>
  </si>
  <si>
    <t>SIERRA CAMPBELL</t>
  </si>
  <si>
    <t>SAMUEL DAVIS</t>
  </si>
  <si>
    <t>EDWARD CARTER</t>
  </si>
  <si>
    <t>KATHERINE COLEMAN</t>
  </si>
  <si>
    <t>DALTON ROSS</t>
  </si>
  <si>
    <t>WYATT HALL</t>
  </si>
  <si>
    <t>CAROLYN CARLSON</t>
  </si>
  <si>
    <t>ANTHONY RODRIGUEZ</t>
  </si>
  <si>
    <t>CAMERON WHITE</t>
  </si>
  <si>
    <t>COLLEEN JAI</t>
  </si>
  <si>
    <t>ALEXANDRA RAMIREZ</t>
  </si>
  <si>
    <t>KEVIN GONZALES</t>
  </si>
  <si>
    <t>ETHAN LONG</t>
  </si>
  <si>
    <t>MARCUS JACKSON</t>
  </si>
  <si>
    <t>CHLOE CARTER</t>
  </si>
  <si>
    <t>JONATHAN LI</t>
  </si>
  <si>
    <t>ARIANA READY</t>
  </si>
  <si>
    <t>MASON WARD</t>
  </si>
  <si>
    <t>SYDNEY PHILLIPS</t>
  </si>
  <si>
    <t>CONNOR BRYANT</t>
  </si>
  <si>
    <t>MARCUS PATTERSON</t>
  </si>
  <si>
    <t>ALEXANDRA GONZALES</t>
  </si>
  <si>
    <t>MADELINE TURNER</t>
  </si>
  <si>
    <t>AIDAN DIAZ</t>
  </si>
  <si>
    <t>CHAD SHARMA</t>
  </si>
  <si>
    <t>PAMELA SAI</t>
  </si>
  <si>
    <t>ALEXIS SIMMONS</t>
  </si>
  <si>
    <t>ANNA HALL</t>
  </si>
  <si>
    <t>MARIAH ROGERS</t>
  </si>
  <si>
    <t>DESIREE TORRES</t>
  </si>
  <si>
    <t>ISAAC PEREZ</t>
  </si>
  <si>
    <t>MEGAN TORRES</t>
  </si>
  <si>
    <t>CARLOS WATSON</t>
  </si>
  <si>
    <t>SARAH TAYLOR</t>
  </si>
  <si>
    <t>ALEXANDRA ANDERSON</t>
  </si>
  <si>
    <t>JONATHAN POWELL</t>
  </si>
  <si>
    <t>MEGAN ANDERSON</t>
  </si>
  <si>
    <t>ERIC LONG</t>
  </si>
  <si>
    <t>KEITH ANAND</t>
  </si>
  <si>
    <t>REBEKAH KAPOOR</t>
  </si>
  <si>
    <t>CHRISTIAN WILLIAMS</t>
  </si>
  <si>
    <t>CHLOE JACKSON</t>
  </si>
  <si>
    <t>LORI SANZ</t>
  </si>
  <si>
    <t>XAVIER FLORES</t>
  </si>
  <si>
    <t>SARAH HENDERSON</t>
  </si>
  <si>
    <t>WAYNE NARA</t>
  </si>
  <si>
    <t>ELIJAH HENDERSON</t>
  </si>
  <si>
    <t>BAILEY RICHARDSON</t>
  </si>
  <si>
    <t>MATTHEW GARCIA</t>
  </si>
  <si>
    <t>NICOLE MILLER</t>
  </si>
  <si>
    <t>ABIGAIL COOK</t>
  </si>
  <si>
    <t>SEAN GREEN</t>
  </si>
  <si>
    <t>DAVID HENDERSON</t>
  </si>
  <si>
    <t>KATHERINE MORRIS</t>
  </si>
  <si>
    <t>CHLOE WOOD</t>
  </si>
  <si>
    <t>AMBER GONZALEZ</t>
  </si>
  <si>
    <t>NOAH PATTERSON</t>
  </si>
  <si>
    <t>JOSHUA MARTINEZ</t>
  </si>
  <si>
    <t>ALEXIA BUTLER</t>
  </si>
  <si>
    <t>JACKSON RUSSELL</t>
  </si>
  <si>
    <t>ETHAN ROSS</t>
  </si>
  <si>
    <t>ANGELA MORRIS</t>
  </si>
  <si>
    <t>SEAN STEWART</t>
  </si>
  <si>
    <t>MASON CARTER</t>
  </si>
  <si>
    <t>EDWARD CLARK</t>
  </si>
  <si>
    <t>SEAN CARTER</t>
  </si>
  <si>
    <t>HALEY COX</t>
  </si>
  <si>
    <t>JACK JENKINS</t>
  </si>
  <si>
    <t>OLIVIA BAILEY</t>
  </si>
  <si>
    <t>ZACHARY CLARK</t>
  </si>
  <si>
    <t>BRYAN RAMIREZ</t>
  </si>
  <si>
    <t>NICOLE POWELL</t>
  </si>
  <si>
    <t>MEGAN PETERSON</t>
  </si>
  <si>
    <t>KATRINA CHAPMAN</t>
  </si>
  <si>
    <t>SHAWNA RAI</t>
  </si>
  <si>
    <t>LINDSEY NATH</t>
  </si>
  <si>
    <t>RAFAEL YANG</t>
  </si>
  <si>
    <t>MAX GUTIERREZ</t>
  </si>
  <si>
    <t>JULIE KUMAR</t>
  </si>
  <si>
    <t>HAROLD SUBRAM</t>
  </si>
  <si>
    <t>HALEY WASHINGTON</t>
  </si>
  <si>
    <t>JOSE ZHANG</t>
  </si>
  <si>
    <t>ALAN MA</t>
  </si>
  <si>
    <t>HECTOR NAVARRO</t>
  </si>
  <si>
    <t>MAX SANZ</t>
  </si>
  <si>
    <t>TODD LIN</t>
  </si>
  <si>
    <t>GABRIEL PERRY</t>
  </si>
  <si>
    <t>PRISCILLA SHARMA</t>
  </si>
  <si>
    <t>ARTHUR SANCHEZ</t>
  </si>
  <si>
    <t>RILEY COOPER</t>
  </si>
  <si>
    <t>TONYA SHARMA</t>
  </si>
  <si>
    <t>LAWRENCE SERRANO</t>
  </si>
  <si>
    <t>RUBEN SERRANO</t>
  </si>
  <si>
    <t>CARRIE CARLSON</t>
  </si>
  <si>
    <t>KENDRA NAVARRO</t>
  </si>
  <si>
    <t>JORDAN PARKER</t>
  </si>
  <si>
    <t>ARTHUR RUIZ</t>
  </si>
  <si>
    <t>CHARLES LEE</t>
  </si>
  <si>
    <t>CODY RICHARDSON</t>
  </si>
  <si>
    <t>ALEJANDRO SUN</t>
  </si>
  <si>
    <t>AMBER WRIGHT</t>
  </si>
  <si>
    <t>MARIE TORRES</t>
  </si>
  <si>
    <t>LYDIA WEBER</t>
  </si>
  <si>
    <t>SETH COLLINS</t>
  </si>
  <si>
    <t>JACLYN YE</t>
  </si>
  <si>
    <t>KRISTIN XIE</t>
  </si>
  <si>
    <t>MEAGAN ARUN</t>
  </si>
  <si>
    <t>REGINALD RUIZ</t>
  </si>
  <si>
    <t>CARRIE JIMÉNEZ</t>
  </si>
  <si>
    <t>SABRINA CARLSON</t>
  </si>
  <si>
    <t>BONNIE ANDERSEN</t>
  </si>
  <si>
    <t>ALEXIS BARNES</t>
  </si>
  <si>
    <t>MONIQUE VAZQUEZ</t>
  </si>
  <si>
    <t>EDDIE RUIZ</t>
  </si>
  <si>
    <t>HAROLD MADAN</t>
  </si>
  <si>
    <t>JODI NARA</t>
  </si>
  <si>
    <t>DOMINIC PEREZ</t>
  </si>
  <si>
    <t>EDUARDO ANDERSON</t>
  </si>
  <si>
    <t>RAFAEL GOEL</t>
  </si>
  <si>
    <t>CINDY SUBRAM</t>
  </si>
  <si>
    <t>JENNY WU</t>
  </si>
  <si>
    <t>NICOLAS BLACK</t>
  </si>
  <si>
    <t>KELLI LUO</t>
  </si>
  <si>
    <t>AUTUMN LIANG</t>
  </si>
  <si>
    <t>KATELYN RIVERA</t>
  </si>
  <si>
    <t>KELVIN DENG</t>
  </si>
  <si>
    <t>ROGER ZHOU</t>
  </si>
  <si>
    <t>LINDSAY BECKER</t>
  </si>
  <si>
    <t>NELSON DOMINGUEZ</t>
  </si>
  <si>
    <t>SHANE MEHTA</t>
  </si>
  <si>
    <t>JONATHON SERRANO</t>
  </si>
  <si>
    <t>LUCAS COOK</t>
  </si>
  <si>
    <t>MORGAN COLEMAN</t>
  </si>
  <si>
    <t>LOUIS ZHENG</t>
  </si>
  <si>
    <t>AMY LIN</t>
  </si>
  <si>
    <t>AMBER PARKER</t>
  </si>
  <si>
    <t>EUGENE ZHENG</t>
  </si>
  <si>
    <t>KAREN HUANG</t>
  </si>
  <si>
    <t>SANDRA YANG</t>
  </si>
  <si>
    <t>GERALD JIMENEZ</t>
  </si>
  <si>
    <t>ARTURO NARA</t>
  </si>
  <si>
    <t>DUSTIN SHAN</t>
  </si>
  <si>
    <t>GRANT SHARMA</t>
  </si>
  <si>
    <t>VERONICA SURI</t>
  </si>
  <si>
    <t>CALEB BAKER</t>
  </si>
  <si>
    <t>COLE SANDERS</t>
  </si>
  <si>
    <t>REBEKAH FERNANDEZ</t>
  </si>
  <si>
    <t>LINDSEY JAI</t>
  </si>
  <si>
    <t>CLARENCE LIANG</t>
  </si>
  <si>
    <t>ZACHARY LONG</t>
  </si>
  <si>
    <t>SUSAN HUANG</t>
  </si>
  <si>
    <t>FRANK BLANCO</t>
  </si>
  <si>
    <t>RACHAEL ARUN</t>
  </si>
  <si>
    <t>GAIL BUTLER</t>
  </si>
  <si>
    <t>PHILIP ORTEGA</t>
  </si>
  <si>
    <t>DAMIEN CHEN</t>
  </si>
  <si>
    <t>SERGIO GARCIA</t>
  </si>
  <si>
    <t>CESAR MARTINEZ</t>
  </si>
  <si>
    <t>ADAM DIAZ</t>
  </si>
  <si>
    <t>TAYLOR REED</t>
  </si>
  <si>
    <t>KELSEY KENNEDY</t>
  </si>
  <si>
    <t>TANYA TORRES</t>
  </si>
  <si>
    <t>DAWN SHARMA</t>
  </si>
  <si>
    <t>CESAR SÁNCHEZ</t>
  </si>
  <si>
    <t>DAMIEN BECK</t>
  </si>
  <si>
    <t>CLAUDIA HUANG</t>
  </si>
  <si>
    <t>TODD ZHAO</t>
  </si>
  <si>
    <t>BONNIE CHANDE</t>
  </si>
  <si>
    <t>RACHAEL FERNANDEZ</t>
  </si>
  <si>
    <t>RAYMOND SUBRAM</t>
  </si>
  <si>
    <t>BRADLEY CARSON</t>
  </si>
  <si>
    <t>RICHARD LEE</t>
  </si>
  <si>
    <t>KRISTOPHER SRINI</t>
  </si>
  <si>
    <t>ARTURO RAJI</t>
  </si>
  <si>
    <t>GILBERT LI</t>
  </si>
  <si>
    <t>RANDY YANG</t>
  </si>
  <si>
    <t>ARTHUR RAMAN</t>
  </si>
  <si>
    <t>THOMAS HARRIS</t>
  </si>
  <si>
    <t>WARREN KUMAR</t>
  </si>
  <si>
    <t>CÉSAR RAMAN</t>
  </si>
  <si>
    <t>JULIO JIMENEZ</t>
  </si>
  <si>
    <t>PETER DENG</t>
  </si>
  <si>
    <t>MONIQUE MUNOZ</t>
  </si>
  <si>
    <t>ALISON ANAND</t>
  </si>
  <si>
    <t>WALTER ALVAREZ</t>
  </si>
  <si>
    <t>MORGAN THOMPSON</t>
  </si>
  <si>
    <t>JAMES LEWIS</t>
  </si>
  <si>
    <t>JAY RUIZ</t>
  </si>
  <si>
    <t>GEOFFREY KOVÁR</t>
  </si>
  <si>
    <t>JENNA HALL</t>
  </si>
  <si>
    <t>KARLA SHARMA</t>
  </si>
  <si>
    <t>REBEKAH LOPEZ</t>
  </si>
  <si>
    <t>BARBARA GAO</t>
  </si>
  <si>
    <t>BARBARA RAJI</t>
  </si>
  <si>
    <t>FRANCISCO RAMAN</t>
  </si>
  <si>
    <t>CLINTON MUNOZ</t>
  </si>
  <si>
    <t>DALE BECK</t>
  </si>
  <si>
    <t>BONNIE NARA</t>
  </si>
  <si>
    <t>MARIE MALHOTRA</t>
  </si>
  <si>
    <t>EUGENE ZENG</t>
  </si>
  <si>
    <t>JILL SERRANO</t>
  </si>
  <si>
    <t>OMAR TANG</t>
  </si>
  <si>
    <t>ADAM HAYES</t>
  </si>
  <si>
    <t>HALEY HOWARD</t>
  </si>
  <si>
    <t>DEB WAGNER</t>
  </si>
  <si>
    <t>TAMMY SURI</t>
  </si>
  <si>
    <t>MICAH MA</t>
  </si>
  <si>
    <t>KATHERINE REED</t>
  </si>
  <si>
    <t>PEDRO RUIZ</t>
  </si>
  <si>
    <t>JACLYN WU</t>
  </si>
  <si>
    <t>JAY VAZQUEZ</t>
  </si>
  <si>
    <t>RAMON GUO</t>
  </si>
  <si>
    <t>EVAN TURNER</t>
  </si>
  <si>
    <t>CASSIE XU</t>
  </si>
  <si>
    <t>JENNIFER BELL</t>
  </si>
  <si>
    <t>CHAD TANG</t>
  </si>
  <si>
    <t>CHARLES KELLY</t>
  </si>
  <si>
    <t>ARTURO KUMAR</t>
  </si>
  <si>
    <t>SHANNON MARTIN</t>
  </si>
  <si>
    <t>CRISTINA CHANDER</t>
  </si>
  <si>
    <t>CLARENCE YUAN</t>
  </si>
  <si>
    <t>GREGORY TANG</t>
  </si>
  <si>
    <t>BYRON GOMEZ</t>
  </si>
  <si>
    <t>CLARENCE NATH</t>
  </si>
  <si>
    <t>COLLEEN NATH</t>
  </si>
  <si>
    <t>PRISCILLA GOEL</t>
  </si>
  <si>
    <t>JOSE ALLEN</t>
  </si>
  <si>
    <t>GERALD HERNANDEZ</t>
  </si>
  <si>
    <t>LOUIS GOEL</t>
  </si>
  <si>
    <t>TAMARA LIN</t>
  </si>
  <si>
    <t>RICKY ALVAREZ</t>
  </si>
  <si>
    <t>ALVIN LAL</t>
  </si>
  <si>
    <t>TABITHA NAVARRO</t>
  </si>
  <si>
    <t>BONNIE DENG</t>
  </si>
  <si>
    <t>KELVIN LUO</t>
  </si>
  <si>
    <t>CRYSTAL CAI</t>
  </si>
  <si>
    <t>MICHEAL SUAREZ</t>
  </si>
  <si>
    <t>STANLEY FERNANDEZ</t>
  </si>
  <si>
    <t>BRITTNEY WEST</t>
  </si>
  <si>
    <t>CAROLYN RAMAN</t>
  </si>
  <si>
    <t>EDWIN YANG</t>
  </si>
  <si>
    <t>JESSIE CHEN</t>
  </si>
  <si>
    <t>VICTOR SUAREZ</t>
  </si>
  <si>
    <t>RANDY HE</t>
  </si>
  <si>
    <t>GRACE TAYLOR</t>
  </si>
  <si>
    <t>GRACE ALEXANDER</t>
  </si>
  <si>
    <t>PETER SADDOW</t>
  </si>
  <si>
    <t>CASEY HERNANDEZ</t>
  </si>
  <si>
    <t>TONY RAI</t>
  </si>
  <si>
    <t>NEIL MARTIN</t>
  </si>
  <si>
    <t>ANDRE RAMAN</t>
  </si>
  <si>
    <t>BILLY SERRANO</t>
  </si>
  <si>
    <t>ALEXIS HUGHES</t>
  </si>
  <si>
    <t>REGINA RODRIGUEZ</t>
  </si>
  <si>
    <t>MAX MORENO</t>
  </si>
  <si>
    <t>JONATHON JIMENEZ</t>
  </si>
  <si>
    <t>AUTUMN GAO</t>
  </si>
  <si>
    <t>DAKOTA GONZALES</t>
  </si>
  <si>
    <t>HANNAH WILSON</t>
  </si>
  <si>
    <t>DAMIEN HE</t>
  </si>
  <si>
    <t>CASSANDRA PEREZ</t>
  </si>
  <si>
    <t>DWAYNE MUNOZ</t>
  </si>
  <si>
    <t>JILLIAN GONZALEZ</t>
  </si>
  <si>
    <t>CLAUDIA HE</t>
  </si>
  <si>
    <t>JULIO DIAZ</t>
  </si>
  <si>
    <t>JULIE ANDERSEN</t>
  </si>
  <si>
    <t>DIANA VAZQUEZ</t>
  </si>
  <si>
    <t>FRANCISCO FERNANDEZ</t>
  </si>
  <si>
    <t>OLIVIA HOWARD</t>
  </si>
  <si>
    <t>SARAH SMITH</t>
  </si>
  <si>
    <t>JENNY HE</t>
  </si>
  <si>
    <t>KAITLYN ANDERSON</t>
  </si>
  <si>
    <t>ANDY TORRES</t>
  </si>
  <si>
    <t>BILLY DOMINGUEZ</t>
  </si>
  <si>
    <t>ROBYN ORTEGA</t>
  </si>
  <si>
    <t>CAROLYN SANCHEZ</t>
  </si>
  <si>
    <t>KELVIN SHAN</t>
  </si>
  <si>
    <t>JONATHAN JENKINS</t>
  </si>
  <si>
    <t>TONYA LAL</t>
  </si>
  <si>
    <t>EDDIE SUAREZ</t>
  </si>
  <si>
    <t>KAYLEE BROOKS</t>
  </si>
  <si>
    <t>CAMERON LONG</t>
  </si>
  <si>
    <t>MARY FOSTER</t>
  </si>
  <si>
    <t>STEPHANIE GREEN</t>
  </si>
  <si>
    <t>KRISTIN YUAN</t>
  </si>
  <si>
    <t>GARY CARLSON</t>
  </si>
  <si>
    <t>PEDRO MARTINEZ</t>
  </si>
  <si>
    <t>SHANNON GILL</t>
  </si>
  <si>
    <t>DONNA CHANDE</t>
  </si>
  <si>
    <t>EMMANUEL KAPOOR</t>
  </si>
  <si>
    <t>KAITLYN ALLEN</t>
  </si>
  <si>
    <t>VALERIE LIU</t>
  </si>
  <si>
    <t>MICHELE BLANCO</t>
  </si>
  <si>
    <t>HEATHER HU</t>
  </si>
  <si>
    <t>ERIK VAZQUEZ</t>
  </si>
  <si>
    <t>TIFFANY XU</t>
  </si>
  <si>
    <t>PEDRO MEHTA</t>
  </si>
  <si>
    <t>JAMES WASHINGTON</t>
  </si>
  <si>
    <t>KIMBERLY RAMIREZ</t>
  </si>
  <si>
    <t>JAMIE GUTIERREZ</t>
  </si>
  <si>
    <t>TANYA NAVARRO</t>
  </si>
  <si>
    <t>FELICIA RUBIO</t>
  </si>
  <si>
    <t>DEVON TANG</t>
  </si>
  <si>
    <t>CARLA PATEL</t>
  </si>
  <si>
    <t>EDGAR KAPOOR</t>
  </si>
  <si>
    <t>MARTIN MARTINEZ</t>
  </si>
  <si>
    <t>ALISHA HU</t>
  </si>
  <si>
    <t>TARA SHARMA</t>
  </si>
  <si>
    <t>KRISTY GUTIERREZ</t>
  </si>
  <si>
    <t>ANDREW WILLIAMS</t>
  </si>
  <si>
    <t>ALVIN LIN</t>
  </si>
  <si>
    <t>MISTY NATH</t>
  </si>
  <si>
    <t>CHRISTIAN DAVIS</t>
  </si>
  <si>
    <t>STANLEY MEHTA</t>
  </si>
  <si>
    <t>GERALD SANCHEZ</t>
  </si>
  <si>
    <t>CHERYL SERRANO</t>
  </si>
  <si>
    <t>CRAIG SUAREZ</t>
  </si>
  <si>
    <t>KATHLEEN HERNANDEZ</t>
  </si>
  <si>
    <t>BRITTNEY ZHOU</t>
  </si>
  <si>
    <t>RICHARD SIMMONS</t>
  </si>
  <si>
    <t>JACK CAMPBELL</t>
  </si>
  <si>
    <t>JON SHAN</t>
  </si>
  <si>
    <t>CASEY RUBIO</t>
  </si>
  <si>
    <t>SETH JENKINS</t>
  </si>
  <si>
    <t>ORLANDO RAMOS</t>
  </si>
  <si>
    <t>TRACY RAJE</t>
  </si>
  <si>
    <t>WESLEY ZHOU</t>
  </si>
  <si>
    <t>MARIE SUBRAM</t>
  </si>
  <si>
    <t>OMAR DENG</t>
  </si>
  <si>
    <t>CHRISTINE LUO</t>
  </si>
  <si>
    <t>CARL YUAN</t>
  </si>
  <si>
    <t>LUKE KUMAR</t>
  </si>
  <si>
    <t>GRANT RAJE</t>
  </si>
  <si>
    <t>MICAH GUO</t>
  </si>
  <si>
    <t>TERESA GOMEZ</t>
  </si>
  <si>
    <t>RENEE ALONSO</t>
  </si>
  <si>
    <t>LACEY ZHU</t>
  </si>
  <si>
    <t>MANUEL SRINI</t>
  </si>
  <si>
    <t>LYDIA MARTINEZ</t>
  </si>
  <si>
    <t>JAIME HERNANDEZ</t>
  </si>
  <si>
    <t>JARROD CHANDRA</t>
  </si>
  <si>
    <t>JESSIE HERNANDEZ</t>
  </si>
  <si>
    <t>LACEY WANG</t>
  </si>
  <si>
    <t>KEITH CHANDER</t>
  </si>
  <si>
    <t>LACEY LUO</t>
  </si>
  <si>
    <t>MARIE JIMENEZ</t>
  </si>
  <si>
    <t>GINA GILL</t>
  </si>
  <si>
    <t>CLIFFORD SARA</t>
  </si>
  <si>
    <t>ROBYN BLANCO</t>
  </si>
  <si>
    <t>ARTURO JAI</t>
  </si>
  <si>
    <t>EDWIN NATH</t>
  </si>
  <si>
    <t>NANCY LOPEZ</t>
  </si>
  <si>
    <t>RUTH PEREZ</t>
  </si>
  <si>
    <t>ALEXANDRA JACKSON</t>
  </si>
  <si>
    <t>TARA SHE</t>
  </si>
  <si>
    <t>THEODORE ALONSO</t>
  </si>
  <si>
    <t>DAISY SERRANO</t>
  </si>
  <si>
    <t>CHARLES TURNER</t>
  </si>
  <si>
    <t>ANDRE SURI</t>
  </si>
  <si>
    <t>AUSTIN CHEN</t>
  </si>
  <si>
    <t>MARSHALL HE</t>
  </si>
  <si>
    <t>REGINA PRASAD</t>
  </si>
  <si>
    <t>LOUIS BECKER</t>
  </si>
  <si>
    <t>ARMANDO MARTIN</t>
  </si>
  <si>
    <t>DAWN ZHAO</t>
  </si>
  <si>
    <t>ARMANDO GILL</t>
  </si>
  <si>
    <t>WHITNEY MEHTA</t>
  </si>
  <si>
    <t>CHELSEA MADAN</t>
  </si>
  <si>
    <t>VERONICA PRASAD</t>
  </si>
  <si>
    <t>GRANT JAI</t>
  </si>
  <si>
    <t>OLIVIA GONZALES</t>
  </si>
  <si>
    <t>TAMARA BLACK</t>
  </si>
  <si>
    <t>KEITH XIE</t>
  </si>
  <si>
    <t>DARREN GONZALEZ</t>
  </si>
  <si>
    <t>KATHERINE ANDERSON</t>
  </si>
  <si>
    <t>MARIE MUNOZ</t>
  </si>
  <si>
    <t>STACEY GUO</t>
  </si>
  <si>
    <t>SABRINA DIAZ</t>
  </si>
  <si>
    <t>CHELSEA JORDAN</t>
  </si>
  <si>
    <t>RICARDO SHAN</t>
  </si>
  <si>
    <t>SHARON SHAN</t>
  </si>
  <si>
    <t>TONY RAJE</t>
  </si>
  <si>
    <t>MARTIN RANA</t>
  </si>
  <si>
    <t>MICHELE ROMERO</t>
  </si>
  <si>
    <t>LISA XU</t>
  </si>
  <si>
    <t>TARA BLACK</t>
  </si>
  <si>
    <t>LAUREN MORGAN</t>
  </si>
  <si>
    <t>BRYANT LOPEZ</t>
  </si>
  <si>
    <t>TINA LOPEZ</t>
  </si>
  <si>
    <t>HUNTER EDWARDS</t>
  </si>
  <si>
    <t>HEIDI PEREZ</t>
  </si>
  <si>
    <t>SIERRA GREEN</t>
  </si>
  <si>
    <t>ABIGAIL ALEXANDER</t>
  </si>
  <si>
    <t>NICOLE PERRY</t>
  </si>
  <si>
    <t>JEFFERY YANG</t>
  </si>
  <si>
    <t>BRIAN MORRIS</t>
  </si>
  <si>
    <t>SARA PHILLIPS</t>
  </si>
  <si>
    <t>TERRY XU</t>
  </si>
  <si>
    <t>PEDRO KAPOOR</t>
  </si>
  <si>
    <t>ANDRES SHARMA</t>
  </si>
  <si>
    <t>MAKAYLA COX</t>
  </si>
  <si>
    <t>RYAN JOHNSON</t>
  </si>
  <si>
    <t>JADA PARKER</t>
  </si>
  <si>
    <t>EDUARDO MARTINEZ</t>
  </si>
  <si>
    <t>JILL MARTINEZ</t>
  </si>
  <si>
    <t>ISABELLA NELSON</t>
  </si>
  <si>
    <t>SEAN RICHARDSON</t>
  </si>
  <si>
    <t>MIGUEL HERNANDEZ</t>
  </si>
  <si>
    <t>EDWIN HU</t>
  </si>
  <si>
    <t>COLIN ZHAO</t>
  </si>
  <si>
    <t>AMY ZENG</t>
  </si>
  <si>
    <t>KAREN LIN</t>
  </si>
  <si>
    <t>ANNE SERRANO</t>
  </si>
  <si>
    <t>OMAR LIANG</t>
  </si>
  <si>
    <t>VICTOR RAMOS</t>
  </si>
  <si>
    <t>GEORGE SARA</t>
  </si>
  <si>
    <t>JAKE LIN</t>
  </si>
  <si>
    <t>JESSE HOWARD</t>
  </si>
  <si>
    <t>CARMEN SURI</t>
  </si>
  <si>
    <t>JAY BROWNING</t>
  </si>
  <si>
    <t>FERNANDO WOOD</t>
  </si>
  <si>
    <t>EMILY WASHINGTON</t>
  </si>
  <si>
    <t>CHLOE LEE</t>
  </si>
  <si>
    <t>KAYLA BARNES</t>
  </si>
  <si>
    <t>ALAN SHEN</t>
  </si>
  <si>
    <t>HAILEY EDWARDS</t>
  </si>
  <si>
    <t>GAVIN PRICE</t>
  </si>
  <si>
    <t>BLAKE PERRY</t>
  </si>
  <si>
    <t>EMMA JONES</t>
  </si>
  <si>
    <t>DANIEL THOMAS</t>
  </si>
  <si>
    <t>BROOKE BROOKS</t>
  </si>
  <si>
    <t>RICHARD LONG</t>
  </si>
  <si>
    <t>SETH MCDONALD</t>
  </si>
  <si>
    <t>MELVIN CHANDER</t>
  </si>
  <si>
    <t>JÉSUS HERNANDEZ</t>
  </si>
  <si>
    <t>MEREDITH GILL</t>
  </si>
  <si>
    <t>TODD LU</t>
  </si>
  <si>
    <t>LATASHA ORTEGA</t>
  </si>
  <si>
    <t>LEONARD SHEN</t>
  </si>
  <si>
    <t>MARTHA WANG</t>
  </si>
  <si>
    <t>MONIQUE SANZ</t>
  </si>
  <si>
    <t>SHAUN SHAN</t>
  </si>
  <si>
    <t>LUCAS RIVERA</t>
  </si>
  <si>
    <t>KAITLYN NELSON</t>
  </si>
  <si>
    <t>DONALD KOVÁR</t>
  </si>
  <si>
    <t>PETER SHAN</t>
  </si>
  <si>
    <t>MARIE SURI</t>
  </si>
  <si>
    <t>DAMIEN RAJI</t>
  </si>
  <si>
    <t>AIMEE ZHENG</t>
  </si>
  <si>
    <t>MELISSA SANDERS</t>
  </si>
  <si>
    <t>JESSE COX</t>
  </si>
  <si>
    <t>KELVIN GOEL</t>
  </si>
  <si>
    <t>JOHN MARTINEZ</t>
  </si>
  <si>
    <t>PEDRO GOMEZ</t>
  </si>
  <si>
    <t>ROBERT GONZALEZ</t>
  </si>
  <si>
    <t>ZOE BELL</t>
  </si>
  <si>
    <t>EDUARDO GARCIA</t>
  </si>
  <si>
    <t>MACKENZIE BROOKS</t>
  </si>
  <si>
    <t>ANNA RIVERA</t>
  </si>
  <si>
    <t>LUIS YANG</t>
  </si>
  <si>
    <t>NATALIE BARNES</t>
  </si>
  <si>
    <t>AMANDA GONZALEZ</t>
  </si>
  <si>
    <t>VICTORIA COX</t>
  </si>
  <si>
    <t>ROBERT YANG</t>
  </si>
  <si>
    <t>ANDREA GRAY</t>
  </si>
  <si>
    <t>NAOMI GOMEZ</t>
  </si>
  <si>
    <t>TASHA RAI</t>
  </si>
  <si>
    <t>CESAR KAPOOR</t>
  </si>
  <si>
    <t>MEGAN DIAZ</t>
  </si>
  <si>
    <t>BETH SERRANO</t>
  </si>
  <si>
    <t>WARREN CHOW</t>
  </si>
  <si>
    <t>MOLLY CHANDRA</t>
  </si>
  <si>
    <t>TINA SARA</t>
  </si>
  <si>
    <t>DESTINY SANDERS</t>
  </si>
  <si>
    <t>ETHAN WILLIAMS</t>
  </si>
  <si>
    <t>GABRIELLE PETERSON</t>
  </si>
  <si>
    <t>GEOFFREY PATEL</t>
  </si>
  <si>
    <t>AUSTIN MARTIN</t>
  </si>
  <si>
    <t>TAYLOR BROOKS</t>
  </si>
  <si>
    <t>BRYAN HOWARD</t>
  </si>
  <si>
    <t>EDWARD SCOTT</t>
  </si>
  <si>
    <t>RACHEL DIAZ</t>
  </si>
  <si>
    <t>DEVIN THOMAS</t>
  </si>
  <si>
    <t>LUIS LONG</t>
  </si>
  <si>
    <t>BENJAMIN CLARK</t>
  </si>
  <si>
    <t>JOSHUA WHITE</t>
  </si>
  <si>
    <t>GABRIEL SCOTT</t>
  </si>
  <si>
    <t>ALEXANDRA EVANS</t>
  </si>
  <si>
    <t>JANET WRIGHT</t>
  </si>
  <si>
    <t>JENNIFER REED</t>
  </si>
  <si>
    <t>JASON PERRY</t>
  </si>
  <si>
    <t>ADAM BRYANT</t>
  </si>
  <si>
    <t>EVAN ROGERS</t>
  </si>
  <si>
    <t>MELISSA SIMMONS</t>
  </si>
  <si>
    <t>ABIGAIL COOPER</t>
  </si>
  <si>
    <t>JESSICA BENNETT</t>
  </si>
  <si>
    <t>CARSON POWELL</t>
  </si>
  <si>
    <t>ABIGAIL THOMPSON</t>
  </si>
  <si>
    <t>ANN PRASAD</t>
  </si>
  <si>
    <t>ALEXA JAMES</t>
  </si>
  <si>
    <t>RICHARD WRIGHT</t>
  </si>
  <si>
    <t>GABRIELLE WRIGHT</t>
  </si>
  <si>
    <t>NOAH ALEXANDER</t>
  </si>
  <si>
    <t>SHANNON ZENG</t>
  </si>
  <si>
    <t>JENNIFER PRICE</t>
  </si>
  <si>
    <t>CHLOE CLARK</t>
  </si>
  <si>
    <t>WYATT JONES</t>
  </si>
  <si>
    <t>EVAN CAMPBELL</t>
  </si>
  <si>
    <t>TYLER HARRIS</t>
  </si>
  <si>
    <t>WAYNE CHANDER</t>
  </si>
  <si>
    <t>RILEY COX</t>
  </si>
  <si>
    <t>GIORGIO VERONESI</t>
  </si>
  <si>
    <t>TINA MADAN</t>
  </si>
  <si>
    <t>RUBEN GOMEZ</t>
  </si>
  <si>
    <t>JILL PATTERSON</t>
  </si>
  <si>
    <t>BRANDON YANG</t>
  </si>
  <si>
    <t>NATALIE COX</t>
  </si>
  <si>
    <t>ANDREA RAMIREZ</t>
  </si>
  <si>
    <t>BAILEY COOK</t>
  </si>
  <si>
    <t>JENNIFER JOHNSON</t>
  </si>
  <si>
    <t>WESLEY ZHANG</t>
  </si>
  <si>
    <t>ERIC BAKER</t>
  </si>
  <si>
    <t>KEVIN GREEN</t>
  </si>
  <si>
    <t>ZACHARY SHAN</t>
  </si>
  <si>
    <t>CAROLYN DIAZ</t>
  </si>
  <si>
    <t>FRANCISCO RODRIGUEZ</t>
  </si>
  <si>
    <t>MARC VAZQUEZ</t>
  </si>
  <si>
    <t>AMANDA COLEMAN</t>
  </si>
  <si>
    <t>HENRY PRASAD</t>
  </si>
  <si>
    <t>MALLORY NAVARRO</t>
  </si>
  <si>
    <t>MELVIN LUO</t>
  </si>
  <si>
    <t>ROSS SARA</t>
  </si>
  <si>
    <t>EBONY PRASAD</t>
  </si>
  <si>
    <t>CHELSEA LOPEZ</t>
  </si>
  <si>
    <t>NATHAN WEST</t>
  </si>
  <si>
    <t>LESLIE NAVARRO</t>
  </si>
  <si>
    <t>TERESA JIMENEZ</t>
  </si>
  <si>
    <t>STEVEN REED</t>
  </si>
  <si>
    <t>EUGENE MA</t>
  </si>
  <si>
    <t>PAMELA SCHMIDT</t>
  </si>
  <si>
    <t>TOMMY BLACK</t>
  </si>
  <si>
    <t>RICHARD WOOD</t>
  </si>
  <si>
    <t>BRANDI JIMÉNEZ</t>
  </si>
  <si>
    <t>NOAH JENKINS</t>
  </si>
  <si>
    <t>MAURICE YUAN</t>
  </si>
  <si>
    <t>DANNY SERRANO</t>
  </si>
  <si>
    <t>PATRICK SANCHEZ</t>
  </si>
  <si>
    <t>RONALD PRASAD</t>
  </si>
  <si>
    <t>KENNETH PAL</t>
  </si>
  <si>
    <t>SUMMER PEREZ</t>
  </si>
  <si>
    <t>ISABELLA WALKER</t>
  </si>
  <si>
    <t>ELIJAH MITCHELL</t>
  </si>
  <si>
    <t>MARIA CAMPBELL</t>
  </si>
  <si>
    <t>XAVIER CARTER</t>
  </si>
  <si>
    <t>CAROLYN PRASAD</t>
  </si>
  <si>
    <t>MARISSA WASHINGTON</t>
  </si>
  <si>
    <t>MOLLY PRASAD</t>
  </si>
  <si>
    <t>JOSEPH JOHNSON</t>
  </si>
  <si>
    <t>DREW RAJI</t>
  </si>
  <si>
    <t>ALISON RAJI</t>
  </si>
  <si>
    <t>ROBYN NAVARRO</t>
  </si>
  <si>
    <t>BRANDON DAVIS</t>
  </si>
  <si>
    <t>KATHERINE SANCHEZ</t>
  </si>
  <si>
    <t>KAITLYN PARKER</t>
  </si>
  <si>
    <t>DOUGLAS RANA</t>
  </si>
  <si>
    <t>DEVIN ALEXANDER</t>
  </si>
  <si>
    <t>GABRIEL WRIGHT</t>
  </si>
  <si>
    <t>BRYANT CHAPMAN</t>
  </si>
  <si>
    <t>TARA RAI</t>
  </si>
  <si>
    <t>REGINALD VAZQUEZ</t>
  </si>
  <si>
    <t>MAKAYLA PETERSON</t>
  </si>
  <si>
    <t>JORDAN DIAZ</t>
  </si>
  <si>
    <t>JACKSON HERNANDEZ</t>
  </si>
  <si>
    <t>SARA SANDERS</t>
  </si>
  <si>
    <t>JOHNATHAN SANCHEZ</t>
  </si>
  <si>
    <t>ANGELICA PATTERSON</t>
  </si>
  <si>
    <t>NATHAN LEWIS</t>
  </si>
  <si>
    <t>ADAM EDWARDS</t>
  </si>
  <si>
    <t>KAYLEE WARD</t>
  </si>
  <si>
    <t>OSCAR JENKINS</t>
  </si>
  <si>
    <t>CHRISTOPHER HARRIS</t>
  </si>
  <si>
    <t>BRANDON GARCIA</t>
  </si>
  <si>
    <t>KAYLEE RIVERA</t>
  </si>
  <si>
    <t>MARCUS PRICE</t>
  </si>
  <si>
    <t>SETH KELLY</t>
  </si>
  <si>
    <t>THOMAS LAL</t>
  </si>
  <si>
    <t>ALYSSA HARRIS</t>
  </si>
  <si>
    <t>MORGAN RUSSELL</t>
  </si>
  <si>
    <t>CHLOE WARD</t>
  </si>
  <si>
    <t>JORDAN RUSSELL</t>
  </si>
  <si>
    <t>EVELYN FERNANDEZ</t>
  </si>
  <si>
    <t>HAILEY PRICE</t>
  </si>
  <si>
    <t>ISABELLE HUGHES</t>
  </si>
  <si>
    <t>DALTON LONG</t>
  </si>
  <si>
    <t>ABIGAIL MORGAN</t>
  </si>
  <si>
    <t>DALTON REED</t>
  </si>
  <si>
    <t>LUIS SIMMONS</t>
  </si>
  <si>
    <t>JORDAN BUTLER</t>
  </si>
  <si>
    <t>MARIAH HUGHES</t>
  </si>
  <si>
    <t>JENNIFER HERNANDEZ</t>
  </si>
  <si>
    <t>XAVIER ROBINSON</t>
  </si>
  <si>
    <t>XAVIER WATSON</t>
  </si>
  <si>
    <t>JORDYN HUGHES</t>
  </si>
  <si>
    <t>TRISTAN BRYANT</t>
  </si>
  <si>
    <t>BRIANA GUTIERREZ</t>
  </si>
  <si>
    <t>EDGAR SURI</t>
  </si>
  <si>
    <t>ELIJAH GRIFFIN</t>
  </si>
  <si>
    <t>LAUREN BROOKS</t>
  </si>
  <si>
    <t>BRIANNA ROBINSON</t>
  </si>
  <si>
    <t>CODY MORGAN</t>
  </si>
  <si>
    <t>AMANDA LOPEZ</t>
  </si>
  <si>
    <t>MELANIE SIMMONS</t>
  </si>
  <si>
    <t>ISABEL LONG</t>
  </si>
  <si>
    <t>BAILEY MORGAN</t>
  </si>
  <si>
    <t>MEGAN COLEMAN</t>
  </si>
  <si>
    <t>CASSIE YUAN</t>
  </si>
  <si>
    <t>CAROL ZHOU</t>
  </si>
  <si>
    <t>ALEJANDRO CHANDER</t>
  </si>
  <si>
    <t>DANNY RUIZ</t>
  </si>
  <si>
    <t>MEGHAN ALONSO</t>
  </si>
  <si>
    <t>FREDERICK RODRIGUEZ</t>
  </si>
  <si>
    <t>KRISTIN CARSON</t>
  </si>
  <si>
    <t>WILLIE NARA</t>
  </si>
  <si>
    <t>RUTH SAI</t>
  </si>
  <si>
    <t>DONALD FERNANDEZ</t>
  </si>
  <si>
    <t>KRISTEN ZHENG</t>
  </si>
  <si>
    <t>JOANNA TORRES</t>
  </si>
  <si>
    <t>TARA ANDERSEN</t>
  </si>
  <si>
    <t>ALEXA TRAVERS</t>
  </si>
  <si>
    <t>SUSAN HE</t>
  </si>
  <si>
    <t>WHITNEY PATEL</t>
  </si>
  <si>
    <t>ROGER ANDERSEN</t>
  </si>
  <si>
    <t>CLARENCE LAL</t>
  </si>
  <si>
    <t>RICARDO CHANDE</t>
  </si>
  <si>
    <t>JAKE HE</t>
  </si>
  <si>
    <t>MARCO RANA</t>
  </si>
  <si>
    <t>ROSA GUO</t>
  </si>
  <si>
    <t>GILBERT ZHOU</t>
  </si>
  <si>
    <t>JARED BROOKS</t>
  </si>
  <si>
    <t>WARREN ZENG</t>
  </si>
  <si>
    <t>LINDSAY SHARMA</t>
  </si>
  <si>
    <t>DESIRÉE MORENO</t>
  </si>
  <si>
    <t>KELLI LIU</t>
  </si>
  <si>
    <t>DENNIS SUN</t>
  </si>
  <si>
    <t>ROY RAMOS</t>
  </si>
  <si>
    <t>ARTHUR KAPOOR</t>
  </si>
  <si>
    <t>CHAD ANAND</t>
  </si>
  <si>
    <t>FRANKLIN MA</t>
  </si>
  <si>
    <t>RAFAEL ZENG</t>
  </si>
  <si>
    <t>SAMANTHA HARRIS</t>
  </si>
  <si>
    <t>GAVIN GONZALES</t>
  </si>
  <si>
    <t>SHELBY MURPHY</t>
  </si>
  <si>
    <t>DWAYNE SUAREZ</t>
  </si>
  <si>
    <t>KAITLYN RUSSELL</t>
  </si>
  <si>
    <t>DEVIN LOPEZ</t>
  </si>
  <si>
    <t>SETH BENNETT</t>
  </si>
  <si>
    <t>RAFAEL ZHOU</t>
  </si>
  <si>
    <t>KELLIE ORTEGA</t>
  </si>
  <si>
    <t>KATELYN MITCHELL</t>
  </si>
  <si>
    <t>ABIGAIL JAMES</t>
  </si>
  <si>
    <t>ANGELA WASHINGTON</t>
  </si>
  <si>
    <t>OLIVIA LEWIS</t>
  </si>
  <si>
    <t>SETH JOHNSON</t>
  </si>
  <si>
    <t>VICTORIA GARCIA</t>
  </si>
  <si>
    <t>DEB PRICE</t>
  </si>
  <si>
    <t>LAURA MA</t>
  </si>
  <si>
    <t>EDDIE NAVARRO</t>
  </si>
  <si>
    <t>CLIFFORD GONZALEZ</t>
  </si>
  <si>
    <t>JAIME MUÑOZ</t>
  </si>
  <si>
    <t>MADISON GARCIA</t>
  </si>
  <si>
    <t>ALEX PHILLIPS</t>
  </si>
  <si>
    <t>EMMA LONG</t>
  </si>
  <si>
    <t>CHRISTIAN MARTINEZ</t>
  </si>
  <si>
    <t>LOGAN HALL</t>
  </si>
  <si>
    <t>ADRIENNE JIMÉNEZ</t>
  </si>
  <si>
    <t>ALEJANDRO DENG</t>
  </si>
  <si>
    <t>JESSE PHILLIPS</t>
  </si>
  <si>
    <t>IAN JONES</t>
  </si>
  <si>
    <t>RACHEL MOORE</t>
  </si>
  <si>
    <t>BRANDON HARRIS</t>
  </si>
  <si>
    <t>STEPHANIE ALLEN</t>
  </si>
  <si>
    <t>CARLOS KING</t>
  </si>
  <si>
    <t>JOSEPH WILSON</t>
  </si>
  <si>
    <t>JORDYN WOOD</t>
  </si>
  <si>
    <t>ALEX PEREZ</t>
  </si>
  <si>
    <t>MARIAH COLEMAN</t>
  </si>
  <si>
    <t>MEGAN LEWIS</t>
  </si>
  <si>
    <t>JAMES NELSON</t>
  </si>
  <si>
    <t>JULIAN BARNES</t>
  </si>
  <si>
    <t>GAVIN COLEMAN</t>
  </si>
  <si>
    <t>KATHERINE HERNANDEZ</t>
  </si>
  <si>
    <t>JILLIAN MARTINEZ</t>
  </si>
  <si>
    <t>FRANKLIN SHE</t>
  </si>
  <si>
    <t>ANDRES XIE</t>
  </si>
  <si>
    <t>PHILLIP PEREZ</t>
  </si>
  <si>
    <t>BLAKE LONG</t>
  </si>
  <si>
    <t>ALISHA LUO</t>
  </si>
  <si>
    <t>DAVID SHEPARD</t>
  </si>
  <si>
    <t>CYNTHIA PEREZ</t>
  </si>
  <si>
    <t>CYNTHIA SAUNDERS</t>
  </si>
  <si>
    <t>LATASHA DIAZ</t>
  </si>
  <si>
    <t>COLIN ZHENG</t>
  </si>
  <si>
    <t>JANET MARTIN</t>
  </si>
  <si>
    <t>JANET SHEPERDIGIAN</t>
  </si>
  <si>
    <t>ARTURO LIANG</t>
  </si>
  <si>
    <t>ARTHUR MORENO</t>
  </si>
  <si>
    <t>KELLIE ROMERO</t>
  </si>
  <si>
    <t>DOUGLAS RAMAN</t>
  </si>
  <si>
    <t>ADAM HUGHES</t>
  </si>
  <si>
    <t>DANA GOMEZ</t>
  </si>
  <si>
    <t>CRYSTAL LIU</t>
  </si>
  <si>
    <t>DARRYL LI</t>
  </si>
  <si>
    <t>RANDY MA</t>
  </si>
  <si>
    <t>MOLLY MALHOTRA</t>
  </si>
  <si>
    <t>ROSS CARLSON</t>
  </si>
  <si>
    <t>MICHELE ASHE</t>
  </si>
  <si>
    <t>DEANNA FERNANDEZ</t>
  </si>
  <si>
    <t>LACEY CHANDE</t>
  </si>
  <si>
    <t>CLAUDIA YANG</t>
  </si>
  <si>
    <t>FRANKLIN LIN</t>
  </si>
  <si>
    <t>SAVANNAH BROOKS</t>
  </si>
  <si>
    <t>ADRIENNE SUAREZ</t>
  </si>
  <si>
    <t>VERONICA FERNANDEZ</t>
  </si>
  <si>
    <t>MEGAN SHERMAN</t>
  </si>
  <si>
    <t>RICKY RUBIO</t>
  </si>
  <si>
    <t>ADRIANA RODRIGUEZ</t>
  </si>
  <si>
    <t>JOHNNY ANDERSEN</t>
  </si>
  <si>
    <t>THEODORE NAVARRO</t>
  </si>
  <si>
    <t>KARA NARA</t>
  </si>
  <si>
    <t>ALISON DENG</t>
  </si>
  <si>
    <t>JOSE MITCHELL</t>
  </si>
  <si>
    <t>BOB GONZALEZ</t>
  </si>
  <si>
    <t>KAREN GUO</t>
  </si>
  <si>
    <t>ROBERTO NAVARRO</t>
  </si>
  <si>
    <t>CAROLYN MARTINEZ</t>
  </si>
  <si>
    <t>COLIN RAI</t>
  </si>
  <si>
    <t>ALISON YUAN</t>
  </si>
  <si>
    <t>ARTURO ZHU</t>
  </si>
  <si>
    <t>JAKE HU</t>
  </si>
  <si>
    <t>GILBERT LAL</t>
  </si>
  <si>
    <t>MEREDITH LOPEZ</t>
  </si>
  <si>
    <t>TREVOR ALEXANDER</t>
  </si>
  <si>
    <t>REGINALD DIAZ</t>
  </si>
  <si>
    <t>MARIE SAI</t>
  </si>
  <si>
    <t>ROY CHANDRA</t>
  </si>
  <si>
    <t>RONNIE LIANG</t>
  </si>
  <si>
    <t>HAROLD PATEL</t>
  </si>
  <si>
    <t>JERRY LUO</t>
  </si>
  <si>
    <t>SUZANNE SUN</t>
  </si>
  <si>
    <t>LAURA ZHAO</t>
  </si>
  <si>
    <t>DIANA ALONSO</t>
  </si>
  <si>
    <t>DEREK PAL</t>
  </si>
  <si>
    <t>JAY MARTINEZ</t>
  </si>
  <si>
    <t>DESTINY WATSON</t>
  </si>
  <si>
    <t>FRANKLIN YUAN</t>
  </si>
  <si>
    <t>KELVIN WU</t>
  </si>
  <si>
    <t>HEATHER ZHAO</t>
  </si>
  <si>
    <t>LEE DOMINGUEZ</t>
  </si>
  <si>
    <t>IRMA SHERWOOD</t>
  </si>
  <si>
    <t>VIRGINIA GARCIA</t>
  </si>
  <si>
    <t>LISA LI</t>
  </si>
  <si>
    <t>NATASHA MUNOZ</t>
  </si>
  <si>
    <t>PRESTON GARCIA</t>
  </si>
  <si>
    <t>JAKE ZHU</t>
  </si>
  <si>
    <t>MELVIN RAI</t>
  </si>
  <si>
    <t>ROGER WANG</t>
  </si>
  <si>
    <t>CASSIE NATH</t>
  </si>
  <si>
    <t>KRISTINE RUIZ</t>
  </si>
  <si>
    <t>KATRINA NARA</t>
  </si>
  <si>
    <t>JENNY ZHANG</t>
  </si>
  <si>
    <t>TROY KAPOOR</t>
  </si>
  <si>
    <t>PEDRO SUAREZ</t>
  </si>
  <si>
    <t>DEVON CHANDER</t>
  </si>
  <si>
    <t>STACY SERRANO</t>
  </si>
  <si>
    <t>LINDSEY RAJE</t>
  </si>
  <si>
    <t>DWAYNE ORTEGA</t>
  </si>
  <si>
    <t>ZOE COOK</t>
  </si>
  <si>
    <t>KELSEY SHE</t>
  </si>
  <si>
    <t>BRETT GONZALEZ</t>
  </si>
  <si>
    <t>SHELBY KELLY</t>
  </si>
  <si>
    <t>OLIVIA MORGAN</t>
  </si>
  <si>
    <t>CHAD SHAN</t>
  </si>
  <si>
    <t>BLAKE HALL</t>
  </si>
  <si>
    <t>BETH TORRES</t>
  </si>
  <si>
    <t>ALLISON MURPHY</t>
  </si>
  <si>
    <t>YOLANDA NATH</t>
  </si>
  <si>
    <t>SETH BRYANT</t>
  </si>
  <si>
    <t>ERIC EDWARDS</t>
  </si>
  <si>
    <t>DAVID WALKER</t>
  </si>
  <si>
    <t>SETH PERRY</t>
  </si>
  <si>
    <t>BRIANNA HOWARD</t>
  </si>
  <si>
    <t>HANNAH POWELL</t>
  </si>
  <si>
    <t>CATHERINE JAMES</t>
  </si>
  <si>
    <t>XAVIER COOK</t>
  </si>
  <si>
    <t>CRYSTAL HE</t>
  </si>
  <si>
    <t>GABRIELLE ROGERS</t>
  </si>
  <si>
    <t>ANNA WARD</t>
  </si>
  <si>
    <t>NATHAN FLORES</t>
  </si>
  <si>
    <t>JULIA LOPEZ</t>
  </si>
  <si>
    <t>IAN MOORE</t>
  </si>
  <si>
    <t>LISA YANG</t>
  </si>
  <si>
    <t>SARAH POWELL</t>
  </si>
  <si>
    <t>EDWARD RUSSELL</t>
  </si>
  <si>
    <t>JADA CAMPBELL</t>
  </si>
  <si>
    <t>SAMUEL JOHNSTON</t>
  </si>
  <si>
    <t>BRYCE MURPHY</t>
  </si>
  <si>
    <t>JUAN MURPHY</t>
  </si>
  <si>
    <t>JOSE SIMMONS</t>
  </si>
  <si>
    <t>AARON WASHINGTON</t>
  </si>
  <si>
    <t>JULIA BAKER</t>
  </si>
  <si>
    <t>DAKOTA ALEXANDER</t>
  </si>
  <si>
    <t>LUKE BUTLER</t>
  </si>
  <si>
    <t>VICTORIA BARNES</t>
  </si>
  <si>
    <t>PAIGE SIMMONS</t>
  </si>
  <si>
    <t>TAYLOR SANDERS</t>
  </si>
  <si>
    <t>JULIA MOORE</t>
  </si>
  <si>
    <t>ALYSSA BROOKS</t>
  </si>
  <si>
    <t>JENNA PEREZ</t>
  </si>
  <si>
    <t>KAITLYN HILL</t>
  </si>
  <si>
    <t>ANNA PERRY</t>
  </si>
  <si>
    <t>MADISON JONES</t>
  </si>
  <si>
    <t>ARIANNA PRICE</t>
  </si>
  <si>
    <t>EBONY FERNANDEZ</t>
  </si>
  <si>
    <t>IAN WASHINGTON</t>
  </si>
  <si>
    <t>ANGELA MORGAN</t>
  </si>
  <si>
    <t>HANNAH MARTINEZ</t>
  </si>
  <si>
    <t>CHLOE DIAZ</t>
  </si>
  <si>
    <t>KATRINA XU</t>
  </si>
  <si>
    <t>XAVIER PARKER</t>
  </si>
  <si>
    <t>ALEXANDRIA ROSS</t>
  </si>
  <si>
    <t>CHRISTIAN PERRY</t>
  </si>
  <si>
    <t>JEREMY COOK</t>
  </si>
  <si>
    <t>PAIGE COX</t>
  </si>
  <si>
    <t>DYLAN KUMAR</t>
  </si>
  <si>
    <t>JACKSON NELSON</t>
  </si>
  <si>
    <t>JEREMY ROBERTS</t>
  </si>
  <si>
    <t>BLAKE LEE</t>
  </si>
  <si>
    <t>NATHAN LONG</t>
  </si>
  <si>
    <t>WYATT HERNANDEZ</t>
  </si>
  <si>
    <t>THOMAS FLORES</t>
  </si>
  <si>
    <t>ARIANNA MURPHY</t>
  </si>
  <si>
    <t>FAITH ROGERS</t>
  </si>
  <si>
    <t>SHANNON ALONSO</t>
  </si>
  <si>
    <t>CHARLES MARTIN</t>
  </si>
  <si>
    <t>JORDAN KUMAR</t>
  </si>
  <si>
    <t>MELISSA MURPHY</t>
  </si>
  <si>
    <t>ASHLEY LONG</t>
  </si>
  <si>
    <t>SANDRA YE</t>
  </si>
  <si>
    <t>CHRISTIAN LONG</t>
  </si>
  <si>
    <t>MEREDITH CARLSON</t>
  </si>
  <si>
    <t>LAURA HE</t>
  </si>
  <si>
    <t>ALEXANDRA ROGERS</t>
  </si>
  <si>
    <t>THEODORE CARLSON</t>
  </si>
  <si>
    <t>OMAR ZHOU</t>
  </si>
  <si>
    <t>TASHA XIE</t>
  </si>
  <si>
    <t>MANUEL RODRIGUEZ</t>
  </si>
  <si>
    <t>BLAKE CARTER</t>
  </si>
  <si>
    <t>REBEKAH RUBIO</t>
  </si>
  <si>
    <t>GARY ALVAREZ</t>
  </si>
  <si>
    <t>MARCO FERNANDEZ</t>
  </si>
  <si>
    <t>KARI RAMOS</t>
  </si>
  <si>
    <t>JONATHAN WHITE</t>
  </si>
  <si>
    <t>ALLEN SCHMIDT</t>
  </si>
  <si>
    <t>DANIEL SHIMSHONI</t>
  </si>
  <si>
    <t>VIRGINIA RANA</t>
  </si>
  <si>
    <t>SHAUN PAL</t>
  </si>
  <si>
    <t>COREY CHANDER</t>
  </si>
  <si>
    <t>NANCY PRASAD</t>
  </si>
  <si>
    <t>BRANDY MALHOTRA</t>
  </si>
  <si>
    <t>REBEKAH HERNANDEZ</t>
  </si>
  <si>
    <t>CARLY KUMAR</t>
  </si>
  <si>
    <t>JEREMY BROOKS</t>
  </si>
  <si>
    <t>WHITNEY RODRIGUEZ</t>
  </si>
  <si>
    <t>KELLI NATH</t>
  </si>
  <si>
    <t>COLIN LIU</t>
  </si>
  <si>
    <t>DAMIEN ANAND</t>
  </si>
  <si>
    <t>TERRENCE BLACK</t>
  </si>
  <si>
    <t>SUSAN ZHENG</t>
  </si>
  <si>
    <t>DEANNA ALVAREZ</t>
  </si>
  <si>
    <t>MANDY ZHENG</t>
  </si>
  <si>
    <t>HUNTER ROSS</t>
  </si>
  <si>
    <t>SHAWNA PAL</t>
  </si>
  <si>
    <t>ALFREDO GUTIERREZ</t>
  </si>
  <si>
    <t>BAILEY YOUNG</t>
  </si>
  <si>
    <t>MARISSA HUGHES</t>
  </si>
  <si>
    <t>MALLORY JIMENEZ</t>
  </si>
  <si>
    <t>JULIA DIAZ</t>
  </si>
  <si>
    <t>CHASE MURPHY</t>
  </si>
  <si>
    <t>ANTHONY MOORE</t>
  </si>
  <si>
    <t>EVAN MITCHELL</t>
  </si>
  <si>
    <t>WYATT DAVIS</t>
  </si>
  <si>
    <t>LUKE FLORES</t>
  </si>
  <si>
    <t>JACK TURNER</t>
  </si>
  <si>
    <t>MADISON POWELL</t>
  </si>
  <si>
    <t>SAVANNAH RAMIREZ</t>
  </si>
  <si>
    <t>ANGELA BAILEY</t>
  </si>
  <si>
    <t>HANNAH DAVIS</t>
  </si>
  <si>
    <t>DALTON SANDERS</t>
  </si>
  <si>
    <t>SHELBY COOPER</t>
  </si>
  <si>
    <t>BRITTANY PERRY</t>
  </si>
  <si>
    <t>RACHEL RAMIREZ</t>
  </si>
  <si>
    <t>CHLOE COLEMAN</t>
  </si>
  <si>
    <t>BRENDAN YUAN</t>
  </si>
  <si>
    <t>JENNIFER WARD</t>
  </si>
  <si>
    <t>IAN RUSSELL</t>
  </si>
  <si>
    <t>DAKOTA POWELL</t>
  </si>
  <si>
    <t>JOSE COLLINS</t>
  </si>
  <si>
    <t>MARSHALL GUO</t>
  </si>
  <si>
    <t>DESTINY BARNES</t>
  </si>
  <si>
    <t>ANGELA HOWARD</t>
  </si>
  <si>
    <t>CAMERON JACKSON</t>
  </si>
  <si>
    <t>EDUARDO JENKINS</t>
  </si>
  <si>
    <t>HALEY RIVERA</t>
  </si>
  <si>
    <t>SEAN SCOTT</t>
  </si>
  <si>
    <t>CARLOS BELL</t>
  </si>
  <si>
    <t>ALISHA SHE</t>
  </si>
  <si>
    <t>GABRIELLA ADAMS</t>
  </si>
  <si>
    <t>BROOKE STEWART</t>
  </si>
  <si>
    <t>JULIAN COLEMAN</t>
  </si>
  <si>
    <t>LAWRENCE RUBIO</t>
  </si>
  <si>
    <t>WARREN XU</t>
  </si>
  <si>
    <t>FERNANDO HILL</t>
  </si>
  <si>
    <t>MORGAN ALEXANDER</t>
  </si>
  <si>
    <t>CHRISTIAN WHITE</t>
  </si>
  <si>
    <t>LAUREN JACKSON</t>
  </si>
  <si>
    <t>JORDAN ROSS</t>
  </si>
  <si>
    <t>BRENDAN LAL</t>
  </si>
  <si>
    <t>ISAAC WRIGHT</t>
  </si>
  <si>
    <t>SAMUEL HARRIS</t>
  </si>
  <si>
    <t>GREG RUSSELL</t>
  </si>
  <si>
    <t>GRACE STEWART</t>
  </si>
  <si>
    <t>XAVIER GONZALES</t>
  </si>
  <si>
    <t>ALEXANDRA ALEXANDER</t>
  </si>
  <si>
    <t>SAMANTHA PERRY</t>
  </si>
  <si>
    <t>ERIC ADAMS</t>
  </si>
  <si>
    <t>SEAN BAKER</t>
  </si>
  <si>
    <t>MORGAN LEE</t>
  </si>
  <si>
    <t>COURTNEY HALL</t>
  </si>
  <si>
    <t>CARMEN GARCIA</t>
  </si>
  <si>
    <t>NICOLE MORRIS</t>
  </si>
  <si>
    <t>BARRY RAMAN</t>
  </si>
  <si>
    <t>MEGAN KELLY</t>
  </si>
  <si>
    <t>CODY MORRIS</t>
  </si>
  <si>
    <t>HALEY ADAMS</t>
  </si>
  <si>
    <t>ANDREA WATSON</t>
  </si>
  <si>
    <t>ASHLEY BENNETT</t>
  </si>
  <si>
    <t>TAMARA HU</t>
  </si>
  <si>
    <t>REBEKAH NAVARRO</t>
  </si>
  <si>
    <t>TERESA ORTEGA</t>
  </si>
  <si>
    <t>CLIFFORD MALHOTRA</t>
  </si>
  <si>
    <t>COLE MORGAN</t>
  </si>
  <si>
    <t>CODY SANCHEZ</t>
  </si>
  <si>
    <t>ALEXANDRA LEWIS</t>
  </si>
  <si>
    <t>JESSICA SIMMONS</t>
  </si>
  <si>
    <t>DYLAN FLORES</t>
  </si>
  <si>
    <t>LAWRENCE MORENO</t>
  </si>
  <si>
    <t>BYRON SANZ</t>
  </si>
  <si>
    <t>EDUARDO YOUNG</t>
  </si>
  <si>
    <t>CHASE BAILEY</t>
  </si>
  <si>
    <t>TIMOTHY ALLEN</t>
  </si>
  <si>
    <t>ANNA DIAZ</t>
  </si>
  <si>
    <t>TONYA RAJI</t>
  </si>
  <si>
    <t>DONNA LUO</t>
  </si>
  <si>
    <t>FAITH RUSSELL</t>
  </si>
  <si>
    <t>ANNE MORENO</t>
  </si>
  <si>
    <t>ERIC PEREZ</t>
  </si>
  <si>
    <t>ALYSSA MOORE</t>
  </si>
  <si>
    <t>ALYSSA RICHARDSON</t>
  </si>
  <si>
    <t>TRINITY RAMIREZ</t>
  </si>
  <si>
    <t>JOHNATHAN SAI</t>
  </si>
  <si>
    <t>ARMANDO SCHMIDT</t>
  </si>
  <si>
    <t>GABRIEL WASHINGTON</t>
  </si>
  <si>
    <t>VICTORIA CLARK</t>
  </si>
  <si>
    <t>LAUREN PERRY</t>
  </si>
  <si>
    <t>VICTORIA RICHARDSON</t>
  </si>
  <si>
    <t>DIANE RUBIO</t>
  </si>
  <si>
    <t>JACK SHAN</t>
  </si>
  <si>
    <t>DAVID CLARK</t>
  </si>
  <si>
    <t>MELISSA ALEXANDER</t>
  </si>
  <si>
    <t>PAIGE COOK</t>
  </si>
  <si>
    <t>VINCENT ZHAO</t>
  </si>
  <si>
    <t>ALEXANDRIA WOOD</t>
  </si>
  <si>
    <t>ZOE SANDERS</t>
  </si>
  <si>
    <t>RICHARD POWELL</t>
  </si>
  <si>
    <t>ALEXANDER MARTINEZ</t>
  </si>
  <si>
    <t>BROOKE REED</t>
  </si>
  <si>
    <t>ETHAN PATTERSON</t>
  </si>
  <si>
    <t>ALEXANDRA COX</t>
  </si>
  <si>
    <t>JACKSON DIAZ</t>
  </si>
  <si>
    <t>MORGAN MARTIN</t>
  </si>
  <si>
    <t>DEANNA RUIZ</t>
  </si>
  <si>
    <t>BETHANY JAI</t>
  </si>
  <si>
    <t>ANGEL MORGAN</t>
  </si>
  <si>
    <t>TAYLOR ROBINSON</t>
  </si>
  <si>
    <t>WYATT LEWIS</t>
  </si>
  <si>
    <t>ELIJAH YOUNG</t>
  </si>
  <si>
    <t>TAMARA GOLDBERG</t>
  </si>
  <si>
    <t>MARCO SAI</t>
  </si>
  <si>
    <t>ANDRES JAI</t>
  </si>
  <si>
    <t>MONIQUE ALONSO</t>
  </si>
  <si>
    <t>BRYANT SUBRAM</t>
  </si>
  <si>
    <t>MARIA WARD</t>
  </si>
  <si>
    <t>TYRONE JIMENEZ</t>
  </si>
  <si>
    <t>NAOMI NAVARRO</t>
  </si>
  <si>
    <t>TONYA NATH</t>
  </si>
  <si>
    <t>JEFFERY ZHOU</t>
  </si>
  <si>
    <t>BRIANNA WARD</t>
  </si>
  <si>
    <t>EMMANUEL PEREZ</t>
  </si>
  <si>
    <t>LESLIE ORTEGA</t>
  </si>
  <si>
    <t>CARLA MARTINEZ</t>
  </si>
  <si>
    <t>MIGUEL LONG</t>
  </si>
  <si>
    <t>EMMA JENKINS</t>
  </si>
  <si>
    <t>KAYLEE WRIGHT</t>
  </si>
  <si>
    <t>CANDICE HUANG</t>
  </si>
  <si>
    <t>ANNA HENDERSON</t>
  </si>
  <si>
    <t>CALVIN XIE</t>
  </si>
  <si>
    <t>CESAR ARUN</t>
  </si>
  <si>
    <t>DOUGLAS GARCIA</t>
  </si>
  <si>
    <t>EVELYN VANCE</t>
  </si>
  <si>
    <t>TAMARA ZHOU</t>
  </si>
  <si>
    <t>WESLEY SUN</t>
  </si>
  <si>
    <t>JEFFERY SUN</t>
  </si>
  <si>
    <t>ASHLEY GRIFFIN</t>
  </si>
  <si>
    <t>ALEJANDRO NATH</t>
  </si>
  <si>
    <t>BETH SUAREZ</t>
  </si>
  <si>
    <t>DARRYL HU</t>
  </si>
  <si>
    <t>MISTY SHOCK</t>
  </si>
  <si>
    <t>TAYLOR MORGAN</t>
  </si>
  <si>
    <t>KELSEY LUO</t>
  </si>
  <si>
    <t>ALISHA RAJE</t>
  </si>
  <si>
    <t>ALISHA LI</t>
  </si>
  <si>
    <t>WENDY MORENO</t>
  </si>
  <si>
    <t>DARRYL ZHANG</t>
  </si>
  <si>
    <t>JARROD SUBRAM</t>
  </si>
  <si>
    <t>MANDY ZHAO</t>
  </si>
  <si>
    <t>SANDRA WANG</t>
  </si>
  <si>
    <t>DESIREE MUNOZ</t>
  </si>
  <si>
    <t>SUMMER CHANDRA</t>
  </si>
  <si>
    <t>TASHA ASHE</t>
  </si>
  <si>
    <t>MEREDITH SRINI</t>
  </si>
  <si>
    <t>STACEY LIN</t>
  </si>
  <si>
    <t>MICHELE FERNANDEZ</t>
  </si>
  <si>
    <t>COREY XIE</t>
  </si>
  <si>
    <t>JOY ROMERO</t>
  </si>
  <si>
    <t>MICAH SUN</t>
  </si>
  <si>
    <t>ROY SRINI</t>
  </si>
  <si>
    <t>KELLI SHE</t>
  </si>
  <si>
    <t>BRENDA VAN</t>
  </si>
  <si>
    <t>BIANCA CHEN</t>
  </si>
  <si>
    <t>ARTHUR ALVAREZ</t>
  </si>
  <si>
    <t>ALVIN CHANDE</t>
  </si>
  <si>
    <t>JAIME JAI</t>
  </si>
  <si>
    <t>DALTON HENDERSON</t>
  </si>
  <si>
    <t>KENDRA RAMOS</t>
  </si>
  <si>
    <t>GLENN HU</t>
  </si>
  <si>
    <t>MALLORY GOMEZ</t>
  </si>
  <si>
    <t>VINCENT ZHU</t>
  </si>
  <si>
    <t>EBONY PEREZ</t>
  </si>
  <si>
    <t>CLARENCE SHE</t>
  </si>
  <si>
    <t>JILL MURPHY</t>
  </si>
  <si>
    <t>TRACY BLACK</t>
  </si>
  <si>
    <t>JACLYN YUAN</t>
  </si>
  <si>
    <t>KELSEY NARA</t>
  </si>
  <si>
    <t>DONNA RAJI</t>
  </si>
  <si>
    <t>MEGAN PRICE</t>
  </si>
  <si>
    <t>MARC BLANCO</t>
  </si>
  <si>
    <t>GRANT YUAN</t>
  </si>
  <si>
    <t>TERRANCE MADAN</t>
  </si>
  <si>
    <t>MARTIN MADAN</t>
  </si>
  <si>
    <t>KRYSTAL LI</t>
  </si>
  <si>
    <t>KELSEY LAL</t>
  </si>
  <si>
    <t>HEATHER ZHOU</t>
  </si>
  <si>
    <t>STANLEY PATEL</t>
  </si>
  <si>
    <t>KARA PAL</t>
  </si>
  <si>
    <t>ARTHUR GOMEZ</t>
  </si>
  <si>
    <t>WARREN CAI</t>
  </si>
  <si>
    <t>CARL SHAN</t>
  </si>
  <si>
    <t>AMY CAI</t>
  </si>
  <si>
    <t>CURTIS HE</t>
  </si>
  <si>
    <t>NAOMI JIMENEZ</t>
  </si>
  <si>
    <t>EBONY SARA</t>
  </si>
  <si>
    <t>RICHARD ANDERSON</t>
  </si>
  <si>
    <t>ERICK PEREZ</t>
  </si>
  <si>
    <t>ERIC ROBERTS</t>
  </si>
  <si>
    <t>KAITLYN HARRIS</t>
  </si>
  <si>
    <t>TIMOTHY WRIGHT</t>
  </si>
  <si>
    <t>LUCAS BAILEY</t>
  </si>
  <si>
    <t>ABIGAIL LEWIS</t>
  </si>
  <si>
    <t>BRIANNA MILLER</t>
  </si>
  <si>
    <t>RICHARD JONES</t>
  </si>
  <si>
    <t>REGINA SANCHEZ</t>
  </si>
  <si>
    <t>LINDSAY TANG</t>
  </si>
  <si>
    <t>JAMES HAYES</t>
  </si>
  <si>
    <t>CALEB SCOTT</t>
  </si>
  <si>
    <t>JORDAN EVANS</t>
  </si>
  <si>
    <t>JULIA MARTINEZ</t>
  </si>
  <si>
    <t>ELIZABETH BARNES</t>
  </si>
  <si>
    <t>FERNANDO MARTIN</t>
  </si>
  <si>
    <t>WYATT GARCIA</t>
  </si>
  <si>
    <t>STEVEN JAMES</t>
  </si>
  <si>
    <t>DARRELL CHANDER</t>
  </si>
  <si>
    <t>WHITNEY GARCIA</t>
  </si>
  <si>
    <t>LOGAN HARRIS</t>
  </si>
  <si>
    <t>SARAH HUGHES</t>
  </si>
  <si>
    <t>AARON PHILLIPS</t>
  </si>
  <si>
    <t>NATHAN CARTER</t>
  </si>
  <si>
    <t>DEVIN HOWARD</t>
  </si>
  <si>
    <t>STEPHANIE ALEXANDER</t>
  </si>
  <si>
    <t>JEREMY WARD</t>
  </si>
  <si>
    <t>AMANDA LONG</t>
  </si>
  <si>
    <t>AARON GREEN</t>
  </si>
  <si>
    <t>JONATHAN LONG</t>
  </si>
  <si>
    <t>DONALD PEREZ</t>
  </si>
  <si>
    <t>ARIANA WARD</t>
  </si>
  <si>
    <t>ANNA HOWARD</t>
  </si>
  <si>
    <t>TAMARA XU</t>
  </si>
  <si>
    <t>KRISTY BLANCO</t>
  </si>
  <si>
    <t>BRIANNA GRAY</t>
  </si>
  <si>
    <t>ALEXANDRA BENNETT</t>
  </si>
  <si>
    <t>JONATHAN JAI</t>
  </si>
  <si>
    <t>ERICA ZHAO</t>
  </si>
  <si>
    <t>SAMANTHA ANDERSON</t>
  </si>
  <si>
    <t>JUSTIN HAYES</t>
  </si>
  <si>
    <t>JADE COOPER</t>
  </si>
  <si>
    <t>JASMINE REED</t>
  </si>
  <si>
    <t>DALTON MOORE</t>
  </si>
  <si>
    <t>VANESSA GONZALES</t>
  </si>
  <si>
    <t>BLAKE WRIGHT</t>
  </si>
  <si>
    <t>BRITTNEY LIN</t>
  </si>
  <si>
    <t>EDWARD GARCIA</t>
  </si>
  <si>
    <t>ARIANNA RIVERA</t>
  </si>
  <si>
    <t>EDUARDO CARTER</t>
  </si>
  <si>
    <t>JULIA JAMES</t>
  </si>
  <si>
    <t>STEPHANIE COOPER</t>
  </si>
  <si>
    <t>SOPHIA GREEN</t>
  </si>
  <si>
    <t>KAYLEE STEWART</t>
  </si>
  <si>
    <t>JADA ADAMS</t>
  </si>
  <si>
    <t>SAVANNAH PHILLIPS</t>
  </si>
  <si>
    <t>JOSE DAVIS</t>
  </si>
  <si>
    <t>DEVIN KING</t>
  </si>
  <si>
    <t>MORGAN GRIFFIN</t>
  </si>
  <si>
    <t>WILLIAM MOORE</t>
  </si>
  <si>
    <t>JENNA PHILLIPS</t>
  </si>
  <si>
    <t>ISABELLE GRIFFIN</t>
  </si>
  <si>
    <t>KRISTOPHER CHANDRA</t>
  </si>
  <si>
    <t>KAYLA DIAZ</t>
  </si>
  <si>
    <t>ARIANNA PETERSON</t>
  </si>
  <si>
    <t>TIMOTHY COLLINS</t>
  </si>
  <si>
    <t>LUKE BRYANT</t>
  </si>
  <si>
    <t>FAITH BRYANT</t>
  </si>
  <si>
    <t>MARVIN ORTEGA</t>
  </si>
  <si>
    <t>LAUREN SANDERS</t>
  </si>
  <si>
    <t>MELISSA PETERSON</t>
  </si>
  <si>
    <t>DYLAN MILLER</t>
  </si>
  <si>
    <t>MELVIN KUMAR</t>
  </si>
  <si>
    <t>OLIVIA MARTINEZ</t>
  </si>
  <si>
    <t>SHAUN JAI</t>
  </si>
  <si>
    <t>ALLISON TURNER</t>
  </si>
  <si>
    <t>LOGAN EDWARDS</t>
  </si>
  <si>
    <t>SAMUEL THOMAS</t>
  </si>
  <si>
    <t>BRIANNA WILLIAMS</t>
  </si>
  <si>
    <t>BAILEY MURPHY</t>
  </si>
  <si>
    <t>ALYSSA SANDERS</t>
  </si>
  <si>
    <t>HALEY PERRY</t>
  </si>
  <si>
    <t>NATASHA ALONSO</t>
  </si>
  <si>
    <t>MISTY KUMAR</t>
  </si>
  <si>
    <t>TAYLOR WHITE</t>
  </si>
  <si>
    <t>CRAIG MARTIN</t>
  </si>
  <si>
    <t>MITCHELL STONE</t>
  </si>
  <si>
    <t>JUAN REED</t>
  </si>
  <si>
    <t>JACQUELINE ROGERS</t>
  </si>
  <si>
    <t>ELIJAH WASHINGTON</t>
  </si>
  <si>
    <t>CRISTINA XU</t>
  </si>
  <si>
    <t>LUCAS ROBINSON</t>
  </si>
  <si>
    <t>MISTY SHEN</t>
  </si>
  <si>
    <t>WALTER ROMERO</t>
  </si>
  <si>
    <t>EDWIN SHARMA</t>
  </si>
  <si>
    <t>PATRICIA PEREZ</t>
  </si>
  <si>
    <t>CAROLYN SANZ</t>
  </si>
  <si>
    <t>BRAD PRITCHETT</t>
  </si>
  <si>
    <t>SPENCER BRYANT</t>
  </si>
  <si>
    <t>MITCHELL ANDERSEN</t>
  </si>
  <si>
    <t>MEREDITH MEHTA</t>
  </si>
  <si>
    <t>BRENDA GONZALEZ</t>
  </si>
  <si>
    <t>ALBERTO HERNANDEZ</t>
  </si>
  <si>
    <t>JESSIE ROMERO</t>
  </si>
  <si>
    <t>KRISTINA MALHOTRA</t>
  </si>
  <si>
    <t>MEREDITH RANA</t>
  </si>
  <si>
    <t>OMAR ZHU</t>
  </si>
  <si>
    <t>ANNE MARTIN</t>
  </si>
  <si>
    <t>MANDY LIN</t>
  </si>
  <si>
    <t>JENNY YE</t>
  </si>
  <si>
    <t>TERRENCE RAI</t>
  </si>
  <si>
    <t>ALEXIS CLARK</t>
  </si>
  <si>
    <t>JULIAN PERRY</t>
  </si>
  <si>
    <t>HUNTER PHILLIPS</t>
  </si>
  <si>
    <t>ARIF RIZALDY</t>
  </si>
  <si>
    <t>DAMIEN RAI</t>
  </si>
  <si>
    <t>EMMA BAILEY</t>
  </si>
  <si>
    <t>PAIGE RUSSELL</t>
  </si>
  <si>
    <t>CALEB LONG</t>
  </si>
  <si>
    <t>TREVOR LONG</t>
  </si>
  <si>
    <t>YOLANDA SHARMA</t>
  </si>
  <si>
    <t>CANDICE YE</t>
  </si>
  <si>
    <t>DARRYL CHEN</t>
  </si>
  <si>
    <t>SUZANNE CAI</t>
  </si>
  <si>
    <t>SANDRA LIN</t>
  </si>
  <si>
    <t>COLIN ANDERSEN</t>
  </si>
  <si>
    <t>SHEILA ALONSO</t>
  </si>
  <si>
    <t>ERIK NAVARRO</t>
  </si>
  <si>
    <t>WAYNE BLACK</t>
  </si>
  <si>
    <t>JEROME GOMEZ</t>
  </si>
  <si>
    <t>COREY RAJI</t>
  </si>
  <si>
    <t>SEAN WARD</t>
  </si>
  <si>
    <t>NOAH MARTINEZ</t>
  </si>
  <si>
    <t>JULIA HUGHES</t>
  </si>
  <si>
    <t>KAITLYN YOUNG</t>
  </si>
  <si>
    <t>DYLAN WILLIAMS</t>
  </si>
  <si>
    <t>JAMES HARRIS</t>
  </si>
  <si>
    <t>THOMAS HENDERSON</t>
  </si>
  <si>
    <t>CHARLES ROBINSON</t>
  </si>
  <si>
    <t>MELANIE BUTLER</t>
  </si>
  <si>
    <t>ROBERT SHAN</t>
  </si>
  <si>
    <t>LORI ORTEGA</t>
  </si>
  <si>
    <t>MELODY ALVAREZ</t>
  </si>
  <si>
    <t>NATALIE BROOKS</t>
  </si>
  <si>
    <t>ALYSSA MURPHY</t>
  </si>
  <si>
    <t>SHELBY STEWART</t>
  </si>
  <si>
    <t>SAMANTHA JACKSON</t>
  </si>
  <si>
    <t>SAMANTHA THOMPSON</t>
  </si>
  <si>
    <t>NICOLE JENKINS</t>
  </si>
  <si>
    <t>WYATT CLARK</t>
  </si>
  <si>
    <t>JAMES JENKINS</t>
  </si>
  <si>
    <t>RILEY PERRY</t>
  </si>
  <si>
    <t>MARISSA LONG</t>
  </si>
  <si>
    <t>MELANIE MORRIS</t>
  </si>
  <si>
    <t>WILLIAM MARTINEZ</t>
  </si>
  <si>
    <t>OMAR GAO</t>
  </si>
  <si>
    <t>DALTON JAMES</t>
  </si>
  <si>
    <t>LUCAS ROGERS</t>
  </si>
  <si>
    <t>JASMINE COX</t>
  </si>
  <si>
    <t>WYATT YOUNG</t>
  </si>
  <si>
    <t>VICTORIA REED</t>
  </si>
  <si>
    <t>CHRISTY XIE</t>
  </si>
  <si>
    <t>IVAN SARA</t>
  </si>
  <si>
    <t>JESSIE ZENG</t>
  </si>
  <si>
    <t>EMILY JACKSON</t>
  </si>
  <si>
    <t>MADISON GRIFFIN</t>
  </si>
  <si>
    <t>CHARLES THOMAS</t>
  </si>
  <si>
    <t>ADAM JAI</t>
  </si>
  <si>
    <t>VICTORIA BENNETT</t>
  </si>
  <si>
    <t>FERNANDO GONZALES</t>
  </si>
  <si>
    <t>LOGAN LONG</t>
  </si>
  <si>
    <t>MELANIE HAYES</t>
  </si>
  <si>
    <t>KRISTEN HUANG</t>
  </si>
  <si>
    <t>WYATT BAKER</t>
  </si>
  <si>
    <t>STEPHANIE KELLY</t>
  </si>
  <si>
    <t>SHELBY BROOKS</t>
  </si>
  <si>
    <t>NATALIE PARKER</t>
  </si>
  <si>
    <t>WARREN NARA</t>
  </si>
  <si>
    <t>MICAH GAO</t>
  </si>
  <si>
    <t>MASON RAMIREZ</t>
  </si>
  <si>
    <t>GARY GILL</t>
  </si>
  <si>
    <t>DEVIN RIVERA</t>
  </si>
  <si>
    <t>TABITHA SUAREZ</t>
  </si>
  <si>
    <t>DREW CHANDER</t>
  </si>
  <si>
    <t>SUZANNE ZHU</t>
  </si>
  <si>
    <t>RANDY GAO</t>
  </si>
  <si>
    <t>DONALD SARA</t>
  </si>
  <si>
    <t>RAYMOND RANA</t>
  </si>
  <si>
    <t>PHILLIP SARA</t>
  </si>
  <si>
    <t>MINDY SHAN</t>
  </si>
  <si>
    <t>GERALD DIAZ</t>
  </si>
  <si>
    <t>DEANNA LOPEZ</t>
  </si>
  <si>
    <t>HEIDI RODRIGUEZ</t>
  </si>
  <si>
    <t>CLARENCE YANG</t>
  </si>
  <si>
    <t>SUSAN ZHAO</t>
  </si>
  <si>
    <t>SHARON SIMPSON</t>
  </si>
  <si>
    <t>KEITH XU</t>
  </si>
  <si>
    <t>RANDY WANG</t>
  </si>
  <si>
    <t>SHANE SURI</t>
  </si>
  <si>
    <t>CLIFFORD SAI</t>
  </si>
  <si>
    <t>ALLEN RAMAN</t>
  </si>
  <si>
    <t>MICAH HUANG</t>
  </si>
  <si>
    <t>GERALD CHANDRA</t>
  </si>
  <si>
    <t>LINDSEY XIE</t>
  </si>
  <si>
    <t>KRISTINE GUTIERREZ</t>
  </si>
  <si>
    <t>BRETT RODRIGUEZ</t>
  </si>
  <si>
    <t>KELVIN ZHAO</t>
  </si>
  <si>
    <t>RUBEN DIAZ</t>
  </si>
  <si>
    <t>NINA RAJE</t>
  </si>
  <si>
    <t>SETH RUSSELL</t>
  </si>
  <si>
    <t>CARLOS SHORT</t>
  </si>
  <si>
    <t>TONI LOPEZ</t>
  </si>
  <si>
    <t>WALTER GUTIERREZ</t>
  </si>
  <si>
    <t>REGINA RAY</t>
  </si>
  <si>
    <t>DESTINY HENDERSON</t>
  </si>
  <si>
    <t>JOHNATHAN FERNANDEZ</t>
  </si>
  <si>
    <t>CLAYTON YANG</t>
  </si>
  <si>
    <t>CARSON GONZALES</t>
  </si>
  <si>
    <t>SAMANTHA BROWN</t>
  </si>
  <si>
    <t>RYAN SIMMONS</t>
  </si>
  <si>
    <t>SAMANTHA GRIFFIN</t>
  </si>
  <si>
    <t>XAVIER JONES</t>
  </si>
  <si>
    <t>JASMINE WASHINGTON</t>
  </si>
  <si>
    <t>MARIA SANDERS</t>
  </si>
  <si>
    <t>RYAN COLEMAN</t>
  </si>
  <si>
    <t>CLINTON SERRANO</t>
  </si>
  <si>
    <t>THERESA ALONSO</t>
  </si>
  <si>
    <t>CATHERINE PETERSON</t>
  </si>
  <si>
    <t>DESTINY MILLER</t>
  </si>
  <si>
    <t>STEPHANIE LONG</t>
  </si>
  <si>
    <t>KATELYN COOPER</t>
  </si>
  <si>
    <t>MACKENZIE STEWART</t>
  </si>
  <si>
    <t>ISABELLA FLORES</t>
  </si>
  <si>
    <t>BRYAN MORRIS</t>
  </si>
  <si>
    <t>NATALIE GRIFFIN</t>
  </si>
  <si>
    <t>ISAAC PARKER</t>
  </si>
  <si>
    <t>ASHLEY BROWN</t>
  </si>
  <si>
    <t>MIGUEL JENKINS</t>
  </si>
  <si>
    <t>ELIJAH HUGHES</t>
  </si>
  <si>
    <t>MICHEAL HERNANDEZ</t>
  </si>
  <si>
    <t>ANGEL PETERSON</t>
  </si>
  <si>
    <t>LOGAN WALKER</t>
  </si>
  <si>
    <t>CHRISTOPHER RODRIGUEZ</t>
  </si>
  <si>
    <t>EVAN GRAY</t>
  </si>
  <si>
    <t>MELISSA STEWART</t>
  </si>
  <si>
    <t>MONICA SMITH</t>
  </si>
  <si>
    <t>NATHAN CHEN</t>
  </si>
  <si>
    <t>EDWARD FLORES</t>
  </si>
  <si>
    <t>ALBERTO GOMEZ</t>
  </si>
  <si>
    <t>JASMINE KELLY</t>
  </si>
  <si>
    <t>MIGUEL THOMPSON</t>
  </si>
  <si>
    <t>ANA SIMMONS</t>
  </si>
  <si>
    <t>JESSE TORRES</t>
  </si>
  <si>
    <t>NATALIE SIMMONS</t>
  </si>
  <si>
    <t>MICHAEL THOMAS</t>
  </si>
  <si>
    <t>PETER TANG</t>
  </si>
  <si>
    <t>JADE REED</t>
  </si>
  <si>
    <t>ANGELICA COLEMAN</t>
  </si>
  <si>
    <t>SYDNEY SCOTT</t>
  </si>
  <si>
    <t>KEVIN LI</t>
  </si>
  <si>
    <t>AIDAN HAYES</t>
  </si>
  <si>
    <t>ALLISON MORRIS</t>
  </si>
  <si>
    <t>AUSTIN GONZALES</t>
  </si>
  <si>
    <t>JANET GILL</t>
  </si>
  <si>
    <t>STEPHANIE HOWARD</t>
  </si>
  <si>
    <t>JADA BELL</t>
  </si>
  <si>
    <t>ALEXANDRA WILSON</t>
  </si>
  <si>
    <t>AARON YANG</t>
  </si>
  <si>
    <t>KYLE PERRY</t>
  </si>
  <si>
    <t>MICHELLE RAMIREZ</t>
  </si>
  <si>
    <t>KYLE GRIFFIN</t>
  </si>
  <si>
    <t>NATHAN WILLIAMS</t>
  </si>
  <si>
    <t>HUNTER GONZALEZ</t>
  </si>
  <si>
    <t>JONATHAN KING</t>
  </si>
  <si>
    <t>CAROLINE WOOD</t>
  </si>
  <si>
    <t>KELLY BARNES</t>
  </si>
  <si>
    <t>JOHN JONES</t>
  </si>
  <si>
    <t>RYAN BRYANT</t>
  </si>
  <si>
    <t>DESTINY MOORE</t>
  </si>
  <si>
    <t>DANIEL TAYLOR</t>
  </si>
  <si>
    <t>EMMA WALKER</t>
  </si>
  <si>
    <t>KATHRYN XU</t>
  </si>
  <si>
    <t>DIANE TORRES</t>
  </si>
  <si>
    <t>ALBERTO RUIZ</t>
  </si>
  <si>
    <t>CHERYL GUTIERREZ</t>
  </si>
  <si>
    <t>ROGER CHANDER</t>
  </si>
  <si>
    <t>NATALIE GONZALEZ</t>
  </si>
  <si>
    <t>RACHAEL RAMAN</t>
  </si>
  <si>
    <t>BYRON MARTIN</t>
  </si>
  <si>
    <t>CHRISTY SUN</t>
  </si>
  <si>
    <t>KARLA LAL</t>
  </si>
  <si>
    <t>EMILY ANDERSON</t>
  </si>
  <si>
    <t>ERICA ZHU</t>
  </si>
  <si>
    <t>TAMARA KUMAR</t>
  </si>
  <si>
    <t>ARMANDO ORTEGA</t>
  </si>
  <si>
    <t>ALICIA YUAN</t>
  </si>
  <si>
    <t>ROBERT KUMAR</t>
  </si>
  <si>
    <t>BRAD ASHE</t>
  </si>
  <si>
    <t>AUTUMN ZHOU</t>
  </si>
  <si>
    <t>SOPHIA CARTER</t>
  </si>
  <si>
    <t>OLIVIA MOORE</t>
  </si>
  <si>
    <t>KELLIE BLANCO</t>
  </si>
  <si>
    <t>NATHANIEL WARD</t>
  </si>
  <si>
    <t>MONICA PATEL</t>
  </si>
  <si>
    <t>MONIQUE TORRES</t>
  </si>
  <si>
    <t>LANCE MARTIN</t>
  </si>
  <si>
    <t>ROGER SUN</t>
  </si>
  <si>
    <t>KRISTOPHER MADAN</t>
  </si>
  <si>
    <t>ISABELLA BARNES</t>
  </si>
  <si>
    <t>ROSS RANA</t>
  </si>
  <si>
    <t>AARON POWELL</t>
  </si>
  <si>
    <t>SUSAN HU</t>
  </si>
  <si>
    <t>TONYA RAI</t>
  </si>
  <si>
    <t>JAY WEBER</t>
  </si>
  <si>
    <t>FRANCIS GUTIERREZ</t>
  </si>
  <si>
    <t>WARREN LAL</t>
  </si>
  <si>
    <t>LINDSAY NARA</t>
  </si>
  <si>
    <t>DENISE MADAN</t>
  </si>
  <si>
    <t>ALEXANDRA WATSON</t>
  </si>
  <si>
    <t>ANTHONY WALKER</t>
  </si>
  <si>
    <t>TONI RODRIGUEZ</t>
  </si>
  <si>
    <t>WARREN ZHANG</t>
  </si>
  <si>
    <t>RYAN MILLER</t>
  </si>
  <si>
    <t>KRYSTAL SHE</t>
  </si>
  <si>
    <t>LOGAN LAL</t>
  </si>
  <si>
    <t>ERIC HILL</t>
  </si>
  <si>
    <t>HAROLD SANCHEZ</t>
  </si>
  <si>
    <t>ETHAN THOMAS</t>
  </si>
  <si>
    <t>DALTON HOWARD</t>
  </si>
  <si>
    <t>EDUARDO PHILLIPS</t>
  </si>
  <si>
    <t>ANDRE CHANDRA</t>
  </si>
  <si>
    <t>AUDREY CARLSON</t>
  </si>
  <si>
    <t>WYATT BRYANT</t>
  </si>
  <si>
    <t>HANNAH SMITH</t>
  </si>
  <si>
    <t>KARI SURI</t>
  </si>
  <si>
    <t>JAIME ANDERSEN</t>
  </si>
  <si>
    <t>TABITHA MARTIN</t>
  </si>
  <si>
    <t>GLORIA DIAZ</t>
  </si>
  <si>
    <t>MARIO SHAN</t>
  </si>
  <si>
    <t>KARL RAI</t>
  </si>
  <si>
    <t>SAMANTHA HENDERSON</t>
  </si>
  <si>
    <t>CHRISTINA WATSON</t>
  </si>
  <si>
    <t>MACKENZIE RICHARDSON</t>
  </si>
  <si>
    <t>JERMAINE FERNANDEZ</t>
  </si>
  <si>
    <t>BRIANNA BUTLER</t>
  </si>
  <si>
    <t>JORDYN BARNES</t>
  </si>
  <si>
    <t>EMILY PRICE</t>
  </si>
  <si>
    <t>JEREMY ALLEN</t>
  </si>
  <si>
    <t>GABRIEL PEREZ</t>
  </si>
  <si>
    <t>CAITLIN HOWARD</t>
  </si>
  <si>
    <t>ALLISON MITCHELL</t>
  </si>
  <si>
    <t>NOAH WILLIAMS</t>
  </si>
  <si>
    <t>ZACHARY POWELL</t>
  </si>
  <si>
    <t>PAIGE SANDERS</t>
  </si>
  <si>
    <t>JORDYN FLORES</t>
  </si>
  <si>
    <t>AMANDA BRADLEY</t>
  </si>
  <si>
    <t>MARISSA GRIFFIN</t>
  </si>
  <si>
    <t>EDUARDO ADAMS</t>
  </si>
  <si>
    <t>ERIC GONZALES</t>
  </si>
  <si>
    <t>SHARON SHARMA</t>
  </si>
  <si>
    <t>CHAD RAJE</t>
  </si>
  <si>
    <t>CHRISTINA STEWART</t>
  </si>
  <si>
    <t>DEVON SHAN</t>
  </si>
  <si>
    <t>CEDRIC HE</t>
  </si>
  <si>
    <t>HECTOR ROMERO</t>
  </si>
  <si>
    <t>JAMIE ASHE</t>
  </si>
  <si>
    <t>RAUL BLACK</t>
  </si>
  <si>
    <t>MANUEL MEHTA</t>
  </si>
  <si>
    <t>JEREMIAH HERNANDEZ</t>
  </si>
  <si>
    <t>RUBEN CARLSON</t>
  </si>
  <si>
    <t>IVAN RODRIGUEZ</t>
  </si>
  <si>
    <t>GLENN ZENG</t>
  </si>
  <si>
    <t>DAISY HERNANDEZ</t>
  </si>
  <si>
    <t>LINDSEY TANG</t>
  </si>
  <si>
    <t>KAREN ZHOU</t>
  </si>
  <si>
    <t>JANELLE KAPOOR</t>
  </si>
  <si>
    <t>LAURA ZHANG</t>
  </si>
  <si>
    <t>ERIK RAMOS</t>
  </si>
  <si>
    <t>TREVOR COLEMAN</t>
  </si>
  <si>
    <t>CHARLES BELL</t>
  </si>
  <si>
    <t>COLE COX</t>
  </si>
  <si>
    <t>RONNIE ZHU</t>
  </si>
  <si>
    <t>ERICK GARCIA</t>
  </si>
  <si>
    <t>DENNIS WANG</t>
  </si>
  <si>
    <t>RUBEN CHANDRA</t>
  </si>
  <si>
    <t>SHANNON HERNANDEZ</t>
  </si>
  <si>
    <t>FRANCIS SUAREZ</t>
  </si>
  <si>
    <t>TINA PEREZ</t>
  </si>
  <si>
    <t>LANCE DIAZ</t>
  </si>
  <si>
    <t>BETHANY ANDERSEN</t>
  </si>
  <si>
    <t>WYATT PARKER</t>
  </si>
  <si>
    <t>HUNTER SCOTT</t>
  </si>
  <si>
    <t>ADAM SIMMONS</t>
  </si>
  <si>
    <t>RACHEL PRICE</t>
  </si>
  <si>
    <t>JACQUELYN MORENO</t>
  </si>
  <si>
    <t>MADISON GONZALES</t>
  </si>
  <si>
    <t>JAMES WHITE</t>
  </si>
  <si>
    <t>JACKSON BRYANT</t>
  </si>
  <si>
    <t>ROBERT COLEMAN</t>
  </si>
  <si>
    <t>MARCUS GONZALES</t>
  </si>
  <si>
    <t>CESAR RODRIGUEZ</t>
  </si>
  <si>
    <t>CHASE COOK</t>
  </si>
  <si>
    <t>MEGAN WASHINGTON</t>
  </si>
  <si>
    <t>JASON PEREZ</t>
  </si>
  <si>
    <t>ADRIAN RIVERA</t>
  </si>
  <si>
    <t>ADRIAN JAMES</t>
  </si>
  <si>
    <t>KAITLYN COOK</t>
  </si>
  <si>
    <t>SETH HILL</t>
  </si>
  <si>
    <t>CAROL SIMMONS</t>
  </si>
  <si>
    <t>THOMAS BAKER</t>
  </si>
  <si>
    <t>OLIVIA POWELL</t>
  </si>
  <si>
    <t>IAN GONZALEZ</t>
  </si>
  <si>
    <t>JUDITH REED</t>
  </si>
  <si>
    <t>ANGELA WOOD</t>
  </si>
  <si>
    <t>JOSE COLEMAN</t>
  </si>
  <si>
    <t>ALBERTO ALONSO</t>
  </si>
  <si>
    <t>BRANDON MARTINEZ</t>
  </si>
  <si>
    <t>CAITLIN STEWART</t>
  </si>
  <si>
    <t>KEVIN HUGHES</t>
  </si>
  <si>
    <t>RICHARD SMITH</t>
  </si>
  <si>
    <t>JONATHAN MILLER</t>
  </si>
  <si>
    <t>MARCUS FOSTER</t>
  </si>
  <si>
    <t>JADE TORRES</t>
  </si>
  <si>
    <t>ALEX YOUNG</t>
  </si>
  <si>
    <t>MASON JAMES</t>
  </si>
  <si>
    <t>HALEY ROSS</t>
  </si>
  <si>
    <t>MAKAYLA BAILEY</t>
  </si>
  <si>
    <t>ALEXANDRIA GRAY</t>
  </si>
  <si>
    <t>ISAAC ROGERS</t>
  </si>
  <si>
    <t>GABRIELLE PERRY</t>
  </si>
  <si>
    <t>ABIGAIL TORRES</t>
  </si>
  <si>
    <t>BLAKE BAKER</t>
  </si>
  <si>
    <t>EVAN COX</t>
  </si>
  <si>
    <t>ERIN BAILEY</t>
  </si>
  <si>
    <t>RENEE GOMEZ</t>
  </si>
  <si>
    <t>CARRIE TORRES</t>
  </si>
  <si>
    <t>NICHOLE CHANDE</t>
  </si>
  <si>
    <t>ANA POWELL</t>
  </si>
  <si>
    <t>CARSON FLORES</t>
  </si>
  <si>
    <t>ALEXIS GRIFFIN</t>
  </si>
  <si>
    <t>LAUREN ANDERSON</t>
  </si>
  <si>
    <t>GABRIELLA SCOTT</t>
  </si>
  <si>
    <t>HAILEY YOUNG</t>
  </si>
  <si>
    <t>SETH GONZALES</t>
  </si>
  <si>
    <t>DYLAN LI</t>
  </si>
  <si>
    <t>RICHARD HUGHES</t>
  </si>
  <si>
    <t>NATHAN WALKER</t>
  </si>
  <si>
    <t>MARIA COOPER</t>
  </si>
  <si>
    <t>DESTINY TORRES</t>
  </si>
  <si>
    <t>ALEXIS PERRY</t>
  </si>
  <si>
    <t>STEPHANIE BROOKS</t>
  </si>
  <si>
    <t>ERNEST HU</t>
  </si>
  <si>
    <t>WENDY SANZ</t>
  </si>
  <si>
    <t>SAMANTHA POWELL</t>
  </si>
  <si>
    <t>MORGAN MURPHY</t>
  </si>
  <si>
    <t>JOSEPH MOORE</t>
  </si>
  <si>
    <t>LUCAS COX</t>
  </si>
  <si>
    <t>ANTHONY GARCIA</t>
  </si>
  <si>
    <t>PAIGE FLORES</t>
  </si>
  <si>
    <t>XAVIER RAMIREZ</t>
  </si>
  <si>
    <t>LUCAS BRADLEY</t>
  </si>
  <si>
    <t>THOMAS JONES</t>
  </si>
  <si>
    <t>JORGE LEITÃO</t>
  </si>
  <si>
    <t>KYLE JAI</t>
  </si>
  <si>
    <t>GABRIEL YOUNG</t>
  </si>
  <si>
    <t>MARIA HUGHES</t>
  </si>
  <si>
    <t>JASMINE CLARK</t>
  </si>
  <si>
    <t>JOSÉ LOPEZ</t>
  </si>
  <si>
    <t>BRANDON WAGNER</t>
  </si>
  <si>
    <t>CASEY ANDERSEN</t>
  </si>
  <si>
    <t>TONY ANAND</t>
  </si>
  <si>
    <t>KAREN ZHAO</t>
  </si>
  <si>
    <t>THEODORE GUTIERREZ</t>
  </si>
  <si>
    <t>KAITLYN WARD</t>
  </si>
  <si>
    <t>RILEY FLORES</t>
  </si>
  <si>
    <t>MICHAEL WILLIAMS</t>
  </si>
  <si>
    <t>ZOE RIVERA</t>
  </si>
  <si>
    <t>GRACE BAILEY</t>
  </si>
  <si>
    <t>AARON EVANS</t>
  </si>
  <si>
    <t>JACK COLEMAN</t>
  </si>
  <si>
    <t>SAVANNAH BELL</t>
  </si>
  <si>
    <t>ALEXIA HAYES</t>
  </si>
  <si>
    <t>HUNTER KING</t>
  </si>
  <si>
    <t>MARCUS LEWIS</t>
  </si>
  <si>
    <t>ELIJAH KING</t>
  </si>
  <si>
    <t>JAKE ZHOU</t>
  </si>
  <si>
    <t>IAN ROBERTS</t>
  </si>
  <si>
    <t>ZACHARY DIAZ</t>
  </si>
  <si>
    <t>TRISTAN FOSTER</t>
  </si>
  <si>
    <t>OMAR ZENG</t>
  </si>
  <si>
    <t>VICTORIA JENKINS</t>
  </si>
  <si>
    <t>CANDACE RANA</t>
  </si>
  <si>
    <t>ALYSSA HALL</t>
  </si>
  <si>
    <t>ANN SANCHEZ</t>
  </si>
  <si>
    <t>KELLIE GOMEZ</t>
  </si>
  <si>
    <t>ZACHARY KUMAR</t>
  </si>
  <si>
    <t>GABRIEL HILL</t>
  </si>
  <si>
    <t>JENNIFER TURNER</t>
  </si>
  <si>
    <t>DESTINY ROSS</t>
  </si>
  <si>
    <t>ADAM WASHINGTON</t>
  </si>
  <si>
    <t>LAUREN MURPHY</t>
  </si>
  <si>
    <t>JANELLE ARTHUR</t>
  </si>
  <si>
    <t>ANDRE GONZALEZ</t>
  </si>
  <si>
    <t>ISABELLA TORRES</t>
  </si>
  <si>
    <t>MELVIN GOEL</t>
  </si>
  <si>
    <t>STACEY HUANG</t>
  </si>
  <si>
    <t>MEAGAN MARTINEZ</t>
  </si>
  <si>
    <t>GRACE COOK</t>
  </si>
  <si>
    <t>KRISTINA GARCIA</t>
  </si>
  <si>
    <t>MARSHALL LIANG</t>
  </si>
  <si>
    <t>ERICK SARA</t>
  </si>
  <si>
    <t>MARVIN DOMINGUEZ</t>
  </si>
  <si>
    <t>DARRELL DENG</t>
  </si>
  <si>
    <t>GEOFFREY SUBRAM</t>
  </si>
  <si>
    <t>ERICA WU</t>
  </si>
  <si>
    <t>DREW SHE</t>
  </si>
  <si>
    <t>TERRY SHE</t>
  </si>
  <si>
    <t>JORGE ZHENG</t>
  </si>
  <si>
    <t>KELVIN CAI</t>
  </si>
  <si>
    <t>DARREN SAI</t>
  </si>
  <si>
    <t>BRUCE MEHTA</t>
  </si>
  <si>
    <t>RONALD VANCE</t>
  </si>
  <si>
    <t>ALISHA ANDERSEN</t>
  </si>
  <si>
    <t>FERNANDO COLLINS</t>
  </si>
  <si>
    <t>ANGEL GRAY</t>
  </si>
  <si>
    <t>MIGUEL ROBINSON</t>
  </si>
  <si>
    <t>JOSE WILSON</t>
  </si>
  <si>
    <t>MARIAH DIAZ</t>
  </si>
  <si>
    <t>JANET YOUNG</t>
  </si>
  <si>
    <t>TROY MADAN</t>
  </si>
  <si>
    <t>KRISTA SUAREZ</t>
  </si>
  <si>
    <t>MARTHA WU</t>
  </si>
  <si>
    <t>DARREN RAMOS</t>
  </si>
  <si>
    <t>SPENCER ROSS</t>
  </si>
  <si>
    <t>DON MALHOTRA</t>
  </si>
  <si>
    <t>KRISTIN GOEL</t>
  </si>
  <si>
    <t>JIMMY DIAZ</t>
  </si>
  <si>
    <t>DESTINY MARTIN</t>
  </si>
  <si>
    <t>KAREN YE</t>
  </si>
  <si>
    <t>HOLLY RAMAN</t>
  </si>
  <si>
    <t>JENNIFER BUTLER</t>
  </si>
  <si>
    <t>BOBBY SANCHEZ</t>
  </si>
  <si>
    <t>MIGUEL THOMAS</t>
  </si>
  <si>
    <t>LUCAS JACKSON</t>
  </si>
  <si>
    <t>DONALD MARTINEZ</t>
  </si>
  <si>
    <t>DENNIS MA</t>
  </si>
  <si>
    <t>BAILEY WRIGHT</t>
  </si>
  <si>
    <t>ROBERTO RUBIO</t>
  </si>
  <si>
    <t>EDGAR RODRIGUEZ</t>
  </si>
  <si>
    <t>ALLISON ROGERS</t>
  </si>
  <si>
    <t>DAWN YE</t>
  </si>
  <si>
    <t>BRAD TANG</t>
  </si>
  <si>
    <t>ALVIN HE</t>
  </si>
  <si>
    <t>KRYSTAL XU</t>
  </si>
  <si>
    <t>GABRIELLA SANCHEZ</t>
  </si>
  <si>
    <t>HUNTER EVANS</t>
  </si>
  <si>
    <t>LEE JIMENEZ</t>
  </si>
  <si>
    <t>SHEENA KENNEDY</t>
  </si>
  <si>
    <t>REGINA SARA</t>
  </si>
  <si>
    <t>MARCUS TORRES</t>
  </si>
  <si>
    <t>SHANE KAPOOR</t>
  </si>
  <si>
    <t>MEREDITH SCHMIDT</t>
  </si>
  <si>
    <t>CARMEN KIM</t>
  </si>
  <si>
    <t>RICHARD HILL</t>
  </si>
  <si>
    <t>CALVIN SUTTON</t>
  </si>
  <si>
    <t>CURTIS ZHOU</t>
  </si>
  <si>
    <t>CRISTINA RAJI</t>
  </si>
  <si>
    <t>SUZANNE GUO</t>
  </si>
  <si>
    <t>MELISSA COOK</t>
  </si>
  <si>
    <t>GRANT KUMAR</t>
  </si>
  <si>
    <t>CHELSEA ARUN</t>
  </si>
  <si>
    <t>DEVIN CLARK</t>
  </si>
  <si>
    <t>GRACE WALKER</t>
  </si>
  <si>
    <t>DOMINIC MARTINEZ</t>
  </si>
  <si>
    <t>TARA DENG</t>
  </si>
  <si>
    <t>CHERYL HERNANDEZ</t>
  </si>
  <si>
    <t>CHRISTINA COOK</t>
  </si>
  <si>
    <t>OSCAR LU</t>
  </si>
  <si>
    <t>MARGARET SUN</t>
  </si>
  <si>
    <t>CANDICE ZENG</t>
  </si>
  <si>
    <t>DOUGLAS SANCHEZ</t>
  </si>
  <si>
    <t>CASEY ANAND</t>
  </si>
  <si>
    <t>NATHAN THOMPSON</t>
  </si>
  <si>
    <t>SHAUN ANAND</t>
  </si>
  <si>
    <t>HEIDI SRINI</t>
  </si>
  <si>
    <t>ARMANDO RUBIO</t>
  </si>
  <si>
    <t>ROBERT JOHNSON</t>
  </si>
  <si>
    <t>ALEXANDRIA BUTLER</t>
  </si>
  <si>
    <t>JARED SANDERS</t>
  </si>
  <si>
    <t>GERALD LOPEZ</t>
  </si>
  <si>
    <t>EBONY PATEL</t>
  </si>
  <si>
    <t>WARREN NATH</t>
  </si>
  <si>
    <t>SUZANNE HUANG</t>
  </si>
  <si>
    <t>CASEY SANZ</t>
  </si>
  <si>
    <t>BRANDI NAVARRO</t>
  </si>
  <si>
    <t>REBEKAH SAI</t>
  </si>
  <si>
    <t>NATHAN PHILLIPS</t>
  </si>
  <si>
    <t>ANDY JIMÉNEZ</t>
  </si>
  <si>
    <t>MATHEW ORTEGA</t>
  </si>
  <si>
    <t>RODNEY ALONSO</t>
  </si>
  <si>
    <t>GARY HERNANDEZ</t>
  </si>
  <si>
    <t>GERALD GUTIERREZ</t>
  </si>
  <si>
    <t>RAMON CHEN</t>
  </si>
  <si>
    <t>SERGIO FERNANDEZ</t>
  </si>
  <si>
    <t>KELLY LONG</t>
  </si>
  <si>
    <t>BRIANNA JONES</t>
  </si>
  <si>
    <t>CARLA SURI</t>
  </si>
  <si>
    <t>COLLEEN YUAN</t>
  </si>
  <si>
    <t>MALLORY DOMINGUEZ</t>
  </si>
  <si>
    <t>KRISTA MUNOZ</t>
  </si>
  <si>
    <t>ROSS TORRES</t>
  </si>
  <si>
    <t>RILEY WARD</t>
  </si>
  <si>
    <t>BRETT SRINI</t>
  </si>
  <si>
    <t>JERMAINE PEREZ</t>
  </si>
  <si>
    <t>TRISHA LU</t>
  </si>
  <si>
    <t>JOAN MARTIN</t>
  </si>
  <si>
    <t>TYRONE NAVARRO</t>
  </si>
  <si>
    <t>ZACHARY WILSON</t>
  </si>
  <si>
    <t>TROY SANCHEZ</t>
  </si>
  <si>
    <t>DAISY VAZQUEZ</t>
  </si>
  <si>
    <t>MICAH ZENG</t>
  </si>
  <si>
    <t>BONNIE SHARMA</t>
  </si>
  <si>
    <t>NATASHA SERRANO</t>
  </si>
  <si>
    <t>FERNANDO NELSON</t>
  </si>
  <si>
    <t>KEVIN PEREZ</t>
  </si>
  <si>
    <t>KRISTINE NAVARRO</t>
  </si>
  <si>
    <t>DENNIS ZHENG</t>
  </si>
  <si>
    <t>CHRISTY WU</t>
  </si>
  <si>
    <t>JÉSUS ALVAREZ</t>
  </si>
  <si>
    <t>ROBYN TORRES</t>
  </si>
  <si>
    <t>RICHARD LOPEZ</t>
  </si>
  <si>
    <t>ALLEN GONZALEZ</t>
  </si>
  <si>
    <t>ROSA ZHOU</t>
  </si>
  <si>
    <t>BRADLEY RAJE</t>
  </si>
  <si>
    <t>ELIJAH CAMPBELL</t>
  </si>
  <si>
    <t>DEBORAH SHE</t>
  </si>
  <si>
    <t>ELIJAH WRIGHT</t>
  </si>
  <si>
    <t>SABRINA MARTIN</t>
  </si>
  <si>
    <t>BOBBY PRASAD</t>
  </si>
  <si>
    <t>AMBER ALLEN</t>
  </si>
  <si>
    <t>KAYLA BRYANT</t>
  </si>
  <si>
    <t>LEONARD LUO</t>
  </si>
  <si>
    <t>CAROLYN ARTHUR</t>
  </si>
  <si>
    <t>DOMINIQUE SURI</t>
  </si>
  <si>
    <t>BRENT SUN</t>
  </si>
  <si>
    <t>MOLLY SUBRAM</t>
  </si>
  <si>
    <t>ISAIAH YOUNG</t>
  </si>
  <si>
    <t>JERRY PAL</t>
  </si>
  <si>
    <t>LYDIA PEREZ</t>
  </si>
  <si>
    <t>NAOMI GILL</t>
  </si>
  <si>
    <t>PRESTON RAY</t>
  </si>
  <si>
    <t>KENDRA ORTEGA</t>
  </si>
  <si>
    <t>MICHEAL GILL</t>
  </si>
  <si>
    <t>CINDY MALHOTRA</t>
  </si>
  <si>
    <t>LARRY ROWE</t>
  </si>
  <si>
    <t>CHERYL MORENO</t>
  </si>
  <si>
    <t>ALAN SHE</t>
  </si>
  <si>
    <t>KENDRA RUIZ</t>
  </si>
  <si>
    <t>AARON RUSSELL</t>
  </si>
  <si>
    <t>DEREK ANAND</t>
  </si>
  <si>
    <t>GRACE MORGAN</t>
  </si>
  <si>
    <t>JERMAINE SARA</t>
  </si>
  <si>
    <t>DAWN GUO</t>
  </si>
  <si>
    <t>MARTIN VANCE</t>
  </si>
  <si>
    <t>ABBY KOVÁR</t>
  </si>
  <si>
    <t>MEREDITH FERNANDEZ</t>
  </si>
  <si>
    <t>SHARON CHANDER</t>
  </si>
  <si>
    <t>SANDRA ZENG</t>
  </si>
  <si>
    <t>JAIME RUIZ</t>
  </si>
  <si>
    <t>BRITTNEY ZHAO</t>
  </si>
  <si>
    <t>DEANNA RODRIGUEZ</t>
  </si>
  <si>
    <t>CLINTON RUBIO</t>
  </si>
  <si>
    <t>ERIK RUIZ</t>
  </si>
  <si>
    <t>DEANNA SUBRAM</t>
  </si>
  <si>
    <t>DESTINY HALL</t>
  </si>
  <si>
    <t>JÉSUS RUBIO</t>
  </si>
  <si>
    <t>ALBERT HERNANDEZ</t>
  </si>
  <si>
    <t>RAFAEL RAJI</t>
  </si>
  <si>
    <t>ALEJANDRO LU</t>
  </si>
  <si>
    <t>BRANDON FLORES</t>
  </si>
  <si>
    <t>MARY HILL</t>
  </si>
  <si>
    <t>MARIA OLIVER</t>
  </si>
  <si>
    <t>MARY SCOTT</t>
  </si>
  <si>
    <t>KRYSTAL CAI</t>
  </si>
  <si>
    <t>JANET DIAZ</t>
  </si>
  <si>
    <t>JOE CARLSON</t>
  </si>
  <si>
    <t>JESSIE DOMINGUEZ</t>
  </si>
  <si>
    <t>MICHEAL SERRANO</t>
  </si>
  <si>
    <t>MANDY ZENG</t>
  </si>
  <si>
    <t>JULIE DENG</t>
  </si>
  <si>
    <t>LEE MORENO</t>
  </si>
  <si>
    <t>TARA SUTTON</t>
  </si>
  <si>
    <t>LYDIA ARUN</t>
  </si>
  <si>
    <t>WARREN ZHAO</t>
  </si>
  <si>
    <t>TOMMY RAJI</t>
  </si>
  <si>
    <t>RAQUEL MORENO</t>
  </si>
  <si>
    <t>DALE TANG</t>
  </si>
  <si>
    <t>RUSSELL LAL</t>
  </si>
  <si>
    <t>CANDICE ZHAO</t>
  </si>
  <si>
    <t>DANA SCHMIDT</t>
  </si>
  <si>
    <t>JON RAI</t>
  </si>
  <si>
    <t>SERGIO ARUN</t>
  </si>
  <si>
    <t>ANDREW LEWIS</t>
  </si>
  <si>
    <t>TOMMY SHEN</t>
  </si>
  <si>
    <t>RANDALL TORRES</t>
  </si>
  <si>
    <t>KAITLYN HERNANDEZ</t>
  </si>
  <si>
    <t>MICHELE CARLSON</t>
  </si>
  <si>
    <t>TRINITY MORGAN</t>
  </si>
  <si>
    <t>JILLIAN SRINI</t>
  </si>
  <si>
    <t>ALVIN YUAN</t>
  </si>
  <si>
    <t>RACHAEL SARA</t>
  </si>
  <si>
    <t>ALAN GAO</t>
  </si>
  <si>
    <t>CARLA MALHOTRA</t>
  </si>
  <si>
    <t>VIRGINIA ARUN</t>
  </si>
  <si>
    <t>BRENDA SANCHEZ</t>
  </si>
  <si>
    <t>TAMMY GONZALEZ</t>
  </si>
  <si>
    <t>RICKY DOMINGUEZ</t>
  </si>
  <si>
    <t>LEE NAVARRO</t>
  </si>
  <si>
    <t>WARREN PAL</t>
  </si>
  <si>
    <t>MANUEL SAI</t>
  </si>
  <si>
    <t>ANDRE KAPOOR</t>
  </si>
  <si>
    <t>MASATO KAWAI</t>
  </si>
  <si>
    <t>JON HU</t>
  </si>
  <si>
    <t>THERESA ROMERO</t>
  </si>
  <si>
    <t>MICHEAL MUNOZ</t>
  </si>
  <si>
    <t>JACLYN GAO</t>
  </si>
  <si>
    <t>CAROLYN LOPEZ</t>
  </si>
  <si>
    <t>STACY ORTEGA</t>
  </si>
  <si>
    <t>ARIANA BROOKS</t>
  </si>
  <si>
    <t>BRETT ARUN</t>
  </si>
  <si>
    <t>JANELLE SUBRAM</t>
  </si>
  <si>
    <t>ISAIAH TURNER</t>
  </si>
  <si>
    <t>REGINALD NAVARRO</t>
  </si>
  <si>
    <t>JOE BLANCO</t>
  </si>
  <si>
    <t>MACKENZIE SCOTT</t>
  </si>
  <si>
    <t>VERONICA LOPEZ</t>
  </si>
  <si>
    <t>ERICA YANG</t>
  </si>
  <si>
    <t>MEREDITH RODRIGUEZ</t>
  </si>
  <si>
    <t>MANUEL SUBRAM</t>
  </si>
  <si>
    <t>MELINDA SERRANO</t>
  </si>
  <si>
    <t>CHERYL RAMOS</t>
  </si>
  <si>
    <t>EBONY RUIZ</t>
  </si>
  <si>
    <t>JERMAINE SANCHEZ</t>
  </si>
  <si>
    <t>BARBARA LIU</t>
  </si>
  <si>
    <t>NAOMI HERNANDEZ</t>
  </si>
  <si>
    <t>JADE COOK</t>
  </si>
  <si>
    <t>PATRICK MORRIS</t>
  </si>
  <si>
    <t>ANDREA CAMPBELL</t>
  </si>
  <si>
    <t>THEODORE ALVAREZ</t>
  </si>
  <si>
    <t>MITCHELL BLACK</t>
  </si>
  <si>
    <t>KELVIN YUAN</t>
  </si>
  <si>
    <t>BRANDY SUBRAM</t>
  </si>
  <si>
    <t>DAWN RAJE</t>
  </si>
  <si>
    <t>KRISTINE BLANCO</t>
  </si>
  <si>
    <t>DAMIEN LUO</t>
  </si>
  <si>
    <t>MIGUEL HARRIS</t>
  </si>
  <si>
    <t>ARIANA MURPHY</t>
  </si>
  <si>
    <t>MARCUS KELLY</t>
  </si>
  <si>
    <t>FAITH COLEMAN</t>
  </si>
  <si>
    <t>FRANCISCO GARCIA</t>
  </si>
  <si>
    <t>EVELYN LOPEZ</t>
  </si>
  <si>
    <t>SUMMER RANA</t>
  </si>
  <si>
    <t>SETH MURPHY</t>
  </si>
  <si>
    <t>LEVI PRASAD</t>
  </si>
  <si>
    <t>FRANCISCO MADAN</t>
  </si>
  <si>
    <t>LOUIS RAJE</t>
  </si>
  <si>
    <t>MISTY SHARMA</t>
  </si>
  <si>
    <t>SAVANNAH LOPEZ</t>
  </si>
  <si>
    <t>DIANA GILL</t>
  </si>
  <si>
    <t>MARIO LUO</t>
  </si>
  <si>
    <t>BRENT HE</t>
  </si>
  <si>
    <t>LATASHA GILL</t>
  </si>
  <si>
    <t>DARREN GUTIERREZ</t>
  </si>
  <si>
    <t>TABITHA SARA</t>
  </si>
  <si>
    <t>EDWIN GAO</t>
  </si>
  <si>
    <t>ERNEST GUO</t>
  </si>
  <si>
    <t>TERRANCE MARTINEZ</t>
  </si>
  <si>
    <t>KRISTINE DIAZ</t>
  </si>
  <si>
    <t>RONALD GARCIA</t>
  </si>
  <si>
    <t>APRIL NARA</t>
  </si>
  <si>
    <t>NOAH MITCHELL</t>
  </si>
  <si>
    <t>KATE NARA</t>
  </si>
  <si>
    <t>TABITHA FERNANDEZ</t>
  </si>
  <si>
    <t>CHAD LAL</t>
  </si>
  <si>
    <t>BRENDAN DENG</t>
  </si>
  <si>
    <t>CHERYL TORRES</t>
  </si>
  <si>
    <t>NELSON ROMERO</t>
  </si>
  <si>
    <t>TABITHA KAPOOR</t>
  </si>
  <si>
    <t>ISABELLE SIMMONS</t>
  </si>
  <si>
    <t>COLLEEN TANG</t>
  </si>
  <si>
    <t>JOANNA SANZ</t>
  </si>
  <si>
    <t>JOANNA BLANCO</t>
  </si>
  <si>
    <t>ALVIN ZHENG</t>
  </si>
  <si>
    <t>DARRELL STONE</t>
  </si>
  <si>
    <t>MARSHALL LIU</t>
  </si>
  <si>
    <t>JACQUELYN RUIZ</t>
  </si>
  <si>
    <t>CORY RODRIGUEZ</t>
  </si>
  <si>
    <t>KELLIE MUNOZ</t>
  </si>
  <si>
    <t>TABITHA SAI</t>
  </si>
  <si>
    <t>TAMARA HE</t>
  </si>
  <si>
    <t>ALVIN LIU</t>
  </si>
  <si>
    <t>GABRIEL GRIFFIN</t>
  </si>
  <si>
    <t>MAYRA ARUN</t>
  </si>
  <si>
    <t>LINDSAY SIMPSON</t>
  </si>
  <si>
    <t>MARSHALL XU</t>
  </si>
  <si>
    <t>KAYLA BUTLER</t>
  </si>
  <si>
    <t>ASHLEE MOYER</t>
  </si>
  <si>
    <t>FRANCIS BLANCO</t>
  </si>
  <si>
    <t>GINA ALVAREZ</t>
  </si>
  <si>
    <t>CHRISTY MCDONALD</t>
  </si>
  <si>
    <t>NICHOLE LAL</t>
  </si>
  <si>
    <t>CALVIN SHARMA</t>
  </si>
  <si>
    <t>JEFFERY HUANG</t>
  </si>
  <si>
    <t>CASSANDRA MALHOTRA</t>
  </si>
  <si>
    <t>JEFFERY WU</t>
  </si>
  <si>
    <t>LESLIE GUTIERREZ</t>
  </si>
  <si>
    <t>SAVANNAH KELLY</t>
  </si>
  <si>
    <t>STEFANIE FERNANDEZ</t>
  </si>
  <si>
    <t>HANNAH JOHNSON</t>
  </si>
  <si>
    <t>ALEXANDRIA PRICE</t>
  </si>
  <si>
    <t>NATALIE WATSON</t>
  </si>
  <si>
    <t>ALLISON KELLY</t>
  </si>
  <si>
    <t>BAILEY HILL</t>
  </si>
  <si>
    <t>TYRONE RUIZ</t>
  </si>
  <si>
    <t>GERALD RUBIO</t>
  </si>
  <si>
    <t>REGINALD BLANCO</t>
  </si>
  <si>
    <t>GABRIELLA RIVERA</t>
  </si>
  <si>
    <t>HAROLD KAPOOR</t>
  </si>
  <si>
    <t>JACK SIMMONS</t>
  </si>
  <si>
    <t>COREY PAL</t>
  </si>
  <si>
    <t>MARIE CHANDRA</t>
  </si>
  <si>
    <t>DAMIEN ZHOU</t>
  </si>
  <si>
    <t>STEPHANIE BUTLER</t>
  </si>
  <si>
    <t>LARRY GOMEZ</t>
  </si>
  <si>
    <t>MARSHALL CAI</t>
  </si>
  <si>
    <t>DANA GILL</t>
  </si>
  <si>
    <t>ALEJANDRO XIE</t>
  </si>
  <si>
    <t>MARSHALL GAO</t>
  </si>
  <si>
    <t>OMAR SUN</t>
  </si>
  <si>
    <t>DAMIEN RAJE</t>
  </si>
  <si>
    <t>JACKSON EDWARDS</t>
  </si>
  <si>
    <t>CHERYL ROMERO</t>
  </si>
  <si>
    <t>LEE SERRANO</t>
  </si>
  <si>
    <t>NICHOLE YUAN</t>
  </si>
  <si>
    <t>JULIA MITCHELL</t>
  </si>
  <si>
    <t>CAMERON PATTERSON</t>
  </si>
  <si>
    <t>SETH FOSTER</t>
  </si>
  <si>
    <t>ALYSSA GONZALES</t>
  </si>
  <si>
    <t>ANN RANA</t>
  </si>
  <si>
    <t>KRISTIN TANG</t>
  </si>
  <si>
    <t>MARIE GOMEZ</t>
  </si>
  <si>
    <t>KELVIN JAI</t>
  </si>
  <si>
    <t>MAX TORRES</t>
  </si>
  <si>
    <t>CHRISTIAN COLEMAN</t>
  </si>
  <si>
    <t>ARIANNA JAMES</t>
  </si>
  <si>
    <t>SHEENA NATH</t>
  </si>
  <si>
    <t>COLIN RAJI</t>
  </si>
  <si>
    <t>CLAYTON HE</t>
  </si>
  <si>
    <t>GREGORY XU</t>
  </si>
  <si>
    <t>NELSON TORRES</t>
  </si>
  <si>
    <t>MELODY GOMEZ</t>
  </si>
  <si>
    <t>DWAYNE DOMINGUEZ</t>
  </si>
  <si>
    <t>KAITLIN LOPEZ</t>
  </si>
  <si>
    <t>JANET CARLSON</t>
  </si>
  <si>
    <t>NICHOLAS WILLIAMS</t>
  </si>
  <si>
    <t>JIMMY SANZ</t>
  </si>
  <si>
    <t>MIGUEL WRIGHT</t>
  </si>
  <si>
    <t>DONNA LAL</t>
  </si>
  <si>
    <t>ISAAC HERNANDEZ</t>
  </si>
  <si>
    <t>KRYSTAL ZENG</t>
  </si>
  <si>
    <t>JACQUELYN ROMERO</t>
  </si>
  <si>
    <t>TERESA NAVARRO</t>
  </si>
  <si>
    <t>ISAAC PHILLIPS</t>
  </si>
  <si>
    <t>AARON HILL</t>
  </si>
  <si>
    <t>CARLOS MORGAN</t>
  </si>
  <si>
    <t>ADAM EVANS</t>
  </si>
  <si>
    <t>KRYSTAL GAO</t>
  </si>
  <si>
    <t>JAIME XIE</t>
  </si>
  <si>
    <t>TERRY PAL</t>
  </si>
  <si>
    <t>TAMMY FERNANDEZ</t>
  </si>
  <si>
    <t>NATHANIEL WATSON</t>
  </si>
  <si>
    <t>KARLA NARA</t>
  </si>
  <si>
    <t>RONALD MADAN</t>
  </si>
  <si>
    <t>TONI PATEL</t>
  </si>
  <si>
    <t>LOUIS NATH</t>
  </si>
  <si>
    <t>SEBASTIAN TORRES</t>
  </si>
  <si>
    <t>SHAWN TANG</t>
  </si>
  <si>
    <t>SABRINA HERNANDEZ</t>
  </si>
  <si>
    <t>JEREMY DAVIS</t>
  </si>
  <si>
    <t>DESTINY FLORES</t>
  </si>
  <si>
    <t>JAIME LUO</t>
  </si>
  <si>
    <t>TIMOTHY COOK</t>
  </si>
  <si>
    <t>MAKAYLA REED</t>
  </si>
  <si>
    <t>CONNOR POWELL</t>
  </si>
  <si>
    <t>KARLA PAL</t>
  </si>
  <si>
    <t>LINDSEY BECKER</t>
  </si>
  <si>
    <t>COLE BROOKS</t>
  </si>
  <si>
    <t>HUNTER PEREZ</t>
  </si>
  <si>
    <t>RILEY BUTLER</t>
  </si>
  <si>
    <t>TIMOTHY CAMPBELL</t>
  </si>
  <si>
    <t>FAITH BAILEY</t>
  </si>
  <si>
    <t>DESTINY BROWN</t>
  </si>
  <si>
    <t>SAMUEL ROBINSON</t>
  </si>
  <si>
    <t>DANIELLE COOPER</t>
  </si>
  <si>
    <t>JARED SANCHEZ</t>
  </si>
  <si>
    <t>SETH WASHINGTON</t>
  </si>
  <si>
    <t>AMANDA BENNETT</t>
  </si>
  <si>
    <t>CHLOE COLLINS</t>
  </si>
  <si>
    <t>JORDAN CHEN</t>
  </si>
  <si>
    <t>DYLAN DIAZ</t>
  </si>
  <si>
    <t>BENJAMIN SHARMA</t>
  </si>
  <si>
    <t>ABIGAIL PERRY</t>
  </si>
  <si>
    <t>MARIAH GONZALES</t>
  </si>
  <si>
    <t>MACKENZIE PETERSON</t>
  </si>
  <si>
    <t>JUSTIN THOMAS</t>
  </si>
  <si>
    <t>GARRETT COOPER</t>
  </si>
  <si>
    <t>JARED BELL</t>
  </si>
  <si>
    <t>SYDNEY WRIGHT</t>
  </si>
  <si>
    <t>PETR LAZECKY</t>
  </si>
  <si>
    <t>TRISTAN PERRY</t>
  </si>
  <si>
    <t>CARLOS CARTER</t>
  </si>
  <si>
    <t>JESSICA LEWIS</t>
  </si>
  <si>
    <t>LUCAS PARKER</t>
  </si>
  <si>
    <t>EDWARD GONZALES</t>
  </si>
  <si>
    <t>JASON NELSON</t>
  </si>
  <si>
    <t>MELANIE ROSS</t>
  </si>
  <si>
    <t>JESSICA HALL</t>
  </si>
  <si>
    <t>JOCELYN PRICE</t>
  </si>
  <si>
    <t>NOAH KING</t>
  </si>
  <si>
    <t>ALYSSA PRICE</t>
  </si>
  <si>
    <t>BRIANNA SIMMONS</t>
  </si>
  <si>
    <t>ALYSSA WOOD</t>
  </si>
  <si>
    <t>JACKSON KUMAR</t>
  </si>
  <si>
    <t>JENNIFER CLARK</t>
  </si>
  <si>
    <t>EDWARD ROBERTS</t>
  </si>
  <si>
    <t>LUIS CARTER</t>
  </si>
  <si>
    <t>ELIJAH EVANS</t>
  </si>
  <si>
    <t>HAILEY WASHINGTON</t>
  </si>
  <si>
    <t>RACHEL ROGERS</t>
  </si>
  <si>
    <t>MORGAN EDWARDS</t>
  </si>
  <si>
    <t>REGINALD MUNOZ</t>
  </si>
  <si>
    <t>CHLOE BROWN</t>
  </si>
  <si>
    <t>BRANDON JOHNSON</t>
  </si>
  <si>
    <t>STEPHANIE PRICE</t>
  </si>
  <si>
    <t>ALEXIA ALEXANDER</t>
  </si>
  <si>
    <t>STEVE ZENG</t>
  </si>
  <si>
    <t>JESSE RICHARDSON</t>
  </si>
  <si>
    <t>MARISSA COLEMAN</t>
  </si>
  <si>
    <t>KIMBERLY BAILEY</t>
  </si>
  <si>
    <t>BRITTNEY CAI</t>
  </si>
  <si>
    <t>CAITLIN ROGERS</t>
  </si>
  <si>
    <t>HALEY SANDERS</t>
  </si>
  <si>
    <t>LUCAS HARRIS</t>
  </si>
  <si>
    <t>CAMERON LI</t>
  </si>
  <si>
    <t>MARSHALL RAI</t>
  </si>
  <si>
    <t>IAN COLLINS</t>
  </si>
  <si>
    <t>NATHAN HAYES</t>
  </si>
  <si>
    <t>CRYSTAL ZHAO</t>
  </si>
  <si>
    <t>KELLI SHEN</t>
  </si>
  <si>
    <t>MELISSA LONG</t>
  </si>
  <si>
    <t>CHASE JAMES</t>
  </si>
  <si>
    <t>NATALIE MILLER</t>
  </si>
  <si>
    <t>ALEXANDRA SANDERS</t>
  </si>
  <si>
    <t>WALTER RUBIO</t>
  </si>
  <si>
    <t>BETH SRINI</t>
  </si>
  <si>
    <t>SETH HUGHES</t>
  </si>
  <si>
    <t>PAIGE BRYANT</t>
  </si>
  <si>
    <t>NAOMI SERRANO</t>
  </si>
  <si>
    <t>KYLE LONG</t>
  </si>
  <si>
    <t>CARLY ANAND</t>
  </si>
  <si>
    <t>DANA RAMOS</t>
  </si>
  <si>
    <t>ORLANDO GUTIERREZ</t>
  </si>
  <si>
    <t>COLIN SHAN</t>
  </si>
  <si>
    <t>VERONICA MALHOTRA</t>
  </si>
  <si>
    <t>MASON PARKER</t>
  </si>
  <si>
    <t>HANNAH ROBINSON</t>
  </si>
  <si>
    <t>BRIANNA COOPER</t>
  </si>
  <si>
    <t>LARRY GUTIERREZ</t>
  </si>
  <si>
    <t>TIFFANY GUO</t>
  </si>
  <si>
    <t>MARIO SHARMA</t>
  </si>
  <si>
    <t>ALEXANDRA GRAY</t>
  </si>
  <si>
    <t>ETHAN HARRIS</t>
  </si>
  <si>
    <t>RYAN HENDERSON</t>
  </si>
  <si>
    <t>MARCUS RODRIGUEZ</t>
  </si>
  <si>
    <t>DALTON STEWART</t>
  </si>
  <si>
    <t>LUKE KING</t>
  </si>
  <si>
    <t>APRIL TANG</t>
  </si>
  <si>
    <t>DEANNA SCHMIDT</t>
  </si>
  <si>
    <t>JON YUAN</t>
  </si>
  <si>
    <t>MARVIN GUTIERREZ</t>
  </si>
  <si>
    <t>WILLIE TANG</t>
  </si>
  <si>
    <t>GERALD ARUN</t>
  </si>
  <si>
    <t>MOLLY PEREZ</t>
  </si>
  <si>
    <t>BRIANNA BROOKS</t>
  </si>
  <si>
    <t>BRIANNA MCDONALD</t>
  </si>
  <si>
    <t>RONALD PEREZ</t>
  </si>
  <si>
    <t>BRENT GUO</t>
  </si>
  <si>
    <t>BRITTA SIMON</t>
  </si>
  <si>
    <t>SAM WILSON</t>
  </si>
  <si>
    <t>CHRISTINE STONE</t>
  </si>
  <si>
    <t>SUMMER RAMAN</t>
  </si>
  <si>
    <t>KYLE KUMAR</t>
  </si>
  <si>
    <t>ANTHONY ANDERSON</t>
  </si>
  <si>
    <t>JON ALONSO</t>
  </si>
  <si>
    <t>HUNTER BUTLER</t>
  </si>
  <si>
    <t>NOAH CARTER</t>
  </si>
  <si>
    <t>ANNA ROBINSON</t>
  </si>
  <si>
    <t>CHARLES RAMIREZ</t>
  </si>
  <si>
    <t>STEPHANIE WASHINGTON</t>
  </si>
  <si>
    <t>ALFREDO ORTEGA</t>
  </si>
  <si>
    <t>WILLIE CAI</t>
  </si>
  <si>
    <t>RICARDO GOEL</t>
  </si>
  <si>
    <t>JORDYN JENKINS</t>
  </si>
  <si>
    <t>CHARLES MORRIS</t>
  </si>
  <si>
    <t>CHRISTOPHER WINSTON</t>
  </si>
  <si>
    <t>ANDREA ROBERTS</t>
  </si>
  <si>
    <t>ALEX WATSON</t>
  </si>
  <si>
    <t>ALEXIS MARTINEZ</t>
  </si>
  <si>
    <t>BENJAMIN POWELL</t>
  </si>
  <si>
    <t>JASON PARKER</t>
  </si>
  <si>
    <t>HAILEY JAMES</t>
  </si>
  <si>
    <t>SAVANNAH YOUNG</t>
  </si>
  <si>
    <t>JOCELYN HENDERSON</t>
  </si>
  <si>
    <t>MARIAH GRIFFIN</t>
  </si>
  <si>
    <t>NOAH JAI</t>
  </si>
  <si>
    <t>EBONY GUTIERREZ</t>
  </si>
  <si>
    <t>HUNTER COLEMAN</t>
  </si>
  <si>
    <t>JENNA LOPEZ</t>
  </si>
  <si>
    <t>MORGAN PEREZ</t>
  </si>
  <si>
    <t>MIGUEL EDWARDS</t>
  </si>
  <si>
    <t>JULIA JONES</t>
  </si>
  <si>
    <t>ISAIAH HOWARD</t>
  </si>
  <si>
    <t>REBECCA PHILLIPS</t>
  </si>
  <si>
    <t>JACK ALEXANDER</t>
  </si>
  <si>
    <t>ISABELLA WRIGHT</t>
  </si>
  <si>
    <t>JUSTIN HARRIS</t>
  </si>
  <si>
    <t>ISABEL BRYANT</t>
  </si>
  <si>
    <t>HUNTER KUMAR</t>
  </si>
  <si>
    <t>VICTOR MUÑOZ</t>
  </si>
  <si>
    <t>JEREMY PRICE</t>
  </si>
  <si>
    <t>JENNA PARKER</t>
  </si>
  <si>
    <t>ARIANNA HAYES</t>
  </si>
  <si>
    <t>STEPHANIE FLORES</t>
  </si>
  <si>
    <t>HEIDI CHANDRA</t>
  </si>
  <si>
    <t>RICHARD GARCIA</t>
  </si>
  <si>
    <t>JACK PHILLIPS</t>
  </si>
  <si>
    <t>FAITH MURPHY</t>
  </si>
  <si>
    <t>KATHERINE WRIGHT</t>
  </si>
  <si>
    <t>RICHARD RIVERA</t>
  </si>
  <si>
    <t>JOSHUA THOMPSON</t>
  </si>
  <si>
    <t>CONNOR LOPEZ</t>
  </si>
  <si>
    <t>NICHOLAS LEE</t>
  </si>
  <si>
    <t>SAMUEL WALKER</t>
  </si>
  <si>
    <t>DENISE SUBRAM</t>
  </si>
  <si>
    <t>ARTHUR WASHINGTON</t>
  </si>
  <si>
    <t>ELIZABETH CLARK</t>
  </si>
  <si>
    <t>GARRETT PETERSON</t>
  </si>
  <si>
    <t>JESSE MORGAN</t>
  </si>
  <si>
    <t>JENNIFER GONZALES</t>
  </si>
  <si>
    <t>LUIS FOSTER</t>
  </si>
  <si>
    <t>MORGAN CAMPBELL</t>
  </si>
  <si>
    <t>DAISUKE YANAGISHIMA</t>
  </si>
  <si>
    <t>MARK BEBBINGTON</t>
  </si>
  <si>
    <t>VICTORIA TAYLOR</t>
  </si>
  <si>
    <t>OLIVIA TORRES</t>
  </si>
  <si>
    <t>GABRIEL CHOW</t>
  </si>
  <si>
    <t>FERNANDO KING</t>
  </si>
  <si>
    <t>DERRICK ALONSO</t>
  </si>
  <si>
    <t>ZACHARY THOMPSON</t>
  </si>
  <si>
    <t>LUIS ALLEN</t>
  </si>
  <si>
    <t>BARRY LOPEZ</t>
  </si>
  <si>
    <t>MEGHAN GUTIERREZ</t>
  </si>
  <si>
    <t>JAMIE GAO</t>
  </si>
  <si>
    <t>CRYSTAL HUANG</t>
  </si>
  <si>
    <t>JILL GUTIERREZ</t>
  </si>
  <si>
    <t>AIMEE ZHANG</t>
  </si>
  <si>
    <t>CINDY SRINI</t>
  </si>
  <si>
    <t>MICHELE LUO</t>
  </si>
  <si>
    <t>BRANDY GARCIA</t>
  </si>
  <si>
    <t>ROY VAZQUEZ</t>
  </si>
  <si>
    <t>REBEKAH SUBRAM</t>
  </si>
  <si>
    <t>KATRINA KUMAR</t>
  </si>
  <si>
    <t>LESLIE RUIZ</t>
  </si>
  <si>
    <t>DANNY VAZQUEZ</t>
  </si>
  <si>
    <t>ROSA GAO</t>
  </si>
  <si>
    <t>SHANNON VAZQUEZ</t>
  </si>
  <si>
    <t>HALEY WRIGHT</t>
  </si>
  <si>
    <t>ERIK DOMINGUEZ</t>
  </si>
  <si>
    <t>NICOLE FLORES</t>
  </si>
  <si>
    <t>ROBERT GARCIA</t>
  </si>
  <si>
    <t>ANA BUTLER</t>
  </si>
  <si>
    <t>GLORIA TORRES</t>
  </si>
  <si>
    <t>DEVIN GRIFFIN</t>
  </si>
  <si>
    <t>JODI BECKER</t>
  </si>
  <si>
    <t>GAVIN HUGHES</t>
  </si>
  <si>
    <t>SAMUEL JENKINS</t>
  </si>
  <si>
    <t>KARA KUMAR</t>
  </si>
  <si>
    <t>ASHLEY HALL</t>
  </si>
  <si>
    <t>BRAD OLIVER</t>
  </si>
  <si>
    <t>CHRISTOPHER WHITE</t>
  </si>
  <si>
    <t>CLARENCE YE</t>
  </si>
  <si>
    <t>JOSHUA WILLIAMS</t>
  </si>
  <si>
    <t>CAROLYN SUBRAM</t>
  </si>
  <si>
    <t>AUSTIN ANDERSON</t>
  </si>
  <si>
    <t>DYLAN LEE</t>
  </si>
  <si>
    <t>ETHAN FOSTER</t>
  </si>
  <si>
    <t>KAREN ZENG</t>
  </si>
  <si>
    <t>BARRY SUBRAM</t>
  </si>
  <si>
    <t>FAITH STEWART</t>
  </si>
  <si>
    <t>ANDREW ANDERSON</t>
  </si>
  <si>
    <t>KYLE EDWARDS</t>
  </si>
  <si>
    <t>CONNOR BUTLER</t>
  </si>
  <si>
    <t>CHAD RAJI</t>
  </si>
  <si>
    <t>WESLEY LU</t>
  </si>
  <si>
    <t>LOGAN SCOTT</t>
  </si>
  <si>
    <t>CHLOE POWELL</t>
  </si>
  <si>
    <t>ELIZABETH MARTINEZ</t>
  </si>
  <si>
    <t>ERIN MORGAN</t>
  </si>
  <si>
    <t>DYLAN PATTERSON</t>
  </si>
  <si>
    <t>JESSICA FOSTER</t>
  </si>
  <si>
    <t>ELIJAH PATTERSON</t>
  </si>
  <si>
    <t>BRITTANY HENDERSON</t>
  </si>
  <si>
    <t>KELLI ZHANG</t>
  </si>
  <si>
    <t>JULIA ADAMS</t>
  </si>
  <si>
    <t>ISAAC REED</t>
  </si>
  <si>
    <t>JESSICA WALKER</t>
  </si>
  <si>
    <t>KELLY ROSS</t>
  </si>
  <si>
    <t>ISAAC COLLINS</t>
  </si>
  <si>
    <t>ALBERTO DOMINGUEZ</t>
  </si>
  <si>
    <t>RYAN ROBINSON</t>
  </si>
  <si>
    <t>SYDNEY ROBERTS</t>
  </si>
  <si>
    <t>EDWARD GREEN</t>
  </si>
  <si>
    <t>CHRISTIAN JOHNSON</t>
  </si>
  <si>
    <t>ALYSSA SMITH</t>
  </si>
  <si>
    <t>LUKE JENKINS</t>
  </si>
  <si>
    <t>IAN POWELL</t>
  </si>
  <si>
    <t>SEAN COX</t>
  </si>
  <si>
    <t>ASHLEY PRICE</t>
  </si>
  <si>
    <t>ETHAN PERRY</t>
  </si>
  <si>
    <t>TERRY RAI</t>
  </si>
  <si>
    <t>MATHEW MORENO</t>
  </si>
  <si>
    <t>CHLOE BENNETT</t>
  </si>
  <si>
    <t>DEVIN MORGAN</t>
  </si>
  <si>
    <t>NICOLE WASHINGTON</t>
  </si>
  <si>
    <t>SARAH BUTLER</t>
  </si>
  <si>
    <t>TRINITY KELLY</t>
  </si>
  <si>
    <t>KEVIN WRIGHT</t>
  </si>
  <si>
    <t>ROBERT FLORES</t>
  </si>
  <si>
    <t>DANIEL LEE</t>
  </si>
  <si>
    <t>CHRISTINA BELL</t>
  </si>
  <si>
    <t>JAMES PTASZYNSKI</t>
  </si>
  <si>
    <t>PHILLIP SMITH</t>
  </si>
  <si>
    <t>ANA WOOD</t>
  </si>
  <si>
    <t>JACK YANG</t>
  </si>
  <si>
    <t>TIMOTHY EDWARDS</t>
  </si>
  <si>
    <t>MORGAN GONZALES</t>
  </si>
  <si>
    <t>CONNOR KING</t>
  </si>
  <si>
    <t>ALEXIS THOMAS</t>
  </si>
  <si>
    <t>DYLAN THOMPSON</t>
  </si>
  <si>
    <t>DALTON RODRIGUEZ</t>
  </si>
  <si>
    <t>JAMES ALEXANDER</t>
  </si>
  <si>
    <t>SARAH COLEMAN</t>
  </si>
  <si>
    <t>LUKE PERRY</t>
  </si>
  <si>
    <t>CAITLIN RIVERA</t>
  </si>
  <si>
    <t>ISAAC PETERSON</t>
  </si>
  <si>
    <t>SAVANNAH MITCHELL</t>
  </si>
  <si>
    <t>ASHLEY MARTIN</t>
  </si>
  <si>
    <t>SAMUEL WRIGHT</t>
  </si>
  <si>
    <t>ASHLEY BUTLER</t>
  </si>
  <si>
    <t>DANIELLE GRAY</t>
  </si>
  <si>
    <t>MIGUEL LEWIS</t>
  </si>
  <si>
    <t>MADELINE NELSON</t>
  </si>
  <si>
    <t>LAUREN GONZALES</t>
  </si>
  <si>
    <t>ISABELLA SCOTT</t>
  </si>
  <si>
    <t>RILEY JAMES</t>
  </si>
  <si>
    <t>SARA ROBERTS</t>
  </si>
  <si>
    <t>ALEXANDRA BELL</t>
  </si>
  <si>
    <t>TERRY CHANDER</t>
  </si>
  <si>
    <t>SAMUEL PHILLIPS</t>
  </si>
  <si>
    <t>JODI ANAND</t>
  </si>
  <si>
    <t>RONNIE LIU</t>
  </si>
  <si>
    <t>LAWRENCE SUAREZ</t>
  </si>
  <si>
    <t>SHELBY WARD</t>
  </si>
  <si>
    <t>JESSE HALL</t>
  </si>
  <si>
    <t>BRIDGET GOEL</t>
  </si>
  <si>
    <t>ERICA SUN</t>
  </si>
  <si>
    <t>TABITHA GONZALEZ</t>
  </si>
  <si>
    <t>JOSHUA CLARK</t>
  </si>
  <si>
    <t>LATOYA CHANDER</t>
  </si>
  <si>
    <t>DEREK NARA</t>
  </si>
  <si>
    <t>EMILY LONG</t>
  </si>
  <si>
    <t>JORGE ZHU</t>
  </si>
  <si>
    <t>MICHEAL DOMINGUEZ</t>
  </si>
  <si>
    <t>MICHELE MEHTA</t>
  </si>
  <si>
    <t>CASSIDY RUSSELL</t>
  </si>
  <si>
    <t>CALVIN SHEN</t>
  </si>
  <si>
    <t>LAURA WANG</t>
  </si>
  <si>
    <t>IVAN SUBRAM</t>
  </si>
  <si>
    <t>MICHAEL THOMPSON</t>
  </si>
  <si>
    <t>CASEY CHANDE</t>
  </si>
  <si>
    <t>NANCY RANA</t>
  </si>
  <si>
    <t>AUSTIN LEE</t>
  </si>
  <si>
    <t>JAIME GILL</t>
  </si>
  <si>
    <t>REBECCA COLLINS</t>
  </si>
  <si>
    <t>CORY MADAN</t>
  </si>
  <si>
    <t>CHAD XIE</t>
  </si>
  <si>
    <t>SHANNON CAI</t>
  </si>
  <si>
    <t>BRAD XU</t>
  </si>
  <si>
    <t>LISA WU</t>
  </si>
  <si>
    <t>VIRGINIA RAMAN</t>
  </si>
  <si>
    <t>LEONARD LAL</t>
  </si>
  <si>
    <t>WAYNE RAJI</t>
  </si>
  <si>
    <t>AUTUMN CAI</t>
  </si>
  <si>
    <t>KRISTA VAZQUEZ</t>
  </si>
  <si>
    <t>ALEXANDRA FLORES</t>
  </si>
  <si>
    <t>BRETT VAN</t>
  </si>
  <si>
    <t>JACLYN ZHAO</t>
  </si>
  <si>
    <t>IAN CAMPBELL</t>
  </si>
  <si>
    <t>ALEXANDRA WHITE</t>
  </si>
  <si>
    <t>JEREMIAH JENKINS</t>
  </si>
  <si>
    <t>RANDALL RUIZ</t>
  </si>
  <si>
    <t>MADELINE HERNANDEZ</t>
  </si>
  <si>
    <t>ARIANA RIVERA</t>
  </si>
  <si>
    <t>ISAAC ADAMS</t>
  </si>
  <si>
    <t>JOSE HUGHES</t>
  </si>
  <si>
    <t>JASON HAYES</t>
  </si>
  <si>
    <t>NICOLE SIMMONS</t>
  </si>
  <si>
    <t>PAIGE PRICE</t>
  </si>
  <si>
    <t>RUTH RODRIGUEZ</t>
  </si>
  <si>
    <t>JONATHAN BUTLER</t>
  </si>
  <si>
    <t>LUCAS ROSS</t>
  </si>
  <si>
    <t>BRITTNEY LIANG</t>
  </si>
  <si>
    <t>ALLEN ARTHUR</t>
  </si>
  <si>
    <t>LOUIS LAL</t>
  </si>
  <si>
    <t>KAYLEE GREEN</t>
  </si>
  <si>
    <t>JOANNA GILL</t>
  </si>
  <si>
    <t>HECTOR GILL</t>
  </si>
  <si>
    <t>GEOFFREY SARA</t>
  </si>
  <si>
    <t>PEDRO SERRANO</t>
  </si>
  <si>
    <t>ARTHUR SURI</t>
  </si>
  <si>
    <t>JON WANG</t>
  </si>
  <si>
    <t>NOAH HILL</t>
  </si>
  <si>
    <t>LUIS EDWARDS</t>
  </si>
  <si>
    <t>MIGUEL BROWN</t>
  </si>
  <si>
    <t>ALYSSA RIVERA</t>
  </si>
  <si>
    <t>GAVIN GRIFFIN</t>
  </si>
  <si>
    <t>MARCUS LOPEZ</t>
  </si>
  <si>
    <t>ALYSSA TAYLOR</t>
  </si>
  <si>
    <t>MATTHEW WHITE</t>
  </si>
  <si>
    <t>IAN BAKER</t>
  </si>
  <si>
    <t>DALTON WATSON</t>
  </si>
  <si>
    <t>HALEY SIMMONS</t>
  </si>
  <si>
    <t>NICOLE HALL</t>
  </si>
  <si>
    <t>CHRISTY GAO</t>
  </si>
  <si>
    <t>JULIO ALVAREZ</t>
  </si>
  <si>
    <t>KURT SHE</t>
  </si>
  <si>
    <t>KELVIN ZENG</t>
  </si>
  <si>
    <t>SHARON ANAND</t>
  </si>
  <si>
    <t>JAN COX</t>
  </si>
  <si>
    <t>BRIDGET YUAN</t>
  </si>
  <si>
    <t>SUMMER MARTINEZ</t>
  </si>
  <si>
    <t>GRANT ANDERSEN</t>
  </si>
  <si>
    <t>CHRISTY CHANDE</t>
  </si>
  <si>
    <t>GRANT SHAN</t>
  </si>
  <si>
    <t>EBONY SUBRAM</t>
  </si>
  <si>
    <t>PEDRO BLANCO</t>
  </si>
  <si>
    <t>BARRY PATEL</t>
  </si>
  <si>
    <t>SUMMER SURI</t>
  </si>
  <si>
    <t>JONATHAN HARRIS</t>
  </si>
  <si>
    <t>KARI CHAPMAN</t>
  </si>
  <si>
    <t>CAROLYN MADAN</t>
  </si>
  <si>
    <t>DOMINIC SAI</t>
  </si>
  <si>
    <t>HENRY GONZALEZ</t>
  </si>
  <si>
    <t>SERGIO SRINI</t>
  </si>
  <si>
    <t>MICHELE ANDERSEN</t>
  </si>
  <si>
    <t>JOE GUTIERREZ</t>
  </si>
  <si>
    <t>CAROLYN PEREZ</t>
  </si>
  <si>
    <t>CARA YE</t>
  </si>
  <si>
    <t>NATASHA RAMOS</t>
  </si>
  <si>
    <t>MAURICE NARA</t>
  </si>
  <si>
    <t>JAY GOMEZ</t>
  </si>
  <si>
    <t>CRISTINA CHANDE</t>
  </si>
  <si>
    <t>ANTONIO PERRY</t>
  </si>
  <si>
    <t>MICHELLE WATSON</t>
  </si>
  <si>
    <t>ISABELLA EVANS</t>
  </si>
  <si>
    <t>GRACE MARTIN</t>
  </si>
  <si>
    <t>JULIA FOSTER</t>
  </si>
  <si>
    <t>KAITLYN TURNER</t>
  </si>
  <si>
    <t>KATELYN EVANS</t>
  </si>
  <si>
    <t>JAMES LAL</t>
  </si>
  <si>
    <t>ISABELLA LEWIS</t>
  </si>
  <si>
    <t>FERNANDO GONZALEZ</t>
  </si>
  <si>
    <t>JORDAN HUGHES</t>
  </si>
  <si>
    <t>DEVIN MURPHY</t>
  </si>
  <si>
    <t>JADE BELL</t>
  </si>
  <si>
    <t>SOPHIA TURNER</t>
  </si>
  <si>
    <t>THOMAS LEWIS</t>
  </si>
  <si>
    <t>MIGUEL SIMMONS</t>
  </si>
  <si>
    <t>CEDRIC HUANG</t>
  </si>
  <si>
    <t>MORGAN GARCIA</t>
  </si>
  <si>
    <t>DALTON WRIGHT</t>
  </si>
  <si>
    <t>SETH HENDERSON</t>
  </si>
  <si>
    <t>CAMERON ALEXANDER</t>
  </si>
  <si>
    <t>RONALD RANA</t>
  </si>
  <si>
    <t>HECTOR JIMENEZ</t>
  </si>
  <si>
    <t>ANGELICA POWELL</t>
  </si>
  <si>
    <t>HUNTER BRYANT</t>
  </si>
  <si>
    <t>RYAN JACKSON</t>
  </si>
  <si>
    <t>BROOKE WATSON</t>
  </si>
  <si>
    <t>HANNAH THOMPSON</t>
  </si>
  <si>
    <t>KAITLYN COLLINS</t>
  </si>
  <si>
    <t>ELIJAH LAL</t>
  </si>
  <si>
    <t>TAMMY LOPEZ</t>
  </si>
  <si>
    <t>BRENT GAO</t>
  </si>
  <si>
    <t>MATTHEW MARTIN</t>
  </si>
  <si>
    <t>JONATHON ROMERO</t>
  </si>
  <si>
    <t>CHLOE MOORE</t>
  </si>
  <si>
    <t>HAILEY BAILEY</t>
  </si>
  <si>
    <t>BAILEY BAKER</t>
  </si>
  <si>
    <t>KELLY HUGHES</t>
  </si>
  <si>
    <t>CHELSEA SURI</t>
  </si>
  <si>
    <t>JENNIFER WOOD</t>
  </si>
  <si>
    <t>MIGUEL JOHNSON</t>
  </si>
  <si>
    <t>HEATHER HUANG</t>
  </si>
  <si>
    <t>JACQUELINE HUGHES</t>
  </si>
  <si>
    <t>JON WU</t>
  </si>
  <si>
    <t>TRINITY SANCHEZ</t>
  </si>
  <si>
    <t>JACKSON JENKINS</t>
  </si>
  <si>
    <t>IAN ALEXANDER</t>
  </si>
  <si>
    <t>LEONARD JAI</t>
  </si>
  <si>
    <t>GARRETT WARD</t>
  </si>
  <si>
    <t>KAYLA HAYES</t>
  </si>
  <si>
    <t>EVAN PHILLIPS</t>
  </si>
  <si>
    <t>ELIJAH BAKER</t>
  </si>
  <si>
    <t>ALEXANDRA RUSSELL</t>
  </si>
  <si>
    <t>SAMUEL SIMMONS</t>
  </si>
  <si>
    <t>NOAH CHEN</t>
  </si>
  <si>
    <t>BLAKE WALKER</t>
  </si>
  <si>
    <t>MARTY SIMPSON</t>
  </si>
  <si>
    <t>CASEY CARLSON</t>
  </si>
  <si>
    <t>ANDREW JOHNSON</t>
  </si>
  <si>
    <t>TONI KAPOOR</t>
  </si>
  <si>
    <t>GRACE SIMMONS</t>
  </si>
  <si>
    <t>JEREMIAH LOPEZ</t>
  </si>
  <si>
    <t>JASMINE PETERSON</t>
  </si>
  <si>
    <t>Y. YONG</t>
  </si>
  <si>
    <t>AUDREY ORTEGA</t>
  </si>
  <si>
    <t>ISAIAH HALL</t>
  </si>
  <si>
    <t>JAMES JACKSON</t>
  </si>
  <si>
    <t>DEVON PAL</t>
  </si>
  <si>
    <t>ANNA LEWIS</t>
  </si>
  <si>
    <t>JULIA ROGERS</t>
  </si>
  <si>
    <t>KYLE HOLT</t>
  </si>
  <si>
    <t>ALEXANDER MILLER</t>
  </si>
  <si>
    <t>SARA KELLY</t>
  </si>
  <si>
    <t>JULIAN POWELL</t>
  </si>
  <si>
    <t>KAITLYN GARCIA</t>
  </si>
  <si>
    <t>BRENDA RODRIGUEZ</t>
  </si>
  <si>
    <t>ELIZABETH WOOD</t>
  </si>
  <si>
    <t>DALTON SIMMONS</t>
  </si>
  <si>
    <t>ANGEL MURPHY</t>
  </si>
  <si>
    <t>TAYLOR PETERSON</t>
  </si>
  <si>
    <t>STEPHANIE HUGHES</t>
  </si>
  <si>
    <t>AMANDA WRIGHT</t>
  </si>
  <si>
    <t>CALEB PARKER</t>
  </si>
  <si>
    <t>DYLAN MARTINEZ</t>
  </si>
  <si>
    <t>BRIANNA DIAZ</t>
  </si>
  <si>
    <t>RANDALL BLANCO</t>
  </si>
  <si>
    <t>JUSTIN ZHANG</t>
  </si>
  <si>
    <t>FAITH BROOKS</t>
  </si>
  <si>
    <t>TYLER ROBINSON</t>
  </si>
  <si>
    <t>TREVOR WASHINGTON</t>
  </si>
  <si>
    <t>JACK JAI</t>
  </si>
  <si>
    <t>EDWARD ANDERSON</t>
  </si>
  <si>
    <t>ANGELICA BRYANT</t>
  </si>
  <si>
    <t>MARCUS DIAZ</t>
  </si>
  <si>
    <t>MELANIE POWELL</t>
  </si>
  <si>
    <t>AARON MITCHELL</t>
  </si>
  <si>
    <t>ALEXANDRIA ALEXANDER</t>
  </si>
  <si>
    <t>ROSS BLANCO</t>
  </si>
  <si>
    <t>APRIL PAL</t>
  </si>
  <si>
    <t>NOAH BROWN</t>
  </si>
  <si>
    <t>JENNIFER GONZALEZ</t>
  </si>
  <si>
    <t>ANNA COLEMAN</t>
  </si>
  <si>
    <t>CINDY JAMES</t>
  </si>
  <si>
    <t>MELISSA MORRIS</t>
  </si>
  <si>
    <t>OLIVIA TAYLOR</t>
  </si>
  <si>
    <t>EDUARDO GRIFFIN</t>
  </si>
  <si>
    <t>MARIAH WASHINGTON</t>
  </si>
  <si>
    <t>NATALIE HUGHES</t>
  </si>
  <si>
    <t>CONNOR BAKER</t>
  </si>
  <si>
    <t>EMMANUEL SURI</t>
  </si>
  <si>
    <t>ALVIN RAJI</t>
  </si>
  <si>
    <t>LOGAN MOORE</t>
  </si>
  <si>
    <t>ADAM LOPEZ</t>
  </si>
  <si>
    <t>GABRIELLE KING</t>
  </si>
  <si>
    <t>EMMA MOORE</t>
  </si>
  <si>
    <t>CYNTHIA FERNANDEZ</t>
  </si>
  <si>
    <t>HOLLY MALHOTRA</t>
  </si>
  <si>
    <t>NELSON SERRANO</t>
  </si>
  <si>
    <t>DARREN MADAN</t>
  </si>
  <si>
    <t>TIMOTHY HOWARD</t>
  </si>
  <si>
    <t>SERGIO GONZALEZ</t>
  </si>
  <si>
    <t>MASON GONZALEZ</t>
  </si>
  <si>
    <t>GEORGE RAMAN</t>
  </si>
  <si>
    <t>MAX BLANCO</t>
  </si>
  <si>
    <t>EBONY SUAREZ</t>
  </si>
  <si>
    <t>JOY TORRES</t>
  </si>
  <si>
    <t>LARRY JIMENEZ</t>
  </si>
  <si>
    <t>GABRIELLA HILL</t>
  </si>
  <si>
    <t>PHILLIP FERNANDEZ</t>
  </si>
  <si>
    <t>JOHNATHAN SCHMIDT</t>
  </si>
  <si>
    <t>OMAR SHAN</t>
  </si>
  <si>
    <t>BHARAT MIRCHANDANI</t>
  </si>
  <si>
    <t>KATE NATH</t>
  </si>
  <si>
    <t>MARIA BRYANT</t>
  </si>
  <si>
    <t>CASSANDRA GARCIA</t>
  </si>
  <si>
    <t>MARIE BROWNING</t>
  </si>
  <si>
    <t>MARIAH REED</t>
  </si>
  <si>
    <t>BRADLEY PAL</t>
  </si>
  <si>
    <t>SHANNON ORTEGA</t>
  </si>
  <si>
    <t>ANTHONY MARTINEZ</t>
  </si>
  <si>
    <t>ISABELLE FOSTER</t>
  </si>
  <si>
    <t>COLIN RAJE</t>
  </si>
  <si>
    <t>CINDY RODRIGUEZ</t>
  </si>
  <si>
    <t>RICARDO LUO</t>
  </si>
  <si>
    <t>SHANNON ROMERO</t>
  </si>
  <si>
    <t>DALE XU</t>
  </si>
  <si>
    <t>RONNIE HU</t>
  </si>
  <si>
    <t>JON ZHU</t>
  </si>
  <si>
    <t>JAVIER MUÑOZ</t>
  </si>
  <si>
    <t>KELLI ZHAO</t>
  </si>
  <si>
    <t>DALTON ROBERTS</t>
  </si>
  <si>
    <t>WAYNE JAI</t>
  </si>
  <si>
    <t>CANDICE ZHOU</t>
  </si>
  <si>
    <t>IVAN MEHTA</t>
  </si>
  <si>
    <t>DOMINIQUE ARUN</t>
  </si>
  <si>
    <t>KELLI RAI</t>
  </si>
  <si>
    <t>DONALD RAMAN</t>
  </si>
  <si>
    <t>MARTHA SUN</t>
  </si>
  <si>
    <t>DAISY GILL</t>
  </si>
  <si>
    <t>TERRY BLACK</t>
  </si>
  <si>
    <t>MICHEAL TRAVERS</t>
  </si>
  <si>
    <t>IAN WATSON</t>
  </si>
  <si>
    <t>ERICK GONZALEZ</t>
  </si>
  <si>
    <t>JADE JAMES</t>
  </si>
  <si>
    <t>NATALIE BUTLER</t>
  </si>
  <si>
    <t>JAMIE WAGNER</t>
  </si>
  <si>
    <t>PHILIP NAVARRO</t>
  </si>
  <si>
    <t>TRISHA WU</t>
  </si>
  <si>
    <t>NAOMI BLANCO</t>
  </si>
  <si>
    <t>HALEY LOPEZ</t>
  </si>
  <si>
    <t>ASHLEY DAVIS</t>
  </si>
  <si>
    <t>MARTHA HUANG</t>
  </si>
  <si>
    <t>CHRISTY GOEL</t>
  </si>
  <si>
    <t>FRANKLIN GOEL</t>
  </si>
  <si>
    <t>MARIO XU</t>
  </si>
  <si>
    <t>KATE CHANDE</t>
  </si>
  <si>
    <t>REBEKAH ROMERO</t>
  </si>
  <si>
    <t>GEORGE PATEL</t>
  </si>
  <si>
    <t>LATOYA LAL</t>
  </si>
  <si>
    <t>AMY ZHAO</t>
  </si>
  <si>
    <t>DUSTIN RAI</t>
  </si>
  <si>
    <t>RAFAEL CHANDE</t>
  </si>
  <si>
    <t>GEOFFREY SURI</t>
  </si>
  <si>
    <t>ALLISON PETERSON</t>
  </si>
  <si>
    <t>PEDRO SURI</t>
  </si>
  <si>
    <t>HECTOR GUTIERREZ</t>
  </si>
  <si>
    <t>KAYLA WHITE</t>
  </si>
  <si>
    <t>JANELLE MALHOTRA</t>
  </si>
  <si>
    <t>HEIDI MALHOTRA</t>
  </si>
  <si>
    <t>ALICIA XIE</t>
  </si>
  <si>
    <t>COLIN MA</t>
  </si>
  <si>
    <t>REGINALD ORTEGA</t>
  </si>
  <si>
    <t>PAULA SANZ</t>
  </si>
  <si>
    <t>SHAUN RAI</t>
  </si>
  <si>
    <t>ISABEL SIMMONS</t>
  </si>
  <si>
    <t>NELSON RUBIO</t>
  </si>
  <si>
    <t>MALLORY ROMERO</t>
  </si>
  <si>
    <t>YOLANDA GOEL</t>
  </si>
  <si>
    <t>BRIANA CARLSON</t>
  </si>
  <si>
    <t>TIFFANY ZHU</t>
  </si>
  <si>
    <t>ALISHA SHEN</t>
  </si>
  <si>
    <t>ISAAC MORRIS</t>
  </si>
  <si>
    <t>DEVIN GREEN</t>
  </si>
  <si>
    <t>RANDY LU</t>
  </si>
  <si>
    <t>BARBARA HUANG</t>
  </si>
  <si>
    <t>KATHRYN SHE</t>
  </si>
  <si>
    <t>PAMELA LOPEZ</t>
  </si>
  <si>
    <t>AIDAN FOSTER</t>
  </si>
  <si>
    <t>JAMIE MUÑOZ</t>
  </si>
  <si>
    <t>NOAH RUSSELL</t>
  </si>
  <si>
    <t>KARA YUAN</t>
  </si>
  <si>
    <t>JARED GRAY</t>
  </si>
  <si>
    <t>LAUREN RAMIREZ</t>
  </si>
  <si>
    <t>MARIAH PERRY</t>
  </si>
  <si>
    <t>JAMES MARTINEZ</t>
  </si>
  <si>
    <t>COLE PETERSON</t>
  </si>
  <si>
    <t>SEBASTIAN COX</t>
  </si>
  <si>
    <t>SAMUEL CARTER</t>
  </si>
  <si>
    <t>XAVIER PETERSON</t>
  </si>
  <si>
    <t>SYDNEY MOORE</t>
  </si>
  <si>
    <t>RYAN MOORE</t>
  </si>
  <si>
    <t>ANGELICA HAYES</t>
  </si>
  <si>
    <t>GABRIELLA COOK</t>
  </si>
  <si>
    <t>BROOKE HOWARD</t>
  </si>
  <si>
    <t>LAUREN KELLY</t>
  </si>
  <si>
    <t>ALEXA ROGERS</t>
  </si>
  <si>
    <t>ALEXANDRIA GRIFFIN</t>
  </si>
  <si>
    <t>ANDREA EVANS</t>
  </si>
  <si>
    <t>KEVIN TURNER</t>
  </si>
  <si>
    <t>NICOLE BROOKS</t>
  </si>
  <si>
    <t>ALYSSA BROWN</t>
  </si>
  <si>
    <t>JOY ALVAREZ</t>
  </si>
  <si>
    <t>MARCUS COOPER</t>
  </si>
  <si>
    <t>EDWARD PEREZ</t>
  </si>
  <si>
    <t>DAVID HUGHES</t>
  </si>
  <si>
    <t>ANNA WOOD</t>
  </si>
  <si>
    <t>MACKENZIE MORRIS</t>
  </si>
  <si>
    <t>ISABELLA GONZALEZ</t>
  </si>
  <si>
    <t>JORDAN JAI</t>
  </si>
  <si>
    <t>JOEL RANA</t>
  </si>
  <si>
    <t>SARA COLLINS</t>
  </si>
  <si>
    <t>KATHERINE COOK</t>
  </si>
  <si>
    <t>JACQUELINE PATTERSON</t>
  </si>
  <si>
    <t>LUKE YOUNG</t>
  </si>
  <si>
    <t>SYDNEY HILL</t>
  </si>
  <si>
    <t>TAYLOR WARD</t>
  </si>
  <si>
    <t>FERNANDO PATTERSON</t>
  </si>
  <si>
    <t>JASON BRYANT</t>
  </si>
  <si>
    <t>ANDREA COOK</t>
  </si>
  <si>
    <t>VINCENT MA</t>
  </si>
  <si>
    <t>JULIA RODRIGUEZ</t>
  </si>
  <si>
    <t>ANTONIO SIMMONS</t>
  </si>
  <si>
    <t>RILEY SANCHEZ</t>
  </si>
  <si>
    <t>RYAN RODRIGUEZ</t>
  </si>
  <si>
    <t>LAWRENCE RAMOS</t>
  </si>
  <si>
    <t>NICHOLAS WHITE</t>
  </si>
  <si>
    <t>ALLISON BAKER</t>
  </si>
  <si>
    <t>CASSIDY GRIFFIN</t>
  </si>
  <si>
    <t>KAREN SANCHEZ</t>
  </si>
  <si>
    <t>ETHAN HAYES</t>
  </si>
  <si>
    <t>RENEE RUIZ</t>
  </si>
  <si>
    <t>BILLY RUIZ</t>
  </si>
  <si>
    <t>ALLISON PARKER</t>
  </si>
  <si>
    <t>TAYLOR BROWN</t>
  </si>
  <si>
    <t>JEREMIAH TOWNSEND</t>
  </si>
  <si>
    <t>JENNIFER ROBINSON</t>
  </si>
  <si>
    <t>JENNIFER WRIGHT</t>
  </si>
  <si>
    <t>RUTH SRINI</t>
  </si>
  <si>
    <t>ABHIJIT THAKUR</t>
  </si>
  <si>
    <t>MARCUS ROSS</t>
  </si>
  <si>
    <t>SETH TAYLOR</t>
  </si>
  <si>
    <t>JACK SCOTT</t>
  </si>
  <si>
    <t>CHARLES WEISMAN</t>
  </si>
  <si>
    <t>CHRISTINA COOPER</t>
  </si>
  <si>
    <t>STACY MORENO</t>
  </si>
  <si>
    <t>CAMERON POWELL</t>
  </si>
  <si>
    <t>ZOE WATSON</t>
  </si>
  <si>
    <t>JILL PERRY</t>
  </si>
  <si>
    <t>MELANIE GRIFFIN</t>
  </si>
  <si>
    <t>MARCUS LEE</t>
  </si>
  <si>
    <t>BRIANNA WOOD</t>
  </si>
  <si>
    <t>CHLOE RAMIREZ</t>
  </si>
  <si>
    <t>NATHAN TAYLOR</t>
  </si>
  <si>
    <t>LOGAN THOMPSON</t>
  </si>
  <si>
    <t>CASEY RAJI</t>
  </si>
  <si>
    <t>ANTHONY ROBINSON</t>
  </si>
  <si>
    <t>JEREMY BELL</t>
  </si>
  <si>
    <t>BLAKE COLEMAN</t>
  </si>
  <si>
    <t>OSCAR HAYES</t>
  </si>
  <si>
    <t>SAMUEL GARCIA</t>
  </si>
  <si>
    <t>JASMINE DAVIS</t>
  </si>
  <si>
    <t>RILEY MORGAN</t>
  </si>
  <si>
    <t>JEREMY REED</t>
  </si>
  <si>
    <t>ANGELA BARNES</t>
  </si>
  <si>
    <t>FERNANDO SMITH</t>
  </si>
  <si>
    <t>KATHERINE THOMAS</t>
  </si>
  <si>
    <t>WYATT PEREZ</t>
  </si>
  <si>
    <t>WARREN BLACK</t>
  </si>
  <si>
    <t>FAITH HAYES</t>
  </si>
  <si>
    <t>JADA SANCHEZ</t>
  </si>
  <si>
    <t>ALEXIS BUTLER</t>
  </si>
  <si>
    <t>JAMIE TORRES</t>
  </si>
  <si>
    <t>SUSAN GUO</t>
  </si>
  <si>
    <t>RILEY RAMIREZ</t>
  </si>
  <si>
    <t>TAYLOR ROSS</t>
  </si>
  <si>
    <t>MIGUEL BENNETT</t>
  </si>
  <si>
    <t>BARBARA BECK</t>
  </si>
  <si>
    <t>CASEY SUAREZ</t>
  </si>
  <si>
    <t>JAMIE SANZ</t>
  </si>
  <si>
    <t>ALEX MORRIS</t>
  </si>
  <si>
    <t>NOAH MOORE</t>
  </si>
  <si>
    <t>JUDITH TURNER</t>
  </si>
  <si>
    <t>KAYLA POWELL</t>
  </si>
  <si>
    <t>MICHAEL GARCIA</t>
  </si>
  <si>
    <t>JEREMY PERRY</t>
  </si>
  <si>
    <t>JEREMY COOPER</t>
  </si>
  <si>
    <t>HOLLY GARCIA</t>
  </si>
  <si>
    <t>MARSHALL YE</t>
  </si>
  <si>
    <t>LINDSEY SHEN</t>
  </si>
  <si>
    <t>HANNAH LEWIS</t>
  </si>
  <si>
    <t>EDWARD WILSON</t>
  </si>
  <si>
    <t>KEITH SHE</t>
  </si>
  <si>
    <t>FRANKLIN CHEN</t>
  </si>
  <si>
    <t>GABRIEL MITCHELL</t>
  </si>
  <si>
    <t>CRYSTAL CHEN</t>
  </si>
  <si>
    <t>MICHELE RAI</t>
  </si>
  <si>
    <t>NANCY KOVAR</t>
  </si>
  <si>
    <t>MICHELLE SANCHEZ</t>
  </si>
  <si>
    <t>HUNTER GONZALES</t>
  </si>
  <si>
    <t>LACEY PAL</t>
  </si>
  <si>
    <t>JESSICA RUSSELL</t>
  </si>
  <si>
    <t>SAMANTHA CLARK</t>
  </si>
  <si>
    <t>TONI GONZALEZ</t>
  </si>
  <si>
    <t>KAITLYN ROBINSON</t>
  </si>
  <si>
    <t>CINDY EDWARDS</t>
  </si>
  <si>
    <t>JEREMY WHITE</t>
  </si>
  <si>
    <t>HUNTER HAYES</t>
  </si>
  <si>
    <t>PAIGE RAMIREZ</t>
  </si>
  <si>
    <t>MARIAH PATTERSON</t>
  </si>
  <si>
    <t>FERNANDO MOORE</t>
  </si>
  <si>
    <t>JAMES PATTERSON</t>
  </si>
  <si>
    <t>BENJAMIN ALEXANDER</t>
  </si>
  <si>
    <t>ALEXANDRA BAKER</t>
  </si>
  <si>
    <t>MARIO JOHNSEN</t>
  </si>
  <si>
    <t>DUSTIN PAL</t>
  </si>
  <si>
    <t>JULIE TANG</t>
  </si>
  <si>
    <t>JORGE GUO</t>
  </si>
  <si>
    <t>AIMEE CHEN</t>
  </si>
  <si>
    <t>BRENDA LOPEZ</t>
  </si>
  <si>
    <t>EDUARDO CAMPBELL</t>
  </si>
  <si>
    <t>MELISSA WOOD</t>
  </si>
  <si>
    <t>ALYSSA BAILEY</t>
  </si>
  <si>
    <t>ANTONIO HAYES</t>
  </si>
  <si>
    <t>MADISON LEWIS</t>
  </si>
  <si>
    <t>CHARLES ADAMS</t>
  </si>
  <si>
    <t>ALLISON REED</t>
  </si>
  <si>
    <t>MICHELLE GRAY</t>
  </si>
  <si>
    <t>KYLE GONZALEZ</t>
  </si>
  <si>
    <t>NOAH YANG</t>
  </si>
  <si>
    <t>SHEILA RUIZ</t>
  </si>
  <si>
    <t>ELIZABETH WEST</t>
  </si>
  <si>
    <t>BRANDON FOSTER</t>
  </si>
  <si>
    <t>HANNAH HARRIS</t>
  </si>
  <si>
    <t>NATALIE POWELL</t>
  </si>
  <si>
    <t>AARON NELSON</t>
  </si>
  <si>
    <t>ABIGAIL KELLY</t>
  </si>
  <si>
    <t>MARY PEREZ</t>
  </si>
  <si>
    <t>KAYLA HENDERSON</t>
  </si>
  <si>
    <t>JANET ROMERO</t>
  </si>
  <si>
    <t>PRISCILLA LAL</t>
  </si>
  <si>
    <t>RICHARD ROBINSON</t>
  </si>
  <si>
    <t>DAVID POWELL</t>
  </si>
  <si>
    <t>COLIN GOEL</t>
  </si>
  <si>
    <t>ISAIAH PETERSON</t>
  </si>
  <si>
    <t>AMANDA MORRIS</t>
  </si>
  <si>
    <t>THOMAS HILL</t>
  </si>
  <si>
    <t>ISABELLA GREEN</t>
  </si>
  <si>
    <t>SARAH WOOD</t>
  </si>
  <si>
    <t>JAN HOWARD</t>
  </si>
  <si>
    <t>ALEXANDRA ROSS</t>
  </si>
  <si>
    <t>ELIZABETH RUSSELL</t>
  </si>
  <si>
    <t>LAUREN BARNES</t>
  </si>
  <si>
    <t>DALTON TAYLOR</t>
  </si>
  <si>
    <t>JOSE ALEXANDER</t>
  </si>
  <si>
    <t>LUCAS LEE</t>
  </si>
  <si>
    <t>MIRANDA PRICE</t>
  </si>
  <si>
    <t>VANESSA POWELL</t>
  </si>
  <si>
    <t>ISAIAH STEWART</t>
  </si>
  <si>
    <t>ISABELLA MOORE</t>
  </si>
  <si>
    <t>GABRIELLE WARD</t>
  </si>
  <si>
    <t>DEVIN WALKER</t>
  </si>
  <si>
    <t>JASMINE HARRIS</t>
  </si>
  <si>
    <t>MIGUEL WALKER</t>
  </si>
  <si>
    <t>THOMAS ROBINSON</t>
  </si>
  <si>
    <t>OLIVIA FLORES</t>
  </si>
  <si>
    <t>RILEY DIAZ</t>
  </si>
  <si>
    <t>EDUARDO LOPEZ</t>
  </si>
  <si>
    <t>ARTURO XIE</t>
  </si>
  <si>
    <t>GABRIELLE EVANS</t>
  </si>
  <si>
    <t>BENJAMIN MILLER</t>
  </si>
  <si>
    <t>JENNA HERNANDEZ</t>
  </si>
  <si>
    <t>MORGAN RICHARDSON</t>
  </si>
  <si>
    <t>JORDYN PERRY</t>
  </si>
  <si>
    <t>JASMINE SIMMONS</t>
  </si>
  <si>
    <t>RILEY ROGERS</t>
  </si>
  <si>
    <t>EMILY PERRY</t>
  </si>
  <si>
    <t>KEVIN COLLINS</t>
  </si>
  <si>
    <t>GREGORY NARA</t>
  </si>
  <si>
    <t>BRUCE MORENO</t>
  </si>
  <si>
    <t>KAYLEE ALLEN</t>
  </si>
  <si>
    <t>KATHLEEN JIMENEZ</t>
  </si>
  <si>
    <t>KELVIN SHARMA</t>
  </si>
  <si>
    <t>AMANDA HALL</t>
  </si>
  <si>
    <t>LUCAS HUGHES</t>
  </si>
  <si>
    <t>DARRYL LIANG</t>
  </si>
  <si>
    <t>KATRINA YUAN</t>
  </si>
  <si>
    <t>KERN SUTTON</t>
  </si>
  <si>
    <t>DAWN ZHU</t>
  </si>
  <si>
    <t>LORI ALVAREZ</t>
  </si>
  <si>
    <t>JOANNA SERRANO</t>
  </si>
  <si>
    <t>AMY ZHU</t>
  </si>
  <si>
    <t>JÉSUS VAZQUEZ</t>
  </si>
  <si>
    <t>ASHLEE BECK</t>
  </si>
  <si>
    <t>JILLIAN PATEL</t>
  </si>
  <si>
    <t>TONI MADAN</t>
  </si>
  <si>
    <t>CURTIS ZENG</t>
  </si>
  <si>
    <t>JERRY JOHNSEN</t>
  </si>
  <si>
    <t>ARTHUR PATEL</t>
  </si>
  <si>
    <t>KELLI SHARMA</t>
  </si>
  <si>
    <t>AUSTIN ALEXANDER</t>
  </si>
  <si>
    <t>ASHLEY JACKSON</t>
  </si>
  <si>
    <t>NATALIE KING</t>
  </si>
  <si>
    <t>EMILY JENKINS</t>
  </si>
  <si>
    <t>WILLIAM JOHNSON</t>
  </si>
  <si>
    <t>MIRANDA HUGHES</t>
  </si>
  <si>
    <t>NOAH PERRY</t>
  </si>
  <si>
    <t>MELISSA POWELL</t>
  </si>
  <si>
    <t>ZACHARY JACKSON</t>
  </si>
  <si>
    <t>RICHARD DIAZ</t>
  </si>
  <si>
    <t>MARIAH SIMMONS</t>
  </si>
  <si>
    <t>DUSTIN ANDERSEN</t>
  </si>
  <si>
    <t>NOAH BAKER</t>
  </si>
  <si>
    <t>CHRISTIAN WASHINGTON</t>
  </si>
  <si>
    <t>BRITTNEY XU</t>
  </si>
  <si>
    <t>ARTHUR GILL</t>
  </si>
  <si>
    <t>ALEXIA BENNETT</t>
  </si>
  <si>
    <t>TINA SURI</t>
  </si>
  <si>
    <t>ISABELLA BROWN</t>
  </si>
  <si>
    <t>CHARLES PEREZ</t>
  </si>
  <si>
    <t>AARON HUGHES</t>
  </si>
  <si>
    <t>JOCELYN DIAZ</t>
  </si>
  <si>
    <t>ROBYN SUAREZ</t>
  </si>
  <si>
    <t>MANUEL ARUN</t>
  </si>
  <si>
    <t>BROOKE RIVERA</t>
  </si>
  <si>
    <t>SYDNEY RAMIREZ</t>
  </si>
  <si>
    <t>CYNTHIA ARUN</t>
  </si>
  <si>
    <t>WYATT MILLER</t>
  </si>
  <si>
    <t>FRANK ALVAREZ</t>
  </si>
  <si>
    <t>ERIC JENKINS</t>
  </si>
  <si>
    <t>BAILEY MITCHELL</t>
  </si>
  <si>
    <t>SYDNEY BROOKS</t>
  </si>
  <si>
    <t>KATHERINE WASHINGTON</t>
  </si>
  <si>
    <t>MARY KING</t>
  </si>
  <si>
    <t>JAN GREEN</t>
  </si>
  <si>
    <t>MYA BRYANT</t>
  </si>
  <si>
    <t>ASHLEY WILSON</t>
  </si>
  <si>
    <t>STEPHANIE EDWARDS</t>
  </si>
  <si>
    <t>ANGELA LONG</t>
  </si>
  <si>
    <t>GABRIELLA BELL</t>
  </si>
  <si>
    <t>MEGAN SMITH</t>
  </si>
  <si>
    <t>DAVID SIMPSON</t>
  </si>
  <si>
    <t>RICHARD FLORES</t>
  </si>
  <si>
    <t>TAMARA LI</t>
  </si>
  <si>
    <t>SETH WATSON</t>
  </si>
  <si>
    <t>PAULA JIMENEZ</t>
  </si>
  <si>
    <t>ALEXANDRA MCDONALD</t>
  </si>
  <si>
    <t>DEVIN KELLY</t>
  </si>
  <si>
    <t>SYDNEY EDWARDS</t>
  </si>
  <si>
    <t>ALEXIS SMITH</t>
  </si>
  <si>
    <t>DANIELLE RIVERA</t>
  </si>
  <si>
    <t>JOSE CLARK</t>
  </si>
  <si>
    <t>ELIJAH ROBERTS</t>
  </si>
  <si>
    <t>BRIAN GRAY</t>
  </si>
  <si>
    <t>RACHEL SANCHEZ</t>
  </si>
  <si>
    <t>ETHAN CLARK</t>
  </si>
  <si>
    <t>MARTIN RIENSTRA</t>
  </si>
  <si>
    <t>BENJAMIN SMITH</t>
  </si>
  <si>
    <t>MORGAN POWELL</t>
  </si>
  <si>
    <t>GRACE WHITE</t>
  </si>
  <si>
    <t>KATHERINE YOUNG</t>
  </si>
  <si>
    <t>KATHERINE SIMMONS</t>
  </si>
  <si>
    <t>COREY SHEN</t>
  </si>
  <si>
    <t>DONALD LOPEZ</t>
  </si>
  <si>
    <t>NICHOLE PAL</t>
  </si>
  <si>
    <t>JAMES COLLINS</t>
  </si>
  <si>
    <t>DEREK CHANDE</t>
  </si>
  <si>
    <t>MITCHELL YUAN</t>
  </si>
  <si>
    <t>VALERIE HUANG</t>
  </si>
  <si>
    <t>AMBER ADAMS</t>
  </si>
  <si>
    <t>CANDICE CAI</t>
  </si>
  <si>
    <t>STACEY SHE</t>
  </si>
  <si>
    <t>RAFAEL SUN</t>
  </si>
  <si>
    <t>RANDALL ALVAREZ</t>
  </si>
  <si>
    <t>MALLORY SERRANO</t>
  </si>
  <si>
    <t>HENRY PEREZ</t>
  </si>
  <si>
    <t>SUMMER PATEL</t>
  </si>
  <si>
    <t>CANDICE ZIMMERMAN</t>
  </si>
  <si>
    <t>BRENDAN JAI</t>
  </si>
  <si>
    <t>BROOKE GRAY</t>
  </si>
  <si>
    <t>EVAN RIVERA</t>
  </si>
  <si>
    <t>DAMIEN ZHANG</t>
  </si>
  <si>
    <t>HAILEY ALLEN</t>
  </si>
  <si>
    <t>KATHERINE BUTLER</t>
  </si>
  <si>
    <t>TABITHA PRASAD</t>
  </si>
  <si>
    <t>RACHAEL PEREZ</t>
  </si>
  <si>
    <t>GRANT SHEN</t>
  </si>
  <si>
    <t>ALVIN LI</t>
  </si>
  <si>
    <t>DOMINIQUE CHANDRA</t>
  </si>
  <si>
    <t>JODI ANDERSEN</t>
  </si>
  <si>
    <t>ALISHA GOEL</t>
  </si>
  <si>
    <t>CRISTINA SHEN</t>
  </si>
  <si>
    <t>HOLLY SAI</t>
  </si>
  <si>
    <t>KATIE ASHE</t>
  </si>
  <si>
    <t>ARIANNA ROSS</t>
  </si>
  <si>
    <t>RILEY BRYANT</t>
  </si>
  <si>
    <t>JENNY GUO</t>
  </si>
  <si>
    <t>ANDREW CLARK</t>
  </si>
  <si>
    <t>SIERRA PEREZ</t>
  </si>
  <si>
    <t>ALEXANDRA HENDERSON</t>
  </si>
  <si>
    <t>SETH LEWIS</t>
  </si>
  <si>
    <t>WALTER TORRES</t>
  </si>
  <si>
    <t>RAUL RAJE</t>
  </si>
  <si>
    <t>SETH SMITH</t>
  </si>
  <si>
    <t>AUSTIN MOORE</t>
  </si>
  <si>
    <t>DESTINY HOWARD</t>
  </si>
  <si>
    <t>CHASE MORRIS</t>
  </si>
  <si>
    <t>CHLOE COOK</t>
  </si>
  <si>
    <t>KELVIN NATH</t>
  </si>
  <si>
    <t>CASEY TORRES</t>
  </si>
  <si>
    <t>JESSE NELSON</t>
  </si>
  <si>
    <t>MICHELE DOMINGUEZ</t>
  </si>
  <si>
    <t>ELIJAH SHAN</t>
  </si>
  <si>
    <t>MARSHALL HU</t>
  </si>
  <si>
    <t>JEREMIAH GARCIA</t>
  </si>
  <si>
    <t>RYAN RUSSELL</t>
  </si>
  <si>
    <t>LAUREN LEWIS</t>
  </si>
  <si>
    <t>WYATT WASHINGTON</t>
  </si>
  <si>
    <t>XAVIER BENNETT</t>
  </si>
  <si>
    <t>TRINITY SANDERS</t>
  </si>
  <si>
    <t>ALEXANDRIA REED</t>
  </si>
  <si>
    <t>CALEB MITCHELL</t>
  </si>
  <si>
    <t>ANGEL HALL</t>
  </si>
  <si>
    <t>KIMBERLY HOWARD</t>
  </si>
  <si>
    <t>JULIA MORGAN</t>
  </si>
  <si>
    <t>MELANIE STEWART</t>
  </si>
  <si>
    <t>RACHAEL SANCHEZ</t>
  </si>
  <si>
    <t>JAMES HERNANDEZ</t>
  </si>
  <si>
    <t>XAVIER DIAZ</t>
  </si>
  <si>
    <t>ALEX HERNANDEZ</t>
  </si>
  <si>
    <t>ERIN COX</t>
  </si>
  <si>
    <t>RONNIE WU</t>
  </si>
  <si>
    <t>MELVIN ASHE</t>
  </si>
  <si>
    <t>EDUARDO COLEMAN</t>
  </si>
  <si>
    <t>DEVIN MITCHELL</t>
  </si>
  <si>
    <t>CAROL NATH</t>
  </si>
  <si>
    <t>TAMARA GUO</t>
  </si>
  <si>
    <t>CINDY GONZALEZ</t>
  </si>
  <si>
    <t>KAITLIN RAMAN</t>
  </si>
  <si>
    <t>THERESA BLANCO</t>
  </si>
  <si>
    <t>KENDRA ROMERO</t>
  </si>
  <si>
    <t>RENEE RUBIO</t>
  </si>
  <si>
    <t>STEPHANIE RIVERA</t>
  </si>
  <si>
    <t>MORGAN EVANS</t>
  </si>
  <si>
    <t>LEVI PEREZ</t>
  </si>
  <si>
    <t>DREW RAJE</t>
  </si>
  <si>
    <t>KATE XIE</t>
  </si>
  <si>
    <t>KELVIN RAI</t>
  </si>
  <si>
    <t>TERESA ROMERO</t>
  </si>
  <si>
    <t>KYLE TURNER</t>
  </si>
  <si>
    <t>HECTOR DIAZ</t>
  </si>
  <si>
    <t>ALBERT MARTIN</t>
  </si>
  <si>
    <t>CASSIE SHAN</t>
  </si>
  <si>
    <t>JEREMY NELSON</t>
  </si>
  <si>
    <t>ERIC YANG</t>
  </si>
  <si>
    <t>ROBERTO JIMÉNEZ</t>
  </si>
  <si>
    <t>FELICIA ALONSO</t>
  </si>
  <si>
    <t>NOAH GONZALEZ</t>
  </si>
  <si>
    <t>ERIN COOPER</t>
  </si>
  <si>
    <t>THEODORE ORTEGA</t>
  </si>
  <si>
    <t>DUSTIN KUMAR</t>
  </si>
  <si>
    <t>BRENT YANG</t>
  </si>
  <si>
    <t>ALISHA RAI</t>
  </si>
  <si>
    <t>BILLY MARTIN</t>
  </si>
  <si>
    <t>TERRY LUO</t>
  </si>
  <si>
    <t>DIANE ALVAREZ</t>
  </si>
  <si>
    <t>KAREN SHE</t>
  </si>
  <si>
    <t>SHANE RANA</t>
  </si>
  <si>
    <t>JONATHAN HAYES</t>
  </si>
  <si>
    <t>CARLA FERNANDEZ</t>
  </si>
  <si>
    <t>JESSICA BROOKS</t>
  </si>
  <si>
    <t>WILLIE ANAND</t>
  </si>
  <si>
    <t>SAMUEL LOPEZ</t>
  </si>
  <si>
    <t>DARRELL PAL</t>
  </si>
  <si>
    <t>OLIVIA MILLER</t>
  </si>
  <si>
    <t>BRUCE GUTIERREZ</t>
  </si>
  <si>
    <t>TINA VANCE</t>
  </si>
  <si>
    <t>ALVIN CHEN</t>
  </si>
  <si>
    <t>CHRISTINE SUTTON</t>
  </si>
  <si>
    <t>TABITHA MARTINEZ</t>
  </si>
  <si>
    <t>JADA ALLEN</t>
  </si>
  <si>
    <t>DANNY ROMERO</t>
  </si>
  <si>
    <t>LYDIA RAMAN</t>
  </si>
  <si>
    <t>JILL GILL</t>
  </si>
  <si>
    <t>JUSTIN CHEN</t>
  </si>
  <si>
    <t>WYATT HUGHES</t>
  </si>
  <si>
    <t>ANN SURI</t>
  </si>
  <si>
    <t>JORGE ZHANG</t>
  </si>
  <si>
    <t>BOBBY PEREZ</t>
  </si>
  <si>
    <t>HOLLY LOPEZ</t>
  </si>
  <si>
    <t>DAMIEN NARA</t>
  </si>
  <si>
    <t>MADELINE ROBERTS</t>
  </si>
  <si>
    <t>SHANNON LIN</t>
  </si>
  <si>
    <t>HEATHER XU</t>
  </si>
  <si>
    <t>REGINA FERNANDEZ</t>
  </si>
  <si>
    <t>MAYRA SANCHEZ</t>
  </si>
  <si>
    <t>SHELBY BRADLEY</t>
  </si>
  <si>
    <t>PAIGE JAMES</t>
  </si>
  <si>
    <t>VICTOR MARTIN</t>
  </si>
  <si>
    <t>JASMINE ROBINSON</t>
  </si>
  <si>
    <t>JANELLE RODRIGUEZ</t>
  </si>
  <si>
    <t>BRUCE FERNANDEZ</t>
  </si>
  <si>
    <t>NATASHA TORRES</t>
  </si>
  <si>
    <t>BRYAN ROGERS</t>
  </si>
  <si>
    <t>ARTURO ZHANG</t>
  </si>
  <si>
    <t>SHARON DENG</t>
  </si>
  <si>
    <t>LINDSEY GOEL</t>
  </si>
  <si>
    <t>CHRISTINE SHAN</t>
  </si>
  <si>
    <t>MICHELE MALHOTRA</t>
  </si>
  <si>
    <t>KATRINA XIE</t>
  </si>
  <si>
    <t>ASHLEY SIMMONS</t>
  </si>
  <si>
    <t>RACHAEL VANCE</t>
  </si>
  <si>
    <t>ROSA SUN</t>
  </si>
  <si>
    <t>LOUIS NARA</t>
  </si>
  <si>
    <t>CLIFFORD MEHTA</t>
  </si>
  <si>
    <t>RAFAEL LUO</t>
  </si>
  <si>
    <t>JUDITH PARKER</t>
  </si>
  <si>
    <t>KARI SERRANO</t>
  </si>
  <si>
    <t>DARRELL RAI</t>
  </si>
  <si>
    <t>DANA TORRES</t>
  </si>
  <si>
    <t>GLENN ZHENG</t>
  </si>
  <si>
    <t>CHRISTINE NATH</t>
  </si>
  <si>
    <t>KRISTINA KOVAR</t>
  </si>
  <si>
    <t>KRISTI GOMEZ</t>
  </si>
  <si>
    <t>DENISE RODRIGUEZ</t>
  </si>
  <si>
    <t>HAROLD LOPEZ</t>
  </si>
  <si>
    <t>CINDY PRASAD</t>
  </si>
  <si>
    <t>PETER KUMAR</t>
  </si>
  <si>
    <t>MACKENZIE KING</t>
  </si>
  <si>
    <t>ROBERTO DOMINGUEZ</t>
  </si>
  <si>
    <t>KRISTA HERNANDEZ</t>
  </si>
  <si>
    <t>RAMON HE</t>
  </si>
  <si>
    <t>JON CHEN</t>
  </si>
  <si>
    <t>CYNTHIA WEBER</t>
  </si>
  <si>
    <t>TREVOR POWELL</t>
  </si>
  <si>
    <t>KRYSTAL YE</t>
  </si>
  <si>
    <t>ERICA ZENG</t>
  </si>
  <si>
    <t>SERGIO MEHTA</t>
  </si>
  <si>
    <t>JILL DOMINGUEZ</t>
  </si>
  <si>
    <t>ROGER NARA</t>
  </si>
  <si>
    <t>MAURICE PAL</t>
  </si>
  <si>
    <t>SHARON ANDERSEN</t>
  </si>
  <si>
    <t>EDWARD LOPEZ</t>
  </si>
  <si>
    <t>KRISTINA RAMAN</t>
  </si>
  <si>
    <t>JESSIE SANZ</t>
  </si>
  <si>
    <t>KELLI CHANDER</t>
  </si>
  <si>
    <t>GABRIEL BUTLER</t>
  </si>
  <si>
    <t>JACLYN HE</t>
  </si>
  <si>
    <t>AUDREY NAVARRO</t>
  </si>
  <si>
    <t>MAURICE SHEN</t>
  </si>
  <si>
    <t>CRAIG DIAZ</t>
  </si>
  <si>
    <t>FRANKLIN TANG</t>
  </si>
  <si>
    <t>GERALD VAZQUEZ</t>
  </si>
  <si>
    <t>TANYA ALONSO</t>
  </si>
  <si>
    <t>ASHLEE XIE</t>
  </si>
  <si>
    <t>DREW NARA</t>
  </si>
  <si>
    <t>KATELYN HILL</t>
  </si>
  <si>
    <t>ANDRE MADAN</t>
  </si>
  <si>
    <t>SUZANNE MA</t>
  </si>
  <si>
    <t>ABBY GARCIA</t>
  </si>
  <si>
    <t>LINDSEY CHANDER</t>
  </si>
  <si>
    <t>DOMINIC SURI</t>
  </si>
  <si>
    <t>TRISHA HU</t>
  </si>
  <si>
    <t>MIRCEA SINGER</t>
  </si>
  <si>
    <t>ROY RUBIO</t>
  </si>
  <si>
    <t>GERALD TORRES</t>
  </si>
  <si>
    <t>CARLOS COOK</t>
  </si>
  <si>
    <t>KRISTIN PAL</t>
  </si>
  <si>
    <t>KRISTINA SAI</t>
  </si>
  <si>
    <t>JERRY XU</t>
  </si>
  <si>
    <t>ALISHA NARA</t>
  </si>
  <si>
    <t>JOSE THOMAS</t>
  </si>
  <si>
    <t>CARLY CHANDER</t>
  </si>
  <si>
    <t>FRANCIS MORENO</t>
  </si>
  <si>
    <t>MEREDITH ARUN</t>
  </si>
  <si>
    <t>KELLI TANG</t>
  </si>
  <si>
    <t>CEDRIC ZHANG</t>
  </si>
  <si>
    <t>EDWIN LI</t>
  </si>
  <si>
    <t>HENRY SANCHEZ</t>
  </si>
  <si>
    <t>CEDRIC HU</t>
  </si>
  <si>
    <t>KARA RAI</t>
  </si>
  <si>
    <t>DOUGLAS MADAN</t>
  </si>
  <si>
    <t>KRISTOPHER SARA</t>
  </si>
  <si>
    <t>ALBERTO ROWE</t>
  </si>
  <si>
    <t>PHILIP SUAREZ</t>
  </si>
  <si>
    <t>JANET WARD</t>
  </si>
  <si>
    <t>ERIK SERRANO</t>
  </si>
  <si>
    <t>BARRY MADAN</t>
  </si>
  <si>
    <t>CASSIE SHARMA</t>
  </si>
  <si>
    <t>CHRISTY JAI</t>
  </si>
  <si>
    <t>MARC SUAREZ</t>
  </si>
  <si>
    <t>AUDREY SUAREZ</t>
  </si>
  <si>
    <t>JOSE MUÑOZ</t>
  </si>
  <si>
    <t>ADRIANA VANCE</t>
  </si>
  <si>
    <t>MANUEL PRASAD</t>
  </si>
  <si>
    <t>JÉSUS DIAZ</t>
  </si>
  <si>
    <t>RILEY WATSON</t>
  </si>
  <si>
    <t>ROY LOPEZ</t>
  </si>
  <si>
    <t>BRANDY SRINI</t>
  </si>
  <si>
    <t>MASON CAMPBELL</t>
  </si>
  <si>
    <t>DARREN PATEL</t>
  </si>
  <si>
    <t>RODNEY ORTEGA</t>
  </si>
  <si>
    <t>BRAD ANDERSEN</t>
  </si>
  <si>
    <t>JULIO GILL</t>
  </si>
  <si>
    <t>ERIKA TORRES</t>
  </si>
  <si>
    <t>CALEB WASHINGTON</t>
  </si>
  <si>
    <t>NATASHA OLIVER</t>
  </si>
  <si>
    <t>KATIE BECKER</t>
  </si>
  <si>
    <t>FERNANDO PERRY</t>
  </si>
  <si>
    <t>SAMUEL BROWN</t>
  </si>
  <si>
    <t>BRANDI DOMINGUEZ</t>
  </si>
  <si>
    <t>CARLA KAPOOR</t>
  </si>
  <si>
    <t>KELVIN SHE</t>
  </si>
  <si>
    <t>ROGER JAI</t>
  </si>
  <si>
    <t>PHILIP MORENO</t>
  </si>
  <si>
    <t>SUSAN LIN</t>
  </si>
  <si>
    <t>SHANE MADAN</t>
  </si>
  <si>
    <t>JOE GONZALEZ</t>
  </si>
  <si>
    <t>OSCAR BLUE</t>
  </si>
  <si>
    <t>ERICA LU</t>
  </si>
  <si>
    <t>JORDYN PATTERSON</t>
  </si>
  <si>
    <t>KEVIN POWELL</t>
  </si>
  <si>
    <t>ANNE JIMÉNEZ</t>
  </si>
  <si>
    <t>ALISHA YUAN</t>
  </si>
  <si>
    <t>LUKE HUGHES</t>
  </si>
  <si>
    <t>JESSICA TORRES</t>
  </si>
  <si>
    <t>LAUREN REED</t>
  </si>
  <si>
    <t>JONATHAN THOMPSON</t>
  </si>
  <si>
    <t>BLAKE PRICE</t>
  </si>
  <si>
    <t>VICTORIA JACKSON</t>
  </si>
  <si>
    <t>RACHEL PERRY</t>
  </si>
  <si>
    <t>VICTORIA PETERSON</t>
  </si>
  <si>
    <t>ANTHONY JOHNSON</t>
  </si>
  <si>
    <t>EMILY SIMMONS</t>
  </si>
  <si>
    <t>AUSTIN PATTERSON</t>
  </si>
  <si>
    <t>JASMINE RIVERA</t>
  </si>
  <si>
    <t>JONATHAN PERRY</t>
  </si>
  <si>
    <t>JENNIFER WHITE</t>
  </si>
  <si>
    <t>SARAH ROBINSON</t>
  </si>
  <si>
    <t>ELIZABETH HUGHES</t>
  </si>
  <si>
    <t>JAN GRAY</t>
  </si>
  <si>
    <t>JESSICA GARCIA</t>
  </si>
  <si>
    <t>MIGUEL GARCIA</t>
  </si>
  <si>
    <t>ERNEST HARRISON</t>
  </si>
  <si>
    <t>COREY NARA</t>
  </si>
  <si>
    <t>ANA LONG</t>
  </si>
  <si>
    <t>HUNTER BROWN</t>
  </si>
  <si>
    <t>LAUREN RODRIGUEZ</t>
  </si>
  <si>
    <t>EDUARDO REED</t>
  </si>
  <si>
    <t>JONATHAN LEWIS</t>
  </si>
  <si>
    <t>PAUL SINGH</t>
  </si>
  <si>
    <t>EDWARD SMITH</t>
  </si>
  <si>
    <t>NOAH ROBERTS</t>
  </si>
  <si>
    <t>DALTON MURPHY</t>
  </si>
  <si>
    <t>CAROL LONG</t>
  </si>
  <si>
    <t>ANGEL BROOKS</t>
  </si>
  <si>
    <t>ALLISON HOWARD</t>
  </si>
  <si>
    <t>YOLANDA RAI</t>
  </si>
  <si>
    <t>MELANIE WATSON</t>
  </si>
  <si>
    <t>CHLOE TURNER</t>
  </si>
  <si>
    <t>CHARLES BROWN</t>
  </si>
  <si>
    <t>JADA BAILEY</t>
  </si>
  <si>
    <t>STEVEN COOK</t>
  </si>
  <si>
    <t>SHAWN SHARMA</t>
  </si>
  <si>
    <t>ISABELLA SANCHEZ</t>
  </si>
  <si>
    <t>MACKENZIE JAMES</t>
  </si>
  <si>
    <t>BROOKE MORRIS</t>
  </si>
  <si>
    <t>NATHAN BUTLER</t>
  </si>
  <si>
    <t>HUNTER PERRY</t>
  </si>
  <si>
    <t>LUCAS COLEMAN</t>
  </si>
  <si>
    <t>GABRIELLE SCOTT</t>
  </si>
  <si>
    <t>EDWARD HARRIS</t>
  </si>
  <si>
    <t>TAYLOR FLORES</t>
  </si>
  <si>
    <t>BARBARA CHANDE</t>
  </si>
  <si>
    <t>COLE MURPHY</t>
  </si>
  <si>
    <t>JENNIFER RODRIGUEZ</t>
  </si>
  <si>
    <t>JADE KELLY</t>
  </si>
  <si>
    <t>GABRIELLA PEREZ</t>
  </si>
  <si>
    <t>NATHAN DAVIS</t>
  </si>
  <si>
    <t>ANTHONY CLARK</t>
  </si>
  <si>
    <t>ALEX BAKER</t>
  </si>
  <si>
    <t>SYDNEY SANDERS</t>
  </si>
  <si>
    <t>KRISTI SANCHEZ</t>
  </si>
  <si>
    <t>JACKSON CHEN</t>
  </si>
  <si>
    <t>DAKOTA RUSSELL</t>
  </si>
  <si>
    <t>ROBERT HENDERSON</t>
  </si>
  <si>
    <t>CHLOE SCOTT</t>
  </si>
  <si>
    <t>NATALIE LEWIS</t>
  </si>
  <si>
    <t>NATHAN CAMPBELL</t>
  </si>
  <si>
    <t>JASON ROSS</t>
  </si>
  <si>
    <t>ZACHARY TAYLOR</t>
  </si>
  <si>
    <t>KEVIN PERRY</t>
  </si>
  <si>
    <t>FERNANDO RUSSELL</t>
  </si>
  <si>
    <t>CHRISTIAN WILSON</t>
  </si>
  <si>
    <t>LAUREN HOWARD</t>
  </si>
  <si>
    <t>JUSTIN CLARK</t>
  </si>
  <si>
    <t>TRISTAN PATTERSON</t>
  </si>
  <si>
    <t>JANELLE GARCIA</t>
  </si>
  <si>
    <t>ELIZABETH BROWN</t>
  </si>
  <si>
    <t>MIGUEL MARTIN</t>
  </si>
  <si>
    <t>MARISSA ROSS</t>
  </si>
  <si>
    <t>ALEXANDRA MARTIN</t>
  </si>
  <si>
    <t>SEAN KELLY</t>
  </si>
  <si>
    <t>SPENCER FLORES</t>
  </si>
  <si>
    <t>CHASE WATSON</t>
  </si>
  <si>
    <t>KAITLYN GONZALES</t>
  </si>
  <si>
    <t>SARAH WILSON</t>
  </si>
  <si>
    <t>ZACHARY WILLIAMS</t>
  </si>
  <si>
    <t>HUNTER WALKER</t>
  </si>
  <si>
    <t>EDUARDO BELL</t>
  </si>
  <si>
    <t>KATHERINE MILLER</t>
  </si>
  <si>
    <t>CHLOE BROOKS</t>
  </si>
  <si>
    <t>RANDY ZHU</t>
  </si>
  <si>
    <t>SEAN PEREZ</t>
  </si>
  <si>
    <t>JENNIFER ALLEN</t>
  </si>
  <si>
    <t>ALEXA STEWART</t>
  </si>
  <si>
    <t>RACHEL THOMPSON</t>
  </si>
  <si>
    <t>MANDY CAI</t>
  </si>
  <si>
    <t>ANDREW MILLER</t>
  </si>
  <si>
    <t>GABRIEL FLORES</t>
  </si>
  <si>
    <t>CALEB FOSTER</t>
  </si>
  <si>
    <t>ASHLEY DIAZ</t>
  </si>
  <si>
    <t>ALEXANDER THOMPSON</t>
  </si>
  <si>
    <t>KRISTI NAVARRO</t>
  </si>
  <si>
    <t>REGINA GONZALEZ</t>
  </si>
  <si>
    <t>JERMAINE PRASAD</t>
  </si>
  <si>
    <t>TINA KAPOOR</t>
  </si>
  <si>
    <t>MAYRA GONZALEZ</t>
  </si>
  <si>
    <t>CLARENCE KUMAR</t>
  </si>
  <si>
    <t>TERESA RUBIO</t>
  </si>
  <si>
    <t>ERNEST LIANG</t>
  </si>
  <si>
    <t>JACLYN XIE</t>
  </si>
  <si>
    <t>RAYMOND KOVAR</t>
  </si>
  <si>
    <t>ALBERT DOMINGUEZ</t>
  </si>
  <si>
    <t>DEREK SHARMA</t>
  </si>
  <si>
    <t>MISTY BLACK</t>
  </si>
  <si>
    <t>HEATHER CAI</t>
  </si>
  <si>
    <t>MINDY TANG</t>
  </si>
  <si>
    <t>ERIC PARKER</t>
  </si>
  <si>
    <t>EDGAR MADAN</t>
  </si>
  <si>
    <t>EDUARDO GONZALEZ</t>
  </si>
  <si>
    <t>PHILLIP ARUN</t>
  </si>
  <si>
    <t>GLENN CHEN</t>
  </si>
  <si>
    <t>ISABELLA COLEMAN</t>
  </si>
  <si>
    <t>CINDY LOPEZ</t>
  </si>
  <si>
    <t>VERONICA SARA</t>
  </si>
  <si>
    <t>JON LIU</t>
  </si>
  <si>
    <t>ROGER HOLT</t>
  </si>
  <si>
    <t>TONYA ANAND</t>
  </si>
  <si>
    <t>LINDSAY ANDERSEN</t>
  </si>
  <si>
    <t>ALVIN DENG</t>
  </si>
  <si>
    <t>FRANKLIN SHEN</t>
  </si>
  <si>
    <t>PAMELA CHAPMAN</t>
  </si>
  <si>
    <t>DANNY HERNANDEZ</t>
  </si>
  <si>
    <t>MELVIN NARA</t>
  </si>
  <si>
    <t>EDWIN ZHU</t>
  </si>
  <si>
    <t>JEFFERY SHE</t>
  </si>
  <si>
    <t>LACEY ANAND</t>
  </si>
  <si>
    <t>CARRIE MORENO</t>
  </si>
  <si>
    <t>DAWN WANG</t>
  </si>
  <si>
    <t>GINA RUIZ</t>
  </si>
  <si>
    <t>HOLLY ARUN</t>
  </si>
  <si>
    <t>ERIC HALL</t>
  </si>
  <si>
    <t>MAKAYLA MORGAN</t>
  </si>
  <si>
    <t>RAUL XU</t>
  </si>
  <si>
    <t>LUCAS JONES</t>
  </si>
  <si>
    <t>VERONICA RODRIGUEZ</t>
  </si>
  <si>
    <t>BRANDI VAZQUEZ</t>
  </si>
  <si>
    <t>REGINALD GILL</t>
  </si>
  <si>
    <t>PHILLIP MADAN</t>
  </si>
  <si>
    <t>WAYNE LUO</t>
  </si>
  <si>
    <t>MICHEAL CARLSON</t>
  </si>
  <si>
    <t>BRUCE PATEL</t>
  </si>
  <si>
    <t>TRISHA YE</t>
  </si>
  <si>
    <t>TANYA VAZQUEZ</t>
  </si>
  <si>
    <t>DONALD MADAN</t>
  </si>
  <si>
    <t>DOUGLAS SARA</t>
  </si>
  <si>
    <t>KRISTI GILL</t>
  </si>
  <si>
    <t>JESSIE NAVARRO</t>
  </si>
  <si>
    <t>SUZANNE YE</t>
  </si>
  <si>
    <t>FERNANDO BENNETT</t>
  </si>
  <si>
    <t>MARSHALL RAJI</t>
  </si>
  <si>
    <t>ERIK MARTIN</t>
  </si>
  <si>
    <t>HENRY ARUN</t>
  </si>
  <si>
    <t>TERRANCE MEHTA</t>
  </si>
  <si>
    <t>JAMIE RUBIO</t>
  </si>
  <si>
    <t>JOE DIAZ</t>
  </si>
  <si>
    <t>RAFAEL DENG</t>
  </si>
  <si>
    <t>JARROD SRINI</t>
  </si>
  <si>
    <t>GEOFFREY GARCIA</t>
  </si>
  <si>
    <t>DONALD SUBRAM</t>
  </si>
  <si>
    <t>HALEY NELSON</t>
  </si>
  <si>
    <t>LINDSAY SHAN</t>
  </si>
  <si>
    <t>LUCAS DIAZ</t>
  </si>
  <si>
    <t>CLAUDIA SHE</t>
  </si>
  <si>
    <t>ELIZABETH DIAZ</t>
  </si>
  <si>
    <t>SHELBY REED</t>
  </si>
  <si>
    <t>DAVID BROWN</t>
  </si>
  <si>
    <t>ANGELICA GONZALES</t>
  </si>
  <si>
    <t>DANIEL MILLER</t>
  </si>
  <si>
    <t>CHASE COOPER</t>
  </si>
  <si>
    <t>ROBERT PEREZ</t>
  </si>
  <si>
    <t>LAUREN ROBINSON</t>
  </si>
  <si>
    <t>ISAIAH BELL</t>
  </si>
  <si>
    <t>JOCELYN FLORES</t>
  </si>
  <si>
    <t>JESSE WRIGHT</t>
  </si>
  <si>
    <t>ANNA THOMPSON</t>
  </si>
  <si>
    <t>JOSE TAYLOR</t>
  </si>
  <si>
    <t>JAMES HALL</t>
  </si>
  <si>
    <t>JENNIFER SANCHEZ</t>
  </si>
  <si>
    <t>DEVIN HALL</t>
  </si>
  <si>
    <t>ERIN MURPHY</t>
  </si>
  <si>
    <t>MARCUS MITCHELL</t>
  </si>
  <si>
    <t>TAYLOR MORRIS</t>
  </si>
  <si>
    <t>DAVID CHEN</t>
  </si>
  <si>
    <t>ERICK RODRIGUEZ</t>
  </si>
  <si>
    <t>HUNTER FLORES</t>
  </si>
  <si>
    <t>ISAIAH ROBERTS</t>
  </si>
  <si>
    <t>SOPHIA ROBERTS</t>
  </si>
  <si>
    <t>JULIA LEWIS</t>
  </si>
  <si>
    <t>BIANCA ZIMMERMAN</t>
  </si>
  <si>
    <t>SAMANTHA HUGHES</t>
  </si>
  <si>
    <t>ANA DIAZ</t>
  </si>
  <si>
    <t>JULIA WALKER</t>
  </si>
  <si>
    <t>BAILEY ALLEN</t>
  </si>
  <si>
    <t>BENJAMIN YANG</t>
  </si>
  <si>
    <t>JACKSON LONG</t>
  </si>
  <si>
    <t>MATTHEW JONES</t>
  </si>
  <si>
    <t>VIRGINIA SAI</t>
  </si>
  <si>
    <t>JEREMY WRIGHT</t>
  </si>
  <si>
    <t>JESSICA GRIFFIN</t>
  </si>
  <si>
    <t>ISAAC MURPHY</t>
  </si>
  <si>
    <t>CHRISTIAN WANG</t>
  </si>
  <si>
    <t>EMILY BRYANT</t>
  </si>
  <si>
    <t>AMANDA YOUNG</t>
  </si>
  <si>
    <t>ZACHARY ZHANG</t>
  </si>
  <si>
    <t>HUNTER WILSON</t>
  </si>
  <si>
    <t>TYRONE RAMOS</t>
  </si>
  <si>
    <t>RAM THIRUNAVUKKARASU</t>
  </si>
  <si>
    <t>SETH WARD</t>
  </si>
  <si>
    <t>GABRIEL JENKINS</t>
  </si>
  <si>
    <t>ROBERT LI</t>
  </si>
  <si>
    <t>NICOLE ALEXANDER</t>
  </si>
  <si>
    <t>JESSE HERNANDEZ</t>
  </si>
  <si>
    <t>NOAH SIMMONS</t>
  </si>
  <si>
    <t>DALTON COOPER</t>
  </si>
  <si>
    <t>OSCAR BUTLER</t>
  </si>
  <si>
    <t>HUNTER DIAZ</t>
  </si>
  <si>
    <t>MARIAH BAILEY</t>
  </si>
  <si>
    <t>ARIANNA KELLY</t>
  </si>
  <si>
    <t>LAUREN JONES</t>
  </si>
  <si>
    <t>AARON HALL</t>
  </si>
  <si>
    <t>BLAKE HUGHES</t>
  </si>
  <si>
    <t>KAYLA TAYLOR</t>
  </si>
  <si>
    <t>EMMA COX</t>
  </si>
  <si>
    <t>VIRGINIA VANCE</t>
  </si>
  <si>
    <t>JESSICA FLORES</t>
  </si>
  <si>
    <t>ANDREA STEWART</t>
  </si>
  <si>
    <t>CONNOR JAI</t>
  </si>
  <si>
    <t>THEODORE JIMENEZ</t>
  </si>
  <si>
    <t>XAVIER RIVERA</t>
  </si>
  <si>
    <t>CALEB LOPEZ</t>
  </si>
  <si>
    <t>REBEKAH SARA</t>
  </si>
  <si>
    <t>CHRISTIAN FLORES</t>
  </si>
  <si>
    <t>ANGELA DIAZ</t>
  </si>
  <si>
    <t>CANDICE MA</t>
  </si>
  <si>
    <t>OMAR CHANDE</t>
  </si>
  <si>
    <t>COURTNEY HILL</t>
  </si>
  <si>
    <t>AARON KUMAR</t>
  </si>
  <si>
    <t>JACOB CLARK</t>
  </si>
  <si>
    <t>ISABELLA THOMAS</t>
  </si>
  <si>
    <t>RILEY GONZALES</t>
  </si>
  <si>
    <t>EMILY DAVIS</t>
  </si>
  <si>
    <t>LATASHA SERRANO</t>
  </si>
  <si>
    <t>VICTORIA LEE</t>
  </si>
  <si>
    <t>CONNOR COLLINS</t>
  </si>
  <si>
    <t>ANNA REED</t>
  </si>
  <si>
    <t>ELIJAH CHEN</t>
  </si>
  <si>
    <t>MARCUS MILLER</t>
  </si>
  <si>
    <t>MARCUS MORRIS</t>
  </si>
  <si>
    <t>AIDAN POWELL</t>
  </si>
  <si>
    <t>FAITH ALEXANDER</t>
  </si>
  <si>
    <t>JEREMY WOOD</t>
  </si>
  <si>
    <t>BRIAN COOK</t>
  </si>
  <si>
    <t>KATELYN BROOKS</t>
  </si>
  <si>
    <t>NAOMI GUTIERREZ</t>
  </si>
  <si>
    <t>JENNY NATH</t>
  </si>
  <si>
    <t>BARRY PEREZ</t>
  </si>
  <si>
    <t>JAMIE HERNANDEZ</t>
  </si>
  <si>
    <t>ZACHARY JONES</t>
  </si>
  <si>
    <t>SHAWN PAL</t>
  </si>
  <si>
    <t>SAMUEL PEREZ</t>
  </si>
  <si>
    <t>DESTINY RICHARDSON</t>
  </si>
  <si>
    <t>ANNA LONG</t>
  </si>
  <si>
    <t>MARCUS EVANS</t>
  </si>
  <si>
    <t>BOBBY MEHTA</t>
  </si>
  <si>
    <t>JULIA EVANS</t>
  </si>
  <si>
    <t>KAITLYN JACKSON</t>
  </si>
  <si>
    <t>ANA BRADLEY</t>
  </si>
  <si>
    <t>WYATT TAYLOR</t>
  </si>
  <si>
    <t>ASHLEY COLEMAN</t>
  </si>
  <si>
    <t>JENNIFER COLEMAN</t>
  </si>
  <si>
    <t>MICHEAL GUTIERREZ</t>
  </si>
  <si>
    <t>ROBERT BAKER</t>
  </si>
  <si>
    <t>CLARENCE ZHOU</t>
  </si>
  <si>
    <t>CHARLES SMITH</t>
  </si>
  <si>
    <t>ARTURO YANG</t>
  </si>
  <si>
    <t>ALEXANDRA ROBINSON</t>
  </si>
  <si>
    <t>TERRY NARA</t>
  </si>
  <si>
    <t>TONY BLACK</t>
  </si>
  <si>
    <t>ANDRE PRASAD</t>
  </si>
  <si>
    <t>MARIE RANA</t>
  </si>
  <si>
    <t>TONY DENG</t>
  </si>
  <si>
    <t>ISABELLA HILL</t>
  </si>
  <si>
    <t>JENNA ADAMS</t>
  </si>
  <si>
    <t>SANDRA SUN</t>
  </si>
  <si>
    <t>DIANE MORENO</t>
  </si>
  <si>
    <t>JARROD ARTHUR</t>
  </si>
  <si>
    <t>JAMES MITCHELL</t>
  </si>
  <si>
    <t>JARROD MALHOTRA</t>
  </si>
  <si>
    <t>RAYMOND LOPEZ</t>
  </si>
  <si>
    <t>JAMES BRYANT</t>
  </si>
  <si>
    <t>IAN BRYANT</t>
  </si>
  <si>
    <t>JOSE GREEN</t>
  </si>
  <si>
    <t>DYLAN ZHANG</t>
  </si>
  <si>
    <t>DERRICK BRADLEY</t>
  </si>
  <si>
    <t>MICHELE SHAN</t>
  </si>
  <si>
    <t>CANDICE XU</t>
  </si>
  <si>
    <t>TODD LIANG</t>
  </si>
  <si>
    <t>ASHLEE GOEL</t>
  </si>
  <si>
    <t>MELODY NICHOLLS</t>
  </si>
  <si>
    <t>EDGAR SRINI</t>
  </si>
  <si>
    <t>GLORIA VAZQUEZ</t>
  </si>
  <si>
    <t>BRENDAN NARA</t>
  </si>
  <si>
    <t>JULIA RICHARDSON</t>
  </si>
  <si>
    <t>TONY RAJI</t>
  </si>
  <si>
    <t>KATHRYN LUO</t>
  </si>
  <si>
    <t>COREY YUAN</t>
  </si>
  <si>
    <t>RICARDO RAJI</t>
  </si>
  <si>
    <t>GEORGE SURI</t>
  </si>
  <si>
    <t>VIRGINIA LOPEZ</t>
  </si>
  <si>
    <t>ANN SAI</t>
  </si>
  <si>
    <t>FRANCIS CARLSON</t>
  </si>
  <si>
    <t>KARI SANZ</t>
  </si>
  <si>
    <t>HENRY RANA</t>
  </si>
  <si>
    <t>DALE NATH</t>
  </si>
  <si>
    <t>HECTOR SANZ</t>
  </si>
  <si>
    <t>DARRELL SHAN</t>
  </si>
  <si>
    <t>LESLIE DOMINGUEZ</t>
  </si>
  <si>
    <t>JEFFERY LIN</t>
  </si>
  <si>
    <t>CLAYTON ZHOU</t>
  </si>
  <si>
    <t>SHEILA DIAZ</t>
  </si>
  <si>
    <t>ARTHUR SUBRAM</t>
  </si>
  <si>
    <t>JENNY LIANG</t>
  </si>
  <si>
    <t>DOUGLAS SUBRAM</t>
  </si>
  <si>
    <t>GILBERT ANDERSEN</t>
  </si>
  <si>
    <t>DEANNA PATEL</t>
  </si>
  <si>
    <t>NELSON SUAREZ</t>
  </si>
  <si>
    <t>MAYRA LOPEZ</t>
  </si>
  <si>
    <t>VICTOR GUTIERREZ</t>
  </si>
  <si>
    <t>DEVON SHEN</t>
  </si>
  <si>
    <t>MORGAN DAVIS</t>
  </si>
  <si>
    <t>KURT KUMAR</t>
  </si>
  <si>
    <t>VALERIE YANG</t>
  </si>
  <si>
    <t>ALEX COOPER</t>
  </si>
  <si>
    <t>TARA JAI</t>
  </si>
  <si>
    <t>CEDRIC LI</t>
  </si>
  <si>
    <t>JIMMY JIMENEZ</t>
  </si>
  <si>
    <t>BOB ALAN</t>
  </si>
  <si>
    <t>SYDNEY ADAMS</t>
  </si>
  <si>
    <t>BRANDY GONZALEZ</t>
  </si>
  <si>
    <t>PAMELA RAMAN</t>
  </si>
  <si>
    <t>STEPHANIE BELL</t>
  </si>
  <si>
    <t>CAROLYN SRINI</t>
  </si>
  <si>
    <t>ANDRE SAI</t>
  </si>
  <si>
    <t>EDUARDO RIVERA</t>
  </si>
  <si>
    <t>ROBERT PHILLIPS</t>
  </si>
  <si>
    <t>NICOLE WILSON</t>
  </si>
  <si>
    <t>COURTNEY GONZALEZ</t>
  </si>
  <si>
    <t>MELANIE ALEXANDER</t>
  </si>
  <si>
    <t>SAMANTHA LEE</t>
  </si>
  <si>
    <t>ISABEL ROSS</t>
  </si>
  <si>
    <t>ERIC GREEN</t>
  </si>
  <si>
    <t>MIGUEL SANZ</t>
  </si>
  <si>
    <t>KAITLIN CHAPMAN</t>
  </si>
  <si>
    <t>JAY HERNANDEZ</t>
  </si>
  <si>
    <t>ERIC PATTERSON</t>
  </si>
  <si>
    <t>JONATHON RAMOS</t>
  </si>
  <si>
    <t>JAMES GARCIA</t>
  </si>
  <si>
    <t>NOAH WASHINGTON</t>
  </si>
  <si>
    <t>XAVIER COX</t>
  </si>
  <si>
    <t>LUCAS HENDERSON</t>
  </si>
  <si>
    <t>LEAH ZENG</t>
  </si>
  <si>
    <t>LOGAN YOUNG</t>
  </si>
  <si>
    <t>FELICIA ROMERO</t>
  </si>
  <si>
    <t>SIERRA HERNANDEZ</t>
  </si>
  <si>
    <t>KYLE ALEXANDER</t>
  </si>
  <si>
    <t>JENNY LU</t>
  </si>
  <si>
    <t>ADRIAN COOK</t>
  </si>
  <si>
    <t>ALEX JAMES</t>
  </si>
  <si>
    <t>ALEXIS LEE</t>
  </si>
  <si>
    <t>THOMAS PARKER</t>
  </si>
  <si>
    <t>MIGUEL COLEMAN</t>
  </si>
  <si>
    <t>MICAH HE</t>
  </si>
  <si>
    <t>ADAM NELSON</t>
  </si>
  <si>
    <t>DYLAN COLEMAN</t>
  </si>
  <si>
    <t>JACKSON SHAN</t>
  </si>
  <si>
    <t>RICHARD SANCHEZ</t>
  </si>
  <si>
    <t>FAITH GRIFFIN</t>
  </si>
  <si>
    <t>TABITHA SANCHEZ</t>
  </si>
  <si>
    <t>PRESTON SMITH</t>
  </si>
  <si>
    <t>MASON BENDIXEN</t>
  </si>
  <si>
    <t>MIGUEL PRICE</t>
  </si>
  <si>
    <t>KAITLYN REED</t>
  </si>
  <si>
    <t>JULIA YOUNG</t>
  </si>
  <si>
    <t>TREVOR BUTLER</t>
  </si>
  <si>
    <t>JEREMIAH MORRIS</t>
  </si>
  <si>
    <t>EDWIN SHE</t>
  </si>
  <si>
    <t>MYA COLEMAN</t>
  </si>
  <si>
    <t>REBEKAH MEHTA</t>
  </si>
  <si>
    <t>SAMUEL TURNER</t>
  </si>
  <si>
    <t>MINDY CHANDER</t>
  </si>
  <si>
    <t>EVAN GONZALEZ</t>
  </si>
  <si>
    <t>DAKOTA BUTLER</t>
  </si>
  <si>
    <t>LUIS MITCHELL</t>
  </si>
  <si>
    <t>STEVEN MORRIS</t>
  </si>
  <si>
    <t>EVAN STEWART</t>
  </si>
  <si>
    <t>MASON YOUNG</t>
  </si>
  <si>
    <t>PAIGE FOSTER</t>
  </si>
  <si>
    <t>STEPHANIE WARD</t>
  </si>
  <si>
    <t>STEPHANIE YOUNG</t>
  </si>
  <si>
    <t>ETHAN JENKINS</t>
  </si>
  <si>
    <t>CRAIG RUIZ</t>
  </si>
  <si>
    <t>BARRY GARCIA</t>
  </si>
  <si>
    <t>DAVID PATTERSON</t>
  </si>
  <si>
    <t>ALEXANDRA JOHNSON</t>
  </si>
  <si>
    <t>CARMEN MEHTA</t>
  </si>
  <si>
    <t>GABRIELLA REED</t>
  </si>
  <si>
    <t>ALEJANDRO SHAN</t>
  </si>
  <si>
    <t>CHASE RAMIREZ</t>
  </si>
  <si>
    <t>TRINITY HOWARD</t>
  </si>
  <si>
    <t>JOSE ROSS</t>
  </si>
  <si>
    <t>JANELLE RAMAN</t>
  </si>
  <si>
    <t>JESSICA JACKSON</t>
  </si>
  <si>
    <t>KAYLA MARTINEZ</t>
  </si>
  <si>
    <t>SHAUN TANG</t>
  </si>
  <si>
    <t>MIRANDA HAYES</t>
  </si>
  <si>
    <t>MARC ROMERO</t>
  </si>
  <si>
    <t>BRYAN COX</t>
  </si>
  <si>
    <t>THOMAS WASHINGTON</t>
  </si>
  <si>
    <t>EVAN WATSON</t>
  </si>
  <si>
    <t>CARSON HENDERSON</t>
  </si>
  <si>
    <t>BENJAMIN WANG</t>
  </si>
  <si>
    <t>BRIANNA JENKINS</t>
  </si>
  <si>
    <t>JACKSON HUGHES</t>
  </si>
  <si>
    <t>ELIZABETH WALKER</t>
  </si>
  <si>
    <t>ROGER LIANG</t>
  </si>
  <si>
    <t>KEVIN KUMAR</t>
  </si>
  <si>
    <t>GRANT GOEL</t>
  </si>
  <si>
    <t>ARIANNA COLEMAN</t>
  </si>
  <si>
    <t>XAVIER RODRIGUEZ</t>
  </si>
  <si>
    <t>RACHEL MORGAN</t>
  </si>
  <si>
    <t>JACQUELYN TORRES</t>
  </si>
  <si>
    <t>SETH GARCIA</t>
  </si>
  <si>
    <t>ABIGAIL MURPHY</t>
  </si>
  <si>
    <t>JACKSON COLEMAN</t>
  </si>
  <si>
    <t>ROBERT POWELL</t>
  </si>
  <si>
    <t>ANNE GILL</t>
  </si>
  <si>
    <t>RAQUEL DOMINGUEZ</t>
  </si>
  <si>
    <t>SUSAN GAO</t>
  </si>
  <si>
    <t>MINDY CHANDE</t>
  </si>
  <si>
    <t>GABRIEL LAL</t>
  </si>
  <si>
    <t>ALEXANDRIA HAYES</t>
  </si>
  <si>
    <t>ALEXA BAILEY</t>
  </si>
  <si>
    <t>ALEXIS ALEXANDER</t>
  </si>
  <si>
    <t>HUNTER WRIGHT</t>
  </si>
  <si>
    <t>SHEILA ALVAREZ</t>
  </si>
  <si>
    <t>KAITLYN SANDERS</t>
  </si>
  <si>
    <t>CHLOE PARKER</t>
  </si>
  <si>
    <t>OSCAR GONZALES</t>
  </si>
  <si>
    <t>GARY DIAZ</t>
  </si>
  <si>
    <t>THOMAS SHAN</t>
  </si>
  <si>
    <t>KRISTEN ZHANG</t>
  </si>
  <si>
    <t>NINA TANG</t>
  </si>
  <si>
    <t>MATHEW GILL</t>
  </si>
  <si>
    <t>CEDRIC GUO</t>
  </si>
  <si>
    <t>SHEILA MUNOZ</t>
  </si>
  <si>
    <t>HALEY HALL</t>
  </si>
  <si>
    <t>NATASHA MARTIN</t>
  </si>
  <si>
    <t>MAURICE LUO</t>
  </si>
  <si>
    <t>CLAYTON LIN</t>
  </si>
  <si>
    <t>BARBARA ZHENG</t>
  </si>
  <si>
    <t>VIRGINIA PEREZ</t>
  </si>
  <si>
    <t>NINA LUO</t>
  </si>
  <si>
    <t>STANLEY SURI</t>
  </si>
  <si>
    <t>JOHNATHAN RANA</t>
  </si>
  <si>
    <t>MARIE RUIZ</t>
  </si>
  <si>
    <t>BARBARA KUMAR</t>
  </si>
  <si>
    <t>LUIS HILL</t>
  </si>
  <si>
    <t>DARREN ALONSO</t>
  </si>
  <si>
    <t>TYLER THOMPSON</t>
  </si>
  <si>
    <t>WARREN SHEN</t>
  </si>
  <si>
    <t>REBECCA LOPEZ</t>
  </si>
  <si>
    <t>BONNIE SKELLY</t>
  </si>
  <si>
    <t>CARLA SRINI</t>
  </si>
  <si>
    <t>VALERIE LI</t>
  </si>
  <si>
    <t>JAMES EDWARDS</t>
  </si>
  <si>
    <t>ZACHARY JOHNSON</t>
  </si>
  <si>
    <t>COLE BAILEY</t>
  </si>
  <si>
    <t>BETHANY GOEL</t>
  </si>
  <si>
    <t>JOE LOPEZ</t>
  </si>
  <si>
    <t>CARA ZHENG</t>
  </si>
  <si>
    <t>DAISY NAVARRO</t>
  </si>
  <si>
    <t>KEITH BECKER</t>
  </si>
  <si>
    <t>CHARLES MURPHY</t>
  </si>
  <si>
    <t>JESSIE XU</t>
  </si>
  <si>
    <t>STEFANIE PEREZ</t>
  </si>
  <si>
    <t>ALEJANDRO LI</t>
  </si>
  <si>
    <t>FRANCIS NAVARRO</t>
  </si>
  <si>
    <t>GABRIEL FOSTER</t>
  </si>
  <si>
    <t>MADELINE CARTER</t>
  </si>
  <si>
    <t>KAYLA MARTIN</t>
  </si>
  <si>
    <t>DENISE SURI</t>
  </si>
  <si>
    <t>ARIANA SANDERS</t>
  </si>
  <si>
    <t>RAMON MA</t>
  </si>
  <si>
    <t>TINA SANCHEZ</t>
  </si>
  <si>
    <t>JADE STEWART</t>
  </si>
  <si>
    <t>RACHEL WHITE</t>
  </si>
  <si>
    <t>MARIA ROSS</t>
  </si>
  <si>
    <t>ABIGAIL BAILEY</t>
  </si>
  <si>
    <t>KAITLYN FLORES</t>
  </si>
  <si>
    <t>ALLISON PEREZ</t>
  </si>
  <si>
    <t>CANDACE CHAPMAN</t>
  </si>
  <si>
    <t>IAN COOK</t>
  </si>
  <si>
    <t>VICTORIA WILSON</t>
  </si>
  <si>
    <t>AMANDA BRYANT</t>
  </si>
  <si>
    <t>JOSÉ JACKSON</t>
  </si>
  <si>
    <t>SAMUEL WINSTON</t>
  </si>
  <si>
    <t>JACQUELINE BUTLER</t>
  </si>
  <si>
    <t>SAMANTHA MARTIN</t>
  </si>
  <si>
    <t>JESSICA RIVERA</t>
  </si>
  <si>
    <t>KATHERINE GRIFFIN</t>
  </si>
  <si>
    <t>MARISSA HAYES</t>
  </si>
  <si>
    <t>LUCAS GARCIA</t>
  </si>
  <si>
    <t>JACKSON ROSS</t>
  </si>
  <si>
    <t>KEVIN HILL</t>
  </si>
  <si>
    <t>MASON GREEN</t>
  </si>
  <si>
    <t>HUNTER JOHNSON</t>
  </si>
  <si>
    <t>MARCUS BLUE</t>
  </si>
  <si>
    <t>ANTONIO LONG</t>
  </si>
  <si>
    <t>SHANNON GUO</t>
  </si>
  <si>
    <t>JULIA SANDERS</t>
  </si>
  <si>
    <t>JORDYN WEST</t>
  </si>
  <si>
    <t>ISABELLA ALEXANDER</t>
  </si>
  <si>
    <t>AMANDA COX</t>
  </si>
  <si>
    <t>RICHARD THOMAS</t>
  </si>
  <si>
    <t>CALEB KUMAR</t>
  </si>
  <si>
    <t>EMILY RODRIGUEZ</t>
  </si>
  <si>
    <t>GRACE PATTERSON</t>
  </si>
  <si>
    <t>KIMBERLY BROOKS</t>
  </si>
  <si>
    <t>HALEY BAILEY</t>
  </si>
  <si>
    <t>DEVIN BENNETT</t>
  </si>
  <si>
    <t>KEVIN LAL</t>
  </si>
  <si>
    <t>KAYLA WOOD</t>
  </si>
  <si>
    <t>TRISTAN LONG</t>
  </si>
  <si>
    <t>MIRANDA FOSTER</t>
  </si>
  <si>
    <t>MIGUEL EVANS</t>
  </si>
  <si>
    <t>JOCELYN WOOD</t>
  </si>
  <si>
    <t>NATASHA NAVARRO</t>
  </si>
  <si>
    <t>SHANNON GAO</t>
  </si>
  <si>
    <t>ISAIAH CARTER</t>
  </si>
  <si>
    <t>HUNTER LAL</t>
  </si>
  <si>
    <t>MADELINE HILL</t>
  </si>
  <si>
    <t>EMMA WILSON</t>
  </si>
  <si>
    <t>CAROLINE GONZALES</t>
  </si>
  <si>
    <t>PATRICK COOK</t>
  </si>
  <si>
    <t>COURTNEY CARTER</t>
  </si>
  <si>
    <t>BRUCE SUAREZ</t>
  </si>
  <si>
    <t>KRISTA BLANCO</t>
  </si>
  <si>
    <t>PHILLIP KAPOOR</t>
  </si>
  <si>
    <t>LATOYA NATH</t>
  </si>
  <si>
    <t>CALVIN XU</t>
  </si>
  <si>
    <t>TINA MALHOTRA</t>
  </si>
  <si>
    <t>CANDACE SUBRAM</t>
  </si>
  <si>
    <t>JENNY SHE</t>
  </si>
  <si>
    <t>CARA LI</t>
  </si>
  <si>
    <t>VIRGINIA CHANDRA</t>
  </si>
  <si>
    <t>DEREK YUAN</t>
  </si>
  <si>
    <t>DOMINIC LOPEZ</t>
  </si>
  <si>
    <t>GERALD SERRANO</t>
  </si>
  <si>
    <t>HECTOR RUIZ</t>
  </si>
  <si>
    <t>JORGE LIN</t>
  </si>
  <si>
    <t>NICOLAS ANDERSEN</t>
  </si>
  <si>
    <t>JAMIE WU</t>
  </si>
  <si>
    <t>EDGAR RAMAN</t>
  </si>
  <si>
    <t>CARL JAI</t>
  </si>
  <si>
    <t>MARCO GONZALEZ</t>
  </si>
  <si>
    <t>CORY SUBRAM</t>
  </si>
  <si>
    <t>DESTINY SANCHEZ</t>
  </si>
  <si>
    <t>SYDNEY ROGERS</t>
  </si>
  <si>
    <t>WYATT CAMPBELL</t>
  </si>
  <si>
    <t>MYA BARNES</t>
  </si>
  <si>
    <t>RICHARD BROOKS</t>
  </si>
  <si>
    <t>MIGUEL MARTINEZ</t>
  </si>
  <si>
    <t>COURTNEY EDWARDS</t>
  </si>
  <si>
    <t>JOSHUA MARTIN</t>
  </si>
  <si>
    <t>HECTOR HERNANDEZ</t>
  </si>
  <si>
    <t>AUDREY ALONSO</t>
  </si>
  <si>
    <t>JEREMY WASHINGTON</t>
  </si>
  <si>
    <t>JACK EDWARDS</t>
  </si>
  <si>
    <t>LUCAS HILL</t>
  </si>
  <si>
    <t>ALEXIA WASHINGTON</t>
  </si>
  <si>
    <t>WARREN YE</t>
  </si>
  <si>
    <t>MARIA HENDERSON</t>
  </si>
  <si>
    <t>EMMA BROWN</t>
  </si>
  <si>
    <t>MORGAN PHILLIPS</t>
  </si>
  <si>
    <t>MELANIE DIAZ</t>
  </si>
  <si>
    <t>JOSEPH LEE</t>
  </si>
  <si>
    <t>NICOLE HUGHES</t>
  </si>
  <si>
    <t>EDWARD BROWN</t>
  </si>
  <si>
    <t>LUCAS WILSON</t>
  </si>
  <si>
    <t>CHRISTIAN JACKSON</t>
  </si>
  <si>
    <t>CONNOR RUSSELL</t>
  </si>
  <si>
    <t>ALEXANDRIA HUGHES</t>
  </si>
  <si>
    <t>CONNOR HAYES</t>
  </si>
  <si>
    <t>JASON YANG</t>
  </si>
  <si>
    <t>JASMINE HUGHES</t>
  </si>
  <si>
    <t>JOSE BRYANT</t>
  </si>
  <si>
    <t>XAVIER COLEMAN</t>
  </si>
  <si>
    <t>GABRIELLA PHILLIPS</t>
  </si>
  <si>
    <t>SHEILA ORTEGA</t>
  </si>
  <si>
    <t>RICHARD RUSSELL</t>
  </si>
  <si>
    <t>JACQUELINE COOPER</t>
  </si>
  <si>
    <t>GRACE PERRY</t>
  </si>
  <si>
    <t>PAIGE MURPHY</t>
  </si>
  <si>
    <t>MARCUS BROOKS</t>
  </si>
  <si>
    <t>EMMA PRICE</t>
  </si>
  <si>
    <t>LAUREN THOMAS</t>
  </si>
  <si>
    <t>MIRANDA ALEXANDER</t>
  </si>
  <si>
    <t>KAYLA JOHNSON</t>
  </si>
  <si>
    <t>ALEXANDRIA SANCHEZ</t>
  </si>
  <si>
    <t>COLIN ANAND</t>
  </si>
  <si>
    <t>JACKSON LI</t>
  </si>
  <si>
    <t>DANIEL MOORE</t>
  </si>
  <si>
    <t>CHASE ROGERS</t>
  </si>
  <si>
    <t>EVAN BAILEY</t>
  </si>
  <si>
    <t>RICHARD GRIFFIN</t>
  </si>
  <si>
    <t>JEREMY MURPHY</t>
  </si>
  <si>
    <t>MIGUEL FOSTER</t>
  </si>
  <si>
    <t>KELLIE RUBIO</t>
  </si>
  <si>
    <t>CARRIE DIAZ</t>
  </si>
  <si>
    <t>MELINDA ALVAREZ</t>
  </si>
  <si>
    <t>GABRIEL BRYANT</t>
  </si>
  <si>
    <t>FREDERICK CHANDRA</t>
  </si>
  <si>
    <t>COLE GRAY</t>
  </si>
  <si>
    <t>JESSE LOPEZ</t>
  </si>
  <si>
    <t>GERALD CARLSON</t>
  </si>
  <si>
    <t>CHRISTOPHER MARTINEZ</t>
  </si>
  <si>
    <t>BIANCA ZHENG</t>
  </si>
  <si>
    <t>AARON COLLINS</t>
  </si>
  <si>
    <t>LUIS ROBERTS</t>
  </si>
  <si>
    <t>MIGUEL PATTERSON</t>
  </si>
  <si>
    <t>ALYSSA GARCIA</t>
  </si>
  <si>
    <t>JESSICA SANCHEZ</t>
  </si>
  <si>
    <t>KEVIN GONZALEZ</t>
  </si>
  <si>
    <t>KATELYN ALLEN</t>
  </si>
  <si>
    <t>KAYLA LONG</t>
  </si>
  <si>
    <t>JEREMIAH MARTINEZ</t>
  </si>
  <si>
    <t>JUSTIN BROWN</t>
  </si>
  <si>
    <t>JENNIFER YOUNG</t>
  </si>
  <si>
    <t>GABRIELLE RIVERA</t>
  </si>
  <si>
    <t>ARIANNA BELL</t>
  </si>
  <si>
    <t>TREVOR FLORES</t>
  </si>
  <si>
    <t>MARISSA POWELL</t>
  </si>
  <si>
    <t>ANGEL CARTER</t>
  </si>
  <si>
    <t>KAYLA WALKER</t>
  </si>
  <si>
    <t>BENJAMIN FOSTER</t>
  </si>
  <si>
    <t>OLIVIA JACKSON</t>
  </si>
  <si>
    <t>JENNIFER KELLY</t>
  </si>
  <si>
    <t>ALEXANDRA REED</t>
  </si>
  <si>
    <t>EMMA COLEMAN</t>
  </si>
  <si>
    <t>ALFREDO TORRES</t>
  </si>
  <si>
    <t>VINCENT ZHANG</t>
  </si>
  <si>
    <t>BRANDY MADAN</t>
  </si>
  <si>
    <t>SETH WALKER</t>
  </si>
  <si>
    <t>JAIME NAVARRO</t>
  </si>
  <si>
    <t>MARSHALL GOEL</t>
  </si>
  <si>
    <t>ISAAC LOPEZ</t>
  </si>
  <si>
    <t>TYRONE ALVAREZ</t>
  </si>
  <si>
    <t>LEE GILL</t>
  </si>
  <si>
    <t>LESLIE BLANCO</t>
  </si>
  <si>
    <t>RUBEN RANA</t>
  </si>
  <si>
    <t>MELVIN NATH</t>
  </si>
  <si>
    <t>ISABELLA BELL</t>
  </si>
  <si>
    <t>REBECCA TURNER</t>
  </si>
  <si>
    <t>BARRY ARUN</t>
  </si>
  <si>
    <t>JOEL ARTHUR</t>
  </si>
  <si>
    <t>DARRYL LU</t>
  </si>
  <si>
    <t>MEREDITH NAVARRO</t>
  </si>
  <si>
    <t>JIMMY ROMERO</t>
  </si>
  <si>
    <t>ROGER PAL</t>
  </si>
  <si>
    <t>BRIANNA FLORES</t>
  </si>
  <si>
    <t>COLLEEN RAJI</t>
  </si>
  <si>
    <t>KATIE GOEL</t>
  </si>
  <si>
    <t>CLIFFORD LOPEZ</t>
  </si>
  <si>
    <t>SEAN BAILEY</t>
  </si>
  <si>
    <t>BARBARA TANG</t>
  </si>
  <si>
    <t>TERESA MUNOZ</t>
  </si>
  <si>
    <t>LACEY ZHAO</t>
  </si>
  <si>
    <t>OMAR PAL</t>
  </si>
  <si>
    <t>MYA ROSS</t>
  </si>
  <si>
    <t>ALBERT RAMOS</t>
  </si>
  <si>
    <t>EBONY ROMERO</t>
  </si>
  <si>
    <t>FRANKLIN SHAN</t>
  </si>
  <si>
    <t>NATHAN KING</t>
  </si>
  <si>
    <t>ARTURO WANG</t>
  </si>
  <si>
    <t>CLAYTON PAL</t>
  </si>
  <si>
    <t>MELVIN JAI</t>
  </si>
  <si>
    <t>RUTH SULLIVAN</t>
  </si>
  <si>
    <t>TYLER MARTIN</t>
  </si>
  <si>
    <t>SAMUEL SHARMA</t>
  </si>
  <si>
    <t>SOPHIA HALL</t>
  </si>
  <si>
    <t>CHLOE HILL</t>
  </si>
  <si>
    <t>COLLEEN DENG</t>
  </si>
  <si>
    <t>SOPHIA PHILLIPS</t>
  </si>
  <si>
    <t>ISABELLA COX</t>
  </si>
  <si>
    <t>GABRIEL SHAN</t>
  </si>
  <si>
    <t>KATHERINE WHITE</t>
  </si>
  <si>
    <t>RONALD SUBRAM</t>
  </si>
  <si>
    <t>AARON MCDONALD</t>
  </si>
  <si>
    <t>SHELBY SANDERS</t>
  </si>
  <si>
    <t>MACKENZIE YOUNG</t>
  </si>
  <si>
    <t>BRANDON TAYLOR</t>
  </si>
  <si>
    <t>KAYLEE PARKER</t>
  </si>
  <si>
    <t>MARIE MORENO</t>
  </si>
  <si>
    <t>JODI NATH</t>
  </si>
  <si>
    <t>GABRIELLE FOSTER</t>
  </si>
  <si>
    <t>DEVIN JONES</t>
  </si>
  <si>
    <t>STEFANIE GARCIA</t>
  </si>
  <si>
    <t>GILBERT PAL</t>
  </si>
  <si>
    <t>LEVI SANCHEZ</t>
  </si>
  <si>
    <t>DALE RAJE</t>
  </si>
  <si>
    <t>EDWARD HENDERSON</t>
  </si>
  <si>
    <t>LUIS PATTERSON</t>
  </si>
  <si>
    <t>ALEXIS BROWN</t>
  </si>
  <si>
    <t>CARLOS PHILLIPS</t>
  </si>
  <si>
    <t>ZOE COOPER</t>
  </si>
  <si>
    <t>CHRISTIAN BUTLER</t>
  </si>
  <si>
    <t>STEVEN MORGAN</t>
  </si>
  <si>
    <t>MARCUS GONZALEZ</t>
  </si>
  <si>
    <t>ALYSSA JENKINS</t>
  </si>
  <si>
    <t>ANGELA WARD</t>
  </si>
  <si>
    <t>BOBBY VAN</t>
  </si>
  <si>
    <t>SARA COX</t>
  </si>
  <si>
    <t>ALEXANDRIA BROOKS</t>
  </si>
  <si>
    <t>LATASHA BRADLEY</t>
  </si>
  <si>
    <t>MONICA MADAN</t>
  </si>
  <si>
    <t>SHAWN YUAN</t>
  </si>
  <si>
    <t>STEPHANIE WRIGHT</t>
  </si>
  <si>
    <t>JACLYN BECKER</t>
  </si>
  <si>
    <t>JERRY TANG</t>
  </si>
  <si>
    <t>JOEL VANCE</t>
  </si>
  <si>
    <t>BRANDY ARUN</t>
  </si>
  <si>
    <t>DEANNA MADAN</t>
  </si>
  <si>
    <t>MARIE MADAN</t>
  </si>
  <si>
    <t>AUTUMN ZHAO</t>
  </si>
  <si>
    <t>TERRANCE SUBRAM</t>
  </si>
  <si>
    <t>DARRELL GOEL</t>
  </si>
  <si>
    <t>ALAN LI</t>
  </si>
  <si>
    <t>MARC MUNOZ</t>
  </si>
  <si>
    <t>NINA SHEN</t>
  </si>
  <si>
    <t>AUDREY GOMEZ</t>
  </si>
  <si>
    <t>JARRED MARTIN</t>
  </si>
  <si>
    <t>TABITHA GARCIA</t>
  </si>
  <si>
    <t>JORDAN WASHINGTON</t>
  </si>
  <si>
    <t>CHRISTY ANDERSEN</t>
  </si>
  <si>
    <t>ALLEN SAI</t>
  </si>
  <si>
    <t>MASON HERNANDEZ</t>
  </si>
  <si>
    <t>ISABEL BRADLEY</t>
  </si>
  <si>
    <t>SHANE ARUN</t>
  </si>
  <si>
    <t>SEBASTIAN BELL</t>
  </si>
  <si>
    <t>CYNTHIA RAMAN</t>
  </si>
  <si>
    <t>GERALD RAMOS</t>
  </si>
  <si>
    <t>BRENT LIN</t>
  </si>
  <si>
    <t>NICOLAS GOLDBERG</t>
  </si>
  <si>
    <t>MOLLY SRINI</t>
  </si>
  <si>
    <t>SHAWNA DENG</t>
  </si>
  <si>
    <t>JACQUELYN ALONSO</t>
  </si>
  <si>
    <t>MITCHELL SHAN</t>
  </si>
  <si>
    <t>DAWN KUMAR</t>
  </si>
  <si>
    <t>JARROD PATEL</t>
  </si>
  <si>
    <t>MELVIN DENG</t>
  </si>
  <si>
    <t>BRANDON BRYANT</t>
  </si>
  <si>
    <t>BRYCE WATSON</t>
  </si>
  <si>
    <t>REGINA SURI</t>
  </si>
  <si>
    <t>KAITLYN COOPER</t>
  </si>
  <si>
    <t>ROBYN ROMERO</t>
  </si>
  <si>
    <t>THERESA SUAREZ</t>
  </si>
  <si>
    <t>SHAUN XU</t>
  </si>
  <si>
    <t>BARBARA YE</t>
  </si>
  <si>
    <t>KRISTA SANZ</t>
  </si>
  <si>
    <t>SHAUN KUMAR</t>
  </si>
  <si>
    <t>CHRISTOPHER CLARK</t>
  </si>
  <si>
    <t>ARIANNA SANCHEZ</t>
  </si>
  <si>
    <t>MEGHAN MUNOZ</t>
  </si>
  <si>
    <t>DARREN VAZQUEZ</t>
  </si>
  <si>
    <t>ALISON LAL</t>
  </si>
  <si>
    <t>ROY VANCE</t>
  </si>
  <si>
    <t>KATRINA SHAN</t>
  </si>
  <si>
    <t>JAMIE CHOW</t>
  </si>
  <si>
    <t>ERICK KAPOOR</t>
  </si>
  <si>
    <t>SANDRA HU</t>
  </si>
  <si>
    <t>CANDICE HU</t>
  </si>
  <si>
    <t>MICHELE MARTIN</t>
  </si>
  <si>
    <t>JOEL PATEL</t>
  </si>
  <si>
    <t>LEONARD DENG</t>
  </si>
  <si>
    <t>JERRY LAL</t>
  </si>
  <si>
    <t>JOAN GAO</t>
  </si>
  <si>
    <t>MICHELE MORENO</t>
  </si>
  <si>
    <t>CHRISTY ZIMMERMAN</t>
  </si>
  <si>
    <t>NICOLAS XU</t>
  </si>
  <si>
    <t>MEAGAN MALHOTRA</t>
  </si>
  <si>
    <t>ERNEST GAO</t>
  </si>
  <si>
    <t>JORGE WANG</t>
  </si>
  <si>
    <t>CALEB HALL</t>
  </si>
  <si>
    <t>CLINTON VAZQUEZ</t>
  </si>
  <si>
    <t>MARGARET POWELL</t>
  </si>
  <si>
    <t>DAWN LU</t>
  </si>
  <si>
    <t>DIANA SUAREZ</t>
  </si>
  <si>
    <t>DARREN RUIZ</t>
  </si>
  <si>
    <t>PEDRO NAVARRO</t>
  </si>
  <si>
    <t>KELSEY JAI</t>
  </si>
  <si>
    <t>JANELLE SAI</t>
  </si>
  <si>
    <t>SUSAN LI</t>
  </si>
  <si>
    <t>JOHN JOHNSON</t>
  </si>
  <si>
    <t>GERALD VANCE</t>
  </si>
  <si>
    <t>EVELYN ARUN</t>
  </si>
  <si>
    <t>GERALD NAVARRO</t>
  </si>
  <si>
    <t>ANGEL WRIGHT</t>
  </si>
  <si>
    <t>ALBERT RUBIO</t>
  </si>
  <si>
    <t>KRISTINA RANA</t>
  </si>
  <si>
    <t>FERNANDO PEREZ</t>
  </si>
  <si>
    <t>DALTON ADAMS</t>
  </si>
  <si>
    <t>JASON GREEN</t>
  </si>
  <si>
    <t>DIANA MARTIN</t>
  </si>
  <si>
    <t>JAMIE RAMOS</t>
  </si>
  <si>
    <t>AMY ZHENG</t>
  </si>
  <si>
    <t>MARC RUBIO</t>
  </si>
  <si>
    <t>LISA YE</t>
  </si>
  <si>
    <t>BONNIE TANG</t>
  </si>
  <si>
    <t>BRANDI MUNOZ</t>
  </si>
  <si>
    <t>DANNY CARLSON</t>
  </si>
  <si>
    <t>HECTOR MARTIN</t>
  </si>
  <si>
    <t>KAREN HE</t>
  </si>
  <si>
    <t>JOANNA ALONSO</t>
  </si>
  <si>
    <t>CAROLYN RUIZ</t>
  </si>
  <si>
    <t>SHAUN LUO</t>
  </si>
  <si>
    <t>DESTINY BUTLER</t>
  </si>
  <si>
    <t>SERGIO RAMAN</t>
  </si>
  <si>
    <t>ALBERTO BLANCO</t>
  </si>
  <si>
    <t>JESSIE RUBIO</t>
  </si>
  <si>
    <t>SHAWNA SHAN</t>
  </si>
  <si>
    <t>RYAN DAVIS</t>
  </si>
  <si>
    <t>FAITH COOK</t>
  </si>
  <si>
    <t>IVAN MARTINEZ</t>
  </si>
  <si>
    <t>DAWN XU</t>
  </si>
  <si>
    <t>RANDY ZHAO</t>
  </si>
  <si>
    <t>PAMELA PATEL</t>
  </si>
  <si>
    <t>WILLIE DENG</t>
  </si>
  <si>
    <t>REBEKAH DOMINGUEZ</t>
  </si>
  <si>
    <t>DENNIS HE</t>
  </si>
  <si>
    <t>KELVIN CHANDER</t>
  </si>
  <si>
    <t>CURTIS HU</t>
  </si>
  <si>
    <t>RAUL NATH</t>
  </si>
  <si>
    <t>FRANKLIN HU</t>
  </si>
  <si>
    <t>MARC HERNANDEZ</t>
  </si>
  <si>
    <t>JILL ALONSO</t>
  </si>
  <si>
    <t>MARVIN TORRES</t>
  </si>
  <si>
    <t>DENISE GONZALEZ</t>
  </si>
  <si>
    <t>EUGENE ZHANG</t>
  </si>
  <si>
    <t>TINA RODRIGUEZ</t>
  </si>
  <si>
    <t>JODI XIE</t>
  </si>
  <si>
    <t>KYLE EVANS</t>
  </si>
  <si>
    <t>CARLOS HOWARD</t>
  </si>
  <si>
    <t>ISABELLA FOSTER</t>
  </si>
  <si>
    <t>CLINTON JIMÉNEZ</t>
  </si>
  <si>
    <t>GERALD SAI</t>
  </si>
  <si>
    <t>COLIN PAL</t>
  </si>
  <si>
    <t>ORLANDO TORRES</t>
  </si>
  <si>
    <t>ROBIN MUNOZ</t>
  </si>
  <si>
    <t>TRINITY BELL</t>
  </si>
  <si>
    <t>MANDY XU</t>
  </si>
  <si>
    <t>TONI PRASAD</t>
  </si>
  <si>
    <t>MARIAH COOPER</t>
  </si>
  <si>
    <t>CAROLYN ALONSO</t>
  </si>
  <si>
    <t>JANELLE SURI</t>
  </si>
  <si>
    <t>ANDRE RANA</t>
  </si>
  <si>
    <t>MARIO BLACK</t>
  </si>
  <si>
    <t>GILBERT CHEN</t>
  </si>
  <si>
    <t>MICHAEL TAYLOR</t>
  </si>
  <si>
    <t>ADRIANA SANCHEZ</t>
  </si>
  <si>
    <t>MAYRA RANDALL</t>
  </si>
  <si>
    <t>ARTURO ZHOU</t>
  </si>
  <si>
    <t>ROBERT MOORE</t>
  </si>
  <si>
    <t>CAITLIN RAMIREZ</t>
  </si>
  <si>
    <t>BRITTNEY ZHENG</t>
  </si>
  <si>
    <t>JASMINE FOSTER</t>
  </si>
  <si>
    <t>AARON CARTER</t>
  </si>
  <si>
    <t>ANDREA SANDERS</t>
  </si>
  <si>
    <t>SAMANTHA ROSS</t>
  </si>
  <si>
    <t>RYAN LAL</t>
  </si>
  <si>
    <t>MARY HOWARD</t>
  </si>
  <si>
    <t>SYDNEY LONG</t>
  </si>
  <si>
    <t>ISABELLA KING</t>
  </si>
  <si>
    <t>DOUGLAS ARUN</t>
  </si>
  <si>
    <t>JEFFERY HE</t>
  </si>
  <si>
    <t>ADAM BUTLER</t>
  </si>
  <si>
    <t>EDUARDO MITCHELL</t>
  </si>
  <si>
    <t>OMAR ZHAO</t>
  </si>
  <si>
    <t>DIANNE SLATTENGREN</t>
  </si>
  <si>
    <t>ROSS MADAN</t>
  </si>
  <si>
    <t>CLARENCE SHARMA</t>
  </si>
  <si>
    <t>TABITHA PATEL</t>
  </si>
  <si>
    <t>LESLIE DIAZ</t>
  </si>
  <si>
    <t>AMBER EVANS</t>
  </si>
  <si>
    <t>LANNA SLAVEN</t>
  </si>
  <si>
    <t>JOHNNY CHANDER</t>
  </si>
  <si>
    <t>BRUCE MARTIN</t>
  </si>
  <si>
    <t>KRISTINE ALVAREZ</t>
  </si>
  <si>
    <t>RICKY SERRANO</t>
  </si>
  <si>
    <t>LAWRENCE NAVARRO</t>
  </si>
  <si>
    <t>ROSS SUAREZ</t>
  </si>
  <si>
    <t>MARGARET CHEN</t>
  </si>
  <si>
    <t>MARVIN DIAZ</t>
  </si>
  <si>
    <t>SABRINA ALVAREZ</t>
  </si>
  <si>
    <t>DALTON BELL</t>
  </si>
  <si>
    <t>CHRISTINE ANDERSEN</t>
  </si>
  <si>
    <t>KATIE HOLT</t>
  </si>
  <si>
    <t>ALISON ANDERSEN</t>
  </si>
  <si>
    <t>CATHY SLOAN</t>
  </si>
  <si>
    <t>JASON RUSSELL</t>
  </si>
  <si>
    <t>SHANNON SANZ</t>
  </si>
  <si>
    <t>ROY TORRES</t>
  </si>
  <si>
    <t>ROY PEREZ</t>
  </si>
  <si>
    <t>MARIE GARCIA</t>
  </si>
  <si>
    <t>BRENDA SAUNDERS</t>
  </si>
  <si>
    <t>RAMON WU</t>
  </si>
  <si>
    <t>TERRENCE JAI</t>
  </si>
  <si>
    <t>TABITHA SURI</t>
  </si>
  <si>
    <t>MARCUS CLARK</t>
  </si>
  <si>
    <t>ARMANDO RAMOS</t>
  </si>
  <si>
    <t>RANDALL ALONSO</t>
  </si>
  <si>
    <t>ALEJANDRO ZHENG</t>
  </si>
  <si>
    <t>REBEKAH MARTIN</t>
  </si>
  <si>
    <t>KENDRA DOMINGUEZ</t>
  </si>
  <si>
    <t>ALICIA SHAN</t>
  </si>
  <si>
    <t>MEREDITH GOMEZ</t>
  </si>
  <si>
    <t>JENNY CHEN</t>
  </si>
  <si>
    <t>STEFANIE PATEL</t>
  </si>
  <si>
    <t>BRYANT PATEL</t>
  </si>
  <si>
    <t>WILLIE ANDERSEN</t>
  </si>
  <si>
    <t>JODI JAI</t>
  </si>
  <si>
    <t>LEONARD SMITH</t>
  </si>
  <si>
    <t>RANDALL SERRANO</t>
  </si>
  <si>
    <t>DUSTIN SHEN</t>
  </si>
  <si>
    <t>JAY GILL</t>
  </si>
  <si>
    <t>DOMINIQUE GONZALEZ</t>
  </si>
  <si>
    <t>JEROME ALONSO</t>
  </si>
  <si>
    <t>BARBARA LUO</t>
  </si>
  <si>
    <t>RAMON ZENG</t>
  </si>
  <si>
    <t>CRYSTAL HU</t>
  </si>
  <si>
    <t>AIMEE HU</t>
  </si>
  <si>
    <t>CESAR PEREZ</t>
  </si>
  <si>
    <t>RUBEN SAUNDERS</t>
  </si>
  <si>
    <t>REBEKAH RAMOS</t>
  </si>
  <si>
    <t>MICHELE SHEN</t>
  </si>
  <si>
    <t>HENRY VANCE</t>
  </si>
  <si>
    <t>WYATT JENKINS</t>
  </si>
  <si>
    <t>DYLAN ROSS</t>
  </si>
  <si>
    <t>JOSEPH THOMAS</t>
  </si>
  <si>
    <t>KATHERINE THOMPSON</t>
  </si>
  <si>
    <t>NATALIE RIVERA</t>
  </si>
  <si>
    <t>DYLAN TAYLOR</t>
  </si>
  <si>
    <t>HUNTER MILLER</t>
  </si>
  <si>
    <t>JODI RAI</t>
  </si>
  <si>
    <t>CARLOS STEWART</t>
  </si>
  <si>
    <t>ANGELA ALEXANDER</t>
  </si>
  <si>
    <t>LYDIA MALHOTRA</t>
  </si>
  <si>
    <t>ETHAN LEWIS</t>
  </si>
  <si>
    <t>NATHAN SHAN</t>
  </si>
  <si>
    <t>REBECCA ROBERTS</t>
  </si>
  <si>
    <t>SYDNEY RODRIGUEZ</t>
  </si>
  <si>
    <t>CHRISTY KUMAR</t>
  </si>
  <si>
    <t>JULIA SANCHEZ</t>
  </si>
  <si>
    <t>ANDREA EDWARDS</t>
  </si>
  <si>
    <t>AMBER YOUNG</t>
  </si>
  <si>
    <t>SETH TORRES</t>
  </si>
  <si>
    <t>CLAYTON YE</t>
  </si>
  <si>
    <t>JADA BAKER</t>
  </si>
  <si>
    <t>ARIANNA WASHINGTON</t>
  </si>
  <si>
    <t>JUSTIN LONG</t>
  </si>
  <si>
    <t>ANDREW LAN</t>
  </si>
  <si>
    <t>IAN STEWART</t>
  </si>
  <si>
    <t>JAMES MILLER</t>
  </si>
  <si>
    <t>RACHEL ROBINSON</t>
  </si>
  <si>
    <t>CHRISTIAN CHEN</t>
  </si>
  <si>
    <t>CODY SANDERS</t>
  </si>
  <si>
    <t>CHRISTOPHER MARTIN</t>
  </si>
  <si>
    <t>RACHEL FOSTER</t>
  </si>
  <si>
    <t>MELISSA RAMIREZ</t>
  </si>
  <si>
    <t>LUCAS GRIFFIN</t>
  </si>
  <si>
    <t>KATHERINE NELSON</t>
  </si>
  <si>
    <t>JASON LOPEZ</t>
  </si>
  <si>
    <t>ANDREA JAMES</t>
  </si>
  <si>
    <t>MIGUEL PERRY</t>
  </si>
  <si>
    <t>MYA RUSSELL</t>
  </si>
  <si>
    <t>PAIGE ROSS</t>
  </si>
  <si>
    <t>DESTINY HUGHES</t>
  </si>
  <si>
    <t>ELIJAH ALLEN</t>
  </si>
  <si>
    <t>SETH PRICE</t>
  </si>
  <si>
    <t>JASON GONZALEZ</t>
  </si>
  <si>
    <t>KARI NAVARRO</t>
  </si>
  <si>
    <t>GRACE COLEMAN</t>
  </si>
  <si>
    <t>GAVIN JENKINS</t>
  </si>
  <si>
    <t>GABRIELLA STEWART</t>
  </si>
  <si>
    <t>GABRIELLA GREEN</t>
  </si>
  <si>
    <t>JONATHAN GONZALES</t>
  </si>
  <si>
    <t>JEREMIAH GONZALES</t>
  </si>
  <si>
    <t>PHILIP GOMEZ</t>
  </si>
  <si>
    <t>XAVIER LEE</t>
  </si>
  <si>
    <t>JACK MITCHELL</t>
  </si>
  <si>
    <t>REBECCA WRIGHT</t>
  </si>
  <si>
    <t>JOSEPH BROWN</t>
  </si>
  <si>
    <t>GABRIELLE YOUNG</t>
  </si>
  <si>
    <t>JIMMY NAVARRO</t>
  </si>
  <si>
    <t>ZACHARY THOMAS</t>
  </si>
  <si>
    <t>MICHELLE REED</t>
  </si>
  <si>
    <t>JAY SANCHEZ</t>
  </si>
  <si>
    <t>SAMUEL POWELL</t>
  </si>
  <si>
    <t>XAVIER WASHINGTON</t>
  </si>
  <si>
    <t>ISAIAH EVANS</t>
  </si>
  <si>
    <t>THOMAS YOUNG</t>
  </si>
  <si>
    <t>FRANKLIN LI</t>
  </si>
  <si>
    <t>JARED HOWARD</t>
  </si>
  <si>
    <t>CAROL COX</t>
  </si>
  <si>
    <t>BROOKE PETERSON</t>
  </si>
  <si>
    <t>ALEX GRAY</t>
  </si>
  <si>
    <t>RACHEL ANDERSON</t>
  </si>
  <si>
    <t>JAIME ALVAREZ</t>
  </si>
  <si>
    <t>BRADLEY SHEN</t>
  </si>
  <si>
    <t>BLAKE RODRIGUEZ</t>
  </si>
  <si>
    <t>KYLE LOPEZ</t>
  </si>
  <si>
    <t>XAVIER ROBERTS</t>
  </si>
  <si>
    <t>GABRIELLE TURNER</t>
  </si>
  <si>
    <t>TAMARA NATH</t>
  </si>
  <si>
    <t>CARRIE GILL</t>
  </si>
  <si>
    <t>JUSTIN TAYLOR</t>
  </si>
  <si>
    <t>OLIVIA BENNETT</t>
  </si>
  <si>
    <t>AMANDA WOOD</t>
  </si>
  <si>
    <t>JACOB JOHNSON</t>
  </si>
  <si>
    <t>IAN MORRIS</t>
  </si>
  <si>
    <t>TREVOR ROSS</t>
  </si>
  <si>
    <t>ALYSSA MORRIS</t>
  </si>
  <si>
    <t>MACKENZIE GREEN</t>
  </si>
  <si>
    <t>JUSTIN DAVIS</t>
  </si>
  <si>
    <t>EDWARD JONES</t>
  </si>
  <si>
    <t>LOGAN WILLIAMS</t>
  </si>
  <si>
    <t>SARAH WILLIAMS</t>
  </si>
  <si>
    <t>JACK YOUNG</t>
  </si>
  <si>
    <t>HALEY PHILLIPS</t>
  </si>
  <si>
    <t>ISABELLA PETERSON</t>
  </si>
  <si>
    <t>PAIGE WATSON</t>
  </si>
  <si>
    <t>NATHANIEL PETERSON</t>
  </si>
  <si>
    <t>KAITLYN FOSTER</t>
  </si>
  <si>
    <t>CAMERON MCDONALD</t>
  </si>
  <si>
    <t>JEREMIAH EVANS</t>
  </si>
  <si>
    <t>BRIDGET ANAND</t>
  </si>
  <si>
    <t>MARIA SIMMONS</t>
  </si>
  <si>
    <t>MARSHALL LAL</t>
  </si>
  <si>
    <t>XAVIER CAMPBELL</t>
  </si>
  <si>
    <t>EDWARD WALKER</t>
  </si>
  <si>
    <t>VALERIE LIANG</t>
  </si>
  <si>
    <t>MORGAN HALL</t>
  </si>
  <si>
    <t>BRAD KUMAR</t>
  </si>
  <si>
    <t>MELANIE PETERSON</t>
  </si>
  <si>
    <t>NATALIE BRYANT</t>
  </si>
  <si>
    <t>ALEXANDRA STEWART</t>
  </si>
  <si>
    <t>JENNIFER BARNES</t>
  </si>
  <si>
    <t>ROGER ZHU</t>
  </si>
  <si>
    <t>JESSE TURNER</t>
  </si>
  <si>
    <t>KIMBERLY GRAY</t>
  </si>
  <si>
    <t>TIMOTHY BELL</t>
  </si>
  <si>
    <t>ARTURO DENG</t>
  </si>
  <si>
    <t>PEDRO MARTIN</t>
  </si>
  <si>
    <t>HANNAH WILLIAMS</t>
  </si>
  <si>
    <t>HANNAH GARCIA</t>
  </si>
  <si>
    <t>CHLOE WILLIAMS</t>
  </si>
  <si>
    <t>TARA SIMPSON</t>
  </si>
  <si>
    <t>ROGER YANG</t>
  </si>
  <si>
    <t>LEONARD TANG</t>
  </si>
  <si>
    <t>CASSANDRA SAI</t>
  </si>
  <si>
    <t>JON ZHANG</t>
  </si>
  <si>
    <t>SAVANNAH EVANS</t>
  </si>
  <si>
    <t>AMANDA POWELL</t>
  </si>
  <si>
    <t>JARED COX</t>
  </si>
  <si>
    <t>DEANNA JIMÉNEZ</t>
  </si>
  <si>
    <t>SABRINA DOMINGUEZ</t>
  </si>
  <si>
    <t>CRAIG VAZQUEZ</t>
  </si>
  <si>
    <t>BRIANA JIMÉNEZ</t>
  </si>
  <si>
    <t>CURTIS MA</t>
  </si>
  <si>
    <t>PEDRO ALVAREZ</t>
  </si>
  <si>
    <t>JULIA ROBINSON</t>
  </si>
  <si>
    <t>GABRIEL KING</t>
  </si>
  <si>
    <t>DAISY ORTEGA</t>
  </si>
  <si>
    <t>MACKENZIE KELLY</t>
  </si>
  <si>
    <t>DALTON JACKSON</t>
  </si>
  <si>
    <t>ANNA JOHNSON</t>
  </si>
  <si>
    <t>FERNANDO PRICE</t>
  </si>
  <si>
    <t>JEREMIAH LEE</t>
  </si>
  <si>
    <t>JUSTIN GRIFFIN</t>
  </si>
  <si>
    <t>JOSHUA TAYLOR</t>
  </si>
  <si>
    <t>TODD ZHU</t>
  </si>
  <si>
    <t>CLINTON ROMERO</t>
  </si>
  <si>
    <t>WILLIE HUANG</t>
  </si>
  <si>
    <t>CARLA MADAN</t>
  </si>
  <si>
    <t>KELLI RAJE</t>
  </si>
  <si>
    <t>KRISTI LOPEZ</t>
  </si>
  <si>
    <t>MARVIN RAMOS</t>
  </si>
  <si>
    <t>CARRIE GUTIERREZ</t>
  </si>
  <si>
    <t>GILBERT KUMAR</t>
  </si>
  <si>
    <t>JOSEPH ROBINSON</t>
  </si>
  <si>
    <t>WILLIE LIN</t>
  </si>
  <si>
    <t>SAMUEL GONZALEZ</t>
  </si>
  <si>
    <t>NOAH PHILLIPS</t>
  </si>
  <si>
    <t>BRANDON JONES</t>
  </si>
  <si>
    <t>GAVIN WASHINGTON</t>
  </si>
  <si>
    <t>OMAR BLACK</t>
  </si>
  <si>
    <t>JON ZHAO</t>
  </si>
  <si>
    <t>WILLIAM MILLER</t>
  </si>
  <si>
    <t>CONNOR CHEN</t>
  </si>
  <si>
    <t>KATHERINE WALKER</t>
  </si>
  <si>
    <t>IAN RIVERA</t>
  </si>
  <si>
    <t>MACKENZIE TORRES</t>
  </si>
  <si>
    <t>KATHERINE PATTERSON</t>
  </si>
  <si>
    <t>TAYLOR WATSON</t>
  </si>
  <si>
    <t>GABRIELLE HALL</t>
  </si>
  <si>
    <t>ELIJAH EDWARDS</t>
  </si>
  <si>
    <t>CLARENCE LUO</t>
  </si>
  <si>
    <t>TAMARA YANG</t>
  </si>
  <si>
    <t>MELANIE REED</t>
  </si>
  <si>
    <t>JESSICA PERRY</t>
  </si>
  <si>
    <t>BRUCE WARD</t>
  </si>
  <si>
    <t>RACHEL WASHINGTON</t>
  </si>
  <si>
    <t>GABRIELLE COLEMAN</t>
  </si>
  <si>
    <t>ALEXA RIVERA</t>
  </si>
  <si>
    <t>CASSIDY COLEMAN</t>
  </si>
  <si>
    <t>SAMUEL HUGHES</t>
  </si>
  <si>
    <t>JACQUELINE WARD</t>
  </si>
  <si>
    <t>LUCAS BLUE</t>
  </si>
  <si>
    <t>ISABELLA JOHNSON</t>
  </si>
  <si>
    <t>AIDAN HENDERSON</t>
  </si>
  <si>
    <t>CHARLES MOORE</t>
  </si>
  <si>
    <t>TIMOTHY YOUNG</t>
  </si>
  <si>
    <t>MARCO SUBRAM</t>
  </si>
  <si>
    <t>CLIFFORD SUBRAM</t>
  </si>
  <si>
    <t>NATALIE ROBERTS</t>
  </si>
  <si>
    <t>CAMERON HENDERSON</t>
  </si>
  <si>
    <t>KATHERINE JAMES</t>
  </si>
  <si>
    <t>BILLY ALVAREZ</t>
  </si>
  <si>
    <t>JERRY CHANDER</t>
  </si>
  <si>
    <t>KATHERINE RODRIGUEZ</t>
  </si>
  <si>
    <t>FERNANDO TURNER</t>
  </si>
  <si>
    <t>NICOLE HOWARD</t>
  </si>
  <si>
    <t>MADISON RUSSELL</t>
  </si>
  <si>
    <t>ERIC ALEXANDER</t>
  </si>
  <si>
    <t>JENNY WAGNER</t>
  </si>
  <si>
    <t>AARON CHEN</t>
  </si>
  <si>
    <t>KAYLA PRICE</t>
  </si>
  <si>
    <t>JAMES GRIFFIN</t>
  </si>
  <si>
    <t>KIMBERLY COOK</t>
  </si>
  <si>
    <t>MYA LONG</t>
  </si>
  <si>
    <t>ABIGAIL SANCHEZ</t>
  </si>
  <si>
    <t>TAYLOR DAVIS</t>
  </si>
  <si>
    <t>LYDIA GARCIA</t>
  </si>
  <si>
    <t>KELLIE MARTIN</t>
  </si>
  <si>
    <t>TIMOTHY COX</t>
  </si>
  <si>
    <t>KAYLA RODRIGUEZ</t>
  </si>
  <si>
    <t>JARED MOYER</t>
  </si>
  <si>
    <t>ALYSSA JONES</t>
  </si>
  <si>
    <t>MORGAN HENDERSON</t>
  </si>
  <si>
    <t>TYLER MARTINEZ</t>
  </si>
  <si>
    <t>MARIA KING</t>
  </si>
  <si>
    <t>VICTOR GOMEZ</t>
  </si>
  <si>
    <t>PETER XU</t>
  </si>
  <si>
    <t>CAROLYN MEHTA</t>
  </si>
  <si>
    <t>ANGELICA LONG</t>
  </si>
  <si>
    <t>LARRY MORENO</t>
  </si>
  <si>
    <t>KAREN SUN</t>
  </si>
  <si>
    <t>KRISTA CARLSON</t>
  </si>
  <si>
    <t>MEGHAN ALAN</t>
  </si>
  <si>
    <t>RANDALL SUAREZ</t>
  </si>
  <si>
    <t>MELODY HERNANDEZ</t>
  </si>
  <si>
    <t>JARED MORGAN</t>
  </si>
  <si>
    <t>HAILEY KING</t>
  </si>
  <si>
    <t>PRISCILLA SHEN</t>
  </si>
  <si>
    <t>ADRIENNE RAMOS</t>
  </si>
  <si>
    <t>KRISTY CARLSON</t>
  </si>
  <si>
    <t>DENISE ARUN</t>
  </si>
  <si>
    <t>CHAD GOEL</t>
  </si>
  <si>
    <t>KELSEY XU</t>
  </si>
  <si>
    <t>ISABELLA RODRIGUEZ</t>
  </si>
  <si>
    <t>EDUARDO LEWIS</t>
  </si>
  <si>
    <t>JESSICA DAVIS</t>
  </si>
  <si>
    <t>SPENCER HENDERSON</t>
  </si>
  <si>
    <t>ROBERT ROSS</t>
  </si>
  <si>
    <t>SEBASTIAN RAMIREZ</t>
  </si>
  <si>
    <t>CALEB WANG</t>
  </si>
  <si>
    <t>GLORIA REED</t>
  </si>
  <si>
    <t>SAMANTHA WILSON</t>
  </si>
  <si>
    <t>STEPHANIE MORGAN</t>
  </si>
  <si>
    <t>JAMES POWELL</t>
  </si>
  <si>
    <t>GAVIN RUSSELL</t>
  </si>
  <si>
    <t>PATRICK RICHARDSON</t>
  </si>
  <si>
    <t>JACK NELSON</t>
  </si>
  <si>
    <t>COLE ROGERS</t>
  </si>
  <si>
    <t>ISABEL DIAZ</t>
  </si>
  <si>
    <t>HAILEY FOSTER</t>
  </si>
  <si>
    <t>DALTON FLORES</t>
  </si>
  <si>
    <t>RICHARD RAMIREZ</t>
  </si>
  <si>
    <t>EDUARDO CLARK</t>
  </si>
  <si>
    <t>CHARLES KING</t>
  </si>
  <si>
    <t>MADISON BUTLER</t>
  </si>
  <si>
    <t>MARCUS COOK</t>
  </si>
  <si>
    <t>SAMANTHA DAVIS</t>
  </si>
  <si>
    <t>ALEXA GRAY</t>
  </si>
  <si>
    <t>JONATHAN ADAMS</t>
  </si>
  <si>
    <t>ERIC SCOTT</t>
  </si>
  <si>
    <t>JULIA CARTER</t>
  </si>
  <si>
    <t>TYRONE DOMINGUEZ</t>
  </si>
  <si>
    <t>JOE RUBIO</t>
  </si>
  <si>
    <t>SYDNEY MURPHY</t>
  </si>
  <si>
    <t>JEREMIAH GREEN</t>
  </si>
  <si>
    <t>JACQUELINE BROOKS</t>
  </si>
  <si>
    <t>ROBERT CLARK</t>
  </si>
  <si>
    <t>COLIN BECK</t>
  </si>
  <si>
    <t>ZACHARY MARTIN</t>
  </si>
  <si>
    <t>DESTINY BRYANT</t>
  </si>
  <si>
    <t>SAMUEL MITCHELL</t>
  </si>
  <si>
    <t>HUNTER ROBERTS</t>
  </si>
  <si>
    <t>STEPHANIE GRIFFIN</t>
  </si>
  <si>
    <t>DESTINY DIAZ</t>
  </si>
  <si>
    <t>JONATHAN LEE</t>
  </si>
  <si>
    <t>NICOLE DIAZ</t>
  </si>
  <si>
    <t>SHIRLEEN TRAVERS</t>
  </si>
  <si>
    <t>WYATT FLORES</t>
  </si>
  <si>
    <t>ALEXANDRA GREEN</t>
  </si>
  <si>
    <t>SAMUEL LONG</t>
  </si>
  <si>
    <t>SEAN GONZALEZ</t>
  </si>
  <si>
    <t>HUNTER JAI</t>
  </si>
  <si>
    <t>MADELINE MITCHELL</t>
  </si>
  <si>
    <t>IAN HOWARD</t>
  </si>
  <si>
    <t>CHRISTY DENG</t>
  </si>
  <si>
    <t>KATRINA DENG</t>
  </si>
  <si>
    <t>JAIME BECKER</t>
  </si>
  <si>
    <t>SPENCER SIMMONS</t>
  </si>
  <si>
    <t>TRISTAN POWELL</t>
  </si>
  <si>
    <t>JUAN COX</t>
  </si>
  <si>
    <t>CINDY FOSTER</t>
  </si>
  <si>
    <t>RACHEL LONG</t>
  </si>
  <si>
    <t>BAILEY KELLY</t>
  </si>
  <si>
    <t>SAVANNAH KING</t>
  </si>
  <si>
    <t>LAUREN BENNETT</t>
  </si>
  <si>
    <t>MARCO SRINI</t>
  </si>
  <si>
    <t>JACK GONZALES</t>
  </si>
  <si>
    <t>IAN BROOKS</t>
  </si>
  <si>
    <t>DAVID MILLER</t>
  </si>
  <si>
    <t>ALEXANDRA SMITH</t>
  </si>
  <si>
    <t>SHELBY COX</t>
  </si>
  <si>
    <t>ALEXIS JENKINS</t>
  </si>
  <si>
    <t>WYATT COLLINS</t>
  </si>
  <si>
    <t>THOMAS BUTLER</t>
  </si>
  <si>
    <t>GABRIELLE EDWARDS</t>
  </si>
  <si>
    <t>MARIA EDWARDS</t>
  </si>
  <si>
    <t>JONATHAN SHAN</t>
  </si>
  <si>
    <t>ABIGAIL BENNETT</t>
  </si>
  <si>
    <t>JASMINE LONG</t>
  </si>
  <si>
    <t>CAROLINE HUGHES</t>
  </si>
  <si>
    <t>JUSTIN LEWIS</t>
  </si>
  <si>
    <t>COLLEEN ZENG</t>
  </si>
  <si>
    <t>PATRICIA LOPEZ</t>
  </si>
  <si>
    <t>ELIZABETH POWELL</t>
  </si>
  <si>
    <t>MORGAN GRAY</t>
  </si>
  <si>
    <t>HECTOR SERRANO</t>
  </si>
  <si>
    <t>JULIE LAL</t>
  </si>
  <si>
    <t>ROSS SANCHEZ</t>
  </si>
  <si>
    <t>TERRY RAJE</t>
  </si>
  <si>
    <t>JOY JIMENEZ</t>
  </si>
  <si>
    <t>BRETT PEREZ</t>
  </si>
  <si>
    <t>DWAYNE ROMERO</t>
  </si>
  <si>
    <t>STACY ALONSO</t>
  </si>
  <si>
    <t>JAIME MARTIN</t>
  </si>
  <si>
    <t>IVAN WEBER</t>
  </si>
  <si>
    <t>GRACE LEE</t>
  </si>
  <si>
    <t>ASHLEE SHE</t>
  </si>
  <si>
    <t>JANET NAVARRO</t>
  </si>
  <si>
    <t>ARTURO WU</t>
  </si>
  <si>
    <t>WILLIE CHEN</t>
  </si>
  <si>
    <t>NATHAN MOORE</t>
  </si>
  <si>
    <t>JÉSUS MARTIN</t>
  </si>
  <si>
    <t>DREW LAL</t>
  </si>
  <si>
    <t>CARLA LOPEZ</t>
  </si>
  <si>
    <t>TABITHA SERRANO</t>
  </si>
  <si>
    <t>KYLE GREEN</t>
  </si>
  <si>
    <t>MARCUS WASHINGTON</t>
  </si>
  <si>
    <t>CHARLES BAILEY</t>
  </si>
  <si>
    <t>COLLEEN BECK</t>
  </si>
  <si>
    <t>RYAN WASHINGTON</t>
  </si>
  <si>
    <t>JAIME JIMENEZ</t>
  </si>
  <si>
    <t>MARCO TANARA</t>
  </si>
  <si>
    <t>REBEKAH SRINI</t>
  </si>
  <si>
    <t>EDWARD MARTIN</t>
  </si>
  <si>
    <t>MELISSA BENNETT</t>
  </si>
  <si>
    <t>KRISTI VANCE</t>
  </si>
  <si>
    <t>SEAN EDWARDS</t>
  </si>
  <si>
    <t>LUCAS BUTLER</t>
  </si>
  <si>
    <t>JEREMY WILSON</t>
  </si>
  <si>
    <t>BRIANNA MURPHY</t>
  </si>
  <si>
    <t>SHELBY MORGAN</t>
  </si>
  <si>
    <t>ALVIN ZHU</t>
  </si>
  <si>
    <t>DIANA SERRANO</t>
  </si>
  <si>
    <t>EDUARDO RUSSELL</t>
  </si>
  <si>
    <t>LATOYA ANAND</t>
  </si>
  <si>
    <t>NICHOLE JAI</t>
  </si>
  <si>
    <t>KRISTI VAZQUEZ</t>
  </si>
  <si>
    <t>ALISHA HOLT</t>
  </si>
  <si>
    <t>DONALD RODRIGUEZ</t>
  </si>
  <si>
    <t>MEGHAN SANZ</t>
  </si>
  <si>
    <t>SUMMER KAPOOR</t>
  </si>
  <si>
    <t>IAN WILSON</t>
  </si>
  <si>
    <t>CARLOS JAMES</t>
  </si>
  <si>
    <t>BLAKE GONZALEZ</t>
  </si>
  <si>
    <t>DANIELLE HOWARD</t>
  </si>
  <si>
    <t>AUSTIN POWELL</t>
  </si>
  <si>
    <t>MADISON ANDERSON</t>
  </si>
  <si>
    <t>ISAIAH ADAMS</t>
  </si>
  <si>
    <t>KAYLA WILSON</t>
  </si>
  <si>
    <t>KAYLEE SANCHEZ</t>
  </si>
  <si>
    <t>SAVANNAH TRAVERS</t>
  </si>
  <si>
    <t>ALISON NARA</t>
  </si>
  <si>
    <t>STACEY ZHAO</t>
  </si>
  <si>
    <t>DALTON RIVERA</t>
  </si>
  <si>
    <t>JEROME JOHNSEN</t>
  </si>
  <si>
    <t>FERNANDO BUTLER</t>
  </si>
  <si>
    <t>CAROLYN MORENO</t>
  </si>
  <si>
    <t>EDDIE GUTIERREZ</t>
  </si>
  <si>
    <t>MANDY LIANG</t>
  </si>
  <si>
    <t>VINCENT HU</t>
  </si>
  <si>
    <t>SHANE LOPEZ</t>
  </si>
  <si>
    <t>RUBEN VANCE</t>
  </si>
  <si>
    <t>KATHLEEN DIAZ</t>
  </si>
  <si>
    <t>EUGENE CHEN</t>
  </si>
  <si>
    <t>WALTER ORTEGA</t>
  </si>
  <si>
    <t>SARA SANCHEZ</t>
  </si>
  <si>
    <t>LINDSAY GOEL</t>
  </si>
  <si>
    <t>CEDRIC TANG</t>
  </si>
  <si>
    <t>ROBERTO ORTEGA</t>
  </si>
  <si>
    <t>LACEY ZHOU</t>
  </si>
  <si>
    <t>TAMARA XIE</t>
  </si>
  <si>
    <t>CASSIE DENG</t>
  </si>
  <si>
    <t>SERGIO SUBRAM</t>
  </si>
  <si>
    <t>ROBERTO ALVAREZ</t>
  </si>
  <si>
    <t>SHEILA ROWE</t>
  </si>
  <si>
    <t>RACHAEL MARTINEZ</t>
  </si>
  <si>
    <t>FREDERICK SURI</t>
  </si>
  <si>
    <t>MONIQUE JIMENEZ</t>
  </si>
  <si>
    <t>LUKE GREEN</t>
  </si>
  <si>
    <t>RAMON ZHENG</t>
  </si>
  <si>
    <t>ALISHA ZHANG</t>
  </si>
  <si>
    <t>SHANNON DOMINGUEZ</t>
  </si>
  <si>
    <t>REBEKAH MUNOZ</t>
  </si>
  <si>
    <t>CYNTHIA RANA</t>
  </si>
  <si>
    <t>SHAWN LAL</t>
  </si>
  <si>
    <t>DALE DENG</t>
  </si>
  <si>
    <t>CEDRIC ANAND</t>
  </si>
  <si>
    <t>MARIA ALEXANDER</t>
  </si>
  <si>
    <t>KRISTIN KUMAR</t>
  </si>
  <si>
    <t>JACLYN SHARMA</t>
  </si>
  <si>
    <t>WHITNEY RAMAN</t>
  </si>
  <si>
    <t>ERICK MALHOTRA</t>
  </si>
  <si>
    <t>GERALD SRINI</t>
  </si>
  <si>
    <t>EMMA MILLER</t>
  </si>
  <si>
    <t>TASHA LAL</t>
  </si>
  <si>
    <t>BONNIE RAI</t>
  </si>
  <si>
    <t>CHERYL GILL</t>
  </si>
  <si>
    <t>JAY RODRIGUEZ</t>
  </si>
  <si>
    <t>WALTER VAZQUEZ</t>
  </si>
  <si>
    <t>DALTON MARTINEZ</t>
  </si>
  <si>
    <t>BRADLEY LUO</t>
  </si>
  <si>
    <t>MELISSA ROGERS</t>
  </si>
  <si>
    <t>ROGER BLACK</t>
  </si>
  <si>
    <t>ASHLEE LAL</t>
  </si>
  <si>
    <t>KELLI ZHU</t>
  </si>
  <si>
    <t>CHERYL SUAREZ</t>
  </si>
  <si>
    <t>TRACY CHAPMAN</t>
  </si>
  <si>
    <t>MONICA GONZALEZ</t>
  </si>
  <si>
    <t>JOY MOYER</t>
  </si>
  <si>
    <t>VICTOR ORTEGA</t>
  </si>
  <si>
    <t>NEIL ROMERO</t>
  </si>
  <si>
    <t>GILBERT NARA</t>
  </si>
  <si>
    <t>MELVIN XIE</t>
  </si>
  <si>
    <t>YOLANDA DENG</t>
  </si>
  <si>
    <t>EBONY ALVAREZ</t>
  </si>
  <si>
    <t>DEVIN BELL</t>
  </si>
  <si>
    <t>ARMANDO SUAREZ</t>
  </si>
  <si>
    <t>TYRONE SANZ</t>
  </si>
  <si>
    <t>BRUCE CARLSON</t>
  </si>
  <si>
    <t>DEBORAH SHEN</t>
  </si>
  <si>
    <t>BRIAN LAUER</t>
  </si>
  <si>
    <t>EDWIN LIU</t>
  </si>
  <si>
    <t>DERRICK CARLSON</t>
  </si>
  <si>
    <t>MARY SMITH</t>
  </si>
  <si>
    <t>HEIDI SANCHEZ</t>
  </si>
  <si>
    <t>OLIVIA GRAY</t>
  </si>
  <si>
    <t>ALLISON RAMIREZ</t>
  </si>
  <si>
    <t>PETER NATH</t>
  </si>
  <si>
    <t>PHILLIP PRASAD</t>
  </si>
  <si>
    <t>ALFREDO DOMINGUEZ</t>
  </si>
  <si>
    <t>PEDRO SAI</t>
  </si>
  <si>
    <t>SHAUN SHE</t>
  </si>
  <si>
    <t>DALTON WALKER</t>
  </si>
  <si>
    <t>KATHERINE CAMPBELL</t>
  </si>
  <si>
    <t>JARRED GILL</t>
  </si>
  <si>
    <t>NELSON MARTIN</t>
  </si>
  <si>
    <t>NICHOLE CHANDER</t>
  </si>
  <si>
    <t>ALEXANDRA YOUNG</t>
  </si>
  <si>
    <t>VALERIE LIN</t>
  </si>
  <si>
    <t>SHAWNA SIMPSON</t>
  </si>
  <si>
    <t>RAYMOND SARA</t>
  </si>
  <si>
    <t>TODD XU</t>
  </si>
  <si>
    <t>BRUCE GONZALEZ</t>
  </si>
  <si>
    <t>CASEY SHE</t>
  </si>
  <si>
    <t>DANA MUÑOZ</t>
  </si>
  <si>
    <t>NATHAN POWELL</t>
  </si>
  <si>
    <t>JOE DOMINGUEZ</t>
  </si>
  <si>
    <t>KENDRA SERRANO</t>
  </si>
  <si>
    <t>EMMANUEL ARUN</t>
  </si>
  <si>
    <t>EDDIE HERNANDEZ</t>
  </si>
  <si>
    <t>WENDY SERRANO</t>
  </si>
  <si>
    <t>MARCO CHANDRA</t>
  </si>
  <si>
    <t>TASHA TANG</t>
  </si>
  <si>
    <t>MELODY HARRISON</t>
  </si>
  <si>
    <t>MORGAN GREEN</t>
  </si>
  <si>
    <t>TAMARA TANG</t>
  </si>
  <si>
    <t>PHILLIP SULLIVAN</t>
  </si>
  <si>
    <t>KELLIE RAMOS</t>
  </si>
  <si>
    <t>BRUCE RODRIGUEZ</t>
  </si>
  <si>
    <t>TERRENCE NARA</t>
  </si>
  <si>
    <t>BRUCE RAMOS</t>
  </si>
  <si>
    <t>BRADLEY XIE</t>
  </si>
  <si>
    <t>KENNETH TANG</t>
  </si>
  <si>
    <t>RILEY LONG</t>
  </si>
  <si>
    <t>MARVIN GOMEZ</t>
  </si>
  <si>
    <t>ARTHUR VAZQUEZ</t>
  </si>
  <si>
    <t>KRISTINE MORENO</t>
  </si>
  <si>
    <t>JAIME SHE</t>
  </si>
  <si>
    <t>TARA RAJE</t>
  </si>
  <si>
    <t>HAROLD RAMAN</t>
  </si>
  <si>
    <t>BIANCA WU</t>
  </si>
  <si>
    <t>REBEKAH CHANDRA</t>
  </si>
  <si>
    <t>GERALD GILL</t>
  </si>
  <si>
    <t>REGINALD TRAVERS</t>
  </si>
  <si>
    <t>JEFFERY ZHU</t>
  </si>
  <si>
    <t>KRISTA RAMOS</t>
  </si>
  <si>
    <t>CASSIE JAI</t>
  </si>
  <si>
    <t>BETHANY TANG</t>
  </si>
  <si>
    <t>MORGAN WILSON</t>
  </si>
  <si>
    <t>ROSS MARTINEZ</t>
  </si>
  <si>
    <t>CATHERINE MORGAN</t>
  </si>
  <si>
    <t>ADAM SHAN</t>
  </si>
  <si>
    <t>ALVIN YANG</t>
  </si>
  <si>
    <t>TABITHA RUIZ</t>
  </si>
  <si>
    <t>LYDIA SRINI</t>
  </si>
  <si>
    <t>JERMAINE GONZALEZ</t>
  </si>
  <si>
    <t>GERALD PEREZ</t>
  </si>
  <si>
    <t>DOMINIQUE JORDAN</t>
  </si>
  <si>
    <t>JAY SANZ</t>
  </si>
  <si>
    <t>REGINALD GOMEZ</t>
  </si>
  <si>
    <t>BARBARA XIE</t>
  </si>
  <si>
    <t>DEANNA SURI</t>
  </si>
  <si>
    <t>JAIME ROMERO</t>
  </si>
  <si>
    <t>AUDREY DIAZ</t>
  </si>
  <si>
    <t>GREGORY ANDERSEN</t>
  </si>
  <si>
    <t>CHASE RIVERA</t>
  </si>
  <si>
    <t>DWAYNE ALONSO</t>
  </si>
  <si>
    <t>MOLLY FERNANDEZ</t>
  </si>
  <si>
    <t>LISA CHEN</t>
  </si>
  <si>
    <t>TONY LAL</t>
  </si>
  <si>
    <t>VINCENT LIN</t>
  </si>
  <si>
    <t>TROY GONZALEZ</t>
  </si>
  <si>
    <t>TAMMY SANCHEZ</t>
  </si>
  <si>
    <t>JÉSUS RAMOS</t>
  </si>
  <si>
    <t>SUSAN LIANG</t>
  </si>
  <si>
    <t>BRADLEY TANG</t>
  </si>
  <si>
    <t>ROSA MA</t>
  </si>
  <si>
    <t>CHARLES JAMES</t>
  </si>
  <si>
    <t>PAULA GILL</t>
  </si>
  <si>
    <t>DOMINIC RODRIGUEZ</t>
  </si>
  <si>
    <t>LUKE YANG</t>
  </si>
  <si>
    <t>DWAYNE RUBIO</t>
  </si>
  <si>
    <t>TASHA CHANDE</t>
  </si>
  <si>
    <t>TARA CHANDE</t>
  </si>
  <si>
    <t>GAVIN POWELL</t>
  </si>
  <si>
    <t>JARED REED</t>
  </si>
  <si>
    <t>TONY XIE</t>
  </si>
  <si>
    <t>CLAYTON SUN</t>
  </si>
  <si>
    <t>SABRINA ROMERO</t>
  </si>
  <si>
    <t>LESLIE FERRIER</t>
  </si>
  <si>
    <t>MARTHA GUO</t>
  </si>
  <si>
    <t>CHRISTIAN HAYES</t>
  </si>
  <si>
    <t>JEROME SANZ</t>
  </si>
  <si>
    <t>BARBARA ZHOU</t>
  </si>
  <si>
    <t>LEAH ZHANG</t>
  </si>
  <si>
    <t>ISABELLA PEREZ</t>
  </si>
  <si>
    <t>MARTHA ZHAO</t>
  </si>
  <si>
    <t>ROGER YE</t>
  </si>
  <si>
    <t>NICOLAS SHAN</t>
  </si>
  <si>
    <t>MICHEAL RAMOS</t>
  </si>
  <si>
    <t>APRIL SHEN</t>
  </si>
  <si>
    <t>KRISTA ORTEGA</t>
  </si>
  <si>
    <t>LYDIA SUBRAM</t>
  </si>
  <si>
    <t>WAYNE ANDERSEN</t>
  </si>
  <si>
    <t>HOLLY SUBRAM</t>
  </si>
  <si>
    <t>SABRINA SERRANO</t>
  </si>
  <si>
    <t>NATALIE SANDERS</t>
  </si>
  <si>
    <t>MONIQUE SERRANO</t>
  </si>
  <si>
    <t>ISABEL GONZALES</t>
  </si>
  <si>
    <t>CASEY ALVAREZ</t>
  </si>
  <si>
    <t>DAWN STONE</t>
  </si>
  <si>
    <t>BILLY GUTIERREZ</t>
  </si>
  <si>
    <t>PEGGY SMITH</t>
  </si>
  <si>
    <t>CARLOS KELLY</t>
  </si>
  <si>
    <t>PHILLIP MARTINEZ</t>
  </si>
  <si>
    <t>DENNIS CAI</t>
  </si>
  <si>
    <t>ALISHA DENG</t>
  </si>
  <si>
    <t>JAMES ALLEN</t>
  </si>
  <si>
    <t>COLIN SUN</t>
  </si>
  <si>
    <t>ANN KAPOOR</t>
  </si>
  <si>
    <t>DAISY ALONSO</t>
  </si>
  <si>
    <t>DUSTIN JAI</t>
  </si>
  <si>
    <t>JENNA TURNER</t>
  </si>
  <si>
    <t>ANNA TORRES</t>
  </si>
  <si>
    <t>JEFFERY YE</t>
  </si>
  <si>
    <t>TYRONE GILL</t>
  </si>
  <si>
    <t>KAYLA FLORES</t>
  </si>
  <si>
    <t>LINDA GUTIERREZ</t>
  </si>
  <si>
    <t>SUNIL UPPAL</t>
  </si>
  <si>
    <t>AUSTIN HARRIS</t>
  </si>
  <si>
    <t>ZOE ROGERS</t>
  </si>
  <si>
    <t>GRACE ROSS</t>
  </si>
  <si>
    <t>AIMEE LIU</t>
  </si>
  <si>
    <t>ALLISON COLLINS</t>
  </si>
  <si>
    <t>OLIVIA HALL</t>
  </si>
  <si>
    <t>RYAN LONG</t>
  </si>
  <si>
    <t>ROLANDO SMITH</t>
  </si>
  <si>
    <t>JULIAN RUSSELL</t>
  </si>
  <si>
    <t>GABRIEL DIAZ</t>
  </si>
  <si>
    <t>XAVIER HARRIS</t>
  </si>
  <si>
    <t>EMMA GRIFFIN</t>
  </si>
  <si>
    <t>JOHN WALKER</t>
  </si>
  <si>
    <t>GABRIEL JAI</t>
  </si>
  <si>
    <t>MARY COLLINS</t>
  </si>
  <si>
    <t>ALYSSA JOHNSON</t>
  </si>
  <si>
    <t>FAITH PETERSON</t>
  </si>
  <si>
    <t>SYDNEY COOPER</t>
  </si>
  <si>
    <t>XAVIER JAMES</t>
  </si>
  <si>
    <t>HALEY BUTLER</t>
  </si>
  <si>
    <t>BRIANNA HARRIS</t>
  </si>
  <si>
    <t>WYATT RUSSELL</t>
  </si>
  <si>
    <t>STEPHANIE PERRY</t>
  </si>
  <si>
    <t>DESTINY CLARK</t>
  </si>
  <si>
    <t>CHRISTIAN GONZALES</t>
  </si>
  <si>
    <t>ISABELLA MORGAN</t>
  </si>
  <si>
    <t>BRIAN BELL</t>
  </si>
  <si>
    <t>ALLISON JAMES</t>
  </si>
  <si>
    <t>JOSHUA WILSON</t>
  </si>
  <si>
    <t>HUNTER SHARMA</t>
  </si>
  <si>
    <t>BRIAN RICHARDSON</t>
  </si>
  <si>
    <t>JOSE HARRIS</t>
  </si>
  <si>
    <t>JACQUELINE BAILEY</t>
  </si>
  <si>
    <t>CHRISTIAN ALEXANDER</t>
  </si>
  <si>
    <t>GABRIEL ROBERTS</t>
  </si>
  <si>
    <t>JAMES CAMPBELL</t>
  </si>
  <si>
    <t>LUIS JENKINS</t>
  </si>
  <si>
    <t>JONATHAN FLORES</t>
  </si>
  <si>
    <t>SARAH HARRIS</t>
  </si>
  <si>
    <t>NOAH DAVIS</t>
  </si>
  <si>
    <t>KATELYN BAILEY</t>
  </si>
  <si>
    <t>BRIANNA BAILEY</t>
  </si>
  <si>
    <t>COLE RICHARDSON</t>
  </si>
  <si>
    <t>KRISTEN LIU</t>
  </si>
  <si>
    <t>JULIA COOPER</t>
  </si>
  <si>
    <t>MARCUS TURNER</t>
  </si>
  <si>
    <t>CARSON JENKINS</t>
  </si>
  <si>
    <t>BAILEY HERNANDEZ</t>
  </si>
  <si>
    <t>EDWARD COLLINS</t>
  </si>
  <si>
    <t>COURTNEY PHILLIPS</t>
  </si>
  <si>
    <t>CYNTHIA MADAN</t>
  </si>
  <si>
    <t>JACK ZIMMERMAN</t>
  </si>
  <si>
    <t>ISAIAH PHILLIPS</t>
  </si>
  <si>
    <t>KATHRYN NATH</t>
  </si>
  <si>
    <t>CHRISTINA HOWARD</t>
  </si>
  <si>
    <t>NATHAN MITCHELL</t>
  </si>
  <si>
    <t>LEVI GONZALEZ</t>
  </si>
  <si>
    <t>VICTORIA BRYANT</t>
  </si>
  <si>
    <t>BRANDON LEE</t>
  </si>
  <si>
    <t>ALEXANDRA THOMPSON</t>
  </si>
  <si>
    <t>JACQUELINE MORGAN</t>
  </si>
  <si>
    <t>BRYCE COOK</t>
  </si>
  <si>
    <t>BRITTANY BUTLER</t>
  </si>
  <si>
    <t>LAUREN WARD</t>
  </si>
  <si>
    <t>XAVIER GRAY</t>
  </si>
  <si>
    <t>MARTHA CHOW</t>
  </si>
  <si>
    <t>MARTIN FERNANDEZ</t>
  </si>
  <si>
    <t>ALEXIS MOORE</t>
  </si>
  <si>
    <t>HANNAH FOSTER</t>
  </si>
  <si>
    <t>NATHAN MARTINEZ</t>
  </si>
  <si>
    <t>JESSICA CLARK</t>
  </si>
  <si>
    <t>LAUREN BROWN</t>
  </si>
  <si>
    <t>MARIAH MURPHY</t>
  </si>
  <si>
    <t>GRACE WILLIAMS</t>
  </si>
  <si>
    <t>MIGUEL NELSON</t>
  </si>
  <si>
    <t>DEVIN SMITH</t>
  </si>
  <si>
    <t>LUCAS MURPHY</t>
  </si>
  <si>
    <t>RYAN HAYES</t>
  </si>
  <si>
    <t>JASMINE BAILEY</t>
  </si>
  <si>
    <t>VANESSA SIMMONS</t>
  </si>
  <si>
    <t>JUSTIN ANDERSON</t>
  </si>
  <si>
    <t>DALTON WARD</t>
  </si>
  <si>
    <t>ISAIAH MURPHY</t>
  </si>
  <si>
    <t>ASHLEE SHARMA</t>
  </si>
  <si>
    <t>DONNA ANAND</t>
  </si>
  <si>
    <t>KELVIN ZHU</t>
  </si>
  <si>
    <t>DEVIN WILLIAMS</t>
  </si>
  <si>
    <t>JEREMY PARKER</t>
  </si>
  <si>
    <t>JULIA GONZALES</t>
  </si>
  <si>
    <t>GABRIELLE RUSSELL</t>
  </si>
  <si>
    <t>BLAKE JOHNSON</t>
  </si>
  <si>
    <t>ARIANNA REED</t>
  </si>
  <si>
    <t>NATHAN YANG</t>
  </si>
  <si>
    <t>ANGEL MITCHELL</t>
  </si>
  <si>
    <t>ALEX BAILEY</t>
  </si>
  <si>
    <t>DAMIEN TANG</t>
  </si>
  <si>
    <t>BEN ADAMS</t>
  </si>
  <si>
    <t>JULIAN BRYANT</t>
  </si>
  <si>
    <t>HANNAH BROWN</t>
  </si>
  <si>
    <t>VICTORIA JOHNSON</t>
  </si>
  <si>
    <t>CASSIDY PERRY</t>
  </si>
  <si>
    <t>MALLORY MUNOZ</t>
  </si>
  <si>
    <t>KRISTI SAUNDERS</t>
  </si>
  <si>
    <t>MARSHALL ZHU</t>
  </si>
  <si>
    <t>SHEENA JAI</t>
  </si>
  <si>
    <t>JAVIER GUTIERREZ</t>
  </si>
  <si>
    <t>MARGARET YE</t>
  </si>
  <si>
    <t>KELVIN ZHANG</t>
  </si>
  <si>
    <t>CORY CHANDRA</t>
  </si>
  <si>
    <t>ALEJANDRO ANDERSEN</t>
  </si>
  <si>
    <t>KRISTI ROWE</t>
  </si>
  <si>
    <t>TAMARA CHANDE</t>
  </si>
  <si>
    <t>LARRY SUAREZ</t>
  </si>
  <si>
    <t>MARIO RAJI</t>
  </si>
  <si>
    <t>ROBIN NAVARRO</t>
  </si>
  <si>
    <t>RAQUEL GUTIERREZ</t>
  </si>
  <si>
    <t>KRISTINA MADAN</t>
  </si>
  <si>
    <t>LEAH LU</t>
  </si>
  <si>
    <t>SUMMER GARCIA</t>
  </si>
  <si>
    <t>FELICIA GILL</t>
  </si>
  <si>
    <t>DANNY MARTIN</t>
  </si>
  <si>
    <t>FELICIA SUAREZ</t>
  </si>
  <si>
    <t>ROY RUIZ</t>
  </si>
  <si>
    <t>ASHLEY POWELL</t>
  </si>
  <si>
    <t>REGINALD ASHE</t>
  </si>
  <si>
    <t>SHARON RAJE</t>
  </si>
  <si>
    <t>DARRYL SUN</t>
  </si>
  <si>
    <t>STEFANIE GONZALEZ</t>
  </si>
  <si>
    <t>TYRONE VAZQUEZ</t>
  </si>
  <si>
    <t>REBEKAH TORRES</t>
  </si>
  <si>
    <t>GREGORY GOEL</t>
  </si>
  <si>
    <t>ARTURO GAO</t>
  </si>
  <si>
    <t>MARIA FOSTER</t>
  </si>
  <si>
    <t>DARREN GARCIA</t>
  </si>
  <si>
    <t>CALVIN ANAND</t>
  </si>
  <si>
    <t>CASSANDRA RAMAN</t>
  </si>
  <si>
    <t>NEIL VAZQUEZ</t>
  </si>
  <si>
    <t>CANDICE LIU</t>
  </si>
  <si>
    <t>JACLYN LIN</t>
  </si>
  <si>
    <t>CARMEN STONE</t>
  </si>
  <si>
    <t>RYAN YANG</t>
  </si>
  <si>
    <t>MARVIN NAVARRO</t>
  </si>
  <si>
    <t>EDWARD JENKINS</t>
  </si>
  <si>
    <t>KELLI LIANG</t>
  </si>
  <si>
    <t>BRETT MADAN</t>
  </si>
  <si>
    <t>DYLAN LONG</t>
  </si>
  <si>
    <t>HEATHER SUN</t>
  </si>
  <si>
    <t>NICOLE ROBINSON</t>
  </si>
  <si>
    <t>JERMAINE SUBRAM</t>
  </si>
  <si>
    <t>BIANCA YANG</t>
  </si>
  <si>
    <t>DIANA RAMOS</t>
  </si>
  <si>
    <t>BRIANA MORENO</t>
  </si>
  <si>
    <t>KIMBERLY MORGAN</t>
  </si>
  <si>
    <t>PAULA NAVARRO</t>
  </si>
  <si>
    <t>EUGENE LIN</t>
  </si>
  <si>
    <t>LORI ROMERO</t>
  </si>
  <si>
    <t>MYA PERRY</t>
  </si>
  <si>
    <t>ALISHA ALAN</t>
  </si>
  <si>
    <t>BRUCE DOMINGUEZ</t>
  </si>
  <si>
    <t>ERICK VANCE</t>
  </si>
  <si>
    <t>KELLY WOOD</t>
  </si>
  <si>
    <t>GEOFFREY RANA</t>
  </si>
  <si>
    <t>JUAN RUIZ</t>
  </si>
  <si>
    <t>ARTHUR GONZALEZ</t>
  </si>
  <si>
    <t>KELLY WASHINGTON</t>
  </si>
  <si>
    <t>FRANKLIN ZHOU</t>
  </si>
  <si>
    <t>ANDY ROMERO</t>
  </si>
  <si>
    <t>JOE BELSON</t>
  </si>
  <si>
    <t>ANDRE SUBRAM</t>
  </si>
  <si>
    <t>KRISTINE CARLSON</t>
  </si>
  <si>
    <t>CHAD NARA</t>
  </si>
  <si>
    <t>RAYMOND GONZALEZ</t>
  </si>
  <si>
    <t>STACEY HEE</t>
  </si>
  <si>
    <t>RONALD RODRIGUEZ</t>
  </si>
  <si>
    <t>TROY RODRIGUEZ</t>
  </si>
  <si>
    <t>MELISSA RIVERA</t>
  </si>
  <si>
    <t>LUCAS HALL</t>
  </si>
  <si>
    <t>ROBERT CAMPBELL</t>
  </si>
  <si>
    <t>AARON HENDERSON</t>
  </si>
  <si>
    <t>FRANK RUBIO</t>
  </si>
  <si>
    <t>JOE ALONSO</t>
  </si>
  <si>
    <t>GILBERT HU</t>
  </si>
  <si>
    <t>EMMANUEL RODRIGUEZ</t>
  </si>
  <si>
    <t>BRIANNA FOSTER</t>
  </si>
  <si>
    <t>SEBASTIAN JAMES</t>
  </si>
  <si>
    <t>KATHERINE RUSSELL</t>
  </si>
  <si>
    <t>ERIC HUGHES</t>
  </si>
  <si>
    <t>GERALD MALHOTRA</t>
  </si>
  <si>
    <t>LATASHA ROWE</t>
  </si>
  <si>
    <t>MORGAN ANDERSON</t>
  </si>
  <si>
    <t>ABIGAIL MORRIS</t>
  </si>
  <si>
    <t>BRITTANY WOOD</t>
  </si>
  <si>
    <t>MAURICE SHARMA</t>
  </si>
  <si>
    <t>MORGAN REED</t>
  </si>
  <si>
    <t>MELISSA GRIFFIN</t>
  </si>
  <si>
    <t>ALEX COLLINS</t>
  </si>
  <si>
    <t>CODY HOWARD</t>
  </si>
  <si>
    <t>MAKAYLA RIVERA</t>
  </si>
  <si>
    <t>BRIANA GOMEZ</t>
  </si>
  <si>
    <t>JOSE FOSTER</t>
  </si>
  <si>
    <t>ERICK PRASAD</t>
  </si>
  <si>
    <t>GABRIELLE WOOD</t>
  </si>
  <si>
    <t>DOMINIQUE MARTINEZ</t>
  </si>
  <si>
    <t>ELIJAH ZHANG</t>
  </si>
  <si>
    <t>SETH HOWARD</t>
  </si>
  <si>
    <t>RICHARD JOHNSTON</t>
  </si>
  <si>
    <t>HENRY STONE</t>
  </si>
  <si>
    <t>ALEXANDER JACKSON</t>
  </si>
  <si>
    <t>JUAN COOPER</t>
  </si>
  <si>
    <t>JESSE ALLEN</t>
  </si>
  <si>
    <t>CAMERON COLEMAN</t>
  </si>
  <si>
    <t>ALEXANDRA WOOD</t>
  </si>
  <si>
    <t>TIMOTHY PHILLIPS</t>
  </si>
  <si>
    <t>AMBER NELSON</t>
  </si>
  <si>
    <t>MASON SANCHEZ</t>
  </si>
  <si>
    <t>KATELYN HALL</t>
  </si>
  <si>
    <t>ALLISON NELSON</t>
  </si>
  <si>
    <t>GABRIELLA EDWARDS</t>
  </si>
  <si>
    <t>WYATT ALLEN</t>
  </si>
  <si>
    <t>MARISSA BENNETT</t>
  </si>
  <si>
    <t>RANDALL HERNANDEZ</t>
  </si>
  <si>
    <t>MARIA COX</t>
  </si>
  <si>
    <t>TRINITY WATSON</t>
  </si>
  <si>
    <t>ISAAC COOPER</t>
  </si>
  <si>
    <t>KAYLEE BLUE</t>
  </si>
  <si>
    <t>CALEB PHILLIPS</t>
  </si>
  <si>
    <t>BRIANNA WATSON</t>
  </si>
  <si>
    <t>CAMERON WASHINGTON</t>
  </si>
  <si>
    <t>ANNA BUTLER</t>
  </si>
  <si>
    <t>LAUREN JAMES</t>
  </si>
  <si>
    <t>JESSICA COX</t>
  </si>
  <si>
    <t>JAMES LEE</t>
  </si>
  <si>
    <t>DWAYNE HERNANDEZ</t>
  </si>
  <si>
    <t>GRACE BENNETT</t>
  </si>
  <si>
    <t>NAOMI ALVAREZ</t>
  </si>
  <si>
    <t>BLAKE JACKSON</t>
  </si>
  <si>
    <t>AMANDA ALEXANDER</t>
  </si>
  <si>
    <t>XAVIER BROWN</t>
  </si>
  <si>
    <t>BRANDON GONZALES</t>
  </si>
  <si>
    <t>CALEB HERNANDEZ</t>
  </si>
  <si>
    <t>JACK SHARMA</t>
  </si>
  <si>
    <t>JOSHUA ROBINSON</t>
  </si>
  <si>
    <t>ANDREA MURPHY</t>
  </si>
  <si>
    <t>ROBERT BRYANT</t>
  </si>
  <si>
    <t>MATTHEW SMITH</t>
  </si>
  <si>
    <t>ELIZABETH HARRIS</t>
  </si>
  <si>
    <t>JOSEPH RODRIGUEZ</t>
  </si>
  <si>
    <t>ABIGAIL HARRIS</t>
  </si>
  <si>
    <t>NATALIE HILL</t>
  </si>
  <si>
    <t>ELIJAH PHILLIPS</t>
  </si>
  <si>
    <t>LAUREN COOK</t>
  </si>
  <si>
    <t>VICTORIA RODRIGUEZ</t>
  </si>
  <si>
    <t>JASMINE ROSS</t>
  </si>
  <si>
    <t>CONNOR PARKER</t>
  </si>
  <si>
    <t>VALERIE HARRISON</t>
  </si>
  <si>
    <t>SAMUEL GONZALES</t>
  </si>
  <si>
    <t>NICOLE BAILEY</t>
  </si>
  <si>
    <t>CHLOE PRICE</t>
  </si>
  <si>
    <t>EMMA RIVERA</t>
  </si>
  <si>
    <t>KAITLYN SIMMONS</t>
  </si>
  <si>
    <t>CYNTHIA LOPEZ</t>
  </si>
  <si>
    <t>CARLY XU</t>
  </si>
  <si>
    <t>JUSTIN BUTLER</t>
  </si>
  <si>
    <t>GARRETT MURPHY</t>
  </si>
  <si>
    <t>NELSON HERNANDEZ</t>
  </si>
  <si>
    <t>MIGUEL MITCHELL</t>
  </si>
  <si>
    <t>MARIAH WATSON</t>
  </si>
  <si>
    <t>MIGUEL DAVIS</t>
  </si>
  <si>
    <t>MORGAN WALKER</t>
  </si>
  <si>
    <t>ALEXANDRA PEREZ</t>
  </si>
  <si>
    <t>LUKE WANG</t>
  </si>
  <si>
    <t>MATTHEW JOHNSON</t>
  </si>
  <si>
    <t>AIDAN HUGHES</t>
  </si>
  <si>
    <t>MICAH CAI</t>
  </si>
  <si>
    <t>IAN ANDERSON</t>
  </si>
  <si>
    <t>ALEXANDRA WALKER</t>
  </si>
  <si>
    <t>CATHERINE RAMIREZ</t>
  </si>
  <si>
    <t>ALLISON BELL</t>
  </si>
  <si>
    <t>NATALIE MURPHY</t>
  </si>
  <si>
    <t>ALEX REED</t>
  </si>
  <si>
    <t>AARON ADAMS</t>
  </si>
  <si>
    <t>NATALIE MARTINEZ</t>
  </si>
  <si>
    <t>JASON CHEN</t>
  </si>
  <si>
    <t>ISABELLA HOWARD</t>
  </si>
  <si>
    <t>BRIAN WATSON</t>
  </si>
  <si>
    <t>JASMINE WEST</t>
  </si>
  <si>
    <t>KELLI HE</t>
  </si>
  <si>
    <t>ROGER DENG</t>
  </si>
  <si>
    <t>ALEXA BROOKS</t>
  </si>
  <si>
    <t>DENISE SMITH</t>
  </si>
  <si>
    <t>AUSTIN GARCIA</t>
  </si>
  <si>
    <t>JOE VANCE</t>
  </si>
  <si>
    <t>ALVIN GUO</t>
  </si>
  <si>
    <t>EDWIN XIE</t>
  </si>
  <si>
    <t>FELICIA MOYER</t>
  </si>
  <si>
    <t>ALLEN KAPOOR</t>
  </si>
  <si>
    <t>TASHA SHEN</t>
  </si>
  <si>
    <t>EDDIE ROMERO</t>
  </si>
  <si>
    <t>SHEILA SUAREZ</t>
  </si>
  <si>
    <t>KELVIN RAJI</t>
  </si>
  <si>
    <t>FRANKLIN JAI</t>
  </si>
  <si>
    <t>CASEY SERRANO</t>
  </si>
  <si>
    <t>ALISON BECK</t>
  </si>
  <si>
    <t>JACLYN MA</t>
  </si>
  <si>
    <t>JASMINE SMITH</t>
  </si>
  <si>
    <t>MARISSA BRYANT</t>
  </si>
  <si>
    <t>JESSIE GUTIERREZ</t>
  </si>
  <si>
    <t>MAURICE XU</t>
  </si>
  <si>
    <t>MITCHELL LUO</t>
  </si>
  <si>
    <t>EDWARD DAVIS</t>
  </si>
  <si>
    <t>JENNIFER ROSS</t>
  </si>
  <si>
    <t>MELANIE PATTERSON</t>
  </si>
  <si>
    <t>ALEJANDRO ANAND</t>
  </si>
  <si>
    <t>JASMINE PRICE</t>
  </si>
  <si>
    <t>MARTHA HEE</t>
  </si>
  <si>
    <t>SUZANNE SHE</t>
  </si>
  <si>
    <t>KARA LUO</t>
  </si>
  <si>
    <t>IAN FLORES</t>
  </si>
  <si>
    <t>KATHERINE BAILEY</t>
  </si>
  <si>
    <t>STEVE XU</t>
  </si>
  <si>
    <t>BLAKE JENKINS</t>
  </si>
  <si>
    <t>DOMINIQUE SAI</t>
  </si>
  <si>
    <t>TOMMY CHAMPION</t>
  </si>
  <si>
    <t>MELODY MARTIN</t>
  </si>
  <si>
    <t>LEVI RODRIGUEZ</t>
  </si>
  <si>
    <t>ALEJANDRO ZHU</t>
  </si>
  <si>
    <t>KRISTA DIAZ</t>
  </si>
  <si>
    <t>ALICIA RAI</t>
  </si>
  <si>
    <t>JOHNNY YUAN</t>
  </si>
  <si>
    <t>KATHRYN SHAN</t>
  </si>
  <si>
    <t>SANDRA ZHOU</t>
  </si>
  <si>
    <t>GINA BLANCO</t>
  </si>
  <si>
    <t>KRYSTAL WAGNER</t>
  </si>
  <si>
    <t>RENÉE ALVAREZ</t>
  </si>
  <si>
    <t>COREY DENG</t>
  </si>
  <si>
    <t>BRENT YE</t>
  </si>
  <si>
    <t>ROBERTO HERNANDEZ</t>
  </si>
  <si>
    <t>SYDNEY WASHINGTON</t>
  </si>
  <si>
    <t>WARREN LU</t>
  </si>
  <si>
    <t>DANNY SCHMIDT</t>
  </si>
  <si>
    <t>JERMAINE RANA</t>
  </si>
  <si>
    <t>MARGARET WU</t>
  </si>
  <si>
    <t>MARIE FERNANDEZ</t>
  </si>
  <si>
    <t>JARROD KAPOOR</t>
  </si>
  <si>
    <t>DARREN JIMÉNEZ</t>
  </si>
  <si>
    <t>MARSHALL ASHE</t>
  </si>
  <si>
    <t>COLLEEN RAI</t>
  </si>
  <si>
    <t>RICARDO NARA</t>
  </si>
  <si>
    <t>EDDIE JOHNSEN</t>
  </si>
  <si>
    <t>KARLA RAJE</t>
  </si>
  <si>
    <t>TOMMY NATH</t>
  </si>
  <si>
    <t>SARAH MOORE</t>
  </si>
  <si>
    <t>RONALD FERNANDEZ</t>
  </si>
  <si>
    <t>KRISTINE SERRANO</t>
  </si>
  <si>
    <t>DEANNA MORENO</t>
  </si>
  <si>
    <t>FREDERICK RAMAN</t>
  </si>
  <si>
    <t>ARTHUR MARTIN</t>
  </si>
  <si>
    <t>WHITNEY MALHOTRA</t>
  </si>
  <si>
    <t>RAFAEL LAL</t>
  </si>
  <si>
    <t>JOHN ANDERSON</t>
  </si>
  <si>
    <t>GRANT NATH</t>
  </si>
  <si>
    <t>VALERIE YE</t>
  </si>
  <si>
    <t>LANCE RAMOS</t>
  </si>
  <si>
    <t>CARL LAL</t>
  </si>
  <si>
    <t>MONICA RODRIGUEZ</t>
  </si>
  <si>
    <t>ARTURO HUANG</t>
  </si>
  <si>
    <t>TRISHA GAO</t>
  </si>
  <si>
    <t>OMAR HU</t>
  </si>
  <si>
    <t>EMMANUEL FERNANDEZ</t>
  </si>
  <si>
    <t>KATE XU</t>
  </si>
  <si>
    <t>RANDY LIANG</t>
  </si>
  <si>
    <t>JIMMY ASHE</t>
  </si>
  <si>
    <t>JACQUELYN VAZQUEZ</t>
  </si>
  <si>
    <t>MATHEW RAMOS</t>
  </si>
  <si>
    <t>STANLEY LOPEZ</t>
  </si>
  <si>
    <t>ROSS PRASAD</t>
  </si>
  <si>
    <t>TREVOR FOSTER</t>
  </si>
  <si>
    <t>TRINITY MORRIS</t>
  </si>
  <si>
    <t>MARTHA LI</t>
  </si>
  <si>
    <t>JESSICA MORRIS</t>
  </si>
  <si>
    <t>MARCUS MORGAN</t>
  </si>
  <si>
    <t>EDUARDO FLORES</t>
  </si>
  <si>
    <t>DANIELLE PETERSON</t>
  </si>
  <si>
    <t>JASON SHAN</t>
  </si>
  <si>
    <t>TAYLOR BENNETT</t>
  </si>
  <si>
    <t>BRYAN COOPER</t>
  </si>
  <si>
    <t>KELLY HAYES</t>
  </si>
  <si>
    <t>WALTER GILL</t>
  </si>
  <si>
    <t>CHRISTINA PETERSON</t>
  </si>
  <si>
    <t>CARLOS NELSON</t>
  </si>
  <si>
    <t>MATTHEW WILLIAMS</t>
  </si>
  <si>
    <t>ALYSSA WATSON</t>
  </si>
  <si>
    <t>LUKE JAI</t>
  </si>
  <si>
    <t>SYDNEY WATSON</t>
  </si>
  <si>
    <t>SEAN LOPEZ</t>
  </si>
  <si>
    <t>KATHERINE COX</t>
  </si>
  <si>
    <t>ANDREW TAYLOR</t>
  </si>
  <si>
    <t>CALEB KING</t>
  </si>
  <si>
    <t>JESSICA HARRIS</t>
  </si>
  <si>
    <t>HAROLD PEREZ</t>
  </si>
  <si>
    <t>ANGELA COX</t>
  </si>
  <si>
    <t>ANN RAMAN</t>
  </si>
  <si>
    <t>TIMOTHY WARD</t>
  </si>
  <si>
    <t>DARREN FERNANDEZ</t>
  </si>
  <si>
    <t>DESTINY PERRY</t>
  </si>
  <si>
    <t>NOAH HAYES</t>
  </si>
  <si>
    <t>ALEXANDRA WRIGHT</t>
  </si>
  <si>
    <t>RACHEL RIVERA</t>
  </si>
  <si>
    <t>HECTOR CARLSON</t>
  </si>
  <si>
    <t>KRISTINA RODRIGUEZ</t>
  </si>
  <si>
    <t>EDWARD MARTINEZ</t>
  </si>
  <si>
    <t>NATHAN BAKER</t>
  </si>
  <si>
    <t>CARL NATH</t>
  </si>
  <si>
    <t>HANNAH WALKER</t>
  </si>
  <si>
    <t>VERONICA PEREZ</t>
  </si>
  <si>
    <t>ANDREW THOMAS</t>
  </si>
  <si>
    <t>CAMERON GONZALES</t>
  </si>
  <si>
    <t>CHRISTIAN KUMAR</t>
  </si>
  <si>
    <t>ELIJAH PERRY</t>
  </si>
  <si>
    <t>ANDRES LUO</t>
  </si>
  <si>
    <t>STANLEY ARUN</t>
  </si>
  <si>
    <t>JENNIFER LONG</t>
  </si>
  <si>
    <t>ALLISON ROBERTS</t>
  </si>
  <si>
    <t>JEREMIAH TAYLOR</t>
  </si>
  <si>
    <t>EMMA HALL</t>
  </si>
  <si>
    <t>RYAN POWELL</t>
  </si>
  <si>
    <t>TRINITY MURPHY</t>
  </si>
  <si>
    <t>JACKSON PEREZ</t>
  </si>
  <si>
    <t>GABRIEL LONG</t>
  </si>
  <si>
    <t>DREW LUO</t>
  </si>
  <si>
    <t>ISAIAH MORRIS</t>
  </si>
  <si>
    <t>JACKSON YOUNG</t>
  </si>
  <si>
    <t>WILLIAM CLARK</t>
  </si>
  <si>
    <t>SYDNEY DIAZ</t>
  </si>
  <si>
    <t>DALTON CAMPBELL</t>
  </si>
  <si>
    <t>DEANNA BLANCO</t>
  </si>
  <si>
    <t>MIGUEL HAYES</t>
  </si>
  <si>
    <t>SYDNEY MITCHELL</t>
  </si>
  <si>
    <t>JACOB WALKER</t>
  </si>
  <si>
    <t>SAMUEL PARKER</t>
  </si>
  <si>
    <t>MARCUS BENNETT</t>
  </si>
  <si>
    <t>BRANDON CHEN</t>
  </si>
  <si>
    <t>TAYLOR RAMIREZ</t>
  </si>
  <si>
    <t>NATALIE COOPER</t>
  </si>
  <si>
    <t>JONATHAN PATTERSON</t>
  </si>
  <si>
    <t>ELIJAH SCOTT</t>
  </si>
  <si>
    <t>REBECCA BAKER</t>
  </si>
  <si>
    <t>BRANDON LEWIS</t>
  </si>
  <si>
    <t>VANESSA HUGHES</t>
  </si>
  <si>
    <t>XAVIER HAYES</t>
  </si>
  <si>
    <t>COLLEEN LIU</t>
  </si>
  <si>
    <t>CHARLES COLLINS</t>
  </si>
  <si>
    <t>EDWARD JACKSON</t>
  </si>
  <si>
    <t>LUKE ALEXANDER</t>
  </si>
  <si>
    <t>OLIVIA WILSON</t>
  </si>
  <si>
    <t>ANNA JONES</t>
  </si>
  <si>
    <t>GABRIELLA RICHARDSON</t>
  </si>
  <si>
    <t>JACK LOPEZ</t>
  </si>
  <si>
    <t>WILLIAM HARRIS</t>
  </si>
  <si>
    <t>KELLY SIMMONS</t>
  </si>
  <si>
    <t>JACK RUSSELL</t>
  </si>
  <si>
    <t>MICHELE SHE</t>
  </si>
  <si>
    <t>IAN PETERSON</t>
  </si>
  <si>
    <t>NELSON GOMEZ</t>
  </si>
  <si>
    <t>ABBY KAPOOR</t>
  </si>
  <si>
    <t>MONICA SAI</t>
  </si>
  <si>
    <t>ANGELICA GRIFFIN</t>
  </si>
  <si>
    <t>LATOYA ANDERSEN</t>
  </si>
  <si>
    <t>OLIVIA REED</t>
  </si>
  <si>
    <t>JOCELYN PERRY</t>
  </si>
  <si>
    <t>DAVID WASHINGTON</t>
  </si>
  <si>
    <t>JAIME KUMAR</t>
  </si>
  <si>
    <t>DENNIS LIU</t>
  </si>
  <si>
    <t>ALAN LIANG</t>
  </si>
  <si>
    <t>JOSE BUTLER</t>
  </si>
  <si>
    <t>PAMELA RODRIGUEZ</t>
  </si>
  <si>
    <t>RICKY SUAREZ</t>
  </si>
  <si>
    <t>RUSSELL CHANDER</t>
  </si>
  <si>
    <t>CASSANDRA MADAN</t>
  </si>
  <si>
    <t>MEGAN THOMAS</t>
  </si>
  <si>
    <t>EMMA RAMIREZ</t>
  </si>
  <si>
    <t>MELANIE BARNES</t>
  </si>
  <si>
    <t>JOAN LONG</t>
  </si>
  <si>
    <t>JACK WRIGHT</t>
  </si>
  <si>
    <t>MEGAN MILLER</t>
  </si>
  <si>
    <t>BLAKE HENDERSON</t>
  </si>
  <si>
    <t>VICTORIA SANDERS</t>
  </si>
  <si>
    <t>BRIAN ROGERS</t>
  </si>
  <si>
    <t>YOLANDA NARA</t>
  </si>
  <si>
    <t>DARREN LOPEZ</t>
  </si>
  <si>
    <t>SABRINA RAMOS</t>
  </si>
  <si>
    <t>TONI SULLIVAN</t>
  </si>
  <si>
    <t>BETH HERNANDEZ</t>
  </si>
  <si>
    <t>BRAD GOEL</t>
  </si>
  <si>
    <t>FRANK DIAZ</t>
  </si>
  <si>
    <t>STEVE YE</t>
  </si>
  <si>
    <t>TAMARA ANAND</t>
  </si>
  <si>
    <t>NOAH HENDERSON</t>
  </si>
  <si>
    <t>LACEY YE</t>
  </si>
  <si>
    <t>MALLORY HERNANDEZ</t>
  </si>
  <si>
    <t>JESSIE MA</t>
  </si>
  <si>
    <t>ERIK BLANCO</t>
  </si>
  <si>
    <t>JESSIE HE</t>
  </si>
  <si>
    <t>MARGARET STEWART</t>
  </si>
  <si>
    <t>BONNIE BECK</t>
  </si>
  <si>
    <t>JIMMY GILL</t>
  </si>
  <si>
    <t>TONY SHEN</t>
  </si>
  <si>
    <t>VANESSA DIAZ</t>
  </si>
  <si>
    <t>MONIQUE RUBIO</t>
  </si>
  <si>
    <t>MARIE MEHTA</t>
  </si>
  <si>
    <t>KARL RAJI</t>
  </si>
  <si>
    <t>NATHAN ZHANG</t>
  </si>
  <si>
    <t>CALVIN BECK</t>
  </si>
  <si>
    <t>TONYA LUO</t>
  </si>
  <si>
    <t>SETH EVANS</t>
  </si>
  <si>
    <t>ELIZABETH MILLER</t>
  </si>
  <si>
    <t>SYDNEY SMITH</t>
  </si>
  <si>
    <t>DALE ANAND</t>
  </si>
  <si>
    <t>EDWARD POWELL</t>
  </si>
  <si>
    <t>ALÍCIA ANAND</t>
  </si>
  <si>
    <t>LEVI RAMAN</t>
  </si>
  <si>
    <t>JACQUELYN MUNOZ</t>
  </si>
  <si>
    <t>JANELLE PATEL</t>
  </si>
  <si>
    <t>GLENN SHE</t>
  </si>
  <si>
    <t>NOAH GRIFFIN</t>
  </si>
  <si>
    <t>LEE OLIVER</t>
  </si>
  <si>
    <t>KAITLYN BROWN</t>
  </si>
  <si>
    <t>JULIE LUO</t>
  </si>
  <si>
    <t>SHANNON MUNOZ</t>
  </si>
  <si>
    <t>TONYA GOEL</t>
  </si>
  <si>
    <t>ANGEL EDWARDS</t>
  </si>
  <si>
    <t>ANDREA REED</t>
  </si>
  <si>
    <t>CHLOE COX</t>
  </si>
  <si>
    <t>BRYAN MURPHY</t>
  </si>
  <si>
    <t>ALYSSA REED</t>
  </si>
  <si>
    <t>TIMOTHY WATSON</t>
  </si>
  <si>
    <t>HANNAH WASHINGTON</t>
  </si>
  <si>
    <t>BRANDON COLEMAN</t>
  </si>
  <si>
    <t>BRIANNA COOK</t>
  </si>
  <si>
    <t>SYDNEY KING</t>
  </si>
  <si>
    <t>PEDRO DOMINGUEZ</t>
  </si>
  <si>
    <t>ADAM ALLEN</t>
  </si>
  <si>
    <t>CAROLINE BRYANT</t>
  </si>
  <si>
    <t>JACK ALLEN</t>
  </si>
  <si>
    <t>RILEY COLEMAN</t>
  </si>
  <si>
    <t>RICHARD WARD</t>
  </si>
  <si>
    <t>SUZANNE WANG</t>
  </si>
  <si>
    <t>ASHLEY SMITH</t>
  </si>
  <si>
    <t>GRACE JENKINS</t>
  </si>
  <si>
    <t>BRANDON ZHANG</t>
  </si>
  <si>
    <t>SHELBY GRAY</t>
  </si>
  <si>
    <t>IAN HENDERSON</t>
  </si>
  <si>
    <t>MARY ROBERTS</t>
  </si>
  <si>
    <t>GABRIELLA MURPHY</t>
  </si>
  <si>
    <t>ARIANA BELL</t>
  </si>
  <si>
    <t>WYATT GRIFFIN</t>
  </si>
  <si>
    <t>CAROLINE LONG</t>
  </si>
  <si>
    <t>STEVEN SANDERS</t>
  </si>
  <si>
    <t>PEDRO ARUN</t>
  </si>
  <si>
    <t>EDUARDO BENNETT</t>
  </si>
  <si>
    <t>GABRIELLA KELLY</t>
  </si>
  <si>
    <t>ASHLEY BARNES</t>
  </si>
  <si>
    <t>SETH POWELL</t>
  </si>
  <si>
    <t>IAN EDWARDS</t>
  </si>
  <si>
    <t>EMMA MORGAN</t>
  </si>
  <si>
    <t>LOGAN BAKER</t>
  </si>
  <si>
    <t>THOMAS MARTINEZ</t>
  </si>
  <si>
    <t>XAVIER MURPHY</t>
  </si>
  <si>
    <t>MASON MURPHY</t>
  </si>
  <si>
    <t>JENNIFER JAMES</t>
  </si>
  <si>
    <t>BENJAMIN PERRY</t>
  </si>
  <si>
    <t>DAWN SHEN</t>
  </si>
  <si>
    <t>DERRICK ROMERO</t>
  </si>
  <si>
    <t>VICTORIA BAILEY</t>
  </si>
  <si>
    <t>ALEXANDRA ADAMS</t>
  </si>
  <si>
    <t>JAY ALVAREZ</t>
  </si>
  <si>
    <t>ARTURO CARSON</t>
  </si>
  <si>
    <t>RICHARD BRADLEY</t>
  </si>
  <si>
    <t>RICHARD PARKER</t>
  </si>
  <si>
    <t>SEAN RIVERA</t>
  </si>
  <si>
    <t>FRANK MARTIN</t>
  </si>
  <si>
    <t>CANDICE SHE</t>
  </si>
  <si>
    <t>PATRICIA MEHTA</t>
  </si>
  <si>
    <t>ERIK GOMEZ</t>
  </si>
  <si>
    <t>MELINDA SUAREZ</t>
  </si>
  <si>
    <t>WESLEY XU</t>
  </si>
  <si>
    <t>GABRIELLE SIMMONS</t>
  </si>
  <si>
    <t>KRISTI MADAN</t>
  </si>
  <si>
    <t>WARREN LI</t>
  </si>
  <si>
    <t>MATHEW SERRANO</t>
  </si>
  <si>
    <t>JEROME RAMOS</t>
  </si>
  <si>
    <t>COLIN KUMAR</t>
  </si>
  <si>
    <t>ROY DOMINGUEZ</t>
  </si>
  <si>
    <t>KAITLIN SURI</t>
  </si>
  <si>
    <t>CHELSEA WEBER</t>
  </si>
  <si>
    <t>JESSICA RAMIREZ</t>
  </si>
  <si>
    <t>ALEJANDRO LIANG</t>
  </si>
  <si>
    <t>GRACE POWELL</t>
  </si>
  <si>
    <t>DARREN SERRANO</t>
  </si>
  <si>
    <t>MORGAN BROWN</t>
  </si>
  <si>
    <t>FAITH RAMIREZ</t>
  </si>
  <si>
    <t>JAMES WILSON</t>
  </si>
  <si>
    <t>JACKSON COLLINS</t>
  </si>
  <si>
    <t>KARA JAI</t>
  </si>
  <si>
    <t>JERRY KUMAR</t>
  </si>
  <si>
    <t>LAURA HU</t>
  </si>
  <si>
    <t>AUSTIN SHARMA</t>
  </si>
  <si>
    <t>DAVID LONG</t>
  </si>
  <si>
    <t>NICHOLAS ANDERSON</t>
  </si>
  <si>
    <t>KATELYN JAMES</t>
  </si>
  <si>
    <t>AMBER LOPEZ</t>
  </si>
  <si>
    <t>DEVIN PETERSON</t>
  </si>
  <si>
    <t>STEPHANIE ROSS</t>
  </si>
  <si>
    <t>JOCELYN GONZALES</t>
  </si>
  <si>
    <t>JODI LUO</t>
  </si>
  <si>
    <t>JOSEPH MARTINEZ</t>
  </si>
  <si>
    <t>ANTONIO WOOD</t>
  </si>
  <si>
    <t>ALEXIS WILSON</t>
  </si>
  <si>
    <t>BRANDON MOORE</t>
  </si>
  <si>
    <t>DARREN ARUN</t>
  </si>
  <si>
    <t>MELINDA RAMOS</t>
  </si>
  <si>
    <t>KELLY BENNETT</t>
  </si>
  <si>
    <t>EVAN PEREZ</t>
  </si>
  <si>
    <t>ANGEL PHILLIPS</t>
  </si>
  <si>
    <t>KAYLEE BAILEY</t>
  </si>
  <si>
    <t>MATTHEW LEE</t>
  </si>
  <si>
    <t>KATHERINE LEE</t>
  </si>
  <si>
    <t>LEVI PATEL</t>
  </si>
  <si>
    <t>COURTNEY CAMPBELL</t>
  </si>
  <si>
    <t>LANCE MORENO</t>
  </si>
  <si>
    <t>KAITLYN DIAZ</t>
  </si>
  <si>
    <t>BRITTANY SIMMONS</t>
  </si>
  <si>
    <t>SAMANTHA SIMMONS</t>
  </si>
  <si>
    <t>CAITLIN SANDERS</t>
  </si>
  <si>
    <t>KEVIN LOPEZ</t>
  </si>
  <si>
    <t>ISAIAH ROGERS</t>
  </si>
  <si>
    <t>ERIC YOUNG</t>
  </si>
  <si>
    <t>JENNIFER JENKINS</t>
  </si>
  <si>
    <t>XAVIER POWELL</t>
  </si>
  <si>
    <t>SAMANTHA MILLER</t>
  </si>
  <si>
    <t>MADELINE ALLEN</t>
  </si>
  <si>
    <t>SOPHIA EVANS</t>
  </si>
  <si>
    <t>JARED TORRES</t>
  </si>
  <si>
    <t>ERIC ROSS</t>
  </si>
  <si>
    <t>ANGEL ROBERTS</t>
  </si>
  <si>
    <t>THOMAS WILLIAMS</t>
  </si>
  <si>
    <t>SARA GRAY</t>
  </si>
  <si>
    <t>JONATHAN MARTIN</t>
  </si>
  <si>
    <t>AUSTIN LONG</t>
  </si>
  <si>
    <t>ANTHONY WILLIAMS</t>
  </si>
  <si>
    <t>MANDY ZHOU</t>
  </si>
  <si>
    <t>ALEX PARKER</t>
  </si>
  <si>
    <t>SAVANNAH GREEN</t>
  </si>
  <si>
    <t>ERIN SANCHEZ</t>
  </si>
  <si>
    <t>KYLE WASHINGTON</t>
  </si>
  <si>
    <t>NOAH HARRIS</t>
  </si>
  <si>
    <t>JEREMIAH RUSSELL</t>
  </si>
  <si>
    <t>MAKAYLA JAMES</t>
  </si>
  <si>
    <t>JONATHAN DAVIS</t>
  </si>
  <si>
    <t>RICKY CARLSON</t>
  </si>
  <si>
    <t>ROBERT TURNER</t>
  </si>
  <si>
    <t>CASSIE RAJE</t>
  </si>
  <si>
    <t>NATHAN LI</t>
  </si>
  <si>
    <t>RILEY BROOKS</t>
  </si>
  <si>
    <t>MARISSA DIAZ</t>
  </si>
  <si>
    <t>LUCAS ANDERSON</t>
  </si>
  <si>
    <t>MARCUS THOMAS</t>
  </si>
  <si>
    <t>VANESSA GRIFFIN</t>
  </si>
  <si>
    <t>CARLOS ALLEN</t>
  </si>
  <si>
    <t>ANTONIO HENDERSON</t>
  </si>
  <si>
    <t>ALEX KING</t>
  </si>
  <si>
    <t>TIMOTHY LOPEZ</t>
  </si>
  <si>
    <t>MIGUEL GREEN</t>
  </si>
  <si>
    <t>TAYLOR THOMAS</t>
  </si>
  <si>
    <t>SYDNEY FLORES</t>
  </si>
  <si>
    <t>SAMANTHA MOHAMED</t>
  </si>
  <si>
    <t>JANET SCOTT</t>
  </si>
  <si>
    <t>HAILEY TURNER</t>
  </si>
  <si>
    <t>ERIN COOK</t>
  </si>
  <si>
    <t>CHARLES ANDERSON</t>
  </si>
  <si>
    <t>TAYLOR JACKSON</t>
  </si>
  <si>
    <t>JEFF SMITH</t>
  </si>
  <si>
    <t>RILEY HUGHES</t>
  </si>
  <si>
    <t>THOMAS ADAMS</t>
  </si>
  <si>
    <t>RODNEY ALVAREZ</t>
  </si>
  <si>
    <t>SUZANNE LIN</t>
  </si>
  <si>
    <t>GLENN LIN</t>
  </si>
  <si>
    <t>DEVON RAJE</t>
  </si>
  <si>
    <t>TROY GARCIA</t>
  </si>
  <si>
    <t>NANCY SUBRAM</t>
  </si>
  <si>
    <t>DIANA DOMINGUEZ</t>
  </si>
  <si>
    <t>NUAN WU</t>
  </si>
  <si>
    <t>ALLISON COOPER</t>
  </si>
  <si>
    <t>GLENN LI</t>
  </si>
  <si>
    <t>NICHOLE LUO</t>
  </si>
  <si>
    <t>NINA PAL</t>
  </si>
  <si>
    <t>DIANA MORENO</t>
  </si>
  <si>
    <t>BETHANY KUMAR</t>
  </si>
  <si>
    <t>JOE MADAN</t>
  </si>
  <si>
    <t>ALVIN NATH</t>
  </si>
  <si>
    <t>CAROLYN FERNANDEZ</t>
  </si>
  <si>
    <t>ARTURO PAL</t>
  </si>
  <si>
    <t>WILLIE WANG</t>
  </si>
  <si>
    <t>BETH ALVAREZ</t>
  </si>
  <si>
    <t>RAFAEL ANAND</t>
  </si>
  <si>
    <t>ROSS MALHOTRA</t>
  </si>
  <si>
    <t>PHILLIP VANCE</t>
  </si>
  <si>
    <t>RODNEY NAVARRO</t>
  </si>
  <si>
    <t>ARMANDO GUTIERREZ</t>
  </si>
  <si>
    <t>MARIE CARLSON</t>
  </si>
  <si>
    <t>COLLEEN SHE</t>
  </si>
  <si>
    <t>JÉSUS SANZ</t>
  </si>
  <si>
    <t>MEREDITH MALHOTRA</t>
  </si>
  <si>
    <t>JILL GOMEZ</t>
  </si>
  <si>
    <t>MAX ROMERO</t>
  </si>
  <si>
    <t>JAMES HILL</t>
  </si>
  <si>
    <t>EDGAR PEREZ</t>
  </si>
  <si>
    <t>ALVIN PAL</t>
  </si>
  <si>
    <t>WESLEY HUANG</t>
  </si>
  <si>
    <t>ROGER ZHENG</t>
  </si>
  <si>
    <t>GAVIN ALEXANDER</t>
  </si>
  <si>
    <t>ANDREA COOPER</t>
  </si>
  <si>
    <t>KAYLA WILLIAMS</t>
  </si>
  <si>
    <t>CAMERON THOMAS</t>
  </si>
  <si>
    <t>VICTORIA DIAZ</t>
  </si>
  <si>
    <t>ALLEN CHANDRA</t>
  </si>
  <si>
    <t>JASON ALEXANDER</t>
  </si>
  <si>
    <t>LUCAS CAMPBELL</t>
  </si>
  <si>
    <t>ALEXA WARD</t>
  </si>
  <si>
    <t>MELVIN YUAN</t>
  </si>
  <si>
    <t>SHAWNA GOEL</t>
  </si>
  <si>
    <t>ABBY MARTINEZ</t>
  </si>
  <si>
    <t>PAIGE HOWARD</t>
  </si>
  <si>
    <t>JUSTIN BRYANT</t>
  </si>
  <si>
    <t>NATHANIEL BAILEY</t>
  </si>
  <si>
    <t>HECTOR GOMEZ</t>
  </si>
  <si>
    <t>BRIDGET SHAN</t>
  </si>
  <si>
    <t>BRANDON LI</t>
  </si>
  <si>
    <t>RACHEL COX</t>
  </si>
  <si>
    <t>LUCAS STEWART</t>
  </si>
  <si>
    <t>CASSIE ANAND</t>
  </si>
  <si>
    <t>GLENN WU</t>
  </si>
  <si>
    <t>GILBERT YE</t>
  </si>
  <si>
    <t>RANDALL DIAZ</t>
  </si>
  <si>
    <t>BRIANA ORTEGA</t>
  </si>
  <si>
    <t>JONATHAN EDWARDS</t>
  </si>
  <si>
    <t>MIGUEL BRYANT</t>
  </si>
  <si>
    <t>GABRIELLE BRYANT</t>
  </si>
  <si>
    <t>JULIA THOMPSON</t>
  </si>
  <si>
    <t>JASON HALL</t>
  </si>
  <si>
    <t>LYDIA GONZALEZ</t>
  </si>
  <si>
    <t>ORLANDO GOMEZ</t>
  </si>
  <si>
    <t>ISAIAH EDWARDS</t>
  </si>
  <si>
    <t>VIRGINIA FERNANDEZ</t>
  </si>
  <si>
    <t>CASEY DIAZ</t>
  </si>
  <si>
    <t>RICHARD BROWN</t>
  </si>
  <si>
    <t>PRISCILLA CHANDE</t>
  </si>
  <si>
    <t>HAROLD FERNANDEZ</t>
  </si>
  <si>
    <t>BRYANT RODRIGUEZ</t>
  </si>
  <si>
    <t>SHEENA NARA</t>
  </si>
  <si>
    <t>EMMANUEL CHANDRA</t>
  </si>
  <si>
    <t>CRISTINA JAI</t>
  </si>
  <si>
    <t>LEE RUBIO</t>
  </si>
  <si>
    <t>CHERYL CARLSON</t>
  </si>
  <si>
    <t>DOMINIC PATEL</t>
  </si>
  <si>
    <t>RANDY YE</t>
  </si>
  <si>
    <t>ARTURO HE</t>
  </si>
  <si>
    <t>MASON KELLY</t>
  </si>
  <si>
    <t>MATTHEW WALKER</t>
  </si>
  <si>
    <t>DAISY SANZ</t>
  </si>
  <si>
    <t>BOBBY SUBRAM</t>
  </si>
  <si>
    <t>SHANE SAI</t>
  </si>
  <si>
    <t>SERGIO MALHOTRA</t>
  </si>
  <si>
    <t>MATTHEW ROBINSON</t>
  </si>
  <si>
    <t>REBEKAH CARLSON</t>
  </si>
  <si>
    <t>DOMINIC VANCE</t>
  </si>
  <si>
    <t>CRAIG GILL</t>
  </si>
  <si>
    <t>TERESA BLANCO</t>
  </si>
  <si>
    <t>MELVIN SHEN</t>
  </si>
  <si>
    <t>KARLA DENG</t>
  </si>
  <si>
    <t>KAITLIN VANCE</t>
  </si>
  <si>
    <t>LATASHA SANZ</t>
  </si>
  <si>
    <t>DON LAL</t>
  </si>
  <si>
    <t>FRANKLIN WANG</t>
  </si>
  <si>
    <t>JENNY CAI</t>
  </si>
  <si>
    <t>CALVIN KUMAR</t>
  </si>
  <si>
    <t>THOMAS PHILLIPS</t>
  </si>
  <si>
    <t>SUMMER RODRIGUEZ</t>
  </si>
  <si>
    <t>EBONY CHANDRA</t>
  </si>
  <si>
    <t>TAMARA ANDERSEN</t>
  </si>
  <si>
    <t>SHEENA RAI</t>
  </si>
  <si>
    <t>RAQUEL TORRES</t>
  </si>
  <si>
    <t>LYDIA RANA</t>
  </si>
  <si>
    <t>ARTURO ZENG</t>
  </si>
  <si>
    <t>WALTER RAMOS</t>
  </si>
  <si>
    <t>BRUCE SURI</t>
  </si>
  <si>
    <t>JANET GOMEZ</t>
  </si>
  <si>
    <t>MARVIN BROWNING</t>
  </si>
  <si>
    <t>JÉSUS GOMEZ</t>
  </si>
  <si>
    <t>DAMIEN ANDERSEN</t>
  </si>
  <si>
    <t>ERIK ROMERO</t>
  </si>
  <si>
    <t>CHLOE ROSS</t>
  </si>
  <si>
    <t>MEAGAN VANCE</t>
  </si>
  <si>
    <t>MELISSA WARD</t>
  </si>
  <si>
    <t>HEATHER CHEN</t>
  </si>
  <si>
    <t>KELSEY PAL</t>
  </si>
  <si>
    <t>LUCAS PRICE</t>
  </si>
  <si>
    <t>CARA LIN</t>
  </si>
  <si>
    <t>MELINDA GUTIERREZ</t>
  </si>
  <si>
    <t>ARTHUR GARCIA</t>
  </si>
  <si>
    <t>LYDIA PATEL</t>
  </si>
  <si>
    <t>OSCAR FLORES</t>
  </si>
  <si>
    <t>PEDRO RAMOS</t>
  </si>
  <si>
    <t>KELLIE VAZQUEZ</t>
  </si>
  <si>
    <t>LINDSEY SHARMA</t>
  </si>
  <si>
    <t>CARRIE VAZQUEZ</t>
  </si>
  <si>
    <t>LINDA TRAVERS</t>
  </si>
  <si>
    <t>BLAKE WILLIAMS</t>
  </si>
  <si>
    <t>IAN ADAMS</t>
  </si>
  <si>
    <t>TONY LUO</t>
  </si>
  <si>
    <t>ERIK GILL</t>
  </si>
  <si>
    <t>TOMMY XIE</t>
  </si>
  <si>
    <t>NEIL GOMEZ</t>
  </si>
  <si>
    <t>WESLEY CHEN</t>
  </si>
  <si>
    <t>KRISTOPHER PEREZ</t>
  </si>
  <si>
    <t>MARIE SUAREZ</t>
  </si>
  <si>
    <t>DONNA GOEL</t>
  </si>
  <si>
    <t>MARIE GUTIERREZ</t>
  </si>
  <si>
    <t>GABRIELLE ROBERTS</t>
  </si>
  <si>
    <t>THOMAS KING</t>
  </si>
  <si>
    <t>DONNA YUAN</t>
  </si>
  <si>
    <t>STANLEY RODRIGUEZ</t>
  </si>
  <si>
    <t>ADRIANA RAMAN</t>
  </si>
  <si>
    <t>HALEY BELL</t>
  </si>
  <si>
    <t>TERRANCE FERNANDEZ</t>
  </si>
  <si>
    <t>LAURA ZHU</t>
  </si>
  <si>
    <t>RAFAEL CAI</t>
  </si>
  <si>
    <t>ADRIANA PATEL</t>
  </si>
  <si>
    <t>DAMIEN YUAN</t>
  </si>
  <si>
    <t>BETH BLANCO</t>
  </si>
  <si>
    <t>BONNIE LAL</t>
  </si>
  <si>
    <t>JAMIE MA</t>
  </si>
  <si>
    <t>LINDSAY DENG</t>
  </si>
  <si>
    <t>LINDSEY YUAN</t>
  </si>
  <si>
    <t>LAURA CHEN</t>
  </si>
  <si>
    <t>BRADLEY CHANDE</t>
  </si>
  <si>
    <t>GEOFFREY LOPEZ</t>
  </si>
  <si>
    <t>MEREDITH ROMERO</t>
  </si>
  <si>
    <t>VICTOR VAZQUEZ</t>
  </si>
  <si>
    <t>VICTORIA BRADLEY</t>
  </si>
  <si>
    <t>DAWN ZENG</t>
  </si>
  <si>
    <t>LINDSAY SHE</t>
  </si>
  <si>
    <t>CYNTHIA KAPOOR</t>
  </si>
  <si>
    <t>DANNY MORENO</t>
  </si>
  <si>
    <t>MARCO MALHOTRA</t>
  </si>
  <si>
    <t>ANDRES CHANDER</t>
  </si>
  <si>
    <t>CLINTON HERNANDEZ</t>
  </si>
  <si>
    <t>LUCAS GONZALES</t>
  </si>
  <si>
    <t>EUGENE GAO</t>
  </si>
  <si>
    <t>ROY GILL</t>
  </si>
  <si>
    <t>LANCE JIMENEZ</t>
  </si>
  <si>
    <t>MONICA MEHTA</t>
  </si>
  <si>
    <t>JACQUELINE MORRIS</t>
  </si>
  <si>
    <t>DOMINIQUE SAUNDERS</t>
  </si>
  <si>
    <t>NATHAN ROBERTS</t>
  </si>
  <si>
    <t>DANA ORTEGA</t>
  </si>
  <si>
    <t>LACEY SHARMA</t>
  </si>
  <si>
    <t>CARMEN SUBRAM</t>
  </si>
  <si>
    <t>JAIME RAJE</t>
  </si>
  <si>
    <t>JARED WARD</t>
  </si>
  <si>
    <t>ELIZABETH BRADLEY</t>
  </si>
  <si>
    <t>NEIL RUIZ</t>
  </si>
  <si>
    <t>DARREN CARLSON</t>
  </si>
  <si>
    <t>TOMMY TANG</t>
  </si>
  <si>
    <t>NINA RAJI</t>
  </si>
  <si>
    <t>IVAN SURI</t>
  </si>
  <si>
    <t>CLAYTON ZHANG</t>
  </si>
  <si>
    <t>JÉSUS NAVARRO</t>
  </si>
  <si>
    <t>Occupation wise list of Customers</t>
  </si>
  <si>
    <t>Education Level wise list of Customers</t>
  </si>
  <si>
    <t>Comment in the Video =&gt; Total number of customers who studied till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</si>
</sst>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10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24"/>
      <color theme="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2" applyNumberFormat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vertical="center" wrapText="1"/>
    </xf>
    <xf numFmtId="0" fontId="7" fillId="3" borderId="0" xfId="3" applyFont="1"/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0" fillId="0" borderId="7" xfId="0" applyBorder="1"/>
    <xf numFmtId="14" fontId="0" fillId="0" borderId="0" xfId="0" applyNumberFormat="1"/>
    <xf numFmtId="164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64" fontId="0" fillId="0" borderId="10" xfId="0" applyNumberFormat="1" applyBorder="1"/>
    <xf numFmtId="0" fontId="0" fillId="0" borderId="11" xfId="0" applyBorder="1"/>
    <xf numFmtId="0" fontId="5" fillId="3" borderId="0" xfId="3" applyFont="1"/>
    <xf numFmtId="0" fontId="6" fillId="2" borderId="3" xfId="2" applyFont="1" applyBorder="1" applyAlignment="1">
      <alignment horizontal="center"/>
    </xf>
    <xf numFmtId="0" fontId="9" fillId="0" borderId="1" xfId="1" applyFont="1" applyAlignment="1">
      <alignment horizontal="center" vertical="center"/>
    </xf>
    <xf numFmtId="0" fontId="8" fillId="4" borderId="0" xfId="4" applyFont="1" applyAlignment="1">
      <alignment horizontal="center"/>
    </xf>
    <xf numFmtId="0" fontId="9" fillId="0" borderId="1" xfId="1" applyFont="1" applyAlignment="1">
      <alignment horizontal="center"/>
    </xf>
  </cellXfs>
  <cellStyles count="5">
    <cellStyle name="Accent1" xfId="3" builtinId="29"/>
    <cellStyle name="Accent2" xfId="4" builtinId="33"/>
    <cellStyle name="Check Cell" xfId="2" builtinId="23"/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60960</xdr:colOff>
      <xdr:row>4</xdr:row>
      <xdr:rowOff>139065</xdr:rowOff>
    </xdr:from>
    <xdr:to>
      <xdr:col>6</xdr:col>
      <xdr:colOff>262890</xdr:colOff>
      <xdr:row>23</xdr:row>
      <xdr:rowOff>135255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5ADE2-10E5-459B-8653-8656F84B0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126480" y="870585"/>
          <a:ext cx="1809750" cy="3470910"/>
        </a:xfrm>
        <a:prstGeom prst="rect">
          <a:avLst/>
        </a:prstGeom>
      </xdr:spPr>
    </xdr:pic>
    <xdr:clientData/>
  </xdr:twoCellAnchor>
  <xdr:twoCellAnchor>
    <xdr:from>
      <xdr:col>3</xdr:col>
      <xdr:colOff>80010</xdr:colOff>
      <xdr:row>0</xdr:row>
      <xdr:rowOff>91440</xdr:rowOff>
    </xdr:from>
    <xdr:to>
      <xdr:col>4</xdr:col>
      <xdr:colOff>1162050</xdr:colOff>
      <xdr:row>11</xdr:row>
      <xdr:rowOff>177165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8B69B029-B2FE-4C84-AEC9-F5CE0614D606}"/>
            </a:ext>
          </a:extLst>
        </xdr:cNvPr>
        <xdr:cNvSpPr/>
      </xdr:nvSpPr>
      <xdr:spPr>
        <a:xfrm>
          <a:off x="3234690" y="91440"/>
          <a:ext cx="2484120" cy="2097405"/>
        </a:xfrm>
        <a:prstGeom prst="wedgeEllipseCallout">
          <a:avLst>
            <a:gd name="adj1" fmla="val 72374"/>
            <a:gd name="adj2" fmla="val 7214"/>
          </a:avLst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u="sng">
              <a:solidFill>
                <a:schemeClr val="tx1">
                  <a:lumMod val="95000"/>
                  <a:lumOff val="5000"/>
                </a:schemeClr>
              </a:solidFill>
            </a:rPr>
            <a:t>Client's</a:t>
          </a:r>
          <a:r>
            <a:rPr lang="en-US" sz="1400" b="1" u="sng" baseline="0">
              <a:solidFill>
                <a:schemeClr val="tx1">
                  <a:lumMod val="95000"/>
                  <a:lumOff val="5000"/>
                </a:schemeClr>
              </a:solidFill>
            </a:rPr>
            <a:t> Requirement</a:t>
          </a:r>
          <a:r>
            <a:rPr lang="en-US" sz="1800" u="sng" baseline="0"/>
            <a:t> </a:t>
          </a:r>
          <a:r>
            <a:rPr lang="en-US" sz="1800" baseline="0"/>
            <a:t>      Create Occupation wise list of customers</a:t>
          </a:r>
          <a:endParaRPr lang="en-US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604736</xdr:colOff>
      <xdr:row>4</xdr:row>
      <xdr:rowOff>75997</xdr:rowOff>
    </xdr:from>
    <xdr:to>
      <xdr:col>5</xdr:col>
      <xdr:colOff>419100</xdr:colOff>
      <xdr:row>20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008A30-A180-43A7-85EA-3AEC92AE2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6414986" y="1133272"/>
          <a:ext cx="1547914" cy="3095828"/>
        </a:xfrm>
        <a:prstGeom prst="rect">
          <a:avLst/>
        </a:prstGeom>
      </xdr:spPr>
    </xdr:pic>
    <xdr:clientData/>
  </xdr:twoCellAnchor>
  <xdr:twoCellAnchor>
    <xdr:from>
      <xdr:col>2</xdr:col>
      <xdr:colOff>1123950</xdr:colOff>
      <xdr:row>5</xdr:row>
      <xdr:rowOff>19050</xdr:rowOff>
    </xdr:from>
    <xdr:to>
      <xdr:col>4</xdr:col>
      <xdr:colOff>142875</xdr:colOff>
      <xdr:row>17</xdr:row>
      <xdr:rowOff>66675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A9204D88-89A0-45E6-ABEA-55EC4F4BD6A2}"/>
            </a:ext>
          </a:extLst>
        </xdr:cNvPr>
        <xdr:cNvSpPr/>
      </xdr:nvSpPr>
      <xdr:spPr>
        <a:xfrm>
          <a:off x="3467100" y="933450"/>
          <a:ext cx="2486025" cy="2333625"/>
        </a:xfrm>
        <a:prstGeom prst="wedgeEllipseCallout">
          <a:avLst>
            <a:gd name="adj1" fmla="val 72374"/>
            <a:gd name="adj2" fmla="val 7214"/>
          </a:avLst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 u="sng">
              <a:solidFill>
                <a:schemeClr val="tx1">
                  <a:lumMod val="95000"/>
                  <a:lumOff val="5000"/>
                </a:schemeClr>
              </a:solidFill>
            </a:rPr>
            <a:t>Client's</a:t>
          </a:r>
          <a:r>
            <a:rPr lang="en-US" sz="1400" b="1" u="sng" baseline="0">
              <a:solidFill>
                <a:schemeClr val="tx1">
                  <a:lumMod val="95000"/>
                  <a:lumOff val="5000"/>
                </a:schemeClr>
              </a:solidFill>
            </a:rPr>
            <a:t> Requirement</a:t>
          </a:r>
          <a:r>
            <a:rPr lang="en-US" sz="1800" u="sng" baseline="0"/>
            <a:t> </a:t>
          </a:r>
          <a:r>
            <a:rPr lang="en-US" sz="1800" baseline="0"/>
            <a:t>      Create Education level wise list of customers</a:t>
          </a:r>
          <a:endParaRPr lang="en-US" sz="1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BF4C1-DFC8-493D-A346-2E76DB899C2F}">
  <sheetPr>
    <tabColor rgb="FFFF0000"/>
  </sheetPr>
  <dimension ref="A1:K18151"/>
  <sheetViews>
    <sheetView topLeftCell="A3" workbookViewId="0">
      <selection activeCell="K11" sqref="K11"/>
    </sheetView>
  </sheetViews>
  <sheetFormatPr defaultRowHeight="14.4" x14ac:dyDescent="0.3"/>
  <cols>
    <col min="1" max="1" width="9.5546875" customWidth="1"/>
    <col min="2" max="2" width="28.6640625" bestFit="1" customWidth="1"/>
    <col min="3" max="3" width="11.6640625" bestFit="1" customWidth="1"/>
    <col min="4" max="4" width="7.88671875" customWidth="1"/>
    <col min="5" max="5" width="7.5546875" bestFit="1" customWidth="1"/>
    <col min="6" max="6" width="36.5546875" bestFit="1" customWidth="1"/>
    <col min="7" max="7" width="14" bestFit="1" customWidth="1"/>
    <col min="8" max="8" width="13.109375" bestFit="1" customWidth="1"/>
    <col min="9" max="9" width="14.5546875" customWidth="1"/>
    <col min="10" max="10" width="13.33203125" bestFit="1" customWidth="1"/>
    <col min="11" max="11" width="7" customWidth="1"/>
    <col min="12" max="12" width="2.88671875" customWidth="1"/>
    <col min="13" max="13" width="14" bestFit="1" customWidth="1"/>
    <col min="14" max="14" width="36.5546875" bestFit="1" customWidth="1"/>
    <col min="15" max="15" width="16.44140625" bestFit="1" customWidth="1"/>
  </cols>
  <sheetData>
    <row r="1" spans="1:11" ht="15" thickBot="1" x14ac:dyDescent="0.35"/>
    <row r="2" spans="1:11" ht="16.8" thickTop="1" thickBot="1" x14ac:dyDescent="0.35">
      <c r="A2" s="16" t="s">
        <v>0</v>
      </c>
      <c r="B2" s="16"/>
      <c r="C2" s="16"/>
      <c r="D2" s="16"/>
      <c r="E2" s="16"/>
      <c r="F2" s="16"/>
      <c r="G2" s="16"/>
      <c r="H2" s="16"/>
      <c r="I2" s="16"/>
      <c r="J2" s="16"/>
      <c r="K2" s="16"/>
    </row>
    <row r="3" spans="1:11" s="1" customFormat="1" ht="45.75" customHeight="1" x14ac:dyDescent="0.3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5" t="s">
        <v>11</v>
      </c>
    </row>
    <row r="4" spans="1:11" x14ac:dyDescent="0.3">
      <c r="A4" s="6">
        <v>11000</v>
      </c>
      <c r="B4" t="s">
        <v>18176</v>
      </c>
      <c r="C4" s="7">
        <v>24205</v>
      </c>
      <c r="D4" t="s">
        <v>12</v>
      </c>
      <c r="E4" t="s">
        <v>12</v>
      </c>
      <c r="F4" t="s">
        <v>13</v>
      </c>
      <c r="G4" s="8">
        <v>90000</v>
      </c>
      <c r="H4">
        <v>2</v>
      </c>
      <c r="I4" t="s">
        <v>14</v>
      </c>
      <c r="J4" t="s">
        <v>15</v>
      </c>
      <c r="K4" s="9" t="s">
        <v>16</v>
      </c>
    </row>
    <row r="5" spans="1:11" x14ac:dyDescent="0.3">
      <c r="A5" s="6">
        <v>11001</v>
      </c>
      <c r="B5" t="s">
        <v>18177</v>
      </c>
      <c r="C5" s="7">
        <v>23876</v>
      </c>
      <c r="D5" t="s">
        <v>17</v>
      </c>
      <c r="E5" t="s">
        <v>12</v>
      </c>
      <c r="F5" t="s">
        <v>18</v>
      </c>
      <c r="G5" s="8">
        <v>60000</v>
      </c>
      <c r="H5">
        <v>3</v>
      </c>
      <c r="I5" t="s">
        <v>14</v>
      </c>
      <c r="J5" t="s">
        <v>15</v>
      </c>
      <c r="K5" s="9" t="s">
        <v>19</v>
      </c>
    </row>
    <row r="6" spans="1:11" x14ac:dyDescent="0.3">
      <c r="A6" s="6">
        <v>11002</v>
      </c>
      <c r="B6" t="s">
        <v>18178</v>
      </c>
      <c r="C6" s="7">
        <v>23966</v>
      </c>
      <c r="D6" t="s">
        <v>12</v>
      </c>
      <c r="E6" t="s">
        <v>12</v>
      </c>
      <c r="F6" t="s">
        <v>20</v>
      </c>
      <c r="G6" s="8">
        <v>60000</v>
      </c>
      <c r="H6">
        <v>3</v>
      </c>
      <c r="I6" t="s">
        <v>14</v>
      </c>
      <c r="J6" t="s">
        <v>15</v>
      </c>
      <c r="K6" s="9" t="s">
        <v>16</v>
      </c>
    </row>
    <row r="7" spans="1:11" x14ac:dyDescent="0.3">
      <c r="A7" s="6">
        <v>11003</v>
      </c>
      <c r="B7" t="s">
        <v>18179</v>
      </c>
      <c r="C7" s="7">
        <v>24883</v>
      </c>
      <c r="D7" t="s">
        <v>17</v>
      </c>
      <c r="E7" t="s">
        <v>21</v>
      </c>
      <c r="F7" t="s">
        <v>22</v>
      </c>
      <c r="G7" s="8">
        <v>70000</v>
      </c>
      <c r="H7">
        <v>0</v>
      </c>
      <c r="I7" t="s">
        <v>14</v>
      </c>
      <c r="J7" t="s">
        <v>15</v>
      </c>
      <c r="K7" s="9" t="s">
        <v>19</v>
      </c>
    </row>
    <row r="8" spans="1:11" x14ac:dyDescent="0.3">
      <c r="A8" s="6">
        <v>11004</v>
      </c>
      <c r="B8" t="s">
        <v>18180</v>
      </c>
      <c r="C8" s="7">
        <v>25058</v>
      </c>
      <c r="D8" t="s">
        <v>17</v>
      </c>
      <c r="E8" t="s">
        <v>21</v>
      </c>
      <c r="F8" t="s">
        <v>23</v>
      </c>
      <c r="G8" s="8">
        <v>80000</v>
      </c>
      <c r="H8">
        <v>5</v>
      </c>
      <c r="I8" t="s">
        <v>14</v>
      </c>
      <c r="J8" t="s">
        <v>15</v>
      </c>
      <c r="K8" s="9" t="s">
        <v>16</v>
      </c>
    </row>
    <row r="9" spans="1:11" x14ac:dyDescent="0.3">
      <c r="A9" s="6">
        <v>11005</v>
      </c>
      <c r="B9" t="s">
        <v>18181</v>
      </c>
      <c r="C9" s="7">
        <v>23959</v>
      </c>
      <c r="D9" t="s">
        <v>17</v>
      </c>
      <c r="E9" t="s">
        <v>12</v>
      </c>
      <c r="F9" t="s">
        <v>24</v>
      </c>
      <c r="G9" s="8">
        <v>70000</v>
      </c>
      <c r="H9">
        <v>0</v>
      </c>
      <c r="I9" t="s">
        <v>14</v>
      </c>
      <c r="J9" t="s">
        <v>15</v>
      </c>
      <c r="K9" s="9" t="s">
        <v>16</v>
      </c>
    </row>
    <row r="10" spans="1:11" x14ac:dyDescent="0.3">
      <c r="A10" s="6">
        <v>11007</v>
      </c>
      <c r="B10" t="s">
        <v>18182</v>
      </c>
      <c r="C10" s="7">
        <v>23506</v>
      </c>
      <c r="D10" t="s">
        <v>12</v>
      </c>
      <c r="E10" t="s">
        <v>12</v>
      </c>
      <c r="F10" t="s">
        <v>25</v>
      </c>
      <c r="G10" s="8">
        <v>60000</v>
      </c>
      <c r="H10">
        <v>3</v>
      </c>
      <c r="I10" t="s">
        <v>14</v>
      </c>
      <c r="J10" t="s">
        <v>15</v>
      </c>
      <c r="K10" s="9" t="s">
        <v>16</v>
      </c>
    </row>
    <row r="11" spans="1:11" x14ac:dyDescent="0.3">
      <c r="A11" s="6">
        <v>11008</v>
      </c>
      <c r="B11" t="s">
        <v>18183</v>
      </c>
      <c r="C11" s="7">
        <v>23565</v>
      </c>
      <c r="D11" t="s">
        <v>17</v>
      </c>
      <c r="E11" t="s">
        <v>21</v>
      </c>
      <c r="F11" t="s">
        <v>26</v>
      </c>
      <c r="G11" s="8">
        <v>60000</v>
      </c>
      <c r="H11">
        <v>4</v>
      </c>
      <c r="I11" t="s">
        <v>14</v>
      </c>
      <c r="J11" t="s">
        <v>15</v>
      </c>
      <c r="K11" s="9" t="s">
        <v>16</v>
      </c>
    </row>
    <row r="12" spans="1:11" x14ac:dyDescent="0.3">
      <c r="A12" s="6">
        <v>11009</v>
      </c>
      <c r="B12" t="s">
        <v>18184</v>
      </c>
      <c r="C12" s="7">
        <v>23468</v>
      </c>
      <c r="D12" t="s">
        <v>17</v>
      </c>
      <c r="E12" t="s">
        <v>12</v>
      </c>
      <c r="F12" t="s">
        <v>27</v>
      </c>
      <c r="G12" s="8">
        <v>70000</v>
      </c>
      <c r="H12">
        <v>0</v>
      </c>
      <c r="I12" t="s">
        <v>14</v>
      </c>
      <c r="J12" t="s">
        <v>15</v>
      </c>
      <c r="K12" s="9" t="s">
        <v>19</v>
      </c>
    </row>
    <row r="13" spans="1:11" x14ac:dyDescent="0.3">
      <c r="A13" s="6">
        <v>11010</v>
      </c>
      <c r="B13" t="s">
        <v>18185</v>
      </c>
      <c r="C13" s="7">
        <v>23413</v>
      </c>
      <c r="D13" t="s">
        <v>17</v>
      </c>
      <c r="E13" t="s">
        <v>21</v>
      </c>
      <c r="F13" t="s">
        <v>28</v>
      </c>
      <c r="G13" s="8">
        <v>70000</v>
      </c>
      <c r="H13">
        <v>0</v>
      </c>
      <c r="I13" t="s">
        <v>14</v>
      </c>
      <c r="J13" t="s">
        <v>15</v>
      </c>
      <c r="K13" s="9" t="s">
        <v>19</v>
      </c>
    </row>
    <row r="14" spans="1:11" x14ac:dyDescent="0.3">
      <c r="A14" s="6">
        <v>11011</v>
      </c>
      <c r="B14" t="s">
        <v>18186</v>
      </c>
      <c r="C14" s="7">
        <v>23319</v>
      </c>
      <c r="D14" t="s">
        <v>12</v>
      </c>
      <c r="E14" t="s">
        <v>12</v>
      </c>
      <c r="F14" t="s">
        <v>29</v>
      </c>
      <c r="G14" s="8">
        <v>60000</v>
      </c>
      <c r="H14">
        <v>4</v>
      </c>
      <c r="I14" t="s">
        <v>14</v>
      </c>
      <c r="J14" t="s">
        <v>15</v>
      </c>
      <c r="K14" s="9" t="s">
        <v>16</v>
      </c>
    </row>
    <row r="15" spans="1:11" x14ac:dyDescent="0.3">
      <c r="A15" s="6">
        <v>11012</v>
      </c>
      <c r="B15" t="s">
        <v>18187</v>
      </c>
      <c r="C15" s="7">
        <v>24855</v>
      </c>
      <c r="D15" t="s">
        <v>12</v>
      </c>
      <c r="E15" t="s">
        <v>21</v>
      </c>
      <c r="F15" t="s">
        <v>30</v>
      </c>
      <c r="G15" s="8">
        <v>100000</v>
      </c>
      <c r="H15">
        <v>2</v>
      </c>
      <c r="I15" t="s">
        <v>14</v>
      </c>
      <c r="J15" t="s">
        <v>31</v>
      </c>
      <c r="K15" s="9" t="s">
        <v>16</v>
      </c>
    </row>
    <row r="16" spans="1:11" x14ac:dyDescent="0.3">
      <c r="A16" s="6">
        <v>11013</v>
      </c>
      <c r="B16" t="s">
        <v>18188</v>
      </c>
      <c r="C16" s="7">
        <v>25056</v>
      </c>
      <c r="D16" t="s">
        <v>12</v>
      </c>
      <c r="E16" t="s">
        <v>12</v>
      </c>
      <c r="F16" t="s">
        <v>32</v>
      </c>
      <c r="G16" s="8">
        <v>100000</v>
      </c>
      <c r="H16">
        <v>2</v>
      </c>
      <c r="I16" t="s">
        <v>14</v>
      </c>
      <c r="J16" t="s">
        <v>31</v>
      </c>
      <c r="K16" s="9" t="s">
        <v>16</v>
      </c>
    </row>
    <row r="17" spans="1:11" x14ac:dyDescent="0.3">
      <c r="A17" s="6">
        <v>11014</v>
      </c>
      <c r="B17" t="s">
        <v>18189</v>
      </c>
      <c r="C17" s="7">
        <v>24967</v>
      </c>
      <c r="D17" t="s">
        <v>17</v>
      </c>
      <c r="E17" t="s">
        <v>21</v>
      </c>
      <c r="F17" t="s">
        <v>33</v>
      </c>
      <c r="G17" s="8">
        <v>100000</v>
      </c>
      <c r="H17">
        <v>3</v>
      </c>
      <c r="I17" t="s">
        <v>14</v>
      </c>
      <c r="J17" t="s">
        <v>31</v>
      </c>
      <c r="K17" s="9" t="s">
        <v>19</v>
      </c>
    </row>
    <row r="18" spans="1:11" x14ac:dyDescent="0.3">
      <c r="A18" s="6">
        <v>11015</v>
      </c>
      <c r="B18" t="s">
        <v>18190</v>
      </c>
      <c r="C18" s="7">
        <v>28913</v>
      </c>
      <c r="D18" t="s">
        <v>17</v>
      </c>
      <c r="E18" t="s">
        <v>21</v>
      </c>
      <c r="F18" t="s">
        <v>34</v>
      </c>
      <c r="G18" s="8">
        <v>30000</v>
      </c>
      <c r="H18">
        <v>0</v>
      </c>
      <c r="I18" t="s">
        <v>35</v>
      </c>
      <c r="J18" t="s">
        <v>36</v>
      </c>
      <c r="K18" s="9" t="s">
        <v>19</v>
      </c>
    </row>
    <row r="19" spans="1:11" x14ac:dyDescent="0.3">
      <c r="A19" s="6">
        <v>11016</v>
      </c>
      <c r="B19" t="s">
        <v>18191</v>
      </c>
      <c r="C19" s="7">
        <v>28973</v>
      </c>
      <c r="D19" t="s">
        <v>12</v>
      </c>
      <c r="E19" t="s">
        <v>12</v>
      </c>
      <c r="F19" t="s">
        <v>37</v>
      </c>
      <c r="G19" s="8">
        <v>30000</v>
      </c>
      <c r="H19">
        <v>0</v>
      </c>
      <c r="I19" t="s">
        <v>35</v>
      </c>
      <c r="J19" t="s">
        <v>36</v>
      </c>
      <c r="K19" s="9" t="s">
        <v>16</v>
      </c>
    </row>
    <row r="20" spans="1:11" x14ac:dyDescent="0.3">
      <c r="A20" s="6">
        <v>11017</v>
      </c>
      <c r="B20" t="s">
        <v>18192</v>
      </c>
      <c r="C20" s="7">
        <v>16249</v>
      </c>
      <c r="D20" t="s">
        <v>17</v>
      </c>
      <c r="E20" t="s">
        <v>21</v>
      </c>
      <c r="F20" t="s">
        <v>38</v>
      </c>
      <c r="G20" s="8">
        <v>20000</v>
      </c>
      <c r="H20">
        <v>4</v>
      </c>
      <c r="I20" t="s">
        <v>39</v>
      </c>
      <c r="J20" t="s">
        <v>36</v>
      </c>
      <c r="K20" s="9" t="s">
        <v>16</v>
      </c>
    </row>
    <row r="21" spans="1:11" x14ac:dyDescent="0.3">
      <c r="A21" s="6">
        <v>11018</v>
      </c>
      <c r="B21" t="s">
        <v>18193</v>
      </c>
      <c r="C21" s="7">
        <v>16354</v>
      </c>
      <c r="D21" t="s">
        <v>17</v>
      </c>
      <c r="E21" t="s">
        <v>12</v>
      </c>
      <c r="F21" t="s">
        <v>40</v>
      </c>
      <c r="G21" s="8">
        <v>30000</v>
      </c>
      <c r="H21">
        <v>2</v>
      </c>
      <c r="I21" t="s">
        <v>39</v>
      </c>
      <c r="J21" t="s">
        <v>41</v>
      </c>
      <c r="K21" s="9" t="s">
        <v>16</v>
      </c>
    </row>
    <row r="22" spans="1:11" x14ac:dyDescent="0.3">
      <c r="A22" s="6">
        <v>11019</v>
      </c>
      <c r="B22" t="s">
        <v>18194</v>
      </c>
      <c r="C22" s="7">
        <v>28556</v>
      </c>
      <c r="D22" t="s">
        <v>17</v>
      </c>
      <c r="E22" t="s">
        <v>12</v>
      </c>
      <c r="F22" t="s">
        <v>42</v>
      </c>
      <c r="G22" s="8">
        <v>40000</v>
      </c>
      <c r="H22">
        <v>0</v>
      </c>
      <c r="I22" t="s">
        <v>39</v>
      </c>
      <c r="J22" t="s">
        <v>36</v>
      </c>
      <c r="K22" s="9" t="s">
        <v>19</v>
      </c>
    </row>
    <row r="23" spans="1:11" x14ac:dyDescent="0.3">
      <c r="A23" s="6">
        <v>11020</v>
      </c>
      <c r="B23" t="s">
        <v>18195</v>
      </c>
      <c r="C23" s="7">
        <v>28753</v>
      </c>
      <c r="D23" t="s">
        <v>17</v>
      </c>
      <c r="E23" t="s">
        <v>12</v>
      </c>
      <c r="F23" t="s">
        <v>43</v>
      </c>
      <c r="G23" s="8">
        <v>40000</v>
      </c>
      <c r="H23">
        <v>0</v>
      </c>
      <c r="I23" t="s">
        <v>39</v>
      </c>
      <c r="J23" t="s">
        <v>36</v>
      </c>
      <c r="K23" s="9" t="s">
        <v>19</v>
      </c>
    </row>
    <row r="24" spans="1:11" x14ac:dyDescent="0.3">
      <c r="A24" s="6">
        <v>11021</v>
      </c>
      <c r="B24" t="s">
        <v>18196</v>
      </c>
      <c r="C24" s="7">
        <v>28736</v>
      </c>
      <c r="D24" t="s">
        <v>17</v>
      </c>
      <c r="E24" t="s">
        <v>21</v>
      </c>
      <c r="F24" t="s">
        <v>44</v>
      </c>
      <c r="G24" s="8">
        <v>40000</v>
      </c>
      <c r="H24">
        <v>0</v>
      </c>
      <c r="I24" t="s">
        <v>35</v>
      </c>
      <c r="J24" t="s">
        <v>36</v>
      </c>
      <c r="K24" s="9" t="s">
        <v>19</v>
      </c>
    </row>
    <row r="25" spans="1:11" x14ac:dyDescent="0.3">
      <c r="A25" s="6">
        <v>11022</v>
      </c>
      <c r="B25" t="s">
        <v>18197</v>
      </c>
      <c r="C25" s="7">
        <v>28775</v>
      </c>
      <c r="D25" t="s">
        <v>12</v>
      </c>
      <c r="E25" t="s">
        <v>12</v>
      </c>
      <c r="F25" t="s">
        <v>45</v>
      </c>
      <c r="G25" s="8">
        <v>40000</v>
      </c>
      <c r="H25">
        <v>0</v>
      </c>
      <c r="I25" t="s">
        <v>35</v>
      </c>
      <c r="J25" t="s">
        <v>36</v>
      </c>
      <c r="K25" s="9" t="s">
        <v>16</v>
      </c>
    </row>
    <row r="26" spans="1:11" x14ac:dyDescent="0.3">
      <c r="A26" s="6">
        <v>11023</v>
      </c>
      <c r="B26" t="s">
        <v>18198</v>
      </c>
      <c r="C26" s="7">
        <v>28774</v>
      </c>
      <c r="D26" t="s">
        <v>12</v>
      </c>
      <c r="E26" t="s">
        <v>12</v>
      </c>
      <c r="F26" t="s">
        <v>46</v>
      </c>
      <c r="G26" s="8">
        <v>40000</v>
      </c>
      <c r="H26">
        <v>0</v>
      </c>
      <c r="I26" t="s">
        <v>35</v>
      </c>
      <c r="J26" t="s">
        <v>36</v>
      </c>
      <c r="K26" s="9" t="s">
        <v>16</v>
      </c>
    </row>
    <row r="27" spans="1:11" x14ac:dyDescent="0.3">
      <c r="A27" s="6">
        <v>11024</v>
      </c>
      <c r="B27" t="s">
        <v>18199</v>
      </c>
      <c r="C27" s="7">
        <v>28750</v>
      </c>
      <c r="D27" t="s">
        <v>12</v>
      </c>
      <c r="E27" t="s">
        <v>12</v>
      </c>
      <c r="F27" t="s">
        <v>47</v>
      </c>
      <c r="G27" s="8">
        <v>60000</v>
      </c>
      <c r="H27">
        <v>0</v>
      </c>
      <c r="I27" t="s">
        <v>35</v>
      </c>
      <c r="J27" t="s">
        <v>36</v>
      </c>
      <c r="K27" s="9" t="s">
        <v>16</v>
      </c>
    </row>
    <row r="28" spans="1:11" x14ac:dyDescent="0.3">
      <c r="A28" s="6">
        <v>11025</v>
      </c>
      <c r="B28" t="s">
        <v>18200</v>
      </c>
      <c r="C28" s="7">
        <v>16794</v>
      </c>
      <c r="D28" t="s">
        <v>12</v>
      </c>
      <c r="E28" t="s">
        <v>48</v>
      </c>
      <c r="F28" t="s">
        <v>49</v>
      </c>
      <c r="G28" s="8">
        <v>10000</v>
      </c>
      <c r="H28">
        <v>2</v>
      </c>
      <c r="I28" t="s">
        <v>50</v>
      </c>
      <c r="J28" t="s">
        <v>41</v>
      </c>
      <c r="K28" s="9" t="s">
        <v>16</v>
      </c>
    </row>
    <row r="29" spans="1:11" x14ac:dyDescent="0.3">
      <c r="A29" s="6">
        <v>11026</v>
      </c>
      <c r="B29" t="s">
        <v>18201</v>
      </c>
      <c r="C29" s="7">
        <v>16895</v>
      </c>
      <c r="D29" t="s">
        <v>17</v>
      </c>
      <c r="E29" t="s">
        <v>12</v>
      </c>
      <c r="F29" t="s">
        <v>51</v>
      </c>
      <c r="G29" s="8">
        <v>30000</v>
      </c>
      <c r="H29">
        <v>2</v>
      </c>
      <c r="I29" t="s">
        <v>35</v>
      </c>
      <c r="J29" t="s">
        <v>41</v>
      </c>
      <c r="K29" s="9" t="s">
        <v>19</v>
      </c>
    </row>
    <row r="30" spans="1:11" x14ac:dyDescent="0.3">
      <c r="A30" s="6">
        <v>11027</v>
      </c>
      <c r="B30" t="s">
        <v>18202</v>
      </c>
      <c r="C30" s="7">
        <v>17143</v>
      </c>
      <c r="D30" t="s">
        <v>12</v>
      </c>
      <c r="E30" t="s">
        <v>12</v>
      </c>
      <c r="F30" t="s">
        <v>52</v>
      </c>
      <c r="G30" s="8">
        <v>30000</v>
      </c>
      <c r="H30">
        <v>2</v>
      </c>
      <c r="I30" t="s">
        <v>35</v>
      </c>
      <c r="J30" t="s">
        <v>41</v>
      </c>
      <c r="K30" s="9" t="s">
        <v>16</v>
      </c>
    </row>
    <row r="31" spans="1:11" x14ac:dyDescent="0.3">
      <c r="A31" s="6">
        <v>11028</v>
      </c>
      <c r="B31" t="s">
        <v>18203</v>
      </c>
      <c r="C31" s="7">
        <v>16903</v>
      </c>
      <c r="D31" t="s">
        <v>12</v>
      </c>
      <c r="E31" t="s">
        <v>21</v>
      </c>
      <c r="F31" t="s">
        <v>53</v>
      </c>
      <c r="G31" s="8">
        <v>30000</v>
      </c>
      <c r="H31">
        <v>2</v>
      </c>
      <c r="I31" t="s">
        <v>35</v>
      </c>
      <c r="J31" t="s">
        <v>41</v>
      </c>
      <c r="K31" s="9" t="s">
        <v>16</v>
      </c>
    </row>
    <row r="32" spans="1:11" x14ac:dyDescent="0.3">
      <c r="A32" s="6">
        <v>11029</v>
      </c>
      <c r="B32" t="s">
        <v>18204</v>
      </c>
      <c r="C32" s="7">
        <v>17157</v>
      </c>
      <c r="D32" t="s">
        <v>12</v>
      </c>
      <c r="E32" t="s">
        <v>12</v>
      </c>
      <c r="F32" t="s">
        <v>54</v>
      </c>
      <c r="G32" s="8">
        <v>30000</v>
      </c>
      <c r="H32">
        <v>2</v>
      </c>
      <c r="I32" t="s">
        <v>35</v>
      </c>
      <c r="J32" t="s">
        <v>41</v>
      </c>
      <c r="K32" s="9" t="s">
        <v>16</v>
      </c>
    </row>
    <row r="33" spans="1:11" x14ac:dyDescent="0.3">
      <c r="A33" s="6">
        <v>11030</v>
      </c>
      <c r="B33" t="s">
        <v>18205</v>
      </c>
      <c r="C33" s="7">
        <v>17220</v>
      </c>
      <c r="D33" t="s">
        <v>12</v>
      </c>
      <c r="E33" t="s">
        <v>21</v>
      </c>
      <c r="F33" t="s">
        <v>55</v>
      </c>
      <c r="G33" s="8">
        <v>10000</v>
      </c>
      <c r="H33">
        <v>2</v>
      </c>
      <c r="I33" t="s">
        <v>50</v>
      </c>
      <c r="J33" t="s">
        <v>41</v>
      </c>
      <c r="K33" s="9" t="s">
        <v>16</v>
      </c>
    </row>
    <row r="34" spans="1:11" x14ac:dyDescent="0.3">
      <c r="A34" s="6">
        <v>11031</v>
      </c>
      <c r="B34" t="s">
        <v>18206</v>
      </c>
      <c r="C34" s="7">
        <v>17401</v>
      </c>
      <c r="D34" t="s">
        <v>12</v>
      </c>
      <c r="E34" t="s">
        <v>21</v>
      </c>
      <c r="F34" t="s">
        <v>56</v>
      </c>
      <c r="G34" s="8">
        <v>20000</v>
      </c>
      <c r="H34">
        <v>4</v>
      </c>
      <c r="I34" t="s">
        <v>39</v>
      </c>
      <c r="J34" t="s">
        <v>36</v>
      </c>
      <c r="K34" s="9" t="s">
        <v>16</v>
      </c>
    </row>
    <row r="35" spans="1:11" x14ac:dyDescent="0.3">
      <c r="A35" s="6">
        <v>11032</v>
      </c>
      <c r="B35" t="s">
        <v>18207</v>
      </c>
      <c r="C35" s="7">
        <v>17329</v>
      </c>
      <c r="D35" t="s">
        <v>12</v>
      </c>
      <c r="E35" t="s">
        <v>21</v>
      </c>
      <c r="F35" t="s">
        <v>57</v>
      </c>
      <c r="G35" s="8">
        <v>20000</v>
      </c>
      <c r="H35">
        <v>4</v>
      </c>
      <c r="I35" t="s">
        <v>39</v>
      </c>
      <c r="J35" t="s">
        <v>36</v>
      </c>
      <c r="K35" s="9" t="s">
        <v>16</v>
      </c>
    </row>
    <row r="36" spans="1:11" x14ac:dyDescent="0.3">
      <c r="A36" s="6">
        <v>11033</v>
      </c>
      <c r="B36" t="s">
        <v>18208</v>
      </c>
      <c r="C36" s="7">
        <v>17433</v>
      </c>
      <c r="D36" t="s">
        <v>12</v>
      </c>
      <c r="E36" t="s">
        <v>12</v>
      </c>
      <c r="F36" t="s">
        <v>58</v>
      </c>
      <c r="G36" s="8">
        <v>20000</v>
      </c>
      <c r="H36">
        <v>4</v>
      </c>
      <c r="I36" t="s">
        <v>39</v>
      </c>
      <c r="J36" t="s">
        <v>36</v>
      </c>
      <c r="K36" s="9" t="s">
        <v>16</v>
      </c>
    </row>
    <row r="37" spans="1:11" x14ac:dyDescent="0.3">
      <c r="A37" s="6">
        <v>11034</v>
      </c>
      <c r="B37" t="s">
        <v>18209</v>
      </c>
      <c r="C37" s="7">
        <v>17337</v>
      </c>
      <c r="D37" t="s">
        <v>12</v>
      </c>
      <c r="E37" t="s">
        <v>21</v>
      </c>
      <c r="F37" t="s">
        <v>59</v>
      </c>
      <c r="G37" s="8">
        <v>20000</v>
      </c>
      <c r="H37">
        <v>4</v>
      </c>
      <c r="I37" t="s">
        <v>39</v>
      </c>
      <c r="J37" t="s">
        <v>36</v>
      </c>
      <c r="K37" s="9" t="s">
        <v>16</v>
      </c>
    </row>
    <row r="38" spans="1:11" x14ac:dyDescent="0.3">
      <c r="A38" s="6">
        <v>11035</v>
      </c>
      <c r="B38" t="s">
        <v>18210</v>
      </c>
      <c r="C38" s="7">
        <v>17587</v>
      </c>
      <c r="D38" t="s">
        <v>12</v>
      </c>
      <c r="E38" t="s">
        <v>48</v>
      </c>
      <c r="F38" t="s">
        <v>60</v>
      </c>
      <c r="G38" s="8">
        <v>10000</v>
      </c>
      <c r="H38">
        <v>2</v>
      </c>
      <c r="I38" t="s">
        <v>50</v>
      </c>
      <c r="J38" t="s">
        <v>41</v>
      </c>
      <c r="K38" s="9" t="s">
        <v>16</v>
      </c>
    </row>
    <row r="39" spans="1:11" x14ac:dyDescent="0.3">
      <c r="A39" s="6">
        <v>11036</v>
      </c>
      <c r="B39" t="s">
        <v>18211</v>
      </c>
      <c r="C39" s="7">
        <v>28842</v>
      </c>
      <c r="D39" t="s">
        <v>12</v>
      </c>
      <c r="E39" t="s">
        <v>21</v>
      </c>
      <c r="F39" t="s">
        <v>61</v>
      </c>
      <c r="G39" s="8">
        <v>60000</v>
      </c>
      <c r="H39">
        <v>0</v>
      </c>
      <c r="I39" t="s">
        <v>35</v>
      </c>
      <c r="J39" t="s">
        <v>36</v>
      </c>
      <c r="K39" s="9" t="s">
        <v>16</v>
      </c>
    </row>
    <row r="40" spans="1:11" x14ac:dyDescent="0.3">
      <c r="A40" s="6">
        <v>11037</v>
      </c>
      <c r="B40" t="s">
        <v>18212</v>
      </c>
      <c r="C40" s="7">
        <v>28456</v>
      </c>
      <c r="D40" t="s">
        <v>17</v>
      </c>
      <c r="E40" t="s">
        <v>21</v>
      </c>
      <c r="F40" t="s">
        <v>62</v>
      </c>
      <c r="G40" s="8">
        <v>40000</v>
      </c>
      <c r="H40">
        <v>0</v>
      </c>
      <c r="I40" t="s">
        <v>50</v>
      </c>
      <c r="J40" t="s">
        <v>41</v>
      </c>
      <c r="K40" s="9" t="s">
        <v>19</v>
      </c>
    </row>
    <row r="41" spans="1:11" x14ac:dyDescent="0.3">
      <c r="A41" s="6">
        <v>11038</v>
      </c>
      <c r="B41" t="s">
        <v>18213</v>
      </c>
      <c r="C41" s="7">
        <v>17615</v>
      </c>
      <c r="D41" t="s">
        <v>12</v>
      </c>
      <c r="E41" t="s">
        <v>21</v>
      </c>
      <c r="F41" t="s">
        <v>63</v>
      </c>
      <c r="G41" s="8">
        <v>10000</v>
      </c>
      <c r="H41">
        <v>2</v>
      </c>
      <c r="I41" t="s">
        <v>50</v>
      </c>
      <c r="J41" t="s">
        <v>41</v>
      </c>
      <c r="K41" s="9" t="s">
        <v>16</v>
      </c>
    </row>
    <row r="42" spans="1:11" x14ac:dyDescent="0.3">
      <c r="A42" s="6">
        <v>11039</v>
      </c>
      <c r="B42" t="s">
        <v>18214</v>
      </c>
      <c r="C42" s="7">
        <v>17884</v>
      </c>
      <c r="D42" t="s">
        <v>12</v>
      </c>
      <c r="E42" t="s">
        <v>12</v>
      </c>
      <c r="F42" t="s">
        <v>64</v>
      </c>
      <c r="G42" s="8">
        <v>30000</v>
      </c>
      <c r="H42">
        <v>3</v>
      </c>
      <c r="I42" t="s">
        <v>35</v>
      </c>
      <c r="J42" t="s">
        <v>41</v>
      </c>
      <c r="K42" s="9" t="s">
        <v>16</v>
      </c>
    </row>
    <row r="43" spans="1:11" x14ac:dyDescent="0.3">
      <c r="A43" s="6">
        <v>11040</v>
      </c>
      <c r="B43" t="s">
        <v>18215</v>
      </c>
      <c r="C43" s="7">
        <v>28338</v>
      </c>
      <c r="D43" t="s">
        <v>12</v>
      </c>
      <c r="E43" t="s">
        <v>12</v>
      </c>
      <c r="F43" t="s">
        <v>65</v>
      </c>
      <c r="G43" s="8">
        <v>30000</v>
      </c>
      <c r="H43">
        <v>0</v>
      </c>
      <c r="I43" t="s">
        <v>35</v>
      </c>
      <c r="J43" t="s">
        <v>36</v>
      </c>
      <c r="K43" s="9" t="s">
        <v>16</v>
      </c>
    </row>
    <row r="44" spans="1:11" x14ac:dyDescent="0.3">
      <c r="A44" s="6">
        <v>11041</v>
      </c>
      <c r="B44" t="s">
        <v>18216</v>
      </c>
      <c r="C44" s="7">
        <v>28414</v>
      </c>
      <c r="D44" t="s">
        <v>12</v>
      </c>
      <c r="E44" t="s">
        <v>21</v>
      </c>
      <c r="F44" t="s">
        <v>66</v>
      </c>
      <c r="G44" s="8">
        <v>60000</v>
      </c>
      <c r="H44">
        <v>0</v>
      </c>
      <c r="I44" t="s">
        <v>35</v>
      </c>
      <c r="J44" t="s">
        <v>36</v>
      </c>
      <c r="K44" s="9" t="s">
        <v>16</v>
      </c>
    </row>
    <row r="45" spans="1:11" x14ac:dyDescent="0.3">
      <c r="A45" s="6">
        <v>11042</v>
      </c>
      <c r="B45" t="s">
        <v>18217</v>
      </c>
      <c r="C45" s="7">
        <v>28289</v>
      </c>
      <c r="D45" t="s">
        <v>12</v>
      </c>
      <c r="E45" t="s">
        <v>21</v>
      </c>
      <c r="F45" t="s">
        <v>67</v>
      </c>
      <c r="G45" s="8">
        <v>70000</v>
      </c>
      <c r="H45">
        <v>0</v>
      </c>
      <c r="I45" t="s">
        <v>35</v>
      </c>
      <c r="J45" t="s">
        <v>36</v>
      </c>
      <c r="K45" s="9" t="s">
        <v>16</v>
      </c>
    </row>
    <row r="46" spans="1:11" x14ac:dyDescent="0.3">
      <c r="A46" s="6">
        <v>11043</v>
      </c>
      <c r="B46" t="s">
        <v>18218</v>
      </c>
      <c r="C46" s="7">
        <v>27814</v>
      </c>
      <c r="D46" t="s">
        <v>12</v>
      </c>
      <c r="E46" t="s">
        <v>12</v>
      </c>
      <c r="F46" t="s">
        <v>68</v>
      </c>
      <c r="G46" s="8">
        <v>60000</v>
      </c>
      <c r="H46">
        <v>0</v>
      </c>
      <c r="I46" t="s">
        <v>35</v>
      </c>
      <c r="J46" t="s">
        <v>36</v>
      </c>
      <c r="K46" s="9" t="s">
        <v>16</v>
      </c>
    </row>
    <row r="47" spans="1:11" x14ac:dyDescent="0.3">
      <c r="A47" s="6">
        <v>11044</v>
      </c>
      <c r="B47" t="s">
        <v>18219</v>
      </c>
      <c r="C47" s="7">
        <v>18042</v>
      </c>
      <c r="D47" t="s">
        <v>12</v>
      </c>
      <c r="E47" t="s">
        <v>12</v>
      </c>
      <c r="F47" t="s">
        <v>69</v>
      </c>
      <c r="G47" s="8">
        <v>20000</v>
      </c>
      <c r="H47">
        <v>2</v>
      </c>
      <c r="I47" t="s">
        <v>50</v>
      </c>
      <c r="J47" t="s">
        <v>41</v>
      </c>
      <c r="K47" s="9" t="s">
        <v>16</v>
      </c>
    </row>
    <row r="48" spans="1:11" x14ac:dyDescent="0.3">
      <c r="A48" s="6">
        <v>11045</v>
      </c>
      <c r="B48" t="s">
        <v>18220</v>
      </c>
      <c r="C48" s="7">
        <v>18402</v>
      </c>
      <c r="D48" t="s">
        <v>17</v>
      </c>
      <c r="E48" t="s">
        <v>12</v>
      </c>
      <c r="F48" t="s">
        <v>70</v>
      </c>
      <c r="G48" s="8">
        <v>30000</v>
      </c>
      <c r="H48">
        <v>3</v>
      </c>
      <c r="I48" t="s">
        <v>39</v>
      </c>
      <c r="J48" t="s">
        <v>36</v>
      </c>
      <c r="K48" s="9" t="s">
        <v>19</v>
      </c>
    </row>
    <row r="49" spans="1:11" x14ac:dyDescent="0.3">
      <c r="A49" s="6">
        <v>11046</v>
      </c>
      <c r="B49" t="s">
        <v>18221</v>
      </c>
      <c r="C49" s="7">
        <v>18344</v>
      </c>
      <c r="D49" t="s">
        <v>12</v>
      </c>
      <c r="E49" t="s">
        <v>21</v>
      </c>
      <c r="F49" t="s">
        <v>71</v>
      </c>
      <c r="G49" s="8">
        <v>30000</v>
      </c>
      <c r="H49">
        <v>3</v>
      </c>
      <c r="I49" t="s">
        <v>39</v>
      </c>
      <c r="J49" t="s">
        <v>36</v>
      </c>
      <c r="K49" s="9" t="s">
        <v>16</v>
      </c>
    </row>
    <row r="50" spans="1:11" x14ac:dyDescent="0.3">
      <c r="A50" s="6">
        <v>11047</v>
      </c>
      <c r="B50" t="s">
        <v>18222</v>
      </c>
      <c r="C50" s="7">
        <v>18321</v>
      </c>
      <c r="D50" t="s">
        <v>12</v>
      </c>
      <c r="E50" t="s">
        <v>21</v>
      </c>
      <c r="F50" t="s">
        <v>72</v>
      </c>
      <c r="G50" s="8">
        <v>30000</v>
      </c>
      <c r="H50">
        <v>3</v>
      </c>
      <c r="I50" t="s">
        <v>39</v>
      </c>
      <c r="J50" t="s">
        <v>36</v>
      </c>
      <c r="K50" s="9" t="s">
        <v>19</v>
      </c>
    </row>
    <row r="51" spans="1:11" x14ac:dyDescent="0.3">
      <c r="A51" s="6">
        <v>11048</v>
      </c>
      <c r="B51" t="s">
        <v>18223</v>
      </c>
      <c r="C51" s="7">
        <v>18589</v>
      </c>
      <c r="D51" t="s">
        <v>12</v>
      </c>
      <c r="E51" t="s">
        <v>12</v>
      </c>
      <c r="F51" t="s">
        <v>73</v>
      </c>
      <c r="G51" s="8">
        <v>30000</v>
      </c>
      <c r="H51">
        <v>3</v>
      </c>
      <c r="I51" t="s">
        <v>39</v>
      </c>
      <c r="J51" t="s">
        <v>36</v>
      </c>
      <c r="K51" s="9" t="s">
        <v>16</v>
      </c>
    </row>
    <row r="52" spans="1:11" x14ac:dyDescent="0.3">
      <c r="A52" s="6">
        <v>11049</v>
      </c>
      <c r="B52" t="s">
        <v>18224</v>
      </c>
      <c r="C52" s="7">
        <v>29420</v>
      </c>
      <c r="D52" t="s">
        <v>17</v>
      </c>
      <c r="E52" t="s">
        <v>21</v>
      </c>
      <c r="F52" t="s">
        <v>74</v>
      </c>
      <c r="G52" s="8">
        <v>40000</v>
      </c>
      <c r="H52">
        <v>0</v>
      </c>
      <c r="I52" t="s">
        <v>50</v>
      </c>
      <c r="J52" t="s">
        <v>41</v>
      </c>
      <c r="K52" s="9" t="s">
        <v>16</v>
      </c>
    </row>
    <row r="53" spans="1:11" x14ac:dyDescent="0.3">
      <c r="A53" s="6">
        <v>11050</v>
      </c>
      <c r="B53" t="s">
        <v>18225</v>
      </c>
      <c r="C53" s="7">
        <v>18878</v>
      </c>
      <c r="D53" t="s">
        <v>12</v>
      </c>
      <c r="E53" t="s">
        <v>12</v>
      </c>
      <c r="F53" t="s">
        <v>75</v>
      </c>
      <c r="G53" s="8">
        <v>30000</v>
      </c>
      <c r="H53">
        <v>3</v>
      </c>
      <c r="I53" t="s">
        <v>39</v>
      </c>
      <c r="J53" t="s">
        <v>36</v>
      </c>
      <c r="K53" s="9" t="s">
        <v>16</v>
      </c>
    </row>
    <row r="54" spans="1:11" x14ac:dyDescent="0.3">
      <c r="A54" s="6">
        <v>11051</v>
      </c>
      <c r="B54" t="s">
        <v>18226</v>
      </c>
      <c r="C54" s="7">
        <v>18844</v>
      </c>
      <c r="D54" t="s">
        <v>17</v>
      </c>
      <c r="E54" t="s">
        <v>12</v>
      </c>
      <c r="F54" t="s">
        <v>76</v>
      </c>
      <c r="G54" s="8">
        <v>30000</v>
      </c>
      <c r="H54">
        <v>3</v>
      </c>
      <c r="I54" t="s">
        <v>39</v>
      </c>
      <c r="J54" t="s">
        <v>36</v>
      </c>
      <c r="K54" s="9" t="s">
        <v>19</v>
      </c>
    </row>
    <row r="55" spans="1:11" x14ac:dyDescent="0.3">
      <c r="A55" s="6">
        <v>11052</v>
      </c>
      <c r="B55" t="s">
        <v>18227</v>
      </c>
      <c r="C55" s="7">
        <v>18847</v>
      </c>
      <c r="D55" t="s">
        <v>17</v>
      </c>
      <c r="E55" t="s">
        <v>21</v>
      </c>
      <c r="F55" t="s">
        <v>77</v>
      </c>
      <c r="G55" s="8">
        <v>40000</v>
      </c>
      <c r="H55">
        <v>2</v>
      </c>
      <c r="I55" t="s">
        <v>35</v>
      </c>
      <c r="J55" t="s">
        <v>41</v>
      </c>
      <c r="K55" s="9" t="s">
        <v>19</v>
      </c>
    </row>
    <row r="56" spans="1:11" x14ac:dyDescent="0.3">
      <c r="A56" s="6">
        <v>11053</v>
      </c>
      <c r="B56" t="s">
        <v>18228</v>
      </c>
      <c r="C56" s="7">
        <v>29453</v>
      </c>
      <c r="D56" t="s">
        <v>12</v>
      </c>
      <c r="E56" t="s">
        <v>21</v>
      </c>
      <c r="F56" t="s">
        <v>78</v>
      </c>
      <c r="G56" s="8">
        <v>60000</v>
      </c>
      <c r="H56">
        <v>0</v>
      </c>
      <c r="I56" t="s">
        <v>35</v>
      </c>
      <c r="J56" t="s">
        <v>36</v>
      </c>
      <c r="K56" s="9" t="s">
        <v>19</v>
      </c>
    </row>
    <row r="57" spans="1:11" x14ac:dyDescent="0.3">
      <c r="A57" s="6">
        <v>11054</v>
      </c>
      <c r="B57" t="s">
        <v>18229</v>
      </c>
      <c r="C57" s="7">
        <v>19063</v>
      </c>
      <c r="D57" t="s">
        <v>12</v>
      </c>
      <c r="E57" t="s">
        <v>21</v>
      </c>
      <c r="F57" t="s">
        <v>79</v>
      </c>
      <c r="G57" s="8">
        <v>40000</v>
      </c>
      <c r="H57">
        <v>2</v>
      </c>
      <c r="I57" t="s">
        <v>35</v>
      </c>
      <c r="J57" t="s">
        <v>36</v>
      </c>
      <c r="K57" s="9" t="s">
        <v>16</v>
      </c>
    </row>
    <row r="58" spans="1:11" x14ac:dyDescent="0.3">
      <c r="A58" s="6">
        <v>11055</v>
      </c>
      <c r="B58" t="s">
        <v>18230</v>
      </c>
      <c r="C58" s="7">
        <v>19058</v>
      </c>
      <c r="D58" t="s">
        <v>12</v>
      </c>
      <c r="E58" t="s">
        <v>12</v>
      </c>
      <c r="F58" t="s">
        <v>80</v>
      </c>
      <c r="G58" s="8">
        <v>40000</v>
      </c>
      <c r="H58">
        <v>2</v>
      </c>
      <c r="I58" t="s">
        <v>35</v>
      </c>
      <c r="J58" t="s">
        <v>36</v>
      </c>
      <c r="K58" s="9" t="s">
        <v>16</v>
      </c>
    </row>
    <row r="59" spans="1:11" x14ac:dyDescent="0.3">
      <c r="A59" s="6">
        <v>11056</v>
      </c>
      <c r="B59" t="s">
        <v>18231</v>
      </c>
      <c r="C59" s="7">
        <v>19452</v>
      </c>
      <c r="D59" t="s">
        <v>12</v>
      </c>
      <c r="E59" t="s">
        <v>21</v>
      </c>
      <c r="F59" t="s">
        <v>81</v>
      </c>
      <c r="G59" s="8">
        <v>40000</v>
      </c>
      <c r="H59">
        <v>3</v>
      </c>
      <c r="I59" t="s">
        <v>35</v>
      </c>
      <c r="J59" t="s">
        <v>36</v>
      </c>
      <c r="K59" s="9" t="s">
        <v>16</v>
      </c>
    </row>
    <row r="60" spans="1:11" x14ac:dyDescent="0.3">
      <c r="A60" s="6">
        <v>11057</v>
      </c>
      <c r="B60" t="s">
        <v>18232</v>
      </c>
      <c r="C60" s="7">
        <v>19644</v>
      </c>
      <c r="D60" t="s">
        <v>12</v>
      </c>
      <c r="E60" t="s">
        <v>12</v>
      </c>
      <c r="F60" t="s">
        <v>82</v>
      </c>
      <c r="G60" s="8">
        <v>70000</v>
      </c>
      <c r="H60">
        <v>2</v>
      </c>
      <c r="I60" t="s">
        <v>83</v>
      </c>
      <c r="J60" t="s">
        <v>31</v>
      </c>
      <c r="K60" s="9" t="s">
        <v>16</v>
      </c>
    </row>
    <row r="61" spans="1:11" x14ac:dyDescent="0.3">
      <c r="A61" s="6">
        <v>11058</v>
      </c>
      <c r="B61" t="s">
        <v>18233</v>
      </c>
      <c r="C61" s="7">
        <v>19841</v>
      </c>
      <c r="D61" t="s">
        <v>12</v>
      </c>
      <c r="E61" t="s">
        <v>12</v>
      </c>
      <c r="F61" t="s">
        <v>84</v>
      </c>
      <c r="G61" s="8">
        <v>80000</v>
      </c>
      <c r="H61">
        <v>2</v>
      </c>
      <c r="I61" t="s">
        <v>35</v>
      </c>
      <c r="J61" t="s">
        <v>36</v>
      </c>
      <c r="K61" s="9" t="s">
        <v>16</v>
      </c>
    </row>
    <row r="62" spans="1:11" x14ac:dyDescent="0.3">
      <c r="A62" s="6">
        <v>11059</v>
      </c>
      <c r="B62" t="s">
        <v>18234</v>
      </c>
      <c r="C62" s="7">
        <v>19815</v>
      </c>
      <c r="D62" t="s">
        <v>17</v>
      </c>
      <c r="E62" t="s">
        <v>21</v>
      </c>
      <c r="F62" t="s">
        <v>85</v>
      </c>
      <c r="G62" s="8">
        <v>80000</v>
      </c>
      <c r="H62">
        <v>2</v>
      </c>
      <c r="I62" t="s">
        <v>35</v>
      </c>
      <c r="J62" t="s">
        <v>36</v>
      </c>
      <c r="K62" s="9" t="s">
        <v>16</v>
      </c>
    </row>
    <row r="63" spans="1:11" x14ac:dyDescent="0.3">
      <c r="A63" s="6">
        <v>11060</v>
      </c>
      <c r="B63" t="s">
        <v>18235</v>
      </c>
      <c r="C63" s="7">
        <v>19800</v>
      </c>
      <c r="D63" t="s">
        <v>12</v>
      </c>
      <c r="E63" t="s">
        <v>12</v>
      </c>
      <c r="F63" t="s">
        <v>86</v>
      </c>
      <c r="G63" s="8">
        <v>80000</v>
      </c>
      <c r="H63">
        <v>2</v>
      </c>
      <c r="I63" t="s">
        <v>35</v>
      </c>
      <c r="J63" t="s">
        <v>36</v>
      </c>
      <c r="K63" s="9" t="s">
        <v>16</v>
      </c>
    </row>
    <row r="64" spans="1:11" x14ac:dyDescent="0.3">
      <c r="A64" s="6">
        <v>11061</v>
      </c>
      <c r="B64" t="s">
        <v>18236</v>
      </c>
      <c r="C64" s="7">
        <v>19782</v>
      </c>
      <c r="D64" t="s">
        <v>12</v>
      </c>
      <c r="E64" t="s">
        <v>12</v>
      </c>
      <c r="F64" t="s">
        <v>87</v>
      </c>
      <c r="G64" s="8">
        <v>80000</v>
      </c>
      <c r="H64">
        <v>2</v>
      </c>
      <c r="I64" t="s">
        <v>35</v>
      </c>
      <c r="J64" t="s">
        <v>36</v>
      </c>
      <c r="K64" s="9" t="s">
        <v>16</v>
      </c>
    </row>
    <row r="65" spans="1:11" x14ac:dyDescent="0.3">
      <c r="A65" s="6">
        <v>11062</v>
      </c>
      <c r="B65" t="s">
        <v>18237</v>
      </c>
      <c r="C65" s="7">
        <v>27639</v>
      </c>
      <c r="D65" t="s">
        <v>12</v>
      </c>
      <c r="E65" t="s">
        <v>12</v>
      </c>
      <c r="F65" t="s">
        <v>88</v>
      </c>
      <c r="G65" s="8">
        <v>40000</v>
      </c>
      <c r="H65">
        <v>0</v>
      </c>
      <c r="I65" t="s">
        <v>39</v>
      </c>
      <c r="J65" t="s">
        <v>36</v>
      </c>
      <c r="K65" s="9" t="s">
        <v>16</v>
      </c>
    </row>
    <row r="66" spans="1:11" x14ac:dyDescent="0.3">
      <c r="A66" s="6">
        <v>11063</v>
      </c>
      <c r="B66" t="s">
        <v>18238</v>
      </c>
      <c r="C66" s="7">
        <v>27491</v>
      </c>
      <c r="D66" t="s">
        <v>17</v>
      </c>
      <c r="E66" t="s">
        <v>21</v>
      </c>
      <c r="F66" t="s">
        <v>89</v>
      </c>
      <c r="G66" s="8">
        <v>40000</v>
      </c>
      <c r="H66">
        <v>0</v>
      </c>
      <c r="I66" t="s">
        <v>39</v>
      </c>
      <c r="J66" t="s">
        <v>36</v>
      </c>
      <c r="K66" s="9" t="s">
        <v>16</v>
      </c>
    </row>
    <row r="67" spans="1:11" x14ac:dyDescent="0.3">
      <c r="A67" s="6">
        <v>11064</v>
      </c>
      <c r="B67" t="s">
        <v>18239</v>
      </c>
      <c r="C67" s="7">
        <v>27735</v>
      </c>
      <c r="D67" t="s">
        <v>12</v>
      </c>
      <c r="E67" t="s">
        <v>12</v>
      </c>
      <c r="F67" t="s">
        <v>90</v>
      </c>
      <c r="G67" s="8">
        <v>40000</v>
      </c>
      <c r="H67">
        <v>0</v>
      </c>
      <c r="I67" t="s">
        <v>39</v>
      </c>
      <c r="J67" t="s">
        <v>36</v>
      </c>
      <c r="K67" s="9" t="s">
        <v>16</v>
      </c>
    </row>
    <row r="68" spans="1:11" x14ac:dyDescent="0.3">
      <c r="A68" s="6">
        <v>11065</v>
      </c>
      <c r="B68" t="s">
        <v>18240</v>
      </c>
      <c r="C68" s="7">
        <v>26946</v>
      </c>
      <c r="D68" t="s">
        <v>12</v>
      </c>
      <c r="E68" t="s">
        <v>21</v>
      </c>
      <c r="F68" t="s">
        <v>91</v>
      </c>
      <c r="G68" s="8">
        <v>60000</v>
      </c>
      <c r="H68">
        <v>0</v>
      </c>
      <c r="I68" t="s">
        <v>35</v>
      </c>
      <c r="J68" t="s">
        <v>36</v>
      </c>
      <c r="K68" s="9" t="s">
        <v>19</v>
      </c>
    </row>
    <row r="69" spans="1:11" x14ac:dyDescent="0.3">
      <c r="A69" s="6">
        <v>11066</v>
      </c>
      <c r="B69" t="s">
        <v>18241</v>
      </c>
      <c r="C69" s="7">
        <v>26995</v>
      </c>
      <c r="D69" t="s">
        <v>12</v>
      </c>
      <c r="E69" t="s">
        <v>21</v>
      </c>
      <c r="F69" t="s">
        <v>92</v>
      </c>
      <c r="G69" s="8">
        <v>70000</v>
      </c>
      <c r="H69">
        <v>0</v>
      </c>
      <c r="I69" t="s">
        <v>35</v>
      </c>
      <c r="J69" t="s">
        <v>15</v>
      </c>
      <c r="K69" s="9" t="s">
        <v>16</v>
      </c>
    </row>
    <row r="70" spans="1:11" x14ac:dyDescent="0.3">
      <c r="A70" s="6">
        <v>11067</v>
      </c>
      <c r="B70" t="s">
        <v>18242</v>
      </c>
      <c r="C70" s="7">
        <v>28028</v>
      </c>
      <c r="D70" t="s">
        <v>17</v>
      </c>
      <c r="E70" t="s">
        <v>12</v>
      </c>
      <c r="F70" t="s">
        <v>93</v>
      </c>
      <c r="G70" s="8">
        <v>60000</v>
      </c>
      <c r="H70">
        <v>0</v>
      </c>
      <c r="I70" t="s">
        <v>35</v>
      </c>
      <c r="J70" t="s">
        <v>15</v>
      </c>
      <c r="K70" s="9" t="s">
        <v>16</v>
      </c>
    </row>
    <row r="71" spans="1:11" x14ac:dyDescent="0.3">
      <c r="A71" s="6">
        <v>11068</v>
      </c>
      <c r="B71" t="s">
        <v>18243</v>
      </c>
      <c r="C71" s="7">
        <v>20355</v>
      </c>
      <c r="D71" t="s">
        <v>17</v>
      </c>
      <c r="E71" t="s">
        <v>21</v>
      </c>
      <c r="F71" t="s">
        <v>94</v>
      </c>
      <c r="G71" s="8">
        <v>80000</v>
      </c>
      <c r="H71">
        <v>2</v>
      </c>
      <c r="I71" t="s">
        <v>39</v>
      </c>
      <c r="J71" t="s">
        <v>36</v>
      </c>
      <c r="K71" s="9" t="s">
        <v>16</v>
      </c>
    </row>
    <row r="72" spans="1:11" x14ac:dyDescent="0.3">
      <c r="A72" s="6">
        <v>11069</v>
      </c>
      <c r="B72" t="s">
        <v>18244</v>
      </c>
      <c r="C72" s="7">
        <v>20353</v>
      </c>
      <c r="D72" t="s">
        <v>17</v>
      </c>
      <c r="E72" t="s">
        <v>21</v>
      </c>
      <c r="F72" t="s">
        <v>95</v>
      </c>
      <c r="G72" s="8">
        <v>80000</v>
      </c>
      <c r="H72">
        <v>2</v>
      </c>
      <c r="I72" t="s">
        <v>39</v>
      </c>
      <c r="J72" t="s">
        <v>36</v>
      </c>
      <c r="K72" s="9" t="s">
        <v>19</v>
      </c>
    </row>
    <row r="73" spans="1:11" x14ac:dyDescent="0.3">
      <c r="A73" s="6">
        <v>11070</v>
      </c>
      <c r="B73" t="s">
        <v>18245</v>
      </c>
      <c r="C73" s="7">
        <v>20184</v>
      </c>
      <c r="D73" t="s">
        <v>12</v>
      </c>
      <c r="E73" t="s">
        <v>12</v>
      </c>
      <c r="F73" t="s">
        <v>96</v>
      </c>
      <c r="G73" s="8">
        <v>80000</v>
      </c>
      <c r="H73">
        <v>2</v>
      </c>
      <c r="I73" t="s">
        <v>39</v>
      </c>
      <c r="J73" t="s">
        <v>36</v>
      </c>
      <c r="K73" s="9" t="s">
        <v>16</v>
      </c>
    </row>
    <row r="74" spans="1:11" x14ac:dyDescent="0.3">
      <c r="A74" s="6">
        <v>11071</v>
      </c>
      <c r="B74" t="s">
        <v>18246</v>
      </c>
      <c r="C74" s="7">
        <v>20266</v>
      </c>
      <c r="D74" t="s">
        <v>17</v>
      </c>
      <c r="E74" t="s">
        <v>21</v>
      </c>
      <c r="F74" t="s">
        <v>97</v>
      </c>
      <c r="G74" s="8">
        <v>80000</v>
      </c>
      <c r="H74">
        <v>2</v>
      </c>
      <c r="I74" t="s">
        <v>39</v>
      </c>
      <c r="J74" t="s">
        <v>36</v>
      </c>
      <c r="K74" s="9" t="s">
        <v>16</v>
      </c>
    </row>
    <row r="75" spans="1:11" x14ac:dyDescent="0.3">
      <c r="A75" s="6">
        <v>11072</v>
      </c>
      <c r="B75" t="s">
        <v>18247</v>
      </c>
      <c r="C75" s="7">
        <v>20126</v>
      </c>
      <c r="D75" t="s">
        <v>17</v>
      </c>
      <c r="E75" t="s">
        <v>21</v>
      </c>
      <c r="F75" t="s">
        <v>98</v>
      </c>
      <c r="G75" s="8">
        <v>80000</v>
      </c>
      <c r="H75">
        <v>2</v>
      </c>
      <c r="I75" t="s">
        <v>39</v>
      </c>
      <c r="J75" t="s">
        <v>36</v>
      </c>
      <c r="K75" s="9" t="s">
        <v>19</v>
      </c>
    </row>
    <row r="76" spans="1:11" x14ac:dyDescent="0.3">
      <c r="A76" s="6">
        <v>11073</v>
      </c>
      <c r="B76" t="s">
        <v>18248</v>
      </c>
      <c r="C76" s="7">
        <v>20681</v>
      </c>
      <c r="D76" t="s">
        <v>17</v>
      </c>
      <c r="E76" t="s">
        <v>21</v>
      </c>
      <c r="F76" t="s">
        <v>99</v>
      </c>
      <c r="G76" s="8">
        <v>70000</v>
      </c>
      <c r="H76">
        <v>2</v>
      </c>
      <c r="I76" t="s">
        <v>39</v>
      </c>
      <c r="J76" t="s">
        <v>36</v>
      </c>
      <c r="K76" s="9" t="s">
        <v>16</v>
      </c>
    </row>
    <row r="77" spans="1:11" x14ac:dyDescent="0.3">
      <c r="A77" s="6">
        <v>11074</v>
      </c>
      <c r="B77" t="s">
        <v>18249</v>
      </c>
      <c r="C77" s="7">
        <v>20695</v>
      </c>
      <c r="D77" t="s">
        <v>17</v>
      </c>
      <c r="E77" t="s">
        <v>12</v>
      </c>
      <c r="F77" t="s">
        <v>100</v>
      </c>
      <c r="G77" s="8">
        <v>70000</v>
      </c>
      <c r="H77">
        <v>2</v>
      </c>
      <c r="I77" t="s">
        <v>39</v>
      </c>
      <c r="J77" t="s">
        <v>36</v>
      </c>
      <c r="K77" s="9" t="s">
        <v>16</v>
      </c>
    </row>
    <row r="78" spans="1:11" x14ac:dyDescent="0.3">
      <c r="A78" s="6">
        <v>11075</v>
      </c>
      <c r="B78" t="s">
        <v>18250</v>
      </c>
      <c r="C78" s="7">
        <v>21140</v>
      </c>
      <c r="D78" t="s">
        <v>17</v>
      </c>
      <c r="E78" t="s">
        <v>21</v>
      </c>
      <c r="F78" t="s">
        <v>101</v>
      </c>
      <c r="G78" s="8">
        <v>80000</v>
      </c>
      <c r="H78">
        <v>2</v>
      </c>
      <c r="I78" t="s">
        <v>39</v>
      </c>
      <c r="J78" t="s">
        <v>15</v>
      </c>
      <c r="K78" s="9" t="s">
        <v>16</v>
      </c>
    </row>
    <row r="79" spans="1:11" x14ac:dyDescent="0.3">
      <c r="A79" s="6">
        <v>11076</v>
      </c>
      <c r="B79" t="s">
        <v>18251</v>
      </c>
      <c r="C79" s="7">
        <v>21014</v>
      </c>
      <c r="D79" t="s">
        <v>17</v>
      </c>
      <c r="E79" t="s">
        <v>12</v>
      </c>
      <c r="F79" t="s">
        <v>102</v>
      </c>
      <c r="G79" s="8">
        <v>80000</v>
      </c>
      <c r="H79">
        <v>2</v>
      </c>
      <c r="I79" t="s">
        <v>39</v>
      </c>
      <c r="J79" t="s">
        <v>15</v>
      </c>
      <c r="K79" s="9" t="s">
        <v>16</v>
      </c>
    </row>
    <row r="80" spans="1:11" x14ac:dyDescent="0.3">
      <c r="A80" s="6">
        <v>11077</v>
      </c>
      <c r="B80" t="s">
        <v>18252</v>
      </c>
      <c r="C80" s="7">
        <v>21082</v>
      </c>
      <c r="D80" t="s">
        <v>17</v>
      </c>
      <c r="E80" t="s">
        <v>21</v>
      </c>
      <c r="F80" t="s">
        <v>103</v>
      </c>
      <c r="G80" s="8">
        <v>80000</v>
      </c>
      <c r="H80">
        <v>2</v>
      </c>
      <c r="I80" t="s">
        <v>39</v>
      </c>
      <c r="J80" t="s">
        <v>15</v>
      </c>
      <c r="K80" s="9" t="s">
        <v>19</v>
      </c>
    </row>
    <row r="81" spans="1:11" x14ac:dyDescent="0.3">
      <c r="A81" s="6">
        <v>11078</v>
      </c>
      <c r="B81" t="s">
        <v>18253</v>
      </c>
      <c r="C81" s="7">
        <v>27039</v>
      </c>
      <c r="D81" t="s">
        <v>17</v>
      </c>
      <c r="E81" t="s">
        <v>21</v>
      </c>
      <c r="F81" t="s">
        <v>104</v>
      </c>
      <c r="G81" s="8">
        <v>40000</v>
      </c>
      <c r="H81">
        <v>0</v>
      </c>
      <c r="I81" t="s">
        <v>39</v>
      </c>
      <c r="J81" t="s">
        <v>15</v>
      </c>
      <c r="K81" s="9" t="s">
        <v>19</v>
      </c>
    </row>
    <row r="82" spans="1:11" x14ac:dyDescent="0.3">
      <c r="A82" s="6">
        <v>11079</v>
      </c>
      <c r="B82" t="s">
        <v>18254</v>
      </c>
      <c r="C82" s="7">
        <v>21620</v>
      </c>
      <c r="D82" t="s">
        <v>17</v>
      </c>
      <c r="E82" t="s">
        <v>12</v>
      </c>
      <c r="F82" t="s">
        <v>105</v>
      </c>
      <c r="G82" s="8">
        <v>160000</v>
      </c>
      <c r="H82">
        <v>0</v>
      </c>
      <c r="I82" t="s">
        <v>83</v>
      </c>
      <c r="J82" t="s">
        <v>31</v>
      </c>
      <c r="K82" s="9" t="s">
        <v>16</v>
      </c>
    </row>
    <row r="83" spans="1:11" x14ac:dyDescent="0.3">
      <c r="A83" s="6">
        <v>11080</v>
      </c>
      <c r="B83" t="s">
        <v>18255</v>
      </c>
      <c r="C83" s="7">
        <v>21748</v>
      </c>
      <c r="D83" t="s">
        <v>12</v>
      </c>
      <c r="E83" t="s">
        <v>12</v>
      </c>
      <c r="F83" t="s">
        <v>106</v>
      </c>
      <c r="G83" s="8">
        <v>170000</v>
      </c>
      <c r="H83">
        <v>0</v>
      </c>
      <c r="I83" t="s">
        <v>83</v>
      </c>
      <c r="J83" t="s">
        <v>31</v>
      </c>
      <c r="K83" s="9" t="s">
        <v>16</v>
      </c>
    </row>
    <row r="84" spans="1:11" x14ac:dyDescent="0.3">
      <c r="A84" s="6">
        <v>11081</v>
      </c>
      <c r="B84" t="s">
        <v>18256</v>
      </c>
      <c r="C84" s="7">
        <v>24312</v>
      </c>
      <c r="D84" t="s">
        <v>12</v>
      </c>
      <c r="E84" t="s">
        <v>21</v>
      </c>
      <c r="F84" t="s">
        <v>107</v>
      </c>
      <c r="G84" s="8">
        <v>120000</v>
      </c>
      <c r="H84">
        <v>2</v>
      </c>
      <c r="I84" t="s">
        <v>14</v>
      </c>
      <c r="J84" t="s">
        <v>31</v>
      </c>
      <c r="K84" s="9" t="s">
        <v>16</v>
      </c>
    </row>
    <row r="85" spans="1:11" x14ac:dyDescent="0.3">
      <c r="A85" s="6">
        <v>11082</v>
      </c>
      <c r="B85" t="s">
        <v>18257</v>
      </c>
      <c r="C85" s="7">
        <v>24323</v>
      </c>
      <c r="D85" t="s">
        <v>17</v>
      </c>
      <c r="E85" t="s">
        <v>48</v>
      </c>
      <c r="F85" t="s">
        <v>108</v>
      </c>
      <c r="G85" s="8">
        <v>130000</v>
      </c>
      <c r="H85">
        <v>0</v>
      </c>
      <c r="I85" t="s">
        <v>83</v>
      </c>
      <c r="J85" t="s">
        <v>31</v>
      </c>
      <c r="K85" s="9" t="s">
        <v>19</v>
      </c>
    </row>
    <row r="86" spans="1:11" x14ac:dyDescent="0.3">
      <c r="A86" s="6">
        <v>11083</v>
      </c>
      <c r="B86" t="s">
        <v>18258</v>
      </c>
      <c r="C86" s="7">
        <v>24181</v>
      </c>
      <c r="D86" t="s">
        <v>12</v>
      </c>
      <c r="E86" t="s">
        <v>21</v>
      </c>
      <c r="F86" t="s">
        <v>109</v>
      </c>
      <c r="G86" s="8">
        <v>130000</v>
      </c>
      <c r="H86">
        <v>0</v>
      </c>
      <c r="I86" t="s">
        <v>83</v>
      </c>
      <c r="J86" t="s">
        <v>31</v>
      </c>
      <c r="K86" s="9" t="s">
        <v>16</v>
      </c>
    </row>
    <row r="87" spans="1:11" x14ac:dyDescent="0.3">
      <c r="A87" s="6">
        <v>11084</v>
      </c>
      <c r="B87" t="s">
        <v>18259</v>
      </c>
      <c r="C87" s="7">
        <v>21075</v>
      </c>
      <c r="D87" t="s">
        <v>17</v>
      </c>
      <c r="E87" t="s">
        <v>12</v>
      </c>
      <c r="F87" t="s">
        <v>110</v>
      </c>
      <c r="G87" s="8">
        <v>80000</v>
      </c>
      <c r="H87">
        <v>2</v>
      </c>
      <c r="I87" t="s">
        <v>50</v>
      </c>
      <c r="J87" t="s">
        <v>36</v>
      </c>
      <c r="K87" s="9" t="s">
        <v>19</v>
      </c>
    </row>
    <row r="88" spans="1:11" x14ac:dyDescent="0.3">
      <c r="A88" s="6">
        <v>11085</v>
      </c>
      <c r="B88" t="s">
        <v>18260</v>
      </c>
      <c r="C88" s="7">
        <v>21020</v>
      </c>
      <c r="D88" t="s">
        <v>17</v>
      </c>
      <c r="E88" t="s">
        <v>21</v>
      </c>
      <c r="F88" t="s">
        <v>111</v>
      </c>
      <c r="G88" s="8">
        <v>60000</v>
      </c>
      <c r="H88">
        <v>2</v>
      </c>
      <c r="I88" t="s">
        <v>39</v>
      </c>
      <c r="J88" t="s">
        <v>15</v>
      </c>
      <c r="K88" s="9" t="s">
        <v>19</v>
      </c>
    </row>
    <row r="89" spans="1:11" x14ac:dyDescent="0.3">
      <c r="A89" s="6">
        <v>11086</v>
      </c>
      <c r="B89" t="s">
        <v>18261</v>
      </c>
      <c r="C89" s="7">
        <v>21177</v>
      </c>
      <c r="D89" t="s">
        <v>12</v>
      </c>
      <c r="E89" t="s">
        <v>12</v>
      </c>
      <c r="F89" t="s">
        <v>112</v>
      </c>
      <c r="G89" s="8">
        <v>70000</v>
      </c>
      <c r="H89">
        <v>2</v>
      </c>
      <c r="I89" t="s">
        <v>35</v>
      </c>
      <c r="J89" t="s">
        <v>15</v>
      </c>
      <c r="K89" s="9" t="s">
        <v>16</v>
      </c>
    </row>
    <row r="90" spans="1:11" x14ac:dyDescent="0.3">
      <c r="A90" s="6">
        <v>11087</v>
      </c>
      <c r="B90" t="s">
        <v>18262</v>
      </c>
      <c r="C90" s="7">
        <v>21096</v>
      </c>
      <c r="D90" t="s">
        <v>12</v>
      </c>
      <c r="E90" t="s">
        <v>21</v>
      </c>
      <c r="F90" t="s">
        <v>113</v>
      </c>
      <c r="G90" s="8">
        <v>70000</v>
      </c>
      <c r="H90">
        <v>3</v>
      </c>
      <c r="I90" t="s">
        <v>35</v>
      </c>
      <c r="J90" t="s">
        <v>15</v>
      </c>
      <c r="K90" s="9" t="s">
        <v>19</v>
      </c>
    </row>
    <row r="91" spans="1:11" x14ac:dyDescent="0.3">
      <c r="A91" s="6">
        <v>11089</v>
      </c>
      <c r="B91" t="s">
        <v>18263</v>
      </c>
      <c r="C91" s="7">
        <v>20856</v>
      </c>
      <c r="D91" t="s">
        <v>17</v>
      </c>
      <c r="E91" t="s">
        <v>21</v>
      </c>
      <c r="F91" t="s">
        <v>114</v>
      </c>
      <c r="G91" s="8">
        <v>80000</v>
      </c>
      <c r="H91">
        <v>2</v>
      </c>
      <c r="I91" t="s">
        <v>14</v>
      </c>
      <c r="J91" t="s">
        <v>31</v>
      </c>
      <c r="K91" s="9" t="s">
        <v>16</v>
      </c>
    </row>
    <row r="92" spans="1:11" x14ac:dyDescent="0.3">
      <c r="A92" s="6">
        <v>11090</v>
      </c>
      <c r="B92" t="s">
        <v>18264</v>
      </c>
      <c r="C92" s="7">
        <v>21171</v>
      </c>
      <c r="D92" t="s">
        <v>17</v>
      </c>
      <c r="E92" t="s">
        <v>12</v>
      </c>
      <c r="F92" t="s">
        <v>115</v>
      </c>
      <c r="G92" s="8">
        <v>90000</v>
      </c>
      <c r="H92">
        <v>2</v>
      </c>
      <c r="I92" t="s">
        <v>35</v>
      </c>
      <c r="J92" t="s">
        <v>15</v>
      </c>
      <c r="K92" s="9" t="s">
        <v>16</v>
      </c>
    </row>
    <row r="93" spans="1:11" x14ac:dyDescent="0.3">
      <c r="A93" s="6">
        <v>11091</v>
      </c>
      <c r="B93" t="s">
        <v>18265</v>
      </c>
      <c r="C93" s="7">
        <v>20914</v>
      </c>
      <c r="D93" t="s">
        <v>12</v>
      </c>
      <c r="E93" t="s">
        <v>12</v>
      </c>
      <c r="F93" t="s">
        <v>116</v>
      </c>
      <c r="G93" s="8">
        <v>90000</v>
      </c>
      <c r="H93">
        <v>2</v>
      </c>
      <c r="I93" t="s">
        <v>35</v>
      </c>
      <c r="J93" t="s">
        <v>15</v>
      </c>
      <c r="K93" s="9" t="s">
        <v>16</v>
      </c>
    </row>
    <row r="94" spans="1:11" x14ac:dyDescent="0.3">
      <c r="A94" s="6">
        <v>11092</v>
      </c>
      <c r="B94" t="s">
        <v>18266</v>
      </c>
      <c r="C94" s="7">
        <v>24598</v>
      </c>
      <c r="D94" t="s">
        <v>12</v>
      </c>
      <c r="E94" t="s">
        <v>21</v>
      </c>
      <c r="F94" t="s">
        <v>117</v>
      </c>
      <c r="G94" s="8">
        <v>90000</v>
      </c>
      <c r="H94">
        <v>2</v>
      </c>
      <c r="I94" t="s">
        <v>14</v>
      </c>
      <c r="J94" t="s">
        <v>15</v>
      </c>
      <c r="K94" s="9" t="s">
        <v>16</v>
      </c>
    </row>
    <row r="95" spans="1:11" x14ac:dyDescent="0.3">
      <c r="A95" s="6">
        <v>11093</v>
      </c>
      <c r="B95" t="s">
        <v>18267</v>
      </c>
      <c r="C95" s="7">
        <v>24725</v>
      </c>
      <c r="D95" t="s">
        <v>12</v>
      </c>
      <c r="E95" t="s">
        <v>21</v>
      </c>
      <c r="F95" t="s">
        <v>118</v>
      </c>
      <c r="G95" s="8">
        <v>100000</v>
      </c>
      <c r="H95">
        <v>0</v>
      </c>
      <c r="I95" t="s">
        <v>83</v>
      </c>
      <c r="J95" t="s">
        <v>31</v>
      </c>
      <c r="K95" s="9" t="s">
        <v>16</v>
      </c>
    </row>
    <row r="96" spans="1:11" x14ac:dyDescent="0.3">
      <c r="A96" s="6">
        <v>11094</v>
      </c>
      <c r="B96" t="s">
        <v>18268</v>
      </c>
      <c r="C96" s="7">
        <v>22737</v>
      </c>
      <c r="D96" t="s">
        <v>17</v>
      </c>
      <c r="E96" t="s">
        <v>12</v>
      </c>
      <c r="F96" t="s">
        <v>119</v>
      </c>
      <c r="G96" s="8">
        <v>70000</v>
      </c>
      <c r="H96">
        <v>1</v>
      </c>
      <c r="I96" t="s">
        <v>35</v>
      </c>
      <c r="J96" t="s">
        <v>36</v>
      </c>
      <c r="K96" s="9" t="s">
        <v>19</v>
      </c>
    </row>
    <row r="97" spans="1:11" x14ac:dyDescent="0.3">
      <c r="A97" s="6">
        <v>11095</v>
      </c>
      <c r="B97" t="s">
        <v>18269</v>
      </c>
      <c r="C97" s="7">
        <v>22890</v>
      </c>
      <c r="D97" t="s">
        <v>17</v>
      </c>
      <c r="E97" t="s">
        <v>12</v>
      </c>
      <c r="F97" t="s">
        <v>120</v>
      </c>
      <c r="G97" s="8">
        <v>70000</v>
      </c>
      <c r="H97">
        <v>1</v>
      </c>
      <c r="I97" t="s">
        <v>35</v>
      </c>
      <c r="J97" t="s">
        <v>36</v>
      </c>
      <c r="K97" s="9" t="s">
        <v>16</v>
      </c>
    </row>
    <row r="98" spans="1:11" x14ac:dyDescent="0.3">
      <c r="A98" s="6">
        <v>11096</v>
      </c>
      <c r="B98" t="s">
        <v>18270</v>
      </c>
      <c r="C98" s="7">
        <v>22868</v>
      </c>
      <c r="D98" t="s">
        <v>12</v>
      </c>
      <c r="E98" t="s">
        <v>12</v>
      </c>
      <c r="F98" t="s">
        <v>121</v>
      </c>
      <c r="G98" s="8">
        <v>60000</v>
      </c>
      <c r="H98">
        <v>1</v>
      </c>
      <c r="I98" t="s">
        <v>14</v>
      </c>
      <c r="J98" t="s">
        <v>15</v>
      </c>
      <c r="K98" s="9" t="s">
        <v>16</v>
      </c>
    </row>
    <row r="99" spans="1:11" x14ac:dyDescent="0.3">
      <c r="A99" s="6">
        <v>11097</v>
      </c>
      <c r="B99" t="s">
        <v>18271</v>
      </c>
      <c r="C99" s="7">
        <v>22581</v>
      </c>
      <c r="D99" t="s">
        <v>12</v>
      </c>
      <c r="E99" t="s">
        <v>12</v>
      </c>
      <c r="F99" t="s">
        <v>122</v>
      </c>
      <c r="G99" s="8">
        <v>60000</v>
      </c>
      <c r="H99">
        <v>1</v>
      </c>
      <c r="I99" t="s">
        <v>35</v>
      </c>
      <c r="J99" t="s">
        <v>36</v>
      </c>
      <c r="K99" s="9" t="s">
        <v>16</v>
      </c>
    </row>
    <row r="100" spans="1:11" x14ac:dyDescent="0.3">
      <c r="A100" s="6">
        <v>11098</v>
      </c>
      <c r="B100" t="s">
        <v>18272</v>
      </c>
      <c r="C100" s="7">
        <v>22402</v>
      </c>
      <c r="D100" t="s">
        <v>17</v>
      </c>
      <c r="E100" t="s">
        <v>21</v>
      </c>
      <c r="F100" t="s">
        <v>123</v>
      </c>
      <c r="G100" s="8">
        <v>60000</v>
      </c>
      <c r="H100">
        <v>1</v>
      </c>
      <c r="I100" t="s">
        <v>35</v>
      </c>
      <c r="J100" t="s">
        <v>36</v>
      </c>
      <c r="K100" s="9" t="s">
        <v>19</v>
      </c>
    </row>
    <row r="101" spans="1:11" x14ac:dyDescent="0.3">
      <c r="A101" s="6">
        <v>11099</v>
      </c>
      <c r="B101" t="s">
        <v>18273</v>
      </c>
      <c r="C101" s="7">
        <v>22348</v>
      </c>
      <c r="D101" t="s">
        <v>12</v>
      </c>
      <c r="E101" t="s">
        <v>12</v>
      </c>
      <c r="F101" t="s">
        <v>124</v>
      </c>
      <c r="G101" s="8">
        <v>60000</v>
      </c>
      <c r="H101">
        <v>1</v>
      </c>
      <c r="I101" t="s">
        <v>14</v>
      </c>
      <c r="J101" t="s">
        <v>15</v>
      </c>
      <c r="K101" s="9" t="s">
        <v>16</v>
      </c>
    </row>
    <row r="102" spans="1:11" x14ac:dyDescent="0.3">
      <c r="A102" s="6">
        <v>11100</v>
      </c>
      <c r="B102" t="s">
        <v>18274</v>
      </c>
      <c r="C102" s="7">
        <v>22174</v>
      </c>
      <c r="D102" t="s">
        <v>17</v>
      </c>
      <c r="E102" t="s">
        <v>21</v>
      </c>
      <c r="F102" t="s">
        <v>125</v>
      </c>
      <c r="G102" s="8">
        <v>60000</v>
      </c>
      <c r="H102">
        <v>1</v>
      </c>
      <c r="I102" t="s">
        <v>35</v>
      </c>
      <c r="J102" t="s">
        <v>36</v>
      </c>
      <c r="K102" s="9" t="s">
        <v>16</v>
      </c>
    </row>
    <row r="103" spans="1:11" x14ac:dyDescent="0.3">
      <c r="A103" s="6">
        <v>11101</v>
      </c>
      <c r="B103" t="s">
        <v>18275</v>
      </c>
      <c r="C103" s="7">
        <v>23870</v>
      </c>
      <c r="D103" t="s">
        <v>17</v>
      </c>
      <c r="E103" t="s">
        <v>21</v>
      </c>
      <c r="F103" t="s">
        <v>126</v>
      </c>
      <c r="G103" s="8">
        <v>70000</v>
      </c>
      <c r="H103">
        <v>0</v>
      </c>
      <c r="I103" t="s">
        <v>14</v>
      </c>
      <c r="J103" t="s">
        <v>15</v>
      </c>
      <c r="K103" s="9" t="s">
        <v>19</v>
      </c>
    </row>
    <row r="104" spans="1:11" x14ac:dyDescent="0.3">
      <c r="A104" s="6">
        <v>11102</v>
      </c>
      <c r="B104" t="s">
        <v>18276</v>
      </c>
      <c r="C104" s="7">
        <v>23853</v>
      </c>
      <c r="D104" t="s">
        <v>17</v>
      </c>
      <c r="E104" t="s">
        <v>21</v>
      </c>
      <c r="F104" t="s">
        <v>127</v>
      </c>
      <c r="G104" s="8">
        <v>80000</v>
      </c>
      <c r="H104">
        <v>5</v>
      </c>
      <c r="I104" t="s">
        <v>14</v>
      </c>
      <c r="J104" t="s">
        <v>15</v>
      </c>
      <c r="K104" s="9" t="s">
        <v>16</v>
      </c>
    </row>
    <row r="105" spans="1:11" x14ac:dyDescent="0.3">
      <c r="A105" s="6">
        <v>11103</v>
      </c>
      <c r="B105" t="s">
        <v>18277</v>
      </c>
      <c r="C105" s="7">
        <v>23667</v>
      </c>
      <c r="D105" t="s">
        <v>17</v>
      </c>
      <c r="E105" t="s">
        <v>21</v>
      </c>
      <c r="F105" t="s">
        <v>128</v>
      </c>
      <c r="G105" s="8">
        <v>70000</v>
      </c>
      <c r="H105">
        <v>0</v>
      </c>
      <c r="I105" t="s">
        <v>14</v>
      </c>
      <c r="J105" t="s">
        <v>15</v>
      </c>
      <c r="K105" s="9" t="s">
        <v>16</v>
      </c>
    </row>
    <row r="106" spans="1:11" x14ac:dyDescent="0.3">
      <c r="A106" s="6">
        <v>11104</v>
      </c>
      <c r="B106" t="s">
        <v>18278</v>
      </c>
      <c r="C106" s="7">
        <v>23447</v>
      </c>
      <c r="D106" t="s">
        <v>12</v>
      </c>
      <c r="E106" t="s">
        <v>12</v>
      </c>
      <c r="F106" t="s">
        <v>129</v>
      </c>
      <c r="G106" s="8">
        <v>70000</v>
      </c>
      <c r="H106">
        <v>0</v>
      </c>
      <c r="I106" t="s">
        <v>14</v>
      </c>
      <c r="J106" t="s">
        <v>15</v>
      </c>
      <c r="K106" s="9" t="s">
        <v>19</v>
      </c>
    </row>
    <row r="107" spans="1:11" x14ac:dyDescent="0.3">
      <c r="A107" s="6">
        <v>11105</v>
      </c>
      <c r="B107" t="s">
        <v>18279</v>
      </c>
      <c r="C107" s="7">
        <v>23739</v>
      </c>
      <c r="D107" t="s">
        <v>17</v>
      </c>
      <c r="E107" t="s">
        <v>21</v>
      </c>
      <c r="F107" t="s">
        <v>130</v>
      </c>
      <c r="G107" s="8">
        <v>70000</v>
      </c>
      <c r="H107">
        <v>0</v>
      </c>
      <c r="I107" t="s">
        <v>14</v>
      </c>
      <c r="J107" t="s">
        <v>15</v>
      </c>
      <c r="K107" s="9" t="s">
        <v>19</v>
      </c>
    </row>
    <row r="108" spans="1:11" x14ac:dyDescent="0.3">
      <c r="A108" s="6">
        <v>11106</v>
      </c>
      <c r="B108" t="s">
        <v>18280</v>
      </c>
      <c r="C108" s="7">
        <v>23631</v>
      </c>
      <c r="D108" t="s">
        <v>17</v>
      </c>
      <c r="E108" t="s">
        <v>12</v>
      </c>
      <c r="F108" t="s">
        <v>131</v>
      </c>
      <c r="G108" s="8">
        <v>70000</v>
      </c>
      <c r="H108">
        <v>0</v>
      </c>
      <c r="I108" t="s">
        <v>14</v>
      </c>
      <c r="J108" t="s">
        <v>15</v>
      </c>
      <c r="K108" s="9" t="s">
        <v>19</v>
      </c>
    </row>
    <row r="109" spans="1:11" x14ac:dyDescent="0.3">
      <c r="A109" s="6">
        <v>11107</v>
      </c>
      <c r="B109" t="s">
        <v>18281</v>
      </c>
      <c r="C109" s="7">
        <v>21802</v>
      </c>
      <c r="D109" t="s">
        <v>12</v>
      </c>
      <c r="E109" t="s">
        <v>21</v>
      </c>
      <c r="F109" t="s">
        <v>132</v>
      </c>
      <c r="G109" s="8">
        <v>90000</v>
      </c>
      <c r="H109">
        <v>1</v>
      </c>
      <c r="I109" t="s">
        <v>14</v>
      </c>
      <c r="J109" t="s">
        <v>15</v>
      </c>
      <c r="K109" s="9" t="s">
        <v>16</v>
      </c>
    </row>
    <row r="110" spans="1:11" x14ac:dyDescent="0.3">
      <c r="A110" s="6">
        <v>11108</v>
      </c>
      <c r="B110" t="s">
        <v>18282</v>
      </c>
      <c r="C110" s="7">
        <v>23206</v>
      </c>
      <c r="D110" t="s">
        <v>17</v>
      </c>
      <c r="E110" t="s">
        <v>21</v>
      </c>
      <c r="F110" t="s">
        <v>133</v>
      </c>
      <c r="G110" s="8">
        <v>70000</v>
      </c>
      <c r="H110">
        <v>0</v>
      </c>
      <c r="I110" t="s">
        <v>14</v>
      </c>
      <c r="J110" t="s">
        <v>15</v>
      </c>
      <c r="K110" s="9" t="s">
        <v>19</v>
      </c>
    </row>
    <row r="111" spans="1:11" x14ac:dyDescent="0.3">
      <c r="A111" s="6">
        <v>11109</v>
      </c>
      <c r="B111" t="s">
        <v>18283</v>
      </c>
      <c r="C111" s="7">
        <v>23320</v>
      </c>
      <c r="D111" t="s">
        <v>17</v>
      </c>
      <c r="E111" t="s">
        <v>12</v>
      </c>
      <c r="F111" t="s">
        <v>134</v>
      </c>
      <c r="G111" s="8">
        <v>70000</v>
      </c>
      <c r="H111">
        <v>0</v>
      </c>
      <c r="I111" t="s">
        <v>14</v>
      </c>
      <c r="J111" t="s">
        <v>15</v>
      </c>
      <c r="K111" s="9" t="s">
        <v>19</v>
      </c>
    </row>
    <row r="112" spans="1:11" x14ac:dyDescent="0.3">
      <c r="A112" s="6">
        <v>11110</v>
      </c>
      <c r="B112" t="s">
        <v>18284</v>
      </c>
      <c r="C112" s="7">
        <v>22803</v>
      </c>
      <c r="D112" t="s">
        <v>12</v>
      </c>
      <c r="E112" t="s">
        <v>12</v>
      </c>
      <c r="F112" t="s">
        <v>135</v>
      </c>
      <c r="G112" s="8">
        <v>60000</v>
      </c>
      <c r="H112">
        <v>1</v>
      </c>
      <c r="I112" t="s">
        <v>35</v>
      </c>
      <c r="J112" t="s">
        <v>36</v>
      </c>
      <c r="K112" s="9" t="s">
        <v>16</v>
      </c>
    </row>
    <row r="113" spans="1:11" x14ac:dyDescent="0.3">
      <c r="A113" s="6">
        <v>11111</v>
      </c>
      <c r="B113" t="s">
        <v>18285</v>
      </c>
      <c r="C113" s="7">
        <v>22700</v>
      </c>
      <c r="D113" t="s">
        <v>12</v>
      </c>
      <c r="E113" t="s">
        <v>21</v>
      </c>
      <c r="F113" t="s">
        <v>136</v>
      </c>
      <c r="G113" s="8">
        <v>60000</v>
      </c>
      <c r="H113">
        <v>1</v>
      </c>
      <c r="I113" t="s">
        <v>35</v>
      </c>
      <c r="J113" t="s">
        <v>36</v>
      </c>
      <c r="K113" s="9" t="s">
        <v>16</v>
      </c>
    </row>
    <row r="114" spans="1:11" x14ac:dyDescent="0.3">
      <c r="A114" s="6">
        <v>11112</v>
      </c>
      <c r="B114" t="s">
        <v>18286</v>
      </c>
      <c r="C114" s="7">
        <v>22898</v>
      </c>
      <c r="D114" t="s">
        <v>12</v>
      </c>
      <c r="E114" t="s">
        <v>21</v>
      </c>
      <c r="F114" t="s">
        <v>137</v>
      </c>
      <c r="G114" s="8">
        <v>60000</v>
      </c>
      <c r="H114">
        <v>1</v>
      </c>
      <c r="I114" t="s">
        <v>35</v>
      </c>
      <c r="J114" t="s">
        <v>36</v>
      </c>
      <c r="K114" s="9" t="s">
        <v>16</v>
      </c>
    </row>
    <row r="115" spans="1:11" x14ac:dyDescent="0.3">
      <c r="A115" s="6">
        <v>11113</v>
      </c>
      <c r="B115" t="s">
        <v>18287</v>
      </c>
      <c r="C115" s="7">
        <v>22698</v>
      </c>
      <c r="D115" t="s">
        <v>12</v>
      </c>
      <c r="E115" t="s">
        <v>12</v>
      </c>
      <c r="F115" t="s">
        <v>138</v>
      </c>
      <c r="G115" s="8">
        <v>70000</v>
      </c>
      <c r="H115">
        <v>5</v>
      </c>
      <c r="I115" t="s">
        <v>14</v>
      </c>
      <c r="J115" t="s">
        <v>15</v>
      </c>
      <c r="K115" s="9" t="s">
        <v>16</v>
      </c>
    </row>
    <row r="116" spans="1:11" x14ac:dyDescent="0.3">
      <c r="A116" s="6">
        <v>11114</v>
      </c>
      <c r="B116" t="s">
        <v>18288</v>
      </c>
      <c r="C116" s="7">
        <v>22794</v>
      </c>
      <c r="D116" t="s">
        <v>17</v>
      </c>
      <c r="E116" t="s">
        <v>21</v>
      </c>
      <c r="F116" t="s">
        <v>139</v>
      </c>
      <c r="G116" s="8">
        <v>70000</v>
      </c>
      <c r="H116">
        <v>5</v>
      </c>
      <c r="I116" t="s">
        <v>35</v>
      </c>
      <c r="J116" t="s">
        <v>36</v>
      </c>
      <c r="K116" s="9" t="s">
        <v>16</v>
      </c>
    </row>
    <row r="117" spans="1:11" x14ac:dyDescent="0.3">
      <c r="A117" s="6">
        <v>11115</v>
      </c>
      <c r="B117" t="s">
        <v>18289</v>
      </c>
      <c r="C117" s="7">
        <v>22689</v>
      </c>
      <c r="D117" t="s">
        <v>12</v>
      </c>
      <c r="E117" t="s">
        <v>12</v>
      </c>
      <c r="F117" t="s">
        <v>140</v>
      </c>
      <c r="G117" s="8">
        <v>70000</v>
      </c>
      <c r="H117">
        <v>5</v>
      </c>
      <c r="I117" t="s">
        <v>35</v>
      </c>
      <c r="J117" t="s">
        <v>36</v>
      </c>
      <c r="K117" s="9" t="s">
        <v>16</v>
      </c>
    </row>
    <row r="118" spans="1:11" x14ac:dyDescent="0.3">
      <c r="A118" s="6">
        <v>11116</v>
      </c>
      <c r="B118" t="s">
        <v>18290</v>
      </c>
      <c r="C118" s="7">
        <v>22926</v>
      </c>
      <c r="D118" t="s">
        <v>12</v>
      </c>
      <c r="E118" t="s">
        <v>12</v>
      </c>
      <c r="F118" t="s">
        <v>141</v>
      </c>
      <c r="G118" s="8">
        <v>70000</v>
      </c>
      <c r="H118">
        <v>5</v>
      </c>
      <c r="I118" t="s">
        <v>35</v>
      </c>
      <c r="J118" t="s">
        <v>36</v>
      </c>
      <c r="K118" s="9" t="s">
        <v>16</v>
      </c>
    </row>
    <row r="119" spans="1:11" x14ac:dyDescent="0.3">
      <c r="A119" s="6">
        <v>11117</v>
      </c>
      <c r="B119" t="s">
        <v>18291</v>
      </c>
      <c r="C119" s="7">
        <v>22333</v>
      </c>
      <c r="D119" t="s">
        <v>12</v>
      </c>
      <c r="E119" t="s">
        <v>21</v>
      </c>
      <c r="F119" t="s">
        <v>142</v>
      </c>
      <c r="G119" s="8">
        <v>70000</v>
      </c>
      <c r="H119">
        <v>5</v>
      </c>
      <c r="I119" t="s">
        <v>35</v>
      </c>
      <c r="J119" t="s">
        <v>36</v>
      </c>
      <c r="K119" s="9" t="s">
        <v>16</v>
      </c>
    </row>
    <row r="120" spans="1:11" x14ac:dyDescent="0.3">
      <c r="A120" s="6">
        <v>11118</v>
      </c>
      <c r="B120" t="s">
        <v>18292</v>
      </c>
      <c r="C120" s="7">
        <v>21004</v>
      </c>
      <c r="D120" t="s">
        <v>17</v>
      </c>
      <c r="E120" t="s">
        <v>12</v>
      </c>
      <c r="F120" t="s">
        <v>143</v>
      </c>
      <c r="G120" s="8">
        <v>80000</v>
      </c>
      <c r="H120">
        <v>1</v>
      </c>
      <c r="I120" t="s">
        <v>35</v>
      </c>
      <c r="J120" t="s">
        <v>36</v>
      </c>
      <c r="K120" s="9" t="s">
        <v>19</v>
      </c>
    </row>
    <row r="121" spans="1:11" x14ac:dyDescent="0.3">
      <c r="A121" s="6">
        <v>11119</v>
      </c>
      <c r="B121" t="s">
        <v>18293</v>
      </c>
      <c r="C121" s="7">
        <v>12884</v>
      </c>
      <c r="D121" t="s">
        <v>17</v>
      </c>
      <c r="E121" t="s">
        <v>12</v>
      </c>
      <c r="F121" t="s">
        <v>144</v>
      </c>
      <c r="G121" s="8">
        <v>30000</v>
      </c>
      <c r="H121">
        <v>2</v>
      </c>
      <c r="I121" t="s">
        <v>35</v>
      </c>
      <c r="J121" t="s">
        <v>41</v>
      </c>
      <c r="K121" s="9" t="s">
        <v>19</v>
      </c>
    </row>
    <row r="122" spans="1:11" x14ac:dyDescent="0.3">
      <c r="A122" s="6">
        <v>11121</v>
      </c>
      <c r="B122" t="s">
        <v>18294</v>
      </c>
      <c r="C122" s="7">
        <v>22238</v>
      </c>
      <c r="D122" t="s">
        <v>12</v>
      </c>
      <c r="E122" t="s">
        <v>12</v>
      </c>
      <c r="F122" t="s">
        <v>145</v>
      </c>
      <c r="G122" s="8">
        <v>70000</v>
      </c>
      <c r="H122">
        <v>5</v>
      </c>
      <c r="I122" t="s">
        <v>35</v>
      </c>
      <c r="J122" t="s">
        <v>36</v>
      </c>
      <c r="K122" s="9" t="s">
        <v>16</v>
      </c>
    </row>
    <row r="123" spans="1:11" x14ac:dyDescent="0.3">
      <c r="A123" s="6">
        <v>11122</v>
      </c>
      <c r="B123" t="s">
        <v>18295</v>
      </c>
      <c r="C123" s="7">
        <v>22008</v>
      </c>
      <c r="D123" t="s">
        <v>12</v>
      </c>
      <c r="E123" t="s">
        <v>12</v>
      </c>
      <c r="F123" t="s">
        <v>146</v>
      </c>
      <c r="G123" s="8">
        <v>70000</v>
      </c>
      <c r="H123">
        <v>5</v>
      </c>
      <c r="I123" t="s">
        <v>35</v>
      </c>
      <c r="J123" t="s">
        <v>36</v>
      </c>
      <c r="K123" s="9" t="s">
        <v>16</v>
      </c>
    </row>
    <row r="124" spans="1:11" x14ac:dyDescent="0.3">
      <c r="A124" s="6">
        <v>11123</v>
      </c>
      <c r="B124" t="s">
        <v>18296</v>
      </c>
      <c r="C124" s="7">
        <v>22087</v>
      </c>
      <c r="D124" t="s">
        <v>12</v>
      </c>
      <c r="E124" t="s">
        <v>12</v>
      </c>
      <c r="F124" t="s">
        <v>147</v>
      </c>
      <c r="G124" s="8">
        <v>70000</v>
      </c>
      <c r="H124">
        <v>5</v>
      </c>
      <c r="I124" t="s">
        <v>35</v>
      </c>
      <c r="J124" t="s">
        <v>36</v>
      </c>
      <c r="K124" s="9" t="s">
        <v>16</v>
      </c>
    </row>
    <row r="125" spans="1:11" x14ac:dyDescent="0.3">
      <c r="A125" s="6">
        <v>11124</v>
      </c>
      <c r="B125" t="s">
        <v>18297</v>
      </c>
      <c r="C125" s="7">
        <v>21028</v>
      </c>
      <c r="D125" t="s">
        <v>17</v>
      </c>
      <c r="E125" t="s">
        <v>12</v>
      </c>
      <c r="F125" t="s">
        <v>148</v>
      </c>
      <c r="G125" s="8">
        <v>80000</v>
      </c>
      <c r="H125">
        <v>1</v>
      </c>
      <c r="I125" t="s">
        <v>35</v>
      </c>
      <c r="J125" t="s">
        <v>36</v>
      </c>
      <c r="K125" s="9" t="s">
        <v>16</v>
      </c>
    </row>
    <row r="126" spans="1:11" x14ac:dyDescent="0.3">
      <c r="A126" s="6">
        <v>11125</v>
      </c>
      <c r="B126" t="s">
        <v>18298</v>
      </c>
      <c r="C126" s="7">
        <v>20553</v>
      </c>
      <c r="D126" t="s">
        <v>17</v>
      </c>
      <c r="E126" t="s">
        <v>21</v>
      </c>
      <c r="F126" t="s">
        <v>149</v>
      </c>
      <c r="G126" s="8">
        <v>70000</v>
      </c>
      <c r="H126">
        <v>1</v>
      </c>
      <c r="I126" t="s">
        <v>35</v>
      </c>
      <c r="J126" t="s">
        <v>36</v>
      </c>
      <c r="K126" s="9" t="s">
        <v>16</v>
      </c>
    </row>
    <row r="127" spans="1:11" x14ac:dyDescent="0.3">
      <c r="A127" s="6">
        <v>11126</v>
      </c>
      <c r="B127" t="s">
        <v>18299</v>
      </c>
      <c r="C127" s="7">
        <v>17995</v>
      </c>
      <c r="D127" t="s">
        <v>12</v>
      </c>
      <c r="E127" t="s">
        <v>12</v>
      </c>
      <c r="F127" t="s">
        <v>150</v>
      </c>
      <c r="G127" s="8">
        <v>10000</v>
      </c>
      <c r="H127">
        <v>2</v>
      </c>
      <c r="I127" t="s">
        <v>39</v>
      </c>
      <c r="J127" t="s">
        <v>36</v>
      </c>
      <c r="K127" s="9" t="s">
        <v>19</v>
      </c>
    </row>
    <row r="128" spans="1:11" x14ac:dyDescent="0.3">
      <c r="A128" s="6">
        <v>11127</v>
      </c>
      <c r="B128" t="s">
        <v>18300</v>
      </c>
      <c r="C128" s="7">
        <v>27688</v>
      </c>
      <c r="D128" t="s">
        <v>12</v>
      </c>
      <c r="E128" t="s">
        <v>21</v>
      </c>
      <c r="F128" t="s">
        <v>151</v>
      </c>
      <c r="G128" s="8">
        <v>40000</v>
      </c>
      <c r="H128">
        <v>0</v>
      </c>
      <c r="I128" t="s">
        <v>39</v>
      </c>
      <c r="J128" t="s">
        <v>36</v>
      </c>
      <c r="K128" s="9" t="s">
        <v>16</v>
      </c>
    </row>
    <row r="129" spans="1:11" x14ac:dyDescent="0.3">
      <c r="A129" s="6">
        <v>11128</v>
      </c>
      <c r="B129" t="s">
        <v>18301</v>
      </c>
      <c r="C129" s="7">
        <v>27733</v>
      </c>
      <c r="D129" t="s">
        <v>12</v>
      </c>
      <c r="E129" t="s">
        <v>21</v>
      </c>
      <c r="F129" t="s">
        <v>152</v>
      </c>
      <c r="G129" s="8">
        <v>40000</v>
      </c>
      <c r="H129">
        <v>0</v>
      </c>
      <c r="I129" t="s">
        <v>39</v>
      </c>
      <c r="J129" t="s">
        <v>36</v>
      </c>
      <c r="K129" s="9" t="s">
        <v>16</v>
      </c>
    </row>
    <row r="130" spans="1:11" x14ac:dyDescent="0.3">
      <c r="A130" s="6">
        <v>11129</v>
      </c>
      <c r="B130" t="s">
        <v>18302</v>
      </c>
      <c r="C130" s="7">
        <v>27611</v>
      </c>
      <c r="D130" t="s">
        <v>17</v>
      </c>
      <c r="E130" t="s">
        <v>21</v>
      </c>
      <c r="F130" t="s">
        <v>153</v>
      </c>
      <c r="G130" s="8">
        <v>40000</v>
      </c>
      <c r="H130">
        <v>0</v>
      </c>
      <c r="I130" t="s">
        <v>39</v>
      </c>
      <c r="J130" t="s">
        <v>36</v>
      </c>
      <c r="K130" s="9" t="s">
        <v>16</v>
      </c>
    </row>
    <row r="131" spans="1:11" x14ac:dyDescent="0.3">
      <c r="A131" s="6">
        <v>11130</v>
      </c>
      <c r="B131" t="s">
        <v>18303</v>
      </c>
      <c r="C131" s="7">
        <v>29226</v>
      </c>
      <c r="D131" t="s">
        <v>12</v>
      </c>
      <c r="E131" t="s">
        <v>21</v>
      </c>
      <c r="F131" t="s">
        <v>154</v>
      </c>
      <c r="G131" s="8">
        <v>30000</v>
      </c>
      <c r="H131">
        <v>0</v>
      </c>
      <c r="I131" t="s">
        <v>39</v>
      </c>
      <c r="J131" t="s">
        <v>36</v>
      </c>
      <c r="K131" s="9" t="s">
        <v>16</v>
      </c>
    </row>
    <row r="132" spans="1:11" x14ac:dyDescent="0.3">
      <c r="A132" s="6">
        <v>11131</v>
      </c>
      <c r="B132" t="s">
        <v>18304</v>
      </c>
      <c r="C132" s="7">
        <v>29292</v>
      </c>
      <c r="D132" t="s">
        <v>12</v>
      </c>
      <c r="E132" t="s">
        <v>21</v>
      </c>
      <c r="F132" t="s">
        <v>155</v>
      </c>
      <c r="G132" s="8">
        <v>30000</v>
      </c>
      <c r="H132">
        <v>0</v>
      </c>
      <c r="I132" t="s">
        <v>39</v>
      </c>
      <c r="J132" t="s">
        <v>36</v>
      </c>
      <c r="K132" s="9" t="s">
        <v>19</v>
      </c>
    </row>
    <row r="133" spans="1:11" x14ac:dyDescent="0.3">
      <c r="A133" s="6">
        <v>11132</v>
      </c>
      <c r="B133" t="s">
        <v>18305</v>
      </c>
      <c r="C133" s="7">
        <v>29520</v>
      </c>
      <c r="D133" t="s">
        <v>17</v>
      </c>
      <c r="E133" t="s">
        <v>21</v>
      </c>
      <c r="F133" t="s">
        <v>156</v>
      </c>
      <c r="G133" s="8">
        <v>30000</v>
      </c>
      <c r="H133">
        <v>0</v>
      </c>
      <c r="I133" t="s">
        <v>39</v>
      </c>
      <c r="J133" t="s">
        <v>36</v>
      </c>
      <c r="K133" s="9" t="s">
        <v>19</v>
      </c>
    </row>
    <row r="134" spans="1:11" x14ac:dyDescent="0.3">
      <c r="A134" s="6">
        <v>11133</v>
      </c>
      <c r="B134" t="s">
        <v>18306</v>
      </c>
      <c r="C134" s="7">
        <v>29472</v>
      </c>
      <c r="D134" t="s">
        <v>17</v>
      </c>
      <c r="E134" t="s">
        <v>21</v>
      </c>
      <c r="F134" t="s">
        <v>157</v>
      </c>
      <c r="G134" s="8">
        <v>30000</v>
      </c>
      <c r="H134">
        <v>0</v>
      </c>
      <c r="I134" t="s">
        <v>50</v>
      </c>
      <c r="J134" t="s">
        <v>41</v>
      </c>
      <c r="K134" s="9" t="s">
        <v>19</v>
      </c>
    </row>
    <row r="135" spans="1:11" x14ac:dyDescent="0.3">
      <c r="A135" s="6">
        <v>11134</v>
      </c>
      <c r="B135" t="s">
        <v>18307</v>
      </c>
      <c r="C135" s="7">
        <v>16859</v>
      </c>
      <c r="D135" t="s">
        <v>17</v>
      </c>
      <c r="E135" t="s">
        <v>12</v>
      </c>
      <c r="F135" t="s">
        <v>158</v>
      </c>
      <c r="G135" s="8">
        <v>10000</v>
      </c>
      <c r="H135">
        <v>5</v>
      </c>
      <c r="I135" t="s">
        <v>39</v>
      </c>
      <c r="J135" t="s">
        <v>36</v>
      </c>
      <c r="K135" s="9" t="s">
        <v>16</v>
      </c>
    </row>
    <row r="136" spans="1:11" x14ac:dyDescent="0.3">
      <c r="A136" s="6">
        <v>11135</v>
      </c>
      <c r="B136" t="s">
        <v>18308</v>
      </c>
      <c r="C136" s="7">
        <v>29162</v>
      </c>
      <c r="D136" t="s">
        <v>17</v>
      </c>
      <c r="E136" t="s">
        <v>12</v>
      </c>
      <c r="F136" t="s">
        <v>159</v>
      </c>
      <c r="G136" s="8">
        <v>30000</v>
      </c>
      <c r="H136">
        <v>0</v>
      </c>
      <c r="I136" t="s">
        <v>50</v>
      </c>
      <c r="J136" t="s">
        <v>41</v>
      </c>
      <c r="K136" s="9" t="s">
        <v>19</v>
      </c>
    </row>
    <row r="137" spans="1:11" x14ac:dyDescent="0.3">
      <c r="A137" s="6">
        <v>11136</v>
      </c>
      <c r="B137" t="s">
        <v>18309</v>
      </c>
      <c r="C137" s="7">
        <v>28789</v>
      </c>
      <c r="D137" t="s">
        <v>17</v>
      </c>
      <c r="E137" t="s">
        <v>21</v>
      </c>
      <c r="F137" t="s">
        <v>160</v>
      </c>
      <c r="G137" s="8">
        <v>40000</v>
      </c>
      <c r="H137">
        <v>0</v>
      </c>
      <c r="I137" t="s">
        <v>39</v>
      </c>
      <c r="J137" t="s">
        <v>36</v>
      </c>
      <c r="K137" s="9" t="s">
        <v>19</v>
      </c>
    </row>
    <row r="138" spans="1:11" x14ac:dyDescent="0.3">
      <c r="A138" s="6">
        <v>11137</v>
      </c>
      <c r="B138" t="s">
        <v>18310</v>
      </c>
      <c r="C138" s="7">
        <v>28691</v>
      </c>
      <c r="D138" t="s">
        <v>12</v>
      </c>
      <c r="E138" t="s">
        <v>21</v>
      </c>
      <c r="F138" t="s">
        <v>161</v>
      </c>
      <c r="G138" s="8">
        <v>40000</v>
      </c>
      <c r="H138">
        <v>0</v>
      </c>
      <c r="I138" t="s">
        <v>39</v>
      </c>
      <c r="J138" t="s">
        <v>36</v>
      </c>
      <c r="K138" s="9" t="s">
        <v>16</v>
      </c>
    </row>
    <row r="139" spans="1:11" x14ac:dyDescent="0.3">
      <c r="A139" s="6">
        <v>11138</v>
      </c>
      <c r="B139" t="s">
        <v>18311</v>
      </c>
      <c r="C139" s="7">
        <v>28748</v>
      </c>
      <c r="D139" t="s">
        <v>12</v>
      </c>
      <c r="E139" t="s">
        <v>21</v>
      </c>
      <c r="F139" t="s">
        <v>162</v>
      </c>
      <c r="G139" s="8">
        <v>40000</v>
      </c>
      <c r="H139">
        <v>0</v>
      </c>
      <c r="I139" t="s">
        <v>39</v>
      </c>
      <c r="J139" t="s">
        <v>36</v>
      </c>
      <c r="K139" s="9" t="s">
        <v>19</v>
      </c>
    </row>
    <row r="140" spans="1:11" x14ac:dyDescent="0.3">
      <c r="A140" s="6">
        <v>11139</v>
      </c>
      <c r="B140" t="s">
        <v>18312</v>
      </c>
      <c r="C140" s="7">
        <v>14193</v>
      </c>
      <c r="D140" t="s">
        <v>17</v>
      </c>
      <c r="E140" t="s">
        <v>21</v>
      </c>
      <c r="F140" t="s">
        <v>163</v>
      </c>
      <c r="G140" s="8">
        <v>30000</v>
      </c>
      <c r="H140">
        <v>2</v>
      </c>
      <c r="I140" t="s">
        <v>35</v>
      </c>
      <c r="J140" t="s">
        <v>41</v>
      </c>
      <c r="K140" s="9" t="s">
        <v>19</v>
      </c>
    </row>
    <row r="141" spans="1:11" x14ac:dyDescent="0.3">
      <c r="A141" s="6">
        <v>11140</v>
      </c>
      <c r="B141" t="s">
        <v>18313</v>
      </c>
      <c r="C141" s="7">
        <v>28167</v>
      </c>
      <c r="D141" t="s">
        <v>17</v>
      </c>
      <c r="E141" t="s">
        <v>12</v>
      </c>
      <c r="F141" t="s">
        <v>164</v>
      </c>
      <c r="G141" s="8">
        <v>30000</v>
      </c>
      <c r="H141">
        <v>0</v>
      </c>
      <c r="I141" t="s">
        <v>50</v>
      </c>
      <c r="J141" t="s">
        <v>41</v>
      </c>
      <c r="K141" s="9" t="s">
        <v>19</v>
      </c>
    </row>
    <row r="142" spans="1:11" x14ac:dyDescent="0.3">
      <c r="A142" s="6">
        <v>11141</v>
      </c>
      <c r="B142" t="s">
        <v>18314</v>
      </c>
      <c r="C142" s="7">
        <v>28297</v>
      </c>
      <c r="D142" t="s">
        <v>12</v>
      </c>
      <c r="E142" t="s">
        <v>21</v>
      </c>
      <c r="F142" t="s">
        <v>165</v>
      </c>
      <c r="G142" s="8">
        <v>40000</v>
      </c>
      <c r="H142">
        <v>0</v>
      </c>
      <c r="I142" t="s">
        <v>39</v>
      </c>
      <c r="J142" t="s">
        <v>36</v>
      </c>
      <c r="K142" s="9" t="s">
        <v>19</v>
      </c>
    </row>
    <row r="143" spans="1:11" x14ac:dyDescent="0.3">
      <c r="A143" s="6">
        <v>11142</v>
      </c>
      <c r="B143" t="s">
        <v>18315</v>
      </c>
      <c r="C143" s="7">
        <v>28351</v>
      </c>
      <c r="D143" t="s">
        <v>17</v>
      </c>
      <c r="E143" t="s">
        <v>12</v>
      </c>
      <c r="F143" t="s">
        <v>166</v>
      </c>
      <c r="G143" s="8">
        <v>40000</v>
      </c>
      <c r="H143">
        <v>0</v>
      </c>
      <c r="I143" t="s">
        <v>39</v>
      </c>
      <c r="J143" t="s">
        <v>36</v>
      </c>
      <c r="K143" s="9" t="s">
        <v>19</v>
      </c>
    </row>
    <row r="144" spans="1:11" x14ac:dyDescent="0.3">
      <c r="A144" s="6">
        <v>11143</v>
      </c>
      <c r="B144" t="s">
        <v>18316</v>
      </c>
      <c r="C144" s="7">
        <v>28160</v>
      </c>
      <c r="D144" t="s">
        <v>12</v>
      </c>
      <c r="E144" t="s">
        <v>12</v>
      </c>
      <c r="F144" t="s">
        <v>167</v>
      </c>
      <c r="G144" s="8">
        <v>40000</v>
      </c>
      <c r="H144">
        <v>0</v>
      </c>
      <c r="I144" t="s">
        <v>39</v>
      </c>
      <c r="J144" t="s">
        <v>36</v>
      </c>
      <c r="K144" s="9" t="s">
        <v>16</v>
      </c>
    </row>
    <row r="145" spans="1:11" x14ac:dyDescent="0.3">
      <c r="A145" s="6">
        <v>11144</v>
      </c>
      <c r="B145" t="s">
        <v>18317</v>
      </c>
      <c r="C145" s="7">
        <v>29107</v>
      </c>
      <c r="D145" t="s">
        <v>17</v>
      </c>
      <c r="E145" t="s">
        <v>12</v>
      </c>
      <c r="F145" t="s">
        <v>168</v>
      </c>
      <c r="G145" s="8">
        <v>40000</v>
      </c>
      <c r="H145">
        <v>0</v>
      </c>
      <c r="I145" t="s">
        <v>39</v>
      </c>
      <c r="J145" t="s">
        <v>36</v>
      </c>
      <c r="K145" s="9" t="s">
        <v>19</v>
      </c>
    </row>
    <row r="146" spans="1:11" x14ac:dyDescent="0.3">
      <c r="A146" s="6">
        <v>11145</v>
      </c>
      <c r="B146" t="s">
        <v>18318</v>
      </c>
      <c r="C146" s="7">
        <v>29197</v>
      </c>
      <c r="D146" t="s">
        <v>17</v>
      </c>
      <c r="E146" t="s">
        <v>21</v>
      </c>
      <c r="F146" t="s">
        <v>169</v>
      </c>
      <c r="G146" s="8">
        <v>40000</v>
      </c>
      <c r="H146">
        <v>0</v>
      </c>
      <c r="I146" t="s">
        <v>39</v>
      </c>
      <c r="J146" t="s">
        <v>36</v>
      </c>
      <c r="K146" s="9" t="s">
        <v>19</v>
      </c>
    </row>
    <row r="147" spans="1:11" x14ac:dyDescent="0.3">
      <c r="A147" s="6">
        <v>11146</v>
      </c>
      <c r="B147" t="s">
        <v>18319</v>
      </c>
      <c r="C147" s="7">
        <v>14483</v>
      </c>
      <c r="D147" t="s">
        <v>17</v>
      </c>
      <c r="E147" t="s">
        <v>21</v>
      </c>
      <c r="F147" t="s">
        <v>170</v>
      </c>
      <c r="G147" s="8">
        <v>40000</v>
      </c>
      <c r="H147">
        <v>2</v>
      </c>
      <c r="I147" t="s">
        <v>14</v>
      </c>
      <c r="J147" t="s">
        <v>31</v>
      </c>
      <c r="K147" s="9" t="s">
        <v>16</v>
      </c>
    </row>
    <row r="148" spans="1:11" x14ac:dyDescent="0.3">
      <c r="A148" s="6">
        <v>11147</v>
      </c>
      <c r="B148" t="s">
        <v>18320</v>
      </c>
      <c r="C148" s="7">
        <v>14281</v>
      </c>
      <c r="D148" t="s">
        <v>12</v>
      </c>
      <c r="E148" t="s">
        <v>12</v>
      </c>
      <c r="F148" t="s">
        <v>171</v>
      </c>
      <c r="G148" s="8">
        <v>60000</v>
      </c>
      <c r="H148">
        <v>2</v>
      </c>
      <c r="I148" t="s">
        <v>83</v>
      </c>
      <c r="J148" t="s">
        <v>31</v>
      </c>
      <c r="K148" s="9" t="s">
        <v>16</v>
      </c>
    </row>
    <row r="149" spans="1:11" x14ac:dyDescent="0.3">
      <c r="A149" s="6">
        <v>11148</v>
      </c>
      <c r="B149" t="s">
        <v>18321</v>
      </c>
      <c r="C149" s="7">
        <v>15204</v>
      </c>
      <c r="D149" t="s">
        <v>12</v>
      </c>
      <c r="E149" t="s">
        <v>12</v>
      </c>
      <c r="F149" t="s">
        <v>172</v>
      </c>
      <c r="G149" s="8">
        <v>40000</v>
      </c>
      <c r="H149">
        <v>2</v>
      </c>
      <c r="I149" t="s">
        <v>14</v>
      </c>
      <c r="J149" t="s">
        <v>31</v>
      </c>
      <c r="K149" s="9" t="s">
        <v>16</v>
      </c>
    </row>
    <row r="150" spans="1:11" x14ac:dyDescent="0.3">
      <c r="A150" s="6">
        <v>11149</v>
      </c>
      <c r="B150" t="s">
        <v>18322</v>
      </c>
      <c r="C150" s="7">
        <v>15086</v>
      </c>
      <c r="D150" t="s">
        <v>12</v>
      </c>
      <c r="E150" t="s">
        <v>12</v>
      </c>
      <c r="F150" t="s">
        <v>173</v>
      </c>
      <c r="G150" s="8">
        <v>40000</v>
      </c>
      <c r="H150">
        <v>2</v>
      </c>
      <c r="I150" t="s">
        <v>14</v>
      </c>
      <c r="J150" t="s">
        <v>31</v>
      </c>
      <c r="K150" s="9" t="s">
        <v>16</v>
      </c>
    </row>
    <row r="151" spans="1:11" x14ac:dyDescent="0.3">
      <c r="A151" s="6">
        <v>11150</v>
      </c>
      <c r="B151" t="s">
        <v>18323</v>
      </c>
      <c r="C151" s="7">
        <v>15050</v>
      </c>
      <c r="D151" t="s">
        <v>17</v>
      </c>
      <c r="E151" t="s">
        <v>12</v>
      </c>
      <c r="F151" t="s">
        <v>174</v>
      </c>
      <c r="G151" s="8">
        <v>40000</v>
      </c>
      <c r="H151">
        <v>2</v>
      </c>
      <c r="I151" t="s">
        <v>14</v>
      </c>
      <c r="J151" t="s">
        <v>31</v>
      </c>
      <c r="K151" s="9" t="s">
        <v>16</v>
      </c>
    </row>
    <row r="152" spans="1:11" x14ac:dyDescent="0.3">
      <c r="A152" s="6">
        <v>11151</v>
      </c>
      <c r="B152" t="s">
        <v>18324</v>
      </c>
      <c r="C152" s="7">
        <v>15397</v>
      </c>
      <c r="D152" t="s">
        <v>17</v>
      </c>
      <c r="E152" t="s">
        <v>21</v>
      </c>
      <c r="F152" t="s">
        <v>175</v>
      </c>
      <c r="G152" s="8">
        <v>60000</v>
      </c>
      <c r="H152">
        <v>2</v>
      </c>
      <c r="I152" t="s">
        <v>83</v>
      </c>
      <c r="J152" t="s">
        <v>31</v>
      </c>
      <c r="K152" s="9" t="s">
        <v>19</v>
      </c>
    </row>
    <row r="153" spans="1:11" x14ac:dyDescent="0.3">
      <c r="A153" s="6">
        <v>11152</v>
      </c>
      <c r="B153" t="s">
        <v>18325</v>
      </c>
      <c r="C153" s="7">
        <v>27769</v>
      </c>
      <c r="D153" t="s">
        <v>17</v>
      </c>
      <c r="E153" t="s">
        <v>12</v>
      </c>
      <c r="F153" t="s">
        <v>176</v>
      </c>
      <c r="G153" s="8">
        <v>40000</v>
      </c>
      <c r="H153">
        <v>0</v>
      </c>
      <c r="I153" t="s">
        <v>39</v>
      </c>
      <c r="J153" t="s">
        <v>36</v>
      </c>
      <c r="K153" s="9" t="s">
        <v>16</v>
      </c>
    </row>
    <row r="154" spans="1:11" x14ac:dyDescent="0.3">
      <c r="A154" s="6">
        <v>11153</v>
      </c>
      <c r="B154" t="s">
        <v>18326</v>
      </c>
      <c r="C154" s="7">
        <v>27934</v>
      </c>
      <c r="D154" t="s">
        <v>12</v>
      </c>
      <c r="E154" t="s">
        <v>21</v>
      </c>
      <c r="F154" t="s">
        <v>177</v>
      </c>
      <c r="G154" s="8">
        <v>40000</v>
      </c>
      <c r="H154">
        <v>0</v>
      </c>
      <c r="I154" t="s">
        <v>39</v>
      </c>
      <c r="J154" t="s">
        <v>36</v>
      </c>
      <c r="K154" s="9" t="s">
        <v>16</v>
      </c>
    </row>
    <row r="155" spans="1:11" x14ac:dyDescent="0.3">
      <c r="A155" s="6">
        <v>11154</v>
      </c>
      <c r="B155" t="s">
        <v>18327</v>
      </c>
      <c r="C155" s="7">
        <v>27993</v>
      </c>
      <c r="D155" t="s">
        <v>17</v>
      </c>
      <c r="E155" t="s">
        <v>21</v>
      </c>
      <c r="F155" t="s">
        <v>178</v>
      </c>
      <c r="G155" s="8">
        <v>40000</v>
      </c>
      <c r="H155">
        <v>0</v>
      </c>
      <c r="I155" t="s">
        <v>35</v>
      </c>
      <c r="J155" t="s">
        <v>36</v>
      </c>
      <c r="K155" s="9" t="s">
        <v>16</v>
      </c>
    </row>
    <row r="156" spans="1:11" x14ac:dyDescent="0.3">
      <c r="A156" s="6">
        <v>11155</v>
      </c>
      <c r="B156" t="s">
        <v>18328</v>
      </c>
      <c r="C156" s="7">
        <v>27785</v>
      </c>
      <c r="D156" t="s">
        <v>17</v>
      </c>
      <c r="E156" t="s">
        <v>12</v>
      </c>
      <c r="F156" t="s">
        <v>179</v>
      </c>
      <c r="G156" s="8">
        <v>40000</v>
      </c>
      <c r="H156">
        <v>0</v>
      </c>
      <c r="I156" t="s">
        <v>35</v>
      </c>
      <c r="J156" t="s">
        <v>36</v>
      </c>
      <c r="K156" s="9" t="s">
        <v>19</v>
      </c>
    </row>
    <row r="157" spans="1:11" x14ac:dyDescent="0.3">
      <c r="A157" s="6">
        <v>11156</v>
      </c>
      <c r="B157" t="s">
        <v>18329</v>
      </c>
      <c r="C157" s="7">
        <v>27797</v>
      </c>
      <c r="D157" t="s">
        <v>17</v>
      </c>
      <c r="E157" t="s">
        <v>21</v>
      </c>
      <c r="F157" t="s">
        <v>180</v>
      </c>
      <c r="G157" s="8">
        <v>40000</v>
      </c>
      <c r="H157">
        <v>0</v>
      </c>
      <c r="I157" t="s">
        <v>35</v>
      </c>
      <c r="J157" t="s">
        <v>36</v>
      </c>
      <c r="K157" s="9" t="s">
        <v>19</v>
      </c>
    </row>
    <row r="158" spans="1:11" x14ac:dyDescent="0.3">
      <c r="A158" s="6">
        <v>11157</v>
      </c>
      <c r="B158" t="s">
        <v>18330</v>
      </c>
      <c r="C158" s="7">
        <v>27556</v>
      </c>
      <c r="D158" t="s">
        <v>12</v>
      </c>
      <c r="E158" t="s">
        <v>21</v>
      </c>
      <c r="F158" t="s">
        <v>181</v>
      </c>
      <c r="G158" s="8">
        <v>40000</v>
      </c>
      <c r="H158">
        <v>0</v>
      </c>
      <c r="I158" t="s">
        <v>39</v>
      </c>
      <c r="J158" t="s">
        <v>36</v>
      </c>
      <c r="K158" s="9" t="s">
        <v>16</v>
      </c>
    </row>
    <row r="159" spans="1:11" x14ac:dyDescent="0.3">
      <c r="A159" s="6">
        <v>11158</v>
      </c>
      <c r="B159" t="s">
        <v>18331</v>
      </c>
      <c r="C159" s="7">
        <v>27675</v>
      </c>
      <c r="D159" t="s">
        <v>17</v>
      </c>
      <c r="E159" t="s">
        <v>12</v>
      </c>
      <c r="F159" t="s">
        <v>182</v>
      </c>
      <c r="G159" s="8">
        <v>40000</v>
      </c>
      <c r="H159">
        <v>0</v>
      </c>
      <c r="I159" t="s">
        <v>39</v>
      </c>
      <c r="J159" t="s">
        <v>36</v>
      </c>
      <c r="K159" s="9" t="s">
        <v>16</v>
      </c>
    </row>
    <row r="160" spans="1:11" x14ac:dyDescent="0.3">
      <c r="A160" s="6">
        <v>11159</v>
      </c>
      <c r="B160" t="s">
        <v>18332</v>
      </c>
      <c r="C160" s="7">
        <v>27654</v>
      </c>
      <c r="D160" t="s">
        <v>17</v>
      </c>
      <c r="E160" t="s">
        <v>21</v>
      </c>
      <c r="F160" t="s">
        <v>183</v>
      </c>
      <c r="G160" s="8">
        <v>40000</v>
      </c>
      <c r="H160">
        <v>0</v>
      </c>
      <c r="I160" t="s">
        <v>39</v>
      </c>
      <c r="J160" t="s">
        <v>36</v>
      </c>
      <c r="K160" s="9" t="s">
        <v>19</v>
      </c>
    </row>
    <row r="161" spans="1:11" x14ac:dyDescent="0.3">
      <c r="A161" s="6">
        <v>11160</v>
      </c>
      <c r="B161" t="s">
        <v>18333</v>
      </c>
      <c r="C161" s="7">
        <v>27037</v>
      </c>
      <c r="D161" t="s">
        <v>17</v>
      </c>
      <c r="E161" t="s">
        <v>12</v>
      </c>
      <c r="F161" t="s">
        <v>184</v>
      </c>
      <c r="G161" s="8">
        <v>40000</v>
      </c>
      <c r="H161">
        <v>0</v>
      </c>
      <c r="I161" t="s">
        <v>35</v>
      </c>
      <c r="J161" t="s">
        <v>36</v>
      </c>
      <c r="K161" s="9" t="s">
        <v>19</v>
      </c>
    </row>
    <row r="162" spans="1:11" x14ac:dyDescent="0.3">
      <c r="A162" s="6">
        <v>11161</v>
      </c>
      <c r="B162" t="s">
        <v>18334</v>
      </c>
      <c r="C162" s="7">
        <v>27141</v>
      </c>
      <c r="D162" t="s">
        <v>17</v>
      </c>
      <c r="E162" t="s">
        <v>21</v>
      </c>
      <c r="F162" t="s">
        <v>185</v>
      </c>
      <c r="G162" s="8">
        <v>40000</v>
      </c>
      <c r="H162">
        <v>0</v>
      </c>
      <c r="I162" t="s">
        <v>35</v>
      </c>
      <c r="J162" t="s">
        <v>36</v>
      </c>
      <c r="K162" s="9" t="s">
        <v>19</v>
      </c>
    </row>
    <row r="163" spans="1:11" x14ac:dyDescent="0.3">
      <c r="A163" s="6">
        <v>11162</v>
      </c>
      <c r="B163" t="s">
        <v>18335</v>
      </c>
      <c r="C163" s="7">
        <v>27093</v>
      </c>
      <c r="D163" t="s">
        <v>17</v>
      </c>
      <c r="E163" t="s">
        <v>12</v>
      </c>
      <c r="F163" t="s">
        <v>186</v>
      </c>
      <c r="G163" s="8">
        <v>40000</v>
      </c>
      <c r="H163">
        <v>0</v>
      </c>
      <c r="I163" t="s">
        <v>35</v>
      </c>
      <c r="J163" t="s">
        <v>36</v>
      </c>
      <c r="K163" s="9" t="s">
        <v>16</v>
      </c>
    </row>
    <row r="164" spans="1:11" x14ac:dyDescent="0.3">
      <c r="A164" s="6">
        <v>11163</v>
      </c>
      <c r="B164" t="s">
        <v>18336</v>
      </c>
      <c r="C164" s="7">
        <v>27383</v>
      </c>
      <c r="D164" t="s">
        <v>12</v>
      </c>
      <c r="E164" t="s">
        <v>12</v>
      </c>
      <c r="F164" t="s">
        <v>187</v>
      </c>
      <c r="G164" s="8">
        <v>40000</v>
      </c>
      <c r="H164">
        <v>0</v>
      </c>
      <c r="I164" t="s">
        <v>35</v>
      </c>
      <c r="J164" t="s">
        <v>36</v>
      </c>
      <c r="K164" s="9" t="s">
        <v>16</v>
      </c>
    </row>
    <row r="165" spans="1:11" x14ac:dyDescent="0.3">
      <c r="A165" s="6">
        <v>11164</v>
      </c>
      <c r="B165" t="s">
        <v>18337</v>
      </c>
      <c r="C165" s="7">
        <v>27154</v>
      </c>
      <c r="D165" t="s">
        <v>17</v>
      </c>
      <c r="E165" t="s">
        <v>12</v>
      </c>
      <c r="F165" t="s">
        <v>188</v>
      </c>
      <c r="G165" s="8">
        <v>40000</v>
      </c>
      <c r="H165">
        <v>0</v>
      </c>
      <c r="I165" t="s">
        <v>35</v>
      </c>
      <c r="J165" t="s">
        <v>36</v>
      </c>
      <c r="K165" s="9" t="s">
        <v>19</v>
      </c>
    </row>
    <row r="166" spans="1:11" x14ac:dyDescent="0.3">
      <c r="A166" s="6">
        <v>11165</v>
      </c>
      <c r="B166" t="s">
        <v>18338</v>
      </c>
      <c r="C166" s="7">
        <v>26863</v>
      </c>
      <c r="D166" t="s">
        <v>12</v>
      </c>
      <c r="E166" t="s">
        <v>21</v>
      </c>
      <c r="F166" t="s">
        <v>189</v>
      </c>
      <c r="G166" s="8">
        <v>60000</v>
      </c>
      <c r="H166">
        <v>0</v>
      </c>
      <c r="I166" t="s">
        <v>35</v>
      </c>
      <c r="J166" t="s">
        <v>36</v>
      </c>
      <c r="K166" s="9" t="s">
        <v>19</v>
      </c>
    </row>
    <row r="167" spans="1:11" x14ac:dyDescent="0.3">
      <c r="A167" s="6">
        <v>11166</v>
      </c>
      <c r="B167" t="s">
        <v>18339</v>
      </c>
      <c r="C167" s="7">
        <v>26413</v>
      </c>
      <c r="D167" t="s">
        <v>17</v>
      </c>
      <c r="E167" t="s">
        <v>21</v>
      </c>
      <c r="F167" t="s">
        <v>190</v>
      </c>
      <c r="G167" s="8">
        <v>70000</v>
      </c>
      <c r="H167">
        <v>0</v>
      </c>
      <c r="I167" t="s">
        <v>35</v>
      </c>
      <c r="J167" t="s">
        <v>36</v>
      </c>
      <c r="K167" s="9" t="s">
        <v>19</v>
      </c>
    </row>
    <row r="168" spans="1:11" x14ac:dyDescent="0.3">
      <c r="A168" s="6">
        <v>11167</v>
      </c>
      <c r="B168" t="s">
        <v>18340</v>
      </c>
      <c r="C168" s="7">
        <v>26512</v>
      </c>
      <c r="D168" t="s">
        <v>17</v>
      </c>
      <c r="E168" t="s">
        <v>21</v>
      </c>
      <c r="F168" t="s">
        <v>191</v>
      </c>
      <c r="G168" s="8">
        <v>80000</v>
      </c>
      <c r="H168">
        <v>0</v>
      </c>
      <c r="I168" t="s">
        <v>14</v>
      </c>
      <c r="J168" t="s">
        <v>31</v>
      </c>
      <c r="K168" s="9" t="s">
        <v>19</v>
      </c>
    </row>
    <row r="169" spans="1:11" x14ac:dyDescent="0.3">
      <c r="A169" s="6">
        <v>11168</v>
      </c>
      <c r="B169" t="s">
        <v>18341</v>
      </c>
      <c r="C169" s="7">
        <v>24973</v>
      </c>
      <c r="D169" t="s">
        <v>17</v>
      </c>
      <c r="E169" t="s">
        <v>12</v>
      </c>
      <c r="F169" t="s">
        <v>192</v>
      </c>
      <c r="G169" s="8">
        <v>80000</v>
      </c>
      <c r="H169">
        <v>0</v>
      </c>
      <c r="I169" t="s">
        <v>14</v>
      </c>
      <c r="J169" t="s">
        <v>31</v>
      </c>
      <c r="K169" s="9" t="s">
        <v>19</v>
      </c>
    </row>
    <row r="170" spans="1:11" x14ac:dyDescent="0.3">
      <c r="A170" s="6">
        <v>11169</v>
      </c>
      <c r="B170" t="s">
        <v>18342</v>
      </c>
      <c r="C170" s="7">
        <v>25011</v>
      </c>
      <c r="D170" t="s">
        <v>12</v>
      </c>
      <c r="E170" t="s">
        <v>12</v>
      </c>
      <c r="F170" t="s">
        <v>193</v>
      </c>
      <c r="G170" s="8">
        <v>90000</v>
      </c>
      <c r="H170">
        <v>4</v>
      </c>
      <c r="I170" t="s">
        <v>14</v>
      </c>
      <c r="J170" t="s">
        <v>31</v>
      </c>
      <c r="K170" s="9" t="s">
        <v>16</v>
      </c>
    </row>
    <row r="171" spans="1:11" x14ac:dyDescent="0.3">
      <c r="A171" s="6">
        <v>11170</v>
      </c>
      <c r="B171" t="s">
        <v>18343</v>
      </c>
      <c r="C171" s="7">
        <v>24873</v>
      </c>
      <c r="D171" t="s">
        <v>12</v>
      </c>
      <c r="E171" t="s">
        <v>21</v>
      </c>
      <c r="F171" t="s">
        <v>194</v>
      </c>
      <c r="G171" s="8">
        <v>90000</v>
      </c>
      <c r="H171">
        <v>4</v>
      </c>
      <c r="I171" t="s">
        <v>14</v>
      </c>
      <c r="J171" t="s">
        <v>31</v>
      </c>
      <c r="K171" s="9" t="s">
        <v>16</v>
      </c>
    </row>
    <row r="172" spans="1:11" x14ac:dyDescent="0.3">
      <c r="A172" s="6">
        <v>11171</v>
      </c>
      <c r="B172" t="s">
        <v>18344</v>
      </c>
      <c r="C172" s="7">
        <v>24754</v>
      </c>
      <c r="D172" t="s">
        <v>17</v>
      </c>
      <c r="E172" t="s">
        <v>12</v>
      </c>
      <c r="F172" t="s">
        <v>195</v>
      </c>
      <c r="G172" s="8">
        <v>100000</v>
      </c>
      <c r="H172">
        <v>1</v>
      </c>
      <c r="I172" t="s">
        <v>14</v>
      </c>
      <c r="J172" t="s">
        <v>31</v>
      </c>
      <c r="K172" s="9" t="s">
        <v>16</v>
      </c>
    </row>
    <row r="173" spans="1:11" x14ac:dyDescent="0.3">
      <c r="A173" s="6">
        <v>11172</v>
      </c>
      <c r="B173" t="s">
        <v>18345</v>
      </c>
      <c r="C173" s="7">
        <v>24797</v>
      </c>
      <c r="D173" t="s">
        <v>12</v>
      </c>
      <c r="E173" t="s">
        <v>21</v>
      </c>
      <c r="F173" t="s">
        <v>196</v>
      </c>
      <c r="G173" s="8">
        <v>100000</v>
      </c>
      <c r="H173">
        <v>1</v>
      </c>
      <c r="I173" t="s">
        <v>14</v>
      </c>
      <c r="J173" t="s">
        <v>31</v>
      </c>
      <c r="K173" s="9" t="s">
        <v>16</v>
      </c>
    </row>
    <row r="174" spans="1:11" x14ac:dyDescent="0.3">
      <c r="A174" s="6">
        <v>11173</v>
      </c>
      <c r="B174" t="s">
        <v>18346</v>
      </c>
      <c r="C174" s="7">
        <v>24716</v>
      </c>
      <c r="D174" t="s">
        <v>17</v>
      </c>
      <c r="E174" t="s">
        <v>21</v>
      </c>
      <c r="F174" t="s">
        <v>197</v>
      </c>
      <c r="G174" s="8">
        <v>110000</v>
      </c>
      <c r="H174">
        <v>0</v>
      </c>
      <c r="I174" t="s">
        <v>83</v>
      </c>
      <c r="J174" t="s">
        <v>31</v>
      </c>
      <c r="K174" s="9" t="s">
        <v>19</v>
      </c>
    </row>
    <row r="175" spans="1:11" x14ac:dyDescent="0.3">
      <c r="A175" s="6">
        <v>11174</v>
      </c>
      <c r="B175" t="s">
        <v>18347</v>
      </c>
      <c r="C175" s="7">
        <v>24666</v>
      </c>
      <c r="D175" t="s">
        <v>12</v>
      </c>
      <c r="E175" t="s">
        <v>12</v>
      </c>
      <c r="F175" t="s">
        <v>198</v>
      </c>
      <c r="G175" s="8">
        <v>110000</v>
      </c>
      <c r="H175">
        <v>0</v>
      </c>
      <c r="I175" t="s">
        <v>83</v>
      </c>
      <c r="J175" t="s">
        <v>31</v>
      </c>
      <c r="K175" s="9" t="s">
        <v>16</v>
      </c>
    </row>
    <row r="176" spans="1:11" x14ac:dyDescent="0.3">
      <c r="A176" s="6">
        <v>11175</v>
      </c>
      <c r="B176" t="s">
        <v>18348</v>
      </c>
      <c r="C176" s="7">
        <v>23075</v>
      </c>
      <c r="D176" t="s">
        <v>17</v>
      </c>
      <c r="E176" t="s">
        <v>12</v>
      </c>
      <c r="F176" t="s">
        <v>199</v>
      </c>
      <c r="G176" s="8">
        <v>70000</v>
      </c>
      <c r="H176">
        <v>0</v>
      </c>
      <c r="I176" t="s">
        <v>35</v>
      </c>
      <c r="J176" t="s">
        <v>36</v>
      </c>
      <c r="K176" s="9" t="s">
        <v>16</v>
      </c>
    </row>
    <row r="177" spans="1:11" x14ac:dyDescent="0.3">
      <c r="A177" s="6">
        <v>11176</v>
      </c>
      <c r="B177" t="s">
        <v>18349</v>
      </c>
      <c r="C177" s="7">
        <v>24862</v>
      </c>
      <c r="D177" t="s">
        <v>12</v>
      </c>
      <c r="E177" t="s">
        <v>12</v>
      </c>
      <c r="F177" t="s">
        <v>200</v>
      </c>
      <c r="G177" s="8">
        <v>90000</v>
      </c>
      <c r="H177">
        <v>4</v>
      </c>
      <c r="I177" t="s">
        <v>14</v>
      </c>
      <c r="J177" t="s">
        <v>31</v>
      </c>
      <c r="K177" s="9" t="s">
        <v>16</v>
      </c>
    </row>
    <row r="178" spans="1:11" x14ac:dyDescent="0.3">
      <c r="A178" s="6">
        <v>11177</v>
      </c>
      <c r="B178" t="s">
        <v>18350</v>
      </c>
      <c r="C178" s="7">
        <v>15526</v>
      </c>
      <c r="D178" t="s">
        <v>12</v>
      </c>
      <c r="E178" t="s">
        <v>12</v>
      </c>
      <c r="F178" t="s">
        <v>201</v>
      </c>
      <c r="G178" s="8">
        <v>110000</v>
      </c>
      <c r="H178">
        <v>2</v>
      </c>
      <c r="I178" t="s">
        <v>83</v>
      </c>
      <c r="J178" t="s">
        <v>31</v>
      </c>
      <c r="K178" s="9" t="s">
        <v>16</v>
      </c>
    </row>
    <row r="179" spans="1:11" x14ac:dyDescent="0.3">
      <c r="A179" s="6">
        <v>11178</v>
      </c>
      <c r="B179" t="s">
        <v>18351</v>
      </c>
      <c r="C179" s="7">
        <v>15942</v>
      </c>
      <c r="D179" t="s">
        <v>12</v>
      </c>
      <c r="E179" t="s">
        <v>12</v>
      </c>
      <c r="F179" t="s">
        <v>202</v>
      </c>
      <c r="G179" s="8">
        <v>100000</v>
      </c>
      <c r="H179">
        <v>2</v>
      </c>
      <c r="I179" t="s">
        <v>83</v>
      </c>
      <c r="J179" t="s">
        <v>31</v>
      </c>
      <c r="K179" s="9" t="s">
        <v>16</v>
      </c>
    </row>
    <row r="180" spans="1:11" x14ac:dyDescent="0.3">
      <c r="A180" s="6">
        <v>11179</v>
      </c>
      <c r="B180" t="s">
        <v>18352</v>
      </c>
      <c r="C180" s="7">
        <v>15871</v>
      </c>
      <c r="D180" t="s">
        <v>12</v>
      </c>
      <c r="E180" t="s">
        <v>21</v>
      </c>
      <c r="F180" t="s">
        <v>203</v>
      </c>
      <c r="G180" s="8">
        <v>120000</v>
      </c>
      <c r="H180">
        <v>2</v>
      </c>
      <c r="I180" t="s">
        <v>83</v>
      </c>
      <c r="J180" t="s">
        <v>31</v>
      </c>
      <c r="K180" s="9" t="s">
        <v>16</v>
      </c>
    </row>
    <row r="181" spans="1:11" x14ac:dyDescent="0.3">
      <c r="A181" s="6">
        <v>11180</v>
      </c>
      <c r="B181" t="s">
        <v>18353</v>
      </c>
      <c r="C181" s="7">
        <v>15708</v>
      </c>
      <c r="D181" t="s">
        <v>12</v>
      </c>
      <c r="E181" t="s">
        <v>21</v>
      </c>
      <c r="F181" t="s">
        <v>204</v>
      </c>
      <c r="G181" s="8">
        <v>160000</v>
      </c>
      <c r="H181">
        <v>1</v>
      </c>
      <c r="I181" t="s">
        <v>14</v>
      </c>
      <c r="J181" t="s">
        <v>31</v>
      </c>
      <c r="K181" s="9" t="s">
        <v>16</v>
      </c>
    </row>
    <row r="182" spans="1:11" x14ac:dyDescent="0.3">
      <c r="A182" s="6">
        <v>11181</v>
      </c>
      <c r="B182" t="s">
        <v>18354</v>
      </c>
      <c r="C182" s="7">
        <v>15926</v>
      </c>
      <c r="D182" t="s">
        <v>12</v>
      </c>
      <c r="E182" t="s">
        <v>12</v>
      </c>
      <c r="F182" t="s">
        <v>205</v>
      </c>
      <c r="G182" s="8">
        <v>170000</v>
      </c>
      <c r="H182">
        <v>2</v>
      </c>
      <c r="I182" t="s">
        <v>83</v>
      </c>
      <c r="J182" t="s">
        <v>31</v>
      </c>
      <c r="K182" s="9" t="s">
        <v>16</v>
      </c>
    </row>
    <row r="183" spans="1:11" x14ac:dyDescent="0.3">
      <c r="A183" s="6">
        <v>11182</v>
      </c>
      <c r="B183" t="s">
        <v>18355</v>
      </c>
      <c r="C183" s="7">
        <v>16309</v>
      </c>
      <c r="D183" t="s">
        <v>17</v>
      </c>
      <c r="E183" t="s">
        <v>21</v>
      </c>
      <c r="F183" t="s">
        <v>206</v>
      </c>
      <c r="G183" s="8">
        <v>70000</v>
      </c>
      <c r="H183">
        <v>4</v>
      </c>
      <c r="I183" t="s">
        <v>14</v>
      </c>
      <c r="J183" t="s">
        <v>31</v>
      </c>
      <c r="K183" s="9" t="s">
        <v>16</v>
      </c>
    </row>
    <row r="184" spans="1:11" x14ac:dyDescent="0.3">
      <c r="A184" s="6">
        <v>11183</v>
      </c>
      <c r="B184" t="s">
        <v>18356</v>
      </c>
      <c r="C184" s="7">
        <v>16268</v>
      </c>
      <c r="D184" t="s">
        <v>17</v>
      </c>
      <c r="E184" t="s">
        <v>21</v>
      </c>
      <c r="F184" t="s">
        <v>207</v>
      </c>
      <c r="G184" s="8">
        <v>70000</v>
      </c>
      <c r="H184">
        <v>4</v>
      </c>
      <c r="I184" t="s">
        <v>14</v>
      </c>
      <c r="J184" t="s">
        <v>31</v>
      </c>
      <c r="K184" s="9" t="s">
        <v>16</v>
      </c>
    </row>
    <row r="185" spans="1:11" x14ac:dyDescent="0.3">
      <c r="A185" s="6">
        <v>11184</v>
      </c>
      <c r="B185" t="s">
        <v>18357</v>
      </c>
      <c r="C185" s="7">
        <v>16392</v>
      </c>
      <c r="D185" t="s">
        <v>17</v>
      </c>
      <c r="E185" t="s">
        <v>21</v>
      </c>
      <c r="F185" t="s">
        <v>208</v>
      </c>
      <c r="G185" s="8">
        <v>70000</v>
      </c>
      <c r="H185">
        <v>4</v>
      </c>
      <c r="I185" t="s">
        <v>14</v>
      </c>
      <c r="J185" t="s">
        <v>31</v>
      </c>
      <c r="K185" s="9" t="s">
        <v>16</v>
      </c>
    </row>
    <row r="186" spans="1:11" x14ac:dyDescent="0.3">
      <c r="A186" s="6">
        <v>11185</v>
      </c>
      <c r="B186" t="s">
        <v>18358</v>
      </c>
      <c r="C186" s="7">
        <v>16353</v>
      </c>
      <c r="D186" t="s">
        <v>17</v>
      </c>
      <c r="E186" t="s">
        <v>21</v>
      </c>
      <c r="F186" t="s">
        <v>209</v>
      </c>
      <c r="G186" s="8">
        <v>70000</v>
      </c>
      <c r="H186">
        <v>4</v>
      </c>
      <c r="I186" t="s">
        <v>14</v>
      </c>
      <c r="J186" t="s">
        <v>31</v>
      </c>
      <c r="K186" s="9" t="s">
        <v>16</v>
      </c>
    </row>
    <row r="187" spans="1:11" x14ac:dyDescent="0.3">
      <c r="A187" s="6">
        <v>11186</v>
      </c>
      <c r="B187" t="s">
        <v>18359</v>
      </c>
      <c r="C187" s="7">
        <v>16213</v>
      </c>
      <c r="D187" t="s">
        <v>17</v>
      </c>
      <c r="E187" t="s">
        <v>21</v>
      </c>
      <c r="F187" t="s">
        <v>210</v>
      </c>
      <c r="G187" s="8">
        <v>70000</v>
      </c>
      <c r="H187">
        <v>4</v>
      </c>
      <c r="I187" t="s">
        <v>14</v>
      </c>
      <c r="J187" t="s">
        <v>31</v>
      </c>
      <c r="K187" s="9" t="s">
        <v>16</v>
      </c>
    </row>
    <row r="188" spans="1:11" x14ac:dyDescent="0.3">
      <c r="A188" s="6">
        <v>11187</v>
      </c>
      <c r="B188" t="s">
        <v>18360</v>
      </c>
      <c r="C188" s="7">
        <v>16124</v>
      </c>
      <c r="D188" t="s">
        <v>12</v>
      </c>
      <c r="E188" t="s">
        <v>21</v>
      </c>
      <c r="F188" t="s">
        <v>211</v>
      </c>
      <c r="G188" s="8">
        <v>60000</v>
      </c>
      <c r="H188">
        <v>4</v>
      </c>
      <c r="I188" t="s">
        <v>83</v>
      </c>
      <c r="J188" t="s">
        <v>31</v>
      </c>
      <c r="K188" s="9" t="s">
        <v>16</v>
      </c>
    </row>
    <row r="189" spans="1:11" x14ac:dyDescent="0.3">
      <c r="A189" s="6">
        <v>11188</v>
      </c>
      <c r="B189" t="s">
        <v>18361</v>
      </c>
      <c r="C189" s="7">
        <v>16321</v>
      </c>
      <c r="D189" t="s">
        <v>12</v>
      </c>
      <c r="E189" t="s">
        <v>21</v>
      </c>
      <c r="F189" t="s">
        <v>212</v>
      </c>
      <c r="G189" s="8">
        <v>60000</v>
      </c>
      <c r="H189">
        <v>4</v>
      </c>
      <c r="I189" t="s">
        <v>83</v>
      </c>
      <c r="J189" t="s">
        <v>31</v>
      </c>
      <c r="K189" s="9" t="s">
        <v>19</v>
      </c>
    </row>
    <row r="190" spans="1:11" x14ac:dyDescent="0.3">
      <c r="A190" s="6">
        <v>11190</v>
      </c>
      <c r="B190" t="s">
        <v>18362</v>
      </c>
      <c r="C190" s="7">
        <v>16245</v>
      </c>
      <c r="D190" t="s">
        <v>12</v>
      </c>
      <c r="E190" t="s">
        <v>12</v>
      </c>
      <c r="F190" t="s">
        <v>213</v>
      </c>
      <c r="G190" s="8">
        <v>70000</v>
      </c>
      <c r="H190">
        <v>5</v>
      </c>
      <c r="I190" t="s">
        <v>14</v>
      </c>
      <c r="J190" t="s">
        <v>31</v>
      </c>
      <c r="K190" s="9" t="s">
        <v>16</v>
      </c>
    </row>
    <row r="191" spans="1:11" x14ac:dyDescent="0.3">
      <c r="A191" s="6">
        <v>11191</v>
      </c>
      <c r="B191" t="s">
        <v>18363</v>
      </c>
      <c r="C191" s="7">
        <v>16789</v>
      </c>
      <c r="D191" t="s">
        <v>17</v>
      </c>
      <c r="E191" t="s">
        <v>21</v>
      </c>
      <c r="F191" t="s">
        <v>214</v>
      </c>
      <c r="G191" s="8">
        <v>70000</v>
      </c>
      <c r="H191">
        <v>5</v>
      </c>
      <c r="I191" t="s">
        <v>14</v>
      </c>
      <c r="J191" t="s">
        <v>31</v>
      </c>
      <c r="K191" s="9" t="s">
        <v>16</v>
      </c>
    </row>
    <row r="192" spans="1:11" x14ac:dyDescent="0.3">
      <c r="A192" s="6">
        <v>11192</v>
      </c>
      <c r="B192" t="s">
        <v>18364</v>
      </c>
      <c r="C192" s="7">
        <v>16693</v>
      </c>
      <c r="D192" t="s">
        <v>12</v>
      </c>
      <c r="E192" t="s">
        <v>12</v>
      </c>
      <c r="F192" t="s">
        <v>215</v>
      </c>
      <c r="G192" s="8">
        <v>60000</v>
      </c>
      <c r="H192">
        <v>4</v>
      </c>
      <c r="I192" t="s">
        <v>14</v>
      </c>
      <c r="J192" t="s">
        <v>31</v>
      </c>
      <c r="K192" s="9" t="s">
        <v>16</v>
      </c>
    </row>
    <row r="193" spans="1:11" x14ac:dyDescent="0.3">
      <c r="A193" s="6">
        <v>11193</v>
      </c>
      <c r="B193" t="s">
        <v>18365</v>
      </c>
      <c r="C193" s="7">
        <v>16481</v>
      </c>
      <c r="D193" t="s">
        <v>12</v>
      </c>
      <c r="E193" t="s">
        <v>12</v>
      </c>
      <c r="F193" t="s">
        <v>216</v>
      </c>
      <c r="G193" s="8">
        <v>60000</v>
      </c>
      <c r="H193">
        <v>4</v>
      </c>
      <c r="I193" t="s">
        <v>14</v>
      </c>
      <c r="J193" t="s">
        <v>31</v>
      </c>
      <c r="K193" s="9" t="s">
        <v>16</v>
      </c>
    </row>
    <row r="194" spans="1:11" x14ac:dyDescent="0.3">
      <c r="A194" s="6">
        <v>11194</v>
      </c>
      <c r="B194" t="s">
        <v>18366</v>
      </c>
      <c r="C194" s="7">
        <v>16598</v>
      </c>
      <c r="D194" t="s">
        <v>12</v>
      </c>
      <c r="E194" t="s">
        <v>21</v>
      </c>
      <c r="F194" t="s">
        <v>217</v>
      </c>
      <c r="G194" s="8">
        <v>60000</v>
      </c>
      <c r="H194">
        <v>4</v>
      </c>
      <c r="I194" t="s">
        <v>14</v>
      </c>
      <c r="J194" t="s">
        <v>31</v>
      </c>
      <c r="K194" s="9" t="s">
        <v>16</v>
      </c>
    </row>
    <row r="195" spans="1:11" x14ac:dyDescent="0.3">
      <c r="A195" s="6">
        <v>11195</v>
      </c>
      <c r="B195" t="s">
        <v>18367</v>
      </c>
      <c r="C195" s="7">
        <v>16843</v>
      </c>
      <c r="D195" t="s">
        <v>12</v>
      </c>
      <c r="E195" t="s">
        <v>21</v>
      </c>
      <c r="F195" t="s">
        <v>218</v>
      </c>
      <c r="G195" s="8">
        <v>60000</v>
      </c>
      <c r="H195">
        <v>5</v>
      </c>
      <c r="I195" t="s">
        <v>14</v>
      </c>
      <c r="J195" t="s">
        <v>31</v>
      </c>
      <c r="K195" s="9" t="s">
        <v>16</v>
      </c>
    </row>
    <row r="196" spans="1:11" x14ac:dyDescent="0.3">
      <c r="A196" s="6">
        <v>11196</v>
      </c>
      <c r="B196" t="s">
        <v>18368</v>
      </c>
      <c r="C196" s="7">
        <v>16960</v>
      </c>
      <c r="D196" t="s">
        <v>12</v>
      </c>
      <c r="E196" t="s">
        <v>12</v>
      </c>
      <c r="F196" t="s">
        <v>219</v>
      </c>
      <c r="G196" s="8">
        <v>60000</v>
      </c>
      <c r="H196">
        <v>5</v>
      </c>
      <c r="I196" t="s">
        <v>14</v>
      </c>
      <c r="J196" t="s">
        <v>31</v>
      </c>
      <c r="K196" s="9" t="s">
        <v>16</v>
      </c>
    </row>
    <row r="197" spans="1:11" x14ac:dyDescent="0.3">
      <c r="A197" s="6">
        <v>11197</v>
      </c>
      <c r="B197" t="s">
        <v>18369</v>
      </c>
      <c r="C197" s="7">
        <v>16971</v>
      </c>
      <c r="D197" t="s">
        <v>12</v>
      </c>
      <c r="E197" t="s">
        <v>21</v>
      </c>
      <c r="F197" t="s">
        <v>220</v>
      </c>
      <c r="G197" s="8">
        <v>70000</v>
      </c>
      <c r="H197">
        <v>3</v>
      </c>
      <c r="I197" t="s">
        <v>14</v>
      </c>
      <c r="J197" t="s">
        <v>31</v>
      </c>
      <c r="K197" s="9" t="s">
        <v>19</v>
      </c>
    </row>
    <row r="198" spans="1:11" x14ac:dyDescent="0.3">
      <c r="A198" s="6">
        <v>11198</v>
      </c>
      <c r="B198" t="s">
        <v>18370</v>
      </c>
      <c r="C198" s="7">
        <v>17132</v>
      </c>
      <c r="D198" t="s">
        <v>17</v>
      </c>
      <c r="E198" t="s">
        <v>21</v>
      </c>
      <c r="F198" t="s">
        <v>221</v>
      </c>
      <c r="G198" s="8">
        <v>70000</v>
      </c>
      <c r="H198">
        <v>4</v>
      </c>
      <c r="I198" t="s">
        <v>14</v>
      </c>
      <c r="J198" t="s">
        <v>31</v>
      </c>
      <c r="K198" s="9" t="s">
        <v>16</v>
      </c>
    </row>
    <row r="199" spans="1:11" x14ac:dyDescent="0.3">
      <c r="A199" s="6">
        <v>11199</v>
      </c>
      <c r="B199" t="s">
        <v>18371</v>
      </c>
      <c r="C199" s="7">
        <v>17112</v>
      </c>
      <c r="D199" t="s">
        <v>12</v>
      </c>
      <c r="E199" t="s">
        <v>21</v>
      </c>
      <c r="F199" t="s">
        <v>222</v>
      </c>
      <c r="G199" s="8">
        <v>70000</v>
      </c>
      <c r="H199">
        <v>4</v>
      </c>
      <c r="I199" t="s">
        <v>14</v>
      </c>
      <c r="J199" t="s">
        <v>31</v>
      </c>
      <c r="K199" s="9" t="s">
        <v>16</v>
      </c>
    </row>
    <row r="200" spans="1:11" x14ac:dyDescent="0.3">
      <c r="A200" s="6">
        <v>11200</v>
      </c>
      <c r="B200" t="s">
        <v>18372</v>
      </c>
      <c r="C200" s="7">
        <v>17493</v>
      </c>
      <c r="D200" t="s">
        <v>12</v>
      </c>
      <c r="E200" t="s">
        <v>12</v>
      </c>
      <c r="F200" t="s">
        <v>223</v>
      </c>
      <c r="G200" s="8">
        <v>70000</v>
      </c>
      <c r="H200">
        <v>4</v>
      </c>
      <c r="I200" t="s">
        <v>14</v>
      </c>
      <c r="J200" t="s">
        <v>31</v>
      </c>
      <c r="K200" s="9" t="s">
        <v>16</v>
      </c>
    </row>
    <row r="201" spans="1:11" x14ac:dyDescent="0.3">
      <c r="A201" s="6">
        <v>11201</v>
      </c>
      <c r="B201" t="s">
        <v>18373</v>
      </c>
      <c r="C201" s="7">
        <v>17397</v>
      </c>
      <c r="D201" t="s">
        <v>12</v>
      </c>
      <c r="E201" t="s">
        <v>21</v>
      </c>
      <c r="F201" t="s">
        <v>224</v>
      </c>
      <c r="G201" s="8">
        <v>70000</v>
      </c>
      <c r="H201">
        <v>4</v>
      </c>
      <c r="I201" t="s">
        <v>14</v>
      </c>
      <c r="J201" t="s">
        <v>31</v>
      </c>
      <c r="K201" s="9" t="s">
        <v>16</v>
      </c>
    </row>
    <row r="202" spans="1:11" x14ac:dyDescent="0.3">
      <c r="A202" s="6">
        <v>11202</v>
      </c>
      <c r="B202" t="s">
        <v>18374</v>
      </c>
      <c r="C202" s="7">
        <v>17405</v>
      </c>
      <c r="D202" t="s">
        <v>12</v>
      </c>
      <c r="E202" t="s">
        <v>21</v>
      </c>
      <c r="F202" t="s">
        <v>225</v>
      </c>
      <c r="G202" s="8">
        <v>80000</v>
      </c>
      <c r="H202">
        <v>5</v>
      </c>
      <c r="I202" t="s">
        <v>14</v>
      </c>
      <c r="J202" t="s">
        <v>31</v>
      </c>
      <c r="K202" s="9" t="s">
        <v>19</v>
      </c>
    </row>
    <row r="203" spans="1:11" x14ac:dyDescent="0.3">
      <c r="A203" s="6">
        <v>11203</v>
      </c>
      <c r="B203" t="s">
        <v>18375</v>
      </c>
      <c r="C203" s="7">
        <v>17766</v>
      </c>
      <c r="D203" t="s">
        <v>12</v>
      </c>
      <c r="E203" t="s">
        <v>12</v>
      </c>
      <c r="F203" t="s">
        <v>226</v>
      </c>
      <c r="G203" s="8">
        <v>40000</v>
      </c>
      <c r="H203">
        <v>2</v>
      </c>
      <c r="I203" t="s">
        <v>39</v>
      </c>
      <c r="J203" t="s">
        <v>15</v>
      </c>
      <c r="K203" s="9" t="s">
        <v>16</v>
      </c>
    </row>
    <row r="204" spans="1:11" x14ac:dyDescent="0.3">
      <c r="A204" s="6">
        <v>11205</v>
      </c>
      <c r="B204" t="s">
        <v>18376</v>
      </c>
      <c r="C204" s="7">
        <v>17738</v>
      </c>
      <c r="D204" t="s">
        <v>12</v>
      </c>
      <c r="E204" t="s">
        <v>21</v>
      </c>
      <c r="F204" t="s">
        <v>227</v>
      </c>
      <c r="G204" s="8">
        <v>40000</v>
      </c>
      <c r="H204">
        <v>2</v>
      </c>
      <c r="I204" t="s">
        <v>39</v>
      </c>
      <c r="J204" t="s">
        <v>15</v>
      </c>
      <c r="K204" s="9" t="s">
        <v>16</v>
      </c>
    </row>
    <row r="205" spans="1:11" x14ac:dyDescent="0.3">
      <c r="A205" s="6">
        <v>11206</v>
      </c>
      <c r="B205" t="s">
        <v>18377</v>
      </c>
      <c r="C205" s="7">
        <v>17800</v>
      </c>
      <c r="D205" t="s">
        <v>12</v>
      </c>
      <c r="E205" t="s">
        <v>12</v>
      </c>
      <c r="F205" t="s">
        <v>228</v>
      </c>
      <c r="G205" s="8">
        <v>60000</v>
      </c>
      <c r="H205">
        <v>2</v>
      </c>
      <c r="I205" t="s">
        <v>35</v>
      </c>
      <c r="J205" t="s">
        <v>15</v>
      </c>
      <c r="K205" s="9" t="s">
        <v>16</v>
      </c>
    </row>
    <row r="206" spans="1:11" x14ac:dyDescent="0.3">
      <c r="A206" s="6">
        <v>11207</v>
      </c>
      <c r="B206" t="s">
        <v>18378</v>
      </c>
      <c r="C206" s="7">
        <v>17733</v>
      </c>
      <c r="D206" t="s">
        <v>17</v>
      </c>
      <c r="E206" t="s">
        <v>21</v>
      </c>
      <c r="F206" t="s">
        <v>229</v>
      </c>
      <c r="G206" s="8">
        <v>60000</v>
      </c>
      <c r="H206">
        <v>2</v>
      </c>
      <c r="I206" t="s">
        <v>35</v>
      </c>
      <c r="J206" t="s">
        <v>15</v>
      </c>
      <c r="K206" s="9" t="s">
        <v>16</v>
      </c>
    </row>
    <row r="207" spans="1:11" x14ac:dyDescent="0.3">
      <c r="A207" s="6">
        <v>11208</v>
      </c>
      <c r="B207" t="s">
        <v>18379</v>
      </c>
      <c r="C207" s="7">
        <v>17567</v>
      </c>
      <c r="D207" t="s">
        <v>12</v>
      </c>
      <c r="E207" t="s">
        <v>21</v>
      </c>
      <c r="F207" t="s">
        <v>230</v>
      </c>
      <c r="G207" s="8">
        <v>60000</v>
      </c>
      <c r="H207">
        <v>2</v>
      </c>
      <c r="I207" t="s">
        <v>14</v>
      </c>
      <c r="J207" t="s">
        <v>31</v>
      </c>
      <c r="K207" s="9" t="s">
        <v>16</v>
      </c>
    </row>
    <row r="208" spans="1:11" x14ac:dyDescent="0.3">
      <c r="A208" s="6">
        <v>11209</v>
      </c>
      <c r="B208" t="s">
        <v>18380</v>
      </c>
      <c r="C208" s="7">
        <v>17545</v>
      </c>
      <c r="D208" t="s">
        <v>12</v>
      </c>
      <c r="E208" t="s">
        <v>21</v>
      </c>
      <c r="F208" t="s">
        <v>231</v>
      </c>
      <c r="G208" s="8">
        <v>60000</v>
      </c>
      <c r="H208">
        <v>2</v>
      </c>
      <c r="I208" t="s">
        <v>14</v>
      </c>
      <c r="J208" t="s">
        <v>31</v>
      </c>
      <c r="K208" s="9" t="s">
        <v>16</v>
      </c>
    </row>
    <row r="209" spans="1:11" x14ac:dyDescent="0.3">
      <c r="A209" s="6">
        <v>11210</v>
      </c>
      <c r="B209" t="s">
        <v>18381</v>
      </c>
      <c r="C209" s="7">
        <v>17692</v>
      </c>
      <c r="D209" t="s">
        <v>12</v>
      </c>
      <c r="E209" t="s">
        <v>12</v>
      </c>
      <c r="F209" t="s">
        <v>232</v>
      </c>
      <c r="G209" s="8">
        <v>70000</v>
      </c>
      <c r="H209">
        <v>4</v>
      </c>
      <c r="I209" t="s">
        <v>35</v>
      </c>
      <c r="J209" t="s">
        <v>15</v>
      </c>
      <c r="K209" s="9" t="s">
        <v>16</v>
      </c>
    </row>
    <row r="210" spans="1:11" x14ac:dyDescent="0.3">
      <c r="A210" s="6">
        <v>11211</v>
      </c>
      <c r="B210" t="s">
        <v>18382</v>
      </c>
      <c r="C210" s="7">
        <v>18183</v>
      </c>
      <c r="D210" t="s">
        <v>12</v>
      </c>
      <c r="E210" t="s">
        <v>21</v>
      </c>
      <c r="F210" t="s">
        <v>233</v>
      </c>
      <c r="G210" s="8">
        <v>40000</v>
      </c>
      <c r="H210">
        <v>2</v>
      </c>
      <c r="I210" t="s">
        <v>39</v>
      </c>
      <c r="J210" t="s">
        <v>15</v>
      </c>
      <c r="K210" s="9" t="s">
        <v>16</v>
      </c>
    </row>
    <row r="211" spans="1:11" x14ac:dyDescent="0.3">
      <c r="A211" s="6">
        <v>11212</v>
      </c>
      <c r="B211" t="s">
        <v>18383</v>
      </c>
      <c r="C211" s="7">
        <v>18207</v>
      </c>
      <c r="D211" t="s">
        <v>12</v>
      </c>
      <c r="E211" t="s">
        <v>21</v>
      </c>
      <c r="F211" t="s">
        <v>234</v>
      </c>
      <c r="G211" s="8">
        <v>40000</v>
      </c>
      <c r="H211">
        <v>2</v>
      </c>
      <c r="I211" t="s">
        <v>39</v>
      </c>
      <c r="J211" t="s">
        <v>15</v>
      </c>
      <c r="K211" s="9" t="s">
        <v>16</v>
      </c>
    </row>
    <row r="212" spans="1:11" x14ac:dyDescent="0.3">
      <c r="A212" s="6">
        <v>11213</v>
      </c>
      <c r="B212" t="s">
        <v>18384</v>
      </c>
      <c r="C212" s="7">
        <v>18032</v>
      </c>
      <c r="D212" t="s">
        <v>17</v>
      </c>
      <c r="E212" t="s">
        <v>21</v>
      </c>
      <c r="F212" t="s">
        <v>235</v>
      </c>
      <c r="G212" s="8">
        <v>60000</v>
      </c>
      <c r="H212">
        <v>2</v>
      </c>
      <c r="I212" t="s">
        <v>35</v>
      </c>
      <c r="J212" t="s">
        <v>15</v>
      </c>
      <c r="K212" s="9" t="s">
        <v>16</v>
      </c>
    </row>
    <row r="213" spans="1:11" x14ac:dyDescent="0.3">
      <c r="A213" s="6">
        <v>11214</v>
      </c>
      <c r="B213" t="s">
        <v>18385</v>
      </c>
      <c r="C213" s="7">
        <v>18209</v>
      </c>
      <c r="D213" t="s">
        <v>17</v>
      </c>
      <c r="E213" t="s">
        <v>12</v>
      </c>
      <c r="F213" t="s">
        <v>236</v>
      </c>
      <c r="G213" s="8">
        <v>60000</v>
      </c>
      <c r="H213">
        <v>2</v>
      </c>
      <c r="I213" t="s">
        <v>35</v>
      </c>
      <c r="J213" t="s">
        <v>15</v>
      </c>
      <c r="K213" s="9" t="s">
        <v>16</v>
      </c>
    </row>
    <row r="214" spans="1:11" x14ac:dyDescent="0.3">
      <c r="A214" s="6">
        <v>11215</v>
      </c>
      <c r="B214" t="s">
        <v>18386</v>
      </c>
      <c r="C214" s="7">
        <v>18435</v>
      </c>
      <c r="D214" t="s">
        <v>12</v>
      </c>
      <c r="E214" t="s">
        <v>21</v>
      </c>
      <c r="F214" t="s">
        <v>237</v>
      </c>
      <c r="G214" s="8">
        <v>40000</v>
      </c>
      <c r="H214">
        <v>2</v>
      </c>
      <c r="I214" t="s">
        <v>50</v>
      </c>
      <c r="J214" t="s">
        <v>36</v>
      </c>
      <c r="K214" s="9" t="s">
        <v>16</v>
      </c>
    </row>
    <row r="215" spans="1:11" x14ac:dyDescent="0.3">
      <c r="A215" s="6">
        <v>11216</v>
      </c>
      <c r="B215" t="s">
        <v>18387</v>
      </c>
      <c r="C215" s="7">
        <v>18403</v>
      </c>
      <c r="D215" t="s">
        <v>17</v>
      </c>
      <c r="E215" t="s">
        <v>21</v>
      </c>
      <c r="F215" t="s">
        <v>238</v>
      </c>
      <c r="G215" s="8">
        <v>60000</v>
      </c>
      <c r="H215">
        <v>2</v>
      </c>
      <c r="I215" t="s">
        <v>35</v>
      </c>
      <c r="J215" t="s">
        <v>15</v>
      </c>
      <c r="K215" s="9" t="s">
        <v>16</v>
      </c>
    </row>
    <row r="216" spans="1:11" x14ac:dyDescent="0.3">
      <c r="A216" s="6">
        <v>11217</v>
      </c>
      <c r="B216" t="s">
        <v>18388</v>
      </c>
      <c r="C216" s="7">
        <v>18305</v>
      </c>
      <c r="D216" t="s">
        <v>17</v>
      </c>
      <c r="E216" t="s">
        <v>21</v>
      </c>
      <c r="F216" t="s">
        <v>239</v>
      </c>
      <c r="G216" s="8">
        <v>60000</v>
      </c>
      <c r="H216">
        <v>2</v>
      </c>
      <c r="I216" t="s">
        <v>35</v>
      </c>
      <c r="J216" t="s">
        <v>15</v>
      </c>
      <c r="K216" s="9" t="s">
        <v>16</v>
      </c>
    </row>
    <row r="217" spans="1:11" x14ac:dyDescent="0.3">
      <c r="A217" s="6">
        <v>11218</v>
      </c>
      <c r="B217" t="s">
        <v>18389</v>
      </c>
      <c r="C217" s="7">
        <v>18517</v>
      </c>
      <c r="D217" t="s">
        <v>17</v>
      </c>
      <c r="E217" t="s">
        <v>21</v>
      </c>
      <c r="F217" t="s">
        <v>240</v>
      </c>
      <c r="G217" s="8">
        <v>60000</v>
      </c>
      <c r="H217">
        <v>2</v>
      </c>
      <c r="I217" t="s">
        <v>35</v>
      </c>
      <c r="J217" t="s">
        <v>15</v>
      </c>
      <c r="K217" s="9" t="s">
        <v>19</v>
      </c>
    </row>
    <row r="218" spans="1:11" x14ac:dyDescent="0.3">
      <c r="A218" s="6">
        <v>11219</v>
      </c>
      <c r="B218" t="s">
        <v>18390</v>
      </c>
      <c r="C218" s="7">
        <v>18599</v>
      </c>
      <c r="D218" t="s">
        <v>12</v>
      </c>
      <c r="E218" t="s">
        <v>12</v>
      </c>
      <c r="F218" t="s">
        <v>241</v>
      </c>
      <c r="G218" s="8">
        <v>60000</v>
      </c>
      <c r="H218">
        <v>2</v>
      </c>
      <c r="I218" t="s">
        <v>39</v>
      </c>
      <c r="J218" t="s">
        <v>15</v>
      </c>
      <c r="K218" s="9" t="s">
        <v>16</v>
      </c>
    </row>
    <row r="219" spans="1:11" x14ac:dyDescent="0.3">
      <c r="A219" s="6">
        <v>11220</v>
      </c>
      <c r="B219" t="s">
        <v>18391</v>
      </c>
      <c r="C219" s="7">
        <v>18317</v>
      </c>
      <c r="D219" t="s">
        <v>12</v>
      </c>
      <c r="E219" t="s">
        <v>21</v>
      </c>
      <c r="F219" t="s">
        <v>242</v>
      </c>
      <c r="G219" s="8">
        <v>60000</v>
      </c>
      <c r="H219">
        <v>2</v>
      </c>
      <c r="I219" t="s">
        <v>35</v>
      </c>
      <c r="J219" t="s">
        <v>15</v>
      </c>
      <c r="K219" s="9" t="s">
        <v>16</v>
      </c>
    </row>
    <row r="220" spans="1:11" x14ac:dyDescent="0.3">
      <c r="A220" s="6">
        <v>11221</v>
      </c>
      <c r="B220" t="s">
        <v>18392</v>
      </c>
      <c r="C220" s="7">
        <v>18424</v>
      </c>
      <c r="D220" t="s">
        <v>12</v>
      </c>
      <c r="E220" t="s">
        <v>12</v>
      </c>
      <c r="F220" t="s">
        <v>243</v>
      </c>
      <c r="G220" s="8">
        <v>70000</v>
      </c>
      <c r="H220">
        <v>4</v>
      </c>
      <c r="I220" t="s">
        <v>35</v>
      </c>
      <c r="J220" t="s">
        <v>15</v>
      </c>
      <c r="K220" s="9" t="s">
        <v>16</v>
      </c>
    </row>
    <row r="221" spans="1:11" x14ac:dyDescent="0.3">
      <c r="A221" s="6">
        <v>11222</v>
      </c>
      <c r="B221" t="s">
        <v>18393</v>
      </c>
      <c r="C221" s="7">
        <v>18492</v>
      </c>
      <c r="D221" t="s">
        <v>12</v>
      </c>
      <c r="E221" t="s">
        <v>21</v>
      </c>
      <c r="F221" t="s">
        <v>244</v>
      </c>
      <c r="G221" s="8">
        <v>80000</v>
      </c>
      <c r="H221">
        <v>3</v>
      </c>
      <c r="I221" t="s">
        <v>14</v>
      </c>
      <c r="J221" t="s">
        <v>31</v>
      </c>
      <c r="K221" s="9" t="s">
        <v>16</v>
      </c>
    </row>
    <row r="222" spans="1:11" x14ac:dyDescent="0.3">
      <c r="A222" s="6">
        <v>11223</v>
      </c>
      <c r="B222" t="s">
        <v>18394</v>
      </c>
      <c r="C222" s="7">
        <v>18887</v>
      </c>
      <c r="D222" t="s">
        <v>17</v>
      </c>
      <c r="E222" t="s">
        <v>21</v>
      </c>
      <c r="F222" t="s">
        <v>245</v>
      </c>
      <c r="G222" s="8">
        <v>70000</v>
      </c>
      <c r="H222">
        <v>2</v>
      </c>
      <c r="I222" t="s">
        <v>39</v>
      </c>
      <c r="J222" t="s">
        <v>15</v>
      </c>
      <c r="K222" s="9" t="s">
        <v>16</v>
      </c>
    </row>
    <row r="223" spans="1:11" x14ac:dyDescent="0.3">
      <c r="A223" s="6">
        <v>11224</v>
      </c>
      <c r="B223" t="s">
        <v>18395</v>
      </c>
      <c r="C223" s="7">
        <v>18877</v>
      </c>
      <c r="D223" t="s">
        <v>17</v>
      </c>
      <c r="E223" t="s">
        <v>21</v>
      </c>
      <c r="F223" t="s">
        <v>246</v>
      </c>
      <c r="G223" s="8">
        <v>70000</v>
      </c>
      <c r="H223">
        <v>2</v>
      </c>
      <c r="I223" t="s">
        <v>39</v>
      </c>
      <c r="J223" t="s">
        <v>15</v>
      </c>
      <c r="K223" s="9" t="s">
        <v>16</v>
      </c>
    </row>
    <row r="224" spans="1:11" x14ac:dyDescent="0.3">
      <c r="A224" s="6">
        <v>11226</v>
      </c>
      <c r="B224" t="s">
        <v>18396</v>
      </c>
      <c r="C224" s="7">
        <v>18898</v>
      </c>
      <c r="D224" t="s">
        <v>12</v>
      </c>
      <c r="E224" t="s">
        <v>21</v>
      </c>
      <c r="F224" t="s">
        <v>247</v>
      </c>
      <c r="G224" s="8">
        <v>60000</v>
      </c>
      <c r="H224">
        <v>2</v>
      </c>
      <c r="I224" t="s">
        <v>35</v>
      </c>
      <c r="J224" t="s">
        <v>15</v>
      </c>
      <c r="K224" s="9" t="s">
        <v>16</v>
      </c>
    </row>
    <row r="225" spans="1:11" x14ac:dyDescent="0.3">
      <c r="A225" s="6">
        <v>11227</v>
      </c>
      <c r="B225" t="s">
        <v>18397</v>
      </c>
      <c r="C225" s="7">
        <v>18852</v>
      </c>
      <c r="D225" t="s">
        <v>17</v>
      </c>
      <c r="E225" t="s">
        <v>12</v>
      </c>
      <c r="F225" t="s">
        <v>248</v>
      </c>
      <c r="G225" s="8">
        <v>60000</v>
      </c>
      <c r="H225">
        <v>2</v>
      </c>
      <c r="I225" t="s">
        <v>35</v>
      </c>
      <c r="J225" t="s">
        <v>15</v>
      </c>
      <c r="K225" s="9" t="s">
        <v>16</v>
      </c>
    </row>
    <row r="226" spans="1:11" x14ac:dyDescent="0.3">
      <c r="A226" s="6">
        <v>11228</v>
      </c>
      <c r="B226" t="s">
        <v>18398</v>
      </c>
      <c r="C226" s="7">
        <v>18737</v>
      </c>
      <c r="D226" t="s">
        <v>12</v>
      </c>
      <c r="E226" t="s">
        <v>21</v>
      </c>
      <c r="F226" t="s">
        <v>249</v>
      </c>
      <c r="G226" s="8">
        <v>60000</v>
      </c>
      <c r="H226">
        <v>2</v>
      </c>
      <c r="I226" t="s">
        <v>35</v>
      </c>
      <c r="J226" t="s">
        <v>15</v>
      </c>
      <c r="K226" s="9" t="s">
        <v>16</v>
      </c>
    </row>
    <row r="227" spans="1:11" x14ac:dyDescent="0.3">
      <c r="A227" s="6">
        <v>11229</v>
      </c>
      <c r="B227" t="s">
        <v>18399</v>
      </c>
      <c r="C227" s="7">
        <v>18965</v>
      </c>
      <c r="D227" t="s">
        <v>17</v>
      </c>
      <c r="E227" t="s">
        <v>12</v>
      </c>
      <c r="F227" t="s">
        <v>250</v>
      </c>
      <c r="G227" s="8">
        <v>70000</v>
      </c>
      <c r="H227">
        <v>4</v>
      </c>
      <c r="I227" t="s">
        <v>35</v>
      </c>
      <c r="J227" t="s">
        <v>15</v>
      </c>
      <c r="K227" s="9" t="s">
        <v>16</v>
      </c>
    </row>
    <row r="228" spans="1:11" x14ac:dyDescent="0.3">
      <c r="A228" s="6">
        <v>11230</v>
      </c>
      <c r="B228" t="s">
        <v>18400</v>
      </c>
      <c r="C228" s="7">
        <v>18721</v>
      </c>
      <c r="D228" t="s">
        <v>12</v>
      </c>
      <c r="E228" t="s">
        <v>21</v>
      </c>
      <c r="F228" t="s">
        <v>251</v>
      </c>
      <c r="G228" s="8">
        <v>70000</v>
      </c>
      <c r="H228">
        <v>4</v>
      </c>
      <c r="I228" t="s">
        <v>35</v>
      </c>
      <c r="J228" t="s">
        <v>15</v>
      </c>
      <c r="K228" s="9" t="s">
        <v>19</v>
      </c>
    </row>
    <row r="229" spans="1:11" x14ac:dyDescent="0.3">
      <c r="A229" s="6">
        <v>11231</v>
      </c>
      <c r="B229" t="s">
        <v>18401</v>
      </c>
      <c r="C229" s="7">
        <v>19312</v>
      </c>
      <c r="D229" t="s">
        <v>12</v>
      </c>
      <c r="E229" t="s">
        <v>12</v>
      </c>
      <c r="F229" t="s">
        <v>252</v>
      </c>
      <c r="G229" s="8">
        <v>60000</v>
      </c>
      <c r="H229">
        <v>2</v>
      </c>
      <c r="I229" t="s">
        <v>39</v>
      </c>
      <c r="J229" t="s">
        <v>15</v>
      </c>
      <c r="K229" s="9" t="s">
        <v>16</v>
      </c>
    </row>
    <row r="230" spans="1:11" x14ac:dyDescent="0.3">
      <c r="A230" s="6">
        <v>11232</v>
      </c>
      <c r="B230" t="s">
        <v>18402</v>
      </c>
      <c r="C230" s="7">
        <v>19264</v>
      </c>
      <c r="D230" t="s">
        <v>12</v>
      </c>
      <c r="E230" t="s">
        <v>21</v>
      </c>
      <c r="F230" t="s">
        <v>253</v>
      </c>
      <c r="G230" s="8">
        <v>60000</v>
      </c>
      <c r="H230">
        <v>3</v>
      </c>
      <c r="I230" t="s">
        <v>39</v>
      </c>
      <c r="J230" t="s">
        <v>15</v>
      </c>
      <c r="K230" s="9" t="s">
        <v>19</v>
      </c>
    </row>
    <row r="231" spans="1:11" x14ac:dyDescent="0.3">
      <c r="A231" s="6">
        <v>11233</v>
      </c>
      <c r="B231" t="s">
        <v>18403</v>
      </c>
      <c r="C231" s="7">
        <v>19246</v>
      </c>
      <c r="D231" t="s">
        <v>12</v>
      </c>
      <c r="E231" t="s">
        <v>12</v>
      </c>
      <c r="F231" t="s">
        <v>254</v>
      </c>
      <c r="G231" s="8">
        <v>70000</v>
      </c>
      <c r="H231">
        <v>4</v>
      </c>
      <c r="I231" t="s">
        <v>35</v>
      </c>
      <c r="J231" t="s">
        <v>15</v>
      </c>
      <c r="K231" s="9" t="s">
        <v>16</v>
      </c>
    </row>
    <row r="232" spans="1:11" x14ac:dyDescent="0.3">
      <c r="A232" s="6">
        <v>11234</v>
      </c>
      <c r="B232" t="s">
        <v>18404</v>
      </c>
      <c r="C232" s="7">
        <v>19317</v>
      </c>
      <c r="D232" t="s">
        <v>17</v>
      </c>
      <c r="E232" t="s">
        <v>48</v>
      </c>
      <c r="F232" t="s">
        <v>255</v>
      </c>
      <c r="G232" s="8">
        <v>70000</v>
      </c>
      <c r="H232">
        <v>4</v>
      </c>
      <c r="I232" t="s">
        <v>35</v>
      </c>
      <c r="J232" t="s">
        <v>15</v>
      </c>
      <c r="K232" s="9" t="s">
        <v>16</v>
      </c>
    </row>
    <row r="233" spans="1:11" x14ac:dyDescent="0.3">
      <c r="A233" s="6">
        <v>11235</v>
      </c>
      <c r="B233" t="s">
        <v>18405</v>
      </c>
      <c r="C233" s="7">
        <v>19032</v>
      </c>
      <c r="D233" t="s">
        <v>12</v>
      </c>
      <c r="E233" t="s">
        <v>12</v>
      </c>
      <c r="F233" t="s">
        <v>256</v>
      </c>
      <c r="G233" s="8">
        <v>70000</v>
      </c>
      <c r="H233">
        <v>4</v>
      </c>
      <c r="I233" t="s">
        <v>35</v>
      </c>
      <c r="J233" t="s">
        <v>15</v>
      </c>
      <c r="K233" s="9" t="s">
        <v>16</v>
      </c>
    </row>
    <row r="234" spans="1:11" x14ac:dyDescent="0.3">
      <c r="A234" s="6">
        <v>11236</v>
      </c>
      <c r="B234" t="s">
        <v>18406</v>
      </c>
      <c r="C234" s="7">
        <v>19058</v>
      </c>
      <c r="D234" t="s">
        <v>17</v>
      </c>
      <c r="E234" t="s">
        <v>12</v>
      </c>
      <c r="F234" t="s">
        <v>257</v>
      </c>
      <c r="G234" s="8">
        <v>70000</v>
      </c>
      <c r="H234">
        <v>5</v>
      </c>
      <c r="I234" t="s">
        <v>35</v>
      </c>
      <c r="J234" t="s">
        <v>15</v>
      </c>
      <c r="K234" s="9" t="s">
        <v>16</v>
      </c>
    </row>
    <row r="235" spans="1:11" x14ac:dyDescent="0.3">
      <c r="A235" s="6">
        <v>11237</v>
      </c>
      <c r="B235" t="s">
        <v>18407</v>
      </c>
      <c r="C235" s="7">
        <v>21451</v>
      </c>
      <c r="D235" t="s">
        <v>17</v>
      </c>
      <c r="E235" t="s">
        <v>12</v>
      </c>
      <c r="F235" t="s">
        <v>258</v>
      </c>
      <c r="G235" s="8">
        <v>130000</v>
      </c>
      <c r="H235">
        <v>2</v>
      </c>
      <c r="I235" t="s">
        <v>14</v>
      </c>
      <c r="J235" t="s">
        <v>31</v>
      </c>
      <c r="K235" s="9" t="s">
        <v>19</v>
      </c>
    </row>
    <row r="236" spans="1:11" x14ac:dyDescent="0.3">
      <c r="A236" s="6">
        <v>11238</v>
      </c>
      <c r="B236" t="s">
        <v>18408</v>
      </c>
      <c r="C236" s="7">
        <v>21407</v>
      </c>
      <c r="D236" t="s">
        <v>17</v>
      </c>
      <c r="E236" t="s">
        <v>21</v>
      </c>
      <c r="F236" t="s">
        <v>259</v>
      </c>
      <c r="G236" s="8">
        <v>130000</v>
      </c>
      <c r="H236">
        <v>2</v>
      </c>
      <c r="I236" t="s">
        <v>14</v>
      </c>
      <c r="J236" t="s">
        <v>31</v>
      </c>
      <c r="K236" s="9" t="s">
        <v>19</v>
      </c>
    </row>
    <row r="237" spans="1:11" x14ac:dyDescent="0.3">
      <c r="A237" s="6">
        <v>11239</v>
      </c>
      <c r="B237" t="s">
        <v>18409</v>
      </c>
      <c r="C237" s="7">
        <v>21464</v>
      </c>
      <c r="D237" t="s">
        <v>12</v>
      </c>
      <c r="E237" t="s">
        <v>21</v>
      </c>
      <c r="F237" t="s">
        <v>260</v>
      </c>
      <c r="G237" s="8">
        <v>130000</v>
      </c>
      <c r="H237">
        <v>2</v>
      </c>
      <c r="I237" t="s">
        <v>35</v>
      </c>
      <c r="J237" t="s">
        <v>15</v>
      </c>
      <c r="K237" s="9" t="s">
        <v>19</v>
      </c>
    </row>
    <row r="238" spans="1:11" x14ac:dyDescent="0.3">
      <c r="A238" s="6">
        <v>11240</v>
      </c>
      <c r="B238" t="s">
        <v>18410</v>
      </c>
      <c r="C238" s="7">
        <v>21530</v>
      </c>
      <c r="D238" t="s">
        <v>12</v>
      </c>
      <c r="E238" t="s">
        <v>21</v>
      </c>
      <c r="F238" t="s">
        <v>261</v>
      </c>
      <c r="G238" s="8">
        <v>160000</v>
      </c>
      <c r="H238">
        <v>2</v>
      </c>
      <c r="I238" t="s">
        <v>35</v>
      </c>
      <c r="J238" t="s">
        <v>15</v>
      </c>
      <c r="K238" s="9" t="s">
        <v>16</v>
      </c>
    </row>
    <row r="239" spans="1:11" x14ac:dyDescent="0.3">
      <c r="A239" s="6">
        <v>11241</v>
      </c>
      <c r="B239" t="s">
        <v>18411</v>
      </c>
      <c r="C239" s="7">
        <v>21104</v>
      </c>
      <c r="D239" t="s">
        <v>17</v>
      </c>
      <c r="E239" t="s">
        <v>21</v>
      </c>
      <c r="F239" t="s">
        <v>262</v>
      </c>
      <c r="G239" s="8">
        <v>100000</v>
      </c>
      <c r="H239">
        <v>2</v>
      </c>
      <c r="I239" t="s">
        <v>35</v>
      </c>
      <c r="J239" t="s">
        <v>15</v>
      </c>
      <c r="K239" s="9" t="s">
        <v>16</v>
      </c>
    </row>
    <row r="240" spans="1:11" x14ac:dyDescent="0.3">
      <c r="A240" s="6">
        <v>11242</v>
      </c>
      <c r="B240" t="s">
        <v>18412</v>
      </c>
      <c r="C240" s="7">
        <v>21135</v>
      </c>
      <c r="D240" t="s">
        <v>12</v>
      </c>
      <c r="E240" t="s">
        <v>12</v>
      </c>
      <c r="F240" t="s">
        <v>263</v>
      </c>
      <c r="G240" s="8">
        <v>110000</v>
      </c>
      <c r="H240">
        <v>2</v>
      </c>
      <c r="I240" t="s">
        <v>35</v>
      </c>
      <c r="J240" t="s">
        <v>15</v>
      </c>
      <c r="K240" s="9" t="s">
        <v>16</v>
      </c>
    </row>
    <row r="241" spans="1:11" x14ac:dyDescent="0.3">
      <c r="A241" s="6">
        <v>11243</v>
      </c>
      <c r="B241" t="s">
        <v>18413</v>
      </c>
      <c r="C241" s="7">
        <v>21102</v>
      </c>
      <c r="D241" t="s">
        <v>12</v>
      </c>
      <c r="E241" t="s">
        <v>21</v>
      </c>
      <c r="F241" t="s">
        <v>264</v>
      </c>
      <c r="G241" s="8">
        <v>150000</v>
      </c>
      <c r="H241">
        <v>2</v>
      </c>
      <c r="I241" t="s">
        <v>35</v>
      </c>
      <c r="J241" t="s">
        <v>15</v>
      </c>
      <c r="K241" s="9" t="s">
        <v>16</v>
      </c>
    </row>
    <row r="242" spans="1:11" x14ac:dyDescent="0.3">
      <c r="A242" s="6">
        <v>11244</v>
      </c>
      <c r="B242" t="s">
        <v>18414</v>
      </c>
      <c r="C242" s="7">
        <v>21150</v>
      </c>
      <c r="D242" t="s">
        <v>17</v>
      </c>
      <c r="E242" t="s">
        <v>21</v>
      </c>
      <c r="F242" t="s">
        <v>265</v>
      </c>
      <c r="G242" s="8">
        <v>170000</v>
      </c>
      <c r="H242">
        <v>2</v>
      </c>
      <c r="I242" t="s">
        <v>14</v>
      </c>
      <c r="J242" t="s">
        <v>31</v>
      </c>
      <c r="K242" s="9" t="s">
        <v>19</v>
      </c>
    </row>
    <row r="243" spans="1:11" x14ac:dyDescent="0.3">
      <c r="A243" s="6">
        <v>11245</v>
      </c>
      <c r="B243" t="s">
        <v>18415</v>
      </c>
      <c r="C243" s="7">
        <v>20755</v>
      </c>
      <c r="D243" t="s">
        <v>12</v>
      </c>
      <c r="E243" t="s">
        <v>12</v>
      </c>
      <c r="F243" t="s">
        <v>266</v>
      </c>
      <c r="G243" s="8">
        <v>120000</v>
      </c>
      <c r="H243">
        <v>3</v>
      </c>
      <c r="I243" t="s">
        <v>39</v>
      </c>
      <c r="J243" t="s">
        <v>15</v>
      </c>
      <c r="K243" s="9" t="s">
        <v>19</v>
      </c>
    </row>
    <row r="244" spans="1:11" x14ac:dyDescent="0.3">
      <c r="A244" s="6">
        <v>11247</v>
      </c>
      <c r="B244" t="s">
        <v>18416</v>
      </c>
      <c r="C244" s="7">
        <v>20612</v>
      </c>
      <c r="D244" t="s">
        <v>17</v>
      </c>
      <c r="E244" t="s">
        <v>21</v>
      </c>
      <c r="F244" t="s">
        <v>267</v>
      </c>
      <c r="G244" s="8">
        <v>130000</v>
      </c>
      <c r="H244">
        <v>3</v>
      </c>
      <c r="I244" t="s">
        <v>35</v>
      </c>
      <c r="J244" t="s">
        <v>15</v>
      </c>
      <c r="K244" s="9" t="s">
        <v>19</v>
      </c>
    </row>
    <row r="245" spans="1:11" x14ac:dyDescent="0.3">
      <c r="A245" s="6">
        <v>11248</v>
      </c>
      <c r="B245" t="s">
        <v>18417</v>
      </c>
      <c r="C245" s="7">
        <v>20174</v>
      </c>
      <c r="D245" t="s">
        <v>12</v>
      </c>
      <c r="E245" t="s">
        <v>12</v>
      </c>
      <c r="F245" t="s">
        <v>268</v>
      </c>
      <c r="G245" s="8">
        <v>110000</v>
      </c>
      <c r="H245">
        <v>3</v>
      </c>
      <c r="I245" t="s">
        <v>35</v>
      </c>
      <c r="J245" t="s">
        <v>15</v>
      </c>
      <c r="K245" s="9" t="s">
        <v>16</v>
      </c>
    </row>
    <row r="246" spans="1:11" x14ac:dyDescent="0.3">
      <c r="A246" s="6">
        <v>11249</v>
      </c>
      <c r="B246" t="s">
        <v>18418</v>
      </c>
      <c r="C246" s="7">
        <v>20283</v>
      </c>
      <c r="D246" t="s">
        <v>12</v>
      </c>
      <c r="E246" t="s">
        <v>21</v>
      </c>
      <c r="F246" t="s">
        <v>269</v>
      </c>
      <c r="G246" s="8">
        <v>130000</v>
      </c>
      <c r="H246">
        <v>3</v>
      </c>
      <c r="I246" t="s">
        <v>35</v>
      </c>
      <c r="J246" t="s">
        <v>15</v>
      </c>
      <c r="K246" s="9" t="s">
        <v>16</v>
      </c>
    </row>
    <row r="247" spans="1:11" x14ac:dyDescent="0.3">
      <c r="A247" s="6">
        <v>11250</v>
      </c>
      <c r="B247" t="s">
        <v>18419</v>
      </c>
      <c r="C247" s="7">
        <v>20160</v>
      </c>
      <c r="D247" t="s">
        <v>12</v>
      </c>
      <c r="E247" t="s">
        <v>21</v>
      </c>
      <c r="F247" t="s">
        <v>270</v>
      </c>
      <c r="G247" s="8">
        <v>170000</v>
      </c>
      <c r="H247">
        <v>3</v>
      </c>
      <c r="I247" t="s">
        <v>39</v>
      </c>
      <c r="J247" t="s">
        <v>15</v>
      </c>
      <c r="K247" s="9" t="s">
        <v>16</v>
      </c>
    </row>
    <row r="248" spans="1:11" x14ac:dyDescent="0.3">
      <c r="A248" s="6">
        <v>11251</v>
      </c>
      <c r="B248" t="s">
        <v>18420</v>
      </c>
      <c r="C248" s="7">
        <v>11874</v>
      </c>
      <c r="D248" t="s">
        <v>17</v>
      </c>
      <c r="E248" t="s">
        <v>12</v>
      </c>
      <c r="F248" t="s">
        <v>271</v>
      </c>
      <c r="G248" s="8">
        <v>30000</v>
      </c>
      <c r="H248">
        <v>4</v>
      </c>
      <c r="I248" t="s">
        <v>39</v>
      </c>
      <c r="J248" t="s">
        <v>15</v>
      </c>
      <c r="K248" s="9" t="s">
        <v>19</v>
      </c>
    </row>
    <row r="249" spans="1:11" x14ac:dyDescent="0.3">
      <c r="A249" s="6">
        <v>11252</v>
      </c>
      <c r="B249" t="s">
        <v>18421</v>
      </c>
      <c r="C249" s="7">
        <v>11847</v>
      </c>
      <c r="D249" t="s">
        <v>17</v>
      </c>
      <c r="E249" t="s">
        <v>12</v>
      </c>
      <c r="F249" t="s">
        <v>272</v>
      </c>
      <c r="G249" s="8">
        <v>90000</v>
      </c>
      <c r="H249">
        <v>3</v>
      </c>
      <c r="I249" t="s">
        <v>83</v>
      </c>
      <c r="J249" t="s">
        <v>31</v>
      </c>
      <c r="K249" s="9" t="s">
        <v>16</v>
      </c>
    </row>
    <row r="250" spans="1:11" x14ac:dyDescent="0.3">
      <c r="A250" s="6">
        <v>11253</v>
      </c>
      <c r="B250" t="s">
        <v>18422</v>
      </c>
      <c r="C250" s="7">
        <v>12113</v>
      </c>
      <c r="D250" t="s">
        <v>12</v>
      </c>
      <c r="E250" t="s">
        <v>12</v>
      </c>
      <c r="F250" t="s">
        <v>273</v>
      </c>
      <c r="G250" s="8">
        <v>60000</v>
      </c>
      <c r="H250">
        <v>2</v>
      </c>
      <c r="I250" t="s">
        <v>83</v>
      </c>
      <c r="J250" t="s">
        <v>31</v>
      </c>
      <c r="K250" s="9" t="s">
        <v>16</v>
      </c>
    </row>
    <row r="251" spans="1:11" x14ac:dyDescent="0.3">
      <c r="A251" s="6">
        <v>11254</v>
      </c>
      <c r="B251" t="s">
        <v>18423</v>
      </c>
      <c r="C251" s="7">
        <v>12116</v>
      </c>
      <c r="D251" t="s">
        <v>12</v>
      </c>
      <c r="E251" t="s">
        <v>12</v>
      </c>
      <c r="F251" t="s">
        <v>274</v>
      </c>
      <c r="G251" s="8">
        <v>70000</v>
      </c>
      <c r="H251">
        <v>4</v>
      </c>
      <c r="I251" t="s">
        <v>83</v>
      </c>
      <c r="J251" t="s">
        <v>31</v>
      </c>
      <c r="K251" s="9" t="s">
        <v>16</v>
      </c>
    </row>
    <row r="252" spans="1:11" x14ac:dyDescent="0.3">
      <c r="A252" s="6">
        <v>11255</v>
      </c>
      <c r="B252" t="s">
        <v>18424</v>
      </c>
      <c r="C252" s="7">
        <v>12148</v>
      </c>
      <c r="D252" t="s">
        <v>12</v>
      </c>
      <c r="E252" t="s">
        <v>12</v>
      </c>
      <c r="F252" t="s">
        <v>275</v>
      </c>
      <c r="G252" s="8">
        <v>70000</v>
      </c>
      <c r="H252">
        <v>4</v>
      </c>
      <c r="I252" t="s">
        <v>83</v>
      </c>
      <c r="J252" t="s">
        <v>31</v>
      </c>
      <c r="K252" s="9" t="s">
        <v>16</v>
      </c>
    </row>
    <row r="253" spans="1:11" x14ac:dyDescent="0.3">
      <c r="A253" s="6">
        <v>11256</v>
      </c>
      <c r="B253" t="s">
        <v>18425</v>
      </c>
      <c r="C253" s="7">
        <v>12317</v>
      </c>
      <c r="D253" t="s">
        <v>12</v>
      </c>
      <c r="E253" t="s">
        <v>21</v>
      </c>
      <c r="F253" t="s">
        <v>276</v>
      </c>
      <c r="G253" s="8">
        <v>70000</v>
      </c>
      <c r="H253">
        <v>4</v>
      </c>
      <c r="I253" t="s">
        <v>83</v>
      </c>
      <c r="J253" t="s">
        <v>31</v>
      </c>
      <c r="K253" s="9" t="s">
        <v>16</v>
      </c>
    </row>
    <row r="254" spans="1:11" x14ac:dyDescent="0.3">
      <c r="A254" s="6">
        <v>11257</v>
      </c>
      <c r="B254" t="s">
        <v>18426</v>
      </c>
      <c r="C254" s="7">
        <v>12060</v>
      </c>
      <c r="D254" t="s">
        <v>17</v>
      </c>
      <c r="E254" t="s">
        <v>21</v>
      </c>
      <c r="F254" t="s">
        <v>277</v>
      </c>
      <c r="G254" s="8">
        <v>120000</v>
      </c>
      <c r="H254">
        <v>1</v>
      </c>
      <c r="I254" t="s">
        <v>83</v>
      </c>
      <c r="J254" t="s">
        <v>31</v>
      </c>
      <c r="K254" s="9" t="s">
        <v>16</v>
      </c>
    </row>
    <row r="255" spans="1:11" x14ac:dyDescent="0.3">
      <c r="A255" s="6">
        <v>11258</v>
      </c>
      <c r="B255" t="s">
        <v>18427</v>
      </c>
      <c r="C255" s="7">
        <v>12233</v>
      </c>
      <c r="D255" t="s">
        <v>12</v>
      </c>
      <c r="E255" t="s">
        <v>12</v>
      </c>
      <c r="F255" t="s">
        <v>278</v>
      </c>
      <c r="G255" s="8">
        <v>120000</v>
      </c>
      <c r="H255">
        <v>1</v>
      </c>
      <c r="I255" t="s">
        <v>83</v>
      </c>
      <c r="J255" t="s">
        <v>31</v>
      </c>
      <c r="K255" s="9" t="s">
        <v>16</v>
      </c>
    </row>
    <row r="256" spans="1:11" x14ac:dyDescent="0.3">
      <c r="A256" s="6">
        <v>11259</v>
      </c>
      <c r="B256" t="s">
        <v>18428</v>
      </c>
      <c r="C256" s="7">
        <v>23828</v>
      </c>
      <c r="D256" t="s">
        <v>12</v>
      </c>
      <c r="E256" t="s">
        <v>21</v>
      </c>
      <c r="F256" t="s">
        <v>279</v>
      </c>
      <c r="G256" s="8">
        <v>100000</v>
      </c>
      <c r="H256">
        <v>4</v>
      </c>
      <c r="I256" t="s">
        <v>35</v>
      </c>
      <c r="J256" t="s">
        <v>15</v>
      </c>
      <c r="K256" s="9" t="s">
        <v>16</v>
      </c>
    </row>
    <row r="257" spans="1:11" x14ac:dyDescent="0.3">
      <c r="A257" s="6">
        <v>11260</v>
      </c>
      <c r="B257" t="s">
        <v>18429</v>
      </c>
      <c r="C257" s="7">
        <v>23844</v>
      </c>
      <c r="D257" t="s">
        <v>12</v>
      </c>
      <c r="E257" t="s">
        <v>21</v>
      </c>
      <c r="F257" t="s">
        <v>280</v>
      </c>
      <c r="G257" s="8">
        <v>110000</v>
      </c>
      <c r="H257">
        <v>2</v>
      </c>
      <c r="I257" t="s">
        <v>14</v>
      </c>
      <c r="J257" t="s">
        <v>31</v>
      </c>
      <c r="K257" s="9" t="s">
        <v>16</v>
      </c>
    </row>
    <row r="258" spans="1:11" x14ac:dyDescent="0.3">
      <c r="A258" s="6">
        <v>11261</v>
      </c>
      <c r="B258" t="s">
        <v>18430</v>
      </c>
      <c r="C258" s="7">
        <v>23856</v>
      </c>
      <c r="D258" t="s">
        <v>12</v>
      </c>
      <c r="E258" t="s">
        <v>21</v>
      </c>
      <c r="F258" t="s">
        <v>281</v>
      </c>
      <c r="G258" s="8">
        <v>130000</v>
      </c>
      <c r="H258">
        <v>1</v>
      </c>
      <c r="I258" t="s">
        <v>83</v>
      </c>
      <c r="J258" t="s">
        <v>31</v>
      </c>
      <c r="K258" s="9" t="s">
        <v>16</v>
      </c>
    </row>
    <row r="259" spans="1:11" x14ac:dyDescent="0.3">
      <c r="A259" s="6">
        <v>11262</v>
      </c>
      <c r="B259" t="s">
        <v>18431</v>
      </c>
      <c r="C259" s="7">
        <v>23501</v>
      </c>
      <c r="D259" t="s">
        <v>12</v>
      </c>
      <c r="E259" t="s">
        <v>21</v>
      </c>
      <c r="F259" t="s">
        <v>282</v>
      </c>
      <c r="G259" s="8">
        <v>80000</v>
      </c>
      <c r="H259">
        <v>4</v>
      </c>
      <c r="I259" t="s">
        <v>14</v>
      </c>
      <c r="J259" t="s">
        <v>31</v>
      </c>
      <c r="K259" s="9" t="s">
        <v>16</v>
      </c>
    </row>
    <row r="260" spans="1:11" x14ac:dyDescent="0.3">
      <c r="A260" s="6">
        <v>11263</v>
      </c>
      <c r="B260" t="s">
        <v>18432</v>
      </c>
      <c r="C260" s="7">
        <v>23631</v>
      </c>
      <c r="D260" t="s">
        <v>12</v>
      </c>
      <c r="E260" t="s">
        <v>21</v>
      </c>
      <c r="F260" t="s">
        <v>283</v>
      </c>
      <c r="G260" s="8">
        <v>90000</v>
      </c>
      <c r="H260">
        <v>5</v>
      </c>
      <c r="I260" t="s">
        <v>35</v>
      </c>
      <c r="J260" t="s">
        <v>15</v>
      </c>
      <c r="K260" s="9" t="s">
        <v>16</v>
      </c>
    </row>
    <row r="261" spans="1:11" x14ac:dyDescent="0.3">
      <c r="A261" s="6">
        <v>11264</v>
      </c>
      <c r="B261" t="s">
        <v>18433</v>
      </c>
      <c r="C261" s="7">
        <v>23545</v>
      </c>
      <c r="D261" t="s">
        <v>17</v>
      </c>
      <c r="E261" t="s">
        <v>12</v>
      </c>
      <c r="F261" t="s">
        <v>284</v>
      </c>
      <c r="G261" s="8">
        <v>90000</v>
      </c>
      <c r="H261">
        <v>5</v>
      </c>
      <c r="I261" t="s">
        <v>35</v>
      </c>
      <c r="J261" t="s">
        <v>15</v>
      </c>
      <c r="K261" s="9" t="s">
        <v>19</v>
      </c>
    </row>
    <row r="262" spans="1:11" x14ac:dyDescent="0.3">
      <c r="A262" s="6">
        <v>11265</v>
      </c>
      <c r="B262" t="s">
        <v>18434</v>
      </c>
      <c r="C262" s="7">
        <v>23571</v>
      </c>
      <c r="D262" t="s">
        <v>12</v>
      </c>
      <c r="E262" t="s">
        <v>21</v>
      </c>
      <c r="F262" t="s">
        <v>285</v>
      </c>
      <c r="G262" s="8">
        <v>90000</v>
      </c>
      <c r="H262">
        <v>5</v>
      </c>
      <c r="I262" t="s">
        <v>35</v>
      </c>
      <c r="J262" t="s">
        <v>15</v>
      </c>
      <c r="K262" s="9" t="s">
        <v>16</v>
      </c>
    </row>
    <row r="263" spans="1:11" x14ac:dyDescent="0.3">
      <c r="A263" s="6">
        <v>11266</v>
      </c>
      <c r="B263" t="s">
        <v>18435</v>
      </c>
      <c r="C263" s="7">
        <v>23502</v>
      </c>
      <c r="D263" t="s">
        <v>17</v>
      </c>
      <c r="E263" t="s">
        <v>21</v>
      </c>
      <c r="F263" t="s">
        <v>286</v>
      </c>
      <c r="G263" s="8">
        <v>90000</v>
      </c>
      <c r="H263">
        <v>0</v>
      </c>
      <c r="I263" t="s">
        <v>35</v>
      </c>
      <c r="J263" t="s">
        <v>15</v>
      </c>
      <c r="K263" s="9" t="s">
        <v>19</v>
      </c>
    </row>
    <row r="264" spans="1:11" x14ac:dyDescent="0.3">
      <c r="A264" s="6">
        <v>11267</v>
      </c>
      <c r="B264" t="s">
        <v>18436</v>
      </c>
      <c r="C264" s="7">
        <v>23652</v>
      </c>
      <c r="D264" t="s">
        <v>17</v>
      </c>
      <c r="E264" t="s">
        <v>12</v>
      </c>
      <c r="F264" t="s">
        <v>287</v>
      </c>
      <c r="G264" s="8">
        <v>120000</v>
      </c>
      <c r="H264">
        <v>4</v>
      </c>
      <c r="I264" t="s">
        <v>35</v>
      </c>
      <c r="J264" t="s">
        <v>15</v>
      </c>
      <c r="K264" s="9" t="s">
        <v>16</v>
      </c>
    </row>
    <row r="265" spans="1:11" x14ac:dyDescent="0.3">
      <c r="A265" s="6">
        <v>11268</v>
      </c>
      <c r="B265" t="s">
        <v>18437</v>
      </c>
      <c r="C265" s="7">
        <v>23500</v>
      </c>
      <c r="D265" t="s">
        <v>12</v>
      </c>
      <c r="E265" t="s">
        <v>21</v>
      </c>
      <c r="F265" t="s">
        <v>288</v>
      </c>
      <c r="G265" s="8">
        <v>130000</v>
      </c>
      <c r="H265">
        <v>2</v>
      </c>
      <c r="I265" t="s">
        <v>83</v>
      </c>
      <c r="J265" t="s">
        <v>31</v>
      </c>
      <c r="K265" s="9" t="s">
        <v>16</v>
      </c>
    </row>
    <row r="266" spans="1:11" x14ac:dyDescent="0.3">
      <c r="A266" s="6">
        <v>11269</v>
      </c>
      <c r="B266" t="s">
        <v>18438</v>
      </c>
      <c r="C266" s="7">
        <v>23663</v>
      </c>
      <c r="D266" t="s">
        <v>12</v>
      </c>
      <c r="E266" t="s">
        <v>12</v>
      </c>
      <c r="F266" t="s">
        <v>289</v>
      </c>
      <c r="G266" s="8">
        <v>130000</v>
      </c>
      <c r="H266">
        <v>2</v>
      </c>
      <c r="I266" t="s">
        <v>83</v>
      </c>
      <c r="J266" t="s">
        <v>31</v>
      </c>
      <c r="K266" s="9" t="s">
        <v>16</v>
      </c>
    </row>
    <row r="267" spans="1:11" x14ac:dyDescent="0.3">
      <c r="A267" s="6">
        <v>11270</v>
      </c>
      <c r="B267" t="s">
        <v>18439</v>
      </c>
      <c r="C267" s="7">
        <v>23501</v>
      </c>
      <c r="D267" t="s">
        <v>12</v>
      </c>
      <c r="E267" t="s">
        <v>12</v>
      </c>
      <c r="F267" t="s">
        <v>290</v>
      </c>
      <c r="G267" s="8">
        <v>130000</v>
      </c>
      <c r="H267">
        <v>2</v>
      </c>
      <c r="I267" t="s">
        <v>83</v>
      </c>
      <c r="J267" t="s">
        <v>31</v>
      </c>
      <c r="K267" s="9" t="s">
        <v>16</v>
      </c>
    </row>
    <row r="268" spans="1:11" x14ac:dyDescent="0.3">
      <c r="A268" s="6">
        <v>11271</v>
      </c>
      <c r="B268" t="s">
        <v>18440</v>
      </c>
      <c r="C268" s="7">
        <v>23533</v>
      </c>
      <c r="D268" t="s">
        <v>17</v>
      </c>
      <c r="E268" t="s">
        <v>21</v>
      </c>
      <c r="F268" t="s">
        <v>291</v>
      </c>
      <c r="G268" s="8">
        <v>150000</v>
      </c>
      <c r="H268">
        <v>2</v>
      </c>
      <c r="I268" t="s">
        <v>14</v>
      </c>
      <c r="J268" t="s">
        <v>31</v>
      </c>
      <c r="K268" s="9" t="s">
        <v>19</v>
      </c>
    </row>
    <row r="269" spans="1:11" x14ac:dyDescent="0.3">
      <c r="A269" s="6">
        <v>11272</v>
      </c>
      <c r="B269" t="s">
        <v>18441</v>
      </c>
      <c r="C269" s="7">
        <v>20769</v>
      </c>
      <c r="D269" t="s">
        <v>17</v>
      </c>
      <c r="E269" t="s">
        <v>21</v>
      </c>
      <c r="F269" t="s">
        <v>292</v>
      </c>
      <c r="G269" s="8">
        <v>70000</v>
      </c>
      <c r="H269">
        <v>4</v>
      </c>
      <c r="I269" t="s">
        <v>35</v>
      </c>
      <c r="J269" t="s">
        <v>15</v>
      </c>
      <c r="K269" s="9" t="s">
        <v>16</v>
      </c>
    </row>
    <row r="270" spans="1:11" x14ac:dyDescent="0.3">
      <c r="A270" s="6">
        <v>11273</v>
      </c>
      <c r="B270" t="s">
        <v>18442</v>
      </c>
      <c r="C270" s="7">
        <v>20729</v>
      </c>
      <c r="D270" t="s">
        <v>12</v>
      </c>
      <c r="E270" t="s">
        <v>12</v>
      </c>
      <c r="F270" t="s">
        <v>293</v>
      </c>
      <c r="G270" s="8">
        <v>90000</v>
      </c>
      <c r="H270">
        <v>2</v>
      </c>
      <c r="I270" t="s">
        <v>35</v>
      </c>
      <c r="J270" t="s">
        <v>15</v>
      </c>
      <c r="K270" s="9" t="s">
        <v>16</v>
      </c>
    </row>
    <row r="271" spans="1:11" x14ac:dyDescent="0.3">
      <c r="A271" s="6">
        <v>11274</v>
      </c>
      <c r="B271" t="s">
        <v>18443</v>
      </c>
      <c r="C271" s="7">
        <v>12521</v>
      </c>
      <c r="D271" t="s">
        <v>12</v>
      </c>
      <c r="E271" t="s">
        <v>12</v>
      </c>
      <c r="F271" t="s">
        <v>294</v>
      </c>
      <c r="G271" s="8">
        <v>50000</v>
      </c>
      <c r="H271">
        <v>2</v>
      </c>
      <c r="I271" t="s">
        <v>83</v>
      </c>
      <c r="J271" t="s">
        <v>31</v>
      </c>
      <c r="K271" s="9" t="s">
        <v>16</v>
      </c>
    </row>
    <row r="272" spans="1:11" x14ac:dyDescent="0.3">
      <c r="A272" s="6">
        <v>11275</v>
      </c>
      <c r="B272" t="s">
        <v>18444</v>
      </c>
      <c r="C272" s="7">
        <v>12437</v>
      </c>
      <c r="D272" t="s">
        <v>12</v>
      </c>
      <c r="E272" t="s">
        <v>21</v>
      </c>
      <c r="F272" t="s">
        <v>295</v>
      </c>
      <c r="G272" s="8">
        <v>80000</v>
      </c>
      <c r="H272">
        <v>4</v>
      </c>
      <c r="I272" t="s">
        <v>83</v>
      </c>
      <c r="J272" t="s">
        <v>31</v>
      </c>
      <c r="K272" s="9" t="s">
        <v>16</v>
      </c>
    </row>
    <row r="273" spans="1:11" x14ac:dyDescent="0.3">
      <c r="A273" s="6">
        <v>11276</v>
      </c>
      <c r="B273" t="s">
        <v>18445</v>
      </c>
      <c r="C273" s="7">
        <v>23273</v>
      </c>
      <c r="D273" t="s">
        <v>12</v>
      </c>
      <c r="E273" t="s">
        <v>21</v>
      </c>
      <c r="F273" t="s">
        <v>296</v>
      </c>
      <c r="G273" s="8">
        <v>80000</v>
      </c>
      <c r="H273">
        <v>4</v>
      </c>
      <c r="I273" t="s">
        <v>35</v>
      </c>
      <c r="J273" t="s">
        <v>15</v>
      </c>
      <c r="K273" s="9" t="s">
        <v>16</v>
      </c>
    </row>
    <row r="274" spans="1:11" x14ac:dyDescent="0.3">
      <c r="A274" s="6">
        <v>11277</v>
      </c>
      <c r="B274" t="s">
        <v>18446</v>
      </c>
      <c r="C274" s="7">
        <v>23172</v>
      </c>
      <c r="D274" t="s">
        <v>12</v>
      </c>
      <c r="E274" t="s">
        <v>12</v>
      </c>
      <c r="F274" t="s">
        <v>297</v>
      </c>
      <c r="G274" s="8">
        <v>80000</v>
      </c>
      <c r="H274">
        <v>4</v>
      </c>
      <c r="I274" t="s">
        <v>35</v>
      </c>
      <c r="J274" t="s">
        <v>15</v>
      </c>
      <c r="K274" s="9" t="s">
        <v>16</v>
      </c>
    </row>
    <row r="275" spans="1:11" x14ac:dyDescent="0.3">
      <c r="A275" s="6">
        <v>11278</v>
      </c>
      <c r="B275" t="s">
        <v>18447</v>
      </c>
      <c r="C275" s="7">
        <v>23243</v>
      </c>
      <c r="D275" t="s">
        <v>17</v>
      </c>
      <c r="E275" t="s">
        <v>12</v>
      </c>
      <c r="F275" t="s">
        <v>298</v>
      </c>
      <c r="G275" s="8">
        <v>90000</v>
      </c>
      <c r="H275">
        <v>0</v>
      </c>
      <c r="I275" t="s">
        <v>35</v>
      </c>
      <c r="J275" t="s">
        <v>15</v>
      </c>
      <c r="K275" s="9" t="s">
        <v>19</v>
      </c>
    </row>
    <row r="276" spans="1:11" x14ac:dyDescent="0.3">
      <c r="A276" s="6">
        <v>11279</v>
      </c>
      <c r="B276" t="s">
        <v>18448</v>
      </c>
      <c r="C276" s="7">
        <v>23266</v>
      </c>
      <c r="D276" t="s">
        <v>12</v>
      </c>
      <c r="E276" t="s">
        <v>21</v>
      </c>
      <c r="F276" t="s">
        <v>299</v>
      </c>
      <c r="G276" s="8">
        <v>90000</v>
      </c>
      <c r="H276">
        <v>0</v>
      </c>
      <c r="I276" t="s">
        <v>35</v>
      </c>
      <c r="J276" t="s">
        <v>15</v>
      </c>
      <c r="K276" s="9" t="s">
        <v>16</v>
      </c>
    </row>
    <row r="277" spans="1:11" x14ac:dyDescent="0.3">
      <c r="A277" s="6">
        <v>11280</v>
      </c>
      <c r="B277" t="s">
        <v>18449</v>
      </c>
      <c r="C277" s="7">
        <v>23244</v>
      </c>
      <c r="D277" t="s">
        <v>12</v>
      </c>
      <c r="E277" t="s">
        <v>12</v>
      </c>
      <c r="F277" t="s">
        <v>300</v>
      </c>
      <c r="G277" s="8">
        <v>90000</v>
      </c>
      <c r="H277">
        <v>0</v>
      </c>
      <c r="I277" t="s">
        <v>35</v>
      </c>
      <c r="J277" t="s">
        <v>15</v>
      </c>
      <c r="K277" s="9" t="s">
        <v>16</v>
      </c>
    </row>
    <row r="278" spans="1:11" x14ac:dyDescent="0.3">
      <c r="A278" s="6">
        <v>11281</v>
      </c>
      <c r="B278" t="s">
        <v>18450</v>
      </c>
      <c r="C278" s="7">
        <v>23294</v>
      </c>
      <c r="D278" t="s">
        <v>17</v>
      </c>
      <c r="E278" t="s">
        <v>21</v>
      </c>
      <c r="F278" t="s">
        <v>301</v>
      </c>
      <c r="G278" s="8">
        <v>110000</v>
      </c>
      <c r="H278">
        <v>4</v>
      </c>
      <c r="I278" t="s">
        <v>14</v>
      </c>
      <c r="J278" t="s">
        <v>31</v>
      </c>
      <c r="K278" s="9" t="s">
        <v>16</v>
      </c>
    </row>
    <row r="279" spans="1:11" x14ac:dyDescent="0.3">
      <c r="A279" s="6">
        <v>11282</v>
      </c>
      <c r="B279" t="s">
        <v>18451</v>
      </c>
      <c r="C279" s="7">
        <v>22662</v>
      </c>
      <c r="D279" t="s">
        <v>12</v>
      </c>
      <c r="E279" t="s">
        <v>12</v>
      </c>
      <c r="F279" t="s">
        <v>302</v>
      </c>
      <c r="G279" s="8">
        <v>90000</v>
      </c>
      <c r="H279">
        <v>5</v>
      </c>
      <c r="I279" t="s">
        <v>35</v>
      </c>
      <c r="J279" t="s">
        <v>15</v>
      </c>
      <c r="K279" s="9" t="s">
        <v>16</v>
      </c>
    </row>
    <row r="280" spans="1:11" x14ac:dyDescent="0.3">
      <c r="A280" s="6">
        <v>11283</v>
      </c>
      <c r="B280" t="s">
        <v>18452</v>
      </c>
      <c r="C280" s="7">
        <v>22945</v>
      </c>
      <c r="D280" t="s">
        <v>12</v>
      </c>
      <c r="E280" t="s">
        <v>12</v>
      </c>
      <c r="F280" t="s">
        <v>303</v>
      </c>
      <c r="G280" s="8">
        <v>110000</v>
      </c>
      <c r="H280">
        <v>1</v>
      </c>
      <c r="I280" t="s">
        <v>14</v>
      </c>
      <c r="J280" t="s">
        <v>31</v>
      </c>
      <c r="K280" s="9" t="s">
        <v>16</v>
      </c>
    </row>
    <row r="281" spans="1:11" x14ac:dyDescent="0.3">
      <c r="A281" s="6">
        <v>11284</v>
      </c>
      <c r="B281" t="s">
        <v>18453</v>
      </c>
      <c r="C281" s="7">
        <v>22732</v>
      </c>
      <c r="D281" t="s">
        <v>12</v>
      </c>
      <c r="E281" t="s">
        <v>21</v>
      </c>
      <c r="F281" t="s">
        <v>304</v>
      </c>
      <c r="G281" s="8">
        <v>110000</v>
      </c>
      <c r="H281">
        <v>1</v>
      </c>
      <c r="I281" t="s">
        <v>14</v>
      </c>
      <c r="J281" t="s">
        <v>31</v>
      </c>
      <c r="K281" s="9" t="s">
        <v>16</v>
      </c>
    </row>
    <row r="282" spans="1:11" x14ac:dyDescent="0.3">
      <c r="A282" s="6">
        <v>11285</v>
      </c>
      <c r="B282" t="s">
        <v>18454</v>
      </c>
      <c r="C282" s="7">
        <v>22724</v>
      </c>
      <c r="D282" t="s">
        <v>12</v>
      </c>
      <c r="E282" t="s">
        <v>12</v>
      </c>
      <c r="F282" t="s">
        <v>305</v>
      </c>
      <c r="G282" s="8">
        <v>120000</v>
      </c>
      <c r="H282">
        <v>1</v>
      </c>
      <c r="I282" t="s">
        <v>35</v>
      </c>
      <c r="J282" t="s">
        <v>15</v>
      </c>
      <c r="K282" s="9" t="s">
        <v>19</v>
      </c>
    </row>
    <row r="283" spans="1:11" x14ac:dyDescent="0.3">
      <c r="A283" s="6">
        <v>11286</v>
      </c>
      <c r="B283" t="s">
        <v>18455</v>
      </c>
      <c r="C283" s="7">
        <v>22708</v>
      </c>
      <c r="D283" t="s">
        <v>12</v>
      </c>
      <c r="E283" t="s">
        <v>12</v>
      </c>
      <c r="F283" t="s">
        <v>306</v>
      </c>
      <c r="G283" s="8">
        <v>170000</v>
      </c>
      <c r="H283">
        <v>0</v>
      </c>
      <c r="I283" t="s">
        <v>83</v>
      </c>
      <c r="J283" t="s">
        <v>31</v>
      </c>
      <c r="K283" s="9" t="s">
        <v>16</v>
      </c>
    </row>
    <row r="284" spans="1:11" x14ac:dyDescent="0.3">
      <c r="A284" s="6">
        <v>11287</v>
      </c>
      <c r="B284" t="s">
        <v>18456</v>
      </c>
      <c r="C284" s="7">
        <v>22297</v>
      </c>
      <c r="D284" t="s">
        <v>12</v>
      </c>
      <c r="E284" t="s">
        <v>12</v>
      </c>
      <c r="F284" t="s">
        <v>307</v>
      </c>
      <c r="G284" s="8">
        <v>70000</v>
      </c>
      <c r="H284">
        <v>5</v>
      </c>
      <c r="I284" t="s">
        <v>35</v>
      </c>
      <c r="J284" t="s">
        <v>15</v>
      </c>
      <c r="K284" s="9" t="s">
        <v>19</v>
      </c>
    </row>
    <row r="285" spans="1:11" x14ac:dyDescent="0.3">
      <c r="A285" s="6">
        <v>11288</v>
      </c>
      <c r="B285" t="s">
        <v>18457</v>
      </c>
      <c r="C285" s="7">
        <v>22540</v>
      </c>
      <c r="D285" t="s">
        <v>12</v>
      </c>
      <c r="E285" t="s">
        <v>21</v>
      </c>
      <c r="F285" t="s">
        <v>308</v>
      </c>
      <c r="G285" s="8">
        <v>110000</v>
      </c>
      <c r="H285">
        <v>1</v>
      </c>
      <c r="I285" t="s">
        <v>14</v>
      </c>
      <c r="J285" t="s">
        <v>31</v>
      </c>
      <c r="K285" s="9" t="s">
        <v>16</v>
      </c>
    </row>
    <row r="286" spans="1:11" x14ac:dyDescent="0.3">
      <c r="A286" s="6">
        <v>11289</v>
      </c>
      <c r="B286" t="s">
        <v>18458</v>
      </c>
      <c r="C286" s="7">
        <v>22347</v>
      </c>
      <c r="D286" t="s">
        <v>12</v>
      </c>
      <c r="E286" t="s">
        <v>21</v>
      </c>
      <c r="F286" t="s">
        <v>309</v>
      </c>
      <c r="G286" s="8">
        <v>130000</v>
      </c>
      <c r="H286">
        <v>1</v>
      </c>
      <c r="I286" t="s">
        <v>14</v>
      </c>
      <c r="J286" t="s">
        <v>31</v>
      </c>
      <c r="K286" s="9" t="s">
        <v>16</v>
      </c>
    </row>
    <row r="287" spans="1:11" x14ac:dyDescent="0.3">
      <c r="A287" s="6">
        <v>11290</v>
      </c>
      <c r="B287" t="s">
        <v>18459</v>
      </c>
      <c r="C287" s="7">
        <v>22511</v>
      </c>
      <c r="D287" t="s">
        <v>12</v>
      </c>
      <c r="E287" t="s">
        <v>21</v>
      </c>
      <c r="F287" t="s">
        <v>310</v>
      </c>
      <c r="G287" s="8">
        <v>130000</v>
      </c>
      <c r="H287">
        <v>1</v>
      </c>
      <c r="I287" t="s">
        <v>14</v>
      </c>
      <c r="J287" t="s">
        <v>31</v>
      </c>
      <c r="K287" s="9" t="s">
        <v>16</v>
      </c>
    </row>
    <row r="288" spans="1:11" x14ac:dyDescent="0.3">
      <c r="A288" s="6">
        <v>11291</v>
      </c>
      <c r="B288" t="s">
        <v>18460</v>
      </c>
      <c r="C288" s="7">
        <v>22406</v>
      </c>
      <c r="D288" t="s">
        <v>12</v>
      </c>
      <c r="E288" t="s">
        <v>21</v>
      </c>
      <c r="F288" t="s">
        <v>311</v>
      </c>
      <c r="G288" s="8">
        <v>130000</v>
      </c>
      <c r="H288">
        <v>1</v>
      </c>
      <c r="I288" t="s">
        <v>14</v>
      </c>
      <c r="J288" t="s">
        <v>31</v>
      </c>
      <c r="K288" s="9" t="s">
        <v>16</v>
      </c>
    </row>
    <row r="289" spans="1:11" x14ac:dyDescent="0.3">
      <c r="A289" s="6">
        <v>11292</v>
      </c>
      <c r="B289" t="s">
        <v>18461</v>
      </c>
      <c r="C289" s="7">
        <v>22590</v>
      </c>
      <c r="D289" t="s">
        <v>17</v>
      </c>
      <c r="E289" t="s">
        <v>12</v>
      </c>
      <c r="F289" t="s">
        <v>312</v>
      </c>
      <c r="G289" s="8">
        <v>150000</v>
      </c>
      <c r="H289">
        <v>1</v>
      </c>
      <c r="I289" t="s">
        <v>35</v>
      </c>
      <c r="J289" t="s">
        <v>15</v>
      </c>
      <c r="K289" s="9" t="s">
        <v>19</v>
      </c>
    </row>
    <row r="290" spans="1:11" x14ac:dyDescent="0.3">
      <c r="A290" s="6">
        <v>11293</v>
      </c>
      <c r="B290" t="s">
        <v>18462</v>
      </c>
      <c r="C290" s="7">
        <v>20236</v>
      </c>
      <c r="D290" t="s">
        <v>17</v>
      </c>
      <c r="E290" t="s">
        <v>12</v>
      </c>
      <c r="F290" t="s">
        <v>313</v>
      </c>
      <c r="G290" s="8">
        <v>60000</v>
      </c>
      <c r="H290">
        <v>2</v>
      </c>
      <c r="I290" t="s">
        <v>39</v>
      </c>
      <c r="J290" t="s">
        <v>15</v>
      </c>
      <c r="K290" s="9" t="s">
        <v>19</v>
      </c>
    </row>
    <row r="291" spans="1:11" x14ac:dyDescent="0.3">
      <c r="A291" s="6">
        <v>11294</v>
      </c>
      <c r="B291" t="s">
        <v>18463</v>
      </c>
      <c r="C291" s="7">
        <v>20335</v>
      </c>
      <c r="D291" t="s">
        <v>12</v>
      </c>
      <c r="E291" t="s">
        <v>12</v>
      </c>
      <c r="F291" t="s">
        <v>314</v>
      </c>
      <c r="G291" s="8">
        <v>60000</v>
      </c>
      <c r="H291">
        <v>2</v>
      </c>
      <c r="I291" t="s">
        <v>39</v>
      </c>
      <c r="J291" t="s">
        <v>15</v>
      </c>
      <c r="K291" s="9" t="s">
        <v>19</v>
      </c>
    </row>
    <row r="292" spans="1:11" x14ac:dyDescent="0.3">
      <c r="A292" s="6">
        <v>11295</v>
      </c>
      <c r="B292" t="s">
        <v>18464</v>
      </c>
      <c r="C292" s="7">
        <v>19860</v>
      </c>
      <c r="D292" t="s">
        <v>17</v>
      </c>
      <c r="E292" t="s">
        <v>21</v>
      </c>
      <c r="F292" t="s">
        <v>315</v>
      </c>
      <c r="G292" s="8">
        <v>80000</v>
      </c>
      <c r="H292">
        <v>2</v>
      </c>
      <c r="I292" t="s">
        <v>50</v>
      </c>
      <c r="J292" t="s">
        <v>36</v>
      </c>
      <c r="K292" s="9" t="s">
        <v>16</v>
      </c>
    </row>
    <row r="293" spans="1:11" x14ac:dyDescent="0.3">
      <c r="A293" s="6">
        <v>11296</v>
      </c>
      <c r="B293" t="s">
        <v>18465</v>
      </c>
      <c r="C293" s="7">
        <v>13064</v>
      </c>
      <c r="D293" t="s">
        <v>17</v>
      </c>
      <c r="E293" t="s">
        <v>21</v>
      </c>
      <c r="F293" t="s">
        <v>316</v>
      </c>
      <c r="G293" s="8">
        <v>50000</v>
      </c>
      <c r="H293">
        <v>2</v>
      </c>
      <c r="I293" t="s">
        <v>83</v>
      </c>
      <c r="J293" t="s">
        <v>31</v>
      </c>
      <c r="K293" s="9" t="s">
        <v>16</v>
      </c>
    </row>
    <row r="294" spans="1:11" x14ac:dyDescent="0.3">
      <c r="A294" s="6">
        <v>11297</v>
      </c>
      <c r="B294" t="s">
        <v>18466</v>
      </c>
      <c r="C294" s="7">
        <v>12817</v>
      </c>
      <c r="D294" t="s">
        <v>17</v>
      </c>
      <c r="E294" t="s">
        <v>12</v>
      </c>
      <c r="F294" t="s">
        <v>317</v>
      </c>
      <c r="G294" s="8">
        <v>70000</v>
      </c>
      <c r="H294">
        <v>4</v>
      </c>
      <c r="I294" t="s">
        <v>83</v>
      </c>
      <c r="J294" t="s">
        <v>31</v>
      </c>
      <c r="K294" s="9" t="s">
        <v>16</v>
      </c>
    </row>
    <row r="295" spans="1:11" x14ac:dyDescent="0.3">
      <c r="A295" s="6">
        <v>11298</v>
      </c>
      <c r="B295" t="s">
        <v>18467</v>
      </c>
      <c r="C295" s="7">
        <v>12846</v>
      </c>
      <c r="D295" t="s">
        <v>12</v>
      </c>
      <c r="E295" t="s">
        <v>12</v>
      </c>
      <c r="F295" t="s">
        <v>318</v>
      </c>
      <c r="G295" s="8">
        <v>70000</v>
      </c>
      <c r="H295">
        <v>4</v>
      </c>
      <c r="I295" t="s">
        <v>83</v>
      </c>
      <c r="J295" t="s">
        <v>31</v>
      </c>
      <c r="K295" s="9" t="s">
        <v>16</v>
      </c>
    </row>
    <row r="296" spans="1:11" x14ac:dyDescent="0.3">
      <c r="A296" s="6">
        <v>11299</v>
      </c>
      <c r="B296" t="s">
        <v>18468</v>
      </c>
      <c r="C296" s="7">
        <v>13241</v>
      </c>
      <c r="D296" t="s">
        <v>12</v>
      </c>
      <c r="E296" t="s">
        <v>12</v>
      </c>
      <c r="F296" t="s">
        <v>319</v>
      </c>
      <c r="G296" s="8">
        <v>70000</v>
      </c>
      <c r="H296">
        <v>4</v>
      </c>
      <c r="I296" t="s">
        <v>83</v>
      </c>
      <c r="J296" t="s">
        <v>31</v>
      </c>
      <c r="K296" s="9" t="s">
        <v>16</v>
      </c>
    </row>
    <row r="297" spans="1:11" x14ac:dyDescent="0.3">
      <c r="A297" s="6">
        <v>11300</v>
      </c>
      <c r="B297" t="s">
        <v>18469</v>
      </c>
      <c r="C297" s="7">
        <v>21978</v>
      </c>
      <c r="D297" t="s">
        <v>12</v>
      </c>
      <c r="E297" t="s">
        <v>12</v>
      </c>
      <c r="F297" t="s">
        <v>320</v>
      </c>
      <c r="G297" s="8">
        <v>80000</v>
      </c>
      <c r="H297">
        <v>5</v>
      </c>
      <c r="I297" t="s">
        <v>35</v>
      </c>
      <c r="J297" t="s">
        <v>15</v>
      </c>
      <c r="K297" s="9" t="s">
        <v>19</v>
      </c>
    </row>
    <row r="298" spans="1:11" x14ac:dyDescent="0.3">
      <c r="A298" s="6">
        <v>11301</v>
      </c>
      <c r="B298" t="s">
        <v>18470</v>
      </c>
      <c r="C298" s="7">
        <v>22076</v>
      </c>
      <c r="D298" t="s">
        <v>12</v>
      </c>
      <c r="E298" t="s">
        <v>12</v>
      </c>
      <c r="F298" t="s">
        <v>321</v>
      </c>
      <c r="G298" s="8">
        <v>80000</v>
      </c>
      <c r="H298">
        <v>5</v>
      </c>
      <c r="I298" t="s">
        <v>35</v>
      </c>
      <c r="J298" t="s">
        <v>15</v>
      </c>
      <c r="K298" s="9" t="s">
        <v>16</v>
      </c>
    </row>
    <row r="299" spans="1:11" x14ac:dyDescent="0.3">
      <c r="A299" s="6">
        <v>11302</v>
      </c>
      <c r="B299" t="s">
        <v>18471</v>
      </c>
      <c r="C299" s="7">
        <v>22262</v>
      </c>
      <c r="D299" t="s">
        <v>17</v>
      </c>
      <c r="E299" t="s">
        <v>12</v>
      </c>
      <c r="F299" t="s">
        <v>322</v>
      </c>
      <c r="G299" s="8">
        <v>90000</v>
      </c>
      <c r="H299">
        <v>4</v>
      </c>
      <c r="I299" t="s">
        <v>39</v>
      </c>
      <c r="J299" t="s">
        <v>15</v>
      </c>
      <c r="K299" s="9" t="s">
        <v>19</v>
      </c>
    </row>
    <row r="300" spans="1:11" x14ac:dyDescent="0.3">
      <c r="A300" s="6">
        <v>11303</v>
      </c>
      <c r="B300" t="s">
        <v>18472</v>
      </c>
      <c r="C300" s="7">
        <v>22200</v>
      </c>
      <c r="D300" t="s">
        <v>17</v>
      </c>
      <c r="E300" t="s">
        <v>21</v>
      </c>
      <c r="F300" t="s">
        <v>323</v>
      </c>
      <c r="G300" s="8">
        <v>90000</v>
      </c>
      <c r="H300">
        <v>4</v>
      </c>
      <c r="I300" t="s">
        <v>39</v>
      </c>
      <c r="J300" t="s">
        <v>15</v>
      </c>
      <c r="K300" s="9" t="s">
        <v>19</v>
      </c>
    </row>
    <row r="301" spans="1:11" x14ac:dyDescent="0.3">
      <c r="A301" s="6">
        <v>11304</v>
      </c>
      <c r="B301" t="s">
        <v>18473</v>
      </c>
      <c r="C301" s="7">
        <v>21992</v>
      </c>
      <c r="D301" t="s">
        <v>12</v>
      </c>
      <c r="E301" t="s">
        <v>21</v>
      </c>
      <c r="F301" t="s">
        <v>324</v>
      </c>
      <c r="G301" s="8">
        <v>100000</v>
      </c>
      <c r="H301">
        <v>0</v>
      </c>
      <c r="I301" t="s">
        <v>35</v>
      </c>
      <c r="J301" t="s">
        <v>15</v>
      </c>
      <c r="K301" s="9" t="s">
        <v>16</v>
      </c>
    </row>
    <row r="302" spans="1:11" x14ac:dyDescent="0.3">
      <c r="A302" s="6">
        <v>11305</v>
      </c>
      <c r="B302" t="s">
        <v>18474</v>
      </c>
      <c r="C302" s="7">
        <v>22086</v>
      </c>
      <c r="D302" t="s">
        <v>12</v>
      </c>
      <c r="E302" t="s">
        <v>12</v>
      </c>
      <c r="F302" t="s">
        <v>325</v>
      </c>
      <c r="G302" s="8">
        <v>110000</v>
      </c>
      <c r="H302">
        <v>3</v>
      </c>
      <c r="I302" t="s">
        <v>35</v>
      </c>
      <c r="J302" t="s">
        <v>15</v>
      </c>
      <c r="K302" s="9" t="s">
        <v>19</v>
      </c>
    </row>
    <row r="303" spans="1:11" x14ac:dyDescent="0.3">
      <c r="A303" s="6">
        <v>11306</v>
      </c>
      <c r="B303" t="s">
        <v>18475</v>
      </c>
      <c r="C303" s="7">
        <v>22089</v>
      </c>
      <c r="D303" t="s">
        <v>12</v>
      </c>
      <c r="E303" t="s">
        <v>12</v>
      </c>
      <c r="F303" t="s">
        <v>326</v>
      </c>
      <c r="G303" s="8">
        <v>110000</v>
      </c>
      <c r="H303">
        <v>3</v>
      </c>
      <c r="I303" t="s">
        <v>35</v>
      </c>
      <c r="J303" t="s">
        <v>15</v>
      </c>
      <c r="K303" s="9" t="s">
        <v>19</v>
      </c>
    </row>
    <row r="304" spans="1:11" x14ac:dyDescent="0.3">
      <c r="A304" s="6">
        <v>11307</v>
      </c>
      <c r="B304" t="s">
        <v>18476</v>
      </c>
      <c r="C304" s="7">
        <v>20032</v>
      </c>
      <c r="D304" t="s">
        <v>12</v>
      </c>
      <c r="E304" t="s">
        <v>12</v>
      </c>
      <c r="F304" t="s">
        <v>327</v>
      </c>
      <c r="G304" s="8">
        <v>80000</v>
      </c>
      <c r="H304">
        <v>2</v>
      </c>
      <c r="I304" t="s">
        <v>50</v>
      </c>
      <c r="J304" t="s">
        <v>36</v>
      </c>
      <c r="K304" s="9" t="s">
        <v>16</v>
      </c>
    </row>
    <row r="305" spans="1:11" x14ac:dyDescent="0.3">
      <c r="A305" s="6">
        <v>11308</v>
      </c>
      <c r="B305" t="s">
        <v>18477</v>
      </c>
      <c r="C305" s="7">
        <v>19788</v>
      </c>
      <c r="D305" t="s">
        <v>12</v>
      </c>
      <c r="E305" t="s">
        <v>12</v>
      </c>
      <c r="F305" t="s">
        <v>328</v>
      </c>
      <c r="G305" s="8">
        <v>60000</v>
      </c>
      <c r="H305">
        <v>2</v>
      </c>
      <c r="I305" t="s">
        <v>39</v>
      </c>
      <c r="J305" t="s">
        <v>15</v>
      </c>
      <c r="K305" s="9" t="s">
        <v>19</v>
      </c>
    </row>
    <row r="306" spans="1:11" x14ac:dyDescent="0.3">
      <c r="A306" s="6">
        <v>11309</v>
      </c>
      <c r="B306" t="s">
        <v>18478</v>
      </c>
      <c r="C306" s="7">
        <v>19887</v>
      </c>
      <c r="D306" t="s">
        <v>17</v>
      </c>
      <c r="E306" t="s">
        <v>21</v>
      </c>
      <c r="F306" t="s">
        <v>329</v>
      </c>
      <c r="G306" s="8">
        <v>60000</v>
      </c>
      <c r="H306">
        <v>2</v>
      </c>
      <c r="I306" t="s">
        <v>39</v>
      </c>
      <c r="J306" t="s">
        <v>15</v>
      </c>
      <c r="K306" s="9" t="s">
        <v>16</v>
      </c>
    </row>
    <row r="307" spans="1:11" x14ac:dyDescent="0.3">
      <c r="A307" s="6">
        <v>11310</v>
      </c>
      <c r="B307" t="s">
        <v>18479</v>
      </c>
      <c r="C307" s="7">
        <v>19549</v>
      </c>
      <c r="D307" t="s">
        <v>17</v>
      </c>
      <c r="E307" t="s">
        <v>21</v>
      </c>
      <c r="F307" t="s">
        <v>330</v>
      </c>
      <c r="G307" s="8">
        <v>70000</v>
      </c>
      <c r="H307">
        <v>3</v>
      </c>
      <c r="I307" t="s">
        <v>83</v>
      </c>
      <c r="J307" t="s">
        <v>31</v>
      </c>
      <c r="K307" s="9" t="s">
        <v>16</v>
      </c>
    </row>
    <row r="308" spans="1:11" x14ac:dyDescent="0.3">
      <c r="A308" s="6">
        <v>11311</v>
      </c>
      <c r="B308" t="s">
        <v>18480</v>
      </c>
      <c r="C308" s="7">
        <v>19595</v>
      </c>
      <c r="D308" t="s">
        <v>17</v>
      </c>
      <c r="E308" t="s">
        <v>21</v>
      </c>
      <c r="F308" t="s">
        <v>331</v>
      </c>
      <c r="G308" s="8">
        <v>70000</v>
      </c>
      <c r="H308">
        <v>3</v>
      </c>
      <c r="I308" t="s">
        <v>83</v>
      </c>
      <c r="J308" t="s">
        <v>31</v>
      </c>
      <c r="K308" s="9" t="s">
        <v>19</v>
      </c>
    </row>
    <row r="309" spans="1:11" x14ac:dyDescent="0.3">
      <c r="A309" s="6">
        <v>11312</v>
      </c>
      <c r="B309" t="s">
        <v>18481</v>
      </c>
      <c r="C309" s="7">
        <v>19452</v>
      </c>
      <c r="D309" t="s">
        <v>17</v>
      </c>
      <c r="E309" t="s">
        <v>21</v>
      </c>
      <c r="F309" t="s">
        <v>332</v>
      </c>
      <c r="G309" s="8">
        <v>70000</v>
      </c>
      <c r="H309">
        <v>3</v>
      </c>
      <c r="I309" t="s">
        <v>83</v>
      </c>
      <c r="J309" t="s">
        <v>31</v>
      </c>
      <c r="K309" s="9" t="s">
        <v>16</v>
      </c>
    </row>
    <row r="310" spans="1:11" x14ac:dyDescent="0.3">
      <c r="A310" s="6">
        <v>11313</v>
      </c>
      <c r="B310" t="s">
        <v>18482</v>
      </c>
      <c r="C310" s="7">
        <v>19417</v>
      </c>
      <c r="D310" t="s">
        <v>17</v>
      </c>
      <c r="E310" t="s">
        <v>12</v>
      </c>
      <c r="F310" t="s">
        <v>333</v>
      </c>
      <c r="G310" s="8">
        <v>70000</v>
      </c>
      <c r="H310">
        <v>3</v>
      </c>
      <c r="I310" t="s">
        <v>83</v>
      </c>
      <c r="J310" t="s">
        <v>31</v>
      </c>
      <c r="K310" s="9" t="s">
        <v>16</v>
      </c>
    </row>
    <row r="311" spans="1:11" x14ac:dyDescent="0.3">
      <c r="A311" s="6">
        <v>11315</v>
      </c>
      <c r="B311" t="s">
        <v>18483</v>
      </c>
      <c r="C311" s="7">
        <v>19633</v>
      </c>
      <c r="D311" t="s">
        <v>17</v>
      </c>
      <c r="E311" t="s">
        <v>21</v>
      </c>
      <c r="F311" t="s">
        <v>334</v>
      </c>
      <c r="G311" s="8">
        <v>70000</v>
      </c>
      <c r="H311">
        <v>3</v>
      </c>
      <c r="I311" t="s">
        <v>83</v>
      </c>
      <c r="J311" t="s">
        <v>31</v>
      </c>
      <c r="K311" s="9" t="s">
        <v>19</v>
      </c>
    </row>
    <row r="312" spans="1:11" x14ac:dyDescent="0.3">
      <c r="A312" s="6">
        <v>11316</v>
      </c>
      <c r="B312" t="s">
        <v>18484</v>
      </c>
      <c r="C312" s="7">
        <v>19680</v>
      </c>
      <c r="D312" t="s">
        <v>12</v>
      </c>
      <c r="E312" t="s">
        <v>12</v>
      </c>
      <c r="F312" t="s">
        <v>335</v>
      </c>
      <c r="G312" s="8">
        <v>60000</v>
      </c>
      <c r="H312">
        <v>3</v>
      </c>
      <c r="I312" t="s">
        <v>83</v>
      </c>
      <c r="J312" t="s">
        <v>31</v>
      </c>
      <c r="K312" s="9" t="s">
        <v>16</v>
      </c>
    </row>
    <row r="313" spans="1:11" x14ac:dyDescent="0.3">
      <c r="A313" s="6">
        <v>11317</v>
      </c>
      <c r="B313" t="s">
        <v>18485</v>
      </c>
      <c r="C313" s="7">
        <v>19254</v>
      </c>
      <c r="D313" t="s">
        <v>17</v>
      </c>
      <c r="E313" t="s">
        <v>21</v>
      </c>
      <c r="F313" t="s">
        <v>336</v>
      </c>
      <c r="G313" s="8">
        <v>40000</v>
      </c>
      <c r="H313">
        <v>3</v>
      </c>
      <c r="I313" t="s">
        <v>35</v>
      </c>
      <c r="J313" t="s">
        <v>15</v>
      </c>
      <c r="K313" s="9" t="s">
        <v>19</v>
      </c>
    </row>
    <row r="314" spans="1:11" x14ac:dyDescent="0.3">
      <c r="A314" s="6">
        <v>11318</v>
      </c>
      <c r="B314" t="s">
        <v>18486</v>
      </c>
      <c r="C314" s="7">
        <v>19293</v>
      </c>
      <c r="D314" t="s">
        <v>17</v>
      </c>
      <c r="E314" t="s">
        <v>21</v>
      </c>
      <c r="F314" t="s">
        <v>337</v>
      </c>
      <c r="G314" s="8">
        <v>40000</v>
      </c>
      <c r="H314">
        <v>3</v>
      </c>
      <c r="I314" t="s">
        <v>35</v>
      </c>
      <c r="J314" t="s">
        <v>15</v>
      </c>
      <c r="K314" s="9" t="s">
        <v>19</v>
      </c>
    </row>
    <row r="315" spans="1:11" x14ac:dyDescent="0.3">
      <c r="A315" s="6">
        <v>11319</v>
      </c>
      <c r="B315" t="s">
        <v>18487</v>
      </c>
      <c r="C315" s="7">
        <v>13632</v>
      </c>
      <c r="D315" t="s">
        <v>12</v>
      </c>
      <c r="E315" t="s">
        <v>21</v>
      </c>
      <c r="F315" t="s">
        <v>338</v>
      </c>
      <c r="G315" s="8">
        <v>70000</v>
      </c>
      <c r="H315">
        <v>4</v>
      </c>
      <c r="I315" t="s">
        <v>83</v>
      </c>
      <c r="J315" t="s">
        <v>31</v>
      </c>
      <c r="K315" s="9" t="s">
        <v>19</v>
      </c>
    </row>
    <row r="316" spans="1:11" x14ac:dyDescent="0.3">
      <c r="A316" s="6">
        <v>11320</v>
      </c>
      <c r="B316" t="s">
        <v>18488</v>
      </c>
      <c r="C316" s="7">
        <v>13692</v>
      </c>
      <c r="D316" t="s">
        <v>12</v>
      </c>
      <c r="E316" t="s">
        <v>21</v>
      </c>
      <c r="F316" t="s">
        <v>339</v>
      </c>
      <c r="G316" s="8">
        <v>80000</v>
      </c>
      <c r="H316">
        <v>4</v>
      </c>
      <c r="I316" t="s">
        <v>83</v>
      </c>
      <c r="J316" t="s">
        <v>31</v>
      </c>
      <c r="K316" s="9" t="s">
        <v>16</v>
      </c>
    </row>
    <row r="317" spans="1:11" x14ac:dyDescent="0.3">
      <c r="A317" s="6">
        <v>11321</v>
      </c>
      <c r="B317" t="s">
        <v>18489</v>
      </c>
      <c r="C317" s="7">
        <v>14069</v>
      </c>
      <c r="D317" t="s">
        <v>12</v>
      </c>
      <c r="E317" t="s">
        <v>12</v>
      </c>
      <c r="F317" t="s">
        <v>340</v>
      </c>
      <c r="G317" s="8">
        <v>90000</v>
      </c>
      <c r="H317">
        <v>5</v>
      </c>
      <c r="I317" t="s">
        <v>14</v>
      </c>
      <c r="J317" t="s">
        <v>31</v>
      </c>
      <c r="K317" s="9" t="s">
        <v>16</v>
      </c>
    </row>
    <row r="318" spans="1:11" x14ac:dyDescent="0.3">
      <c r="A318" s="6">
        <v>11322</v>
      </c>
      <c r="B318" t="s">
        <v>18490</v>
      </c>
      <c r="C318" s="7">
        <v>13954</v>
      </c>
      <c r="D318" t="s">
        <v>12</v>
      </c>
      <c r="E318" t="s">
        <v>21</v>
      </c>
      <c r="F318" t="s">
        <v>341</v>
      </c>
      <c r="G318" s="8">
        <v>90000</v>
      </c>
      <c r="H318">
        <v>5</v>
      </c>
      <c r="I318" t="s">
        <v>14</v>
      </c>
      <c r="J318" t="s">
        <v>31</v>
      </c>
      <c r="K318" s="9" t="s">
        <v>16</v>
      </c>
    </row>
    <row r="319" spans="1:11" x14ac:dyDescent="0.3">
      <c r="A319" s="6">
        <v>11323</v>
      </c>
      <c r="B319" t="s">
        <v>18491</v>
      </c>
      <c r="C319" s="7">
        <v>14051</v>
      </c>
      <c r="D319" t="s">
        <v>17</v>
      </c>
      <c r="E319" t="s">
        <v>12</v>
      </c>
      <c r="F319" t="s">
        <v>342</v>
      </c>
      <c r="G319" s="8">
        <v>120000</v>
      </c>
      <c r="H319">
        <v>2</v>
      </c>
      <c r="I319" t="s">
        <v>83</v>
      </c>
      <c r="J319" t="s">
        <v>31</v>
      </c>
      <c r="K319" s="9" t="s">
        <v>16</v>
      </c>
    </row>
    <row r="320" spans="1:11" x14ac:dyDescent="0.3">
      <c r="A320" s="6">
        <v>11324</v>
      </c>
      <c r="B320" t="s">
        <v>18492</v>
      </c>
      <c r="C320" s="7">
        <v>14379</v>
      </c>
      <c r="D320" t="s">
        <v>12</v>
      </c>
      <c r="E320" t="s">
        <v>12</v>
      </c>
      <c r="F320" t="s">
        <v>343</v>
      </c>
      <c r="G320" s="8">
        <v>90000</v>
      </c>
      <c r="H320">
        <v>5</v>
      </c>
      <c r="I320" t="s">
        <v>14</v>
      </c>
      <c r="J320" t="s">
        <v>31</v>
      </c>
      <c r="K320" s="9" t="s">
        <v>16</v>
      </c>
    </row>
    <row r="321" spans="1:11" x14ac:dyDescent="0.3">
      <c r="A321" s="6">
        <v>11325</v>
      </c>
      <c r="B321" t="s">
        <v>18493</v>
      </c>
      <c r="C321" s="7">
        <v>14428</v>
      </c>
      <c r="D321" t="s">
        <v>17</v>
      </c>
      <c r="E321" t="s">
        <v>12</v>
      </c>
      <c r="F321" t="s">
        <v>344</v>
      </c>
      <c r="G321" s="8">
        <v>90000</v>
      </c>
      <c r="H321">
        <v>5</v>
      </c>
      <c r="I321" t="s">
        <v>14</v>
      </c>
      <c r="J321" t="s">
        <v>31</v>
      </c>
      <c r="K321" s="9" t="s">
        <v>16</v>
      </c>
    </row>
    <row r="322" spans="1:11" x14ac:dyDescent="0.3">
      <c r="A322" s="6">
        <v>11326</v>
      </c>
      <c r="B322" t="s">
        <v>18494</v>
      </c>
      <c r="C322" s="7">
        <v>14422</v>
      </c>
      <c r="D322" t="s">
        <v>12</v>
      </c>
      <c r="E322" t="s">
        <v>12</v>
      </c>
      <c r="F322" t="s">
        <v>345</v>
      </c>
      <c r="G322" s="8">
        <v>130000</v>
      </c>
      <c r="H322">
        <v>2</v>
      </c>
      <c r="I322" t="s">
        <v>14</v>
      </c>
      <c r="J322" t="s">
        <v>31</v>
      </c>
      <c r="K322" s="9" t="s">
        <v>16</v>
      </c>
    </row>
    <row r="323" spans="1:11" x14ac:dyDescent="0.3">
      <c r="A323" s="6">
        <v>11327</v>
      </c>
      <c r="B323" t="s">
        <v>18495</v>
      </c>
      <c r="C323" s="7">
        <v>14674</v>
      </c>
      <c r="D323" t="s">
        <v>12</v>
      </c>
      <c r="E323" t="s">
        <v>12</v>
      </c>
      <c r="F323" t="s">
        <v>346</v>
      </c>
      <c r="G323" s="8">
        <v>90000</v>
      </c>
      <c r="H323">
        <v>5</v>
      </c>
      <c r="I323" t="s">
        <v>14</v>
      </c>
      <c r="J323" t="s">
        <v>31</v>
      </c>
      <c r="K323" s="9" t="s">
        <v>16</v>
      </c>
    </row>
    <row r="324" spans="1:11" x14ac:dyDescent="0.3">
      <c r="A324" s="6">
        <v>11328</v>
      </c>
      <c r="B324" t="s">
        <v>18496</v>
      </c>
      <c r="C324" s="7">
        <v>14611</v>
      </c>
      <c r="D324" t="s">
        <v>12</v>
      </c>
      <c r="E324" t="s">
        <v>12</v>
      </c>
      <c r="F324" t="s">
        <v>347</v>
      </c>
      <c r="G324" s="8">
        <v>90000</v>
      </c>
      <c r="H324">
        <v>5</v>
      </c>
      <c r="I324" t="s">
        <v>14</v>
      </c>
      <c r="J324" t="s">
        <v>31</v>
      </c>
      <c r="K324" s="9" t="s">
        <v>16</v>
      </c>
    </row>
    <row r="325" spans="1:11" x14ac:dyDescent="0.3">
      <c r="A325" s="6">
        <v>11329</v>
      </c>
      <c r="B325" t="s">
        <v>18497</v>
      </c>
      <c r="C325" s="7">
        <v>14817</v>
      </c>
      <c r="D325" t="s">
        <v>17</v>
      </c>
      <c r="E325" t="s">
        <v>12</v>
      </c>
      <c r="F325" t="s">
        <v>348</v>
      </c>
      <c r="G325" s="8">
        <v>90000</v>
      </c>
      <c r="H325">
        <v>5</v>
      </c>
      <c r="I325" t="s">
        <v>14</v>
      </c>
      <c r="J325" t="s">
        <v>31</v>
      </c>
      <c r="K325" s="9" t="s">
        <v>16</v>
      </c>
    </row>
    <row r="326" spans="1:11" x14ac:dyDescent="0.3">
      <c r="A326" s="6">
        <v>11330</v>
      </c>
      <c r="B326" t="s">
        <v>18498</v>
      </c>
      <c r="C326" s="7">
        <v>14744</v>
      </c>
      <c r="D326" t="s">
        <v>12</v>
      </c>
      <c r="E326" t="s">
        <v>12</v>
      </c>
      <c r="F326" t="s">
        <v>349</v>
      </c>
      <c r="G326" s="8">
        <v>110000</v>
      </c>
      <c r="H326">
        <v>2</v>
      </c>
      <c r="I326" t="s">
        <v>83</v>
      </c>
      <c r="J326" t="s">
        <v>31</v>
      </c>
      <c r="K326" s="9" t="s">
        <v>16</v>
      </c>
    </row>
    <row r="327" spans="1:11" x14ac:dyDescent="0.3">
      <c r="A327" s="6">
        <v>11331</v>
      </c>
      <c r="B327" t="s">
        <v>18499</v>
      </c>
      <c r="C327" s="7">
        <v>25025</v>
      </c>
      <c r="D327" t="s">
        <v>12</v>
      </c>
      <c r="E327" t="s">
        <v>21</v>
      </c>
      <c r="F327" t="s">
        <v>350</v>
      </c>
      <c r="G327" s="8">
        <v>90000</v>
      </c>
      <c r="H327">
        <v>4</v>
      </c>
      <c r="I327" t="s">
        <v>35</v>
      </c>
      <c r="J327" t="s">
        <v>36</v>
      </c>
      <c r="K327" s="9" t="s">
        <v>16</v>
      </c>
    </row>
    <row r="328" spans="1:11" x14ac:dyDescent="0.3">
      <c r="A328" s="6">
        <v>11332</v>
      </c>
      <c r="B328" t="s">
        <v>18500</v>
      </c>
      <c r="C328" s="7">
        <v>22923</v>
      </c>
      <c r="D328" t="s">
        <v>17</v>
      </c>
      <c r="E328" t="s">
        <v>21</v>
      </c>
      <c r="F328" t="s">
        <v>351</v>
      </c>
      <c r="G328" s="8">
        <v>10000</v>
      </c>
      <c r="H328">
        <v>1</v>
      </c>
      <c r="I328" t="s">
        <v>83</v>
      </c>
      <c r="J328" t="s">
        <v>352</v>
      </c>
      <c r="K328" s="9" t="s">
        <v>16</v>
      </c>
    </row>
    <row r="329" spans="1:11" x14ac:dyDescent="0.3">
      <c r="A329" s="6">
        <v>11333</v>
      </c>
      <c r="B329" t="s">
        <v>18501</v>
      </c>
      <c r="C329" s="7">
        <v>22837</v>
      </c>
      <c r="D329" t="s">
        <v>12</v>
      </c>
      <c r="E329" t="s">
        <v>21</v>
      </c>
      <c r="F329" t="s">
        <v>353</v>
      </c>
      <c r="G329" s="8">
        <v>20000</v>
      </c>
      <c r="H329">
        <v>1</v>
      </c>
      <c r="I329" t="s">
        <v>83</v>
      </c>
      <c r="J329" t="s">
        <v>41</v>
      </c>
      <c r="K329" s="9" t="s">
        <v>16</v>
      </c>
    </row>
    <row r="330" spans="1:11" x14ac:dyDescent="0.3">
      <c r="A330" s="6">
        <v>11334</v>
      </c>
      <c r="B330" t="s">
        <v>18502</v>
      </c>
      <c r="C330" s="7">
        <v>22362</v>
      </c>
      <c r="D330" t="s">
        <v>12</v>
      </c>
      <c r="E330" t="s">
        <v>21</v>
      </c>
      <c r="F330" t="s">
        <v>354</v>
      </c>
      <c r="G330" s="8">
        <v>10000</v>
      </c>
      <c r="H330">
        <v>1</v>
      </c>
      <c r="I330" t="s">
        <v>14</v>
      </c>
      <c r="J330" t="s">
        <v>352</v>
      </c>
      <c r="K330" s="9" t="s">
        <v>16</v>
      </c>
    </row>
    <row r="331" spans="1:11" x14ac:dyDescent="0.3">
      <c r="A331" s="6">
        <v>11335</v>
      </c>
      <c r="B331" t="s">
        <v>18503</v>
      </c>
      <c r="C331" s="7">
        <v>22456</v>
      </c>
      <c r="D331" t="s">
        <v>12</v>
      </c>
      <c r="E331" t="s">
        <v>21</v>
      </c>
      <c r="F331" t="s">
        <v>355</v>
      </c>
      <c r="G331" s="8">
        <v>10000</v>
      </c>
      <c r="H331">
        <v>1</v>
      </c>
      <c r="I331" t="s">
        <v>14</v>
      </c>
      <c r="J331" t="s">
        <v>352</v>
      </c>
      <c r="K331" s="9" t="s">
        <v>16</v>
      </c>
    </row>
    <row r="332" spans="1:11" x14ac:dyDescent="0.3">
      <c r="A332" s="6">
        <v>11336</v>
      </c>
      <c r="B332" t="s">
        <v>18504</v>
      </c>
      <c r="C332" s="7">
        <v>22717</v>
      </c>
      <c r="D332" t="s">
        <v>12</v>
      </c>
      <c r="E332" t="s">
        <v>12</v>
      </c>
      <c r="F332" t="s">
        <v>356</v>
      </c>
      <c r="G332" s="8">
        <v>20000</v>
      </c>
      <c r="H332">
        <v>1</v>
      </c>
      <c r="I332" t="s">
        <v>83</v>
      </c>
      <c r="J332" t="s">
        <v>41</v>
      </c>
      <c r="K332" s="9" t="s">
        <v>16</v>
      </c>
    </row>
    <row r="333" spans="1:11" x14ac:dyDescent="0.3">
      <c r="A333" s="6">
        <v>11337</v>
      </c>
      <c r="B333" t="s">
        <v>18505</v>
      </c>
      <c r="C333" s="7">
        <v>22545</v>
      </c>
      <c r="D333" t="s">
        <v>12</v>
      </c>
      <c r="E333" t="s">
        <v>12</v>
      </c>
      <c r="F333" t="s">
        <v>357</v>
      </c>
      <c r="G333" s="8">
        <v>10000</v>
      </c>
      <c r="H333">
        <v>1</v>
      </c>
      <c r="I333" t="s">
        <v>14</v>
      </c>
      <c r="J333" t="s">
        <v>352</v>
      </c>
      <c r="K333" s="9" t="s">
        <v>16</v>
      </c>
    </row>
    <row r="334" spans="1:11" x14ac:dyDescent="0.3">
      <c r="A334" s="6">
        <v>11338</v>
      </c>
      <c r="B334" t="s">
        <v>18506</v>
      </c>
      <c r="C334" s="7">
        <v>22503</v>
      </c>
      <c r="D334" t="s">
        <v>12</v>
      </c>
      <c r="E334" t="s">
        <v>12</v>
      </c>
      <c r="F334" t="s">
        <v>358</v>
      </c>
      <c r="G334" s="8">
        <v>20000</v>
      </c>
      <c r="H334">
        <v>1</v>
      </c>
      <c r="I334" t="s">
        <v>83</v>
      </c>
      <c r="J334" t="s">
        <v>41</v>
      </c>
      <c r="K334" s="9" t="s">
        <v>16</v>
      </c>
    </row>
    <row r="335" spans="1:11" x14ac:dyDescent="0.3">
      <c r="A335" s="6">
        <v>11339</v>
      </c>
      <c r="B335" t="s">
        <v>18507</v>
      </c>
      <c r="C335" s="7">
        <v>22470</v>
      </c>
      <c r="D335" t="s">
        <v>17</v>
      </c>
      <c r="E335" t="s">
        <v>12</v>
      </c>
      <c r="F335" t="s">
        <v>359</v>
      </c>
      <c r="G335" s="8">
        <v>20000</v>
      </c>
      <c r="H335">
        <v>1</v>
      </c>
      <c r="I335" t="s">
        <v>83</v>
      </c>
      <c r="J335" t="s">
        <v>41</v>
      </c>
      <c r="K335" s="9" t="s">
        <v>16</v>
      </c>
    </row>
    <row r="336" spans="1:11" x14ac:dyDescent="0.3">
      <c r="A336" s="6">
        <v>11340</v>
      </c>
      <c r="B336" t="s">
        <v>18508</v>
      </c>
      <c r="C336" s="7">
        <v>13246</v>
      </c>
      <c r="D336" t="s">
        <v>12</v>
      </c>
      <c r="E336" t="s">
        <v>21</v>
      </c>
      <c r="F336" t="s">
        <v>360</v>
      </c>
      <c r="G336" s="8">
        <v>10000</v>
      </c>
      <c r="H336">
        <v>1</v>
      </c>
      <c r="I336" t="s">
        <v>83</v>
      </c>
      <c r="J336" t="s">
        <v>41</v>
      </c>
      <c r="K336" s="9" t="s">
        <v>16</v>
      </c>
    </row>
    <row r="337" spans="1:11" x14ac:dyDescent="0.3">
      <c r="A337" s="6">
        <v>11341</v>
      </c>
      <c r="B337" t="s">
        <v>18509</v>
      </c>
      <c r="C337" s="7">
        <v>13383</v>
      </c>
      <c r="D337" t="s">
        <v>12</v>
      </c>
      <c r="E337" t="s">
        <v>12</v>
      </c>
      <c r="F337" t="s">
        <v>361</v>
      </c>
      <c r="G337" s="8">
        <v>20000</v>
      </c>
      <c r="H337">
        <v>1</v>
      </c>
      <c r="I337" t="s">
        <v>83</v>
      </c>
      <c r="J337" t="s">
        <v>41</v>
      </c>
      <c r="K337" s="9" t="s">
        <v>16</v>
      </c>
    </row>
    <row r="338" spans="1:11" x14ac:dyDescent="0.3">
      <c r="A338" s="6">
        <v>11342</v>
      </c>
      <c r="B338" t="s">
        <v>18510</v>
      </c>
      <c r="C338" s="7">
        <v>22716</v>
      </c>
      <c r="D338" t="s">
        <v>12</v>
      </c>
      <c r="E338" t="s">
        <v>12</v>
      </c>
      <c r="F338" t="s">
        <v>362</v>
      </c>
      <c r="G338" s="8">
        <v>30000</v>
      </c>
      <c r="H338">
        <v>5</v>
      </c>
      <c r="I338" t="s">
        <v>83</v>
      </c>
      <c r="J338" t="s">
        <v>41</v>
      </c>
      <c r="K338" s="9" t="s">
        <v>16</v>
      </c>
    </row>
    <row r="339" spans="1:11" x14ac:dyDescent="0.3">
      <c r="A339" s="6">
        <v>11343</v>
      </c>
      <c r="B339" t="s">
        <v>18511</v>
      </c>
      <c r="C339" s="7">
        <v>21441</v>
      </c>
      <c r="D339" t="s">
        <v>12</v>
      </c>
      <c r="E339" t="s">
        <v>12</v>
      </c>
      <c r="F339" t="s">
        <v>363</v>
      </c>
      <c r="G339" s="8">
        <v>10000</v>
      </c>
      <c r="H339">
        <v>1</v>
      </c>
      <c r="I339" t="s">
        <v>14</v>
      </c>
      <c r="J339" t="s">
        <v>352</v>
      </c>
      <c r="K339" s="9" t="s">
        <v>16</v>
      </c>
    </row>
    <row r="340" spans="1:11" x14ac:dyDescent="0.3">
      <c r="A340" s="6">
        <v>11344</v>
      </c>
      <c r="B340" t="s">
        <v>18512</v>
      </c>
      <c r="C340" s="7">
        <v>21025</v>
      </c>
      <c r="D340" t="s">
        <v>12</v>
      </c>
      <c r="E340" t="s">
        <v>21</v>
      </c>
      <c r="F340" t="s">
        <v>364</v>
      </c>
      <c r="G340" s="8">
        <v>10000</v>
      </c>
      <c r="H340">
        <v>1</v>
      </c>
      <c r="I340" t="s">
        <v>35</v>
      </c>
      <c r="J340" t="s">
        <v>352</v>
      </c>
      <c r="K340" s="9" t="s">
        <v>16</v>
      </c>
    </row>
    <row r="341" spans="1:11" x14ac:dyDescent="0.3">
      <c r="A341" s="6">
        <v>11345</v>
      </c>
      <c r="B341" t="s">
        <v>18513</v>
      </c>
      <c r="C341" s="7">
        <v>20891</v>
      </c>
      <c r="D341" t="s">
        <v>17</v>
      </c>
      <c r="E341" t="s">
        <v>21</v>
      </c>
      <c r="F341" t="s">
        <v>365</v>
      </c>
      <c r="G341" s="8">
        <v>10000</v>
      </c>
      <c r="H341">
        <v>1</v>
      </c>
      <c r="I341" t="s">
        <v>35</v>
      </c>
      <c r="J341" t="s">
        <v>352</v>
      </c>
      <c r="K341" s="9" t="s">
        <v>16</v>
      </c>
    </row>
    <row r="342" spans="1:11" x14ac:dyDescent="0.3">
      <c r="A342" s="6">
        <v>11346</v>
      </c>
      <c r="B342" t="s">
        <v>18514</v>
      </c>
      <c r="C342" s="7">
        <v>20231</v>
      </c>
      <c r="D342" t="s">
        <v>17</v>
      </c>
      <c r="E342" t="s">
        <v>21</v>
      </c>
      <c r="F342" t="s">
        <v>366</v>
      </c>
      <c r="G342" s="8">
        <v>10000</v>
      </c>
      <c r="H342">
        <v>2</v>
      </c>
      <c r="I342" t="s">
        <v>35</v>
      </c>
      <c r="J342" t="s">
        <v>352</v>
      </c>
      <c r="K342" s="9" t="s">
        <v>16</v>
      </c>
    </row>
    <row r="343" spans="1:11" x14ac:dyDescent="0.3">
      <c r="A343" s="6">
        <v>11347</v>
      </c>
      <c r="B343" t="s">
        <v>18515</v>
      </c>
      <c r="C343" s="7">
        <v>20446</v>
      </c>
      <c r="D343" t="s">
        <v>12</v>
      </c>
      <c r="E343" t="s">
        <v>12</v>
      </c>
      <c r="F343" t="s">
        <v>367</v>
      </c>
      <c r="G343" s="8">
        <v>10000</v>
      </c>
      <c r="H343">
        <v>2</v>
      </c>
      <c r="I343" t="s">
        <v>35</v>
      </c>
      <c r="J343" t="s">
        <v>352</v>
      </c>
      <c r="K343" s="9" t="s">
        <v>16</v>
      </c>
    </row>
    <row r="344" spans="1:11" x14ac:dyDescent="0.3">
      <c r="A344" s="6">
        <v>11348</v>
      </c>
      <c r="B344" t="s">
        <v>18516</v>
      </c>
      <c r="C344" s="7">
        <v>20354</v>
      </c>
      <c r="D344" t="s">
        <v>12</v>
      </c>
      <c r="E344" t="s">
        <v>12</v>
      </c>
      <c r="F344" t="s">
        <v>368</v>
      </c>
      <c r="G344" s="8">
        <v>10000</v>
      </c>
      <c r="H344">
        <v>2</v>
      </c>
      <c r="I344" t="s">
        <v>35</v>
      </c>
      <c r="J344" t="s">
        <v>352</v>
      </c>
      <c r="K344" s="9" t="s">
        <v>16</v>
      </c>
    </row>
    <row r="345" spans="1:11" x14ac:dyDescent="0.3">
      <c r="A345" s="6">
        <v>11349</v>
      </c>
      <c r="B345" t="s">
        <v>18517</v>
      </c>
      <c r="C345" s="7">
        <v>19970</v>
      </c>
      <c r="D345" t="s">
        <v>12</v>
      </c>
      <c r="E345" t="s">
        <v>21</v>
      </c>
      <c r="F345" t="s">
        <v>369</v>
      </c>
      <c r="G345" s="8">
        <v>10000</v>
      </c>
      <c r="H345">
        <v>2</v>
      </c>
      <c r="I345" t="s">
        <v>35</v>
      </c>
      <c r="J345" t="s">
        <v>352</v>
      </c>
      <c r="K345" s="9" t="s">
        <v>16</v>
      </c>
    </row>
    <row r="346" spans="1:11" x14ac:dyDescent="0.3">
      <c r="A346" s="6">
        <v>11350</v>
      </c>
      <c r="B346" t="s">
        <v>18518</v>
      </c>
      <c r="C346" s="7">
        <v>13529</v>
      </c>
      <c r="D346" t="s">
        <v>12</v>
      </c>
      <c r="E346" t="s">
        <v>21</v>
      </c>
      <c r="F346" t="s">
        <v>370</v>
      </c>
      <c r="G346" s="8">
        <v>30000</v>
      </c>
      <c r="H346">
        <v>1</v>
      </c>
      <c r="I346" t="s">
        <v>83</v>
      </c>
      <c r="J346" t="s">
        <v>41</v>
      </c>
      <c r="K346" s="9" t="s">
        <v>16</v>
      </c>
    </row>
    <row r="347" spans="1:11" x14ac:dyDescent="0.3">
      <c r="A347" s="6">
        <v>11351</v>
      </c>
      <c r="B347" t="s">
        <v>18519</v>
      </c>
      <c r="C347" s="7">
        <v>14341</v>
      </c>
      <c r="D347" t="s">
        <v>17</v>
      </c>
      <c r="E347" t="s">
        <v>21</v>
      </c>
      <c r="F347" t="s">
        <v>371</v>
      </c>
      <c r="G347" s="8">
        <v>20000</v>
      </c>
      <c r="H347">
        <v>1</v>
      </c>
      <c r="I347" t="s">
        <v>14</v>
      </c>
      <c r="J347" t="s">
        <v>41</v>
      </c>
      <c r="K347" s="9" t="s">
        <v>16</v>
      </c>
    </row>
    <row r="348" spans="1:11" x14ac:dyDescent="0.3">
      <c r="A348" s="6">
        <v>11352</v>
      </c>
      <c r="B348" t="s">
        <v>18520</v>
      </c>
      <c r="C348" s="7">
        <v>14677</v>
      </c>
      <c r="D348" t="s">
        <v>12</v>
      </c>
      <c r="E348" t="s">
        <v>12</v>
      </c>
      <c r="F348" t="s">
        <v>372</v>
      </c>
      <c r="G348" s="8">
        <v>10000</v>
      </c>
      <c r="H348">
        <v>2</v>
      </c>
      <c r="I348" t="s">
        <v>35</v>
      </c>
      <c r="J348" t="s">
        <v>352</v>
      </c>
      <c r="K348" s="9" t="s">
        <v>16</v>
      </c>
    </row>
    <row r="349" spans="1:11" x14ac:dyDescent="0.3">
      <c r="A349" s="6">
        <v>11353</v>
      </c>
      <c r="B349" t="s">
        <v>18521</v>
      </c>
      <c r="C349" s="7">
        <v>15138</v>
      </c>
      <c r="D349" t="s">
        <v>17</v>
      </c>
      <c r="E349" t="s">
        <v>21</v>
      </c>
      <c r="F349" t="s">
        <v>373</v>
      </c>
      <c r="G349" s="8">
        <v>30000</v>
      </c>
      <c r="H349">
        <v>1</v>
      </c>
      <c r="I349" t="s">
        <v>14</v>
      </c>
      <c r="J349" t="s">
        <v>41</v>
      </c>
      <c r="K349" s="9" t="s">
        <v>16</v>
      </c>
    </row>
    <row r="350" spans="1:11" x14ac:dyDescent="0.3">
      <c r="A350" s="6">
        <v>11354</v>
      </c>
      <c r="B350" t="s">
        <v>18522</v>
      </c>
      <c r="C350" s="7">
        <v>15395</v>
      </c>
      <c r="D350" t="s">
        <v>12</v>
      </c>
      <c r="E350" t="s">
        <v>21</v>
      </c>
      <c r="F350" t="s">
        <v>374</v>
      </c>
      <c r="G350" s="8">
        <v>20000</v>
      </c>
      <c r="H350">
        <v>1</v>
      </c>
      <c r="I350" t="s">
        <v>35</v>
      </c>
      <c r="J350" t="s">
        <v>352</v>
      </c>
      <c r="K350" s="9" t="s">
        <v>16</v>
      </c>
    </row>
    <row r="351" spans="1:11" x14ac:dyDescent="0.3">
      <c r="A351" s="6">
        <v>11355</v>
      </c>
      <c r="B351" t="s">
        <v>18523</v>
      </c>
      <c r="C351" s="7">
        <v>15703</v>
      </c>
      <c r="D351" t="s">
        <v>12</v>
      </c>
      <c r="E351" t="s">
        <v>12</v>
      </c>
      <c r="F351" t="s">
        <v>375</v>
      </c>
      <c r="G351" s="8">
        <v>40000</v>
      </c>
      <c r="H351">
        <v>1</v>
      </c>
      <c r="I351" t="s">
        <v>83</v>
      </c>
      <c r="J351" t="s">
        <v>41</v>
      </c>
      <c r="K351" s="9" t="s">
        <v>16</v>
      </c>
    </row>
    <row r="352" spans="1:11" x14ac:dyDescent="0.3">
      <c r="A352" s="6">
        <v>11356</v>
      </c>
      <c r="B352" t="s">
        <v>18524</v>
      </c>
      <c r="C352" s="7">
        <v>29368</v>
      </c>
      <c r="D352" t="s">
        <v>17</v>
      </c>
      <c r="E352" t="s">
        <v>12</v>
      </c>
      <c r="F352" t="s">
        <v>376</v>
      </c>
      <c r="G352" s="8">
        <v>10000</v>
      </c>
      <c r="H352">
        <v>0</v>
      </c>
      <c r="I352" t="s">
        <v>35</v>
      </c>
      <c r="J352" t="s">
        <v>352</v>
      </c>
      <c r="K352" s="9" t="s">
        <v>19</v>
      </c>
    </row>
    <row r="353" spans="1:11" x14ac:dyDescent="0.3">
      <c r="A353" s="6">
        <v>11357</v>
      </c>
      <c r="B353" t="s">
        <v>18525</v>
      </c>
      <c r="C353" s="7">
        <v>28937</v>
      </c>
      <c r="D353" t="s">
        <v>17</v>
      </c>
      <c r="E353" t="s">
        <v>12</v>
      </c>
      <c r="F353" t="s">
        <v>377</v>
      </c>
      <c r="G353" s="8">
        <v>10000</v>
      </c>
      <c r="H353">
        <v>0</v>
      </c>
      <c r="I353" t="s">
        <v>35</v>
      </c>
      <c r="J353" t="s">
        <v>352</v>
      </c>
      <c r="K353" s="9" t="s">
        <v>19</v>
      </c>
    </row>
    <row r="354" spans="1:11" x14ac:dyDescent="0.3">
      <c r="A354" s="6">
        <v>11358</v>
      </c>
      <c r="B354" t="s">
        <v>18526</v>
      </c>
      <c r="C354" s="7">
        <v>28805</v>
      </c>
      <c r="D354" t="s">
        <v>17</v>
      </c>
      <c r="E354" t="s">
        <v>21</v>
      </c>
      <c r="F354" t="s">
        <v>378</v>
      </c>
      <c r="G354" s="8">
        <v>10000</v>
      </c>
      <c r="H354">
        <v>0</v>
      </c>
      <c r="I354" t="s">
        <v>35</v>
      </c>
      <c r="J354" t="s">
        <v>352</v>
      </c>
      <c r="K354" s="9" t="s">
        <v>19</v>
      </c>
    </row>
    <row r="355" spans="1:11" x14ac:dyDescent="0.3">
      <c r="A355" s="6">
        <v>11359</v>
      </c>
      <c r="B355" t="s">
        <v>18527</v>
      </c>
      <c r="C355" s="7">
        <v>28737</v>
      </c>
      <c r="D355" t="s">
        <v>17</v>
      </c>
      <c r="E355" t="s">
        <v>12</v>
      </c>
      <c r="F355" t="s">
        <v>379</v>
      </c>
      <c r="G355" s="8">
        <v>10000</v>
      </c>
      <c r="H355">
        <v>0</v>
      </c>
      <c r="I355" t="s">
        <v>35</v>
      </c>
      <c r="J355" t="s">
        <v>352</v>
      </c>
      <c r="K355" s="9" t="s">
        <v>19</v>
      </c>
    </row>
    <row r="356" spans="1:11" x14ac:dyDescent="0.3">
      <c r="A356" s="6">
        <v>11360</v>
      </c>
      <c r="B356" t="s">
        <v>18528</v>
      </c>
      <c r="C356" s="7">
        <v>28704</v>
      </c>
      <c r="D356" t="s">
        <v>17</v>
      </c>
      <c r="E356" t="s">
        <v>12</v>
      </c>
      <c r="F356" t="s">
        <v>380</v>
      </c>
      <c r="G356" s="8">
        <v>10000</v>
      </c>
      <c r="H356">
        <v>0</v>
      </c>
      <c r="I356" t="s">
        <v>35</v>
      </c>
      <c r="J356" t="s">
        <v>352</v>
      </c>
      <c r="K356" s="9" t="s">
        <v>16</v>
      </c>
    </row>
    <row r="357" spans="1:11" x14ac:dyDescent="0.3">
      <c r="A357" s="6">
        <v>11361</v>
      </c>
      <c r="B357" t="s">
        <v>18529</v>
      </c>
      <c r="C357" s="7">
        <v>28243</v>
      </c>
      <c r="D357" t="s">
        <v>12</v>
      </c>
      <c r="E357" t="s">
        <v>21</v>
      </c>
      <c r="F357" t="s">
        <v>381</v>
      </c>
      <c r="G357" s="8">
        <v>10000</v>
      </c>
      <c r="H357">
        <v>0</v>
      </c>
      <c r="I357" t="s">
        <v>39</v>
      </c>
      <c r="J357" t="s">
        <v>352</v>
      </c>
      <c r="K357" s="9" t="s">
        <v>16</v>
      </c>
    </row>
    <row r="358" spans="1:11" x14ac:dyDescent="0.3">
      <c r="A358" s="6">
        <v>11362</v>
      </c>
      <c r="B358" t="s">
        <v>18530</v>
      </c>
      <c r="C358" s="7">
        <v>28440</v>
      </c>
      <c r="D358" t="s">
        <v>12</v>
      </c>
      <c r="E358" t="s">
        <v>12</v>
      </c>
      <c r="F358" t="s">
        <v>382</v>
      </c>
      <c r="G358" s="8">
        <v>10000</v>
      </c>
      <c r="H358">
        <v>0</v>
      </c>
      <c r="I358" t="s">
        <v>39</v>
      </c>
      <c r="J358" t="s">
        <v>352</v>
      </c>
      <c r="K358" s="9" t="s">
        <v>19</v>
      </c>
    </row>
    <row r="359" spans="1:11" x14ac:dyDescent="0.3">
      <c r="A359" s="6">
        <v>11363</v>
      </c>
      <c r="B359" t="s">
        <v>18531</v>
      </c>
      <c r="C359" s="7">
        <v>28418</v>
      </c>
      <c r="D359" t="s">
        <v>17</v>
      </c>
      <c r="E359" t="s">
        <v>12</v>
      </c>
      <c r="F359" t="s">
        <v>383</v>
      </c>
      <c r="G359" s="8">
        <v>10000</v>
      </c>
      <c r="H359">
        <v>0</v>
      </c>
      <c r="I359" t="s">
        <v>39</v>
      </c>
      <c r="J359" t="s">
        <v>352</v>
      </c>
      <c r="K359" s="9" t="s">
        <v>19</v>
      </c>
    </row>
    <row r="360" spans="1:11" x14ac:dyDescent="0.3">
      <c r="A360" s="6">
        <v>11365</v>
      </c>
      <c r="B360" t="s">
        <v>18532</v>
      </c>
      <c r="C360" s="7">
        <v>29015</v>
      </c>
      <c r="D360" t="s">
        <v>17</v>
      </c>
      <c r="E360" t="s">
        <v>21</v>
      </c>
      <c r="F360" t="s">
        <v>384</v>
      </c>
      <c r="G360" s="8">
        <v>10000</v>
      </c>
      <c r="H360">
        <v>1</v>
      </c>
      <c r="I360" t="s">
        <v>39</v>
      </c>
      <c r="J360" t="s">
        <v>352</v>
      </c>
      <c r="K360" s="9" t="s">
        <v>19</v>
      </c>
    </row>
    <row r="361" spans="1:11" x14ac:dyDescent="0.3">
      <c r="A361" s="6">
        <v>11366</v>
      </c>
      <c r="B361" t="s">
        <v>18533</v>
      </c>
      <c r="C361" s="7">
        <v>29153</v>
      </c>
      <c r="D361" t="s">
        <v>12</v>
      </c>
      <c r="E361" t="s">
        <v>21</v>
      </c>
      <c r="F361" t="s">
        <v>385</v>
      </c>
      <c r="G361" s="8">
        <v>20000</v>
      </c>
      <c r="H361">
        <v>0</v>
      </c>
      <c r="I361" t="s">
        <v>14</v>
      </c>
      <c r="J361" t="s">
        <v>41</v>
      </c>
      <c r="K361" s="9" t="s">
        <v>16</v>
      </c>
    </row>
    <row r="362" spans="1:11" x14ac:dyDescent="0.3">
      <c r="A362" s="6">
        <v>11367</v>
      </c>
      <c r="B362" t="s">
        <v>18534</v>
      </c>
      <c r="C362" s="7">
        <v>28908</v>
      </c>
      <c r="D362" t="s">
        <v>12</v>
      </c>
      <c r="E362" t="s">
        <v>12</v>
      </c>
      <c r="F362" t="s">
        <v>386</v>
      </c>
      <c r="G362" s="8">
        <v>20000</v>
      </c>
      <c r="H362">
        <v>0</v>
      </c>
      <c r="I362" t="s">
        <v>14</v>
      </c>
      <c r="J362" t="s">
        <v>41</v>
      </c>
      <c r="K362" s="9" t="s">
        <v>16</v>
      </c>
    </row>
    <row r="363" spans="1:11" x14ac:dyDescent="0.3">
      <c r="A363" s="6">
        <v>11368</v>
      </c>
      <c r="B363" t="s">
        <v>18535</v>
      </c>
      <c r="C363" s="7">
        <v>28819</v>
      </c>
      <c r="D363" t="s">
        <v>17</v>
      </c>
      <c r="E363" t="s">
        <v>12</v>
      </c>
      <c r="F363" t="s">
        <v>387</v>
      </c>
      <c r="G363" s="8">
        <v>10000</v>
      </c>
      <c r="H363">
        <v>1</v>
      </c>
      <c r="I363" t="s">
        <v>39</v>
      </c>
      <c r="J363" t="s">
        <v>352</v>
      </c>
      <c r="K363" s="9" t="s">
        <v>19</v>
      </c>
    </row>
    <row r="364" spans="1:11" x14ac:dyDescent="0.3">
      <c r="A364" s="6">
        <v>11369</v>
      </c>
      <c r="B364" t="s">
        <v>18536</v>
      </c>
      <c r="C364" s="7">
        <v>28706</v>
      </c>
      <c r="D364" t="s">
        <v>12</v>
      </c>
      <c r="E364" t="s">
        <v>21</v>
      </c>
      <c r="F364" t="s">
        <v>388</v>
      </c>
      <c r="G364" s="8">
        <v>20000</v>
      </c>
      <c r="H364">
        <v>0</v>
      </c>
      <c r="I364" t="s">
        <v>14</v>
      </c>
      <c r="J364" t="s">
        <v>41</v>
      </c>
      <c r="K364" s="9" t="s">
        <v>19</v>
      </c>
    </row>
    <row r="365" spans="1:11" x14ac:dyDescent="0.3">
      <c r="A365" s="6">
        <v>11370</v>
      </c>
      <c r="B365" t="s">
        <v>18537</v>
      </c>
      <c r="C365" s="7">
        <v>28581</v>
      </c>
      <c r="D365" t="s">
        <v>12</v>
      </c>
      <c r="E365" t="s">
        <v>21</v>
      </c>
      <c r="F365" t="s">
        <v>389</v>
      </c>
      <c r="G365" s="8">
        <v>20000</v>
      </c>
      <c r="H365">
        <v>0</v>
      </c>
      <c r="I365" t="s">
        <v>14</v>
      </c>
      <c r="J365" t="s">
        <v>41</v>
      </c>
      <c r="K365" s="9" t="s">
        <v>16</v>
      </c>
    </row>
    <row r="366" spans="1:11" x14ac:dyDescent="0.3">
      <c r="A366" s="6">
        <v>11371</v>
      </c>
      <c r="B366" t="s">
        <v>18538</v>
      </c>
      <c r="C366" s="7">
        <v>28637</v>
      </c>
      <c r="D366" t="s">
        <v>12</v>
      </c>
      <c r="E366" t="s">
        <v>21</v>
      </c>
      <c r="F366" t="s">
        <v>390</v>
      </c>
      <c r="G366" s="8">
        <v>20000</v>
      </c>
      <c r="H366">
        <v>0</v>
      </c>
      <c r="I366" t="s">
        <v>14</v>
      </c>
      <c r="J366" t="s">
        <v>41</v>
      </c>
      <c r="K366" s="9" t="s">
        <v>16</v>
      </c>
    </row>
    <row r="367" spans="1:11" x14ac:dyDescent="0.3">
      <c r="A367" s="6">
        <v>11372</v>
      </c>
      <c r="B367" t="s">
        <v>18539</v>
      </c>
      <c r="C367" s="7">
        <v>28625</v>
      </c>
      <c r="D367" t="s">
        <v>17</v>
      </c>
      <c r="E367" t="s">
        <v>21</v>
      </c>
      <c r="F367" t="s">
        <v>391</v>
      </c>
      <c r="G367" s="8">
        <v>20000</v>
      </c>
      <c r="H367">
        <v>0</v>
      </c>
      <c r="I367" t="s">
        <v>14</v>
      </c>
      <c r="J367" t="s">
        <v>41</v>
      </c>
      <c r="K367" s="9" t="s">
        <v>16</v>
      </c>
    </row>
    <row r="368" spans="1:11" x14ac:dyDescent="0.3">
      <c r="A368" s="6">
        <v>11373</v>
      </c>
      <c r="B368" t="s">
        <v>18540</v>
      </c>
      <c r="C368" s="7">
        <v>15969</v>
      </c>
      <c r="D368" t="s">
        <v>12</v>
      </c>
      <c r="E368" t="s">
        <v>21</v>
      </c>
      <c r="F368" t="s">
        <v>392</v>
      </c>
      <c r="G368" s="8">
        <v>30000</v>
      </c>
      <c r="H368">
        <v>1</v>
      </c>
      <c r="I368" t="s">
        <v>14</v>
      </c>
      <c r="J368" t="s">
        <v>41</v>
      </c>
      <c r="K368" s="9" t="s">
        <v>16</v>
      </c>
    </row>
    <row r="369" spans="1:11" x14ac:dyDescent="0.3">
      <c r="A369" s="6">
        <v>11374</v>
      </c>
      <c r="B369" t="s">
        <v>18541</v>
      </c>
      <c r="C369" s="7">
        <v>15885</v>
      </c>
      <c r="D369" t="s">
        <v>17</v>
      </c>
      <c r="E369" t="s">
        <v>12</v>
      </c>
      <c r="F369" t="s">
        <v>393</v>
      </c>
      <c r="G369" s="8">
        <v>30000</v>
      </c>
      <c r="H369">
        <v>1</v>
      </c>
      <c r="I369" t="s">
        <v>14</v>
      </c>
      <c r="J369" t="s">
        <v>41</v>
      </c>
      <c r="K369" s="9" t="s">
        <v>16</v>
      </c>
    </row>
    <row r="370" spans="1:11" x14ac:dyDescent="0.3">
      <c r="A370" s="6">
        <v>11375</v>
      </c>
      <c r="B370" t="s">
        <v>18542</v>
      </c>
      <c r="C370" s="7">
        <v>15835</v>
      </c>
      <c r="D370" t="s">
        <v>12</v>
      </c>
      <c r="E370" t="s">
        <v>12</v>
      </c>
      <c r="F370" t="s">
        <v>394</v>
      </c>
      <c r="G370" s="8">
        <v>30000</v>
      </c>
      <c r="H370">
        <v>1</v>
      </c>
      <c r="I370" t="s">
        <v>14</v>
      </c>
      <c r="J370" t="s">
        <v>41</v>
      </c>
      <c r="K370" s="9" t="s">
        <v>16</v>
      </c>
    </row>
    <row r="371" spans="1:11" x14ac:dyDescent="0.3">
      <c r="A371" s="6">
        <v>11376</v>
      </c>
      <c r="B371" t="s">
        <v>18543</v>
      </c>
      <c r="C371" s="7">
        <v>15867</v>
      </c>
      <c r="D371" t="s">
        <v>17</v>
      </c>
      <c r="E371" t="s">
        <v>12</v>
      </c>
      <c r="F371" t="s">
        <v>395</v>
      </c>
      <c r="G371" s="8">
        <v>40000</v>
      </c>
      <c r="H371">
        <v>1</v>
      </c>
      <c r="I371" t="s">
        <v>83</v>
      </c>
      <c r="J371" t="s">
        <v>41</v>
      </c>
      <c r="K371" s="9" t="s">
        <v>16</v>
      </c>
    </row>
    <row r="372" spans="1:11" x14ac:dyDescent="0.3">
      <c r="A372" s="6">
        <v>11377</v>
      </c>
      <c r="B372" t="s">
        <v>18544</v>
      </c>
      <c r="C372" s="7">
        <v>22335</v>
      </c>
      <c r="D372" t="s">
        <v>12</v>
      </c>
      <c r="E372" t="s">
        <v>12</v>
      </c>
      <c r="F372" t="s">
        <v>396</v>
      </c>
      <c r="G372" s="8">
        <v>30000</v>
      </c>
      <c r="H372">
        <v>4</v>
      </c>
      <c r="I372" t="s">
        <v>83</v>
      </c>
      <c r="J372" t="s">
        <v>41</v>
      </c>
      <c r="K372" s="9" t="s">
        <v>16</v>
      </c>
    </row>
    <row r="373" spans="1:11" x14ac:dyDescent="0.3">
      <c r="A373" s="6">
        <v>11378</v>
      </c>
      <c r="B373" t="s">
        <v>18545</v>
      </c>
      <c r="C373" s="7">
        <v>22058</v>
      </c>
      <c r="D373" t="s">
        <v>17</v>
      </c>
      <c r="E373" t="s">
        <v>21</v>
      </c>
      <c r="F373" t="s">
        <v>397</v>
      </c>
      <c r="G373" s="8">
        <v>10000</v>
      </c>
      <c r="H373">
        <v>1</v>
      </c>
      <c r="I373" t="s">
        <v>39</v>
      </c>
      <c r="J373" t="s">
        <v>352</v>
      </c>
      <c r="K373" s="9" t="s">
        <v>19</v>
      </c>
    </row>
    <row r="374" spans="1:11" x14ac:dyDescent="0.3">
      <c r="A374" s="6">
        <v>11379</v>
      </c>
      <c r="B374" t="s">
        <v>18546</v>
      </c>
      <c r="C374" s="7">
        <v>21872</v>
      </c>
      <c r="D374" t="s">
        <v>12</v>
      </c>
      <c r="E374" t="s">
        <v>12</v>
      </c>
      <c r="F374" t="s">
        <v>398</v>
      </c>
      <c r="G374" s="8">
        <v>10000</v>
      </c>
      <c r="H374">
        <v>1</v>
      </c>
      <c r="I374" t="s">
        <v>39</v>
      </c>
      <c r="J374" t="s">
        <v>352</v>
      </c>
      <c r="K374" s="9" t="s">
        <v>16</v>
      </c>
    </row>
    <row r="375" spans="1:11" x14ac:dyDescent="0.3">
      <c r="A375" s="6">
        <v>11380</v>
      </c>
      <c r="B375" t="s">
        <v>18547</v>
      </c>
      <c r="C375" s="7">
        <v>21611</v>
      </c>
      <c r="D375" t="s">
        <v>17</v>
      </c>
      <c r="E375" t="s">
        <v>12</v>
      </c>
      <c r="F375" t="s">
        <v>399</v>
      </c>
      <c r="G375" s="8">
        <v>20000</v>
      </c>
      <c r="H375">
        <v>2</v>
      </c>
      <c r="I375" t="s">
        <v>35</v>
      </c>
      <c r="J375" t="s">
        <v>352</v>
      </c>
      <c r="K375" s="9" t="s">
        <v>16</v>
      </c>
    </row>
    <row r="376" spans="1:11" x14ac:dyDescent="0.3">
      <c r="A376" s="6">
        <v>11381</v>
      </c>
      <c r="B376" t="s">
        <v>18548</v>
      </c>
      <c r="C376" s="7">
        <v>21784</v>
      </c>
      <c r="D376" t="s">
        <v>12</v>
      </c>
      <c r="E376" t="s">
        <v>21</v>
      </c>
      <c r="F376" t="s">
        <v>400</v>
      </c>
      <c r="G376" s="8">
        <v>20000</v>
      </c>
      <c r="H376">
        <v>2</v>
      </c>
      <c r="I376" t="s">
        <v>35</v>
      </c>
      <c r="J376" t="s">
        <v>352</v>
      </c>
      <c r="K376" s="9" t="s">
        <v>16</v>
      </c>
    </row>
    <row r="377" spans="1:11" x14ac:dyDescent="0.3">
      <c r="A377" s="6">
        <v>11382</v>
      </c>
      <c r="B377" t="s">
        <v>18549</v>
      </c>
      <c r="C377" s="7">
        <v>21204</v>
      </c>
      <c r="D377" t="s">
        <v>12</v>
      </c>
      <c r="E377" t="s">
        <v>12</v>
      </c>
      <c r="F377" t="s">
        <v>401</v>
      </c>
      <c r="G377" s="8">
        <v>20000</v>
      </c>
      <c r="H377">
        <v>2</v>
      </c>
      <c r="I377" t="s">
        <v>35</v>
      </c>
      <c r="J377" t="s">
        <v>352</v>
      </c>
      <c r="K377" s="9" t="s">
        <v>16</v>
      </c>
    </row>
    <row r="378" spans="1:11" x14ac:dyDescent="0.3">
      <c r="A378" s="6">
        <v>11384</v>
      </c>
      <c r="B378" t="s">
        <v>18550</v>
      </c>
      <c r="C378" s="7">
        <v>22205</v>
      </c>
      <c r="D378" t="s">
        <v>12</v>
      </c>
      <c r="E378" t="s">
        <v>21</v>
      </c>
      <c r="F378" t="s">
        <v>402</v>
      </c>
      <c r="G378" s="8">
        <v>30000</v>
      </c>
      <c r="H378">
        <v>3</v>
      </c>
      <c r="I378" t="s">
        <v>14</v>
      </c>
      <c r="J378" t="s">
        <v>41</v>
      </c>
      <c r="K378" s="9" t="s">
        <v>16</v>
      </c>
    </row>
    <row r="379" spans="1:11" x14ac:dyDescent="0.3">
      <c r="A379" s="6">
        <v>11385</v>
      </c>
      <c r="B379" t="s">
        <v>18551</v>
      </c>
      <c r="C379" s="7">
        <v>22139</v>
      </c>
      <c r="D379" t="s">
        <v>17</v>
      </c>
      <c r="E379" t="s">
        <v>12</v>
      </c>
      <c r="F379" t="s">
        <v>403</v>
      </c>
      <c r="G379" s="8">
        <v>30000</v>
      </c>
      <c r="H379">
        <v>3</v>
      </c>
      <c r="I379" t="s">
        <v>14</v>
      </c>
      <c r="J379" t="s">
        <v>41</v>
      </c>
      <c r="K379" s="9" t="s">
        <v>16</v>
      </c>
    </row>
    <row r="380" spans="1:11" x14ac:dyDescent="0.3">
      <c r="A380" s="6">
        <v>11387</v>
      </c>
      <c r="B380" t="s">
        <v>18552</v>
      </c>
      <c r="C380" s="7">
        <v>21703</v>
      </c>
      <c r="D380" t="s">
        <v>17</v>
      </c>
      <c r="E380" t="s">
        <v>21</v>
      </c>
      <c r="F380" t="s">
        <v>404</v>
      </c>
      <c r="G380" s="8">
        <v>40000</v>
      </c>
      <c r="H380">
        <v>3</v>
      </c>
      <c r="I380" t="s">
        <v>83</v>
      </c>
      <c r="J380" t="s">
        <v>41</v>
      </c>
      <c r="K380" s="9" t="s">
        <v>16</v>
      </c>
    </row>
    <row r="381" spans="1:11" x14ac:dyDescent="0.3">
      <c r="A381" s="6">
        <v>11388</v>
      </c>
      <c r="B381" t="s">
        <v>18553</v>
      </c>
      <c r="C381" s="7">
        <v>21755</v>
      </c>
      <c r="D381" t="s">
        <v>12</v>
      </c>
      <c r="E381" t="s">
        <v>12</v>
      </c>
      <c r="F381" t="s">
        <v>405</v>
      </c>
      <c r="G381" s="8">
        <v>40000</v>
      </c>
      <c r="H381">
        <v>3</v>
      </c>
      <c r="I381" t="s">
        <v>83</v>
      </c>
      <c r="J381" t="s">
        <v>41</v>
      </c>
      <c r="K381" s="9" t="s">
        <v>16</v>
      </c>
    </row>
    <row r="382" spans="1:11" x14ac:dyDescent="0.3">
      <c r="A382" s="6">
        <v>11389</v>
      </c>
      <c r="B382" t="s">
        <v>18554</v>
      </c>
      <c r="C382" s="7">
        <v>25682</v>
      </c>
      <c r="D382" t="s">
        <v>17</v>
      </c>
      <c r="E382" t="s">
        <v>12</v>
      </c>
      <c r="F382" t="s">
        <v>406</v>
      </c>
      <c r="G382" s="8">
        <v>10000</v>
      </c>
      <c r="H382">
        <v>1</v>
      </c>
      <c r="I382" t="s">
        <v>39</v>
      </c>
      <c r="J382" t="s">
        <v>352</v>
      </c>
      <c r="K382" s="9" t="s">
        <v>19</v>
      </c>
    </row>
    <row r="383" spans="1:11" x14ac:dyDescent="0.3">
      <c r="A383" s="6">
        <v>11390</v>
      </c>
      <c r="B383" t="s">
        <v>18555</v>
      </c>
      <c r="C383" s="7">
        <v>25860</v>
      </c>
      <c r="D383" t="s">
        <v>17</v>
      </c>
      <c r="E383" t="s">
        <v>21</v>
      </c>
      <c r="F383" t="s">
        <v>407</v>
      </c>
      <c r="G383" s="8">
        <v>10000</v>
      </c>
      <c r="H383">
        <v>1</v>
      </c>
      <c r="I383" t="s">
        <v>39</v>
      </c>
      <c r="J383" t="s">
        <v>352</v>
      </c>
      <c r="K383" s="9" t="s">
        <v>19</v>
      </c>
    </row>
    <row r="384" spans="1:11" x14ac:dyDescent="0.3">
      <c r="A384" s="6">
        <v>11391</v>
      </c>
      <c r="B384" t="s">
        <v>18556</v>
      </c>
      <c r="C384" s="7">
        <v>25929</v>
      </c>
      <c r="D384" t="s">
        <v>17</v>
      </c>
      <c r="E384" t="s">
        <v>21</v>
      </c>
      <c r="F384" t="s">
        <v>408</v>
      </c>
      <c r="G384" s="8">
        <v>10000</v>
      </c>
      <c r="H384">
        <v>2</v>
      </c>
      <c r="I384" t="s">
        <v>39</v>
      </c>
      <c r="J384" t="s">
        <v>352</v>
      </c>
      <c r="K384" s="9" t="s">
        <v>16</v>
      </c>
    </row>
    <row r="385" spans="1:11" x14ac:dyDescent="0.3">
      <c r="A385" s="6">
        <v>11392</v>
      </c>
      <c r="B385" t="s">
        <v>18557</v>
      </c>
      <c r="C385" s="7">
        <v>25606</v>
      </c>
      <c r="D385" t="s">
        <v>17</v>
      </c>
      <c r="E385" t="s">
        <v>12</v>
      </c>
      <c r="F385" t="s">
        <v>409</v>
      </c>
      <c r="G385" s="8">
        <v>10000</v>
      </c>
      <c r="H385">
        <v>2</v>
      </c>
      <c r="I385" t="s">
        <v>39</v>
      </c>
      <c r="J385" t="s">
        <v>352</v>
      </c>
      <c r="K385" s="9" t="s">
        <v>16</v>
      </c>
    </row>
    <row r="386" spans="1:11" x14ac:dyDescent="0.3">
      <c r="A386" s="6">
        <v>11393</v>
      </c>
      <c r="B386" t="s">
        <v>18558</v>
      </c>
      <c r="C386" s="7">
        <v>25220</v>
      </c>
      <c r="D386" t="s">
        <v>17</v>
      </c>
      <c r="E386" t="s">
        <v>12</v>
      </c>
      <c r="F386" t="s">
        <v>410</v>
      </c>
      <c r="G386" s="8">
        <v>10000</v>
      </c>
      <c r="H386">
        <v>2</v>
      </c>
      <c r="I386" t="s">
        <v>39</v>
      </c>
      <c r="J386" t="s">
        <v>352</v>
      </c>
      <c r="K386" s="9" t="s">
        <v>16</v>
      </c>
    </row>
    <row r="387" spans="1:11" x14ac:dyDescent="0.3">
      <c r="A387" s="6">
        <v>11394</v>
      </c>
      <c r="B387" t="s">
        <v>18559</v>
      </c>
      <c r="C387" s="7">
        <v>25499</v>
      </c>
      <c r="D387" t="s">
        <v>17</v>
      </c>
      <c r="E387" t="s">
        <v>12</v>
      </c>
      <c r="F387" t="s">
        <v>411</v>
      </c>
      <c r="G387" s="8">
        <v>10000</v>
      </c>
      <c r="H387">
        <v>2</v>
      </c>
      <c r="I387" t="s">
        <v>39</v>
      </c>
      <c r="J387" t="s">
        <v>352</v>
      </c>
      <c r="K387" s="9" t="s">
        <v>16</v>
      </c>
    </row>
    <row r="388" spans="1:11" x14ac:dyDescent="0.3">
      <c r="A388" s="6">
        <v>11395</v>
      </c>
      <c r="B388" t="s">
        <v>18560</v>
      </c>
      <c r="C388" s="7">
        <v>25859</v>
      </c>
      <c r="D388" t="s">
        <v>17</v>
      </c>
      <c r="E388" t="s">
        <v>21</v>
      </c>
      <c r="F388" t="s">
        <v>412</v>
      </c>
      <c r="G388" s="8">
        <v>30000</v>
      </c>
      <c r="H388">
        <v>0</v>
      </c>
      <c r="I388" t="s">
        <v>14</v>
      </c>
      <c r="J388" t="s">
        <v>41</v>
      </c>
      <c r="K388" s="9" t="s">
        <v>16</v>
      </c>
    </row>
    <row r="389" spans="1:11" x14ac:dyDescent="0.3">
      <c r="A389" s="6">
        <v>11396</v>
      </c>
      <c r="B389" t="s">
        <v>18561</v>
      </c>
      <c r="C389" s="7">
        <v>25481</v>
      </c>
      <c r="D389" t="s">
        <v>12</v>
      </c>
      <c r="E389" t="s">
        <v>12</v>
      </c>
      <c r="F389" t="s">
        <v>413</v>
      </c>
      <c r="G389" s="8">
        <v>10000</v>
      </c>
      <c r="H389">
        <v>2</v>
      </c>
      <c r="I389" t="s">
        <v>39</v>
      </c>
      <c r="J389" t="s">
        <v>352</v>
      </c>
      <c r="K389" s="9" t="s">
        <v>19</v>
      </c>
    </row>
    <row r="390" spans="1:11" x14ac:dyDescent="0.3">
      <c r="A390" s="6">
        <v>11397</v>
      </c>
      <c r="B390" t="s">
        <v>18562</v>
      </c>
      <c r="C390" s="7">
        <v>25358</v>
      </c>
      <c r="D390" t="s">
        <v>17</v>
      </c>
      <c r="E390" t="s">
        <v>21</v>
      </c>
      <c r="F390" t="s">
        <v>414</v>
      </c>
      <c r="G390" s="8">
        <v>20000</v>
      </c>
      <c r="H390">
        <v>0</v>
      </c>
      <c r="I390" t="s">
        <v>35</v>
      </c>
      <c r="J390" t="s">
        <v>352</v>
      </c>
      <c r="K390" s="9" t="s">
        <v>19</v>
      </c>
    </row>
    <row r="391" spans="1:11" x14ac:dyDescent="0.3">
      <c r="A391" s="6">
        <v>11398</v>
      </c>
      <c r="B391" t="s">
        <v>18563</v>
      </c>
      <c r="C391" s="7">
        <v>25455</v>
      </c>
      <c r="D391" t="s">
        <v>17</v>
      </c>
      <c r="E391" t="s">
        <v>12</v>
      </c>
      <c r="F391" t="s">
        <v>415</v>
      </c>
      <c r="G391" s="8">
        <v>30000</v>
      </c>
      <c r="H391">
        <v>0</v>
      </c>
      <c r="I391" t="s">
        <v>14</v>
      </c>
      <c r="J391" t="s">
        <v>41</v>
      </c>
      <c r="K391" s="9" t="s">
        <v>16</v>
      </c>
    </row>
    <row r="392" spans="1:11" x14ac:dyDescent="0.3">
      <c r="A392" s="6">
        <v>11399</v>
      </c>
      <c r="B392" t="s">
        <v>18564</v>
      </c>
      <c r="C392" s="7">
        <v>25419</v>
      </c>
      <c r="D392" t="s">
        <v>17</v>
      </c>
      <c r="E392" t="s">
        <v>21</v>
      </c>
      <c r="F392" t="s">
        <v>416</v>
      </c>
      <c r="G392" s="8">
        <v>30000</v>
      </c>
      <c r="H392">
        <v>1</v>
      </c>
      <c r="I392" t="s">
        <v>14</v>
      </c>
      <c r="J392" t="s">
        <v>41</v>
      </c>
      <c r="K392" s="9" t="s">
        <v>16</v>
      </c>
    </row>
    <row r="393" spans="1:11" x14ac:dyDescent="0.3">
      <c r="A393" s="6">
        <v>11400</v>
      </c>
      <c r="B393" t="s">
        <v>18565</v>
      </c>
      <c r="C393" s="7">
        <v>25312</v>
      </c>
      <c r="D393" t="s">
        <v>17</v>
      </c>
      <c r="E393" t="s">
        <v>12</v>
      </c>
      <c r="F393" t="s">
        <v>417</v>
      </c>
      <c r="G393" s="8">
        <v>40000</v>
      </c>
      <c r="H393">
        <v>0</v>
      </c>
      <c r="I393" t="s">
        <v>83</v>
      </c>
      <c r="J393" t="s">
        <v>41</v>
      </c>
      <c r="K393" s="9" t="s">
        <v>16</v>
      </c>
    </row>
    <row r="394" spans="1:11" x14ac:dyDescent="0.3">
      <c r="A394" s="6">
        <v>11401</v>
      </c>
      <c r="B394" t="s">
        <v>18566</v>
      </c>
      <c r="C394" s="7">
        <v>25441</v>
      </c>
      <c r="D394" t="s">
        <v>12</v>
      </c>
      <c r="E394" t="s">
        <v>21</v>
      </c>
      <c r="F394" t="s">
        <v>418</v>
      </c>
      <c r="G394" s="8">
        <v>40000</v>
      </c>
      <c r="H394">
        <v>0</v>
      </c>
      <c r="I394" t="s">
        <v>83</v>
      </c>
      <c r="J394" t="s">
        <v>41</v>
      </c>
      <c r="K394" s="9" t="s">
        <v>16</v>
      </c>
    </row>
    <row r="395" spans="1:11" x14ac:dyDescent="0.3">
      <c r="A395" s="6">
        <v>11402</v>
      </c>
      <c r="B395" t="s">
        <v>18567</v>
      </c>
      <c r="C395" s="7">
        <v>25527</v>
      </c>
      <c r="D395" t="s">
        <v>12</v>
      </c>
      <c r="E395" t="s">
        <v>21</v>
      </c>
      <c r="F395" t="s">
        <v>419</v>
      </c>
      <c r="G395" s="8">
        <v>40000</v>
      </c>
      <c r="H395">
        <v>0</v>
      </c>
      <c r="I395" t="s">
        <v>83</v>
      </c>
      <c r="J395" t="s">
        <v>41</v>
      </c>
      <c r="K395" s="9" t="s">
        <v>16</v>
      </c>
    </row>
    <row r="396" spans="1:11" x14ac:dyDescent="0.3">
      <c r="A396" s="6">
        <v>11403</v>
      </c>
      <c r="B396" t="s">
        <v>18568</v>
      </c>
      <c r="C396" s="7">
        <v>25212</v>
      </c>
      <c r="D396" t="s">
        <v>17</v>
      </c>
      <c r="E396" t="s">
        <v>21</v>
      </c>
      <c r="F396" t="s">
        <v>420</v>
      </c>
      <c r="G396" s="8">
        <v>40000</v>
      </c>
      <c r="H396">
        <v>0</v>
      </c>
      <c r="I396" t="s">
        <v>83</v>
      </c>
      <c r="J396" t="s">
        <v>41</v>
      </c>
      <c r="K396" s="9" t="s">
        <v>16</v>
      </c>
    </row>
    <row r="397" spans="1:11" x14ac:dyDescent="0.3">
      <c r="A397" s="6">
        <v>11404</v>
      </c>
      <c r="B397" t="s">
        <v>18569</v>
      </c>
      <c r="C397" s="7">
        <v>18994</v>
      </c>
      <c r="D397" t="s">
        <v>17</v>
      </c>
      <c r="E397" t="s">
        <v>21</v>
      </c>
      <c r="F397" t="s">
        <v>421</v>
      </c>
      <c r="G397" s="8">
        <v>10000</v>
      </c>
      <c r="H397">
        <v>3</v>
      </c>
      <c r="I397" t="s">
        <v>35</v>
      </c>
      <c r="J397" t="s">
        <v>352</v>
      </c>
      <c r="K397" s="9" t="s">
        <v>19</v>
      </c>
    </row>
    <row r="398" spans="1:11" x14ac:dyDescent="0.3">
      <c r="A398" s="6">
        <v>11405</v>
      </c>
      <c r="B398" t="s">
        <v>18570</v>
      </c>
      <c r="C398" s="7">
        <v>19041</v>
      </c>
      <c r="D398" t="s">
        <v>17</v>
      </c>
      <c r="E398" t="s">
        <v>21</v>
      </c>
      <c r="F398" t="s">
        <v>422</v>
      </c>
      <c r="G398" s="8">
        <v>10000</v>
      </c>
      <c r="H398">
        <v>3</v>
      </c>
      <c r="I398" t="s">
        <v>35</v>
      </c>
      <c r="J398" t="s">
        <v>352</v>
      </c>
      <c r="K398" s="9" t="s">
        <v>19</v>
      </c>
    </row>
    <row r="399" spans="1:11" x14ac:dyDescent="0.3">
      <c r="A399" s="6">
        <v>11406</v>
      </c>
      <c r="B399" t="s">
        <v>18571</v>
      </c>
      <c r="C399" s="7">
        <v>19178</v>
      </c>
      <c r="D399" t="s">
        <v>12</v>
      </c>
      <c r="E399" t="s">
        <v>21</v>
      </c>
      <c r="F399" t="s">
        <v>423</v>
      </c>
      <c r="G399" s="8">
        <v>20000</v>
      </c>
      <c r="H399">
        <v>2</v>
      </c>
      <c r="I399" t="s">
        <v>35</v>
      </c>
      <c r="J399" t="s">
        <v>352</v>
      </c>
      <c r="K399" s="9" t="s">
        <v>16</v>
      </c>
    </row>
    <row r="400" spans="1:11" x14ac:dyDescent="0.3">
      <c r="A400" s="6">
        <v>11407</v>
      </c>
      <c r="B400" t="s">
        <v>18572</v>
      </c>
      <c r="C400" s="7">
        <v>19086</v>
      </c>
      <c r="D400" t="s">
        <v>12</v>
      </c>
      <c r="E400" t="s">
        <v>12</v>
      </c>
      <c r="F400" t="s">
        <v>424</v>
      </c>
      <c r="G400" s="8">
        <v>20000</v>
      </c>
      <c r="H400">
        <v>2</v>
      </c>
      <c r="I400" t="s">
        <v>35</v>
      </c>
      <c r="J400" t="s">
        <v>352</v>
      </c>
      <c r="K400" s="9" t="s">
        <v>16</v>
      </c>
    </row>
    <row r="401" spans="1:11" x14ac:dyDescent="0.3">
      <c r="A401" s="6">
        <v>11408</v>
      </c>
      <c r="B401" t="s">
        <v>18573</v>
      </c>
      <c r="C401" s="7">
        <v>19493</v>
      </c>
      <c r="D401" t="s">
        <v>12</v>
      </c>
      <c r="E401" t="s">
        <v>12</v>
      </c>
      <c r="F401" t="s">
        <v>425</v>
      </c>
      <c r="G401" s="8">
        <v>10000</v>
      </c>
      <c r="H401">
        <v>2</v>
      </c>
      <c r="I401" t="s">
        <v>39</v>
      </c>
      <c r="J401" t="s">
        <v>352</v>
      </c>
      <c r="K401" s="9" t="s">
        <v>19</v>
      </c>
    </row>
    <row r="402" spans="1:11" x14ac:dyDescent="0.3">
      <c r="A402" s="6">
        <v>11409</v>
      </c>
      <c r="B402" t="s">
        <v>18574</v>
      </c>
      <c r="C402" s="7">
        <v>24902</v>
      </c>
      <c r="D402" t="s">
        <v>17</v>
      </c>
      <c r="E402" t="s">
        <v>21</v>
      </c>
      <c r="F402" t="s">
        <v>426</v>
      </c>
      <c r="G402" s="8">
        <v>10000</v>
      </c>
      <c r="H402">
        <v>2</v>
      </c>
      <c r="I402" t="s">
        <v>39</v>
      </c>
      <c r="J402" t="s">
        <v>352</v>
      </c>
      <c r="K402" s="9" t="s">
        <v>16</v>
      </c>
    </row>
    <row r="403" spans="1:11" x14ac:dyDescent="0.3">
      <c r="A403" s="6">
        <v>11410</v>
      </c>
      <c r="B403" t="s">
        <v>18575</v>
      </c>
      <c r="C403" s="7">
        <v>25075</v>
      </c>
      <c r="D403" t="s">
        <v>12</v>
      </c>
      <c r="E403" t="s">
        <v>12</v>
      </c>
      <c r="F403" t="s">
        <v>427</v>
      </c>
      <c r="G403" s="8">
        <v>20000</v>
      </c>
      <c r="H403">
        <v>1</v>
      </c>
      <c r="I403" t="s">
        <v>35</v>
      </c>
      <c r="J403" t="s">
        <v>352</v>
      </c>
      <c r="K403" s="9" t="s">
        <v>16</v>
      </c>
    </row>
    <row r="404" spans="1:11" x14ac:dyDescent="0.3">
      <c r="A404" s="6">
        <v>11411</v>
      </c>
      <c r="B404" t="s">
        <v>18576</v>
      </c>
      <c r="C404" s="7">
        <v>19767</v>
      </c>
      <c r="D404" t="s">
        <v>12</v>
      </c>
      <c r="E404" t="s">
        <v>12</v>
      </c>
      <c r="F404" t="s">
        <v>428</v>
      </c>
      <c r="G404" s="8">
        <v>80000</v>
      </c>
      <c r="H404">
        <v>3</v>
      </c>
      <c r="I404" t="s">
        <v>35</v>
      </c>
      <c r="J404" t="s">
        <v>15</v>
      </c>
      <c r="K404" s="9" t="s">
        <v>19</v>
      </c>
    </row>
    <row r="405" spans="1:11" x14ac:dyDescent="0.3">
      <c r="A405" s="6">
        <v>11412</v>
      </c>
      <c r="B405" t="s">
        <v>18577</v>
      </c>
      <c r="C405" s="7">
        <v>19823</v>
      </c>
      <c r="D405" t="s">
        <v>17</v>
      </c>
      <c r="E405" t="s">
        <v>21</v>
      </c>
      <c r="F405" t="s">
        <v>429</v>
      </c>
      <c r="G405" s="8">
        <v>80000</v>
      </c>
      <c r="H405">
        <v>4</v>
      </c>
      <c r="I405" t="s">
        <v>35</v>
      </c>
      <c r="J405" t="s">
        <v>15</v>
      </c>
      <c r="K405" s="9" t="s">
        <v>16</v>
      </c>
    </row>
    <row r="406" spans="1:11" x14ac:dyDescent="0.3">
      <c r="A406" s="6">
        <v>11413</v>
      </c>
      <c r="B406" t="s">
        <v>18578</v>
      </c>
      <c r="C406" s="7">
        <v>19829</v>
      </c>
      <c r="D406" t="s">
        <v>12</v>
      </c>
      <c r="E406" t="s">
        <v>21</v>
      </c>
      <c r="F406" t="s">
        <v>430</v>
      </c>
      <c r="G406" s="8">
        <v>80000</v>
      </c>
      <c r="H406">
        <v>4</v>
      </c>
      <c r="I406" t="s">
        <v>35</v>
      </c>
      <c r="J406" t="s">
        <v>15</v>
      </c>
      <c r="K406" s="9" t="s">
        <v>19</v>
      </c>
    </row>
    <row r="407" spans="1:11" x14ac:dyDescent="0.3">
      <c r="A407" s="6">
        <v>11414</v>
      </c>
      <c r="B407" t="s">
        <v>18579</v>
      </c>
      <c r="C407" s="7">
        <v>19801</v>
      </c>
      <c r="D407" t="s">
        <v>17</v>
      </c>
      <c r="E407" t="s">
        <v>12</v>
      </c>
      <c r="F407" t="s">
        <v>431</v>
      </c>
      <c r="G407" s="8">
        <v>80000</v>
      </c>
      <c r="H407">
        <v>4</v>
      </c>
      <c r="I407" t="s">
        <v>35</v>
      </c>
      <c r="J407" t="s">
        <v>15</v>
      </c>
      <c r="K407" s="9" t="s">
        <v>16</v>
      </c>
    </row>
    <row r="408" spans="1:11" x14ac:dyDescent="0.3">
      <c r="A408" s="6">
        <v>11415</v>
      </c>
      <c r="B408" t="s">
        <v>18580</v>
      </c>
      <c r="C408" s="7">
        <v>16228</v>
      </c>
      <c r="D408" t="s">
        <v>17</v>
      </c>
      <c r="E408" t="s">
        <v>12</v>
      </c>
      <c r="F408" t="s">
        <v>432</v>
      </c>
      <c r="G408" s="8">
        <v>90000</v>
      </c>
      <c r="H408">
        <v>5</v>
      </c>
      <c r="I408" t="s">
        <v>35</v>
      </c>
      <c r="J408" t="s">
        <v>15</v>
      </c>
      <c r="K408" s="9" t="s">
        <v>19</v>
      </c>
    </row>
    <row r="409" spans="1:11" x14ac:dyDescent="0.3">
      <c r="A409" s="6">
        <v>11416</v>
      </c>
      <c r="B409" t="s">
        <v>18581</v>
      </c>
      <c r="C409" s="7">
        <v>16515</v>
      </c>
      <c r="D409" t="s">
        <v>12</v>
      </c>
      <c r="E409" t="s">
        <v>21</v>
      </c>
      <c r="F409" t="s">
        <v>433</v>
      </c>
      <c r="G409" s="8">
        <v>60000</v>
      </c>
      <c r="H409">
        <v>3</v>
      </c>
      <c r="I409" t="s">
        <v>50</v>
      </c>
      <c r="J409" t="s">
        <v>36</v>
      </c>
      <c r="K409" s="9" t="s">
        <v>16</v>
      </c>
    </row>
    <row r="410" spans="1:11" x14ac:dyDescent="0.3">
      <c r="A410" s="6">
        <v>11417</v>
      </c>
      <c r="B410" t="s">
        <v>18582</v>
      </c>
      <c r="C410" s="7">
        <v>16494</v>
      </c>
      <c r="D410" t="s">
        <v>12</v>
      </c>
      <c r="E410" t="s">
        <v>21</v>
      </c>
      <c r="F410" t="s">
        <v>434</v>
      </c>
      <c r="G410" s="8">
        <v>70000</v>
      </c>
      <c r="H410">
        <v>5</v>
      </c>
      <c r="I410" t="s">
        <v>39</v>
      </c>
      <c r="J410" t="s">
        <v>15</v>
      </c>
      <c r="K410" s="9" t="s">
        <v>16</v>
      </c>
    </row>
    <row r="411" spans="1:11" x14ac:dyDescent="0.3">
      <c r="A411" s="6">
        <v>11418</v>
      </c>
      <c r="B411" t="s">
        <v>18583</v>
      </c>
      <c r="C411" s="7">
        <v>16477</v>
      </c>
      <c r="D411" t="s">
        <v>17</v>
      </c>
      <c r="E411" t="s">
        <v>12</v>
      </c>
      <c r="F411" t="s">
        <v>435</v>
      </c>
      <c r="G411" s="8">
        <v>90000</v>
      </c>
      <c r="H411">
        <v>5</v>
      </c>
      <c r="I411" t="s">
        <v>35</v>
      </c>
      <c r="J411" t="s">
        <v>15</v>
      </c>
      <c r="K411" s="9" t="s">
        <v>19</v>
      </c>
    </row>
    <row r="412" spans="1:11" x14ac:dyDescent="0.3">
      <c r="A412" s="6">
        <v>11419</v>
      </c>
      <c r="B412" t="s">
        <v>18584</v>
      </c>
      <c r="C412" s="7">
        <v>16486</v>
      </c>
      <c r="D412" t="s">
        <v>12</v>
      </c>
      <c r="E412" t="s">
        <v>12</v>
      </c>
      <c r="F412" t="s">
        <v>436</v>
      </c>
      <c r="G412" s="8">
        <v>150000</v>
      </c>
      <c r="H412">
        <v>3</v>
      </c>
      <c r="I412" t="s">
        <v>83</v>
      </c>
      <c r="J412" t="s">
        <v>31</v>
      </c>
      <c r="K412" s="9" t="s">
        <v>16</v>
      </c>
    </row>
    <row r="413" spans="1:11" x14ac:dyDescent="0.3">
      <c r="A413" s="6">
        <v>11420</v>
      </c>
      <c r="B413" t="s">
        <v>18585</v>
      </c>
      <c r="C413" s="7">
        <v>16995</v>
      </c>
      <c r="D413" t="s">
        <v>12</v>
      </c>
      <c r="E413" t="s">
        <v>12</v>
      </c>
      <c r="F413" t="s">
        <v>437</v>
      </c>
      <c r="G413" s="8">
        <v>100000</v>
      </c>
      <c r="H413">
        <v>2</v>
      </c>
      <c r="I413" t="s">
        <v>14</v>
      </c>
      <c r="J413" t="s">
        <v>31</v>
      </c>
      <c r="K413" s="9" t="s">
        <v>16</v>
      </c>
    </row>
    <row r="414" spans="1:11" x14ac:dyDescent="0.3">
      <c r="A414" s="6">
        <v>11421</v>
      </c>
      <c r="B414" t="s">
        <v>18586</v>
      </c>
      <c r="C414" s="7">
        <v>17002</v>
      </c>
      <c r="D414" t="s">
        <v>12</v>
      </c>
      <c r="E414" t="s">
        <v>21</v>
      </c>
      <c r="F414" t="s">
        <v>438</v>
      </c>
      <c r="G414" s="8">
        <v>110000</v>
      </c>
      <c r="H414">
        <v>3</v>
      </c>
      <c r="I414" t="s">
        <v>14</v>
      </c>
      <c r="J414" t="s">
        <v>31</v>
      </c>
      <c r="K414" s="9" t="s">
        <v>16</v>
      </c>
    </row>
    <row r="415" spans="1:11" x14ac:dyDescent="0.3">
      <c r="A415" s="6">
        <v>11422</v>
      </c>
      <c r="B415" t="s">
        <v>18587</v>
      </c>
      <c r="C415" s="7">
        <v>17046</v>
      </c>
      <c r="D415" t="s">
        <v>12</v>
      </c>
      <c r="E415" t="s">
        <v>12</v>
      </c>
      <c r="F415" t="s">
        <v>439</v>
      </c>
      <c r="G415" s="8">
        <v>170000</v>
      </c>
      <c r="H415">
        <v>4</v>
      </c>
      <c r="I415" t="s">
        <v>14</v>
      </c>
      <c r="J415" t="s">
        <v>31</v>
      </c>
      <c r="K415" s="9" t="s">
        <v>16</v>
      </c>
    </row>
    <row r="416" spans="1:11" x14ac:dyDescent="0.3">
      <c r="A416" s="6">
        <v>11423</v>
      </c>
      <c r="B416" t="s">
        <v>18588</v>
      </c>
      <c r="C416" s="7">
        <v>20033</v>
      </c>
      <c r="D416" t="s">
        <v>12</v>
      </c>
      <c r="E416" t="s">
        <v>21</v>
      </c>
      <c r="F416" t="s">
        <v>440</v>
      </c>
      <c r="G416" s="8">
        <v>80000</v>
      </c>
      <c r="H416">
        <v>4</v>
      </c>
      <c r="I416" t="s">
        <v>35</v>
      </c>
      <c r="J416" t="s">
        <v>15</v>
      </c>
      <c r="K416" s="9" t="s">
        <v>19</v>
      </c>
    </row>
    <row r="417" spans="1:11" x14ac:dyDescent="0.3">
      <c r="A417" s="6">
        <v>11424</v>
      </c>
      <c r="B417" t="s">
        <v>18589</v>
      </c>
      <c r="C417" s="7">
        <v>19700</v>
      </c>
      <c r="D417" t="s">
        <v>12</v>
      </c>
      <c r="E417" t="s">
        <v>21</v>
      </c>
      <c r="F417" t="s">
        <v>441</v>
      </c>
      <c r="G417" s="8">
        <v>80000</v>
      </c>
      <c r="H417">
        <v>4</v>
      </c>
      <c r="I417" t="s">
        <v>35</v>
      </c>
      <c r="J417" t="s">
        <v>15</v>
      </c>
      <c r="K417" s="9" t="s">
        <v>16</v>
      </c>
    </row>
    <row r="418" spans="1:11" x14ac:dyDescent="0.3">
      <c r="A418" s="6">
        <v>11425</v>
      </c>
      <c r="B418" t="s">
        <v>18590</v>
      </c>
      <c r="C418" s="7">
        <v>19942</v>
      </c>
      <c r="D418" t="s">
        <v>12</v>
      </c>
      <c r="E418" t="s">
        <v>21</v>
      </c>
      <c r="F418" t="s">
        <v>442</v>
      </c>
      <c r="G418" s="8">
        <v>90000</v>
      </c>
      <c r="H418">
        <v>4</v>
      </c>
      <c r="I418" t="s">
        <v>39</v>
      </c>
      <c r="J418" t="s">
        <v>15</v>
      </c>
      <c r="K418" s="9" t="s">
        <v>16</v>
      </c>
    </row>
    <row r="419" spans="1:11" x14ac:dyDescent="0.3">
      <c r="A419" s="6">
        <v>11426</v>
      </c>
      <c r="B419" t="s">
        <v>18591</v>
      </c>
      <c r="C419" s="7">
        <v>19634</v>
      </c>
      <c r="D419" t="s">
        <v>12</v>
      </c>
      <c r="E419" t="s">
        <v>12</v>
      </c>
      <c r="F419" t="s">
        <v>443</v>
      </c>
      <c r="G419" s="8">
        <v>110000</v>
      </c>
      <c r="H419">
        <v>3</v>
      </c>
      <c r="I419" t="s">
        <v>14</v>
      </c>
      <c r="J419" t="s">
        <v>31</v>
      </c>
      <c r="K419" s="9" t="s">
        <v>16</v>
      </c>
    </row>
    <row r="420" spans="1:11" x14ac:dyDescent="0.3">
      <c r="A420" s="6">
        <v>11427</v>
      </c>
      <c r="B420" t="s">
        <v>18592</v>
      </c>
      <c r="C420" s="7">
        <v>19711</v>
      </c>
      <c r="D420" t="s">
        <v>12</v>
      </c>
      <c r="E420" t="s">
        <v>21</v>
      </c>
      <c r="F420" t="s">
        <v>444</v>
      </c>
      <c r="G420" s="8">
        <v>110000</v>
      </c>
      <c r="H420">
        <v>2</v>
      </c>
      <c r="I420" t="s">
        <v>35</v>
      </c>
      <c r="J420" t="s">
        <v>15</v>
      </c>
      <c r="K420" s="9" t="s">
        <v>16</v>
      </c>
    </row>
    <row r="421" spans="1:11" x14ac:dyDescent="0.3">
      <c r="A421" s="6">
        <v>11428</v>
      </c>
      <c r="B421" t="s">
        <v>18593</v>
      </c>
      <c r="C421" s="7">
        <v>19593</v>
      </c>
      <c r="D421" t="s">
        <v>17</v>
      </c>
      <c r="E421" t="s">
        <v>21</v>
      </c>
      <c r="F421" t="s">
        <v>445</v>
      </c>
      <c r="G421" s="8">
        <v>120000</v>
      </c>
      <c r="H421">
        <v>2</v>
      </c>
      <c r="I421" t="s">
        <v>14</v>
      </c>
      <c r="J421" t="s">
        <v>31</v>
      </c>
      <c r="K421" s="9" t="s">
        <v>16</v>
      </c>
    </row>
    <row r="422" spans="1:11" x14ac:dyDescent="0.3">
      <c r="A422" s="6">
        <v>11429</v>
      </c>
      <c r="B422" t="s">
        <v>18594</v>
      </c>
      <c r="C422" s="7">
        <v>19191</v>
      </c>
      <c r="D422" t="s">
        <v>12</v>
      </c>
      <c r="E422" t="s">
        <v>12</v>
      </c>
      <c r="F422" t="s">
        <v>446</v>
      </c>
      <c r="G422" s="8">
        <v>80000</v>
      </c>
      <c r="H422">
        <v>4</v>
      </c>
      <c r="I422" t="s">
        <v>35</v>
      </c>
      <c r="J422" t="s">
        <v>15</v>
      </c>
      <c r="K422" s="9" t="s">
        <v>16</v>
      </c>
    </row>
    <row r="423" spans="1:11" x14ac:dyDescent="0.3">
      <c r="A423" s="6">
        <v>11430</v>
      </c>
      <c r="B423" t="s">
        <v>18595</v>
      </c>
      <c r="C423" s="7">
        <v>19077</v>
      </c>
      <c r="D423" t="s">
        <v>12</v>
      </c>
      <c r="E423" t="s">
        <v>21</v>
      </c>
      <c r="F423" t="s">
        <v>447</v>
      </c>
      <c r="G423" s="8">
        <v>90000</v>
      </c>
      <c r="H423">
        <v>4</v>
      </c>
      <c r="I423" t="s">
        <v>39</v>
      </c>
      <c r="J423" t="s">
        <v>15</v>
      </c>
      <c r="K423" s="9" t="s">
        <v>16</v>
      </c>
    </row>
    <row r="424" spans="1:11" x14ac:dyDescent="0.3">
      <c r="A424" s="6">
        <v>11431</v>
      </c>
      <c r="B424" t="s">
        <v>18596</v>
      </c>
      <c r="C424" s="7">
        <v>19294</v>
      </c>
      <c r="D424" t="s">
        <v>12</v>
      </c>
      <c r="E424" t="s">
        <v>12</v>
      </c>
      <c r="F424" t="s">
        <v>448</v>
      </c>
      <c r="G424" s="8">
        <v>110000</v>
      </c>
      <c r="H424">
        <v>4</v>
      </c>
      <c r="I424" t="s">
        <v>35</v>
      </c>
      <c r="J424" t="s">
        <v>15</v>
      </c>
      <c r="K424" s="9" t="s">
        <v>16</v>
      </c>
    </row>
    <row r="425" spans="1:11" x14ac:dyDescent="0.3">
      <c r="A425" s="6">
        <v>11432</v>
      </c>
      <c r="B425" t="s">
        <v>18597</v>
      </c>
      <c r="C425" s="7">
        <v>18882</v>
      </c>
      <c r="D425" t="s">
        <v>12</v>
      </c>
      <c r="E425" t="s">
        <v>21</v>
      </c>
      <c r="F425" t="s">
        <v>449</v>
      </c>
      <c r="G425" s="8">
        <v>80000</v>
      </c>
      <c r="H425">
        <v>4</v>
      </c>
      <c r="I425" t="s">
        <v>39</v>
      </c>
      <c r="J425" t="s">
        <v>15</v>
      </c>
      <c r="K425" s="9" t="s">
        <v>16</v>
      </c>
    </row>
    <row r="426" spans="1:11" x14ac:dyDescent="0.3">
      <c r="A426" s="6">
        <v>11433</v>
      </c>
      <c r="B426" t="s">
        <v>18598</v>
      </c>
      <c r="C426" s="7">
        <v>18873</v>
      </c>
      <c r="D426" t="s">
        <v>12</v>
      </c>
      <c r="E426" t="s">
        <v>12</v>
      </c>
      <c r="F426" t="s">
        <v>450</v>
      </c>
      <c r="G426" s="8">
        <v>80000</v>
      </c>
      <c r="H426">
        <v>5</v>
      </c>
      <c r="I426" t="s">
        <v>39</v>
      </c>
      <c r="J426" t="s">
        <v>15</v>
      </c>
      <c r="K426" s="9" t="s">
        <v>19</v>
      </c>
    </row>
    <row r="427" spans="1:11" x14ac:dyDescent="0.3">
      <c r="A427" s="6">
        <v>11434</v>
      </c>
      <c r="B427" t="s">
        <v>18599</v>
      </c>
      <c r="C427" s="7">
        <v>18754</v>
      </c>
      <c r="D427" t="s">
        <v>12</v>
      </c>
      <c r="E427" t="s">
        <v>12</v>
      </c>
      <c r="F427" t="s">
        <v>451</v>
      </c>
      <c r="G427" s="8">
        <v>170000</v>
      </c>
      <c r="H427">
        <v>5</v>
      </c>
      <c r="I427" t="s">
        <v>35</v>
      </c>
      <c r="J427" t="s">
        <v>15</v>
      </c>
      <c r="K427" s="9" t="s">
        <v>16</v>
      </c>
    </row>
    <row r="428" spans="1:11" x14ac:dyDescent="0.3">
      <c r="A428" s="6">
        <v>11435</v>
      </c>
      <c r="B428" t="s">
        <v>18600</v>
      </c>
      <c r="C428" s="7">
        <v>18328</v>
      </c>
      <c r="D428" t="s">
        <v>17</v>
      </c>
      <c r="E428" t="s">
        <v>21</v>
      </c>
      <c r="F428" t="s">
        <v>452</v>
      </c>
      <c r="G428" s="8">
        <v>100000</v>
      </c>
      <c r="H428">
        <v>3</v>
      </c>
      <c r="I428" t="s">
        <v>35</v>
      </c>
      <c r="J428" t="s">
        <v>31</v>
      </c>
      <c r="K428" s="9" t="s">
        <v>16</v>
      </c>
    </row>
    <row r="429" spans="1:11" x14ac:dyDescent="0.3">
      <c r="A429" s="6">
        <v>11436</v>
      </c>
      <c r="B429" t="s">
        <v>18601</v>
      </c>
      <c r="C429" s="7">
        <v>18524</v>
      </c>
      <c r="D429" t="s">
        <v>12</v>
      </c>
      <c r="E429" t="s">
        <v>21</v>
      </c>
      <c r="F429" t="s">
        <v>453</v>
      </c>
      <c r="G429" s="8">
        <v>160000</v>
      </c>
      <c r="H429">
        <v>3</v>
      </c>
      <c r="I429" t="s">
        <v>35</v>
      </c>
      <c r="J429" t="s">
        <v>31</v>
      </c>
      <c r="K429" s="9" t="s">
        <v>19</v>
      </c>
    </row>
    <row r="430" spans="1:11" x14ac:dyDescent="0.3">
      <c r="A430" s="6">
        <v>11437</v>
      </c>
      <c r="B430" t="s">
        <v>18602</v>
      </c>
      <c r="C430" s="7">
        <v>18249</v>
      </c>
      <c r="D430" t="s">
        <v>12</v>
      </c>
      <c r="E430" t="s">
        <v>12</v>
      </c>
      <c r="F430" t="s">
        <v>454</v>
      </c>
      <c r="G430" s="8">
        <v>90000</v>
      </c>
      <c r="H430">
        <v>4</v>
      </c>
      <c r="I430" t="s">
        <v>39</v>
      </c>
      <c r="J430" t="s">
        <v>31</v>
      </c>
      <c r="K430" s="9" t="s">
        <v>16</v>
      </c>
    </row>
    <row r="431" spans="1:11" x14ac:dyDescent="0.3">
      <c r="A431" s="6">
        <v>11438</v>
      </c>
      <c r="B431" t="s">
        <v>18603</v>
      </c>
      <c r="C431" s="7">
        <v>18185</v>
      </c>
      <c r="D431" t="s">
        <v>12</v>
      </c>
      <c r="E431" t="s">
        <v>21</v>
      </c>
      <c r="F431" t="s">
        <v>455</v>
      </c>
      <c r="G431" s="8">
        <v>130000</v>
      </c>
      <c r="H431">
        <v>4</v>
      </c>
      <c r="I431" t="s">
        <v>39</v>
      </c>
      <c r="J431" t="s">
        <v>31</v>
      </c>
      <c r="K431" s="9" t="s">
        <v>16</v>
      </c>
    </row>
    <row r="432" spans="1:11" x14ac:dyDescent="0.3">
      <c r="A432" s="6">
        <v>11439</v>
      </c>
      <c r="B432" t="s">
        <v>18604</v>
      </c>
      <c r="C432" s="7">
        <v>17670</v>
      </c>
      <c r="D432" t="s">
        <v>12</v>
      </c>
      <c r="E432" t="s">
        <v>21</v>
      </c>
      <c r="F432" t="s">
        <v>456</v>
      </c>
      <c r="G432" s="8">
        <v>90000</v>
      </c>
      <c r="H432">
        <v>4</v>
      </c>
      <c r="I432" t="s">
        <v>39</v>
      </c>
      <c r="J432" t="s">
        <v>31</v>
      </c>
      <c r="K432" s="9" t="s">
        <v>19</v>
      </c>
    </row>
    <row r="433" spans="1:11" x14ac:dyDescent="0.3">
      <c r="A433" s="6">
        <v>11440</v>
      </c>
      <c r="B433" t="s">
        <v>18605</v>
      </c>
      <c r="C433" s="7">
        <v>17437</v>
      </c>
      <c r="D433" t="s">
        <v>12</v>
      </c>
      <c r="E433" t="s">
        <v>12</v>
      </c>
      <c r="F433" t="s">
        <v>457</v>
      </c>
      <c r="G433" s="8">
        <v>80000</v>
      </c>
      <c r="H433">
        <v>5</v>
      </c>
      <c r="I433" t="s">
        <v>50</v>
      </c>
      <c r="J433" t="s">
        <v>36</v>
      </c>
      <c r="K433" s="9" t="s">
        <v>19</v>
      </c>
    </row>
    <row r="434" spans="1:11" x14ac:dyDescent="0.3">
      <c r="A434" s="6">
        <v>11441</v>
      </c>
      <c r="B434" t="s">
        <v>18606</v>
      </c>
      <c r="C434" s="7">
        <v>17330</v>
      </c>
      <c r="D434" t="s">
        <v>12</v>
      </c>
      <c r="E434" t="s">
        <v>21</v>
      </c>
      <c r="F434" t="s">
        <v>458</v>
      </c>
      <c r="G434" s="8">
        <v>90000</v>
      </c>
      <c r="H434">
        <v>5</v>
      </c>
      <c r="I434" t="s">
        <v>50</v>
      </c>
      <c r="J434" t="s">
        <v>36</v>
      </c>
      <c r="K434" s="9" t="s">
        <v>19</v>
      </c>
    </row>
    <row r="435" spans="1:11" x14ac:dyDescent="0.3">
      <c r="A435" s="6">
        <v>11442</v>
      </c>
      <c r="B435" t="s">
        <v>18607</v>
      </c>
      <c r="C435" s="7">
        <v>17485</v>
      </c>
      <c r="D435" t="s">
        <v>12</v>
      </c>
      <c r="E435" t="s">
        <v>12</v>
      </c>
      <c r="F435" t="s">
        <v>459</v>
      </c>
      <c r="G435" s="8">
        <v>90000</v>
      </c>
      <c r="H435">
        <v>5</v>
      </c>
      <c r="I435" t="s">
        <v>50</v>
      </c>
      <c r="J435" t="s">
        <v>36</v>
      </c>
      <c r="K435" s="9" t="s">
        <v>16</v>
      </c>
    </row>
    <row r="436" spans="1:11" x14ac:dyDescent="0.3">
      <c r="A436" s="6">
        <v>11443</v>
      </c>
      <c r="B436" t="s">
        <v>18608</v>
      </c>
      <c r="C436" s="7">
        <v>27902</v>
      </c>
      <c r="D436" t="s">
        <v>17</v>
      </c>
      <c r="E436" t="s">
        <v>21</v>
      </c>
      <c r="F436" t="s">
        <v>460</v>
      </c>
      <c r="G436" s="8">
        <v>60000</v>
      </c>
      <c r="H436">
        <v>0</v>
      </c>
      <c r="I436" t="s">
        <v>14</v>
      </c>
      <c r="J436" t="s">
        <v>15</v>
      </c>
      <c r="K436" s="9" t="s">
        <v>19</v>
      </c>
    </row>
    <row r="437" spans="1:11" x14ac:dyDescent="0.3">
      <c r="A437" s="6">
        <v>11444</v>
      </c>
      <c r="B437" t="s">
        <v>18609</v>
      </c>
      <c r="C437" s="7">
        <v>27878</v>
      </c>
      <c r="D437" t="s">
        <v>12</v>
      </c>
      <c r="E437" t="s">
        <v>21</v>
      </c>
      <c r="F437" t="s">
        <v>461</v>
      </c>
      <c r="G437" s="8">
        <v>70000</v>
      </c>
      <c r="H437">
        <v>0</v>
      </c>
      <c r="I437" t="s">
        <v>14</v>
      </c>
      <c r="J437" t="s">
        <v>15</v>
      </c>
      <c r="K437" s="9" t="s">
        <v>16</v>
      </c>
    </row>
    <row r="438" spans="1:11" x14ac:dyDescent="0.3">
      <c r="A438" s="6">
        <v>11445</v>
      </c>
      <c r="B438" t="s">
        <v>18610</v>
      </c>
      <c r="C438" s="7">
        <v>27231</v>
      </c>
      <c r="D438" t="s">
        <v>17</v>
      </c>
      <c r="E438" t="s">
        <v>21</v>
      </c>
      <c r="F438" t="s">
        <v>462</v>
      </c>
      <c r="G438" s="8">
        <v>70000</v>
      </c>
      <c r="H438">
        <v>0</v>
      </c>
      <c r="I438" t="s">
        <v>14</v>
      </c>
      <c r="J438" t="s">
        <v>15</v>
      </c>
      <c r="K438" s="9" t="s">
        <v>19</v>
      </c>
    </row>
    <row r="439" spans="1:11" x14ac:dyDescent="0.3">
      <c r="A439" s="6">
        <v>11446</v>
      </c>
      <c r="B439" t="s">
        <v>18611</v>
      </c>
      <c r="C439" s="7">
        <v>27253</v>
      </c>
      <c r="D439" t="s">
        <v>17</v>
      </c>
      <c r="E439" t="s">
        <v>21</v>
      </c>
      <c r="F439" t="s">
        <v>463</v>
      </c>
      <c r="G439" s="8">
        <v>70000</v>
      </c>
      <c r="H439">
        <v>0</v>
      </c>
      <c r="I439" t="s">
        <v>14</v>
      </c>
      <c r="J439" t="s">
        <v>15</v>
      </c>
      <c r="K439" s="9" t="s">
        <v>19</v>
      </c>
    </row>
    <row r="440" spans="1:11" x14ac:dyDescent="0.3">
      <c r="A440" s="6">
        <v>11447</v>
      </c>
      <c r="B440" t="s">
        <v>18612</v>
      </c>
      <c r="C440" s="7">
        <v>27257</v>
      </c>
      <c r="D440" t="s">
        <v>12</v>
      </c>
      <c r="E440" t="s">
        <v>21</v>
      </c>
      <c r="F440" t="s">
        <v>464</v>
      </c>
      <c r="G440" s="8">
        <v>70000</v>
      </c>
      <c r="H440">
        <v>0</v>
      </c>
      <c r="I440" t="s">
        <v>14</v>
      </c>
      <c r="J440" t="s">
        <v>15</v>
      </c>
      <c r="K440" s="9" t="s">
        <v>16</v>
      </c>
    </row>
    <row r="441" spans="1:11" x14ac:dyDescent="0.3">
      <c r="A441" s="6">
        <v>11448</v>
      </c>
      <c r="B441" t="s">
        <v>18613</v>
      </c>
      <c r="C441" s="7">
        <v>27512</v>
      </c>
      <c r="D441" t="s">
        <v>17</v>
      </c>
      <c r="E441" t="s">
        <v>12</v>
      </c>
      <c r="F441" t="s">
        <v>465</v>
      </c>
      <c r="G441" s="8">
        <v>80000</v>
      </c>
      <c r="H441">
        <v>0</v>
      </c>
      <c r="I441" t="s">
        <v>14</v>
      </c>
      <c r="J441" t="s">
        <v>15</v>
      </c>
      <c r="K441" s="9" t="s">
        <v>16</v>
      </c>
    </row>
    <row r="442" spans="1:11" x14ac:dyDescent="0.3">
      <c r="A442" s="6">
        <v>11449</v>
      </c>
      <c r="B442" t="s">
        <v>18614</v>
      </c>
      <c r="C442" s="7">
        <v>27427</v>
      </c>
      <c r="D442" t="s">
        <v>12</v>
      </c>
      <c r="E442" t="s">
        <v>12</v>
      </c>
      <c r="F442" t="s">
        <v>466</v>
      </c>
      <c r="G442" s="8">
        <v>80000</v>
      </c>
      <c r="H442">
        <v>0</v>
      </c>
      <c r="I442" t="s">
        <v>14</v>
      </c>
      <c r="J442" t="s">
        <v>15</v>
      </c>
      <c r="K442" s="9" t="s">
        <v>16</v>
      </c>
    </row>
    <row r="443" spans="1:11" x14ac:dyDescent="0.3">
      <c r="A443" s="6">
        <v>11450</v>
      </c>
      <c r="B443" t="s">
        <v>18615</v>
      </c>
      <c r="C443" s="7">
        <v>27710</v>
      </c>
      <c r="D443" t="s">
        <v>17</v>
      </c>
      <c r="E443" t="s">
        <v>12</v>
      </c>
      <c r="F443" t="s">
        <v>467</v>
      </c>
      <c r="G443" s="8">
        <v>130000</v>
      </c>
      <c r="H443">
        <v>4</v>
      </c>
      <c r="I443" t="s">
        <v>39</v>
      </c>
      <c r="J443" t="s">
        <v>31</v>
      </c>
      <c r="K443" s="9" t="s">
        <v>16</v>
      </c>
    </row>
    <row r="444" spans="1:11" x14ac:dyDescent="0.3">
      <c r="A444" s="6">
        <v>11451</v>
      </c>
      <c r="B444" t="s">
        <v>18616</v>
      </c>
      <c r="C444" s="7">
        <v>27342</v>
      </c>
      <c r="D444" t="s">
        <v>17</v>
      </c>
      <c r="E444" t="s">
        <v>12</v>
      </c>
      <c r="F444" t="s">
        <v>468</v>
      </c>
      <c r="G444" s="8">
        <v>70000</v>
      </c>
      <c r="H444">
        <v>0</v>
      </c>
      <c r="I444" t="s">
        <v>14</v>
      </c>
      <c r="J444" t="s">
        <v>15</v>
      </c>
      <c r="K444" s="9" t="s">
        <v>19</v>
      </c>
    </row>
    <row r="445" spans="1:11" x14ac:dyDescent="0.3">
      <c r="A445" s="6">
        <v>11452</v>
      </c>
      <c r="B445" t="s">
        <v>18617</v>
      </c>
      <c r="C445" s="7">
        <v>26973</v>
      </c>
      <c r="D445" t="s">
        <v>17</v>
      </c>
      <c r="E445" t="s">
        <v>21</v>
      </c>
      <c r="F445" t="s">
        <v>469</v>
      </c>
      <c r="G445" s="8">
        <v>80000</v>
      </c>
      <c r="H445">
        <v>0</v>
      </c>
      <c r="I445" t="s">
        <v>14</v>
      </c>
      <c r="J445" t="s">
        <v>15</v>
      </c>
      <c r="K445" s="9" t="s">
        <v>19</v>
      </c>
    </row>
    <row r="446" spans="1:11" x14ac:dyDescent="0.3">
      <c r="A446" s="6">
        <v>11453</v>
      </c>
      <c r="B446" t="s">
        <v>18618</v>
      </c>
      <c r="C446" s="7">
        <v>26897</v>
      </c>
      <c r="D446" t="s">
        <v>17</v>
      </c>
      <c r="E446" t="s">
        <v>12</v>
      </c>
      <c r="F446" t="s">
        <v>470</v>
      </c>
      <c r="G446" s="8">
        <v>80000</v>
      </c>
      <c r="H446">
        <v>0</v>
      </c>
      <c r="I446" t="s">
        <v>14</v>
      </c>
      <c r="J446" t="s">
        <v>15</v>
      </c>
      <c r="K446" s="9" t="s">
        <v>19</v>
      </c>
    </row>
    <row r="447" spans="1:11" x14ac:dyDescent="0.3">
      <c r="A447" s="6">
        <v>11454</v>
      </c>
      <c r="B447" t="s">
        <v>18619</v>
      </c>
      <c r="C447" s="7">
        <v>27141</v>
      </c>
      <c r="D447" t="s">
        <v>17</v>
      </c>
      <c r="E447" t="s">
        <v>21</v>
      </c>
      <c r="F447" t="s">
        <v>471</v>
      </c>
      <c r="G447" s="8">
        <v>80000</v>
      </c>
      <c r="H447">
        <v>0</v>
      </c>
      <c r="I447" t="s">
        <v>14</v>
      </c>
      <c r="J447" t="s">
        <v>15</v>
      </c>
      <c r="K447" s="9" t="s">
        <v>19</v>
      </c>
    </row>
    <row r="448" spans="1:11" x14ac:dyDescent="0.3">
      <c r="A448" s="6">
        <v>11455</v>
      </c>
      <c r="B448" t="s">
        <v>18620</v>
      </c>
      <c r="C448" s="7">
        <v>27140</v>
      </c>
      <c r="D448" t="s">
        <v>12</v>
      </c>
      <c r="E448" t="s">
        <v>12</v>
      </c>
      <c r="F448" t="s">
        <v>472</v>
      </c>
      <c r="G448" s="8">
        <v>100000</v>
      </c>
      <c r="H448">
        <v>0</v>
      </c>
      <c r="I448" t="s">
        <v>39</v>
      </c>
      <c r="J448" t="s">
        <v>31</v>
      </c>
      <c r="K448" s="9" t="s">
        <v>16</v>
      </c>
    </row>
    <row r="449" spans="1:11" x14ac:dyDescent="0.3">
      <c r="A449" s="6">
        <v>11456</v>
      </c>
      <c r="B449" t="s">
        <v>18621</v>
      </c>
      <c r="C449" s="7">
        <v>27218</v>
      </c>
      <c r="D449" t="s">
        <v>12</v>
      </c>
      <c r="E449" t="s">
        <v>12</v>
      </c>
      <c r="F449" t="s">
        <v>473</v>
      </c>
      <c r="G449" s="8">
        <v>120000</v>
      </c>
      <c r="H449">
        <v>5</v>
      </c>
      <c r="I449" t="s">
        <v>50</v>
      </c>
      <c r="J449" t="s">
        <v>15</v>
      </c>
      <c r="K449" s="9" t="s">
        <v>16</v>
      </c>
    </row>
    <row r="450" spans="1:11" x14ac:dyDescent="0.3">
      <c r="A450" s="6">
        <v>11457</v>
      </c>
      <c r="B450" t="s">
        <v>18622</v>
      </c>
      <c r="C450" s="7">
        <v>26805</v>
      </c>
      <c r="D450" t="s">
        <v>12</v>
      </c>
      <c r="E450" t="s">
        <v>21</v>
      </c>
      <c r="F450" t="s">
        <v>474</v>
      </c>
      <c r="G450" s="8">
        <v>90000</v>
      </c>
      <c r="H450">
        <v>0</v>
      </c>
      <c r="I450" t="s">
        <v>14</v>
      </c>
      <c r="J450" t="s">
        <v>15</v>
      </c>
      <c r="K450" s="9" t="s">
        <v>16</v>
      </c>
    </row>
    <row r="451" spans="1:11" x14ac:dyDescent="0.3">
      <c r="A451" s="6">
        <v>11458</v>
      </c>
      <c r="B451" t="s">
        <v>18623</v>
      </c>
      <c r="C451" s="7">
        <v>26759</v>
      </c>
      <c r="D451" t="s">
        <v>12</v>
      </c>
      <c r="E451" t="s">
        <v>21</v>
      </c>
      <c r="F451" t="s">
        <v>475</v>
      </c>
      <c r="G451" s="8">
        <v>100000</v>
      </c>
      <c r="H451">
        <v>0</v>
      </c>
      <c r="I451" t="s">
        <v>39</v>
      </c>
      <c r="J451" t="s">
        <v>31</v>
      </c>
      <c r="K451" s="9" t="s">
        <v>16</v>
      </c>
    </row>
    <row r="452" spans="1:11" x14ac:dyDescent="0.3">
      <c r="A452" s="6">
        <v>11459</v>
      </c>
      <c r="B452" t="s">
        <v>18624</v>
      </c>
      <c r="C452" s="7">
        <v>26585</v>
      </c>
      <c r="D452" t="s">
        <v>17</v>
      </c>
      <c r="E452" t="s">
        <v>21</v>
      </c>
      <c r="F452" t="s">
        <v>476</v>
      </c>
      <c r="G452" s="8">
        <v>80000</v>
      </c>
      <c r="H452">
        <v>0</v>
      </c>
      <c r="I452" t="s">
        <v>14</v>
      </c>
      <c r="J452" t="s">
        <v>15</v>
      </c>
      <c r="K452" s="9" t="s">
        <v>19</v>
      </c>
    </row>
    <row r="453" spans="1:11" x14ac:dyDescent="0.3">
      <c r="A453" s="6">
        <v>11460</v>
      </c>
      <c r="B453" t="s">
        <v>18625</v>
      </c>
      <c r="C453" s="7">
        <v>26579</v>
      </c>
      <c r="D453" t="s">
        <v>17</v>
      </c>
      <c r="E453" t="s">
        <v>12</v>
      </c>
      <c r="F453" t="s">
        <v>477</v>
      </c>
      <c r="G453" s="8">
        <v>90000</v>
      </c>
      <c r="H453">
        <v>0</v>
      </c>
      <c r="I453" t="s">
        <v>14</v>
      </c>
      <c r="J453" t="s">
        <v>15</v>
      </c>
      <c r="K453" s="9" t="s">
        <v>19</v>
      </c>
    </row>
    <row r="454" spans="1:11" x14ac:dyDescent="0.3">
      <c r="A454" s="6">
        <v>11461</v>
      </c>
      <c r="B454" t="s">
        <v>18626</v>
      </c>
      <c r="C454" s="7">
        <v>26383</v>
      </c>
      <c r="D454" t="s">
        <v>17</v>
      </c>
      <c r="E454" t="s">
        <v>12</v>
      </c>
      <c r="F454" t="s">
        <v>478</v>
      </c>
      <c r="G454" s="8">
        <v>90000</v>
      </c>
      <c r="H454">
        <v>0</v>
      </c>
      <c r="I454" t="s">
        <v>14</v>
      </c>
      <c r="J454" t="s">
        <v>15</v>
      </c>
      <c r="K454" s="9" t="s">
        <v>19</v>
      </c>
    </row>
    <row r="455" spans="1:11" x14ac:dyDescent="0.3">
      <c r="A455" s="6">
        <v>11462</v>
      </c>
      <c r="B455" t="s">
        <v>18627</v>
      </c>
      <c r="C455" s="7">
        <v>26317</v>
      </c>
      <c r="D455" t="s">
        <v>12</v>
      </c>
      <c r="E455" t="s">
        <v>21</v>
      </c>
      <c r="F455" t="s">
        <v>479</v>
      </c>
      <c r="G455" s="8">
        <v>110000</v>
      </c>
      <c r="H455">
        <v>0</v>
      </c>
      <c r="I455" t="s">
        <v>39</v>
      </c>
      <c r="J455" t="s">
        <v>31</v>
      </c>
      <c r="K455" s="9" t="s">
        <v>16</v>
      </c>
    </row>
    <row r="456" spans="1:11" x14ac:dyDescent="0.3">
      <c r="A456" s="6">
        <v>11463</v>
      </c>
      <c r="B456" t="s">
        <v>18628</v>
      </c>
      <c r="C456" s="7">
        <v>26370</v>
      </c>
      <c r="D456" t="s">
        <v>12</v>
      </c>
      <c r="E456" t="s">
        <v>21</v>
      </c>
      <c r="F456" t="s">
        <v>480</v>
      </c>
      <c r="G456" s="8">
        <v>110000</v>
      </c>
      <c r="H456">
        <v>0</v>
      </c>
      <c r="I456" t="s">
        <v>39</v>
      </c>
      <c r="J456" t="s">
        <v>31</v>
      </c>
      <c r="K456" s="9" t="s">
        <v>19</v>
      </c>
    </row>
    <row r="457" spans="1:11" x14ac:dyDescent="0.3">
      <c r="A457" s="6">
        <v>11464</v>
      </c>
      <c r="B457" t="s">
        <v>18629</v>
      </c>
      <c r="C457" s="7">
        <v>26253</v>
      </c>
      <c r="D457" t="s">
        <v>12</v>
      </c>
      <c r="E457" t="s">
        <v>12</v>
      </c>
      <c r="F457" t="s">
        <v>481</v>
      </c>
      <c r="G457" s="8">
        <v>90000</v>
      </c>
      <c r="H457">
        <v>0</v>
      </c>
      <c r="I457" t="s">
        <v>14</v>
      </c>
      <c r="J457" t="s">
        <v>15</v>
      </c>
      <c r="K457" s="9" t="s">
        <v>16</v>
      </c>
    </row>
    <row r="458" spans="1:11" x14ac:dyDescent="0.3">
      <c r="A458" s="6">
        <v>11465</v>
      </c>
      <c r="B458" t="s">
        <v>18630</v>
      </c>
      <c r="C458" s="7">
        <v>25983</v>
      </c>
      <c r="D458" t="s">
        <v>12</v>
      </c>
      <c r="E458" t="s">
        <v>12</v>
      </c>
      <c r="F458" t="s">
        <v>482</v>
      </c>
      <c r="G458" s="8">
        <v>90000</v>
      </c>
      <c r="H458">
        <v>0</v>
      </c>
      <c r="I458" t="s">
        <v>14</v>
      </c>
      <c r="J458" t="s">
        <v>15</v>
      </c>
      <c r="K458" s="9" t="s">
        <v>19</v>
      </c>
    </row>
    <row r="459" spans="1:11" x14ac:dyDescent="0.3">
      <c r="A459" s="6">
        <v>11466</v>
      </c>
      <c r="B459" t="s">
        <v>18631</v>
      </c>
      <c r="C459" s="7">
        <v>26148</v>
      </c>
      <c r="D459" t="s">
        <v>12</v>
      </c>
      <c r="E459" t="s">
        <v>12</v>
      </c>
      <c r="F459" t="s">
        <v>483</v>
      </c>
      <c r="G459" s="8">
        <v>150000</v>
      </c>
      <c r="H459">
        <v>0</v>
      </c>
      <c r="I459" t="s">
        <v>50</v>
      </c>
      <c r="J459" t="s">
        <v>31</v>
      </c>
      <c r="K459" s="9" t="s">
        <v>16</v>
      </c>
    </row>
    <row r="460" spans="1:11" x14ac:dyDescent="0.3">
      <c r="A460" s="6">
        <v>11467</v>
      </c>
      <c r="B460" t="s">
        <v>18632</v>
      </c>
      <c r="C460" s="7">
        <v>25483</v>
      </c>
      <c r="D460" t="s">
        <v>12</v>
      </c>
      <c r="E460" t="s">
        <v>12</v>
      </c>
      <c r="F460" t="s">
        <v>484</v>
      </c>
      <c r="G460" s="8">
        <v>170000</v>
      </c>
      <c r="H460">
        <v>1</v>
      </c>
      <c r="I460" t="s">
        <v>83</v>
      </c>
      <c r="J460" t="s">
        <v>31</v>
      </c>
      <c r="K460" s="9" t="s">
        <v>16</v>
      </c>
    </row>
    <row r="461" spans="1:11" x14ac:dyDescent="0.3">
      <c r="A461" s="6">
        <v>11468</v>
      </c>
      <c r="B461" t="s">
        <v>18633</v>
      </c>
      <c r="C461" s="7">
        <v>27563</v>
      </c>
      <c r="D461" t="s">
        <v>12</v>
      </c>
      <c r="E461" t="s">
        <v>21</v>
      </c>
      <c r="F461" t="s">
        <v>485</v>
      </c>
      <c r="G461" s="8">
        <v>40000</v>
      </c>
      <c r="H461">
        <v>1</v>
      </c>
      <c r="I461" t="s">
        <v>14</v>
      </c>
      <c r="J461" t="s">
        <v>36</v>
      </c>
      <c r="K461" s="9" t="s">
        <v>16</v>
      </c>
    </row>
    <row r="462" spans="1:11" x14ac:dyDescent="0.3">
      <c r="A462" s="6">
        <v>11469</v>
      </c>
      <c r="B462" t="s">
        <v>18634</v>
      </c>
      <c r="C462" s="7">
        <v>26770</v>
      </c>
      <c r="D462" t="s">
        <v>17</v>
      </c>
      <c r="E462" t="s">
        <v>12</v>
      </c>
      <c r="F462" t="s">
        <v>486</v>
      </c>
      <c r="G462" s="8">
        <v>10000</v>
      </c>
      <c r="H462">
        <v>0</v>
      </c>
      <c r="I462" t="s">
        <v>50</v>
      </c>
      <c r="J462" t="s">
        <v>352</v>
      </c>
      <c r="K462" s="9" t="s">
        <v>19</v>
      </c>
    </row>
    <row r="463" spans="1:11" x14ac:dyDescent="0.3">
      <c r="A463" s="6">
        <v>11470</v>
      </c>
      <c r="B463" t="s">
        <v>18635</v>
      </c>
      <c r="C463" s="7">
        <v>26932</v>
      </c>
      <c r="D463" t="s">
        <v>17</v>
      </c>
      <c r="E463" t="s">
        <v>12</v>
      </c>
      <c r="F463" t="s">
        <v>487</v>
      </c>
      <c r="G463" s="8">
        <v>20000</v>
      </c>
      <c r="H463">
        <v>0</v>
      </c>
      <c r="I463" t="s">
        <v>50</v>
      </c>
      <c r="J463" t="s">
        <v>352</v>
      </c>
      <c r="K463" s="9" t="s">
        <v>19</v>
      </c>
    </row>
    <row r="464" spans="1:11" x14ac:dyDescent="0.3">
      <c r="A464" s="6">
        <v>11471</v>
      </c>
      <c r="B464" t="s">
        <v>18636</v>
      </c>
      <c r="C464" s="7">
        <v>26932</v>
      </c>
      <c r="D464" t="s">
        <v>17</v>
      </c>
      <c r="E464" t="s">
        <v>21</v>
      </c>
      <c r="F464" t="s">
        <v>488</v>
      </c>
      <c r="G464" s="8">
        <v>30000</v>
      </c>
      <c r="H464">
        <v>0</v>
      </c>
      <c r="I464" t="s">
        <v>35</v>
      </c>
      <c r="J464" t="s">
        <v>41</v>
      </c>
      <c r="K464" s="9" t="s">
        <v>16</v>
      </c>
    </row>
    <row r="465" spans="1:11" x14ac:dyDescent="0.3">
      <c r="A465" s="6">
        <v>11472</v>
      </c>
      <c r="B465" t="s">
        <v>18637</v>
      </c>
      <c r="C465" s="7">
        <v>23104</v>
      </c>
      <c r="D465" t="s">
        <v>17</v>
      </c>
      <c r="E465" t="s">
        <v>12</v>
      </c>
      <c r="F465" t="s">
        <v>489</v>
      </c>
      <c r="G465" s="8">
        <v>60000</v>
      </c>
      <c r="H465">
        <v>3</v>
      </c>
      <c r="I465" t="s">
        <v>14</v>
      </c>
      <c r="J465" t="s">
        <v>15</v>
      </c>
      <c r="K465" s="9" t="s">
        <v>16</v>
      </c>
    </row>
    <row r="466" spans="1:11" x14ac:dyDescent="0.3">
      <c r="A466" s="6">
        <v>11473</v>
      </c>
      <c r="B466" t="s">
        <v>18638</v>
      </c>
      <c r="C466" s="7">
        <v>29435</v>
      </c>
      <c r="D466" t="s">
        <v>17</v>
      </c>
      <c r="E466" t="s">
        <v>21</v>
      </c>
      <c r="F466" t="s">
        <v>490</v>
      </c>
      <c r="G466" s="8">
        <v>20000</v>
      </c>
      <c r="H466">
        <v>0</v>
      </c>
      <c r="I466" t="s">
        <v>50</v>
      </c>
      <c r="J466" t="s">
        <v>352</v>
      </c>
      <c r="K466" s="9" t="s">
        <v>19</v>
      </c>
    </row>
    <row r="467" spans="1:11" x14ac:dyDescent="0.3">
      <c r="A467" s="6">
        <v>11474</v>
      </c>
      <c r="B467" t="s">
        <v>18639</v>
      </c>
      <c r="C467" s="7">
        <v>29273</v>
      </c>
      <c r="D467" t="s">
        <v>17</v>
      </c>
      <c r="E467" t="s">
        <v>12</v>
      </c>
      <c r="F467" t="s">
        <v>491</v>
      </c>
      <c r="G467" s="8">
        <v>20000</v>
      </c>
      <c r="H467">
        <v>0</v>
      </c>
      <c r="I467" t="s">
        <v>50</v>
      </c>
      <c r="J467" t="s">
        <v>352</v>
      </c>
      <c r="K467" s="9" t="s">
        <v>16</v>
      </c>
    </row>
    <row r="468" spans="1:11" x14ac:dyDescent="0.3">
      <c r="A468" s="6">
        <v>11475</v>
      </c>
      <c r="B468" t="s">
        <v>18640</v>
      </c>
      <c r="C468" s="7">
        <v>28772</v>
      </c>
      <c r="D468" t="s">
        <v>17</v>
      </c>
      <c r="E468" t="s">
        <v>48</v>
      </c>
      <c r="F468" t="s">
        <v>492</v>
      </c>
      <c r="G468" s="8">
        <v>30000</v>
      </c>
      <c r="H468">
        <v>0</v>
      </c>
      <c r="I468" t="s">
        <v>39</v>
      </c>
      <c r="J468" t="s">
        <v>352</v>
      </c>
      <c r="K468" s="9" t="s">
        <v>19</v>
      </c>
    </row>
    <row r="469" spans="1:11" x14ac:dyDescent="0.3">
      <c r="A469" s="6">
        <v>11476</v>
      </c>
      <c r="B469" t="s">
        <v>18641</v>
      </c>
      <c r="C469" s="7">
        <v>27350</v>
      </c>
      <c r="D469" t="s">
        <v>12</v>
      </c>
      <c r="E469" t="s">
        <v>21</v>
      </c>
      <c r="F469" t="s">
        <v>493</v>
      </c>
      <c r="G469" s="8">
        <v>40000</v>
      </c>
      <c r="H469">
        <v>1</v>
      </c>
      <c r="I469" t="s">
        <v>14</v>
      </c>
      <c r="J469" t="s">
        <v>36</v>
      </c>
      <c r="K469" s="9" t="s">
        <v>16</v>
      </c>
    </row>
    <row r="470" spans="1:11" x14ac:dyDescent="0.3">
      <c r="A470" s="6">
        <v>11477</v>
      </c>
      <c r="B470" t="s">
        <v>18642</v>
      </c>
      <c r="C470" s="7">
        <v>26840</v>
      </c>
      <c r="D470" t="s">
        <v>17</v>
      </c>
      <c r="E470" t="s">
        <v>12</v>
      </c>
      <c r="F470" t="s">
        <v>494</v>
      </c>
      <c r="G470" s="8">
        <v>30000</v>
      </c>
      <c r="H470">
        <v>0</v>
      </c>
      <c r="I470" t="s">
        <v>39</v>
      </c>
      <c r="J470" t="s">
        <v>352</v>
      </c>
      <c r="K470" s="9" t="s">
        <v>19</v>
      </c>
    </row>
    <row r="471" spans="1:11" x14ac:dyDescent="0.3">
      <c r="A471" s="6">
        <v>11478</v>
      </c>
      <c r="B471" t="s">
        <v>18643</v>
      </c>
      <c r="C471" s="7">
        <v>26720</v>
      </c>
      <c r="D471" t="s">
        <v>17</v>
      </c>
      <c r="E471" t="s">
        <v>12</v>
      </c>
      <c r="F471" t="s">
        <v>495</v>
      </c>
      <c r="G471" s="8">
        <v>30000</v>
      </c>
      <c r="H471">
        <v>0</v>
      </c>
      <c r="I471" t="s">
        <v>39</v>
      </c>
      <c r="J471" t="s">
        <v>352</v>
      </c>
      <c r="K471" s="9" t="s">
        <v>19</v>
      </c>
    </row>
    <row r="472" spans="1:11" x14ac:dyDescent="0.3">
      <c r="A472" s="6">
        <v>11479</v>
      </c>
      <c r="B472" t="s">
        <v>18644</v>
      </c>
      <c r="C472" s="7">
        <v>26776</v>
      </c>
      <c r="D472" t="s">
        <v>12</v>
      </c>
      <c r="E472" t="s">
        <v>12</v>
      </c>
      <c r="F472" t="s">
        <v>496</v>
      </c>
      <c r="G472" s="8">
        <v>40000</v>
      </c>
      <c r="H472">
        <v>1</v>
      </c>
      <c r="I472" t="s">
        <v>14</v>
      </c>
      <c r="J472" t="s">
        <v>36</v>
      </c>
      <c r="K472" s="9" t="s">
        <v>16</v>
      </c>
    </row>
    <row r="473" spans="1:11" x14ac:dyDescent="0.3">
      <c r="A473" s="6">
        <v>11480</v>
      </c>
      <c r="B473" t="s">
        <v>18645</v>
      </c>
      <c r="C473" s="7">
        <v>26734</v>
      </c>
      <c r="D473" t="s">
        <v>12</v>
      </c>
      <c r="E473" t="s">
        <v>21</v>
      </c>
      <c r="F473" t="s">
        <v>497</v>
      </c>
      <c r="G473" s="8">
        <v>40000</v>
      </c>
      <c r="H473">
        <v>1</v>
      </c>
      <c r="I473" t="s">
        <v>14</v>
      </c>
      <c r="J473" t="s">
        <v>36</v>
      </c>
      <c r="K473" s="9" t="s">
        <v>16</v>
      </c>
    </row>
    <row r="474" spans="1:11" x14ac:dyDescent="0.3">
      <c r="A474" s="6">
        <v>11481</v>
      </c>
      <c r="B474" t="s">
        <v>18646</v>
      </c>
      <c r="C474" s="7">
        <v>26807</v>
      </c>
      <c r="D474" t="s">
        <v>12</v>
      </c>
      <c r="E474" t="s">
        <v>21</v>
      </c>
      <c r="F474" t="s">
        <v>498</v>
      </c>
      <c r="G474" s="8">
        <v>40000</v>
      </c>
      <c r="H474">
        <v>1</v>
      </c>
      <c r="I474" t="s">
        <v>14</v>
      </c>
      <c r="J474" t="s">
        <v>36</v>
      </c>
      <c r="K474" s="9" t="s">
        <v>16</v>
      </c>
    </row>
    <row r="475" spans="1:11" x14ac:dyDescent="0.3">
      <c r="A475" s="6">
        <v>11482</v>
      </c>
      <c r="B475" t="s">
        <v>18647</v>
      </c>
      <c r="C475" s="7">
        <v>26499</v>
      </c>
      <c r="D475" t="s">
        <v>17</v>
      </c>
      <c r="E475" t="s">
        <v>21</v>
      </c>
      <c r="F475" t="s">
        <v>499</v>
      </c>
      <c r="G475" s="8">
        <v>30000</v>
      </c>
      <c r="H475">
        <v>0</v>
      </c>
      <c r="I475" t="s">
        <v>39</v>
      </c>
      <c r="J475" t="s">
        <v>352</v>
      </c>
      <c r="K475" s="9" t="s">
        <v>19</v>
      </c>
    </row>
    <row r="476" spans="1:11" x14ac:dyDescent="0.3">
      <c r="A476" s="6">
        <v>11483</v>
      </c>
      <c r="B476" t="s">
        <v>18648</v>
      </c>
      <c r="C476" s="7">
        <v>26441</v>
      </c>
      <c r="D476" t="s">
        <v>12</v>
      </c>
      <c r="E476" t="s">
        <v>12</v>
      </c>
      <c r="F476" t="s">
        <v>500</v>
      </c>
      <c r="G476" s="8">
        <v>40000</v>
      </c>
      <c r="H476">
        <v>1</v>
      </c>
      <c r="I476" t="s">
        <v>14</v>
      </c>
      <c r="J476" t="s">
        <v>36</v>
      </c>
      <c r="K476" s="9" t="s">
        <v>16</v>
      </c>
    </row>
    <row r="477" spans="1:11" x14ac:dyDescent="0.3">
      <c r="A477" s="6">
        <v>11484</v>
      </c>
      <c r="B477" t="s">
        <v>18649</v>
      </c>
      <c r="C477" s="7">
        <v>26364</v>
      </c>
      <c r="D477" t="s">
        <v>17</v>
      </c>
      <c r="E477" t="s">
        <v>12</v>
      </c>
      <c r="F477" t="s">
        <v>501</v>
      </c>
      <c r="G477" s="8">
        <v>40000</v>
      </c>
      <c r="H477">
        <v>2</v>
      </c>
      <c r="I477" t="s">
        <v>35</v>
      </c>
      <c r="J477" t="s">
        <v>41</v>
      </c>
      <c r="K477" s="9" t="s">
        <v>16</v>
      </c>
    </row>
    <row r="478" spans="1:11" x14ac:dyDescent="0.3">
      <c r="A478" s="6">
        <v>11485</v>
      </c>
      <c r="B478" t="s">
        <v>18650</v>
      </c>
      <c r="C478" s="7">
        <v>26518</v>
      </c>
      <c r="D478" t="s">
        <v>12</v>
      </c>
      <c r="E478" t="s">
        <v>12</v>
      </c>
      <c r="F478" t="s">
        <v>502</v>
      </c>
      <c r="G478" s="8">
        <v>40000</v>
      </c>
      <c r="H478">
        <v>2</v>
      </c>
      <c r="I478" t="s">
        <v>35</v>
      </c>
      <c r="J478" t="s">
        <v>41</v>
      </c>
      <c r="K478" s="9" t="s">
        <v>19</v>
      </c>
    </row>
    <row r="479" spans="1:11" x14ac:dyDescent="0.3">
      <c r="A479" s="6">
        <v>11486</v>
      </c>
      <c r="B479" t="s">
        <v>18651</v>
      </c>
      <c r="C479" s="7">
        <v>26078</v>
      </c>
      <c r="D479" t="s">
        <v>17</v>
      </c>
      <c r="E479" t="s">
        <v>21</v>
      </c>
      <c r="F479" t="s">
        <v>503</v>
      </c>
      <c r="G479" s="8">
        <v>10000</v>
      </c>
      <c r="H479">
        <v>0</v>
      </c>
      <c r="I479" t="s">
        <v>50</v>
      </c>
      <c r="J479" t="s">
        <v>352</v>
      </c>
      <c r="K479" s="9" t="s">
        <v>16</v>
      </c>
    </row>
    <row r="480" spans="1:11" x14ac:dyDescent="0.3">
      <c r="A480" s="6">
        <v>11487</v>
      </c>
      <c r="B480" t="s">
        <v>18652</v>
      </c>
      <c r="C480" s="7">
        <v>26123</v>
      </c>
      <c r="D480" t="s">
        <v>17</v>
      </c>
      <c r="E480" t="s">
        <v>21</v>
      </c>
      <c r="F480" t="s">
        <v>504</v>
      </c>
      <c r="G480" s="8">
        <v>10000</v>
      </c>
      <c r="H480">
        <v>0</v>
      </c>
      <c r="I480" t="s">
        <v>50</v>
      </c>
      <c r="J480" t="s">
        <v>352</v>
      </c>
      <c r="K480" s="9" t="s">
        <v>19</v>
      </c>
    </row>
    <row r="481" spans="1:11" x14ac:dyDescent="0.3">
      <c r="A481" s="6">
        <v>11488</v>
      </c>
      <c r="B481" t="s">
        <v>18653</v>
      </c>
      <c r="C481" s="7">
        <v>26197</v>
      </c>
      <c r="D481" t="s">
        <v>17</v>
      </c>
      <c r="E481" t="s">
        <v>12</v>
      </c>
      <c r="F481" t="s">
        <v>505</v>
      </c>
      <c r="G481" s="8">
        <v>20000</v>
      </c>
      <c r="H481">
        <v>0</v>
      </c>
      <c r="I481" t="s">
        <v>50</v>
      </c>
      <c r="J481" t="s">
        <v>352</v>
      </c>
      <c r="K481" s="9" t="s">
        <v>16</v>
      </c>
    </row>
    <row r="482" spans="1:11" x14ac:dyDescent="0.3">
      <c r="A482" s="6">
        <v>11489</v>
      </c>
      <c r="B482" t="s">
        <v>18654</v>
      </c>
      <c r="C482" s="7">
        <v>25999</v>
      </c>
      <c r="D482" t="s">
        <v>17</v>
      </c>
      <c r="E482" t="s">
        <v>21</v>
      </c>
      <c r="F482" t="s">
        <v>506</v>
      </c>
      <c r="G482" s="8">
        <v>20000</v>
      </c>
      <c r="H482">
        <v>0</v>
      </c>
      <c r="I482" t="s">
        <v>50</v>
      </c>
      <c r="J482" t="s">
        <v>352</v>
      </c>
      <c r="K482" s="9" t="s">
        <v>19</v>
      </c>
    </row>
    <row r="483" spans="1:11" x14ac:dyDescent="0.3">
      <c r="A483" s="6">
        <v>11490</v>
      </c>
      <c r="B483" t="s">
        <v>18655</v>
      </c>
      <c r="C483" s="7">
        <v>25939</v>
      </c>
      <c r="D483" t="s">
        <v>17</v>
      </c>
      <c r="E483" t="s">
        <v>12</v>
      </c>
      <c r="F483" t="s">
        <v>507</v>
      </c>
      <c r="G483" s="8">
        <v>20000</v>
      </c>
      <c r="H483">
        <v>0</v>
      </c>
      <c r="I483" t="s">
        <v>50</v>
      </c>
      <c r="J483" t="s">
        <v>352</v>
      </c>
      <c r="K483" s="9" t="s">
        <v>19</v>
      </c>
    </row>
    <row r="484" spans="1:11" x14ac:dyDescent="0.3">
      <c r="A484" s="6">
        <v>11491</v>
      </c>
      <c r="B484" t="s">
        <v>18656</v>
      </c>
      <c r="C484" s="7">
        <v>26029</v>
      </c>
      <c r="D484" t="s">
        <v>12</v>
      </c>
      <c r="E484" t="s">
        <v>12</v>
      </c>
      <c r="F484" t="s">
        <v>508</v>
      </c>
      <c r="G484" s="8">
        <v>20000</v>
      </c>
      <c r="H484">
        <v>0</v>
      </c>
      <c r="I484" t="s">
        <v>50</v>
      </c>
      <c r="J484" t="s">
        <v>352</v>
      </c>
      <c r="K484" s="9" t="s">
        <v>19</v>
      </c>
    </row>
    <row r="485" spans="1:11" x14ac:dyDescent="0.3">
      <c r="A485" s="6">
        <v>11492</v>
      </c>
      <c r="B485" t="s">
        <v>18657</v>
      </c>
      <c r="C485" s="7">
        <v>26256</v>
      </c>
      <c r="D485" t="s">
        <v>17</v>
      </c>
      <c r="E485" t="s">
        <v>12</v>
      </c>
      <c r="F485" t="s">
        <v>509</v>
      </c>
      <c r="G485" s="8">
        <v>30000</v>
      </c>
      <c r="H485">
        <v>0</v>
      </c>
      <c r="I485" t="s">
        <v>39</v>
      </c>
      <c r="J485" t="s">
        <v>352</v>
      </c>
      <c r="K485" s="9" t="s">
        <v>19</v>
      </c>
    </row>
    <row r="486" spans="1:11" x14ac:dyDescent="0.3">
      <c r="A486" s="6">
        <v>11493</v>
      </c>
      <c r="B486" t="s">
        <v>18658</v>
      </c>
      <c r="C486" s="7">
        <v>25904</v>
      </c>
      <c r="D486" t="s">
        <v>17</v>
      </c>
      <c r="E486" t="s">
        <v>21</v>
      </c>
      <c r="F486" t="s">
        <v>510</v>
      </c>
      <c r="G486" s="8">
        <v>40000</v>
      </c>
      <c r="H486">
        <v>2</v>
      </c>
      <c r="I486" t="s">
        <v>35</v>
      </c>
      <c r="J486" t="s">
        <v>41</v>
      </c>
      <c r="K486" s="9" t="s">
        <v>16</v>
      </c>
    </row>
    <row r="487" spans="1:11" x14ac:dyDescent="0.3">
      <c r="A487" s="6">
        <v>11495</v>
      </c>
      <c r="B487" t="s">
        <v>18659</v>
      </c>
      <c r="C487" s="7">
        <v>26180</v>
      </c>
      <c r="D487" t="s">
        <v>17</v>
      </c>
      <c r="E487" t="s">
        <v>12</v>
      </c>
      <c r="F487" t="s">
        <v>511</v>
      </c>
      <c r="G487" s="8">
        <v>40000</v>
      </c>
      <c r="H487">
        <v>2</v>
      </c>
      <c r="I487" t="s">
        <v>35</v>
      </c>
      <c r="J487" t="s">
        <v>41</v>
      </c>
      <c r="K487" s="9" t="s">
        <v>16</v>
      </c>
    </row>
    <row r="488" spans="1:11" x14ac:dyDescent="0.3">
      <c r="A488" s="6">
        <v>11496</v>
      </c>
      <c r="B488" t="s">
        <v>18660</v>
      </c>
      <c r="C488" s="7">
        <v>25858</v>
      </c>
      <c r="D488" t="s">
        <v>17</v>
      </c>
      <c r="E488" t="s">
        <v>12</v>
      </c>
      <c r="F488" t="s">
        <v>512</v>
      </c>
      <c r="G488" s="8">
        <v>40000</v>
      </c>
      <c r="H488">
        <v>2</v>
      </c>
      <c r="I488" t="s">
        <v>35</v>
      </c>
      <c r="J488" t="s">
        <v>41</v>
      </c>
      <c r="K488" s="9" t="s">
        <v>16</v>
      </c>
    </row>
    <row r="489" spans="1:11" x14ac:dyDescent="0.3">
      <c r="A489" s="6">
        <v>11497</v>
      </c>
      <c r="B489" t="s">
        <v>18661</v>
      </c>
      <c r="C489" s="7">
        <v>25898</v>
      </c>
      <c r="D489" t="s">
        <v>17</v>
      </c>
      <c r="E489" t="s">
        <v>21</v>
      </c>
      <c r="F489" t="s">
        <v>513</v>
      </c>
      <c r="G489" s="8">
        <v>40000</v>
      </c>
      <c r="H489">
        <v>2</v>
      </c>
      <c r="I489" t="s">
        <v>35</v>
      </c>
      <c r="J489" t="s">
        <v>41</v>
      </c>
      <c r="K489" s="9" t="s">
        <v>16</v>
      </c>
    </row>
    <row r="490" spans="1:11" x14ac:dyDescent="0.3">
      <c r="A490" s="6">
        <v>11499</v>
      </c>
      <c r="B490" t="s">
        <v>18662</v>
      </c>
      <c r="C490" s="7">
        <v>27347</v>
      </c>
      <c r="D490" t="s">
        <v>17</v>
      </c>
      <c r="E490" t="s">
        <v>12</v>
      </c>
      <c r="F490" t="s">
        <v>514</v>
      </c>
      <c r="G490" s="8">
        <v>40000</v>
      </c>
      <c r="H490">
        <v>3</v>
      </c>
      <c r="I490" t="s">
        <v>35</v>
      </c>
      <c r="J490" t="s">
        <v>41</v>
      </c>
      <c r="K490" s="9" t="s">
        <v>16</v>
      </c>
    </row>
    <row r="491" spans="1:11" x14ac:dyDescent="0.3">
      <c r="A491" s="6">
        <v>11500</v>
      </c>
      <c r="B491" t="s">
        <v>18663</v>
      </c>
      <c r="C491" s="7">
        <v>27290</v>
      </c>
      <c r="D491" t="s">
        <v>17</v>
      </c>
      <c r="E491" t="s">
        <v>21</v>
      </c>
      <c r="F491" t="s">
        <v>515</v>
      </c>
      <c r="G491" s="8">
        <v>40000</v>
      </c>
      <c r="H491">
        <v>0</v>
      </c>
      <c r="I491" t="s">
        <v>83</v>
      </c>
      <c r="J491" t="s">
        <v>36</v>
      </c>
      <c r="K491" s="9" t="s">
        <v>16</v>
      </c>
    </row>
    <row r="492" spans="1:11" x14ac:dyDescent="0.3">
      <c r="A492" s="6">
        <v>11501</v>
      </c>
      <c r="B492" t="s">
        <v>18664</v>
      </c>
      <c r="C492" s="7">
        <v>27582</v>
      </c>
      <c r="D492" t="s">
        <v>17</v>
      </c>
      <c r="E492" t="s">
        <v>21</v>
      </c>
      <c r="F492" t="s">
        <v>516</v>
      </c>
      <c r="G492" s="8">
        <v>40000</v>
      </c>
      <c r="H492">
        <v>3</v>
      </c>
      <c r="I492" t="s">
        <v>35</v>
      </c>
      <c r="J492" t="s">
        <v>41</v>
      </c>
      <c r="K492" s="9" t="s">
        <v>16</v>
      </c>
    </row>
    <row r="493" spans="1:11" x14ac:dyDescent="0.3">
      <c r="A493" s="6">
        <v>11502</v>
      </c>
      <c r="B493" t="s">
        <v>18665</v>
      </c>
      <c r="C493" s="7">
        <v>27460</v>
      </c>
      <c r="D493" t="s">
        <v>17</v>
      </c>
      <c r="E493" t="s">
        <v>12</v>
      </c>
      <c r="F493" t="s">
        <v>517</v>
      </c>
      <c r="G493" s="8">
        <v>40000</v>
      </c>
      <c r="H493">
        <v>4</v>
      </c>
      <c r="I493" t="s">
        <v>35</v>
      </c>
      <c r="J493" t="s">
        <v>41</v>
      </c>
      <c r="K493" s="9" t="s">
        <v>16</v>
      </c>
    </row>
    <row r="494" spans="1:11" x14ac:dyDescent="0.3">
      <c r="A494" s="6">
        <v>11503</v>
      </c>
      <c r="B494" t="s">
        <v>18666</v>
      </c>
      <c r="C494" s="7">
        <v>11244</v>
      </c>
      <c r="D494" t="s">
        <v>12</v>
      </c>
      <c r="E494" t="s">
        <v>12</v>
      </c>
      <c r="F494" t="s">
        <v>518</v>
      </c>
      <c r="G494" s="8">
        <v>50000</v>
      </c>
      <c r="H494">
        <v>1</v>
      </c>
      <c r="I494" t="s">
        <v>83</v>
      </c>
      <c r="J494" t="s">
        <v>36</v>
      </c>
      <c r="K494" s="9" t="s">
        <v>16</v>
      </c>
    </row>
    <row r="495" spans="1:11" x14ac:dyDescent="0.3">
      <c r="A495" s="6">
        <v>11504</v>
      </c>
      <c r="B495" t="s">
        <v>18667</v>
      </c>
      <c r="C495" s="7">
        <v>11433</v>
      </c>
      <c r="D495" t="s">
        <v>12</v>
      </c>
      <c r="E495" t="s">
        <v>21</v>
      </c>
      <c r="F495" t="s">
        <v>519</v>
      </c>
      <c r="G495" s="8">
        <v>40000</v>
      </c>
      <c r="H495">
        <v>1</v>
      </c>
      <c r="I495" t="s">
        <v>14</v>
      </c>
      <c r="J495" t="s">
        <v>36</v>
      </c>
      <c r="K495" s="9" t="s">
        <v>16</v>
      </c>
    </row>
    <row r="496" spans="1:11" x14ac:dyDescent="0.3">
      <c r="A496" s="6">
        <v>11505</v>
      </c>
      <c r="B496" t="s">
        <v>18668</v>
      </c>
      <c r="C496" s="7">
        <v>24295</v>
      </c>
      <c r="D496" t="s">
        <v>17</v>
      </c>
      <c r="E496" t="s">
        <v>21</v>
      </c>
      <c r="F496" t="s">
        <v>520</v>
      </c>
      <c r="G496" s="8">
        <v>60000</v>
      </c>
      <c r="H496">
        <v>0</v>
      </c>
      <c r="I496" t="s">
        <v>83</v>
      </c>
      <c r="J496" t="s">
        <v>36</v>
      </c>
      <c r="K496" s="9" t="s">
        <v>16</v>
      </c>
    </row>
    <row r="497" spans="1:11" x14ac:dyDescent="0.3">
      <c r="A497" s="6">
        <v>11506</v>
      </c>
      <c r="B497" t="s">
        <v>18669</v>
      </c>
      <c r="C497" s="7">
        <v>24244</v>
      </c>
      <c r="D497" t="s">
        <v>17</v>
      </c>
      <c r="E497" t="s">
        <v>12</v>
      </c>
      <c r="F497" t="s">
        <v>521</v>
      </c>
      <c r="G497" s="8">
        <v>60000</v>
      </c>
      <c r="H497">
        <v>0</v>
      </c>
      <c r="I497" t="s">
        <v>83</v>
      </c>
      <c r="J497" t="s">
        <v>36</v>
      </c>
      <c r="K497" s="9" t="s">
        <v>19</v>
      </c>
    </row>
    <row r="498" spans="1:11" x14ac:dyDescent="0.3">
      <c r="A498" s="6">
        <v>11507</v>
      </c>
      <c r="B498" t="s">
        <v>18670</v>
      </c>
      <c r="C498" s="7">
        <v>24431</v>
      </c>
      <c r="D498" t="s">
        <v>17</v>
      </c>
      <c r="E498" t="s">
        <v>21</v>
      </c>
      <c r="F498" t="s">
        <v>522</v>
      </c>
      <c r="G498" s="8">
        <v>60000</v>
      </c>
      <c r="H498">
        <v>0</v>
      </c>
      <c r="I498" t="s">
        <v>83</v>
      </c>
      <c r="J498" t="s">
        <v>36</v>
      </c>
      <c r="K498" s="9" t="s">
        <v>16</v>
      </c>
    </row>
    <row r="499" spans="1:11" x14ac:dyDescent="0.3">
      <c r="A499" s="6">
        <v>11508</v>
      </c>
      <c r="B499" t="s">
        <v>18671</v>
      </c>
      <c r="C499" s="7">
        <v>24295</v>
      </c>
      <c r="D499" t="s">
        <v>17</v>
      </c>
      <c r="E499" t="s">
        <v>21</v>
      </c>
      <c r="F499" t="s">
        <v>523</v>
      </c>
      <c r="G499" s="8">
        <v>60000</v>
      </c>
      <c r="H499">
        <v>0</v>
      </c>
      <c r="I499" t="s">
        <v>83</v>
      </c>
      <c r="J499" t="s">
        <v>36</v>
      </c>
      <c r="K499" s="9" t="s">
        <v>16</v>
      </c>
    </row>
    <row r="500" spans="1:11" x14ac:dyDescent="0.3">
      <c r="A500" s="6">
        <v>11509</v>
      </c>
      <c r="B500" t="s">
        <v>18672</v>
      </c>
      <c r="C500" s="7">
        <v>19566</v>
      </c>
      <c r="D500" t="s">
        <v>12</v>
      </c>
      <c r="E500" t="s">
        <v>21</v>
      </c>
      <c r="F500" t="s">
        <v>524</v>
      </c>
      <c r="G500" s="8">
        <v>30000</v>
      </c>
      <c r="H500">
        <v>1</v>
      </c>
      <c r="I500" t="s">
        <v>14</v>
      </c>
      <c r="J500" t="s">
        <v>36</v>
      </c>
      <c r="K500" s="9" t="s">
        <v>16</v>
      </c>
    </row>
    <row r="501" spans="1:11" x14ac:dyDescent="0.3">
      <c r="A501" s="6">
        <v>11510</v>
      </c>
      <c r="B501" t="s">
        <v>18673</v>
      </c>
      <c r="C501" s="7">
        <v>19553</v>
      </c>
      <c r="D501" t="s">
        <v>12</v>
      </c>
      <c r="E501" t="s">
        <v>12</v>
      </c>
      <c r="F501" t="s">
        <v>525</v>
      </c>
      <c r="G501" s="8">
        <v>30000</v>
      </c>
      <c r="H501">
        <v>1</v>
      </c>
      <c r="I501" t="s">
        <v>14</v>
      </c>
      <c r="J501" t="s">
        <v>36</v>
      </c>
      <c r="K501" s="9" t="s">
        <v>16</v>
      </c>
    </row>
    <row r="502" spans="1:11" x14ac:dyDescent="0.3">
      <c r="A502" s="6">
        <v>11511</v>
      </c>
      <c r="B502" t="s">
        <v>18674</v>
      </c>
      <c r="C502" s="7">
        <v>19524</v>
      </c>
      <c r="D502" t="s">
        <v>12</v>
      </c>
      <c r="E502" t="s">
        <v>12</v>
      </c>
      <c r="F502" t="s">
        <v>526</v>
      </c>
      <c r="G502" s="8">
        <v>30000</v>
      </c>
      <c r="H502">
        <v>1</v>
      </c>
      <c r="I502" t="s">
        <v>14</v>
      </c>
      <c r="J502" t="s">
        <v>36</v>
      </c>
      <c r="K502" s="9" t="s">
        <v>16</v>
      </c>
    </row>
    <row r="503" spans="1:11" x14ac:dyDescent="0.3">
      <c r="A503" s="6">
        <v>11512</v>
      </c>
      <c r="B503" t="s">
        <v>18675</v>
      </c>
      <c r="C503" s="7">
        <v>19949</v>
      </c>
      <c r="D503" t="s">
        <v>17</v>
      </c>
      <c r="E503" t="s">
        <v>21</v>
      </c>
      <c r="F503" t="s">
        <v>527</v>
      </c>
      <c r="G503" s="8">
        <v>20000</v>
      </c>
      <c r="H503">
        <v>3</v>
      </c>
      <c r="I503" t="s">
        <v>50</v>
      </c>
      <c r="J503" t="s">
        <v>352</v>
      </c>
      <c r="K503" s="9" t="s">
        <v>16</v>
      </c>
    </row>
    <row r="504" spans="1:11" x14ac:dyDescent="0.3">
      <c r="A504" s="6">
        <v>11513</v>
      </c>
      <c r="B504" t="s">
        <v>18676</v>
      </c>
      <c r="C504" s="7">
        <v>19994</v>
      </c>
      <c r="D504" t="s">
        <v>17</v>
      </c>
      <c r="E504" t="s">
        <v>21</v>
      </c>
      <c r="F504" t="s">
        <v>528</v>
      </c>
      <c r="G504" s="8">
        <v>20000</v>
      </c>
      <c r="H504">
        <v>3</v>
      </c>
      <c r="I504" t="s">
        <v>50</v>
      </c>
      <c r="J504" t="s">
        <v>352</v>
      </c>
      <c r="K504" s="9" t="s">
        <v>19</v>
      </c>
    </row>
    <row r="505" spans="1:11" x14ac:dyDescent="0.3">
      <c r="A505" s="6">
        <v>11514</v>
      </c>
      <c r="B505" t="s">
        <v>18677</v>
      </c>
      <c r="C505" s="7">
        <v>19834</v>
      </c>
      <c r="D505" t="s">
        <v>12</v>
      </c>
      <c r="E505" t="s">
        <v>12</v>
      </c>
      <c r="F505" t="s">
        <v>529</v>
      </c>
      <c r="G505" s="8">
        <v>30000</v>
      </c>
      <c r="H505">
        <v>1</v>
      </c>
      <c r="I505" t="s">
        <v>39</v>
      </c>
      <c r="J505" t="s">
        <v>41</v>
      </c>
      <c r="K505" s="9" t="s">
        <v>16</v>
      </c>
    </row>
    <row r="506" spans="1:11" x14ac:dyDescent="0.3">
      <c r="A506" s="6">
        <v>11515</v>
      </c>
      <c r="B506" t="s">
        <v>18678</v>
      </c>
      <c r="C506" s="7">
        <v>19780</v>
      </c>
      <c r="D506" t="s">
        <v>12</v>
      </c>
      <c r="E506" t="s">
        <v>21</v>
      </c>
      <c r="F506" t="s">
        <v>530</v>
      </c>
      <c r="G506" s="8">
        <v>30000</v>
      </c>
      <c r="H506">
        <v>1</v>
      </c>
      <c r="I506" t="s">
        <v>39</v>
      </c>
      <c r="J506" t="s">
        <v>41</v>
      </c>
      <c r="K506" s="9" t="s">
        <v>16</v>
      </c>
    </row>
    <row r="507" spans="1:11" x14ac:dyDescent="0.3">
      <c r="A507" s="6">
        <v>11516</v>
      </c>
      <c r="B507" t="s">
        <v>18679</v>
      </c>
      <c r="C507" s="7">
        <v>20018</v>
      </c>
      <c r="D507" t="s">
        <v>12</v>
      </c>
      <c r="E507" t="s">
        <v>21</v>
      </c>
      <c r="F507" t="s">
        <v>531</v>
      </c>
      <c r="G507" s="8">
        <v>30000</v>
      </c>
      <c r="H507">
        <v>1</v>
      </c>
      <c r="I507" t="s">
        <v>39</v>
      </c>
      <c r="J507" t="s">
        <v>41</v>
      </c>
      <c r="K507" s="9" t="s">
        <v>16</v>
      </c>
    </row>
    <row r="508" spans="1:11" x14ac:dyDescent="0.3">
      <c r="A508" s="6">
        <v>11517</v>
      </c>
      <c r="B508" t="s">
        <v>18680</v>
      </c>
      <c r="C508" s="7">
        <v>19895</v>
      </c>
      <c r="D508" t="s">
        <v>12</v>
      </c>
      <c r="E508" t="s">
        <v>21</v>
      </c>
      <c r="F508" t="s">
        <v>532</v>
      </c>
      <c r="G508" s="8">
        <v>40000</v>
      </c>
      <c r="H508">
        <v>1</v>
      </c>
      <c r="I508" t="s">
        <v>35</v>
      </c>
      <c r="J508" t="s">
        <v>41</v>
      </c>
      <c r="K508" s="9" t="s">
        <v>16</v>
      </c>
    </row>
    <row r="509" spans="1:11" x14ac:dyDescent="0.3">
      <c r="A509" s="6">
        <v>11518</v>
      </c>
      <c r="B509" t="s">
        <v>18681</v>
      </c>
      <c r="C509" s="7">
        <v>20219</v>
      </c>
      <c r="D509" t="s">
        <v>12</v>
      </c>
      <c r="E509" t="s">
        <v>12</v>
      </c>
      <c r="F509" t="s">
        <v>533</v>
      </c>
      <c r="G509" s="8">
        <v>40000</v>
      </c>
      <c r="H509">
        <v>1</v>
      </c>
      <c r="I509" t="s">
        <v>35</v>
      </c>
      <c r="J509" t="s">
        <v>41</v>
      </c>
      <c r="K509" s="9" t="s">
        <v>16</v>
      </c>
    </row>
    <row r="510" spans="1:11" x14ac:dyDescent="0.3">
      <c r="A510" s="6">
        <v>11520</v>
      </c>
      <c r="B510" t="s">
        <v>18682</v>
      </c>
      <c r="C510" s="7">
        <v>20190</v>
      </c>
      <c r="D510" t="s">
        <v>12</v>
      </c>
      <c r="E510" t="s">
        <v>21</v>
      </c>
      <c r="F510" t="s">
        <v>534</v>
      </c>
      <c r="G510" s="8">
        <v>40000</v>
      </c>
      <c r="H510">
        <v>1</v>
      </c>
      <c r="I510" t="s">
        <v>35</v>
      </c>
      <c r="J510" t="s">
        <v>41</v>
      </c>
      <c r="K510" s="9" t="s">
        <v>16</v>
      </c>
    </row>
    <row r="511" spans="1:11" x14ac:dyDescent="0.3">
      <c r="A511" s="6">
        <v>11521</v>
      </c>
      <c r="B511" t="s">
        <v>18683</v>
      </c>
      <c r="C511" s="7">
        <v>20432</v>
      </c>
      <c r="D511" t="s">
        <v>12</v>
      </c>
      <c r="E511" t="s">
        <v>21</v>
      </c>
      <c r="F511" t="s">
        <v>535</v>
      </c>
      <c r="G511" s="8">
        <v>40000</v>
      </c>
      <c r="H511">
        <v>1</v>
      </c>
      <c r="I511" t="s">
        <v>35</v>
      </c>
      <c r="J511" t="s">
        <v>41</v>
      </c>
      <c r="K511" s="9" t="s">
        <v>16</v>
      </c>
    </row>
    <row r="512" spans="1:11" x14ac:dyDescent="0.3">
      <c r="A512" s="6">
        <v>11522</v>
      </c>
      <c r="B512" t="s">
        <v>18684</v>
      </c>
      <c r="C512" s="7">
        <v>20446</v>
      </c>
      <c r="D512" t="s">
        <v>12</v>
      </c>
      <c r="E512" t="s">
        <v>12</v>
      </c>
      <c r="F512" t="s">
        <v>536</v>
      </c>
      <c r="G512" s="8">
        <v>80000</v>
      </c>
      <c r="H512">
        <v>5</v>
      </c>
      <c r="I512" t="s">
        <v>83</v>
      </c>
      <c r="J512" t="s">
        <v>36</v>
      </c>
      <c r="K512" s="9" t="s">
        <v>16</v>
      </c>
    </row>
    <row r="513" spans="1:11" x14ac:dyDescent="0.3">
      <c r="A513" s="6">
        <v>11523</v>
      </c>
      <c r="B513" t="s">
        <v>18685</v>
      </c>
      <c r="C513" s="7">
        <v>20677</v>
      </c>
      <c r="D513" t="s">
        <v>12</v>
      </c>
      <c r="E513" t="s">
        <v>12</v>
      </c>
      <c r="F513" t="s">
        <v>537</v>
      </c>
      <c r="G513" s="8">
        <v>40000</v>
      </c>
      <c r="H513">
        <v>1</v>
      </c>
      <c r="I513" t="s">
        <v>35</v>
      </c>
      <c r="J513" t="s">
        <v>41</v>
      </c>
      <c r="K513" s="9" t="s">
        <v>16</v>
      </c>
    </row>
    <row r="514" spans="1:11" x14ac:dyDescent="0.3">
      <c r="A514" s="6">
        <v>11524</v>
      </c>
      <c r="B514" t="s">
        <v>18686</v>
      </c>
      <c r="C514" s="7">
        <v>20477</v>
      </c>
      <c r="D514" t="s">
        <v>12</v>
      </c>
      <c r="E514" t="s">
        <v>21</v>
      </c>
      <c r="F514" t="s">
        <v>538</v>
      </c>
      <c r="G514" s="8">
        <v>40000</v>
      </c>
      <c r="H514">
        <v>1</v>
      </c>
      <c r="I514" t="s">
        <v>35</v>
      </c>
      <c r="J514" t="s">
        <v>41</v>
      </c>
      <c r="K514" s="9" t="s">
        <v>16</v>
      </c>
    </row>
    <row r="515" spans="1:11" x14ac:dyDescent="0.3">
      <c r="A515" s="6">
        <v>11525</v>
      </c>
      <c r="B515" t="s">
        <v>18687</v>
      </c>
      <c r="C515" s="7">
        <v>20463</v>
      </c>
      <c r="D515" t="s">
        <v>12</v>
      </c>
      <c r="E515" t="s">
        <v>21</v>
      </c>
      <c r="F515" t="s">
        <v>539</v>
      </c>
      <c r="G515" s="8">
        <v>40000</v>
      </c>
      <c r="H515">
        <v>1</v>
      </c>
      <c r="I515" t="s">
        <v>35</v>
      </c>
      <c r="J515" t="s">
        <v>41</v>
      </c>
      <c r="K515" s="9" t="s">
        <v>16</v>
      </c>
    </row>
    <row r="516" spans="1:11" x14ac:dyDescent="0.3">
      <c r="A516" s="6">
        <v>11526</v>
      </c>
      <c r="B516" t="s">
        <v>18688</v>
      </c>
      <c r="C516" s="7">
        <v>20673</v>
      </c>
      <c r="D516" t="s">
        <v>12</v>
      </c>
      <c r="E516" t="s">
        <v>48</v>
      </c>
      <c r="F516" t="s">
        <v>540</v>
      </c>
      <c r="G516" s="8">
        <v>40000</v>
      </c>
      <c r="H516">
        <v>1</v>
      </c>
      <c r="I516" t="s">
        <v>35</v>
      </c>
      <c r="J516" t="s">
        <v>41</v>
      </c>
      <c r="K516" s="9" t="s">
        <v>16</v>
      </c>
    </row>
    <row r="517" spans="1:11" x14ac:dyDescent="0.3">
      <c r="A517" s="6">
        <v>11527</v>
      </c>
      <c r="B517" t="s">
        <v>18689</v>
      </c>
      <c r="C517" s="7">
        <v>20610</v>
      </c>
      <c r="D517" t="s">
        <v>12</v>
      </c>
      <c r="E517" t="s">
        <v>21</v>
      </c>
      <c r="F517" t="s">
        <v>541</v>
      </c>
      <c r="G517" s="8">
        <v>40000</v>
      </c>
      <c r="H517">
        <v>1</v>
      </c>
      <c r="I517" t="s">
        <v>35</v>
      </c>
      <c r="J517" t="s">
        <v>41</v>
      </c>
      <c r="K517" s="9" t="s">
        <v>16</v>
      </c>
    </row>
    <row r="518" spans="1:11" x14ac:dyDescent="0.3">
      <c r="A518" s="6">
        <v>11528</v>
      </c>
      <c r="B518" t="s">
        <v>18690</v>
      </c>
      <c r="C518" s="7">
        <v>21051</v>
      </c>
      <c r="D518" t="s">
        <v>12</v>
      </c>
      <c r="E518" t="s">
        <v>21</v>
      </c>
      <c r="F518" t="s">
        <v>542</v>
      </c>
      <c r="G518" s="8">
        <v>40000</v>
      </c>
      <c r="H518">
        <v>1</v>
      </c>
      <c r="I518" t="s">
        <v>35</v>
      </c>
      <c r="J518" t="s">
        <v>41</v>
      </c>
      <c r="K518" s="9" t="s">
        <v>16</v>
      </c>
    </row>
    <row r="519" spans="1:11" x14ac:dyDescent="0.3">
      <c r="A519" s="6">
        <v>11529</v>
      </c>
      <c r="B519" t="s">
        <v>18691</v>
      </c>
      <c r="C519" s="7">
        <v>21140</v>
      </c>
      <c r="D519" t="s">
        <v>12</v>
      </c>
      <c r="E519" t="s">
        <v>12</v>
      </c>
      <c r="F519" t="s">
        <v>543</v>
      </c>
      <c r="G519" s="8">
        <v>40000</v>
      </c>
      <c r="H519">
        <v>1</v>
      </c>
      <c r="I519" t="s">
        <v>35</v>
      </c>
      <c r="J519" t="s">
        <v>41</v>
      </c>
      <c r="K519" s="9" t="s">
        <v>16</v>
      </c>
    </row>
    <row r="520" spans="1:11" x14ac:dyDescent="0.3">
      <c r="A520" s="6">
        <v>11530</v>
      </c>
      <c r="B520" t="s">
        <v>18692</v>
      </c>
      <c r="C520" s="7">
        <v>21027</v>
      </c>
      <c r="D520" t="s">
        <v>12</v>
      </c>
      <c r="E520" t="s">
        <v>12</v>
      </c>
      <c r="F520" t="s">
        <v>544</v>
      </c>
      <c r="G520" s="8">
        <v>40000</v>
      </c>
      <c r="H520">
        <v>1</v>
      </c>
      <c r="I520" t="s">
        <v>35</v>
      </c>
      <c r="J520" t="s">
        <v>41</v>
      </c>
      <c r="K520" s="9" t="s">
        <v>16</v>
      </c>
    </row>
    <row r="521" spans="1:11" x14ac:dyDescent="0.3">
      <c r="A521" s="6">
        <v>11531</v>
      </c>
      <c r="B521" t="s">
        <v>18693</v>
      </c>
      <c r="C521" s="7">
        <v>20827</v>
      </c>
      <c r="D521" t="s">
        <v>12</v>
      </c>
      <c r="E521" t="s">
        <v>21</v>
      </c>
      <c r="F521" t="s">
        <v>545</v>
      </c>
      <c r="G521" s="8">
        <v>40000</v>
      </c>
      <c r="H521">
        <v>1</v>
      </c>
      <c r="I521" t="s">
        <v>35</v>
      </c>
      <c r="J521" t="s">
        <v>41</v>
      </c>
      <c r="K521" s="9" t="s">
        <v>16</v>
      </c>
    </row>
    <row r="522" spans="1:11" x14ac:dyDescent="0.3">
      <c r="A522" s="6">
        <v>11532</v>
      </c>
      <c r="B522" t="s">
        <v>18694</v>
      </c>
      <c r="C522" s="7">
        <v>20877</v>
      </c>
      <c r="D522" t="s">
        <v>12</v>
      </c>
      <c r="E522" t="s">
        <v>21</v>
      </c>
      <c r="F522" t="s">
        <v>546</v>
      </c>
      <c r="G522" s="8">
        <v>40000</v>
      </c>
      <c r="H522">
        <v>1</v>
      </c>
      <c r="I522" t="s">
        <v>35</v>
      </c>
      <c r="J522" t="s">
        <v>41</v>
      </c>
      <c r="K522" s="9" t="s">
        <v>16</v>
      </c>
    </row>
    <row r="523" spans="1:11" x14ac:dyDescent="0.3">
      <c r="A523" s="6">
        <v>11533</v>
      </c>
      <c r="B523" t="s">
        <v>18695</v>
      </c>
      <c r="C523" s="7">
        <v>21022</v>
      </c>
      <c r="D523" t="s">
        <v>12</v>
      </c>
      <c r="E523" t="s">
        <v>21</v>
      </c>
      <c r="F523" t="s">
        <v>547</v>
      </c>
      <c r="G523" s="8">
        <v>40000</v>
      </c>
      <c r="H523">
        <v>1</v>
      </c>
      <c r="I523" t="s">
        <v>35</v>
      </c>
      <c r="J523" t="s">
        <v>41</v>
      </c>
      <c r="K523" s="9" t="s">
        <v>16</v>
      </c>
    </row>
    <row r="524" spans="1:11" x14ac:dyDescent="0.3">
      <c r="A524" s="6">
        <v>11534</v>
      </c>
      <c r="B524" t="s">
        <v>18696</v>
      </c>
      <c r="C524" s="7">
        <v>21502</v>
      </c>
      <c r="D524" t="s">
        <v>17</v>
      </c>
      <c r="E524" t="s">
        <v>12</v>
      </c>
      <c r="F524" t="s">
        <v>548</v>
      </c>
      <c r="G524" s="8">
        <v>60000</v>
      </c>
      <c r="H524">
        <v>4</v>
      </c>
      <c r="I524" t="s">
        <v>83</v>
      </c>
      <c r="J524" t="s">
        <v>36</v>
      </c>
      <c r="K524" s="9" t="s">
        <v>16</v>
      </c>
    </row>
    <row r="525" spans="1:11" x14ac:dyDescent="0.3">
      <c r="A525" s="6">
        <v>11535</v>
      </c>
      <c r="B525" t="s">
        <v>18697</v>
      </c>
      <c r="C525" s="7">
        <v>21369</v>
      </c>
      <c r="D525" t="s">
        <v>12</v>
      </c>
      <c r="E525" t="s">
        <v>12</v>
      </c>
      <c r="F525" t="s">
        <v>549</v>
      </c>
      <c r="G525" s="8">
        <v>60000</v>
      </c>
      <c r="H525">
        <v>4</v>
      </c>
      <c r="I525" t="s">
        <v>83</v>
      </c>
      <c r="J525" t="s">
        <v>36</v>
      </c>
      <c r="K525" s="9" t="s">
        <v>16</v>
      </c>
    </row>
    <row r="526" spans="1:11" x14ac:dyDescent="0.3">
      <c r="A526" s="6">
        <v>11536</v>
      </c>
      <c r="B526" t="s">
        <v>18698</v>
      </c>
      <c r="C526" s="7">
        <v>21292</v>
      </c>
      <c r="D526" t="s">
        <v>12</v>
      </c>
      <c r="E526" t="s">
        <v>12</v>
      </c>
      <c r="F526" t="s">
        <v>550</v>
      </c>
      <c r="G526" s="8">
        <v>60000</v>
      </c>
      <c r="H526">
        <v>4</v>
      </c>
      <c r="I526" t="s">
        <v>83</v>
      </c>
      <c r="J526" t="s">
        <v>36</v>
      </c>
      <c r="K526" s="9" t="s">
        <v>16</v>
      </c>
    </row>
    <row r="527" spans="1:11" x14ac:dyDescent="0.3">
      <c r="A527" s="6">
        <v>11537</v>
      </c>
      <c r="B527" t="s">
        <v>18699</v>
      </c>
      <c r="C527" s="7">
        <v>21268</v>
      </c>
      <c r="D527" t="s">
        <v>12</v>
      </c>
      <c r="E527" t="s">
        <v>12</v>
      </c>
      <c r="F527" t="s">
        <v>551</v>
      </c>
      <c r="G527" s="8">
        <v>60000</v>
      </c>
      <c r="H527">
        <v>4</v>
      </c>
      <c r="I527" t="s">
        <v>83</v>
      </c>
      <c r="J527" t="s">
        <v>36</v>
      </c>
      <c r="K527" s="9" t="s">
        <v>16</v>
      </c>
    </row>
    <row r="528" spans="1:11" x14ac:dyDescent="0.3">
      <c r="A528" s="6">
        <v>11538</v>
      </c>
      <c r="B528" t="s">
        <v>18700</v>
      </c>
      <c r="C528" s="7">
        <v>21790</v>
      </c>
      <c r="D528" t="s">
        <v>17</v>
      </c>
      <c r="E528" t="s">
        <v>21</v>
      </c>
      <c r="F528" t="s">
        <v>552</v>
      </c>
      <c r="G528" s="8">
        <v>60000</v>
      </c>
      <c r="H528">
        <v>4</v>
      </c>
      <c r="I528" t="s">
        <v>83</v>
      </c>
      <c r="J528" t="s">
        <v>36</v>
      </c>
      <c r="K528" s="9" t="s">
        <v>19</v>
      </c>
    </row>
    <row r="529" spans="1:11" x14ac:dyDescent="0.3">
      <c r="A529" s="6">
        <v>11539</v>
      </c>
      <c r="B529" t="s">
        <v>18701</v>
      </c>
      <c r="C529" s="7">
        <v>21784</v>
      </c>
      <c r="D529" t="s">
        <v>12</v>
      </c>
      <c r="E529" t="s">
        <v>12</v>
      </c>
      <c r="F529" t="s">
        <v>553</v>
      </c>
      <c r="G529" s="8">
        <v>60000</v>
      </c>
      <c r="H529">
        <v>4</v>
      </c>
      <c r="I529" t="s">
        <v>83</v>
      </c>
      <c r="J529" t="s">
        <v>36</v>
      </c>
      <c r="K529" s="9" t="s">
        <v>16</v>
      </c>
    </row>
    <row r="530" spans="1:11" x14ac:dyDescent="0.3">
      <c r="A530" s="6">
        <v>11540</v>
      </c>
      <c r="B530" t="s">
        <v>18702</v>
      </c>
      <c r="C530" s="7">
        <v>21578</v>
      </c>
      <c r="D530" t="s">
        <v>17</v>
      </c>
      <c r="E530" t="s">
        <v>12</v>
      </c>
      <c r="F530" t="s">
        <v>554</v>
      </c>
      <c r="G530" s="8">
        <v>60000</v>
      </c>
      <c r="H530">
        <v>4</v>
      </c>
      <c r="I530" t="s">
        <v>83</v>
      </c>
      <c r="J530" t="s">
        <v>36</v>
      </c>
      <c r="K530" s="9" t="s">
        <v>16</v>
      </c>
    </row>
    <row r="531" spans="1:11" x14ac:dyDescent="0.3">
      <c r="A531" s="6">
        <v>11541</v>
      </c>
      <c r="B531" t="s">
        <v>18703</v>
      </c>
      <c r="C531" s="7">
        <v>21652</v>
      </c>
      <c r="D531" t="s">
        <v>17</v>
      </c>
      <c r="E531" t="s">
        <v>12</v>
      </c>
      <c r="F531" t="s">
        <v>555</v>
      </c>
      <c r="G531" s="8">
        <v>60000</v>
      </c>
      <c r="H531">
        <v>4</v>
      </c>
      <c r="I531" t="s">
        <v>83</v>
      </c>
      <c r="J531" t="s">
        <v>36</v>
      </c>
      <c r="K531" s="9" t="s">
        <v>19</v>
      </c>
    </row>
    <row r="532" spans="1:11" x14ac:dyDescent="0.3">
      <c r="A532" s="6">
        <v>11542</v>
      </c>
      <c r="B532" t="s">
        <v>18704</v>
      </c>
      <c r="C532" s="7">
        <v>25091</v>
      </c>
      <c r="D532" t="s">
        <v>17</v>
      </c>
      <c r="E532" t="s">
        <v>12</v>
      </c>
      <c r="F532" t="s">
        <v>556</v>
      </c>
      <c r="G532" s="8">
        <v>20000</v>
      </c>
      <c r="H532">
        <v>1</v>
      </c>
      <c r="I532" t="s">
        <v>35</v>
      </c>
      <c r="J532" t="s">
        <v>352</v>
      </c>
      <c r="K532" s="9" t="s">
        <v>19</v>
      </c>
    </row>
    <row r="533" spans="1:11" x14ac:dyDescent="0.3">
      <c r="A533" s="6">
        <v>11543</v>
      </c>
      <c r="B533" t="s">
        <v>18705</v>
      </c>
      <c r="C533" s="7">
        <v>24885</v>
      </c>
      <c r="D533" t="s">
        <v>12</v>
      </c>
      <c r="E533" t="s">
        <v>21</v>
      </c>
      <c r="F533" t="s">
        <v>557</v>
      </c>
      <c r="G533" s="8">
        <v>20000</v>
      </c>
      <c r="H533">
        <v>1</v>
      </c>
      <c r="I533" t="s">
        <v>35</v>
      </c>
      <c r="J533" t="s">
        <v>352</v>
      </c>
      <c r="K533" s="9" t="s">
        <v>16</v>
      </c>
    </row>
    <row r="534" spans="1:11" x14ac:dyDescent="0.3">
      <c r="A534" s="6">
        <v>11544</v>
      </c>
      <c r="B534" t="s">
        <v>18706</v>
      </c>
      <c r="C534" s="7">
        <v>24965</v>
      </c>
      <c r="D534" t="s">
        <v>12</v>
      </c>
      <c r="E534" t="s">
        <v>12</v>
      </c>
      <c r="F534" t="s">
        <v>558</v>
      </c>
      <c r="G534" s="8">
        <v>30000</v>
      </c>
      <c r="H534">
        <v>1</v>
      </c>
      <c r="I534" t="s">
        <v>14</v>
      </c>
      <c r="J534" t="s">
        <v>41</v>
      </c>
      <c r="K534" s="9" t="s">
        <v>16</v>
      </c>
    </row>
    <row r="535" spans="1:11" x14ac:dyDescent="0.3">
      <c r="A535" s="6">
        <v>11545</v>
      </c>
      <c r="B535" t="s">
        <v>18707</v>
      </c>
      <c r="C535" s="7">
        <v>24922</v>
      </c>
      <c r="D535" t="s">
        <v>12</v>
      </c>
      <c r="E535" t="s">
        <v>12</v>
      </c>
      <c r="F535" t="s">
        <v>559</v>
      </c>
      <c r="G535" s="8">
        <v>30000</v>
      </c>
      <c r="H535">
        <v>1</v>
      </c>
      <c r="I535" t="s">
        <v>14</v>
      </c>
      <c r="J535" t="s">
        <v>41</v>
      </c>
      <c r="K535" s="9" t="s">
        <v>16</v>
      </c>
    </row>
    <row r="536" spans="1:11" x14ac:dyDescent="0.3">
      <c r="A536" s="6">
        <v>11546</v>
      </c>
      <c r="B536" t="s">
        <v>18708</v>
      </c>
      <c r="C536" s="7">
        <v>24911</v>
      </c>
      <c r="D536" t="s">
        <v>12</v>
      </c>
      <c r="E536" t="s">
        <v>21</v>
      </c>
      <c r="F536" t="s">
        <v>560</v>
      </c>
      <c r="G536" s="8">
        <v>30000</v>
      </c>
      <c r="H536">
        <v>1</v>
      </c>
      <c r="I536" t="s">
        <v>14</v>
      </c>
      <c r="J536" t="s">
        <v>41</v>
      </c>
      <c r="K536" s="9" t="s">
        <v>16</v>
      </c>
    </row>
    <row r="537" spans="1:11" x14ac:dyDescent="0.3">
      <c r="A537" s="6">
        <v>11547</v>
      </c>
      <c r="B537" t="s">
        <v>18709</v>
      </c>
      <c r="C537" s="7">
        <v>24905</v>
      </c>
      <c r="D537" t="s">
        <v>12</v>
      </c>
      <c r="E537" t="s">
        <v>21</v>
      </c>
      <c r="F537" t="s">
        <v>561</v>
      </c>
      <c r="G537" s="8">
        <v>40000</v>
      </c>
      <c r="H537">
        <v>0</v>
      </c>
      <c r="I537" t="s">
        <v>83</v>
      </c>
      <c r="J537" t="s">
        <v>41</v>
      </c>
      <c r="K537" s="9" t="s">
        <v>16</v>
      </c>
    </row>
    <row r="538" spans="1:11" x14ac:dyDescent="0.3">
      <c r="A538" s="6">
        <v>11549</v>
      </c>
      <c r="B538" t="s">
        <v>18710</v>
      </c>
      <c r="C538" s="7">
        <v>25087</v>
      </c>
      <c r="D538" t="s">
        <v>12</v>
      </c>
      <c r="E538" t="s">
        <v>21</v>
      </c>
      <c r="F538" t="s">
        <v>562</v>
      </c>
      <c r="G538" s="8">
        <v>40000</v>
      </c>
      <c r="H538">
        <v>0</v>
      </c>
      <c r="I538" t="s">
        <v>14</v>
      </c>
      <c r="J538" t="s">
        <v>41</v>
      </c>
      <c r="K538" s="9" t="s">
        <v>16</v>
      </c>
    </row>
    <row r="539" spans="1:11" x14ac:dyDescent="0.3">
      <c r="A539" s="6">
        <v>11550</v>
      </c>
      <c r="B539" t="s">
        <v>18711</v>
      </c>
      <c r="C539" s="7">
        <v>25058</v>
      </c>
      <c r="D539" t="s">
        <v>17</v>
      </c>
      <c r="E539" t="s">
        <v>21</v>
      </c>
      <c r="F539" t="s">
        <v>563</v>
      </c>
      <c r="G539" s="8">
        <v>40000</v>
      </c>
      <c r="H539">
        <v>0</v>
      </c>
      <c r="I539" t="s">
        <v>14</v>
      </c>
      <c r="J539" t="s">
        <v>41</v>
      </c>
      <c r="K539" s="9" t="s">
        <v>16</v>
      </c>
    </row>
    <row r="540" spans="1:11" x14ac:dyDescent="0.3">
      <c r="A540" s="6">
        <v>11551</v>
      </c>
      <c r="B540" t="s">
        <v>18712</v>
      </c>
      <c r="C540" s="7">
        <v>24617</v>
      </c>
      <c r="D540" t="s">
        <v>17</v>
      </c>
      <c r="E540" t="s">
        <v>12</v>
      </c>
      <c r="F540" t="s">
        <v>564</v>
      </c>
      <c r="G540" s="8">
        <v>10000</v>
      </c>
      <c r="H540">
        <v>3</v>
      </c>
      <c r="I540" t="s">
        <v>39</v>
      </c>
      <c r="J540" t="s">
        <v>352</v>
      </c>
      <c r="K540" s="9" t="s">
        <v>16</v>
      </c>
    </row>
    <row r="541" spans="1:11" x14ac:dyDescent="0.3">
      <c r="A541" s="6">
        <v>11552</v>
      </c>
      <c r="B541" t="s">
        <v>18713</v>
      </c>
      <c r="C541" s="7">
        <v>24619</v>
      </c>
      <c r="D541" t="s">
        <v>17</v>
      </c>
      <c r="E541" t="s">
        <v>12</v>
      </c>
      <c r="F541" t="s">
        <v>565</v>
      </c>
      <c r="G541" s="8">
        <v>20000</v>
      </c>
      <c r="H541">
        <v>1</v>
      </c>
      <c r="I541" t="s">
        <v>35</v>
      </c>
      <c r="J541" t="s">
        <v>352</v>
      </c>
      <c r="K541" s="9" t="s">
        <v>19</v>
      </c>
    </row>
    <row r="542" spans="1:11" x14ac:dyDescent="0.3">
      <c r="A542" s="6">
        <v>11553</v>
      </c>
      <c r="B542" t="s">
        <v>18714</v>
      </c>
      <c r="C542" s="7">
        <v>24724</v>
      </c>
      <c r="D542" t="s">
        <v>12</v>
      </c>
      <c r="E542" t="s">
        <v>21</v>
      </c>
      <c r="F542" t="s">
        <v>566</v>
      </c>
      <c r="G542" s="8">
        <v>20000</v>
      </c>
      <c r="H542">
        <v>1</v>
      </c>
      <c r="I542" t="s">
        <v>35</v>
      </c>
      <c r="J542" t="s">
        <v>352</v>
      </c>
      <c r="K542" s="9" t="s">
        <v>16</v>
      </c>
    </row>
    <row r="543" spans="1:11" x14ac:dyDescent="0.3">
      <c r="A543" s="6">
        <v>11554</v>
      </c>
      <c r="B543" t="s">
        <v>18715</v>
      </c>
      <c r="C543" s="7">
        <v>9768</v>
      </c>
      <c r="D543" t="s">
        <v>17</v>
      </c>
      <c r="E543" t="s">
        <v>21</v>
      </c>
      <c r="F543" t="s">
        <v>567</v>
      </c>
      <c r="G543" s="8">
        <v>10000</v>
      </c>
      <c r="H543">
        <v>4</v>
      </c>
      <c r="I543" t="s">
        <v>39</v>
      </c>
      <c r="J543" t="s">
        <v>352</v>
      </c>
      <c r="K543" s="9" t="s">
        <v>16</v>
      </c>
    </row>
    <row r="544" spans="1:11" x14ac:dyDescent="0.3">
      <c r="A544" s="6">
        <v>11555</v>
      </c>
      <c r="B544" t="s">
        <v>18716</v>
      </c>
      <c r="C544" s="7">
        <v>9686</v>
      </c>
      <c r="D544" t="s">
        <v>12</v>
      </c>
      <c r="E544" t="s">
        <v>21</v>
      </c>
      <c r="F544" t="s">
        <v>568</v>
      </c>
      <c r="G544" s="8">
        <v>40000</v>
      </c>
      <c r="H544">
        <v>1</v>
      </c>
      <c r="I544" t="s">
        <v>14</v>
      </c>
      <c r="J544" t="s">
        <v>41</v>
      </c>
      <c r="K544" s="9" t="s">
        <v>16</v>
      </c>
    </row>
    <row r="545" spans="1:11" x14ac:dyDescent="0.3">
      <c r="A545" s="6">
        <v>11556</v>
      </c>
      <c r="B545" t="s">
        <v>18717</v>
      </c>
      <c r="C545" s="7">
        <v>24606</v>
      </c>
      <c r="D545" t="s">
        <v>12</v>
      </c>
      <c r="E545" t="s">
        <v>12</v>
      </c>
      <c r="F545" t="s">
        <v>569</v>
      </c>
      <c r="G545" s="8">
        <v>20000</v>
      </c>
      <c r="H545">
        <v>1</v>
      </c>
      <c r="I545" t="s">
        <v>35</v>
      </c>
      <c r="J545" t="s">
        <v>352</v>
      </c>
      <c r="K545" s="9" t="s">
        <v>16</v>
      </c>
    </row>
    <row r="546" spans="1:11" x14ac:dyDescent="0.3">
      <c r="A546" s="6">
        <v>11557</v>
      </c>
      <c r="B546" t="s">
        <v>18718</v>
      </c>
      <c r="C546" s="7">
        <v>24487</v>
      </c>
      <c r="D546" t="s">
        <v>17</v>
      </c>
      <c r="E546" t="s">
        <v>21</v>
      </c>
      <c r="F546" t="s">
        <v>570</v>
      </c>
      <c r="G546" s="8">
        <v>30000</v>
      </c>
      <c r="H546">
        <v>1</v>
      </c>
      <c r="I546" t="s">
        <v>14</v>
      </c>
      <c r="J546" t="s">
        <v>41</v>
      </c>
      <c r="K546" s="9" t="s">
        <v>19</v>
      </c>
    </row>
    <row r="547" spans="1:11" x14ac:dyDescent="0.3">
      <c r="A547" s="6">
        <v>11558</v>
      </c>
      <c r="B547" t="s">
        <v>18719</v>
      </c>
      <c r="C547" s="7">
        <v>24706</v>
      </c>
      <c r="D547" t="s">
        <v>17</v>
      </c>
      <c r="E547" t="s">
        <v>12</v>
      </c>
      <c r="F547" t="s">
        <v>571</v>
      </c>
      <c r="G547" s="8">
        <v>30000</v>
      </c>
      <c r="H547">
        <v>1</v>
      </c>
      <c r="I547" t="s">
        <v>14</v>
      </c>
      <c r="J547" t="s">
        <v>41</v>
      </c>
      <c r="K547" s="9" t="s">
        <v>19</v>
      </c>
    </row>
    <row r="548" spans="1:11" x14ac:dyDescent="0.3">
      <c r="A548" s="6">
        <v>11559</v>
      </c>
      <c r="B548" t="s">
        <v>18720</v>
      </c>
      <c r="C548" s="7">
        <v>24822</v>
      </c>
      <c r="D548" t="s">
        <v>17</v>
      </c>
      <c r="E548" t="s">
        <v>12</v>
      </c>
      <c r="F548" t="s">
        <v>572</v>
      </c>
      <c r="G548" s="8">
        <v>30000</v>
      </c>
      <c r="H548">
        <v>1</v>
      </c>
      <c r="I548" t="s">
        <v>14</v>
      </c>
      <c r="J548" t="s">
        <v>41</v>
      </c>
      <c r="K548" s="9" t="s">
        <v>19</v>
      </c>
    </row>
    <row r="549" spans="1:11" x14ac:dyDescent="0.3">
      <c r="A549" s="6">
        <v>11560</v>
      </c>
      <c r="B549" t="s">
        <v>18721</v>
      </c>
      <c r="C549" s="7">
        <v>24697</v>
      </c>
      <c r="D549" t="s">
        <v>17</v>
      </c>
      <c r="E549" t="s">
        <v>21</v>
      </c>
      <c r="F549" t="s">
        <v>573</v>
      </c>
      <c r="G549" s="8">
        <v>30000</v>
      </c>
      <c r="H549">
        <v>1</v>
      </c>
      <c r="I549" t="s">
        <v>14</v>
      </c>
      <c r="J549" t="s">
        <v>41</v>
      </c>
      <c r="K549" s="9" t="s">
        <v>19</v>
      </c>
    </row>
    <row r="550" spans="1:11" x14ac:dyDescent="0.3">
      <c r="A550" s="6">
        <v>11561</v>
      </c>
      <c r="B550" t="s">
        <v>18722</v>
      </c>
      <c r="C550" s="7">
        <v>24312</v>
      </c>
      <c r="D550" t="s">
        <v>17</v>
      </c>
      <c r="E550" t="s">
        <v>21</v>
      </c>
      <c r="F550" t="s">
        <v>574</v>
      </c>
      <c r="G550" s="8">
        <v>10000</v>
      </c>
      <c r="H550">
        <v>5</v>
      </c>
      <c r="I550" t="s">
        <v>50</v>
      </c>
      <c r="J550" t="s">
        <v>352</v>
      </c>
      <c r="K550" s="9" t="s">
        <v>16</v>
      </c>
    </row>
    <row r="551" spans="1:11" x14ac:dyDescent="0.3">
      <c r="A551" s="6">
        <v>11562</v>
      </c>
      <c r="B551" t="s">
        <v>18723</v>
      </c>
      <c r="C551" s="7">
        <v>24216</v>
      </c>
      <c r="D551" t="s">
        <v>12</v>
      </c>
      <c r="E551" t="s">
        <v>12</v>
      </c>
      <c r="F551" t="s">
        <v>575</v>
      </c>
      <c r="G551" s="8">
        <v>20000</v>
      </c>
      <c r="H551">
        <v>1</v>
      </c>
      <c r="I551" t="s">
        <v>39</v>
      </c>
      <c r="J551" t="s">
        <v>352</v>
      </c>
      <c r="K551" s="9" t="s">
        <v>16</v>
      </c>
    </row>
    <row r="552" spans="1:11" x14ac:dyDescent="0.3">
      <c r="A552" s="6">
        <v>11563</v>
      </c>
      <c r="B552" t="s">
        <v>18724</v>
      </c>
      <c r="C552" s="7">
        <v>24139</v>
      </c>
      <c r="D552" t="s">
        <v>17</v>
      </c>
      <c r="E552" t="s">
        <v>12</v>
      </c>
      <c r="F552" t="s">
        <v>576</v>
      </c>
      <c r="G552" s="8">
        <v>20000</v>
      </c>
      <c r="H552">
        <v>1</v>
      </c>
      <c r="I552" t="s">
        <v>39</v>
      </c>
      <c r="J552" t="s">
        <v>352</v>
      </c>
      <c r="K552" s="9" t="s">
        <v>19</v>
      </c>
    </row>
    <row r="553" spans="1:11" x14ac:dyDescent="0.3">
      <c r="A553" s="6">
        <v>11564</v>
      </c>
      <c r="B553" t="s">
        <v>18725</v>
      </c>
      <c r="C553" s="7">
        <v>24300</v>
      </c>
      <c r="D553" t="s">
        <v>17</v>
      </c>
      <c r="E553" t="s">
        <v>12</v>
      </c>
      <c r="F553" t="s">
        <v>577</v>
      </c>
      <c r="G553" s="8">
        <v>20000</v>
      </c>
      <c r="H553">
        <v>1</v>
      </c>
      <c r="I553" t="s">
        <v>39</v>
      </c>
      <c r="J553" t="s">
        <v>352</v>
      </c>
      <c r="K553" s="9" t="s">
        <v>19</v>
      </c>
    </row>
    <row r="554" spans="1:11" x14ac:dyDescent="0.3">
      <c r="A554" s="6">
        <v>11565</v>
      </c>
      <c r="B554" t="s">
        <v>18726</v>
      </c>
      <c r="C554" s="7">
        <v>24290</v>
      </c>
      <c r="D554" t="s">
        <v>17</v>
      </c>
      <c r="E554" t="s">
        <v>12</v>
      </c>
      <c r="F554" t="s">
        <v>578</v>
      </c>
      <c r="G554" s="8">
        <v>20000</v>
      </c>
      <c r="H554">
        <v>2</v>
      </c>
      <c r="I554" t="s">
        <v>39</v>
      </c>
      <c r="J554" t="s">
        <v>352</v>
      </c>
      <c r="K554" s="9" t="s">
        <v>16</v>
      </c>
    </row>
    <row r="555" spans="1:11" x14ac:dyDescent="0.3">
      <c r="A555" s="6">
        <v>11566</v>
      </c>
      <c r="B555" t="s">
        <v>18727</v>
      </c>
      <c r="C555" s="7">
        <v>24717</v>
      </c>
      <c r="D555" t="s">
        <v>12</v>
      </c>
      <c r="E555" t="s">
        <v>21</v>
      </c>
      <c r="F555" t="s">
        <v>579</v>
      </c>
      <c r="G555" s="8">
        <v>40000</v>
      </c>
      <c r="H555">
        <v>0</v>
      </c>
      <c r="I555" t="s">
        <v>14</v>
      </c>
      <c r="J555" t="s">
        <v>41</v>
      </c>
      <c r="K555" s="9" t="s">
        <v>16</v>
      </c>
    </row>
    <row r="556" spans="1:11" x14ac:dyDescent="0.3">
      <c r="A556" s="6">
        <v>11567</v>
      </c>
      <c r="B556" t="s">
        <v>18728</v>
      </c>
      <c r="C556" s="7">
        <v>24738</v>
      </c>
      <c r="D556" t="s">
        <v>12</v>
      </c>
      <c r="E556" t="s">
        <v>21</v>
      </c>
      <c r="F556" t="s">
        <v>580</v>
      </c>
      <c r="G556" s="8">
        <v>40000</v>
      </c>
      <c r="H556">
        <v>0</v>
      </c>
      <c r="I556" t="s">
        <v>14</v>
      </c>
      <c r="J556" t="s">
        <v>41</v>
      </c>
      <c r="K556" s="9" t="s">
        <v>16</v>
      </c>
    </row>
    <row r="557" spans="1:11" x14ac:dyDescent="0.3">
      <c r="A557" s="6">
        <v>11568</v>
      </c>
      <c r="B557" t="s">
        <v>18729</v>
      </c>
      <c r="C557" s="7">
        <v>24403</v>
      </c>
      <c r="D557" t="s">
        <v>17</v>
      </c>
      <c r="E557" t="s">
        <v>21</v>
      </c>
      <c r="F557" t="s">
        <v>581</v>
      </c>
      <c r="G557" s="8">
        <v>20000</v>
      </c>
      <c r="H557">
        <v>2</v>
      </c>
      <c r="I557" t="s">
        <v>39</v>
      </c>
      <c r="J557" t="s">
        <v>352</v>
      </c>
      <c r="K557" s="9" t="s">
        <v>16</v>
      </c>
    </row>
    <row r="558" spans="1:11" x14ac:dyDescent="0.3">
      <c r="A558" s="6">
        <v>11569</v>
      </c>
      <c r="B558" t="s">
        <v>18730</v>
      </c>
      <c r="C558" s="7">
        <v>24237</v>
      </c>
      <c r="D558" t="s">
        <v>12</v>
      </c>
      <c r="E558" t="s">
        <v>12</v>
      </c>
      <c r="F558" t="s">
        <v>582</v>
      </c>
      <c r="G558" s="8">
        <v>30000</v>
      </c>
      <c r="H558">
        <v>1</v>
      </c>
      <c r="I558" t="s">
        <v>14</v>
      </c>
      <c r="J558" t="s">
        <v>41</v>
      </c>
      <c r="K558" s="9" t="s">
        <v>16</v>
      </c>
    </row>
    <row r="559" spans="1:11" x14ac:dyDescent="0.3">
      <c r="A559" s="6">
        <v>11570</v>
      </c>
      <c r="B559" t="s">
        <v>18731</v>
      </c>
      <c r="C559" s="7">
        <v>24129</v>
      </c>
      <c r="D559" t="s">
        <v>12</v>
      </c>
      <c r="E559" t="s">
        <v>21</v>
      </c>
      <c r="F559" t="s">
        <v>583</v>
      </c>
      <c r="G559" s="8">
        <v>30000</v>
      </c>
      <c r="H559">
        <v>1</v>
      </c>
      <c r="I559" t="s">
        <v>14</v>
      </c>
      <c r="J559" t="s">
        <v>36</v>
      </c>
      <c r="K559" s="9" t="s">
        <v>16</v>
      </c>
    </row>
    <row r="560" spans="1:11" x14ac:dyDescent="0.3">
      <c r="A560" s="6">
        <v>11571</v>
      </c>
      <c r="B560" t="s">
        <v>18732</v>
      </c>
      <c r="C560" s="7">
        <v>24245</v>
      </c>
      <c r="D560" t="s">
        <v>12</v>
      </c>
      <c r="E560" t="s">
        <v>12</v>
      </c>
      <c r="F560" t="s">
        <v>584</v>
      </c>
      <c r="G560" s="8">
        <v>30000</v>
      </c>
      <c r="H560">
        <v>1</v>
      </c>
      <c r="I560" t="s">
        <v>14</v>
      </c>
      <c r="J560" t="s">
        <v>36</v>
      </c>
      <c r="K560" s="9" t="s">
        <v>16</v>
      </c>
    </row>
    <row r="561" spans="1:11" x14ac:dyDescent="0.3">
      <c r="A561" s="6">
        <v>11572</v>
      </c>
      <c r="B561" t="s">
        <v>18733</v>
      </c>
      <c r="C561" s="7">
        <v>24181</v>
      </c>
      <c r="D561" t="s">
        <v>12</v>
      </c>
      <c r="E561" t="s">
        <v>12</v>
      </c>
      <c r="F561" t="s">
        <v>585</v>
      </c>
      <c r="G561" s="8">
        <v>30000</v>
      </c>
      <c r="H561">
        <v>1</v>
      </c>
      <c r="I561" t="s">
        <v>14</v>
      </c>
      <c r="J561" t="s">
        <v>36</v>
      </c>
      <c r="K561" s="9" t="s">
        <v>16</v>
      </c>
    </row>
    <row r="562" spans="1:11" x14ac:dyDescent="0.3">
      <c r="A562" s="6">
        <v>11573</v>
      </c>
      <c r="B562" t="s">
        <v>18734</v>
      </c>
      <c r="C562" s="7">
        <v>24061</v>
      </c>
      <c r="D562" t="s">
        <v>17</v>
      </c>
      <c r="E562" t="s">
        <v>21</v>
      </c>
      <c r="F562" t="s">
        <v>586</v>
      </c>
      <c r="G562" s="8">
        <v>20000</v>
      </c>
      <c r="H562">
        <v>2</v>
      </c>
      <c r="I562" t="s">
        <v>39</v>
      </c>
      <c r="J562" t="s">
        <v>352</v>
      </c>
      <c r="K562" s="9" t="s">
        <v>16</v>
      </c>
    </row>
    <row r="563" spans="1:11" x14ac:dyDescent="0.3">
      <c r="A563" s="6">
        <v>11574</v>
      </c>
      <c r="B563" t="s">
        <v>18735</v>
      </c>
      <c r="C563" s="7">
        <v>23940</v>
      </c>
      <c r="D563" t="s">
        <v>17</v>
      </c>
      <c r="E563" t="s">
        <v>21</v>
      </c>
      <c r="F563" t="s">
        <v>587</v>
      </c>
      <c r="G563" s="8">
        <v>20000</v>
      </c>
      <c r="H563">
        <v>2</v>
      </c>
      <c r="I563" t="s">
        <v>39</v>
      </c>
      <c r="J563" t="s">
        <v>352</v>
      </c>
      <c r="K563" s="9" t="s">
        <v>16</v>
      </c>
    </row>
    <row r="564" spans="1:11" x14ac:dyDescent="0.3">
      <c r="A564" s="6">
        <v>11575</v>
      </c>
      <c r="B564" t="s">
        <v>18736</v>
      </c>
      <c r="C564" s="7">
        <v>23853</v>
      </c>
      <c r="D564" t="s">
        <v>17</v>
      </c>
      <c r="E564" t="s">
        <v>12</v>
      </c>
      <c r="F564" t="s">
        <v>588</v>
      </c>
      <c r="G564" s="8">
        <v>20000</v>
      </c>
      <c r="H564">
        <v>2</v>
      </c>
      <c r="I564" t="s">
        <v>39</v>
      </c>
      <c r="J564" t="s">
        <v>352</v>
      </c>
      <c r="K564" s="9" t="s">
        <v>16</v>
      </c>
    </row>
    <row r="565" spans="1:11" x14ac:dyDescent="0.3">
      <c r="A565" s="6">
        <v>11576</v>
      </c>
      <c r="B565" t="s">
        <v>18737</v>
      </c>
      <c r="C565" s="7">
        <v>23783</v>
      </c>
      <c r="D565" t="s">
        <v>12</v>
      </c>
      <c r="E565" t="s">
        <v>12</v>
      </c>
      <c r="F565" t="s">
        <v>589</v>
      </c>
      <c r="G565" s="8">
        <v>30000</v>
      </c>
      <c r="H565">
        <v>1</v>
      </c>
      <c r="I565" t="s">
        <v>14</v>
      </c>
      <c r="J565" t="s">
        <v>36</v>
      </c>
      <c r="K565" s="9" t="s">
        <v>16</v>
      </c>
    </row>
    <row r="566" spans="1:11" x14ac:dyDescent="0.3">
      <c r="A566" s="6">
        <v>11577</v>
      </c>
      <c r="B566" t="s">
        <v>18738</v>
      </c>
      <c r="C566" s="7">
        <v>24037</v>
      </c>
      <c r="D566" t="s">
        <v>12</v>
      </c>
      <c r="E566" t="s">
        <v>21</v>
      </c>
      <c r="F566" t="s">
        <v>590</v>
      </c>
      <c r="G566" s="8">
        <v>30000</v>
      </c>
      <c r="H566">
        <v>1</v>
      </c>
      <c r="I566" t="s">
        <v>14</v>
      </c>
      <c r="J566" t="s">
        <v>36</v>
      </c>
      <c r="K566" s="9" t="s">
        <v>16</v>
      </c>
    </row>
    <row r="567" spans="1:11" x14ac:dyDescent="0.3">
      <c r="A567" s="6">
        <v>11578</v>
      </c>
      <c r="B567" t="s">
        <v>18739</v>
      </c>
      <c r="C567" s="7">
        <v>23689</v>
      </c>
      <c r="D567" t="s">
        <v>17</v>
      </c>
      <c r="E567" t="s">
        <v>21</v>
      </c>
      <c r="F567" t="s">
        <v>591</v>
      </c>
      <c r="G567" s="8">
        <v>10000</v>
      </c>
      <c r="H567">
        <v>3</v>
      </c>
      <c r="I567" t="s">
        <v>50</v>
      </c>
      <c r="J567" t="s">
        <v>352</v>
      </c>
      <c r="K567" s="9" t="s">
        <v>16</v>
      </c>
    </row>
    <row r="568" spans="1:11" x14ac:dyDescent="0.3">
      <c r="A568" s="6">
        <v>11579</v>
      </c>
      <c r="B568" t="s">
        <v>18740</v>
      </c>
      <c r="C568" s="7">
        <v>23609</v>
      </c>
      <c r="D568" t="s">
        <v>17</v>
      </c>
      <c r="E568" t="s">
        <v>12</v>
      </c>
      <c r="F568" t="s">
        <v>592</v>
      </c>
      <c r="G568" s="8">
        <v>20000</v>
      </c>
      <c r="H568">
        <v>3</v>
      </c>
      <c r="I568" t="s">
        <v>39</v>
      </c>
      <c r="J568" t="s">
        <v>352</v>
      </c>
      <c r="K568" s="9" t="s">
        <v>16</v>
      </c>
    </row>
    <row r="569" spans="1:11" x14ac:dyDescent="0.3">
      <c r="A569" s="6">
        <v>11580</v>
      </c>
      <c r="B569" t="s">
        <v>18741</v>
      </c>
      <c r="C569" s="7">
        <v>12309</v>
      </c>
      <c r="D569" t="s">
        <v>12</v>
      </c>
      <c r="E569" t="s">
        <v>12</v>
      </c>
      <c r="F569" t="s">
        <v>593</v>
      </c>
      <c r="G569" s="8">
        <v>30000</v>
      </c>
      <c r="H569">
        <v>1</v>
      </c>
      <c r="I569" t="s">
        <v>14</v>
      </c>
      <c r="J569" t="s">
        <v>36</v>
      </c>
      <c r="K569" s="9" t="s">
        <v>16</v>
      </c>
    </row>
    <row r="570" spans="1:11" x14ac:dyDescent="0.3">
      <c r="A570" s="6">
        <v>11581</v>
      </c>
      <c r="B570" t="s">
        <v>18742</v>
      </c>
      <c r="C570" s="7">
        <v>24354</v>
      </c>
      <c r="D570" t="s">
        <v>12</v>
      </c>
      <c r="E570" t="s">
        <v>21</v>
      </c>
      <c r="F570" t="s">
        <v>594</v>
      </c>
      <c r="G570" s="8">
        <v>40000</v>
      </c>
      <c r="H570">
        <v>0</v>
      </c>
      <c r="I570" t="s">
        <v>14</v>
      </c>
      <c r="J570" t="s">
        <v>15</v>
      </c>
      <c r="K570" s="9" t="s">
        <v>16</v>
      </c>
    </row>
    <row r="571" spans="1:11" x14ac:dyDescent="0.3">
      <c r="A571" s="6">
        <v>11582</v>
      </c>
      <c r="B571" t="s">
        <v>18743</v>
      </c>
      <c r="C571" s="7">
        <v>23114</v>
      </c>
      <c r="D571" t="s">
        <v>17</v>
      </c>
      <c r="E571" t="s">
        <v>21</v>
      </c>
      <c r="F571" t="s">
        <v>595</v>
      </c>
      <c r="G571" s="8">
        <v>30000</v>
      </c>
      <c r="H571">
        <v>2</v>
      </c>
      <c r="I571" t="s">
        <v>35</v>
      </c>
      <c r="J571" t="s">
        <v>41</v>
      </c>
      <c r="K571" s="9" t="s">
        <v>16</v>
      </c>
    </row>
    <row r="572" spans="1:11" x14ac:dyDescent="0.3">
      <c r="A572" s="6">
        <v>11583</v>
      </c>
      <c r="B572" t="s">
        <v>18744</v>
      </c>
      <c r="C572" s="7">
        <v>24011</v>
      </c>
      <c r="D572" t="s">
        <v>17</v>
      </c>
      <c r="E572" t="s">
        <v>21</v>
      </c>
      <c r="F572" t="s">
        <v>596</v>
      </c>
      <c r="G572" s="8">
        <v>30000</v>
      </c>
      <c r="H572">
        <v>2</v>
      </c>
      <c r="I572" t="s">
        <v>35</v>
      </c>
      <c r="J572" t="s">
        <v>41</v>
      </c>
      <c r="K572" s="9" t="s">
        <v>16</v>
      </c>
    </row>
    <row r="573" spans="1:11" x14ac:dyDescent="0.3">
      <c r="A573" s="6">
        <v>11584</v>
      </c>
      <c r="B573" t="s">
        <v>18745</v>
      </c>
      <c r="C573" s="7">
        <v>24068</v>
      </c>
      <c r="D573" t="s">
        <v>12</v>
      </c>
      <c r="E573" t="s">
        <v>12</v>
      </c>
      <c r="F573" t="s">
        <v>597</v>
      </c>
      <c r="G573" s="8">
        <v>40000</v>
      </c>
      <c r="H573">
        <v>1</v>
      </c>
      <c r="I573" t="s">
        <v>14</v>
      </c>
      <c r="J573" t="s">
        <v>36</v>
      </c>
      <c r="K573" s="9" t="s">
        <v>16</v>
      </c>
    </row>
    <row r="574" spans="1:11" x14ac:dyDescent="0.3">
      <c r="A574" s="6">
        <v>11585</v>
      </c>
      <c r="B574" t="s">
        <v>18746</v>
      </c>
      <c r="C574" s="7">
        <v>23809</v>
      </c>
      <c r="D574" t="s">
        <v>12</v>
      </c>
      <c r="E574" t="s">
        <v>21</v>
      </c>
      <c r="F574" t="s">
        <v>598</v>
      </c>
      <c r="G574" s="8">
        <v>40000</v>
      </c>
      <c r="H574">
        <v>1</v>
      </c>
      <c r="I574" t="s">
        <v>14</v>
      </c>
      <c r="J574" t="s">
        <v>36</v>
      </c>
      <c r="K574" s="9" t="s">
        <v>16</v>
      </c>
    </row>
    <row r="575" spans="1:11" x14ac:dyDescent="0.3">
      <c r="A575" s="6">
        <v>11586</v>
      </c>
      <c r="B575" t="s">
        <v>18747</v>
      </c>
      <c r="C575" s="7">
        <v>24091</v>
      </c>
      <c r="D575" t="s">
        <v>12</v>
      </c>
      <c r="E575" t="s">
        <v>12</v>
      </c>
      <c r="F575" t="s">
        <v>599</v>
      </c>
      <c r="G575" s="8">
        <v>40000</v>
      </c>
      <c r="H575">
        <v>1</v>
      </c>
      <c r="I575" t="s">
        <v>14</v>
      </c>
      <c r="J575" t="s">
        <v>36</v>
      </c>
      <c r="K575" s="9" t="s">
        <v>16</v>
      </c>
    </row>
    <row r="576" spans="1:11" x14ac:dyDescent="0.3">
      <c r="A576" s="6">
        <v>11587</v>
      </c>
      <c r="B576" t="s">
        <v>18748</v>
      </c>
      <c r="C576" s="7">
        <v>23671</v>
      </c>
      <c r="D576" t="s">
        <v>17</v>
      </c>
      <c r="E576" t="s">
        <v>12</v>
      </c>
      <c r="F576" t="s">
        <v>600</v>
      </c>
      <c r="G576" s="8">
        <v>30000</v>
      </c>
      <c r="H576">
        <v>2</v>
      </c>
      <c r="I576" t="s">
        <v>35</v>
      </c>
      <c r="J576" t="s">
        <v>41</v>
      </c>
      <c r="K576" s="9" t="s">
        <v>16</v>
      </c>
    </row>
    <row r="577" spans="1:11" x14ac:dyDescent="0.3">
      <c r="A577" s="6">
        <v>11588</v>
      </c>
      <c r="B577" t="s">
        <v>18749</v>
      </c>
      <c r="C577" s="7">
        <v>23572</v>
      </c>
      <c r="D577" t="s">
        <v>12</v>
      </c>
      <c r="E577" t="s">
        <v>21</v>
      </c>
      <c r="F577" t="s">
        <v>601</v>
      </c>
      <c r="G577" s="8">
        <v>30000</v>
      </c>
      <c r="H577">
        <v>2</v>
      </c>
      <c r="I577" t="s">
        <v>35</v>
      </c>
      <c r="J577" t="s">
        <v>41</v>
      </c>
      <c r="K577" s="9" t="s">
        <v>19</v>
      </c>
    </row>
    <row r="578" spans="1:11" x14ac:dyDescent="0.3">
      <c r="A578" s="6">
        <v>11589</v>
      </c>
      <c r="B578" t="s">
        <v>18750</v>
      </c>
      <c r="C578" s="7">
        <v>23501</v>
      </c>
      <c r="D578" t="s">
        <v>12</v>
      </c>
      <c r="E578" t="s">
        <v>21</v>
      </c>
      <c r="F578" t="s">
        <v>602</v>
      </c>
      <c r="G578" s="8">
        <v>40000</v>
      </c>
      <c r="H578">
        <v>1</v>
      </c>
      <c r="I578" t="s">
        <v>14</v>
      </c>
      <c r="J578" t="s">
        <v>36</v>
      </c>
      <c r="K578" s="9" t="s">
        <v>16</v>
      </c>
    </row>
    <row r="579" spans="1:11" x14ac:dyDescent="0.3">
      <c r="A579" s="6">
        <v>11590</v>
      </c>
      <c r="B579" t="s">
        <v>18751</v>
      </c>
      <c r="C579" s="7">
        <v>23302</v>
      </c>
      <c r="D579" t="s">
        <v>17</v>
      </c>
      <c r="E579" t="s">
        <v>21</v>
      </c>
      <c r="F579" t="s">
        <v>603</v>
      </c>
      <c r="G579" s="8">
        <v>30000</v>
      </c>
      <c r="H579">
        <v>2</v>
      </c>
      <c r="I579" t="s">
        <v>35</v>
      </c>
      <c r="J579" t="s">
        <v>41</v>
      </c>
      <c r="K579" s="9" t="s">
        <v>16</v>
      </c>
    </row>
    <row r="580" spans="1:11" x14ac:dyDescent="0.3">
      <c r="A580" s="6">
        <v>11591</v>
      </c>
      <c r="B580" t="s">
        <v>18752</v>
      </c>
      <c r="C580" s="7">
        <v>23147</v>
      </c>
      <c r="D580" t="s">
        <v>17</v>
      </c>
      <c r="E580" t="s">
        <v>21</v>
      </c>
      <c r="F580" t="s">
        <v>604</v>
      </c>
      <c r="G580" s="8">
        <v>30000</v>
      </c>
      <c r="H580">
        <v>3</v>
      </c>
      <c r="I580" t="s">
        <v>35</v>
      </c>
      <c r="J580" t="s">
        <v>41</v>
      </c>
      <c r="K580" s="9" t="s">
        <v>16</v>
      </c>
    </row>
    <row r="581" spans="1:11" x14ac:dyDescent="0.3">
      <c r="A581" s="6">
        <v>11592</v>
      </c>
      <c r="B581" t="s">
        <v>18753</v>
      </c>
      <c r="C581" s="7">
        <v>28737</v>
      </c>
      <c r="D581" t="s">
        <v>17</v>
      </c>
      <c r="E581" t="s">
        <v>12</v>
      </c>
      <c r="F581" t="s">
        <v>605</v>
      </c>
      <c r="G581" s="8">
        <v>20000</v>
      </c>
      <c r="H581">
        <v>0</v>
      </c>
      <c r="I581" t="s">
        <v>39</v>
      </c>
      <c r="J581" t="s">
        <v>352</v>
      </c>
      <c r="K581" s="9" t="s">
        <v>19</v>
      </c>
    </row>
    <row r="582" spans="1:11" x14ac:dyDescent="0.3">
      <c r="A582" s="6">
        <v>11593</v>
      </c>
      <c r="B582" t="s">
        <v>18754</v>
      </c>
      <c r="C582" s="7">
        <v>28209</v>
      </c>
      <c r="D582" t="s">
        <v>17</v>
      </c>
      <c r="E582" t="s">
        <v>12</v>
      </c>
      <c r="F582" t="s">
        <v>606</v>
      </c>
      <c r="G582" s="8">
        <v>20000</v>
      </c>
      <c r="H582">
        <v>0</v>
      </c>
      <c r="I582" t="s">
        <v>39</v>
      </c>
      <c r="J582" t="s">
        <v>352</v>
      </c>
      <c r="K582" s="9" t="s">
        <v>16</v>
      </c>
    </row>
    <row r="583" spans="1:11" x14ac:dyDescent="0.3">
      <c r="A583" s="6">
        <v>11594</v>
      </c>
      <c r="B583" t="s">
        <v>18755</v>
      </c>
      <c r="C583" s="7">
        <v>29163</v>
      </c>
      <c r="D583" t="s">
        <v>17</v>
      </c>
      <c r="E583" t="s">
        <v>12</v>
      </c>
      <c r="F583" t="s">
        <v>607</v>
      </c>
      <c r="G583" s="8">
        <v>20000</v>
      </c>
      <c r="H583">
        <v>4</v>
      </c>
      <c r="I583" t="s">
        <v>39</v>
      </c>
      <c r="J583" t="s">
        <v>352</v>
      </c>
      <c r="K583" s="9" t="s">
        <v>16</v>
      </c>
    </row>
    <row r="584" spans="1:11" x14ac:dyDescent="0.3">
      <c r="A584" s="6">
        <v>11595</v>
      </c>
      <c r="B584" t="s">
        <v>18756</v>
      </c>
      <c r="C584" s="7">
        <v>29038</v>
      </c>
      <c r="D584" t="s">
        <v>17</v>
      </c>
      <c r="E584" t="s">
        <v>12</v>
      </c>
      <c r="F584" t="s">
        <v>608</v>
      </c>
      <c r="G584" s="8">
        <v>20000</v>
      </c>
      <c r="H584">
        <v>5</v>
      </c>
      <c r="I584" t="s">
        <v>39</v>
      </c>
      <c r="J584" t="s">
        <v>352</v>
      </c>
      <c r="K584" s="9" t="s">
        <v>16</v>
      </c>
    </row>
    <row r="585" spans="1:11" x14ac:dyDescent="0.3">
      <c r="A585" s="6">
        <v>11596</v>
      </c>
      <c r="B585" t="s">
        <v>18757</v>
      </c>
      <c r="C585" s="7">
        <v>23257</v>
      </c>
      <c r="D585" t="s">
        <v>12</v>
      </c>
      <c r="E585" t="s">
        <v>12</v>
      </c>
      <c r="F585" t="s">
        <v>609</v>
      </c>
      <c r="G585" s="8">
        <v>40000</v>
      </c>
      <c r="H585">
        <v>1</v>
      </c>
      <c r="I585" t="s">
        <v>14</v>
      </c>
      <c r="J585" t="s">
        <v>36</v>
      </c>
      <c r="K585" s="9" t="s">
        <v>16</v>
      </c>
    </row>
    <row r="586" spans="1:11" x14ac:dyDescent="0.3">
      <c r="A586" s="6">
        <v>11597</v>
      </c>
      <c r="B586" t="s">
        <v>18758</v>
      </c>
      <c r="C586" s="7">
        <v>28527</v>
      </c>
      <c r="D586" t="s">
        <v>17</v>
      </c>
      <c r="E586" t="s">
        <v>21</v>
      </c>
      <c r="F586" t="s">
        <v>610</v>
      </c>
      <c r="G586" s="8">
        <v>30000</v>
      </c>
      <c r="H586">
        <v>3</v>
      </c>
      <c r="I586" t="s">
        <v>35</v>
      </c>
      <c r="J586" t="s">
        <v>41</v>
      </c>
      <c r="K586" s="9" t="s">
        <v>16</v>
      </c>
    </row>
    <row r="587" spans="1:11" x14ac:dyDescent="0.3">
      <c r="A587" s="6">
        <v>11598</v>
      </c>
      <c r="B587" t="s">
        <v>18759</v>
      </c>
      <c r="C587" s="7">
        <v>28673</v>
      </c>
      <c r="D587" t="s">
        <v>17</v>
      </c>
      <c r="E587" t="s">
        <v>21</v>
      </c>
      <c r="F587" t="s">
        <v>611</v>
      </c>
      <c r="G587" s="8">
        <v>30000</v>
      </c>
      <c r="H587">
        <v>3</v>
      </c>
      <c r="I587" t="s">
        <v>35</v>
      </c>
      <c r="J587" t="s">
        <v>41</v>
      </c>
      <c r="K587" s="9" t="s">
        <v>16</v>
      </c>
    </row>
    <row r="588" spans="1:11" x14ac:dyDescent="0.3">
      <c r="A588" s="6">
        <v>11599</v>
      </c>
      <c r="B588" t="s">
        <v>18760</v>
      </c>
      <c r="C588" s="7">
        <v>28384</v>
      </c>
      <c r="D588" t="s">
        <v>17</v>
      </c>
      <c r="E588" t="s">
        <v>21</v>
      </c>
      <c r="F588" t="s">
        <v>612</v>
      </c>
      <c r="G588" s="8">
        <v>20000</v>
      </c>
      <c r="H588">
        <v>0</v>
      </c>
      <c r="I588" t="s">
        <v>39</v>
      </c>
      <c r="J588" t="s">
        <v>352</v>
      </c>
      <c r="K588" s="9" t="s">
        <v>19</v>
      </c>
    </row>
    <row r="589" spans="1:11" x14ac:dyDescent="0.3">
      <c r="A589" s="6">
        <v>11600</v>
      </c>
      <c r="B589" t="s">
        <v>18761</v>
      </c>
      <c r="C589" s="7">
        <v>28222</v>
      </c>
      <c r="D589" t="s">
        <v>17</v>
      </c>
      <c r="E589" t="s">
        <v>21</v>
      </c>
      <c r="F589" t="s">
        <v>613</v>
      </c>
      <c r="G589" s="8">
        <v>30000</v>
      </c>
      <c r="H589">
        <v>0</v>
      </c>
      <c r="I589" t="s">
        <v>35</v>
      </c>
      <c r="J589" t="s">
        <v>41</v>
      </c>
      <c r="K589" s="9" t="s">
        <v>19</v>
      </c>
    </row>
    <row r="590" spans="1:11" x14ac:dyDescent="0.3">
      <c r="A590" s="6">
        <v>11601</v>
      </c>
      <c r="B590" t="s">
        <v>18762</v>
      </c>
      <c r="C590" s="7">
        <v>28358</v>
      </c>
      <c r="D590" t="s">
        <v>17</v>
      </c>
      <c r="E590" t="s">
        <v>12</v>
      </c>
      <c r="F590" t="s">
        <v>614</v>
      </c>
      <c r="G590" s="8">
        <v>30000</v>
      </c>
      <c r="H590">
        <v>0</v>
      </c>
      <c r="I590" t="s">
        <v>35</v>
      </c>
      <c r="J590" t="s">
        <v>41</v>
      </c>
      <c r="K590" s="9" t="s">
        <v>16</v>
      </c>
    </row>
    <row r="591" spans="1:11" x14ac:dyDescent="0.3">
      <c r="A591" s="6">
        <v>11602</v>
      </c>
      <c r="B591" t="s">
        <v>18763</v>
      </c>
      <c r="C591" s="7">
        <v>28228</v>
      </c>
      <c r="D591" t="s">
        <v>17</v>
      </c>
      <c r="E591" t="s">
        <v>12</v>
      </c>
      <c r="F591" t="s">
        <v>615</v>
      </c>
      <c r="G591" s="8">
        <v>30000</v>
      </c>
      <c r="H591">
        <v>0</v>
      </c>
      <c r="I591" t="s">
        <v>35</v>
      </c>
      <c r="J591" t="s">
        <v>41</v>
      </c>
      <c r="K591" s="9" t="s">
        <v>19</v>
      </c>
    </row>
    <row r="592" spans="1:11" x14ac:dyDescent="0.3">
      <c r="A592" s="6">
        <v>11603</v>
      </c>
      <c r="B592" t="s">
        <v>18764</v>
      </c>
      <c r="C592" s="7">
        <v>28162</v>
      </c>
      <c r="D592" t="s">
        <v>17</v>
      </c>
      <c r="E592" t="s">
        <v>12</v>
      </c>
      <c r="F592" t="s">
        <v>616</v>
      </c>
      <c r="G592" s="8">
        <v>30000</v>
      </c>
      <c r="H592">
        <v>0</v>
      </c>
      <c r="I592" t="s">
        <v>35</v>
      </c>
      <c r="J592" t="s">
        <v>41</v>
      </c>
      <c r="K592" s="9" t="s">
        <v>19</v>
      </c>
    </row>
    <row r="593" spans="1:11" x14ac:dyDescent="0.3">
      <c r="A593" s="6">
        <v>11604</v>
      </c>
      <c r="B593" t="s">
        <v>18765</v>
      </c>
      <c r="C593" s="7">
        <v>28279</v>
      </c>
      <c r="D593" t="s">
        <v>17</v>
      </c>
      <c r="E593" t="s">
        <v>12</v>
      </c>
      <c r="F593" t="s">
        <v>617</v>
      </c>
      <c r="G593" s="8">
        <v>30000</v>
      </c>
      <c r="H593">
        <v>0</v>
      </c>
      <c r="I593" t="s">
        <v>35</v>
      </c>
      <c r="J593" t="s">
        <v>41</v>
      </c>
      <c r="K593" s="9" t="s">
        <v>16</v>
      </c>
    </row>
    <row r="594" spans="1:11" x14ac:dyDescent="0.3">
      <c r="A594" s="6">
        <v>11605</v>
      </c>
      <c r="B594" t="s">
        <v>18766</v>
      </c>
      <c r="C594" s="7">
        <v>28084</v>
      </c>
      <c r="D594" t="s">
        <v>17</v>
      </c>
      <c r="E594" t="s">
        <v>21</v>
      </c>
      <c r="F594" t="s">
        <v>618</v>
      </c>
      <c r="G594" s="8">
        <v>20000</v>
      </c>
      <c r="H594">
        <v>0</v>
      </c>
      <c r="I594" t="s">
        <v>39</v>
      </c>
      <c r="J594" t="s">
        <v>352</v>
      </c>
      <c r="K594" s="9" t="s">
        <v>19</v>
      </c>
    </row>
    <row r="595" spans="1:11" x14ac:dyDescent="0.3">
      <c r="A595" s="6">
        <v>11606</v>
      </c>
      <c r="B595" t="s">
        <v>18767</v>
      </c>
      <c r="C595" s="7">
        <v>27428</v>
      </c>
      <c r="D595" t="s">
        <v>17</v>
      </c>
      <c r="E595" t="s">
        <v>21</v>
      </c>
      <c r="F595" t="s">
        <v>619</v>
      </c>
      <c r="G595" s="8">
        <v>10000</v>
      </c>
      <c r="H595">
        <v>0</v>
      </c>
      <c r="I595" t="s">
        <v>50</v>
      </c>
      <c r="J595" t="s">
        <v>352</v>
      </c>
      <c r="K595" s="9" t="s">
        <v>19</v>
      </c>
    </row>
    <row r="596" spans="1:11" x14ac:dyDescent="0.3">
      <c r="A596" s="6">
        <v>11607</v>
      </c>
      <c r="B596" t="s">
        <v>18768</v>
      </c>
      <c r="C596" s="7">
        <v>27523</v>
      </c>
      <c r="D596" t="s">
        <v>17</v>
      </c>
      <c r="E596" t="s">
        <v>12</v>
      </c>
      <c r="F596" t="s">
        <v>620</v>
      </c>
      <c r="G596" s="8">
        <v>20000</v>
      </c>
      <c r="H596">
        <v>0</v>
      </c>
      <c r="I596" t="s">
        <v>39</v>
      </c>
      <c r="J596" t="s">
        <v>352</v>
      </c>
      <c r="K596" s="9" t="s">
        <v>16</v>
      </c>
    </row>
    <row r="597" spans="1:11" x14ac:dyDescent="0.3">
      <c r="A597" s="6">
        <v>11608</v>
      </c>
      <c r="B597" t="s">
        <v>18769</v>
      </c>
      <c r="C597" s="7">
        <v>27823</v>
      </c>
      <c r="D597" t="s">
        <v>17</v>
      </c>
      <c r="E597" t="s">
        <v>12</v>
      </c>
      <c r="F597" t="s">
        <v>621</v>
      </c>
      <c r="G597" s="8">
        <v>20000</v>
      </c>
      <c r="H597">
        <v>0</v>
      </c>
      <c r="I597" t="s">
        <v>39</v>
      </c>
      <c r="J597" t="s">
        <v>352</v>
      </c>
      <c r="K597" s="9" t="s">
        <v>19</v>
      </c>
    </row>
    <row r="598" spans="1:11" x14ac:dyDescent="0.3">
      <c r="A598" s="6">
        <v>11609</v>
      </c>
      <c r="B598" t="s">
        <v>18770</v>
      </c>
      <c r="C598" s="7">
        <v>27937</v>
      </c>
      <c r="D598" t="s">
        <v>17</v>
      </c>
      <c r="E598" t="s">
        <v>12</v>
      </c>
      <c r="F598" t="s">
        <v>622</v>
      </c>
      <c r="G598" s="8">
        <v>30000</v>
      </c>
      <c r="H598">
        <v>0</v>
      </c>
      <c r="I598" t="s">
        <v>35</v>
      </c>
      <c r="J598" t="s">
        <v>41</v>
      </c>
      <c r="K598" s="9" t="s">
        <v>19</v>
      </c>
    </row>
    <row r="599" spans="1:11" x14ac:dyDescent="0.3">
      <c r="A599" s="6">
        <v>11610</v>
      </c>
      <c r="B599" t="s">
        <v>18771</v>
      </c>
      <c r="C599" s="7">
        <v>27507</v>
      </c>
      <c r="D599" t="s">
        <v>17</v>
      </c>
      <c r="E599" t="s">
        <v>12</v>
      </c>
      <c r="F599" t="s">
        <v>623</v>
      </c>
      <c r="G599" s="8">
        <v>30000</v>
      </c>
      <c r="H599">
        <v>0</v>
      </c>
      <c r="I599" t="s">
        <v>35</v>
      </c>
      <c r="J599" t="s">
        <v>41</v>
      </c>
      <c r="K599" s="9" t="s">
        <v>19</v>
      </c>
    </row>
    <row r="600" spans="1:11" x14ac:dyDescent="0.3">
      <c r="A600" s="6">
        <v>11611</v>
      </c>
      <c r="B600" t="s">
        <v>18772</v>
      </c>
      <c r="C600" s="7">
        <v>27087</v>
      </c>
      <c r="D600" t="s">
        <v>12</v>
      </c>
      <c r="E600" t="s">
        <v>12</v>
      </c>
      <c r="F600" t="s">
        <v>624</v>
      </c>
      <c r="G600" s="8">
        <v>20000</v>
      </c>
      <c r="H600">
        <v>0</v>
      </c>
      <c r="I600" t="s">
        <v>50</v>
      </c>
      <c r="J600" t="s">
        <v>352</v>
      </c>
      <c r="K600" s="9" t="s">
        <v>19</v>
      </c>
    </row>
    <row r="601" spans="1:11" x14ac:dyDescent="0.3">
      <c r="A601" s="6">
        <v>11612</v>
      </c>
      <c r="B601" t="s">
        <v>18773</v>
      </c>
      <c r="C601" s="7">
        <v>27313</v>
      </c>
      <c r="D601" t="s">
        <v>17</v>
      </c>
      <c r="E601" t="s">
        <v>12</v>
      </c>
      <c r="F601" t="s">
        <v>625</v>
      </c>
      <c r="G601" s="8">
        <v>20000</v>
      </c>
      <c r="H601">
        <v>0</v>
      </c>
      <c r="I601" t="s">
        <v>50</v>
      </c>
      <c r="J601" t="s">
        <v>352</v>
      </c>
      <c r="K601" s="9" t="s">
        <v>19</v>
      </c>
    </row>
    <row r="602" spans="1:11" x14ac:dyDescent="0.3">
      <c r="A602" s="6">
        <v>11613</v>
      </c>
      <c r="B602" t="s">
        <v>18774</v>
      </c>
      <c r="C602" s="7">
        <v>27701</v>
      </c>
      <c r="D602" t="s">
        <v>17</v>
      </c>
      <c r="E602" t="s">
        <v>21</v>
      </c>
      <c r="F602" t="s">
        <v>626</v>
      </c>
      <c r="G602" s="8">
        <v>30000</v>
      </c>
      <c r="H602">
        <v>0</v>
      </c>
      <c r="I602" t="s">
        <v>35</v>
      </c>
      <c r="J602" t="s">
        <v>41</v>
      </c>
      <c r="K602" s="9" t="s">
        <v>19</v>
      </c>
    </row>
    <row r="603" spans="1:11" x14ac:dyDescent="0.3">
      <c r="A603" s="6">
        <v>11614</v>
      </c>
      <c r="B603" t="s">
        <v>18775</v>
      </c>
      <c r="C603" s="7">
        <v>27623</v>
      </c>
      <c r="D603" t="s">
        <v>17</v>
      </c>
      <c r="E603" t="s">
        <v>21</v>
      </c>
      <c r="F603" t="s">
        <v>627</v>
      </c>
      <c r="G603" s="8">
        <v>30000</v>
      </c>
      <c r="H603">
        <v>0</v>
      </c>
      <c r="I603" t="s">
        <v>35</v>
      </c>
      <c r="J603" t="s">
        <v>41</v>
      </c>
      <c r="K603" s="9" t="s">
        <v>19</v>
      </c>
    </row>
    <row r="604" spans="1:11" x14ac:dyDescent="0.3">
      <c r="A604" s="6">
        <v>11615</v>
      </c>
      <c r="B604" t="s">
        <v>18776</v>
      </c>
      <c r="C604" s="7">
        <v>27719</v>
      </c>
      <c r="D604" t="s">
        <v>12</v>
      </c>
      <c r="E604" t="s">
        <v>12</v>
      </c>
      <c r="F604" t="s">
        <v>628</v>
      </c>
      <c r="G604" s="8">
        <v>40000</v>
      </c>
      <c r="H604">
        <v>1</v>
      </c>
      <c r="I604" t="s">
        <v>14</v>
      </c>
      <c r="J604" t="s">
        <v>36</v>
      </c>
      <c r="K604" s="9" t="s">
        <v>16</v>
      </c>
    </row>
    <row r="605" spans="1:11" x14ac:dyDescent="0.3">
      <c r="A605" s="6">
        <v>11616</v>
      </c>
      <c r="B605" t="s">
        <v>18777</v>
      </c>
      <c r="C605" s="7">
        <v>27462</v>
      </c>
      <c r="D605" t="s">
        <v>12</v>
      </c>
      <c r="E605" t="s">
        <v>21</v>
      </c>
      <c r="F605" t="s">
        <v>629</v>
      </c>
      <c r="G605" s="8">
        <v>40000</v>
      </c>
      <c r="H605">
        <v>1</v>
      </c>
      <c r="I605" t="s">
        <v>14</v>
      </c>
      <c r="J605" t="s">
        <v>36</v>
      </c>
      <c r="K605" s="9" t="s">
        <v>16</v>
      </c>
    </row>
    <row r="606" spans="1:11" x14ac:dyDescent="0.3">
      <c r="A606" s="6">
        <v>11617</v>
      </c>
      <c r="B606" t="s">
        <v>18778</v>
      </c>
      <c r="C606" s="7">
        <v>21644</v>
      </c>
      <c r="D606" t="s">
        <v>17</v>
      </c>
      <c r="E606" t="s">
        <v>12</v>
      </c>
      <c r="F606" t="s">
        <v>630</v>
      </c>
      <c r="G606" s="8">
        <v>60000</v>
      </c>
      <c r="H606">
        <v>4</v>
      </c>
      <c r="I606" t="s">
        <v>83</v>
      </c>
      <c r="J606" t="s">
        <v>36</v>
      </c>
      <c r="K606" s="9" t="s">
        <v>19</v>
      </c>
    </row>
    <row r="607" spans="1:11" x14ac:dyDescent="0.3">
      <c r="A607" s="6">
        <v>11618</v>
      </c>
      <c r="B607" t="s">
        <v>18779</v>
      </c>
      <c r="C607" s="7">
        <v>21664</v>
      </c>
      <c r="D607" t="s">
        <v>12</v>
      </c>
      <c r="E607" t="s">
        <v>12</v>
      </c>
      <c r="F607" t="s">
        <v>631</v>
      </c>
      <c r="G607" s="8">
        <v>60000</v>
      </c>
      <c r="H607">
        <v>4</v>
      </c>
      <c r="I607" t="s">
        <v>83</v>
      </c>
      <c r="J607" t="s">
        <v>36</v>
      </c>
      <c r="K607" s="9" t="s">
        <v>16</v>
      </c>
    </row>
    <row r="608" spans="1:11" x14ac:dyDescent="0.3">
      <c r="A608" s="6">
        <v>11619</v>
      </c>
      <c r="B608" t="s">
        <v>18780</v>
      </c>
      <c r="C608" s="7">
        <v>26785</v>
      </c>
      <c r="D608" t="s">
        <v>17</v>
      </c>
      <c r="E608" t="s">
        <v>21</v>
      </c>
      <c r="F608" t="s">
        <v>632</v>
      </c>
      <c r="G608" s="8">
        <v>50000</v>
      </c>
      <c r="H608">
        <v>0</v>
      </c>
      <c r="I608" t="s">
        <v>83</v>
      </c>
      <c r="J608" t="s">
        <v>36</v>
      </c>
      <c r="K608" s="9" t="s">
        <v>16</v>
      </c>
    </row>
    <row r="609" spans="1:11" x14ac:dyDescent="0.3">
      <c r="A609" s="6">
        <v>11620</v>
      </c>
      <c r="B609" t="s">
        <v>18781</v>
      </c>
      <c r="C609" s="7">
        <v>26774</v>
      </c>
      <c r="D609" t="s">
        <v>17</v>
      </c>
      <c r="E609" t="s">
        <v>21</v>
      </c>
      <c r="F609" t="s">
        <v>633</v>
      </c>
      <c r="G609" s="8">
        <v>50000</v>
      </c>
      <c r="H609">
        <v>0</v>
      </c>
      <c r="I609" t="s">
        <v>83</v>
      </c>
      <c r="J609" t="s">
        <v>36</v>
      </c>
      <c r="K609" s="9" t="s">
        <v>16</v>
      </c>
    </row>
    <row r="610" spans="1:11" x14ac:dyDescent="0.3">
      <c r="A610" s="6">
        <v>11621</v>
      </c>
      <c r="B610" t="s">
        <v>18782</v>
      </c>
      <c r="C610" s="7">
        <v>26714</v>
      </c>
      <c r="D610" t="s">
        <v>17</v>
      </c>
      <c r="E610" t="s">
        <v>21</v>
      </c>
      <c r="F610" t="s">
        <v>634</v>
      </c>
      <c r="G610" s="8">
        <v>50000</v>
      </c>
      <c r="H610">
        <v>0</v>
      </c>
      <c r="I610" t="s">
        <v>83</v>
      </c>
      <c r="J610" t="s">
        <v>36</v>
      </c>
      <c r="K610" s="9" t="s">
        <v>19</v>
      </c>
    </row>
    <row r="611" spans="1:11" x14ac:dyDescent="0.3">
      <c r="A611" s="6">
        <v>11622</v>
      </c>
      <c r="B611" t="s">
        <v>18783</v>
      </c>
      <c r="C611" s="7">
        <v>27015</v>
      </c>
      <c r="D611" t="s">
        <v>12</v>
      </c>
      <c r="E611" t="s">
        <v>12</v>
      </c>
      <c r="F611" t="s">
        <v>635</v>
      </c>
      <c r="G611" s="8">
        <v>50000</v>
      </c>
      <c r="H611">
        <v>0</v>
      </c>
      <c r="I611" t="s">
        <v>83</v>
      </c>
      <c r="J611" t="s">
        <v>36</v>
      </c>
      <c r="K611" s="9" t="s">
        <v>16</v>
      </c>
    </row>
    <row r="612" spans="1:11" x14ac:dyDescent="0.3">
      <c r="A612" s="6">
        <v>11623</v>
      </c>
      <c r="B612" t="s">
        <v>18784</v>
      </c>
      <c r="C612" s="7">
        <v>26842</v>
      </c>
      <c r="D612" t="s">
        <v>17</v>
      </c>
      <c r="E612" t="s">
        <v>48</v>
      </c>
      <c r="F612" t="s">
        <v>636</v>
      </c>
      <c r="G612" s="8">
        <v>50000</v>
      </c>
      <c r="H612">
        <v>1</v>
      </c>
      <c r="I612" t="s">
        <v>83</v>
      </c>
      <c r="J612" t="s">
        <v>36</v>
      </c>
      <c r="K612" s="9" t="s">
        <v>16</v>
      </c>
    </row>
    <row r="613" spans="1:11" x14ac:dyDescent="0.3">
      <c r="A613" s="6">
        <v>11624</v>
      </c>
      <c r="B613" t="s">
        <v>18785</v>
      </c>
      <c r="C613" s="7">
        <v>26746</v>
      </c>
      <c r="D613" t="s">
        <v>17</v>
      </c>
      <c r="E613" t="s">
        <v>12</v>
      </c>
      <c r="F613" t="s">
        <v>637</v>
      </c>
      <c r="G613" s="8">
        <v>50000</v>
      </c>
      <c r="H613">
        <v>1</v>
      </c>
      <c r="I613" t="s">
        <v>83</v>
      </c>
      <c r="J613" t="s">
        <v>36</v>
      </c>
      <c r="K613" s="9" t="s">
        <v>16</v>
      </c>
    </row>
    <row r="614" spans="1:11" x14ac:dyDescent="0.3">
      <c r="A614" s="6">
        <v>11625</v>
      </c>
      <c r="B614" t="s">
        <v>18786</v>
      </c>
      <c r="C614" s="7">
        <v>26683</v>
      </c>
      <c r="D614" t="s">
        <v>12</v>
      </c>
      <c r="E614" t="s">
        <v>12</v>
      </c>
      <c r="F614" t="s">
        <v>638</v>
      </c>
      <c r="G614" s="8">
        <v>50000</v>
      </c>
      <c r="H614">
        <v>1</v>
      </c>
      <c r="I614" t="s">
        <v>83</v>
      </c>
      <c r="J614" t="s">
        <v>36</v>
      </c>
      <c r="K614" s="9" t="s">
        <v>16</v>
      </c>
    </row>
    <row r="615" spans="1:11" x14ac:dyDescent="0.3">
      <c r="A615" s="6">
        <v>11626</v>
      </c>
      <c r="B615" t="s">
        <v>18787</v>
      </c>
      <c r="C615" s="7">
        <v>26829</v>
      </c>
      <c r="D615" t="s">
        <v>12</v>
      </c>
      <c r="E615" t="s">
        <v>21</v>
      </c>
      <c r="F615" t="s">
        <v>639</v>
      </c>
      <c r="G615" s="8">
        <v>50000</v>
      </c>
      <c r="H615">
        <v>1</v>
      </c>
      <c r="I615" t="s">
        <v>83</v>
      </c>
      <c r="J615" t="s">
        <v>36</v>
      </c>
      <c r="K615" s="9" t="s">
        <v>16</v>
      </c>
    </row>
    <row r="616" spans="1:11" x14ac:dyDescent="0.3">
      <c r="A616" s="6">
        <v>11627</v>
      </c>
      <c r="B616" t="s">
        <v>18788</v>
      </c>
      <c r="C616" s="7">
        <v>26722</v>
      </c>
      <c r="D616" t="s">
        <v>12</v>
      </c>
      <c r="E616" t="s">
        <v>12</v>
      </c>
      <c r="F616" t="s">
        <v>640</v>
      </c>
      <c r="G616" s="8">
        <v>60000</v>
      </c>
      <c r="H616">
        <v>1</v>
      </c>
      <c r="I616" t="s">
        <v>83</v>
      </c>
      <c r="J616" t="s">
        <v>36</v>
      </c>
      <c r="K616" s="9" t="s">
        <v>16</v>
      </c>
    </row>
    <row r="617" spans="1:11" x14ac:dyDescent="0.3">
      <c r="A617" s="6">
        <v>11628</v>
      </c>
      <c r="B617" t="s">
        <v>18789</v>
      </c>
      <c r="C617" s="7">
        <v>26436</v>
      </c>
      <c r="D617" t="s">
        <v>17</v>
      </c>
      <c r="E617" t="s">
        <v>21</v>
      </c>
      <c r="F617" t="s">
        <v>641</v>
      </c>
      <c r="G617" s="8">
        <v>40000</v>
      </c>
      <c r="H617">
        <v>1</v>
      </c>
      <c r="I617" t="s">
        <v>83</v>
      </c>
      <c r="J617" t="s">
        <v>36</v>
      </c>
      <c r="K617" s="9" t="s">
        <v>16</v>
      </c>
    </row>
    <row r="618" spans="1:11" x14ac:dyDescent="0.3">
      <c r="A618" s="6">
        <v>11629</v>
      </c>
      <c r="B618" t="s">
        <v>18790</v>
      </c>
      <c r="C618" s="7">
        <v>25972</v>
      </c>
      <c r="D618" t="s">
        <v>17</v>
      </c>
      <c r="E618" t="s">
        <v>12</v>
      </c>
      <c r="F618" t="s">
        <v>642</v>
      </c>
      <c r="G618" s="8">
        <v>40000</v>
      </c>
      <c r="H618">
        <v>4</v>
      </c>
      <c r="I618" t="s">
        <v>39</v>
      </c>
      <c r="J618" t="s">
        <v>36</v>
      </c>
      <c r="K618" s="9" t="s">
        <v>16</v>
      </c>
    </row>
    <row r="619" spans="1:11" x14ac:dyDescent="0.3">
      <c r="A619" s="6">
        <v>11630</v>
      </c>
      <c r="B619" t="s">
        <v>18791</v>
      </c>
      <c r="C619" s="7">
        <v>26292</v>
      </c>
      <c r="D619" t="s">
        <v>12</v>
      </c>
      <c r="E619" t="s">
        <v>21</v>
      </c>
      <c r="F619" t="s">
        <v>643</v>
      </c>
      <c r="G619" s="8">
        <v>60000</v>
      </c>
      <c r="H619">
        <v>1</v>
      </c>
      <c r="I619" t="s">
        <v>83</v>
      </c>
      <c r="J619" t="s">
        <v>36</v>
      </c>
      <c r="K619" s="9" t="s">
        <v>16</v>
      </c>
    </row>
    <row r="620" spans="1:11" x14ac:dyDescent="0.3">
      <c r="A620" s="6">
        <v>11631</v>
      </c>
      <c r="B620" t="s">
        <v>18792</v>
      </c>
      <c r="C620" s="7">
        <v>25977</v>
      </c>
      <c r="D620" t="s">
        <v>12</v>
      </c>
      <c r="E620" t="s">
        <v>12</v>
      </c>
      <c r="F620" t="s">
        <v>644</v>
      </c>
      <c r="G620" s="8">
        <v>60000</v>
      </c>
      <c r="H620">
        <v>1</v>
      </c>
      <c r="I620" t="s">
        <v>83</v>
      </c>
      <c r="J620" t="s">
        <v>36</v>
      </c>
      <c r="K620" s="9" t="s">
        <v>16</v>
      </c>
    </row>
    <row r="621" spans="1:11" x14ac:dyDescent="0.3">
      <c r="A621" s="6">
        <v>11633</v>
      </c>
      <c r="B621" t="s">
        <v>18793</v>
      </c>
      <c r="C621" s="7">
        <v>26445</v>
      </c>
      <c r="D621" t="s">
        <v>12</v>
      </c>
      <c r="E621" t="s">
        <v>12</v>
      </c>
      <c r="F621" t="s">
        <v>645</v>
      </c>
      <c r="G621" s="8">
        <v>40000</v>
      </c>
      <c r="H621">
        <v>1</v>
      </c>
      <c r="I621" t="s">
        <v>14</v>
      </c>
      <c r="J621" t="s">
        <v>36</v>
      </c>
      <c r="K621" s="9" t="s">
        <v>16</v>
      </c>
    </row>
    <row r="622" spans="1:11" x14ac:dyDescent="0.3">
      <c r="A622" s="6">
        <v>11634</v>
      </c>
      <c r="B622" t="s">
        <v>18794</v>
      </c>
      <c r="C622" s="7">
        <v>26462</v>
      </c>
      <c r="D622" t="s">
        <v>12</v>
      </c>
      <c r="E622" t="s">
        <v>12</v>
      </c>
      <c r="F622" t="s">
        <v>646</v>
      </c>
      <c r="G622" s="8">
        <v>60000</v>
      </c>
      <c r="H622">
        <v>1</v>
      </c>
      <c r="I622" t="s">
        <v>83</v>
      </c>
      <c r="J622" t="s">
        <v>36</v>
      </c>
      <c r="K622" s="9" t="s">
        <v>16</v>
      </c>
    </row>
    <row r="623" spans="1:11" x14ac:dyDescent="0.3">
      <c r="A623" s="6">
        <v>11635</v>
      </c>
      <c r="B623" t="s">
        <v>18795</v>
      </c>
      <c r="C623" s="7">
        <v>26525</v>
      </c>
      <c r="D623" t="s">
        <v>12</v>
      </c>
      <c r="E623" t="s">
        <v>12</v>
      </c>
      <c r="F623" t="s">
        <v>647</v>
      </c>
      <c r="G623" s="8">
        <v>60000</v>
      </c>
      <c r="H623">
        <v>1</v>
      </c>
      <c r="I623" t="s">
        <v>83</v>
      </c>
      <c r="J623" t="s">
        <v>36</v>
      </c>
      <c r="K623" s="9" t="s">
        <v>16</v>
      </c>
    </row>
    <row r="624" spans="1:11" x14ac:dyDescent="0.3">
      <c r="A624" s="6">
        <v>11636</v>
      </c>
      <c r="B624" t="s">
        <v>18796</v>
      </c>
      <c r="C624" s="7">
        <v>26655</v>
      </c>
      <c r="D624" t="s">
        <v>17</v>
      </c>
      <c r="E624" t="s">
        <v>21</v>
      </c>
      <c r="F624" t="s">
        <v>648</v>
      </c>
      <c r="G624" s="8">
        <v>60000</v>
      </c>
      <c r="H624">
        <v>1</v>
      </c>
      <c r="I624" t="s">
        <v>83</v>
      </c>
      <c r="J624" t="s">
        <v>15</v>
      </c>
      <c r="K624" s="9" t="s">
        <v>16</v>
      </c>
    </row>
    <row r="625" spans="1:11" x14ac:dyDescent="0.3">
      <c r="A625" s="6">
        <v>11637</v>
      </c>
      <c r="B625" t="s">
        <v>18797</v>
      </c>
      <c r="C625" s="7">
        <v>26525</v>
      </c>
      <c r="D625" t="s">
        <v>12</v>
      </c>
      <c r="E625" t="s">
        <v>21</v>
      </c>
      <c r="F625" t="s">
        <v>649</v>
      </c>
      <c r="G625" s="8">
        <v>70000</v>
      </c>
      <c r="H625">
        <v>1</v>
      </c>
      <c r="I625" t="s">
        <v>83</v>
      </c>
      <c r="J625" t="s">
        <v>15</v>
      </c>
      <c r="K625" s="9" t="s">
        <v>16</v>
      </c>
    </row>
    <row r="626" spans="1:11" x14ac:dyDescent="0.3">
      <c r="A626" s="6">
        <v>11638</v>
      </c>
      <c r="B626" t="s">
        <v>18798</v>
      </c>
      <c r="C626" s="7">
        <v>26370</v>
      </c>
      <c r="D626" t="s">
        <v>12</v>
      </c>
      <c r="E626" t="s">
        <v>12</v>
      </c>
      <c r="F626" t="s">
        <v>650</v>
      </c>
      <c r="G626" s="8">
        <v>70000</v>
      </c>
      <c r="H626">
        <v>1</v>
      </c>
      <c r="I626" t="s">
        <v>83</v>
      </c>
      <c r="J626" t="s">
        <v>15</v>
      </c>
      <c r="K626" s="9" t="s">
        <v>16</v>
      </c>
    </row>
    <row r="627" spans="1:11" x14ac:dyDescent="0.3">
      <c r="A627" s="6">
        <v>11639</v>
      </c>
      <c r="B627" t="s">
        <v>18799</v>
      </c>
      <c r="C627" s="7">
        <v>26656</v>
      </c>
      <c r="D627" t="s">
        <v>12</v>
      </c>
      <c r="E627" t="s">
        <v>21</v>
      </c>
      <c r="F627" t="s">
        <v>651</v>
      </c>
      <c r="G627" s="8">
        <v>70000</v>
      </c>
      <c r="H627">
        <v>1</v>
      </c>
      <c r="I627" t="s">
        <v>83</v>
      </c>
      <c r="J627" t="s">
        <v>15</v>
      </c>
      <c r="K627" s="9" t="s">
        <v>16</v>
      </c>
    </row>
    <row r="628" spans="1:11" x14ac:dyDescent="0.3">
      <c r="A628" s="6">
        <v>11640</v>
      </c>
      <c r="B628" t="s">
        <v>18800</v>
      </c>
      <c r="C628" s="7">
        <v>25691</v>
      </c>
      <c r="D628" t="s">
        <v>12</v>
      </c>
      <c r="E628" t="s">
        <v>21</v>
      </c>
      <c r="F628" t="s">
        <v>652</v>
      </c>
      <c r="G628" s="8">
        <v>50000</v>
      </c>
      <c r="H628">
        <v>1</v>
      </c>
      <c r="I628" t="s">
        <v>14</v>
      </c>
      <c r="J628" t="s">
        <v>36</v>
      </c>
      <c r="K628" s="9" t="s">
        <v>16</v>
      </c>
    </row>
    <row r="629" spans="1:11" x14ac:dyDescent="0.3">
      <c r="A629" s="6">
        <v>11641</v>
      </c>
      <c r="B629" t="s">
        <v>18801</v>
      </c>
      <c r="C629" s="7">
        <v>25792</v>
      </c>
      <c r="D629" t="s">
        <v>12</v>
      </c>
      <c r="E629" t="s">
        <v>12</v>
      </c>
      <c r="F629" t="s">
        <v>653</v>
      </c>
      <c r="G629" s="8">
        <v>50000</v>
      </c>
      <c r="H629">
        <v>1</v>
      </c>
      <c r="I629" t="s">
        <v>14</v>
      </c>
      <c r="J629" t="s">
        <v>36</v>
      </c>
      <c r="K629" s="9" t="s">
        <v>16</v>
      </c>
    </row>
    <row r="630" spans="1:11" x14ac:dyDescent="0.3">
      <c r="A630" s="6">
        <v>11642</v>
      </c>
      <c r="B630" t="s">
        <v>18802</v>
      </c>
      <c r="C630" s="7">
        <v>25928</v>
      </c>
      <c r="D630" t="s">
        <v>12</v>
      </c>
      <c r="E630" t="s">
        <v>21</v>
      </c>
      <c r="F630" t="s">
        <v>654</v>
      </c>
      <c r="G630" s="8">
        <v>50000</v>
      </c>
      <c r="H630">
        <v>1</v>
      </c>
      <c r="I630" t="s">
        <v>14</v>
      </c>
      <c r="J630" t="s">
        <v>36</v>
      </c>
      <c r="K630" s="9" t="s">
        <v>16</v>
      </c>
    </row>
    <row r="631" spans="1:11" x14ac:dyDescent="0.3">
      <c r="A631" s="6">
        <v>11643</v>
      </c>
      <c r="B631" t="s">
        <v>18803</v>
      </c>
      <c r="C631" s="7">
        <v>25776</v>
      </c>
      <c r="D631" t="s">
        <v>12</v>
      </c>
      <c r="E631" t="s">
        <v>48</v>
      </c>
      <c r="F631" t="s">
        <v>655</v>
      </c>
      <c r="G631" s="8">
        <v>50000</v>
      </c>
      <c r="H631">
        <v>1</v>
      </c>
      <c r="I631" t="s">
        <v>14</v>
      </c>
      <c r="J631" t="s">
        <v>36</v>
      </c>
      <c r="K631" s="9" t="s">
        <v>16</v>
      </c>
    </row>
    <row r="632" spans="1:11" x14ac:dyDescent="0.3">
      <c r="A632" s="6">
        <v>11644</v>
      </c>
      <c r="B632" t="s">
        <v>18804</v>
      </c>
      <c r="C632" s="7">
        <v>25483</v>
      </c>
      <c r="D632" t="s">
        <v>17</v>
      </c>
      <c r="E632" t="s">
        <v>12</v>
      </c>
      <c r="F632" t="s">
        <v>656</v>
      </c>
      <c r="G632" s="8">
        <v>40000</v>
      </c>
      <c r="H632">
        <v>2</v>
      </c>
      <c r="I632" t="s">
        <v>14</v>
      </c>
      <c r="J632" t="s">
        <v>36</v>
      </c>
      <c r="K632" s="9" t="s">
        <v>16</v>
      </c>
    </row>
    <row r="633" spans="1:11" x14ac:dyDescent="0.3">
      <c r="A633" s="6">
        <v>11645</v>
      </c>
      <c r="B633" t="s">
        <v>18805</v>
      </c>
      <c r="C633" s="7">
        <v>25495</v>
      </c>
      <c r="D633" t="s">
        <v>17</v>
      </c>
      <c r="E633" t="s">
        <v>21</v>
      </c>
      <c r="F633" t="s">
        <v>657</v>
      </c>
      <c r="G633" s="8">
        <v>40000</v>
      </c>
      <c r="H633">
        <v>2</v>
      </c>
      <c r="I633" t="s">
        <v>14</v>
      </c>
      <c r="J633" t="s">
        <v>36</v>
      </c>
      <c r="K633" s="9" t="s">
        <v>16</v>
      </c>
    </row>
    <row r="634" spans="1:11" x14ac:dyDescent="0.3">
      <c r="A634" s="6">
        <v>11646</v>
      </c>
      <c r="B634" t="s">
        <v>18806</v>
      </c>
      <c r="C634" s="7">
        <v>25281</v>
      </c>
      <c r="D634" t="s">
        <v>17</v>
      </c>
      <c r="E634" t="s">
        <v>21</v>
      </c>
      <c r="F634" t="s">
        <v>658</v>
      </c>
      <c r="G634" s="8">
        <v>40000</v>
      </c>
      <c r="H634">
        <v>2</v>
      </c>
      <c r="I634" t="s">
        <v>14</v>
      </c>
      <c r="J634" t="s">
        <v>36</v>
      </c>
      <c r="K634" s="9" t="s">
        <v>16</v>
      </c>
    </row>
    <row r="635" spans="1:11" x14ac:dyDescent="0.3">
      <c r="A635" s="6">
        <v>11647</v>
      </c>
      <c r="B635" t="s">
        <v>18807</v>
      </c>
      <c r="C635" s="7">
        <v>25468</v>
      </c>
      <c r="D635" t="s">
        <v>17</v>
      </c>
      <c r="E635" t="s">
        <v>12</v>
      </c>
      <c r="F635" t="s">
        <v>659</v>
      </c>
      <c r="G635" s="8">
        <v>40000</v>
      </c>
      <c r="H635">
        <v>2</v>
      </c>
      <c r="I635" t="s">
        <v>14</v>
      </c>
      <c r="J635" t="s">
        <v>36</v>
      </c>
      <c r="K635" s="9" t="s">
        <v>19</v>
      </c>
    </row>
    <row r="636" spans="1:11" x14ac:dyDescent="0.3">
      <c r="A636" s="6">
        <v>11648</v>
      </c>
      <c r="B636" t="s">
        <v>18808</v>
      </c>
      <c r="C636" s="7">
        <v>25309</v>
      </c>
      <c r="D636" t="s">
        <v>17</v>
      </c>
      <c r="E636" t="s">
        <v>12</v>
      </c>
      <c r="F636" t="s">
        <v>660</v>
      </c>
      <c r="G636" s="8">
        <v>60000</v>
      </c>
      <c r="H636">
        <v>1</v>
      </c>
      <c r="I636" t="s">
        <v>83</v>
      </c>
      <c r="J636" t="s">
        <v>15</v>
      </c>
      <c r="K636" s="9" t="s">
        <v>16</v>
      </c>
    </row>
    <row r="637" spans="1:11" x14ac:dyDescent="0.3">
      <c r="A637" s="6">
        <v>11649</v>
      </c>
      <c r="B637" t="s">
        <v>18809</v>
      </c>
      <c r="C637" s="7">
        <v>25229</v>
      </c>
      <c r="D637" t="s">
        <v>12</v>
      </c>
      <c r="E637" t="s">
        <v>12</v>
      </c>
      <c r="F637" t="s">
        <v>661</v>
      </c>
      <c r="G637" s="8">
        <v>60000</v>
      </c>
      <c r="H637">
        <v>1</v>
      </c>
      <c r="I637" t="s">
        <v>83</v>
      </c>
      <c r="J637" t="s">
        <v>15</v>
      </c>
      <c r="K637" s="9" t="s">
        <v>16</v>
      </c>
    </row>
    <row r="638" spans="1:11" x14ac:dyDescent="0.3">
      <c r="A638" s="6">
        <v>11650</v>
      </c>
      <c r="B638" t="s">
        <v>18810</v>
      </c>
      <c r="C638" s="7">
        <v>25410</v>
      </c>
      <c r="D638" t="s">
        <v>12</v>
      </c>
      <c r="E638" t="s">
        <v>12</v>
      </c>
      <c r="F638" t="s">
        <v>662</v>
      </c>
      <c r="G638" s="8">
        <v>60000</v>
      </c>
      <c r="H638">
        <v>1</v>
      </c>
      <c r="I638" t="s">
        <v>83</v>
      </c>
      <c r="J638" t="s">
        <v>15</v>
      </c>
      <c r="K638" s="9" t="s">
        <v>16</v>
      </c>
    </row>
    <row r="639" spans="1:11" x14ac:dyDescent="0.3">
      <c r="A639" s="6">
        <v>11651</v>
      </c>
      <c r="B639" t="s">
        <v>18811</v>
      </c>
      <c r="C639" s="7">
        <v>26284</v>
      </c>
      <c r="D639" t="s">
        <v>12</v>
      </c>
      <c r="E639" t="s">
        <v>21</v>
      </c>
      <c r="F639" t="s">
        <v>663</v>
      </c>
      <c r="G639" s="8">
        <v>60000</v>
      </c>
      <c r="H639">
        <v>1</v>
      </c>
      <c r="I639" t="s">
        <v>83</v>
      </c>
      <c r="J639" t="s">
        <v>15</v>
      </c>
      <c r="K639" s="9" t="s">
        <v>16</v>
      </c>
    </row>
    <row r="640" spans="1:11" x14ac:dyDescent="0.3">
      <c r="A640" s="6">
        <v>11652</v>
      </c>
      <c r="B640" t="s">
        <v>18812</v>
      </c>
      <c r="C640" s="7">
        <v>26058</v>
      </c>
      <c r="D640" t="s">
        <v>12</v>
      </c>
      <c r="E640" t="s">
        <v>12</v>
      </c>
      <c r="F640" t="s">
        <v>664</v>
      </c>
      <c r="G640" s="8">
        <v>60000</v>
      </c>
      <c r="H640">
        <v>1</v>
      </c>
      <c r="I640" t="s">
        <v>83</v>
      </c>
      <c r="J640" t="s">
        <v>15</v>
      </c>
      <c r="K640" s="9" t="s">
        <v>16</v>
      </c>
    </row>
    <row r="641" spans="1:11" x14ac:dyDescent="0.3">
      <c r="A641" s="6">
        <v>11653</v>
      </c>
      <c r="B641" t="s">
        <v>18813</v>
      </c>
      <c r="C641" s="7">
        <v>26092</v>
      </c>
      <c r="D641" t="s">
        <v>17</v>
      </c>
      <c r="E641" t="s">
        <v>21</v>
      </c>
      <c r="F641" t="s">
        <v>665</v>
      </c>
      <c r="G641" s="8">
        <v>60000</v>
      </c>
      <c r="H641">
        <v>1</v>
      </c>
      <c r="I641" t="s">
        <v>83</v>
      </c>
      <c r="J641" t="s">
        <v>15</v>
      </c>
      <c r="K641" s="9" t="s">
        <v>16</v>
      </c>
    </row>
    <row r="642" spans="1:11" x14ac:dyDescent="0.3">
      <c r="A642" s="6">
        <v>11654</v>
      </c>
      <c r="B642" t="s">
        <v>18814</v>
      </c>
      <c r="C642" s="7">
        <v>26195</v>
      </c>
      <c r="D642" t="s">
        <v>12</v>
      </c>
      <c r="E642" t="s">
        <v>21</v>
      </c>
      <c r="F642" t="s">
        <v>666</v>
      </c>
      <c r="G642" s="8">
        <v>60000</v>
      </c>
      <c r="H642">
        <v>1</v>
      </c>
      <c r="I642" t="s">
        <v>83</v>
      </c>
      <c r="J642" t="s">
        <v>15</v>
      </c>
      <c r="K642" s="9" t="s">
        <v>16</v>
      </c>
    </row>
    <row r="643" spans="1:11" x14ac:dyDescent="0.3">
      <c r="A643" s="6">
        <v>11655</v>
      </c>
      <c r="B643" t="s">
        <v>18815</v>
      </c>
      <c r="C643" s="7">
        <v>26024</v>
      </c>
      <c r="D643" t="s">
        <v>17</v>
      </c>
      <c r="E643" t="s">
        <v>21</v>
      </c>
      <c r="F643" t="s">
        <v>667</v>
      </c>
      <c r="G643" s="8">
        <v>70000</v>
      </c>
      <c r="H643">
        <v>2</v>
      </c>
      <c r="I643" t="s">
        <v>83</v>
      </c>
      <c r="J643" t="s">
        <v>15</v>
      </c>
      <c r="K643" s="9" t="s">
        <v>16</v>
      </c>
    </row>
    <row r="644" spans="1:11" x14ac:dyDescent="0.3">
      <c r="A644" s="6">
        <v>11656</v>
      </c>
      <c r="B644" t="s">
        <v>18816</v>
      </c>
      <c r="C644" s="7">
        <v>26196</v>
      </c>
      <c r="D644" t="s">
        <v>12</v>
      </c>
      <c r="E644" t="s">
        <v>21</v>
      </c>
      <c r="F644" t="s">
        <v>668</v>
      </c>
      <c r="G644" s="8">
        <v>70000</v>
      </c>
      <c r="H644">
        <v>3</v>
      </c>
      <c r="I644" t="s">
        <v>83</v>
      </c>
      <c r="J644" t="s">
        <v>15</v>
      </c>
      <c r="K644" s="9" t="s">
        <v>16</v>
      </c>
    </row>
    <row r="645" spans="1:11" x14ac:dyDescent="0.3">
      <c r="A645" s="6">
        <v>11657</v>
      </c>
      <c r="B645" t="s">
        <v>18817</v>
      </c>
      <c r="C645" s="7">
        <v>26057</v>
      </c>
      <c r="D645" t="s">
        <v>12</v>
      </c>
      <c r="E645" t="s">
        <v>21</v>
      </c>
      <c r="F645" t="s">
        <v>669</v>
      </c>
      <c r="G645" s="8">
        <v>70000</v>
      </c>
      <c r="H645">
        <v>3</v>
      </c>
      <c r="I645" t="s">
        <v>83</v>
      </c>
      <c r="J645" t="s">
        <v>15</v>
      </c>
      <c r="K645" s="9" t="s">
        <v>16</v>
      </c>
    </row>
    <row r="646" spans="1:11" x14ac:dyDescent="0.3">
      <c r="A646" s="6">
        <v>11658</v>
      </c>
      <c r="B646" t="s">
        <v>18818</v>
      </c>
      <c r="C646" s="7">
        <v>25241</v>
      </c>
      <c r="D646" t="s">
        <v>12</v>
      </c>
      <c r="E646" t="s">
        <v>12</v>
      </c>
      <c r="F646" t="s">
        <v>670</v>
      </c>
      <c r="G646" s="8">
        <v>60000</v>
      </c>
      <c r="H646">
        <v>1</v>
      </c>
      <c r="I646" t="s">
        <v>83</v>
      </c>
      <c r="J646" t="s">
        <v>15</v>
      </c>
      <c r="K646" s="9" t="s">
        <v>16</v>
      </c>
    </row>
    <row r="647" spans="1:11" x14ac:dyDescent="0.3">
      <c r="A647" s="6">
        <v>11659</v>
      </c>
      <c r="B647" t="s">
        <v>18819</v>
      </c>
      <c r="C647" s="7">
        <v>25315</v>
      </c>
      <c r="D647" t="s">
        <v>17</v>
      </c>
      <c r="E647" t="s">
        <v>12</v>
      </c>
      <c r="F647" t="s">
        <v>671</v>
      </c>
      <c r="G647" s="8">
        <v>60000</v>
      </c>
      <c r="H647">
        <v>1</v>
      </c>
      <c r="I647" t="s">
        <v>83</v>
      </c>
      <c r="J647" t="s">
        <v>15</v>
      </c>
      <c r="K647" s="9" t="s">
        <v>16</v>
      </c>
    </row>
    <row r="648" spans="1:11" x14ac:dyDescent="0.3">
      <c r="A648" s="6">
        <v>11660</v>
      </c>
      <c r="B648" t="s">
        <v>18820</v>
      </c>
      <c r="C648" s="7">
        <v>25225</v>
      </c>
      <c r="D648" t="s">
        <v>12</v>
      </c>
      <c r="E648" t="s">
        <v>21</v>
      </c>
      <c r="F648" t="s">
        <v>672</v>
      </c>
      <c r="G648" s="8">
        <v>60000</v>
      </c>
      <c r="H648">
        <v>1</v>
      </c>
      <c r="I648" t="s">
        <v>83</v>
      </c>
      <c r="J648" t="s">
        <v>15</v>
      </c>
      <c r="K648" s="9" t="s">
        <v>16</v>
      </c>
    </row>
    <row r="649" spans="1:11" x14ac:dyDescent="0.3">
      <c r="A649" s="6">
        <v>11661</v>
      </c>
      <c r="B649" t="s">
        <v>18821</v>
      </c>
      <c r="C649" s="7">
        <v>25575</v>
      </c>
      <c r="D649" t="s">
        <v>17</v>
      </c>
      <c r="E649" t="s">
        <v>12</v>
      </c>
      <c r="F649" t="s">
        <v>673</v>
      </c>
      <c r="G649" s="8">
        <v>60000</v>
      </c>
      <c r="H649">
        <v>1</v>
      </c>
      <c r="I649" t="s">
        <v>83</v>
      </c>
      <c r="J649" t="s">
        <v>15</v>
      </c>
      <c r="K649" s="9" t="s">
        <v>16</v>
      </c>
    </row>
    <row r="650" spans="1:11" x14ac:dyDescent="0.3">
      <c r="A650" s="6">
        <v>11662</v>
      </c>
      <c r="B650" t="s">
        <v>18822</v>
      </c>
      <c r="C650" s="7">
        <v>25753</v>
      </c>
      <c r="D650" t="s">
        <v>17</v>
      </c>
      <c r="E650" t="s">
        <v>12</v>
      </c>
      <c r="F650" t="s">
        <v>674</v>
      </c>
      <c r="G650" s="8">
        <v>60000</v>
      </c>
      <c r="H650">
        <v>2</v>
      </c>
      <c r="I650" t="s">
        <v>83</v>
      </c>
      <c r="J650" t="s">
        <v>15</v>
      </c>
      <c r="K650" s="9" t="s">
        <v>16</v>
      </c>
    </row>
    <row r="651" spans="1:11" x14ac:dyDescent="0.3">
      <c r="A651" s="6">
        <v>11663</v>
      </c>
      <c r="B651" t="s">
        <v>18823</v>
      </c>
      <c r="C651" s="7">
        <v>25624</v>
      </c>
      <c r="D651" t="s">
        <v>12</v>
      </c>
      <c r="E651" t="s">
        <v>12</v>
      </c>
      <c r="F651" t="s">
        <v>675</v>
      </c>
      <c r="G651" s="8">
        <v>70000</v>
      </c>
      <c r="H651">
        <v>4</v>
      </c>
      <c r="I651" t="s">
        <v>83</v>
      </c>
      <c r="J651" t="s">
        <v>15</v>
      </c>
      <c r="K651" s="9" t="s">
        <v>16</v>
      </c>
    </row>
    <row r="652" spans="1:11" x14ac:dyDescent="0.3">
      <c r="A652" s="6">
        <v>11664</v>
      </c>
      <c r="B652" t="s">
        <v>18824</v>
      </c>
      <c r="C652" s="7">
        <v>25608</v>
      </c>
      <c r="D652" t="s">
        <v>17</v>
      </c>
      <c r="E652" t="s">
        <v>21</v>
      </c>
      <c r="F652" t="s">
        <v>676</v>
      </c>
      <c r="G652" s="8">
        <v>70000</v>
      </c>
      <c r="H652">
        <v>4</v>
      </c>
      <c r="I652" t="s">
        <v>83</v>
      </c>
      <c r="J652" t="s">
        <v>15</v>
      </c>
      <c r="K652" s="9" t="s">
        <v>16</v>
      </c>
    </row>
    <row r="653" spans="1:11" x14ac:dyDescent="0.3">
      <c r="A653" s="6">
        <v>11665</v>
      </c>
      <c r="B653" t="s">
        <v>18825</v>
      </c>
      <c r="C653" s="7">
        <v>25915</v>
      </c>
      <c r="D653" t="s">
        <v>12</v>
      </c>
      <c r="E653" t="s">
        <v>21</v>
      </c>
      <c r="F653" t="s">
        <v>677</v>
      </c>
      <c r="G653" s="8">
        <v>70000</v>
      </c>
      <c r="H653">
        <v>4</v>
      </c>
      <c r="I653" t="s">
        <v>83</v>
      </c>
      <c r="J653" t="s">
        <v>15</v>
      </c>
      <c r="K653" s="9" t="s">
        <v>16</v>
      </c>
    </row>
    <row r="654" spans="1:11" x14ac:dyDescent="0.3">
      <c r="A654" s="6">
        <v>11666</v>
      </c>
      <c r="B654" t="s">
        <v>18826</v>
      </c>
      <c r="C654" s="7">
        <v>25919</v>
      </c>
      <c r="D654" t="s">
        <v>12</v>
      </c>
      <c r="E654" t="s">
        <v>12</v>
      </c>
      <c r="F654" t="s">
        <v>678</v>
      </c>
      <c r="G654" s="8">
        <v>80000</v>
      </c>
      <c r="H654">
        <v>2</v>
      </c>
      <c r="I654" t="s">
        <v>83</v>
      </c>
      <c r="J654" t="s">
        <v>15</v>
      </c>
      <c r="K654" s="9" t="s">
        <v>16</v>
      </c>
    </row>
    <row r="655" spans="1:11" x14ac:dyDescent="0.3">
      <c r="A655" s="6">
        <v>11667</v>
      </c>
      <c r="B655" t="s">
        <v>18827</v>
      </c>
      <c r="C655" s="7">
        <v>24644</v>
      </c>
      <c r="D655" t="s">
        <v>12</v>
      </c>
      <c r="E655" t="s">
        <v>12</v>
      </c>
      <c r="F655" t="s">
        <v>679</v>
      </c>
      <c r="G655" s="8">
        <v>70000</v>
      </c>
      <c r="H655">
        <v>2</v>
      </c>
      <c r="I655" t="s">
        <v>14</v>
      </c>
      <c r="J655" t="s">
        <v>36</v>
      </c>
      <c r="K655" s="9" t="s">
        <v>16</v>
      </c>
    </row>
    <row r="656" spans="1:11" x14ac:dyDescent="0.3">
      <c r="A656" s="6">
        <v>11668</v>
      </c>
      <c r="B656" t="s">
        <v>18828</v>
      </c>
      <c r="C656" s="7">
        <v>24722</v>
      </c>
      <c r="D656" t="s">
        <v>17</v>
      </c>
      <c r="E656" t="s">
        <v>21</v>
      </c>
      <c r="F656" t="s">
        <v>680</v>
      </c>
      <c r="G656" s="8">
        <v>70000</v>
      </c>
      <c r="H656">
        <v>2</v>
      </c>
      <c r="I656" t="s">
        <v>14</v>
      </c>
      <c r="J656" t="s">
        <v>36</v>
      </c>
      <c r="K656" s="9" t="s">
        <v>16</v>
      </c>
    </row>
    <row r="657" spans="1:11" x14ac:dyDescent="0.3">
      <c r="A657" s="6">
        <v>11669</v>
      </c>
      <c r="B657" t="s">
        <v>18829</v>
      </c>
      <c r="C657" s="7">
        <v>24766</v>
      </c>
      <c r="D657" t="s">
        <v>17</v>
      </c>
      <c r="E657" t="s">
        <v>21</v>
      </c>
      <c r="F657" t="s">
        <v>681</v>
      </c>
      <c r="G657" s="8">
        <v>70000</v>
      </c>
      <c r="H657">
        <v>2</v>
      </c>
      <c r="I657" t="s">
        <v>14</v>
      </c>
      <c r="J657" t="s">
        <v>36</v>
      </c>
      <c r="K657" s="9" t="s">
        <v>16</v>
      </c>
    </row>
    <row r="658" spans="1:11" x14ac:dyDescent="0.3">
      <c r="A658" s="6">
        <v>11670</v>
      </c>
      <c r="B658" t="s">
        <v>18830</v>
      </c>
      <c r="C658" s="7">
        <v>24762</v>
      </c>
      <c r="D658" t="s">
        <v>17</v>
      </c>
      <c r="E658" t="s">
        <v>21</v>
      </c>
      <c r="F658" t="s">
        <v>682</v>
      </c>
      <c r="G658" s="8">
        <v>70000</v>
      </c>
      <c r="H658">
        <v>2</v>
      </c>
      <c r="I658" t="s">
        <v>14</v>
      </c>
      <c r="J658" t="s">
        <v>36</v>
      </c>
      <c r="K658" s="9" t="s">
        <v>16</v>
      </c>
    </row>
    <row r="659" spans="1:11" x14ac:dyDescent="0.3">
      <c r="A659" s="6">
        <v>11671</v>
      </c>
      <c r="B659" t="s">
        <v>18831</v>
      </c>
      <c r="C659" s="7">
        <v>24245</v>
      </c>
      <c r="D659" t="s">
        <v>17</v>
      </c>
      <c r="E659" t="s">
        <v>21</v>
      </c>
      <c r="F659" t="s">
        <v>683</v>
      </c>
      <c r="G659" s="8">
        <v>60000</v>
      </c>
      <c r="H659">
        <v>3</v>
      </c>
      <c r="I659" t="s">
        <v>14</v>
      </c>
      <c r="J659" t="s">
        <v>36</v>
      </c>
      <c r="K659" s="9" t="s">
        <v>19</v>
      </c>
    </row>
    <row r="660" spans="1:11" x14ac:dyDescent="0.3">
      <c r="A660" s="6">
        <v>11672</v>
      </c>
      <c r="B660" t="s">
        <v>18832</v>
      </c>
      <c r="C660" s="7">
        <v>24371</v>
      </c>
      <c r="D660" t="s">
        <v>12</v>
      </c>
      <c r="E660" t="s">
        <v>12</v>
      </c>
      <c r="F660" t="s">
        <v>684</v>
      </c>
      <c r="G660" s="8">
        <v>60000</v>
      </c>
      <c r="H660">
        <v>3</v>
      </c>
      <c r="I660" t="s">
        <v>14</v>
      </c>
      <c r="J660" t="s">
        <v>36</v>
      </c>
      <c r="K660" s="9" t="s">
        <v>16</v>
      </c>
    </row>
    <row r="661" spans="1:11" x14ac:dyDescent="0.3">
      <c r="A661" s="6">
        <v>11673</v>
      </c>
      <c r="B661" t="s">
        <v>18833</v>
      </c>
      <c r="C661" s="7">
        <v>24145</v>
      </c>
      <c r="D661" t="s">
        <v>17</v>
      </c>
      <c r="E661" t="s">
        <v>21</v>
      </c>
      <c r="F661" t="s">
        <v>685</v>
      </c>
      <c r="G661" s="8">
        <v>60000</v>
      </c>
      <c r="H661">
        <v>3</v>
      </c>
      <c r="I661" t="s">
        <v>14</v>
      </c>
      <c r="J661" t="s">
        <v>36</v>
      </c>
      <c r="K661" s="9" t="s">
        <v>16</v>
      </c>
    </row>
    <row r="662" spans="1:11" x14ac:dyDescent="0.3">
      <c r="A662" s="6">
        <v>11674</v>
      </c>
      <c r="B662" t="s">
        <v>18834</v>
      </c>
      <c r="C662" s="7">
        <v>24337</v>
      </c>
      <c r="D662" t="s">
        <v>12</v>
      </c>
      <c r="E662" t="s">
        <v>21</v>
      </c>
      <c r="F662" t="s">
        <v>686</v>
      </c>
      <c r="G662" s="8">
        <v>60000</v>
      </c>
      <c r="H662">
        <v>0</v>
      </c>
      <c r="I662" t="s">
        <v>83</v>
      </c>
      <c r="J662" t="s">
        <v>15</v>
      </c>
      <c r="K662" s="9" t="s">
        <v>16</v>
      </c>
    </row>
    <row r="663" spans="1:11" x14ac:dyDescent="0.3">
      <c r="A663" s="6">
        <v>11675</v>
      </c>
      <c r="B663" t="s">
        <v>18835</v>
      </c>
      <c r="C663" s="7">
        <v>24140</v>
      </c>
      <c r="D663" t="s">
        <v>17</v>
      </c>
      <c r="E663" t="s">
        <v>12</v>
      </c>
      <c r="F663" t="s">
        <v>687</v>
      </c>
      <c r="G663" s="8">
        <v>70000</v>
      </c>
      <c r="H663">
        <v>4</v>
      </c>
      <c r="I663" t="s">
        <v>83</v>
      </c>
      <c r="J663" t="s">
        <v>15</v>
      </c>
      <c r="K663" s="9" t="s">
        <v>16</v>
      </c>
    </row>
    <row r="664" spans="1:11" x14ac:dyDescent="0.3">
      <c r="A664" s="6">
        <v>11676</v>
      </c>
      <c r="B664" t="s">
        <v>18836</v>
      </c>
      <c r="C664" s="7">
        <v>24151</v>
      </c>
      <c r="D664" t="s">
        <v>12</v>
      </c>
      <c r="E664" t="s">
        <v>12</v>
      </c>
      <c r="F664" t="s">
        <v>688</v>
      </c>
      <c r="G664" s="8">
        <v>80000</v>
      </c>
      <c r="H664">
        <v>0</v>
      </c>
      <c r="I664" t="s">
        <v>83</v>
      </c>
      <c r="J664" t="s">
        <v>15</v>
      </c>
      <c r="K664" s="9" t="s">
        <v>16</v>
      </c>
    </row>
    <row r="665" spans="1:11" x14ac:dyDescent="0.3">
      <c r="A665" s="6">
        <v>11677</v>
      </c>
      <c r="B665" t="s">
        <v>18837</v>
      </c>
      <c r="C665" s="7">
        <v>25490</v>
      </c>
      <c r="D665" t="s">
        <v>17</v>
      </c>
      <c r="E665" t="s">
        <v>12</v>
      </c>
      <c r="F665" t="s">
        <v>689</v>
      </c>
      <c r="G665" s="8">
        <v>60000</v>
      </c>
      <c r="H665">
        <v>2</v>
      </c>
      <c r="I665" t="s">
        <v>83</v>
      </c>
      <c r="J665" t="s">
        <v>15</v>
      </c>
      <c r="K665" s="9" t="s">
        <v>16</v>
      </c>
    </row>
    <row r="666" spans="1:11" x14ac:dyDescent="0.3">
      <c r="A666" s="6">
        <v>11678</v>
      </c>
      <c r="B666" t="s">
        <v>18838</v>
      </c>
      <c r="C666" s="7">
        <v>25231</v>
      </c>
      <c r="D666" t="s">
        <v>12</v>
      </c>
      <c r="E666" t="s">
        <v>12</v>
      </c>
      <c r="F666" t="s">
        <v>690</v>
      </c>
      <c r="G666" s="8">
        <v>70000</v>
      </c>
      <c r="H666">
        <v>5</v>
      </c>
      <c r="I666" t="s">
        <v>83</v>
      </c>
      <c r="J666" t="s">
        <v>15</v>
      </c>
      <c r="K666" s="9" t="s">
        <v>16</v>
      </c>
    </row>
    <row r="667" spans="1:11" x14ac:dyDescent="0.3">
      <c r="A667" s="6">
        <v>11679</v>
      </c>
      <c r="B667" t="s">
        <v>18839</v>
      </c>
      <c r="C667" s="7">
        <v>25331</v>
      </c>
      <c r="D667" t="s">
        <v>12</v>
      </c>
      <c r="E667" t="s">
        <v>12</v>
      </c>
      <c r="F667" t="s">
        <v>691</v>
      </c>
      <c r="G667" s="8">
        <v>70000</v>
      </c>
      <c r="H667">
        <v>5</v>
      </c>
      <c r="I667" t="s">
        <v>83</v>
      </c>
      <c r="J667" t="s">
        <v>15</v>
      </c>
      <c r="K667" s="9" t="s">
        <v>16</v>
      </c>
    </row>
    <row r="668" spans="1:11" x14ac:dyDescent="0.3">
      <c r="A668" s="6">
        <v>11680</v>
      </c>
      <c r="B668" t="s">
        <v>18840</v>
      </c>
      <c r="C668" s="7">
        <v>25450</v>
      </c>
      <c r="D668" t="s">
        <v>12</v>
      </c>
      <c r="E668" t="s">
        <v>21</v>
      </c>
      <c r="F668" t="s">
        <v>692</v>
      </c>
      <c r="G668" s="8">
        <v>70000</v>
      </c>
      <c r="H668">
        <v>5</v>
      </c>
      <c r="I668" t="s">
        <v>83</v>
      </c>
      <c r="J668" t="s">
        <v>15</v>
      </c>
      <c r="K668" s="9" t="s">
        <v>16</v>
      </c>
    </row>
    <row r="669" spans="1:11" x14ac:dyDescent="0.3">
      <c r="A669" s="6">
        <v>11681</v>
      </c>
      <c r="B669" t="s">
        <v>18841</v>
      </c>
      <c r="C669" s="7">
        <v>25422</v>
      </c>
      <c r="D669" t="s">
        <v>12</v>
      </c>
      <c r="E669" t="s">
        <v>21</v>
      </c>
      <c r="F669" t="s">
        <v>693</v>
      </c>
      <c r="G669" s="8">
        <v>70000</v>
      </c>
      <c r="H669">
        <v>5</v>
      </c>
      <c r="I669" t="s">
        <v>83</v>
      </c>
      <c r="J669" t="s">
        <v>15</v>
      </c>
      <c r="K669" s="9" t="s">
        <v>16</v>
      </c>
    </row>
    <row r="670" spans="1:11" x14ac:dyDescent="0.3">
      <c r="A670" s="6">
        <v>11682</v>
      </c>
      <c r="B670" t="s">
        <v>18842</v>
      </c>
      <c r="C670" s="7">
        <v>25278</v>
      </c>
      <c r="D670" t="s">
        <v>12</v>
      </c>
      <c r="E670" t="s">
        <v>21</v>
      </c>
      <c r="F670" t="s">
        <v>694</v>
      </c>
      <c r="G670" s="8">
        <v>70000</v>
      </c>
      <c r="H670">
        <v>5</v>
      </c>
      <c r="I670" t="s">
        <v>83</v>
      </c>
      <c r="J670" t="s">
        <v>15</v>
      </c>
      <c r="K670" s="9" t="s">
        <v>19</v>
      </c>
    </row>
    <row r="671" spans="1:11" x14ac:dyDescent="0.3">
      <c r="A671" s="6">
        <v>11683</v>
      </c>
      <c r="B671" t="s">
        <v>18843</v>
      </c>
      <c r="C671" s="7">
        <v>25208</v>
      </c>
      <c r="D671" t="s">
        <v>12</v>
      </c>
      <c r="E671" t="s">
        <v>12</v>
      </c>
      <c r="F671" t="s">
        <v>695</v>
      </c>
      <c r="G671" s="8">
        <v>80000</v>
      </c>
      <c r="H671">
        <v>2</v>
      </c>
      <c r="I671" t="s">
        <v>83</v>
      </c>
      <c r="J671" t="s">
        <v>15</v>
      </c>
      <c r="K671" s="9" t="s">
        <v>16</v>
      </c>
    </row>
    <row r="672" spans="1:11" x14ac:dyDescent="0.3">
      <c r="A672" s="6">
        <v>11684</v>
      </c>
      <c r="B672" t="s">
        <v>18844</v>
      </c>
      <c r="C672" s="7">
        <v>24016</v>
      </c>
      <c r="D672" t="s">
        <v>17</v>
      </c>
      <c r="E672" t="s">
        <v>12</v>
      </c>
      <c r="F672" t="s">
        <v>696</v>
      </c>
      <c r="G672" s="8">
        <v>40000</v>
      </c>
      <c r="H672">
        <v>0</v>
      </c>
      <c r="I672" t="s">
        <v>14</v>
      </c>
      <c r="J672" t="s">
        <v>15</v>
      </c>
      <c r="K672" s="9" t="s">
        <v>19</v>
      </c>
    </row>
    <row r="673" spans="1:11" x14ac:dyDescent="0.3">
      <c r="A673" s="6">
        <v>11685</v>
      </c>
      <c r="B673" t="s">
        <v>18845</v>
      </c>
      <c r="C673" s="7">
        <v>23780</v>
      </c>
      <c r="D673" t="s">
        <v>12</v>
      </c>
      <c r="E673" t="s">
        <v>12</v>
      </c>
      <c r="F673" t="s">
        <v>697</v>
      </c>
      <c r="G673" s="8">
        <v>40000</v>
      </c>
      <c r="H673">
        <v>0</v>
      </c>
      <c r="I673" t="s">
        <v>14</v>
      </c>
      <c r="J673" t="s">
        <v>15</v>
      </c>
      <c r="K673" s="9" t="s">
        <v>19</v>
      </c>
    </row>
    <row r="674" spans="1:11" x14ac:dyDescent="0.3">
      <c r="A674" s="6">
        <v>11687</v>
      </c>
      <c r="B674" t="s">
        <v>18846</v>
      </c>
      <c r="C674" s="7">
        <v>23936</v>
      </c>
      <c r="D674" t="s">
        <v>17</v>
      </c>
      <c r="E674" t="s">
        <v>12</v>
      </c>
      <c r="F674" t="s">
        <v>698</v>
      </c>
      <c r="G674" s="8">
        <v>40000</v>
      </c>
      <c r="H674">
        <v>0</v>
      </c>
      <c r="I674" t="s">
        <v>14</v>
      </c>
      <c r="J674" t="s">
        <v>15</v>
      </c>
      <c r="K674" s="9" t="s">
        <v>19</v>
      </c>
    </row>
    <row r="675" spans="1:11" x14ac:dyDescent="0.3">
      <c r="A675" s="6">
        <v>11688</v>
      </c>
      <c r="B675" t="s">
        <v>18847</v>
      </c>
      <c r="C675" s="7">
        <v>24101</v>
      </c>
      <c r="D675" t="s">
        <v>17</v>
      </c>
      <c r="E675" t="s">
        <v>21</v>
      </c>
      <c r="F675" t="s">
        <v>699</v>
      </c>
      <c r="G675" s="8">
        <v>80000</v>
      </c>
      <c r="H675">
        <v>3</v>
      </c>
      <c r="I675" t="s">
        <v>14</v>
      </c>
      <c r="J675" t="s">
        <v>36</v>
      </c>
      <c r="K675" s="9" t="s">
        <v>16</v>
      </c>
    </row>
    <row r="676" spans="1:11" x14ac:dyDescent="0.3">
      <c r="A676" s="6">
        <v>11689</v>
      </c>
      <c r="B676" t="s">
        <v>18848</v>
      </c>
      <c r="C676" s="7">
        <v>23991</v>
      </c>
      <c r="D676" t="s">
        <v>12</v>
      </c>
      <c r="E676" t="s">
        <v>12</v>
      </c>
      <c r="F676" t="s">
        <v>700</v>
      </c>
      <c r="G676" s="8">
        <v>80000</v>
      </c>
      <c r="H676">
        <v>3</v>
      </c>
      <c r="I676" t="s">
        <v>14</v>
      </c>
      <c r="J676" t="s">
        <v>36</v>
      </c>
      <c r="K676" s="9" t="s">
        <v>16</v>
      </c>
    </row>
    <row r="677" spans="1:11" x14ac:dyDescent="0.3">
      <c r="A677" s="6">
        <v>11690</v>
      </c>
      <c r="B677" t="s">
        <v>18849</v>
      </c>
      <c r="C677" s="7">
        <v>23755</v>
      </c>
      <c r="D677" t="s">
        <v>12</v>
      </c>
      <c r="E677" t="s">
        <v>21</v>
      </c>
      <c r="F677" t="s">
        <v>701</v>
      </c>
      <c r="G677" s="8">
        <v>60000</v>
      </c>
      <c r="H677">
        <v>0</v>
      </c>
      <c r="I677" t="s">
        <v>83</v>
      </c>
      <c r="J677" t="s">
        <v>15</v>
      </c>
      <c r="K677" s="9" t="s">
        <v>16</v>
      </c>
    </row>
    <row r="678" spans="1:11" x14ac:dyDescent="0.3">
      <c r="A678" s="6">
        <v>11691</v>
      </c>
      <c r="B678" t="s">
        <v>18850</v>
      </c>
      <c r="C678" s="7">
        <v>23379</v>
      </c>
      <c r="D678" t="s">
        <v>17</v>
      </c>
      <c r="E678" t="s">
        <v>21</v>
      </c>
      <c r="F678" t="s">
        <v>702</v>
      </c>
      <c r="G678" s="8">
        <v>40000</v>
      </c>
      <c r="H678">
        <v>0</v>
      </c>
      <c r="I678" t="s">
        <v>14</v>
      </c>
      <c r="J678" t="s">
        <v>15</v>
      </c>
      <c r="K678" s="9" t="s">
        <v>19</v>
      </c>
    </row>
    <row r="679" spans="1:11" x14ac:dyDescent="0.3">
      <c r="A679" s="6">
        <v>11692</v>
      </c>
      <c r="B679" t="s">
        <v>18851</v>
      </c>
      <c r="C679" s="7">
        <v>23547</v>
      </c>
      <c r="D679" t="s">
        <v>12</v>
      </c>
      <c r="E679" t="s">
        <v>12</v>
      </c>
      <c r="F679" t="s">
        <v>703</v>
      </c>
      <c r="G679" s="8">
        <v>40000</v>
      </c>
      <c r="H679">
        <v>0</v>
      </c>
      <c r="I679" t="s">
        <v>14</v>
      </c>
      <c r="J679" t="s">
        <v>15</v>
      </c>
      <c r="K679" s="9" t="s">
        <v>19</v>
      </c>
    </row>
    <row r="680" spans="1:11" x14ac:dyDescent="0.3">
      <c r="A680" s="6">
        <v>11693</v>
      </c>
      <c r="B680" t="s">
        <v>18852</v>
      </c>
      <c r="C680" s="7">
        <v>23644</v>
      </c>
      <c r="D680" t="s">
        <v>17</v>
      </c>
      <c r="E680" t="s">
        <v>21</v>
      </c>
      <c r="F680" t="s">
        <v>704</v>
      </c>
      <c r="G680" s="8">
        <v>50000</v>
      </c>
      <c r="H680">
        <v>4</v>
      </c>
      <c r="I680" t="s">
        <v>14</v>
      </c>
      <c r="J680" t="s">
        <v>36</v>
      </c>
      <c r="K680" s="9" t="s">
        <v>19</v>
      </c>
    </row>
    <row r="681" spans="1:11" x14ac:dyDescent="0.3">
      <c r="A681" s="6">
        <v>11694</v>
      </c>
      <c r="B681" t="s">
        <v>18853</v>
      </c>
      <c r="C681" s="7">
        <v>23460</v>
      </c>
      <c r="D681" t="s">
        <v>12</v>
      </c>
      <c r="E681" t="s">
        <v>12</v>
      </c>
      <c r="F681" t="s">
        <v>705</v>
      </c>
      <c r="G681" s="8">
        <v>50000</v>
      </c>
      <c r="H681">
        <v>4</v>
      </c>
      <c r="I681" t="s">
        <v>14</v>
      </c>
      <c r="J681" t="s">
        <v>36</v>
      </c>
      <c r="K681" s="9" t="s">
        <v>16</v>
      </c>
    </row>
    <row r="682" spans="1:11" x14ac:dyDescent="0.3">
      <c r="A682" s="6">
        <v>11695</v>
      </c>
      <c r="B682" t="s">
        <v>18854</v>
      </c>
      <c r="C682" s="7">
        <v>23387</v>
      </c>
      <c r="D682" t="s">
        <v>12</v>
      </c>
      <c r="E682" t="s">
        <v>12</v>
      </c>
      <c r="F682" t="s">
        <v>706</v>
      </c>
      <c r="G682" s="8">
        <v>50000</v>
      </c>
      <c r="H682">
        <v>5</v>
      </c>
      <c r="I682" t="s">
        <v>14</v>
      </c>
      <c r="J682" t="s">
        <v>36</v>
      </c>
      <c r="K682" s="9" t="s">
        <v>16</v>
      </c>
    </row>
    <row r="683" spans="1:11" x14ac:dyDescent="0.3">
      <c r="A683" s="6">
        <v>11696</v>
      </c>
      <c r="B683" t="s">
        <v>18855</v>
      </c>
      <c r="C683" s="7">
        <v>23472</v>
      </c>
      <c r="D683" t="s">
        <v>17</v>
      </c>
      <c r="E683" t="s">
        <v>21</v>
      </c>
      <c r="F683" t="s">
        <v>707</v>
      </c>
      <c r="G683" s="8">
        <v>50000</v>
      </c>
      <c r="H683">
        <v>5</v>
      </c>
      <c r="I683" t="s">
        <v>14</v>
      </c>
      <c r="J683" t="s">
        <v>36</v>
      </c>
      <c r="K683" s="9" t="s">
        <v>16</v>
      </c>
    </row>
    <row r="684" spans="1:11" x14ac:dyDescent="0.3">
      <c r="A684" s="6">
        <v>11697</v>
      </c>
      <c r="B684" t="s">
        <v>18856</v>
      </c>
      <c r="C684" s="7">
        <v>23552</v>
      </c>
      <c r="D684" t="s">
        <v>12</v>
      </c>
      <c r="E684" t="s">
        <v>12</v>
      </c>
      <c r="F684" t="s">
        <v>708</v>
      </c>
      <c r="G684" s="8">
        <v>50000</v>
      </c>
      <c r="H684">
        <v>4</v>
      </c>
      <c r="I684" t="s">
        <v>14</v>
      </c>
      <c r="J684" t="s">
        <v>36</v>
      </c>
      <c r="K684" s="9" t="s">
        <v>16</v>
      </c>
    </row>
    <row r="685" spans="1:11" x14ac:dyDescent="0.3">
      <c r="A685" s="6">
        <v>11698</v>
      </c>
      <c r="B685" t="s">
        <v>18857</v>
      </c>
      <c r="C685" s="7">
        <v>23706</v>
      </c>
      <c r="D685" t="s">
        <v>12</v>
      </c>
      <c r="E685" t="s">
        <v>12</v>
      </c>
      <c r="F685" t="s">
        <v>709</v>
      </c>
      <c r="G685" s="8">
        <v>50000</v>
      </c>
      <c r="H685">
        <v>4</v>
      </c>
      <c r="I685" t="s">
        <v>14</v>
      </c>
      <c r="J685" t="s">
        <v>36</v>
      </c>
      <c r="K685" s="9" t="s">
        <v>16</v>
      </c>
    </row>
    <row r="686" spans="1:11" x14ac:dyDescent="0.3">
      <c r="A686" s="6">
        <v>11699</v>
      </c>
      <c r="B686" t="s">
        <v>18858</v>
      </c>
      <c r="C686" s="7">
        <v>23086</v>
      </c>
      <c r="D686" t="s">
        <v>17</v>
      </c>
      <c r="E686" t="s">
        <v>12</v>
      </c>
      <c r="F686" t="s">
        <v>710</v>
      </c>
      <c r="G686" s="8">
        <v>60000</v>
      </c>
      <c r="H686">
        <v>4</v>
      </c>
      <c r="I686" t="s">
        <v>14</v>
      </c>
      <c r="J686" t="s">
        <v>36</v>
      </c>
      <c r="K686" s="9" t="s">
        <v>19</v>
      </c>
    </row>
    <row r="687" spans="1:11" x14ac:dyDescent="0.3">
      <c r="A687" s="6">
        <v>11700</v>
      </c>
      <c r="B687" t="s">
        <v>18859</v>
      </c>
      <c r="C687" s="7">
        <v>23340</v>
      </c>
      <c r="D687" t="s">
        <v>17</v>
      </c>
      <c r="E687" t="s">
        <v>12</v>
      </c>
      <c r="F687" t="s">
        <v>711</v>
      </c>
      <c r="G687" s="8">
        <v>60000</v>
      </c>
      <c r="H687">
        <v>4</v>
      </c>
      <c r="I687" t="s">
        <v>14</v>
      </c>
      <c r="J687" t="s">
        <v>15</v>
      </c>
      <c r="K687" s="9" t="s">
        <v>19</v>
      </c>
    </row>
    <row r="688" spans="1:11" x14ac:dyDescent="0.3">
      <c r="A688" s="6">
        <v>11701</v>
      </c>
      <c r="B688" t="s">
        <v>18860</v>
      </c>
      <c r="C688" s="7">
        <v>23247</v>
      </c>
      <c r="D688" t="s">
        <v>12</v>
      </c>
      <c r="E688" t="s">
        <v>12</v>
      </c>
      <c r="F688" t="s">
        <v>712</v>
      </c>
      <c r="G688" s="8">
        <v>60000</v>
      </c>
      <c r="H688">
        <v>4</v>
      </c>
      <c r="I688" t="s">
        <v>14</v>
      </c>
      <c r="J688" t="s">
        <v>15</v>
      </c>
      <c r="K688" s="9" t="s">
        <v>16</v>
      </c>
    </row>
    <row r="689" spans="1:11" x14ac:dyDescent="0.3">
      <c r="A689" s="6">
        <v>11702</v>
      </c>
      <c r="B689" t="s">
        <v>18861</v>
      </c>
      <c r="C689" s="7">
        <v>23301</v>
      </c>
      <c r="D689" t="s">
        <v>17</v>
      </c>
      <c r="E689" t="s">
        <v>21</v>
      </c>
      <c r="F689" t="s">
        <v>713</v>
      </c>
      <c r="G689" s="8">
        <v>60000</v>
      </c>
      <c r="H689">
        <v>4</v>
      </c>
      <c r="I689" t="s">
        <v>14</v>
      </c>
      <c r="J689" t="s">
        <v>15</v>
      </c>
      <c r="K689" s="9" t="s">
        <v>16</v>
      </c>
    </row>
    <row r="690" spans="1:11" x14ac:dyDescent="0.3">
      <c r="A690" s="6">
        <v>11703</v>
      </c>
      <c r="B690" t="s">
        <v>18862</v>
      </c>
      <c r="C690" s="7">
        <v>25013</v>
      </c>
      <c r="D690" t="s">
        <v>17</v>
      </c>
      <c r="E690" t="s">
        <v>21</v>
      </c>
      <c r="F690" t="s">
        <v>714</v>
      </c>
      <c r="G690" s="8">
        <v>60000</v>
      </c>
      <c r="H690">
        <v>0</v>
      </c>
      <c r="I690" t="s">
        <v>14</v>
      </c>
      <c r="J690" t="s">
        <v>15</v>
      </c>
      <c r="K690" s="9" t="s">
        <v>19</v>
      </c>
    </row>
    <row r="691" spans="1:11" x14ac:dyDescent="0.3">
      <c r="A691" s="6">
        <v>11705</v>
      </c>
      <c r="B691" t="s">
        <v>18863</v>
      </c>
      <c r="C691" s="7">
        <v>24979</v>
      </c>
      <c r="D691" t="s">
        <v>17</v>
      </c>
      <c r="E691" t="s">
        <v>21</v>
      </c>
      <c r="F691" t="s">
        <v>715</v>
      </c>
      <c r="G691" s="8">
        <v>60000</v>
      </c>
      <c r="H691">
        <v>2</v>
      </c>
      <c r="I691" t="s">
        <v>83</v>
      </c>
      <c r="J691" t="s">
        <v>15</v>
      </c>
      <c r="K691" s="9" t="s">
        <v>16</v>
      </c>
    </row>
    <row r="692" spans="1:11" x14ac:dyDescent="0.3">
      <c r="A692" s="6">
        <v>11706</v>
      </c>
      <c r="B692" t="s">
        <v>18864</v>
      </c>
      <c r="C692" s="7">
        <v>23056</v>
      </c>
      <c r="D692" t="s">
        <v>12</v>
      </c>
      <c r="E692" t="s">
        <v>12</v>
      </c>
      <c r="F692" t="s">
        <v>716</v>
      </c>
      <c r="G692" s="8">
        <v>60000</v>
      </c>
      <c r="H692">
        <v>4</v>
      </c>
      <c r="I692" t="s">
        <v>14</v>
      </c>
      <c r="J692" t="s">
        <v>15</v>
      </c>
      <c r="K692" s="9" t="s">
        <v>16</v>
      </c>
    </row>
    <row r="693" spans="1:11" x14ac:dyDescent="0.3">
      <c r="A693" s="6">
        <v>11707</v>
      </c>
      <c r="B693" t="s">
        <v>18865</v>
      </c>
      <c r="C693" s="7">
        <v>23367</v>
      </c>
      <c r="D693" t="s">
        <v>17</v>
      </c>
      <c r="E693" t="s">
        <v>21</v>
      </c>
      <c r="F693" t="s">
        <v>717</v>
      </c>
      <c r="G693" s="8">
        <v>60000</v>
      </c>
      <c r="H693">
        <v>4</v>
      </c>
      <c r="I693" t="s">
        <v>14</v>
      </c>
      <c r="J693" t="s">
        <v>15</v>
      </c>
      <c r="K693" s="9" t="s">
        <v>16</v>
      </c>
    </row>
    <row r="694" spans="1:11" x14ac:dyDescent="0.3">
      <c r="A694" s="6">
        <v>11708</v>
      </c>
      <c r="B694" t="s">
        <v>18866</v>
      </c>
      <c r="C694" s="7">
        <v>23273</v>
      </c>
      <c r="D694" t="s">
        <v>17</v>
      </c>
      <c r="E694" t="s">
        <v>21</v>
      </c>
      <c r="F694" t="s">
        <v>718</v>
      </c>
      <c r="G694" s="8">
        <v>60000</v>
      </c>
      <c r="H694">
        <v>4</v>
      </c>
      <c r="I694" t="s">
        <v>14</v>
      </c>
      <c r="J694" t="s">
        <v>15</v>
      </c>
      <c r="K694" s="9" t="s">
        <v>16</v>
      </c>
    </row>
    <row r="695" spans="1:11" x14ac:dyDescent="0.3">
      <c r="A695" s="6">
        <v>11709</v>
      </c>
      <c r="B695" t="s">
        <v>18867</v>
      </c>
      <c r="C695" s="7">
        <v>23061</v>
      </c>
      <c r="D695" t="s">
        <v>17</v>
      </c>
      <c r="E695" t="s">
        <v>21</v>
      </c>
      <c r="F695" t="s">
        <v>719</v>
      </c>
      <c r="G695" s="8">
        <v>60000</v>
      </c>
      <c r="H695">
        <v>3</v>
      </c>
      <c r="I695" t="s">
        <v>83</v>
      </c>
      <c r="J695" t="s">
        <v>15</v>
      </c>
      <c r="K695" s="9" t="s">
        <v>19</v>
      </c>
    </row>
    <row r="696" spans="1:11" x14ac:dyDescent="0.3">
      <c r="A696" s="6">
        <v>11710</v>
      </c>
      <c r="B696" t="s">
        <v>18868</v>
      </c>
      <c r="C696" s="7">
        <v>22725</v>
      </c>
      <c r="D696" t="s">
        <v>12</v>
      </c>
      <c r="E696" t="s">
        <v>21</v>
      </c>
      <c r="F696" t="s">
        <v>720</v>
      </c>
      <c r="G696" s="8">
        <v>40000</v>
      </c>
      <c r="H696">
        <v>3</v>
      </c>
      <c r="I696" t="s">
        <v>39</v>
      </c>
      <c r="J696" t="s">
        <v>36</v>
      </c>
      <c r="K696" s="9" t="s">
        <v>16</v>
      </c>
    </row>
    <row r="697" spans="1:11" x14ac:dyDescent="0.3">
      <c r="A697" s="6">
        <v>11711</v>
      </c>
      <c r="B697" t="s">
        <v>18869</v>
      </c>
      <c r="C697" s="7">
        <v>22988</v>
      </c>
      <c r="D697" t="s">
        <v>17</v>
      </c>
      <c r="E697" t="s">
        <v>12</v>
      </c>
      <c r="F697" t="s">
        <v>721</v>
      </c>
      <c r="G697" s="8">
        <v>70000</v>
      </c>
      <c r="H697">
        <v>1</v>
      </c>
      <c r="I697" t="s">
        <v>14</v>
      </c>
      <c r="J697" t="s">
        <v>15</v>
      </c>
      <c r="K697" s="9" t="s">
        <v>19</v>
      </c>
    </row>
    <row r="698" spans="1:11" x14ac:dyDescent="0.3">
      <c r="A698" s="6">
        <v>11712</v>
      </c>
      <c r="B698" t="s">
        <v>18870</v>
      </c>
      <c r="C698" s="7">
        <v>22953</v>
      </c>
      <c r="D698" t="s">
        <v>12</v>
      </c>
      <c r="E698" t="s">
        <v>21</v>
      </c>
      <c r="F698" t="s">
        <v>722</v>
      </c>
      <c r="G698" s="8">
        <v>70000</v>
      </c>
      <c r="H698">
        <v>1</v>
      </c>
      <c r="I698" t="s">
        <v>35</v>
      </c>
      <c r="J698" t="s">
        <v>36</v>
      </c>
      <c r="K698" s="9" t="s">
        <v>16</v>
      </c>
    </row>
    <row r="699" spans="1:11" x14ac:dyDescent="0.3">
      <c r="A699" s="6">
        <v>11713</v>
      </c>
      <c r="B699" t="s">
        <v>18871</v>
      </c>
      <c r="C699" s="7">
        <v>22725</v>
      </c>
      <c r="D699" t="s">
        <v>12</v>
      </c>
      <c r="E699" t="s">
        <v>12</v>
      </c>
      <c r="F699" t="s">
        <v>723</v>
      </c>
      <c r="G699" s="8">
        <v>70000</v>
      </c>
      <c r="H699">
        <v>1</v>
      </c>
      <c r="I699" t="s">
        <v>35</v>
      </c>
      <c r="J699" t="s">
        <v>36</v>
      </c>
      <c r="K699" s="9" t="s">
        <v>16</v>
      </c>
    </row>
    <row r="700" spans="1:11" x14ac:dyDescent="0.3">
      <c r="A700" s="6">
        <v>11714</v>
      </c>
      <c r="B700" t="s">
        <v>18872</v>
      </c>
      <c r="C700" s="7">
        <v>22937</v>
      </c>
      <c r="D700" t="s">
        <v>12</v>
      </c>
      <c r="E700" t="s">
        <v>21</v>
      </c>
      <c r="F700" t="s">
        <v>724</v>
      </c>
      <c r="G700" s="8">
        <v>70000</v>
      </c>
      <c r="H700">
        <v>1</v>
      </c>
      <c r="I700" t="s">
        <v>35</v>
      </c>
      <c r="J700" t="s">
        <v>36</v>
      </c>
      <c r="K700" s="9" t="s">
        <v>16</v>
      </c>
    </row>
    <row r="701" spans="1:11" x14ac:dyDescent="0.3">
      <c r="A701" s="6">
        <v>11715</v>
      </c>
      <c r="B701" t="s">
        <v>18873</v>
      </c>
      <c r="C701" s="7">
        <v>22910</v>
      </c>
      <c r="D701" t="s">
        <v>12</v>
      </c>
      <c r="E701" t="s">
        <v>21</v>
      </c>
      <c r="F701" t="s">
        <v>725</v>
      </c>
      <c r="G701" s="8">
        <v>70000</v>
      </c>
      <c r="H701">
        <v>1</v>
      </c>
      <c r="I701" t="s">
        <v>35</v>
      </c>
      <c r="J701" t="s">
        <v>36</v>
      </c>
      <c r="K701" s="9" t="s">
        <v>16</v>
      </c>
    </row>
    <row r="702" spans="1:11" x14ac:dyDescent="0.3">
      <c r="A702" s="6">
        <v>11716</v>
      </c>
      <c r="B702" t="s">
        <v>18874</v>
      </c>
      <c r="C702" s="7">
        <v>22575</v>
      </c>
      <c r="D702" t="s">
        <v>17</v>
      </c>
      <c r="E702" t="s">
        <v>12</v>
      </c>
      <c r="F702" t="s">
        <v>726</v>
      </c>
      <c r="G702" s="8">
        <v>40000</v>
      </c>
      <c r="H702">
        <v>4</v>
      </c>
      <c r="I702" t="s">
        <v>39</v>
      </c>
      <c r="J702" t="s">
        <v>36</v>
      </c>
      <c r="K702" s="9" t="s">
        <v>16</v>
      </c>
    </row>
    <row r="703" spans="1:11" x14ac:dyDescent="0.3">
      <c r="A703" s="6">
        <v>11717</v>
      </c>
      <c r="B703" t="s">
        <v>18875</v>
      </c>
      <c r="C703" s="7">
        <v>22526</v>
      </c>
      <c r="D703" t="s">
        <v>12</v>
      </c>
      <c r="E703" t="s">
        <v>12</v>
      </c>
      <c r="F703" t="s">
        <v>727</v>
      </c>
      <c r="G703" s="8">
        <v>60000</v>
      </c>
      <c r="H703">
        <v>1</v>
      </c>
      <c r="I703" t="s">
        <v>35</v>
      </c>
      <c r="J703" t="s">
        <v>36</v>
      </c>
      <c r="K703" s="9" t="s">
        <v>19</v>
      </c>
    </row>
    <row r="704" spans="1:11" x14ac:dyDescent="0.3">
      <c r="A704" s="6">
        <v>11718</v>
      </c>
      <c r="B704" t="s">
        <v>18876</v>
      </c>
      <c r="C704" s="7">
        <v>22599</v>
      </c>
      <c r="D704" t="s">
        <v>12</v>
      </c>
      <c r="E704" t="s">
        <v>21</v>
      </c>
      <c r="F704" t="s">
        <v>728</v>
      </c>
      <c r="G704" s="8">
        <v>60000</v>
      </c>
      <c r="H704">
        <v>1</v>
      </c>
      <c r="I704" t="s">
        <v>35</v>
      </c>
      <c r="J704" t="s">
        <v>36</v>
      </c>
      <c r="K704" s="9" t="s">
        <v>16</v>
      </c>
    </row>
    <row r="705" spans="1:11" x14ac:dyDescent="0.3">
      <c r="A705" s="6">
        <v>11719</v>
      </c>
      <c r="B705" t="s">
        <v>18877</v>
      </c>
      <c r="C705" s="7">
        <v>22044</v>
      </c>
      <c r="D705" t="s">
        <v>12</v>
      </c>
      <c r="E705" t="s">
        <v>12</v>
      </c>
      <c r="F705" t="s">
        <v>729</v>
      </c>
      <c r="G705" s="8">
        <v>40000</v>
      </c>
      <c r="H705">
        <v>4</v>
      </c>
      <c r="I705" t="s">
        <v>39</v>
      </c>
      <c r="J705" t="s">
        <v>36</v>
      </c>
      <c r="K705" s="9" t="s">
        <v>16</v>
      </c>
    </row>
    <row r="706" spans="1:11" x14ac:dyDescent="0.3">
      <c r="A706" s="6">
        <v>11720</v>
      </c>
      <c r="B706" t="s">
        <v>18878</v>
      </c>
      <c r="C706" s="7">
        <v>22001</v>
      </c>
      <c r="D706" t="s">
        <v>12</v>
      </c>
      <c r="E706" t="s">
        <v>21</v>
      </c>
      <c r="F706" t="s">
        <v>730</v>
      </c>
      <c r="G706" s="8">
        <v>40000</v>
      </c>
      <c r="H706">
        <v>4</v>
      </c>
      <c r="I706" t="s">
        <v>39</v>
      </c>
      <c r="J706" t="s">
        <v>36</v>
      </c>
      <c r="K706" s="9" t="s">
        <v>16</v>
      </c>
    </row>
    <row r="707" spans="1:11" x14ac:dyDescent="0.3">
      <c r="A707" s="6">
        <v>11721</v>
      </c>
      <c r="B707" t="s">
        <v>18879</v>
      </c>
      <c r="C707" s="7">
        <v>21937</v>
      </c>
      <c r="D707" t="s">
        <v>12</v>
      </c>
      <c r="E707" t="s">
        <v>21</v>
      </c>
      <c r="F707" t="s">
        <v>731</v>
      </c>
      <c r="G707" s="8">
        <v>40000</v>
      </c>
      <c r="H707">
        <v>4</v>
      </c>
      <c r="I707" t="s">
        <v>39</v>
      </c>
      <c r="J707" t="s">
        <v>36</v>
      </c>
      <c r="K707" s="9" t="s">
        <v>16</v>
      </c>
    </row>
    <row r="708" spans="1:11" x14ac:dyDescent="0.3">
      <c r="A708" s="6">
        <v>11722</v>
      </c>
      <c r="B708" t="s">
        <v>18880</v>
      </c>
      <c r="C708" s="7">
        <v>22099</v>
      </c>
      <c r="D708" t="s">
        <v>12</v>
      </c>
      <c r="E708" t="s">
        <v>12</v>
      </c>
      <c r="F708" t="s">
        <v>732</v>
      </c>
      <c r="G708" s="8">
        <v>60000</v>
      </c>
      <c r="H708">
        <v>1</v>
      </c>
      <c r="I708" t="s">
        <v>35</v>
      </c>
      <c r="J708" t="s">
        <v>36</v>
      </c>
      <c r="K708" s="9" t="s">
        <v>16</v>
      </c>
    </row>
    <row r="709" spans="1:11" x14ac:dyDescent="0.3">
      <c r="A709" s="6">
        <v>11723</v>
      </c>
      <c r="B709" t="s">
        <v>18881</v>
      </c>
      <c r="C709" s="7">
        <v>24705</v>
      </c>
      <c r="D709" t="s">
        <v>17</v>
      </c>
      <c r="E709" t="s">
        <v>12</v>
      </c>
      <c r="F709" t="s">
        <v>733</v>
      </c>
      <c r="G709" s="8">
        <v>70000</v>
      </c>
      <c r="H709">
        <v>0</v>
      </c>
      <c r="I709" t="s">
        <v>35</v>
      </c>
      <c r="J709" t="s">
        <v>36</v>
      </c>
      <c r="K709" s="9" t="s">
        <v>19</v>
      </c>
    </row>
    <row r="710" spans="1:11" x14ac:dyDescent="0.3">
      <c r="A710" s="6">
        <v>11724</v>
      </c>
      <c r="B710" t="s">
        <v>18882</v>
      </c>
      <c r="C710" s="7">
        <v>24577</v>
      </c>
      <c r="D710" t="s">
        <v>17</v>
      </c>
      <c r="E710" t="s">
        <v>12</v>
      </c>
      <c r="F710" t="s">
        <v>734</v>
      </c>
      <c r="G710" s="8">
        <v>70000</v>
      </c>
      <c r="H710">
        <v>0</v>
      </c>
      <c r="I710" t="s">
        <v>35</v>
      </c>
      <c r="J710" t="s">
        <v>36</v>
      </c>
      <c r="K710" s="9" t="s">
        <v>19</v>
      </c>
    </row>
    <row r="711" spans="1:11" x14ac:dyDescent="0.3">
      <c r="A711" s="6">
        <v>11725</v>
      </c>
      <c r="B711" t="s">
        <v>18883</v>
      </c>
      <c r="C711" s="7">
        <v>24732</v>
      </c>
      <c r="D711" t="s">
        <v>17</v>
      </c>
      <c r="E711" t="s">
        <v>12</v>
      </c>
      <c r="F711" t="s">
        <v>735</v>
      </c>
      <c r="G711" s="8">
        <v>70000</v>
      </c>
      <c r="H711">
        <v>0</v>
      </c>
      <c r="I711" t="s">
        <v>35</v>
      </c>
      <c r="J711" t="s">
        <v>36</v>
      </c>
      <c r="K711" s="9" t="s">
        <v>19</v>
      </c>
    </row>
    <row r="712" spans="1:11" x14ac:dyDescent="0.3">
      <c r="A712" s="6">
        <v>11726</v>
      </c>
      <c r="B712" t="s">
        <v>18884</v>
      </c>
      <c r="C712" s="7">
        <v>24670</v>
      </c>
      <c r="D712" t="s">
        <v>17</v>
      </c>
      <c r="E712" t="s">
        <v>12</v>
      </c>
      <c r="F712" t="s">
        <v>736</v>
      </c>
      <c r="G712" s="8">
        <v>70000</v>
      </c>
      <c r="H712">
        <v>0</v>
      </c>
      <c r="I712" t="s">
        <v>35</v>
      </c>
      <c r="J712" t="s">
        <v>36</v>
      </c>
      <c r="K712" s="9" t="s">
        <v>19</v>
      </c>
    </row>
    <row r="713" spans="1:11" x14ac:dyDescent="0.3">
      <c r="A713" s="6">
        <v>11727</v>
      </c>
      <c r="B713" t="s">
        <v>18885</v>
      </c>
      <c r="C713" s="7">
        <v>24662</v>
      </c>
      <c r="D713" t="s">
        <v>17</v>
      </c>
      <c r="E713" t="s">
        <v>12</v>
      </c>
      <c r="F713" t="s">
        <v>737</v>
      </c>
      <c r="G713" s="8">
        <v>60000</v>
      </c>
      <c r="H713">
        <v>0</v>
      </c>
      <c r="I713" t="s">
        <v>83</v>
      </c>
      <c r="J713" t="s">
        <v>15</v>
      </c>
      <c r="K713" s="9" t="s">
        <v>19</v>
      </c>
    </row>
    <row r="714" spans="1:11" x14ac:dyDescent="0.3">
      <c r="A714" s="6">
        <v>11728</v>
      </c>
      <c r="B714" t="s">
        <v>18886</v>
      </c>
      <c r="C714" s="7">
        <v>21922</v>
      </c>
      <c r="D714" t="s">
        <v>12</v>
      </c>
      <c r="E714" t="s">
        <v>12</v>
      </c>
      <c r="F714" t="s">
        <v>738</v>
      </c>
      <c r="G714" s="8">
        <v>60000</v>
      </c>
      <c r="H714">
        <v>1</v>
      </c>
      <c r="I714" t="s">
        <v>35</v>
      </c>
      <c r="J714" t="s">
        <v>36</v>
      </c>
      <c r="K714" s="9" t="s">
        <v>16</v>
      </c>
    </row>
    <row r="715" spans="1:11" x14ac:dyDescent="0.3">
      <c r="A715" s="6">
        <v>11729</v>
      </c>
      <c r="B715" t="s">
        <v>18887</v>
      </c>
      <c r="C715" s="7">
        <v>22042</v>
      </c>
      <c r="D715" t="s">
        <v>12</v>
      </c>
      <c r="E715" t="s">
        <v>12</v>
      </c>
      <c r="F715" t="s">
        <v>739</v>
      </c>
      <c r="G715" s="8">
        <v>60000</v>
      </c>
      <c r="H715">
        <v>1</v>
      </c>
      <c r="I715" t="s">
        <v>35</v>
      </c>
      <c r="J715" t="s">
        <v>36</v>
      </c>
      <c r="K715" s="9" t="s">
        <v>16</v>
      </c>
    </row>
    <row r="716" spans="1:11" x14ac:dyDescent="0.3">
      <c r="A716" s="6">
        <v>11730</v>
      </c>
      <c r="B716" t="s">
        <v>18888</v>
      </c>
      <c r="C716" s="7">
        <v>22191</v>
      </c>
      <c r="D716" t="s">
        <v>12</v>
      </c>
      <c r="E716" t="s">
        <v>21</v>
      </c>
      <c r="F716" t="s">
        <v>740</v>
      </c>
      <c r="G716" s="8">
        <v>60000</v>
      </c>
      <c r="H716">
        <v>1</v>
      </c>
      <c r="I716" t="s">
        <v>35</v>
      </c>
      <c r="J716" t="s">
        <v>36</v>
      </c>
      <c r="K716" s="9" t="s">
        <v>16</v>
      </c>
    </row>
    <row r="717" spans="1:11" x14ac:dyDescent="0.3">
      <c r="A717" s="6">
        <v>11731</v>
      </c>
      <c r="B717" t="s">
        <v>18889</v>
      </c>
      <c r="C717" s="7">
        <v>22147</v>
      </c>
      <c r="D717" t="s">
        <v>12</v>
      </c>
      <c r="E717" t="s">
        <v>21</v>
      </c>
      <c r="F717" t="s">
        <v>741</v>
      </c>
      <c r="G717" s="8">
        <v>60000</v>
      </c>
      <c r="H717">
        <v>1</v>
      </c>
      <c r="I717" t="s">
        <v>35</v>
      </c>
      <c r="J717" t="s">
        <v>36</v>
      </c>
      <c r="K717" s="9" t="s">
        <v>16</v>
      </c>
    </row>
    <row r="718" spans="1:11" x14ac:dyDescent="0.3">
      <c r="A718" s="6">
        <v>11732</v>
      </c>
      <c r="B718" t="s">
        <v>18890</v>
      </c>
      <c r="C718" s="7">
        <v>21589</v>
      </c>
      <c r="D718" t="s">
        <v>12</v>
      </c>
      <c r="E718" t="s">
        <v>12</v>
      </c>
      <c r="F718" t="s">
        <v>742</v>
      </c>
      <c r="G718" s="8">
        <v>60000</v>
      </c>
      <c r="H718">
        <v>1</v>
      </c>
      <c r="I718" t="s">
        <v>35</v>
      </c>
      <c r="J718" t="s">
        <v>36</v>
      </c>
      <c r="K718" s="9" t="s">
        <v>16</v>
      </c>
    </row>
    <row r="719" spans="1:11" x14ac:dyDescent="0.3">
      <c r="A719" s="6">
        <v>11733</v>
      </c>
      <c r="B719" t="s">
        <v>18891</v>
      </c>
      <c r="C719" s="7">
        <v>21758</v>
      </c>
      <c r="D719" t="s">
        <v>12</v>
      </c>
      <c r="E719" t="s">
        <v>21</v>
      </c>
      <c r="F719" t="s">
        <v>743</v>
      </c>
      <c r="G719" s="8">
        <v>60000</v>
      </c>
      <c r="H719">
        <v>1</v>
      </c>
      <c r="I719" t="s">
        <v>35</v>
      </c>
      <c r="J719" t="s">
        <v>36</v>
      </c>
      <c r="K719" s="9" t="s">
        <v>16</v>
      </c>
    </row>
    <row r="720" spans="1:11" x14ac:dyDescent="0.3">
      <c r="A720" s="6">
        <v>11734</v>
      </c>
      <c r="B720" t="s">
        <v>18892</v>
      </c>
      <c r="C720" s="7">
        <v>21787</v>
      </c>
      <c r="D720" t="s">
        <v>12</v>
      </c>
      <c r="E720" t="s">
        <v>12</v>
      </c>
      <c r="F720" t="s">
        <v>744</v>
      </c>
      <c r="G720" s="8">
        <v>60000</v>
      </c>
      <c r="H720">
        <v>1</v>
      </c>
      <c r="I720" t="s">
        <v>35</v>
      </c>
      <c r="J720" t="s">
        <v>36</v>
      </c>
      <c r="K720" s="9" t="s">
        <v>19</v>
      </c>
    </row>
    <row r="721" spans="1:11" x14ac:dyDescent="0.3">
      <c r="A721" s="6">
        <v>11735</v>
      </c>
      <c r="B721" t="s">
        <v>18893</v>
      </c>
      <c r="C721" s="7">
        <v>21572</v>
      </c>
      <c r="D721" t="s">
        <v>12</v>
      </c>
      <c r="E721" t="s">
        <v>21</v>
      </c>
      <c r="F721" t="s">
        <v>745</v>
      </c>
      <c r="G721" s="8">
        <v>60000</v>
      </c>
      <c r="H721">
        <v>1</v>
      </c>
      <c r="I721" t="s">
        <v>35</v>
      </c>
      <c r="J721" t="s">
        <v>36</v>
      </c>
      <c r="K721" s="9" t="s">
        <v>16</v>
      </c>
    </row>
    <row r="722" spans="1:11" x14ac:dyDescent="0.3">
      <c r="A722" s="6">
        <v>11736</v>
      </c>
      <c r="B722" t="s">
        <v>18894</v>
      </c>
      <c r="C722" s="7">
        <v>21818</v>
      </c>
      <c r="D722" t="s">
        <v>12</v>
      </c>
      <c r="E722" t="s">
        <v>12</v>
      </c>
      <c r="F722" t="s">
        <v>746</v>
      </c>
      <c r="G722" s="8">
        <v>60000</v>
      </c>
      <c r="H722">
        <v>1</v>
      </c>
      <c r="I722" t="s">
        <v>35</v>
      </c>
      <c r="J722" t="s">
        <v>36</v>
      </c>
      <c r="K722" s="9" t="s">
        <v>19</v>
      </c>
    </row>
    <row r="723" spans="1:11" x14ac:dyDescent="0.3">
      <c r="A723" s="6">
        <v>11737</v>
      </c>
      <c r="B723" t="s">
        <v>18895</v>
      </c>
      <c r="C723" s="7">
        <v>21589</v>
      </c>
      <c r="D723" t="s">
        <v>12</v>
      </c>
      <c r="E723" t="s">
        <v>21</v>
      </c>
      <c r="F723" t="s">
        <v>747</v>
      </c>
      <c r="G723" s="8">
        <v>60000</v>
      </c>
      <c r="H723">
        <v>4</v>
      </c>
      <c r="I723" t="s">
        <v>14</v>
      </c>
      <c r="J723" t="s">
        <v>15</v>
      </c>
      <c r="K723" s="9" t="s">
        <v>16</v>
      </c>
    </row>
    <row r="724" spans="1:11" x14ac:dyDescent="0.3">
      <c r="A724" s="6">
        <v>11738</v>
      </c>
      <c r="B724" t="s">
        <v>18896</v>
      </c>
      <c r="C724" s="7">
        <v>21832</v>
      </c>
      <c r="D724" t="s">
        <v>12</v>
      </c>
      <c r="E724" t="s">
        <v>12</v>
      </c>
      <c r="F724" t="s">
        <v>748</v>
      </c>
      <c r="G724" s="8">
        <v>60000</v>
      </c>
      <c r="H724">
        <v>4</v>
      </c>
      <c r="I724" t="s">
        <v>14</v>
      </c>
      <c r="J724" t="s">
        <v>15</v>
      </c>
      <c r="K724" s="9" t="s">
        <v>16</v>
      </c>
    </row>
    <row r="725" spans="1:11" x14ac:dyDescent="0.3">
      <c r="A725" s="6">
        <v>11739</v>
      </c>
      <c r="B725" t="s">
        <v>18897</v>
      </c>
      <c r="C725" s="7">
        <v>21684</v>
      </c>
      <c r="D725" t="s">
        <v>12</v>
      </c>
      <c r="E725" t="s">
        <v>12</v>
      </c>
      <c r="F725" t="s">
        <v>749</v>
      </c>
      <c r="G725" s="8">
        <v>70000</v>
      </c>
      <c r="H725">
        <v>2</v>
      </c>
      <c r="I725" t="s">
        <v>83</v>
      </c>
      <c r="J725" t="s">
        <v>15</v>
      </c>
      <c r="K725" s="9" t="s">
        <v>16</v>
      </c>
    </row>
    <row r="726" spans="1:11" x14ac:dyDescent="0.3">
      <c r="A726" s="6">
        <v>11740</v>
      </c>
      <c r="B726" t="s">
        <v>18898</v>
      </c>
      <c r="C726" s="7">
        <v>21664</v>
      </c>
      <c r="D726" t="s">
        <v>12</v>
      </c>
      <c r="E726" t="s">
        <v>21</v>
      </c>
      <c r="F726" t="s">
        <v>750</v>
      </c>
      <c r="G726" s="8">
        <v>70000</v>
      </c>
      <c r="H726">
        <v>5</v>
      </c>
      <c r="I726" t="s">
        <v>83</v>
      </c>
      <c r="J726" t="s">
        <v>15</v>
      </c>
      <c r="K726" s="9" t="s">
        <v>19</v>
      </c>
    </row>
    <row r="727" spans="1:11" x14ac:dyDescent="0.3">
      <c r="A727" s="6">
        <v>11741</v>
      </c>
      <c r="B727" t="s">
        <v>18899</v>
      </c>
      <c r="C727" s="7">
        <v>21757</v>
      </c>
      <c r="D727" t="s">
        <v>12</v>
      </c>
      <c r="E727" t="s">
        <v>21</v>
      </c>
      <c r="F727" t="s">
        <v>751</v>
      </c>
      <c r="G727" s="8">
        <v>80000</v>
      </c>
      <c r="H727">
        <v>4</v>
      </c>
      <c r="I727" t="s">
        <v>83</v>
      </c>
      <c r="J727" t="s">
        <v>15</v>
      </c>
      <c r="K727" s="9" t="s">
        <v>16</v>
      </c>
    </row>
    <row r="728" spans="1:11" x14ac:dyDescent="0.3">
      <c r="A728" s="6">
        <v>11742</v>
      </c>
      <c r="B728" t="s">
        <v>18900</v>
      </c>
      <c r="C728" s="7">
        <v>21491</v>
      </c>
      <c r="D728" t="s">
        <v>17</v>
      </c>
      <c r="E728" t="s">
        <v>12</v>
      </c>
      <c r="F728" t="s">
        <v>752</v>
      </c>
      <c r="G728" s="8">
        <v>60000</v>
      </c>
      <c r="H728">
        <v>3</v>
      </c>
      <c r="I728" t="s">
        <v>14</v>
      </c>
      <c r="J728" t="s">
        <v>15</v>
      </c>
      <c r="K728" s="9" t="s">
        <v>19</v>
      </c>
    </row>
    <row r="729" spans="1:11" x14ac:dyDescent="0.3">
      <c r="A729" s="6">
        <v>11743</v>
      </c>
      <c r="B729" t="s">
        <v>18901</v>
      </c>
      <c r="C729" s="7">
        <v>21260</v>
      </c>
      <c r="D729" t="s">
        <v>12</v>
      </c>
      <c r="E729" t="s">
        <v>12</v>
      </c>
      <c r="F729" t="s">
        <v>753</v>
      </c>
      <c r="G729" s="8">
        <v>60000</v>
      </c>
      <c r="H729">
        <v>1</v>
      </c>
      <c r="I729" t="s">
        <v>14</v>
      </c>
      <c r="J729" t="s">
        <v>15</v>
      </c>
      <c r="K729" s="9" t="s">
        <v>16</v>
      </c>
    </row>
    <row r="730" spans="1:11" x14ac:dyDescent="0.3">
      <c r="A730" s="6">
        <v>11744</v>
      </c>
      <c r="B730" t="s">
        <v>18902</v>
      </c>
      <c r="C730" s="7">
        <v>21435</v>
      </c>
      <c r="D730" t="s">
        <v>12</v>
      </c>
      <c r="E730" t="s">
        <v>21</v>
      </c>
      <c r="F730" t="s">
        <v>754</v>
      </c>
      <c r="G730" s="8">
        <v>60000</v>
      </c>
      <c r="H730">
        <v>1</v>
      </c>
      <c r="I730" t="s">
        <v>14</v>
      </c>
      <c r="J730" t="s">
        <v>15</v>
      </c>
      <c r="K730" s="9" t="s">
        <v>16</v>
      </c>
    </row>
    <row r="731" spans="1:11" x14ac:dyDescent="0.3">
      <c r="A731" s="6">
        <v>11745</v>
      </c>
      <c r="B731" t="s">
        <v>18903</v>
      </c>
      <c r="C731" s="7">
        <v>21471</v>
      </c>
      <c r="D731" t="s">
        <v>12</v>
      </c>
      <c r="E731" t="s">
        <v>21</v>
      </c>
      <c r="F731" t="s">
        <v>755</v>
      </c>
      <c r="G731" s="8">
        <v>60000</v>
      </c>
      <c r="H731">
        <v>1</v>
      </c>
      <c r="I731" t="s">
        <v>14</v>
      </c>
      <c r="J731" t="s">
        <v>15</v>
      </c>
      <c r="K731" s="9" t="s">
        <v>16</v>
      </c>
    </row>
    <row r="732" spans="1:11" x14ac:dyDescent="0.3">
      <c r="A732" s="6">
        <v>11746</v>
      </c>
      <c r="B732" t="s">
        <v>18904</v>
      </c>
      <c r="C732" s="7">
        <v>21520</v>
      </c>
      <c r="D732" t="s">
        <v>17</v>
      </c>
      <c r="E732" t="s">
        <v>12</v>
      </c>
      <c r="F732" t="s">
        <v>756</v>
      </c>
      <c r="G732" s="8">
        <v>60000</v>
      </c>
      <c r="H732">
        <v>1</v>
      </c>
      <c r="I732" t="s">
        <v>14</v>
      </c>
      <c r="J732" t="s">
        <v>15</v>
      </c>
      <c r="K732" s="9" t="s">
        <v>16</v>
      </c>
    </row>
    <row r="733" spans="1:11" x14ac:dyDescent="0.3">
      <c r="A733" s="6">
        <v>11747</v>
      </c>
      <c r="B733" t="s">
        <v>18905</v>
      </c>
      <c r="C733" s="7">
        <v>21225</v>
      </c>
      <c r="D733" t="s">
        <v>12</v>
      </c>
      <c r="E733" t="s">
        <v>21</v>
      </c>
      <c r="F733" t="s">
        <v>757</v>
      </c>
      <c r="G733" s="8">
        <v>70000</v>
      </c>
      <c r="H733">
        <v>5</v>
      </c>
      <c r="I733" t="s">
        <v>83</v>
      </c>
      <c r="J733" t="s">
        <v>15</v>
      </c>
      <c r="K733" s="9" t="s">
        <v>16</v>
      </c>
    </row>
    <row r="734" spans="1:11" x14ac:dyDescent="0.3">
      <c r="A734" s="6">
        <v>11748</v>
      </c>
      <c r="B734" t="s">
        <v>18906</v>
      </c>
      <c r="C734" s="7">
        <v>21384</v>
      </c>
      <c r="D734" t="s">
        <v>12</v>
      </c>
      <c r="E734" t="s">
        <v>12</v>
      </c>
      <c r="F734" t="s">
        <v>758</v>
      </c>
      <c r="G734" s="8">
        <v>70000</v>
      </c>
      <c r="H734">
        <v>5</v>
      </c>
      <c r="I734" t="s">
        <v>83</v>
      </c>
      <c r="J734" t="s">
        <v>15</v>
      </c>
      <c r="K734" s="9" t="s">
        <v>16</v>
      </c>
    </row>
    <row r="735" spans="1:11" x14ac:dyDescent="0.3">
      <c r="A735" s="6">
        <v>11749</v>
      </c>
      <c r="B735" t="s">
        <v>18907</v>
      </c>
      <c r="C735" s="7">
        <v>25459</v>
      </c>
      <c r="D735" t="s">
        <v>12</v>
      </c>
      <c r="E735" t="s">
        <v>12</v>
      </c>
      <c r="F735" t="s">
        <v>759</v>
      </c>
      <c r="G735" s="8">
        <v>80000</v>
      </c>
      <c r="H735">
        <v>4</v>
      </c>
      <c r="I735" t="s">
        <v>83</v>
      </c>
      <c r="J735" t="s">
        <v>31</v>
      </c>
      <c r="K735" s="9" t="s">
        <v>19</v>
      </c>
    </row>
    <row r="736" spans="1:11" x14ac:dyDescent="0.3">
      <c r="A736" s="6">
        <v>11750</v>
      </c>
      <c r="B736" t="s">
        <v>18908</v>
      </c>
      <c r="C736" s="7">
        <v>24921</v>
      </c>
      <c r="D736" t="s">
        <v>12</v>
      </c>
      <c r="E736" t="s">
        <v>21</v>
      </c>
      <c r="F736" t="s">
        <v>760</v>
      </c>
      <c r="G736" s="8">
        <v>60000</v>
      </c>
      <c r="H736">
        <v>2</v>
      </c>
      <c r="I736" t="s">
        <v>14</v>
      </c>
      <c r="J736" t="s">
        <v>15</v>
      </c>
      <c r="K736" s="9" t="s">
        <v>16</v>
      </c>
    </row>
    <row r="737" spans="1:11" x14ac:dyDescent="0.3">
      <c r="A737" s="6">
        <v>11751</v>
      </c>
      <c r="B737" t="s">
        <v>18909</v>
      </c>
      <c r="C737" s="7">
        <v>25766</v>
      </c>
      <c r="D737" t="s">
        <v>12</v>
      </c>
      <c r="E737" t="s">
        <v>21</v>
      </c>
      <c r="F737" t="s">
        <v>761</v>
      </c>
      <c r="G737" s="8">
        <v>80000</v>
      </c>
      <c r="H737">
        <v>4</v>
      </c>
      <c r="I737" t="s">
        <v>83</v>
      </c>
      <c r="J737" t="s">
        <v>31</v>
      </c>
      <c r="K737" s="9" t="s">
        <v>16</v>
      </c>
    </row>
    <row r="738" spans="1:11" x14ac:dyDescent="0.3">
      <c r="A738" s="6">
        <v>11752</v>
      </c>
      <c r="B738" t="s">
        <v>18910</v>
      </c>
      <c r="C738" s="7">
        <v>25695</v>
      </c>
      <c r="D738" t="s">
        <v>12</v>
      </c>
      <c r="E738" t="s">
        <v>21</v>
      </c>
      <c r="F738" t="s">
        <v>762</v>
      </c>
      <c r="G738" s="8">
        <v>80000</v>
      </c>
      <c r="H738">
        <v>4</v>
      </c>
      <c r="I738" t="s">
        <v>83</v>
      </c>
      <c r="J738" t="s">
        <v>31</v>
      </c>
      <c r="K738" s="9" t="s">
        <v>16</v>
      </c>
    </row>
    <row r="739" spans="1:11" x14ac:dyDescent="0.3">
      <c r="A739" s="6">
        <v>11753</v>
      </c>
      <c r="B739" t="s">
        <v>18911</v>
      </c>
      <c r="C739" s="7">
        <v>25645</v>
      </c>
      <c r="D739" t="s">
        <v>12</v>
      </c>
      <c r="E739" t="s">
        <v>21</v>
      </c>
      <c r="F739" t="s">
        <v>763</v>
      </c>
      <c r="G739" s="8">
        <v>80000</v>
      </c>
      <c r="H739">
        <v>4</v>
      </c>
      <c r="I739" t="s">
        <v>83</v>
      </c>
      <c r="J739" t="s">
        <v>31</v>
      </c>
      <c r="K739" s="9" t="s">
        <v>16</v>
      </c>
    </row>
    <row r="740" spans="1:11" x14ac:dyDescent="0.3">
      <c r="A740" s="6">
        <v>11754</v>
      </c>
      <c r="B740" t="s">
        <v>18912</v>
      </c>
      <c r="C740" s="7">
        <v>25757</v>
      </c>
      <c r="D740" t="s">
        <v>12</v>
      </c>
      <c r="E740" t="s">
        <v>21</v>
      </c>
      <c r="F740" t="s">
        <v>764</v>
      </c>
      <c r="G740" s="8">
        <v>90000</v>
      </c>
      <c r="H740">
        <v>2</v>
      </c>
      <c r="I740" t="s">
        <v>14</v>
      </c>
      <c r="J740" t="s">
        <v>15</v>
      </c>
      <c r="K740" s="9" t="s">
        <v>16</v>
      </c>
    </row>
    <row r="741" spans="1:11" x14ac:dyDescent="0.3">
      <c r="A741" s="6">
        <v>11755</v>
      </c>
      <c r="B741" t="s">
        <v>18913</v>
      </c>
      <c r="C741" s="7">
        <v>24973</v>
      </c>
      <c r="D741" t="s">
        <v>12</v>
      </c>
      <c r="E741" t="s">
        <v>12</v>
      </c>
      <c r="F741" t="s">
        <v>765</v>
      </c>
      <c r="G741" s="8">
        <v>60000</v>
      </c>
      <c r="H741">
        <v>2</v>
      </c>
      <c r="I741" t="s">
        <v>14</v>
      </c>
      <c r="J741" t="s">
        <v>15</v>
      </c>
      <c r="K741" s="9" t="s">
        <v>16</v>
      </c>
    </row>
    <row r="742" spans="1:11" x14ac:dyDescent="0.3">
      <c r="A742" s="6">
        <v>11756</v>
      </c>
      <c r="B742" t="s">
        <v>18914</v>
      </c>
      <c r="C742" s="7">
        <v>25094</v>
      </c>
      <c r="D742" t="s">
        <v>17</v>
      </c>
      <c r="E742" t="s">
        <v>21</v>
      </c>
      <c r="F742" t="s">
        <v>766</v>
      </c>
      <c r="G742" s="8">
        <v>60000</v>
      </c>
      <c r="H742">
        <v>2</v>
      </c>
      <c r="I742" t="s">
        <v>14</v>
      </c>
      <c r="J742" t="s">
        <v>15</v>
      </c>
      <c r="K742" s="9" t="s">
        <v>19</v>
      </c>
    </row>
    <row r="743" spans="1:11" x14ac:dyDescent="0.3">
      <c r="A743" s="6">
        <v>11757</v>
      </c>
      <c r="B743" t="s">
        <v>18915</v>
      </c>
      <c r="C743" s="7">
        <v>24972</v>
      </c>
      <c r="D743" t="s">
        <v>12</v>
      </c>
      <c r="E743" t="s">
        <v>12</v>
      </c>
      <c r="F743" t="s">
        <v>767</v>
      </c>
      <c r="G743" s="8">
        <v>70000</v>
      </c>
      <c r="H743">
        <v>5</v>
      </c>
      <c r="I743" t="s">
        <v>14</v>
      </c>
      <c r="J743" t="s">
        <v>15</v>
      </c>
      <c r="K743" s="9" t="s">
        <v>16</v>
      </c>
    </row>
    <row r="744" spans="1:11" x14ac:dyDescent="0.3">
      <c r="A744" s="6">
        <v>11758</v>
      </c>
      <c r="B744" t="s">
        <v>18916</v>
      </c>
      <c r="C744" s="7">
        <v>25194</v>
      </c>
      <c r="D744" t="s">
        <v>12</v>
      </c>
      <c r="E744" t="s">
        <v>12</v>
      </c>
      <c r="F744" t="s">
        <v>768</v>
      </c>
      <c r="G744" s="8">
        <v>70000</v>
      </c>
      <c r="H744">
        <v>5</v>
      </c>
      <c r="I744" t="s">
        <v>14</v>
      </c>
      <c r="J744" t="s">
        <v>15</v>
      </c>
      <c r="K744" s="9" t="s">
        <v>16</v>
      </c>
    </row>
    <row r="745" spans="1:11" x14ac:dyDescent="0.3">
      <c r="A745" s="6">
        <v>11759</v>
      </c>
      <c r="B745" t="s">
        <v>18917</v>
      </c>
      <c r="C745" s="7">
        <v>25529</v>
      </c>
      <c r="D745" t="s">
        <v>12</v>
      </c>
      <c r="E745" t="s">
        <v>21</v>
      </c>
      <c r="F745" t="s">
        <v>769</v>
      </c>
      <c r="G745" s="8">
        <v>110000</v>
      </c>
      <c r="H745">
        <v>1</v>
      </c>
      <c r="I745" t="s">
        <v>83</v>
      </c>
      <c r="J745" t="s">
        <v>31</v>
      </c>
      <c r="K745" s="9" t="s">
        <v>19</v>
      </c>
    </row>
    <row r="746" spans="1:11" x14ac:dyDescent="0.3">
      <c r="A746" s="6">
        <v>11760</v>
      </c>
      <c r="B746" t="s">
        <v>18918</v>
      </c>
      <c r="C746" s="7">
        <v>24772</v>
      </c>
      <c r="D746" t="s">
        <v>12</v>
      </c>
      <c r="E746" t="s">
        <v>21</v>
      </c>
      <c r="F746" t="s">
        <v>770</v>
      </c>
      <c r="G746" s="8">
        <v>70000</v>
      </c>
      <c r="H746">
        <v>5</v>
      </c>
      <c r="I746" t="s">
        <v>14</v>
      </c>
      <c r="J746" t="s">
        <v>15</v>
      </c>
      <c r="K746" s="9" t="s">
        <v>16</v>
      </c>
    </row>
    <row r="747" spans="1:11" x14ac:dyDescent="0.3">
      <c r="A747" s="6">
        <v>11761</v>
      </c>
      <c r="B747" t="s">
        <v>18919</v>
      </c>
      <c r="C747" s="7">
        <v>24581</v>
      </c>
      <c r="D747" t="s">
        <v>17</v>
      </c>
      <c r="E747" t="s">
        <v>12</v>
      </c>
      <c r="F747" t="s">
        <v>771</v>
      </c>
      <c r="G747" s="8">
        <v>70000</v>
      </c>
      <c r="H747">
        <v>5</v>
      </c>
      <c r="I747" t="s">
        <v>14</v>
      </c>
      <c r="J747" t="s">
        <v>15</v>
      </c>
      <c r="K747" s="9" t="s">
        <v>16</v>
      </c>
    </row>
    <row r="748" spans="1:11" x14ac:dyDescent="0.3">
      <c r="A748" s="6">
        <v>11762</v>
      </c>
      <c r="B748" t="s">
        <v>18920</v>
      </c>
      <c r="C748" s="7">
        <v>24708</v>
      </c>
      <c r="D748" t="s">
        <v>12</v>
      </c>
      <c r="E748" t="s">
        <v>12</v>
      </c>
      <c r="F748" t="s">
        <v>772</v>
      </c>
      <c r="G748" s="8">
        <v>70000</v>
      </c>
      <c r="H748">
        <v>5</v>
      </c>
      <c r="I748" t="s">
        <v>14</v>
      </c>
      <c r="J748" t="s">
        <v>15</v>
      </c>
      <c r="K748" s="9" t="s">
        <v>16</v>
      </c>
    </row>
    <row r="749" spans="1:11" x14ac:dyDescent="0.3">
      <c r="A749" s="6">
        <v>11763</v>
      </c>
      <c r="B749" t="s">
        <v>18921</v>
      </c>
      <c r="C749" s="7">
        <v>24514</v>
      </c>
      <c r="D749" t="s">
        <v>12</v>
      </c>
      <c r="E749" t="s">
        <v>12</v>
      </c>
      <c r="F749" t="s">
        <v>773</v>
      </c>
      <c r="G749" s="8">
        <v>80000</v>
      </c>
      <c r="H749">
        <v>5</v>
      </c>
      <c r="I749" t="s">
        <v>83</v>
      </c>
      <c r="J749" t="s">
        <v>31</v>
      </c>
      <c r="K749" s="9" t="s">
        <v>16</v>
      </c>
    </row>
    <row r="750" spans="1:11" x14ac:dyDescent="0.3">
      <c r="A750" s="6">
        <v>11764</v>
      </c>
      <c r="B750" t="s">
        <v>18922</v>
      </c>
      <c r="C750" s="7">
        <v>24670</v>
      </c>
      <c r="D750" t="s">
        <v>17</v>
      </c>
      <c r="E750" t="s">
        <v>21</v>
      </c>
      <c r="F750" t="s">
        <v>774</v>
      </c>
      <c r="G750" s="8">
        <v>80000</v>
      </c>
      <c r="H750">
        <v>5</v>
      </c>
      <c r="I750" t="s">
        <v>83</v>
      </c>
      <c r="J750" t="s">
        <v>31</v>
      </c>
      <c r="K750" s="9" t="s">
        <v>16</v>
      </c>
    </row>
    <row r="751" spans="1:11" x14ac:dyDescent="0.3">
      <c r="A751" s="6">
        <v>11765</v>
      </c>
      <c r="B751" t="s">
        <v>18923</v>
      </c>
      <c r="C751" s="7">
        <v>24391</v>
      </c>
      <c r="D751" t="s">
        <v>12</v>
      </c>
      <c r="E751" t="s">
        <v>12</v>
      </c>
      <c r="F751" t="s">
        <v>775</v>
      </c>
      <c r="G751" s="8">
        <v>80000</v>
      </c>
      <c r="H751">
        <v>5</v>
      </c>
      <c r="I751" t="s">
        <v>14</v>
      </c>
      <c r="J751" t="s">
        <v>15</v>
      </c>
      <c r="K751" s="9" t="s">
        <v>16</v>
      </c>
    </row>
    <row r="752" spans="1:11" x14ac:dyDescent="0.3">
      <c r="A752" s="6">
        <v>11766</v>
      </c>
      <c r="B752" t="s">
        <v>18924</v>
      </c>
      <c r="C752" s="7">
        <v>24292</v>
      </c>
      <c r="D752" t="s">
        <v>17</v>
      </c>
      <c r="E752" t="s">
        <v>21</v>
      </c>
      <c r="F752" t="s">
        <v>776</v>
      </c>
      <c r="G752" s="8">
        <v>90000</v>
      </c>
      <c r="H752">
        <v>0</v>
      </c>
      <c r="I752" t="s">
        <v>14</v>
      </c>
      <c r="J752" t="s">
        <v>15</v>
      </c>
      <c r="K752" s="9" t="s">
        <v>19</v>
      </c>
    </row>
    <row r="753" spans="1:11" x14ac:dyDescent="0.3">
      <c r="A753" s="6">
        <v>11767</v>
      </c>
      <c r="B753" t="s">
        <v>18925</v>
      </c>
      <c r="C753" s="7">
        <v>24251</v>
      </c>
      <c r="D753" t="s">
        <v>17</v>
      </c>
      <c r="E753" t="s">
        <v>21</v>
      </c>
      <c r="F753" t="s">
        <v>777</v>
      </c>
      <c r="G753" s="8">
        <v>90000</v>
      </c>
      <c r="H753">
        <v>0</v>
      </c>
      <c r="I753" t="s">
        <v>14</v>
      </c>
      <c r="J753" t="s">
        <v>15</v>
      </c>
      <c r="K753" s="9" t="s">
        <v>19</v>
      </c>
    </row>
    <row r="754" spans="1:11" x14ac:dyDescent="0.3">
      <c r="A754" s="6">
        <v>11768</v>
      </c>
      <c r="B754" t="s">
        <v>18926</v>
      </c>
      <c r="C754" s="7">
        <v>24388</v>
      </c>
      <c r="D754" t="s">
        <v>12</v>
      </c>
      <c r="E754" t="s">
        <v>12</v>
      </c>
      <c r="F754" t="s">
        <v>778</v>
      </c>
      <c r="G754" s="8">
        <v>90000</v>
      </c>
      <c r="H754">
        <v>2</v>
      </c>
      <c r="I754" t="s">
        <v>14</v>
      </c>
      <c r="J754" t="s">
        <v>15</v>
      </c>
      <c r="K754" s="9" t="s">
        <v>16</v>
      </c>
    </row>
    <row r="755" spans="1:11" x14ac:dyDescent="0.3">
      <c r="A755" s="6">
        <v>11769</v>
      </c>
      <c r="B755" t="s">
        <v>18927</v>
      </c>
      <c r="C755" s="7">
        <v>26893</v>
      </c>
      <c r="D755" t="s">
        <v>17</v>
      </c>
      <c r="E755" t="s">
        <v>21</v>
      </c>
      <c r="F755" t="s">
        <v>779</v>
      </c>
      <c r="G755" s="8">
        <v>50000</v>
      </c>
      <c r="H755">
        <v>0</v>
      </c>
      <c r="I755" t="s">
        <v>83</v>
      </c>
      <c r="J755" t="s">
        <v>36</v>
      </c>
      <c r="K755" s="9" t="s">
        <v>16</v>
      </c>
    </row>
    <row r="756" spans="1:11" x14ac:dyDescent="0.3">
      <c r="A756" s="6">
        <v>11770</v>
      </c>
      <c r="B756" t="s">
        <v>18928</v>
      </c>
      <c r="C756" s="7">
        <v>26899</v>
      </c>
      <c r="D756" t="s">
        <v>17</v>
      </c>
      <c r="E756" t="s">
        <v>12</v>
      </c>
      <c r="F756" t="s">
        <v>780</v>
      </c>
      <c r="G756" s="8">
        <v>50000</v>
      </c>
      <c r="H756">
        <v>0</v>
      </c>
      <c r="I756" t="s">
        <v>83</v>
      </c>
      <c r="J756" t="s">
        <v>36</v>
      </c>
      <c r="K756" s="9" t="s">
        <v>19</v>
      </c>
    </row>
    <row r="757" spans="1:11" x14ac:dyDescent="0.3">
      <c r="A757" s="6">
        <v>11771</v>
      </c>
      <c r="B757" t="s">
        <v>18929</v>
      </c>
      <c r="C757" s="7">
        <v>26945</v>
      </c>
      <c r="D757" t="s">
        <v>17</v>
      </c>
      <c r="E757" t="s">
        <v>12</v>
      </c>
      <c r="F757" t="s">
        <v>781</v>
      </c>
      <c r="G757" s="8">
        <v>50000</v>
      </c>
      <c r="H757">
        <v>0</v>
      </c>
      <c r="I757" t="s">
        <v>83</v>
      </c>
      <c r="J757" t="s">
        <v>36</v>
      </c>
      <c r="K757" s="9" t="s">
        <v>19</v>
      </c>
    </row>
    <row r="758" spans="1:11" x14ac:dyDescent="0.3">
      <c r="A758" s="6">
        <v>11772</v>
      </c>
      <c r="B758" t="s">
        <v>18930</v>
      </c>
      <c r="C758" s="7">
        <v>26688</v>
      </c>
      <c r="D758" t="s">
        <v>12</v>
      </c>
      <c r="E758" t="s">
        <v>12</v>
      </c>
      <c r="F758" t="s">
        <v>782</v>
      </c>
      <c r="G758" s="8">
        <v>50000</v>
      </c>
      <c r="H758">
        <v>1</v>
      </c>
      <c r="I758" t="s">
        <v>83</v>
      </c>
      <c r="J758" t="s">
        <v>36</v>
      </c>
      <c r="K758" s="9" t="s">
        <v>16</v>
      </c>
    </row>
    <row r="759" spans="1:11" x14ac:dyDescent="0.3">
      <c r="A759" s="6">
        <v>11773</v>
      </c>
      <c r="B759" t="s">
        <v>18931</v>
      </c>
      <c r="C759" s="7">
        <v>26851</v>
      </c>
      <c r="D759" t="s">
        <v>17</v>
      </c>
      <c r="E759" t="s">
        <v>12</v>
      </c>
      <c r="F759" t="s">
        <v>783</v>
      </c>
      <c r="G759" s="8">
        <v>50000</v>
      </c>
      <c r="H759">
        <v>1</v>
      </c>
      <c r="I759" t="s">
        <v>83</v>
      </c>
      <c r="J759" t="s">
        <v>36</v>
      </c>
      <c r="K759" s="9" t="s">
        <v>16</v>
      </c>
    </row>
    <row r="760" spans="1:11" x14ac:dyDescent="0.3">
      <c r="A760" s="6">
        <v>11774</v>
      </c>
      <c r="B760" t="s">
        <v>18932</v>
      </c>
      <c r="C760" s="7">
        <v>26766</v>
      </c>
      <c r="D760" t="s">
        <v>12</v>
      </c>
      <c r="E760" t="s">
        <v>21</v>
      </c>
      <c r="F760" t="s">
        <v>784</v>
      </c>
      <c r="G760" s="8">
        <v>50000</v>
      </c>
      <c r="H760">
        <v>1</v>
      </c>
      <c r="I760" t="s">
        <v>83</v>
      </c>
      <c r="J760" t="s">
        <v>36</v>
      </c>
      <c r="K760" s="9" t="s">
        <v>16</v>
      </c>
    </row>
    <row r="761" spans="1:11" x14ac:dyDescent="0.3">
      <c r="A761" s="6">
        <v>11775</v>
      </c>
      <c r="B761" t="s">
        <v>18933</v>
      </c>
      <c r="C761" s="7">
        <v>26809</v>
      </c>
      <c r="D761" t="s">
        <v>17</v>
      </c>
      <c r="E761" t="s">
        <v>21</v>
      </c>
      <c r="F761" t="s">
        <v>785</v>
      </c>
      <c r="G761" s="8">
        <v>50000</v>
      </c>
      <c r="H761">
        <v>1</v>
      </c>
      <c r="I761" t="s">
        <v>83</v>
      </c>
      <c r="J761" t="s">
        <v>36</v>
      </c>
      <c r="K761" s="9" t="s">
        <v>16</v>
      </c>
    </row>
    <row r="762" spans="1:11" x14ac:dyDescent="0.3">
      <c r="A762" s="6">
        <v>11776</v>
      </c>
      <c r="B762" t="s">
        <v>18934</v>
      </c>
      <c r="C762" s="7">
        <v>26848</v>
      </c>
      <c r="D762" t="s">
        <v>12</v>
      </c>
      <c r="E762" t="s">
        <v>12</v>
      </c>
      <c r="F762" t="s">
        <v>786</v>
      </c>
      <c r="G762" s="8">
        <v>50000</v>
      </c>
      <c r="H762">
        <v>1</v>
      </c>
      <c r="I762" t="s">
        <v>83</v>
      </c>
      <c r="J762" t="s">
        <v>36</v>
      </c>
      <c r="K762" s="9" t="s">
        <v>16</v>
      </c>
    </row>
    <row r="763" spans="1:11" x14ac:dyDescent="0.3">
      <c r="A763" s="6">
        <v>11777</v>
      </c>
      <c r="B763" t="s">
        <v>18935</v>
      </c>
      <c r="C763" s="7">
        <v>26504</v>
      </c>
      <c r="D763" t="s">
        <v>17</v>
      </c>
      <c r="E763" t="s">
        <v>21</v>
      </c>
      <c r="F763" t="s">
        <v>787</v>
      </c>
      <c r="G763" s="8">
        <v>40000</v>
      </c>
      <c r="H763">
        <v>1</v>
      </c>
      <c r="I763" t="s">
        <v>83</v>
      </c>
      <c r="J763" t="s">
        <v>36</v>
      </c>
      <c r="K763" s="9" t="s">
        <v>16</v>
      </c>
    </row>
    <row r="764" spans="1:11" x14ac:dyDescent="0.3">
      <c r="A764" s="6">
        <v>11778</v>
      </c>
      <c r="B764" t="s">
        <v>18936</v>
      </c>
      <c r="C764" s="7">
        <v>26013</v>
      </c>
      <c r="D764" t="s">
        <v>17</v>
      </c>
      <c r="E764" t="s">
        <v>21</v>
      </c>
      <c r="F764" t="s">
        <v>788</v>
      </c>
      <c r="G764" s="8">
        <v>60000</v>
      </c>
      <c r="H764">
        <v>1</v>
      </c>
      <c r="I764" t="s">
        <v>83</v>
      </c>
      <c r="J764" t="s">
        <v>36</v>
      </c>
      <c r="K764" s="9" t="s">
        <v>16</v>
      </c>
    </row>
    <row r="765" spans="1:11" x14ac:dyDescent="0.3">
      <c r="A765" s="6">
        <v>11779</v>
      </c>
      <c r="B765" t="s">
        <v>18937</v>
      </c>
      <c r="C765" s="7">
        <v>26133</v>
      </c>
      <c r="D765" t="s">
        <v>17</v>
      </c>
      <c r="E765" t="s">
        <v>21</v>
      </c>
      <c r="F765" t="s">
        <v>789</v>
      </c>
      <c r="G765" s="8">
        <v>60000</v>
      </c>
      <c r="H765">
        <v>1</v>
      </c>
      <c r="I765" t="s">
        <v>83</v>
      </c>
      <c r="J765" t="s">
        <v>36</v>
      </c>
      <c r="K765" s="9" t="s">
        <v>16</v>
      </c>
    </row>
    <row r="766" spans="1:11" x14ac:dyDescent="0.3">
      <c r="A766" s="6">
        <v>11780</v>
      </c>
      <c r="B766" t="s">
        <v>18938</v>
      </c>
      <c r="C766" s="7">
        <v>26257</v>
      </c>
      <c r="D766" t="s">
        <v>17</v>
      </c>
      <c r="E766" t="s">
        <v>21</v>
      </c>
      <c r="F766" t="s">
        <v>790</v>
      </c>
      <c r="G766" s="8">
        <v>60000</v>
      </c>
      <c r="H766">
        <v>1</v>
      </c>
      <c r="I766" t="s">
        <v>83</v>
      </c>
      <c r="J766" t="s">
        <v>36</v>
      </c>
      <c r="K766" s="9" t="s">
        <v>16</v>
      </c>
    </row>
    <row r="767" spans="1:11" x14ac:dyDescent="0.3">
      <c r="A767" s="6">
        <v>11781</v>
      </c>
      <c r="B767" t="s">
        <v>18939</v>
      </c>
      <c r="C767" s="7">
        <v>26002</v>
      </c>
      <c r="D767" t="s">
        <v>12</v>
      </c>
      <c r="E767" t="s">
        <v>12</v>
      </c>
      <c r="F767" t="s">
        <v>791</v>
      </c>
      <c r="G767" s="8">
        <v>60000</v>
      </c>
      <c r="H767">
        <v>1</v>
      </c>
      <c r="I767" t="s">
        <v>83</v>
      </c>
      <c r="J767" t="s">
        <v>36</v>
      </c>
      <c r="K767" s="9" t="s">
        <v>16</v>
      </c>
    </row>
    <row r="768" spans="1:11" x14ac:dyDescent="0.3">
      <c r="A768" s="6">
        <v>11782</v>
      </c>
      <c r="B768" t="s">
        <v>18940</v>
      </c>
      <c r="C768" s="7">
        <v>26009</v>
      </c>
      <c r="D768" t="s">
        <v>12</v>
      </c>
      <c r="E768" t="s">
        <v>21</v>
      </c>
      <c r="F768" t="s">
        <v>792</v>
      </c>
      <c r="G768" s="8">
        <v>60000</v>
      </c>
      <c r="H768">
        <v>1</v>
      </c>
      <c r="I768" t="s">
        <v>83</v>
      </c>
      <c r="J768" t="s">
        <v>36</v>
      </c>
      <c r="K768" s="9" t="s">
        <v>16</v>
      </c>
    </row>
    <row r="769" spans="1:11" x14ac:dyDescent="0.3">
      <c r="A769" s="6">
        <v>11783</v>
      </c>
      <c r="B769" t="s">
        <v>18941</v>
      </c>
      <c r="C769" s="7">
        <v>26254</v>
      </c>
      <c r="D769" t="s">
        <v>12</v>
      </c>
      <c r="E769" t="s">
        <v>21</v>
      </c>
      <c r="F769" t="s">
        <v>793</v>
      </c>
      <c r="G769" s="8">
        <v>60000</v>
      </c>
      <c r="H769">
        <v>1</v>
      </c>
      <c r="I769" t="s">
        <v>83</v>
      </c>
      <c r="J769" t="s">
        <v>36</v>
      </c>
      <c r="K769" s="9" t="s">
        <v>16</v>
      </c>
    </row>
    <row r="770" spans="1:11" x14ac:dyDescent="0.3">
      <c r="A770" s="6">
        <v>11784</v>
      </c>
      <c r="B770" t="s">
        <v>18942</v>
      </c>
      <c r="C770" s="7">
        <v>26652</v>
      </c>
      <c r="D770" t="s">
        <v>12</v>
      </c>
      <c r="E770" t="s">
        <v>12</v>
      </c>
      <c r="F770" t="s">
        <v>794</v>
      </c>
      <c r="G770" s="8">
        <v>40000</v>
      </c>
      <c r="H770">
        <v>1</v>
      </c>
      <c r="I770" t="s">
        <v>83</v>
      </c>
      <c r="J770" t="s">
        <v>36</v>
      </c>
      <c r="K770" s="9" t="s">
        <v>16</v>
      </c>
    </row>
    <row r="771" spans="1:11" x14ac:dyDescent="0.3">
      <c r="A771" s="6">
        <v>11785</v>
      </c>
      <c r="B771" t="s">
        <v>18943</v>
      </c>
      <c r="C771" s="7">
        <v>26354</v>
      </c>
      <c r="D771" t="s">
        <v>12</v>
      </c>
      <c r="E771" t="s">
        <v>12</v>
      </c>
      <c r="F771" t="s">
        <v>795</v>
      </c>
      <c r="G771" s="8">
        <v>40000</v>
      </c>
      <c r="H771">
        <v>1</v>
      </c>
      <c r="I771" t="s">
        <v>14</v>
      </c>
      <c r="J771" t="s">
        <v>36</v>
      </c>
      <c r="K771" s="9" t="s">
        <v>16</v>
      </c>
    </row>
    <row r="772" spans="1:11" x14ac:dyDescent="0.3">
      <c r="A772" s="6">
        <v>11786</v>
      </c>
      <c r="B772" t="s">
        <v>18944</v>
      </c>
      <c r="C772" s="7">
        <v>26555</v>
      </c>
      <c r="D772" t="s">
        <v>17</v>
      </c>
      <c r="E772" t="s">
        <v>12</v>
      </c>
      <c r="F772" t="s">
        <v>796</v>
      </c>
      <c r="G772" s="8">
        <v>60000</v>
      </c>
      <c r="H772">
        <v>1</v>
      </c>
      <c r="I772" t="s">
        <v>83</v>
      </c>
      <c r="J772" t="s">
        <v>36</v>
      </c>
      <c r="K772" s="9" t="s">
        <v>16</v>
      </c>
    </row>
    <row r="773" spans="1:11" x14ac:dyDescent="0.3">
      <c r="A773" s="6">
        <v>11787</v>
      </c>
      <c r="B773" t="s">
        <v>18945</v>
      </c>
      <c r="C773" s="7">
        <v>26547</v>
      </c>
      <c r="D773" t="s">
        <v>12</v>
      </c>
      <c r="E773" t="s">
        <v>12</v>
      </c>
      <c r="F773" t="s">
        <v>797</v>
      </c>
      <c r="G773" s="8">
        <v>60000</v>
      </c>
      <c r="H773">
        <v>1</v>
      </c>
      <c r="I773" t="s">
        <v>83</v>
      </c>
      <c r="J773" t="s">
        <v>36</v>
      </c>
      <c r="K773" s="9" t="s">
        <v>16</v>
      </c>
    </row>
    <row r="774" spans="1:11" x14ac:dyDescent="0.3">
      <c r="A774" s="6">
        <v>11788</v>
      </c>
      <c r="B774" t="s">
        <v>18946</v>
      </c>
      <c r="C774" s="7">
        <v>26348</v>
      </c>
      <c r="D774" t="s">
        <v>17</v>
      </c>
      <c r="E774" t="s">
        <v>21</v>
      </c>
      <c r="F774" t="s">
        <v>798</v>
      </c>
      <c r="G774" s="8">
        <v>70000</v>
      </c>
      <c r="H774">
        <v>1</v>
      </c>
      <c r="I774" t="s">
        <v>83</v>
      </c>
      <c r="J774" t="s">
        <v>15</v>
      </c>
      <c r="K774" s="9" t="s">
        <v>16</v>
      </c>
    </row>
    <row r="775" spans="1:11" x14ac:dyDescent="0.3">
      <c r="A775" s="6">
        <v>11789</v>
      </c>
      <c r="B775" t="s">
        <v>18947</v>
      </c>
      <c r="C775" s="7">
        <v>25619</v>
      </c>
      <c r="D775" t="s">
        <v>12</v>
      </c>
      <c r="E775" t="s">
        <v>21</v>
      </c>
      <c r="F775" t="s">
        <v>799</v>
      </c>
      <c r="G775" s="8">
        <v>50000</v>
      </c>
      <c r="H775">
        <v>1</v>
      </c>
      <c r="I775" t="s">
        <v>14</v>
      </c>
      <c r="J775" t="s">
        <v>36</v>
      </c>
      <c r="K775" s="9" t="s">
        <v>16</v>
      </c>
    </row>
    <row r="776" spans="1:11" x14ac:dyDescent="0.3">
      <c r="A776" s="6">
        <v>11790</v>
      </c>
      <c r="B776" t="s">
        <v>18948</v>
      </c>
      <c r="C776" s="7">
        <v>25709</v>
      </c>
      <c r="D776" t="s">
        <v>12</v>
      </c>
      <c r="E776" t="s">
        <v>12</v>
      </c>
      <c r="F776" t="s">
        <v>800</v>
      </c>
      <c r="G776" s="8">
        <v>50000</v>
      </c>
      <c r="H776">
        <v>1</v>
      </c>
      <c r="I776" t="s">
        <v>14</v>
      </c>
      <c r="J776" t="s">
        <v>36</v>
      </c>
      <c r="K776" s="9" t="s">
        <v>16</v>
      </c>
    </row>
    <row r="777" spans="1:11" x14ac:dyDescent="0.3">
      <c r="A777" s="6">
        <v>11791</v>
      </c>
      <c r="B777" t="s">
        <v>18949</v>
      </c>
      <c r="C777" s="7">
        <v>25679</v>
      </c>
      <c r="D777" t="s">
        <v>12</v>
      </c>
      <c r="E777" t="s">
        <v>12</v>
      </c>
      <c r="F777" t="s">
        <v>801</v>
      </c>
      <c r="G777" s="8">
        <v>60000</v>
      </c>
      <c r="H777">
        <v>1</v>
      </c>
      <c r="I777" t="s">
        <v>83</v>
      </c>
      <c r="J777" t="s">
        <v>15</v>
      </c>
      <c r="K777" s="9" t="s">
        <v>16</v>
      </c>
    </row>
    <row r="778" spans="1:11" x14ac:dyDescent="0.3">
      <c r="A778" s="6">
        <v>11792</v>
      </c>
      <c r="B778" t="s">
        <v>18950</v>
      </c>
      <c r="C778" s="7">
        <v>25350</v>
      </c>
      <c r="D778" t="s">
        <v>12</v>
      </c>
      <c r="E778" t="s">
        <v>21</v>
      </c>
      <c r="F778" t="s">
        <v>802</v>
      </c>
      <c r="G778" s="8">
        <v>40000</v>
      </c>
      <c r="H778">
        <v>1</v>
      </c>
      <c r="I778" t="s">
        <v>14</v>
      </c>
      <c r="J778" t="s">
        <v>36</v>
      </c>
      <c r="K778" s="9" t="s">
        <v>16</v>
      </c>
    </row>
    <row r="779" spans="1:11" x14ac:dyDescent="0.3">
      <c r="A779" s="6">
        <v>11793</v>
      </c>
      <c r="B779" t="s">
        <v>18951</v>
      </c>
      <c r="C779" s="7">
        <v>25282</v>
      </c>
      <c r="D779" t="s">
        <v>12</v>
      </c>
      <c r="E779" t="s">
        <v>12</v>
      </c>
      <c r="F779" t="s">
        <v>803</v>
      </c>
      <c r="G779" s="8">
        <v>40000</v>
      </c>
      <c r="H779">
        <v>1</v>
      </c>
      <c r="I779" t="s">
        <v>14</v>
      </c>
      <c r="J779" t="s">
        <v>36</v>
      </c>
      <c r="K779" s="9" t="s">
        <v>16</v>
      </c>
    </row>
    <row r="780" spans="1:11" x14ac:dyDescent="0.3">
      <c r="A780" s="6">
        <v>11794</v>
      </c>
      <c r="B780" t="s">
        <v>18952</v>
      </c>
      <c r="C780" s="7">
        <v>25508</v>
      </c>
      <c r="D780" t="s">
        <v>17</v>
      </c>
      <c r="E780" t="s">
        <v>21</v>
      </c>
      <c r="F780" t="s">
        <v>804</v>
      </c>
      <c r="G780" s="8">
        <v>40000</v>
      </c>
      <c r="H780">
        <v>2</v>
      </c>
      <c r="I780" t="s">
        <v>14</v>
      </c>
      <c r="J780" t="s">
        <v>36</v>
      </c>
      <c r="K780" s="9" t="s">
        <v>16</v>
      </c>
    </row>
    <row r="781" spans="1:11" x14ac:dyDescent="0.3">
      <c r="A781" s="6">
        <v>11795</v>
      </c>
      <c r="B781" t="s">
        <v>18953</v>
      </c>
      <c r="C781" s="7">
        <v>25249</v>
      </c>
      <c r="D781" t="s">
        <v>17</v>
      </c>
      <c r="E781" t="s">
        <v>21</v>
      </c>
      <c r="F781" t="s">
        <v>805</v>
      </c>
      <c r="G781" s="8">
        <v>40000</v>
      </c>
      <c r="H781">
        <v>2</v>
      </c>
      <c r="I781" t="s">
        <v>14</v>
      </c>
      <c r="J781" t="s">
        <v>36</v>
      </c>
      <c r="K781" s="9" t="s">
        <v>16</v>
      </c>
    </row>
    <row r="782" spans="1:11" x14ac:dyDescent="0.3">
      <c r="A782" s="6">
        <v>11796</v>
      </c>
      <c r="B782" t="s">
        <v>18954</v>
      </c>
      <c r="C782" s="7">
        <v>25241</v>
      </c>
      <c r="D782" t="s">
        <v>17</v>
      </c>
      <c r="E782" t="s">
        <v>21</v>
      </c>
      <c r="F782" t="s">
        <v>806</v>
      </c>
      <c r="G782" s="8">
        <v>40000</v>
      </c>
      <c r="H782">
        <v>2</v>
      </c>
      <c r="I782" t="s">
        <v>14</v>
      </c>
      <c r="J782" t="s">
        <v>36</v>
      </c>
      <c r="K782" s="9" t="s">
        <v>19</v>
      </c>
    </row>
    <row r="783" spans="1:11" x14ac:dyDescent="0.3">
      <c r="A783" s="6">
        <v>11797</v>
      </c>
      <c r="B783" t="s">
        <v>18955</v>
      </c>
      <c r="C783" s="7">
        <v>25269</v>
      </c>
      <c r="D783" t="s">
        <v>17</v>
      </c>
      <c r="E783" t="s">
        <v>12</v>
      </c>
      <c r="F783" t="s">
        <v>807</v>
      </c>
      <c r="G783" s="8">
        <v>40000</v>
      </c>
      <c r="H783">
        <v>2</v>
      </c>
      <c r="I783" t="s">
        <v>14</v>
      </c>
      <c r="J783" t="s">
        <v>36</v>
      </c>
      <c r="K783" s="9" t="s">
        <v>16</v>
      </c>
    </row>
    <row r="784" spans="1:11" x14ac:dyDescent="0.3">
      <c r="A784" s="6">
        <v>11798</v>
      </c>
      <c r="B784" t="s">
        <v>18956</v>
      </c>
      <c r="C784" s="7">
        <v>25246</v>
      </c>
      <c r="D784" t="s">
        <v>12</v>
      </c>
      <c r="E784" t="s">
        <v>12</v>
      </c>
      <c r="F784" t="s">
        <v>808</v>
      </c>
      <c r="G784" s="8">
        <v>40000</v>
      </c>
      <c r="H784">
        <v>2</v>
      </c>
      <c r="I784" t="s">
        <v>14</v>
      </c>
      <c r="J784" t="s">
        <v>36</v>
      </c>
      <c r="K784" s="9" t="s">
        <v>16</v>
      </c>
    </row>
    <row r="785" spans="1:11" x14ac:dyDescent="0.3">
      <c r="A785" s="6">
        <v>11799</v>
      </c>
      <c r="B785" t="s">
        <v>18957</v>
      </c>
      <c r="C785" s="7">
        <v>25459</v>
      </c>
      <c r="D785" t="s">
        <v>12</v>
      </c>
      <c r="E785" t="s">
        <v>12</v>
      </c>
      <c r="F785" t="s">
        <v>809</v>
      </c>
      <c r="G785" s="8">
        <v>40000</v>
      </c>
      <c r="H785">
        <v>2</v>
      </c>
      <c r="I785" t="s">
        <v>14</v>
      </c>
      <c r="J785" t="s">
        <v>36</v>
      </c>
      <c r="K785" s="9" t="s">
        <v>16</v>
      </c>
    </row>
    <row r="786" spans="1:11" x14ac:dyDescent="0.3">
      <c r="A786" s="6">
        <v>11800</v>
      </c>
      <c r="B786" t="s">
        <v>18958</v>
      </c>
      <c r="C786" s="7">
        <v>25514</v>
      </c>
      <c r="D786" t="s">
        <v>12</v>
      </c>
      <c r="E786" t="s">
        <v>21</v>
      </c>
      <c r="F786" t="s">
        <v>810</v>
      </c>
      <c r="G786" s="8">
        <v>60000</v>
      </c>
      <c r="H786">
        <v>1</v>
      </c>
      <c r="I786" t="s">
        <v>83</v>
      </c>
      <c r="J786" t="s">
        <v>15</v>
      </c>
      <c r="K786" s="9" t="s">
        <v>16</v>
      </c>
    </row>
    <row r="787" spans="1:11" x14ac:dyDescent="0.3">
      <c r="A787" s="6">
        <v>11801</v>
      </c>
      <c r="B787" t="s">
        <v>18959</v>
      </c>
      <c r="C787" s="7">
        <v>25462</v>
      </c>
      <c r="D787" t="s">
        <v>12</v>
      </c>
      <c r="E787" t="s">
        <v>12</v>
      </c>
      <c r="F787" t="s">
        <v>811</v>
      </c>
      <c r="G787" s="8">
        <v>60000</v>
      </c>
      <c r="H787">
        <v>1</v>
      </c>
      <c r="I787" t="s">
        <v>83</v>
      </c>
      <c r="J787" t="s">
        <v>15</v>
      </c>
      <c r="K787" s="9" t="s">
        <v>16</v>
      </c>
    </row>
    <row r="788" spans="1:11" x14ac:dyDescent="0.3">
      <c r="A788" s="6">
        <v>11802</v>
      </c>
      <c r="B788" t="s">
        <v>18960</v>
      </c>
      <c r="C788" s="7">
        <v>26154</v>
      </c>
      <c r="D788" t="s">
        <v>12</v>
      </c>
      <c r="E788" t="s">
        <v>21</v>
      </c>
      <c r="F788" t="s">
        <v>812</v>
      </c>
      <c r="G788" s="8">
        <v>60000</v>
      </c>
      <c r="H788">
        <v>1</v>
      </c>
      <c r="I788" t="s">
        <v>83</v>
      </c>
      <c r="J788" t="s">
        <v>15</v>
      </c>
      <c r="K788" s="9" t="s">
        <v>16</v>
      </c>
    </row>
    <row r="789" spans="1:11" x14ac:dyDescent="0.3">
      <c r="A789" s="6">
        <v>11803</v>
      </c>
      <c r="B789" t="s">
        <v>18961</v>
      </c>
      <c r="C789" s="7">
        <v>26188</v>
      </c>
      <c r="D789" t="s">
        <v>17</v>
      </c>
      <c r="E789" t="s">
        <v>21</v>
      </c>
      <c r="F789" t="s">
        <v>813</v>
      </c>
      <c r="G789" s="8">
        <v>60000</v>
      </c>
      <c r="H789">
        <v>1</v>
      </c>
      <c r="I789" t="s">
        <v>83</v>
      </c>
      <c r="J789" t="s">
        <v>15</v>
      </c>
      <c r="K789" s="9" t="s">
        <v>16</v>
      </c>
    </row>
    <row r="790" spans="1:11" x14ac:dyDescent="0.3">
      <c r="A790" s="6">
        <v>11804</v>
      </c>
      <c r="B790" t="s">
        <v>18962</v>
      </c>
      <c r="C790" s="7">
        <v>26041</v>
      </c>
      <c r="D790" t="s">
        <v>12</v>
      </c>
      <c r="E790" t="s">
        <v>21</v>
      </c>
      <c r="F790" t="s">
        <v>814</v>
      </c>
      <c r="G790" s="8">
        <v>60000</v>
      </c>
      <c r="H790">
        <v>1</v>
      </c>
      <c r="I790" t="s">
        <v>83</v>
      </c>
      <c r="J790" t="s">
        <v>15</v>
      </c>
      <c r="K790" s="9" t="s">
        <v>16</v>
      </c>
    </row>
    <row r="791" spans="1:11" x14ac:dyDescent="0.3">
      <c r="A791" s="6">
        <v>11805</v>
      </c>
      <c r="B791" t="s">
        <v>18963</v>
      </c>
      <c r="C791" s="7">
        <v>26004</v>
      </c>
      <c r="D791" t="s">
        <v>12</v>
      </c>
      <c r="E791" t="s">
        <v>12</v>
      </c>
      <c r="F791" t="s">
        <v>815</v>
      </c>
      <c r="G791" s="8">
        <v>70000</v>
      </c>
      <c r="H791">
        <v>2</v>
      </c>
      <c r="I791" t="s">
        <v>83</v>
      </c>
      <c r="J791" t="s">
        <v>15</v>
      </c>
      <c r="K791" s="9" t="s">
        <v>16</v>
      </c>
    </row>
    <row r="792" spans="1:11" x14ac:dyDescent="0.3">
      <c r="A792" s="6">
        <v>11806</v>
      </c>
      <c r="B792" t="s">
        <v>18964</v>
      </c>
      <c r="C792" s="7">
        <v>26155</v>
      </c>
      <c r="D792" t="s">
        <v>12</v>
      </c>
      <c r="E792" t="s">
        <v>21</v>
      </c>
      <c r="F792" t="s">
        <v>816</v>
      </c>
      <c r="G792" s="8">
        <v>70000</v>
      </c>
      <c r="H792">
        <v>2</v>
      </c>
      <c r="I792" t="s">
        <v>83</v>
      </c>
      <c r="J792" t="s">
        <v>15</v>
      </c>
      <c r="K792" s="9" t="s">
        <v>16</v>
      </c>
    </row>
    <row r="793" spans="1:11" x14ac:dyDescent="0.3">
      <c r="A793" s="6">
        <v>11807</v>
      </c>
      <c r="B793" t="s">
        <v>18965</v>
      </c>
      <c r="C793" s="7">
        <v>26180</v>
      </c>
      <c r="D793" t="s">
        <v>12</v>
      </c>
      <c r="E793" t="s">
        <v>12</v>
      </c>
      <c r="F793" t="s">
        <v>817</v>
      </c>
      <c r="G793" s="8">
        <v>70000</v>
      </c>
      <c r="H793">
        <v>3</v>
      </c>
      <c r="I793" t="s">
        <v>83</v>
      </c>
      <c r="J793" t="s">
        <v>15</v>
      </c>
      <c r="K793" s="9" t="s">
        <v>16</v>
      </c>
    </row>
    <row r="794" spans="1:11" x14ac:dyDescent="0.3">
      <c r="A794" s="6">
        <v>11808</v>
      </c>
      <c r="B794" t="s">
        <v>18966</v>
      </c>
      <c r="C794" s="7">
        <v>25305</v>
      </c>
      <c r="D794" t="s">
        <v>12</v>
      </c>
      <c r="E794" t="s">
        <v>12</v>
      </c>
      <c r="F794" t="s">
        <v>818</v>
      </c>
      <c r="G794" s="8">
        <v>60000</v>
      </c>
      <c r="H794">
        <v>1</v>
      </c>
      <c r="I794" t="s">
        <v>83</v>
      </c>
      <c r="J794" t="s">
        <v>15</v>
      </c>
      <c r="K794" s="9" t="s">
        <v>16</v>
      </c>
    </row>
    <row r="795" spans="1:11" x14ac:dyDescent="0.3">
      <c r="A795" s="6">
        <v>11809</v>
      </c>
      <c r="B795" t="s">
        <v>18967</v>
      </c>
      <c r="C795" s="7">
        <v>24839</v>
      </c>
      <c r="D795" t="s">
        <v>12</v>
      </c>
      <c r="E795" t="s">
        <v>12</v>
      </c>
      <c r="F795" t="s">
        <v>819</v>
      </c>
      <c r="G795" s="8">
        <v>60000</v>
      </c>
      <c r="H795">
        <v>2</v>
      </c>
      <c r="I795" t="s">
        <v>14</v>
      </c>
      <c r="J795" t="s">
        <v>36</v>
      </c>
      <c r="K795" s="9" t="s">
        <v>16</v>
      </c>
    </row>
    <row r="796" spans="1:11" x14ac:dyDescent="0.3">
      <c r="A796" s="6">
        <v>11810</v>
      </c>
      <c r="B796" t="s">
        <v>18968</v>
      </c>
      <c r="C796" s="7">
        <v>24479</v>
      </c>
      <c r="D796" t="s">
        <v>17</v>
      </c>
      <c r="E796" t="s">
        <v>12</v>
      </c>
      <c r="F796" t="s">
        <v>820</v>
      </c>
      <c r="G796" s="8">
        <v>40000</v>
      </c>
      <c r="H796">
        <v>0</v>
      </c>
      <c r="I796" t="s">
        <v>14</v>
      </c>
      <c r="J796" t="s">
        <v>15</v>
      </c>
      <c r="K796" s="9" t="s">
        <v>19</v>
      </c>
    </row>
    <row r="797" spans="1:11" x14ac:dyDescent="0.3">
      <c r="A797" s="6">
        <v>11811</v>
      </c>
      <c r="B797" t="s">
        <v>18969</v>
      </c>
      <c r="C797" s="7">
        <v>24638</v>
      </c>
      <c r="D797" t="s">
        <v>17</v>
      </c>
      <c r="E797" t="s">
        <v>21</v>
      </c>
      <c r="F797" t="s">
        <v>821</v>
      </c>
      <c r="G797" s="8">
        <v>40000</v>
      </c>
      <c r="H797">
        <v>0</v>
      </c>
      <c r="I797" t="s">
        <v>14</v>
      </c>
      <c r="J797" t="s">
        <v>15</v>
      </c>
      <c r="K797" s="9" t="s">
        <v>16</v>
      </c>
    </row>
    <row r="798" spans="1:11" x14ac:dyDescent="0.3">
      <c r="A798" s="6">
        <v>11812</v>
      </c>
      <c r="B798" t="s">
        <v>18970</v>
      </c>
      <c r="C798" s="7">
        <v>24737</v>
      </c>
      <c r="D798" t="s">
        <v>12</v>
      </c>
      <c r="E798" t="s">
        <v>12</v>
      </c>
      <c r="F798" t="s">
        <v>822</v>
      </c>
      <c r="G798" s="8">
        <v>40000</v>
      </c>
      <c r="H798">
        <v>0</v>
      </c>
      <c r="I798" t="s">
        <v>14</v>
      </c>
      <c r="J798" t="s">
        <v>15</v>
      </c>
      <c r="K798" s="9" t="s">
        <v>19</v>
      </c>
    </row>
    <row r="799" spans="1:11" x14ac:dyDescent="0.3">
      <c r="A799" s="6">
        <v>11813</v>
      </c>
      <c r="B799" t="s">
        <v>18971</v>
      </c>
      <c r="C799" s="7">
        <v>24788</v>
      </c>
      <c r="D799" t="s">
        <v>12</v>
      </c>
      <c r="E799" t="s">
        <v>21</v>
      </c>
      <c r="F799" t="s">
        <v>823</v>
      </c>
      <c r="G799" s="8">
        <v>40000</v>
      </c>
      <c r="H799">
        <v>0</v>
      </c>
      <c r="I799" t="s">
        <v>14</v>
      </c>
      <c r="J799" t="s">
        <v>15</v>
      </c>
      <c r="K799" s="9" t="s">
        <v>19</v>
      </c>
    </row>
    <row r="800" spans="1:11" x14ac:dyDescent="0.3">
      <c r="A800" s="6">
        <v>11814</v>
      </c>
      <c r="B800" t="s">
        <v>18972</v>
      </c>
      <c r="C800" s="7">
        <v>25757</v>
      </c>
      <c r="D800" t="s">
        <v>12</v>
      </c>
      <c r="E800" t="s">
        <v>12</v>
      </c>
      <c r="F800" t="s">
        <v>824</v>
      </c>
      <c r="G800" s="8">
        <v>60000</v>
      </c>
      <c r="H800">
        <v>2</v>
      </c>
      <c r="I800" t="s">
        <v>83</v>
      </c>
      <c r="J800" t="s">
        <v>15</v>
      </c>
      <c r="K800" s="9" t="s">
        <v>16</v>
      </c>
    </row>
    <row r="801" spans="1:11" x14ac:dyDescent="0.3">
      <c r="A801" s="6">
        <v>11815</v>
      </c>
      <c r="B801" t="s">
        <v>18973</v>
      </c>
      <c r="C801" s="7">
        <v>25682</v>
      </c>
      <c r="D801" t="s">
        <v>12</v>
      </c>
      <c r="E801" t="s">
        <v>21</v>
      </c>
      <c r="F801" t="s">
        <v>825</v>
      </c>
      <c r="G801" s="8">
        <v>70000</v>
      </c>
      <c r="H801">
        <v>3</v>
      </c>
      <c r="I801" t="s">
        <v>83</v>
      </c>
      <c r="J801" t="s">
        <v>15</v>
      </c>
      <c r="K801" s="9" t="s">
        <v>16</v>
      </c>
    </row>
    <row r="802" spans="1:11" x14ac:dyDescent="0.3">
      <c r="A802" s="6">
        <v>11816</v>
      </c>
      <c r="B802" t="s">
        <v>18974</v>
      </c>
      <c r="C802" s="7">
        <v>25864</v>
      </c>
      <c r="D802" t="s">
        <v>12</v>
      </c>
      <c r="E802" t="s">
        <v>12</v>
      </c>
      <c r="F802" t="s">
        <v>826</v>
      </c>
      <c r="G802" s="8">
        <v>70000</v>
      </c>
      <c r="H802">
        <v>4</v>
      </c>
      <c r="I802" t="s">
        <v>83</v>
      </c>
      <c r="J802" t="s">
        <v>15</v>
      </c>
      <c r="K802" s="9" t="s">
        <v>16</v>
      </c>
    </row>
    <row r="803" spans="1:11" x14ac:dyDescent="0.3">
      <c r="A803" s="6">
        <v>11817</v>
      </c>
      <c r="B803" t="s">
        <v>18975</v>
      </c>
      <c r="C803" s="7">
        <v>25899</v>
      </c>
      <c r="D803" t="s">
        <v>17</v>
      </c>
      <c r="E803" t="s">
        <v>21</v>
      </c>
      <c r="F803" t="s">
        <v>827</v>
      </c>
      <c r="G803" s="8">
        <v>70000</v>
      </c>
      <c r="H803">
        <v>4</v>
      </c>
      <c r="I803" t="s">
        <v>83</v>
      </c>
      <c r="J803" t="s">
        <v>15</v>
      </c>
      <c r="K803" s="9" t="s">
        <v>16</v>
      </c>
    </row>
    <row r="804" spans="1:11" x14ac:dyDescent="0.3">
      <c r="A804" s="6">
        <v>11818</v>
      </c>
      <c r="B804" t="s">
        <v>18976</v>
      </c>
      <c r="C804" s="7">
        <v>25680</v>
      </c>
      <c r="D804" t="s">
        <v>12</v>
      </c>
      <c r="E804" t="s">
        <v>12</v>
      </c>
      <c r="F804" t="s">
        <v>828</v>
      </c>
      <c r="G804" s="8">
        <v>70000</v>
      </c>
      <c r="H804">
        <v>4</v>
      </c>
      <c r="I804" t="s">
        <v>83</v>
      </c>
      <c r="J804" t="s">
        <v>15</v>
      </c>
      <c r="K804" s="9" t="s">
        <v>16</v>
      </c>
    </row>
    <row r="805" spans="1:11" x14ac:dyDescent="0.3">
      <c r="A805" s="6">
        <v>11819</v>
      </c>
      <c r="B805" t="s">
        <v>18977</v>
      </c>
      <c r="C805" s="7">
        <v>24755</v>
      </c>
      <c r="D805" t="s">
        <v>12</v>
      </c>
      <c r="E805" t="s">
        <v>12</v>
      </c>
      <c r="F805" t="s">
        <v>829</v>
      </c>
      <c r="G805" s="8">
        <v>70000</v>
      </c>
      <c r="H805">
        <v>2</v>
      </c>
      <c r="I805" t="s">
        <v>14</v>
      </c>
      <c r="J805" t="s">
        <v>36</v>
      </c>
      <c r="K805" s="9" t="s">
        <v>16</v>
      </c>
    </row>
    <row r="806" spans="1:11" x14ac:dyDescent="0.3">
      <c r="A806" s="6">
        <v>11820</v>
      </c>
      <c r="B806" t="s">
        <v>18978</v>
      </c>
      <c r="C806" s="7">
        <v>24345</v>
      </c>
      <c r="D806" t="s">
        <v>12</v>
      </c>
      <c r="E806" t="s">
        <v>21</v>
      </c>
      <c r="F806" t="s">
        <v>830</v>
      </c>
      <c r="G806" s="8">
        <v>60000</v>
      </c>
      <c r="H806">
        <v>0</v>
      </c>
      <c r="I806" t="s">
        <v>83</v>
      </c>
      <c r="J806" t="s">
        <v>15</v>
      </c>
      <c r="K806" s="9" t="s">
        <v>16</v>
      </c>
    </row>
    <row r="807" spans="1:11" x14ac:dyDescent="0.3">
      <c r="A807" s="6">
        <v>11821</v>
      </c>
      <c r="B807" t="s">
        <v>18979</v>
      </c>
      <c r="C807" s="7">
        <v>24212</v>
      </c>
      <c r="D807" t="s">
        <v>12</v>
      </c>
      <c r="E807" t="s">
        <v>12</v>
      </c>
      <c r="F807" t="s">
        <v>831</v>
      </c>
      <c r="G807" s="8">
        <v>60000</v>
      </c>
      <c r="H807">
        <v>0</v>
      </c>
      <c r="I807" t="s">
        <v>83</v>
      </c>
      <c r="J807" t="s">
        <v>15</v>
      </c>
      <c r="K807" s="9" t="s">
        <v>16</v>
      </c>
    </row>
    <row r="808" spans="1:11" x14ac:dyDescent="0.3">
      <c r="A808" s="6">
        <v>11822</v>
      </c>
      <c r="B808" t="s">
        <v>18980</v>
      </c>
      <c r="C808" s="7">
        <v>24271</v>
      </c>
      <c r="D808" t="s">
        <v>12</v>
      </c>
      <c r="E808" t="s">
        <v>21</v>
      </c>
      <c r="F808" t="s">
        <v>832</v>
      </c>
      <c r="G808" s="8">
        <v>60000</v>
      </c>
      <c r="H808">
        <v>0</v>
      </c>
      <c r="I808" t="s">
        <v>83</v>
      </c>
      <c r="J808" t="s">
        <v>15</v>
      </c>
      <c r="K808" s="9" t="s">
        <v>16</v>
      </c>
    </row>
    <row r="809" spans="1:11" x14ac:dyDescent="0.3">
      <c r="A809" s="6">
        <v>11823</v>
      </c>
      <c r="B809" t="s">
        <v>18981</v>
      </c>
      <c r="C809" s="7">
        <v>24404</v>
      </c>
      <c r="D809" t="s">
        <v>12</v>
      </c>
      <c r="E809" t="s">
        <v>21</v>
      </c>
      <c r="F809" t="s">
        <v>833</v>
      </c>
      <c r="G809" s="8">
        <v>70000</v>
      </c>
      <c r="H809">
        <v>0</v>
      </c>
      <c r="I809" t="s">
        <v>83</v>
      </c>
      <c r="J809" t="s">
        <v>15</v>
      </c>
      <c r="K809" s="9" t="s">
        <v>16</v>
      </c>
    </row>
    <row r="810" spans="1:11" x14ac:dyDescent="0.3">
      <c r="A810" s="6">
        <v>11824</v>
      </c>
      <c r="B810" t="s">
        <v>18982</v>
      </c>
      <c r="C810" s="7">
        <v>24387</v>
      </c>
      <c r="D810" t="s">
        <v>12</v>
      </c>
      <c r="E810" t="s">
        <v>21</v>
      </c>
      <c r="F810" t="s">
        <v>834</v>
      </c>
      <c r="G810" s="8">
        <v>70000</v>
      </c>
      <c r="H810">
        <v>4</v>
      </c>
      <c r="I810" t="s">
        <v>83</v>
      </c>
      <c r="J810" t="s">
        <v>15</v>
      </c>
      <c r="K810" s="9" t="s">
        <v>16</v>
      </c>
    </row>
    <row r="811" spans="1:11" x14ac:dyDescent="0.3">
      <c r="A811" s="6">
        <v>11825</v>
      </c>
      <c r="B811" t="s">
        <v>18983</v>
      </c>
      <c r="C811" s="7">
        <v>24245</v>
      </c>
      <c r="D811" t="s">
        <v>17</v>
      </c>
      <c r="E811" t="s">
        <v>21</v>
      </c>
      <c r="F811" t="s">
        <v>835</v>
      </c>
      <c r="G811" s="8">
        <v>70000</v>
      </c>
      <c r="H811">
        <v>5</v>
      </c>
      <c r="I811" t="s">
        <v>83</v>
      </c>
      <c r="J811" t="s">
        <v>15</v>
      </c>
      <c r="K811" s="9" t="s">
        <v>16</v>
      </c>
    </row>
    <row r="812" spans="1:11" x14ac:dyDescent="0.3">
      <c r="A812" s="6">
        <v>11826</v>
      </c>
      <c r="B812" t="s">
        <v>18984</v>
      </c>
      <c r="C812" s="7">
        <v>24153</v>
      </c>
      <c r="D812" t="s">
        <v>12</v>
      </c>
      <c r="E812" t="s">
        <v>21</v>
      </c>
      <c r="F812" t="s">
        <v>836</v>
      </c>
      <c r="G812" s="8">
        <v>70000</v>
      </c>
      <c r="H812">
        <v>5</v>
      </c>
      <c r="I812" t="s">
        <v>83</v>
      </c>
      <c r="J812" t="s">
        <v>15</v>
      </c>
      <c r="K812" s="9" t="s">
        <v>16</v>
      </c>
    </row>
    <row r="813" spans="1:11" x14ac:dyDescent="0.3">
      <c r="A813" s="6">
        <v>11827</v>
      </c>
      <c r="B813" t="s">
        <v>18985</v>
      </c>
      <c r="C813" s="7">
        <v>25466</v>
      </c>
      <c r="D813" t="s">
        <v>12</v>
      </c>
      <c r="E813" t="s">
        <v>21</v>
      </c>
      <c r="F813" t="s">
        <v>837</v>
      </c>
      <c r="G813" s="8">
        <v>60000</v>
      </c>
      <c r="H813">
        <v>2</v>
      </c>
      <c r="I813" t="s">
        <v>83</v>
      </c>
      <c r="J813" t="s">
        <v>15</v>
      </c>
      <c r="K813" s="9" t="s">
        <v>16</v>
      </c>
    </row>
    <row r="814" spans="1:11" x14ac:dyDescent="0.3">
      <c r="A814" s="6">
        <v>11828</v>
      </c>
      <c r="B814" t="s">
        <v>18986</v>
      </c>
      <c r="C814" s="7">
        <v>25362</v>
      </c>
      <c r="D814" t="s">
        <v>12</v>
      </c>
      <c r="E814" t="s">
        <v>21</v>
      </c>
      <c r="F814" t="s">
        <v>838</v>
      </c>
      <c r="G814" s="8">
        <v>70000</v>
      </c>
      <c r="H814">
        <v>5</v>
      </c>
      <c r="I814" t="s">
        <v>83</v>
      </c>
      <c r="J814" t="s">
        <v>15</v>
      </c>
      <c r="K814" s="9" t="s">
        <v>16</v>
      </c>
    </row>
    <row r="815" spans="1:11" x14ac:dyDescent="0.3">
      <c r="A815" s="6">
        <v>11829</v>
      </c>
      <c r="B815" t="s">
        <v>18987</v>
      </c>
      <c r="C815" s="7">
        <v>25509</v>
      </c>
      <c r="D815" t="s">
        <v>12</v>
      </c>
      <c r="E815" t="s">
        <v>21</v>
      </c>
      <c r="F815" t="s">
        <v>839</v>
      </c>
      <c r="G815" s="8">
        <v>70000</v>
      </c>
      <c r="H815">
        <v>5</v>
      </c>
      <c r="I815" t="s">
        <v>83</v>
      </c>
      <c r="J815" t="s">
        <v>15</v>
      </c>
      <c r="K815" s="9" t="s">
        <v>16</v>
      </c>
    </row>
    <row r="816" spans="1:11" x14ac:dyDescent="0.3">
      <c r="A816" s="6">
        <v>11830</v>
      </c>
      <c r="B816" t="s">
        <v>18988</v>
      </c>
      <c r="C816" s="7">
        <v>25218</v>
      </c>
      <c r="D816" t="s">
        <v>12</v>
      </c>
      <c r="E816" t="s">
        <v>21</v>
      </c>
      <c r="F816" t="s">
        <v>840</v>
      </c>
      <c r="G816" s="8">
        <v>80000</v>
      </c>
      <c r="H816">
        <v>3</v>
      </c>
      <c r="I816" t="s">
        <v>83</v>
      </c>
      <c r="J816" t="s">
        <v>15</v>
      </c>
      <c r="K816" s="9" t="s">
        <v>16</v>
      </c>
    </row>
    <row r="817" spans="1:11" x14ac:dyDescent="0.3">
      <c r="A817" s="6">
        <v>11831</v>
      </c>
      <c r="B817" t="s">
        <v>18989</v>
      </c>
      <c r="C817" s="7">
        <v>25531</v>
      </c>
      <c r="D817" t="s">
        <v>12</v>
      </c>
      <c r="E817" t="s">
        <v>12</v>
      </c>
      <c r="F817" t="s">
        <v>841</v>
      </c>
      <c r="G817" s="8">
        <v>80000</v>
      </c>
      <c r="H817">
        <v>3</v>
      </c>
      <c r="I817" t="s">
        <v>83</v>
      </c>
      <c r="J817" t="s">
        <v>15</v>
      </c>
      <c r="K817" s="9" t="s">
        <v>16</v>
      </c>
    </row>
    <row r="818" spans="1:11" x14ac:dyDescent="0.3">
      <c r="A818" s="6">
        <v>11832</v>
      </c>
      <c r="B818" t="s">
        <v>18990</v>
      </c>
      <c r="C818" s="7">
        <v>23837</v>
      </c>
      <c r="D818" t="s">
        <v>17</v>
      </c>
      <c r="E818" t="s">
        <v>21</v>
      </c>
      <c r="F818" t="s">
        <v>842</v>
      </c>
      <c r="G818" s="8">
        <v>40000</v>
      </c>
      <c r="H818">
        <v>0</v>
      </c>
      <c r="I818" t="s">
        <v>14</v>
      </c>
      <c r="J818" t="s">
        <v>15</v>
      </c>
      <c r="K818" s="9" t="s">
        <v>19</v>
      </c>
    </row>
    <row r="819" spans="1:11" x14ac:dyDescent="0.3">
      <c r="A819" s="6">
        <v>11833</v>
      </c>
      <c r="B819" t="s">
        <v>18991</v>
      </c>
      <c r="C819" s="7">
        <v>23946</v>
      </c>
      <c r="D819" t="s">
        <v>12</v>
      </c>
      <c r="E819" t="s">
        <v>12</v>
      </c>
      <c r="F819" t="s">
        <v>843</v>
      </c>
      <c r="G819" s="8">
        <v>80000</v>
      </c>
      <c r="H819">
        <v>3</v>
      </c>
      <c r="I819" t="s">
        <v>14</v>
      </c>
      <c r="J819" t="s">
        <v>36</v>
      </c>
      <c r="K819" s="9" t="s">
        <v>16</v>
      </c>
    </row>
    <row r="820" spans="1:11" x14ac:dyDescent="0.3">
      <c r="A820" s="6">
        <v>11834</v>
      </c>
      <c r="B820" t="s">
        <v>18992</v>
      </c>
      <c r="C820" s="7">
        <v>24040</v>
      </c>
      <c r="D820" t="s">
        <v>17</v>
      </c>
      <c r="E820" t="s">
        <v>12</v>
      </c>
      <c r="F820" t="s">
        <v>844</v>
      </c>
      <c r="G820" s="8">
        <v>80000</v>
      </c>
      <c r="H820">
        <v>3</v>
      </c>
      <c r="I820" t="s">
        <v>14</v>
      </c>
      <c r="J820" t="s">
        <v>36</v>
      </c>
      <c r="K820" s="9" t="s">
        <v>19</v>
      </c>
    </row>
    <row r="821" spans="1:11" x14ac:dyDescent="0.3">
      <c r="A821" s="6">
        <v>11835</v>
      </c>
      <c r="B821" t="s">
        <v>18993</v>
      </c>
      <c r="C821" s="7">
        <v>23912</v>
      </c>
      <c r="D821" t="s">
        <v>17</v>
      </c>
      <c r="E821" t="s">
        <v>12</v>
      </c>
      <c r="F821" t="s">
        <v>845</v>
      </c>
      <c r="G821" s="8">
        <v>80000</v>
      </c>
      <c r="H821">
        <v>3</v>
      </c>
      <c r="I821" t="s">
        <v>14</v>
      </c>
      <c r="J821" t="s">
        <v>36</v>
      </c>
      <c r="K821" s="9" t="s">
        <v>16</v>
      </c>
    </row>
    <row r="822" spans="1:11" x14ac:dyDescent="0.3">
      <c r="A822" s="6">
        <v>11836</v>
      </c>
      <c r="B822" t="s">
        <v>18994</v>
      </c>
      <c r="C822" s="7">
        <v>23859</v>
      </c>
      <c r="D822" t="s">
        <v>12</v>
      </c>
      <c r="E822" t="s">
        <v>12</v>
      </c>
      <c r="F822" t="s">
        <v>846</v>
      </c>
      <c r="G822" s="8">
        <v>80000</v>
      </c>
      <c r="H822">
        <v>3</v>
      </c>
      <c r="I822" t="s">
        <v>14</v>
      </c>
      <c r="J822" t="s">
        <v>36</v>
      </c>
      <c r="K822" s="9" t="s">
        <v>16</v>
      </c>
    </row>
    <row r="823" spans="1:11" x14ac:dyDescent="0.3">
      <c r="A823" s="6">
        <v>11837</v>
      </c>
      <c r="B823" t="s">
        <v>18995</v>
      </c>
      <c r="C823" s="7">
        <v>23963</v>
      </c>
      <c r="D823" t="s">
        <v>17</v>
      </c>
      <c r="E823" t="s">
        <v>21</v>
      </c>
      <c r="F823" t="s">
        <v>847</v>
      </c>
      <c r="G823" s="8">
        <v>80000</v>
      </c>
      <c r="H823">
        <v>3</v>
      </c>
      <c r="I823" t="s">
        <v>14</v>
      </c>
      <c r="J823" t="s">
        <v>36</v>
      </c>
      <c r="K823" s="9" t="s">
        <v>16</v>
      </c>
    </row>
    <row r="824" spans="1:11" x14ac:dyDescent="0.3">
      <c r="A824" s="6">
        <v>11838</v>
      </c>
      <c r="B824" t="s">
        <v>18996</v>
      </c>
      <c r="C824" s="7">
        <v>23782</v>
      </c>
      <c r="D824" t="s">
        <v>17</v>
      </c>
      <c r="E824" t="s">
        <v>12</v>
      </c>
      <c r="F824" t="s">
        <v>848</v>
      </c>
      <c r="G824" s="8">
        <v>80000</v>
      </c>
      <c r="H824">
        <v>3</v>
      </c>
      <c r="I824" t="s">
        <v>14</v>
      </c>
      <c r="J824" t="s">
        <v>36</v>
      </c>
      <c r="K824" s="9" t="s">
        <v>19</v>
      </c>
    </row>
    <row r="825" spans="1:11" x14ac:dyDescent="0.3">
      <c r="A825" s="6">
        <v>11839</v>
      </c>
      <c r="B825" t="s">
        <v>18997</v>
      </c>
      <c r="C825" s="7">
        <v>23948</v>
      </c>
      <c r="D825" t="s">
        <v>17</v>
      </c>
      <c r="E825" t="s">
        <v>12</v>
      </c>
      <c r="F825" t="s">
        <v>849</v>
      </c>
      <c r="G825" s="8">
        <v>60000</v>
      </c>
      <c r="H825">
        <v>0</v>
      </c>
      <c r="I825" t="s">
        <v>83</v>
      </c>
      <c r="J825" t="s">
        <v>15</v>
      </c>
      <c r="K825" s="9" t="s">
        <v>16</v>
      </c>
    </row>
    <row r="826" spans="1:11" x14ac:dyDescent="0.3">
      <c r="A826" s="6">
        <v>11840</v>
      </c>
      <c r="B826" t="s">
        <v>18998</v>
      </c>
      <c r="C826" s="7">
        <v>23879</v>
      </c>
      <c r="D826" t="s">
        <v>12</v>
      </c>
      <c r="E826" t="s">
        <v>12</v>
      </c>
      <c r="F826" t="s">
        <v>850</v>
      </c>
      <c r="G826" s="8">
        <v>60000</v>
      </c>
      <c r="H826">
        <v>0</v>
      </c>
      <c r="I826" t="s">
        <v>83</v>
      </c>
      <c r="J826" t="s">
        <v>15</v>
      </c>
      <c r="K826" s="9" t="s">
        <v>16</v>
      </c>
    </row>
    <row r="827" spans="1:11" x14ac:dyDescent="0.3">
      <c r="A827" s="6">
        <v>11841</v>
      </c>
      <c r="B827" t="s">
        <v>18999</v>
      </c>
      <c r="C827" s="7">
        <v>23452</v>
      </c>
      <c r="D827" t="s">
        <v>12</v>
      </c>
      <c r="E827" t="s">
        <v>12</v>
      </c>
      <c r="F827" t="s">
        <v>851</v>
      </c>
      <c r="G827" s="8">
        <v>40000</v>
      </c>
      <c r="H827">
        <v>0</v>
      </c>
      <c r="I827" t="s">
        <v>14</v>
      </c>
      <c r="J827" t="s">
        <v>15</v>
      </c>
      <c r="K827" s="9" t="s">
        <v>19</v>
      </c>
    </row>
    <row r="828" spans="1:11" x14ac:dyDescent="0.3">
      <c r="A828" s="6">
        <v>11842</v>
      </c>
      <c r="B828" t="s">
        <v>19000</v>
      </c>
      <c r="C828" s="7">
        <v>23654</v>
      </c>
      <c r="D828" t="s">
        <v>17</v>
      </c>
      <c r="E828" t="s">
        <v>12</v>
      </c>
      <c r="F828" t="s">
        <v>852</v>
      </c>
      <c r="G828" s="8">
        <v>50000</v>
      </c>
      <c r="H828">
        <v>4</v>
      </c>
      <c r="I828" t="s">
        <v>14</v>
      </c>
      <c r="J828" t="s">
        <v>36</v>
      </c>
      <c r="K828" s="9" t="s">
        <v>16</v>
      </c>
    </row>
    <row r="829" spans="1:11" x14ac:dyDescent="0.3">
      <c r="A829" s="6">
        <v>11843</v>
      </c>
      <c r="B829" t="s">
        <v>19001</v>
      </c>
      <c r="C829" s="7">
        <v>23692</v>
      </c>
      <c r="D829" t="s">
        <v>17</v>
      </c>
      <c r="E829" t="s">
        <v>21</v>
      </c>
      <c r="F829" t="s">
        <v>853</v>
      </c>
      <c r="G829" s="8">
        <v>50000</v>
      </c>
      <c r="H829">
        <v>4</v>
      </c>
      <c r="I829" t="s">
        <v>14</v>
      </c>
      <c r="J829" t="s">
        <v>36</v>
      </c>
      <c r="K829" s="9" t="s">
        <v>19</v>
      </c>
    </row>
    <row r="830" spans="1:11" x14ac:dyDescent="0.3">
      <c r="A830" s="6">
        <v>11844</v>
      </c>
      <c r="B830" t="s">
        <v>19002</v>
      </c>
      <c r="C830" s="7">
        <v>23475</v>
      </c>
      <c r="D830" t="s">
        <v>17</v>
      </c>
      <c r="E830" t="s">
        <v>21</v>
      </c>
      <c r="F830" t="s">
        <v>854</v>
      </c>
      <c r="G830" s="8">
        <v>50000</v>
      </c>
      <c r="H830">
        <v>4</v>
      </c>
      <c r="I830" t="s">
        <v>14</v>
      </c>
      <c r="J830" t="s">
        <v>36</v>
      </c>
      <c r="K830" s="9" t="s">
        <v>16</v>
      </c>
    </row>
    <row r="831" spans="1:11" x14ac:dyDescent="0.3">
      <c r="A831" s="6">
        <v>11845</v>
      </c>
      <c r="B831" t="s">
        <v>19003</v>
      </c>
      <c r="C831" s="7">
        <v>8997</v>
      </c>
      <c r="D831" t="s">
        <v>17</v>
      </c>
      <c r="E831" t="s">
        <v>21</v>
      </c>
      <c r="F831" t="s">
        <v>855</v>
      </c>
      <c r="G831" s="8">
        <v>30000</v>
      </c>
      <c r="H831">
        <v>2</v>
      </c>
      <c r="I831" t="s">
        <v>39</v>
      </c>
      <c r="J831" t="s">
        <v>36</v>
      </c>
      <c r="K831" s="9" t="s">
        <v>19</v>
      </c>
    </row>
    <row r="832" spans="1:11" x14ac:dyDescent="0.3">
      <c r="A832" s="6">
        <v>11846</v>
      </c>
      <c r="B832" t="s">
        <v>19004</v>
      </c>
      <c r="C832" s="7">
        <v>23543</v>
      </c>
      <c r="D832" t="s">
        <v>17</v>
      </c>
      <c r="E832" t="s">
        <v>21</v>
      </c>
      <c r="F832" t="s">
        <v>856</v>
      </c>
      <c r="G832" s="8">
        <v>50000</v>
      </c>
      <c r="H832">
        <v>4</v>
      </c>
      <c r="I832" t="s">
        <v>14</v>
      </c>
      <c r="J832" t="s">
        <v>36</v>
      </c>
      <c r="K832" s="9" t="s">
        <v>16</v>
      </c>
    </row>
    <row r="833" spans="1:11" x14ac:dyDescent="0.3">
      <c r="A833" s="6">
        <v>11847</v>
      </c>
      <c r="B833" t="s">
        <v>19005</v>
      </c>
      <c r="C833" s="7">
        <v>23712</v>
      </c>
      <c r="D833" t="s">
        <v>17</v>
      </c>
      <c r="E833" t="s">
        <v>21</v>
      </c>
      <c r="F833" t="s">
        <v>857</v>
      </c>
      <c r="G833" s="8">
        <v>50000</v>
      </c>
      <c r="H833">
        <v>4</v>
      </c>
      <c r="I833" t="s">
        <v>14</v>
      </c>
      <c r="J833" t="s">
        <v>36</v>
      </c>
      <c r="K833" s="9" t="s">
        <v>19</v>
      </c>
    </row>
    <row r="834" spans="1:11" x14ac:dyDescent="0.3">
      <c r="A834" s="6">
        <v>11848</v>
      </c>
      <c r="B834" t="s">
        <v>19006</v>
      </c>
      <c r="C834" s="7">
        <v>23435</v>
      </c>
      <c r="D834" t="s">
        <v>12</v>
      </c>
      <c r="E834" t="s">
        <v>12</v>
      </c>
      <c r="F834" t="s">
        <v>858</v>
      </c>
      <c r="G834" s="8">
        <v>50000</v>
      </c>
      <c r="H834">
        <v>4</v>
      </c>
      <c r="I834" t="s">
        <v>14</v>
      </c>
      <c r="J834" t="s">
        <v>36</v>
      </c>
      <c r="K834" s="9" t="s">
        <v>16</v>
      </c>
    </row>
    <row r="835" spans="1:11" x14ac:dyDescent="0.3">
      <c r="A835" s="6">
        <v>11849</v>
      </c>
      <c r="B835" t="s">
        <v>19007</v>
      </c>
      <c r="C835" s="7">
        <v>23633</v>
      </c>
      <c r="D835" t="s">
        <v>17</v>
      </c>
      <c r="E835" t="s">
        <v>21</v>
      </c>
      <c r="F835" t="s">
        <v>859</v>
      </c>
      <c r="G835" s="8">
        <v>50000</v>
      </c>
      <c r="H835">
        <v>4</v>
      </c>
      <c r="I835" t="s">
        <v>14</v>
      </c>
      <c r="J835" t="s">
        <v>36</v>
      </c>
      <c r="K835" s="9" t="s">
        <v>16</v>
      </c>
    </row>
    <row r="836" spans="1:11" x14ac:dyDescent="0.3">
      <c r="A836" s="6">
        <v>11850</v>
      </c>
      <c r="B836" t="s">
        <v>19008</v>
      </c>
      <c r="C836" s="7">
        <v>23459</v>
      </c>
      <c r="D836" t="s">
        <v>17</v>
      </c>
      <c r="E836" t="s">
        <v>21</v>
      </c>
      <c r="F836" t="s">
        <v>860</v>
      </c>
      <c r="G836" s="8">
        <v>50000</v>
      </c>
      <c r="H836">
        <v>4</v>
      </c>
      <c r="I836" t="s">
        <v>14</v>
      </c>
      <c r="J836" t="s">
        <v>36</v>
      </c>
      <c r="K836" s="9" t="s">
        <v>16</v>
      </c>
    </row>
    <row r="837" spans="1:11" x14ac:dyDescent="0.3">
      <c r="A837" s="6">
        <v>11851</v>
      </c>
      <c r="B837" t="s">
        <v>19009</v>
      </c>
      <c r="C837" s="7">
        <v>23262</v>
      </c>
      <c r="D837" t="s">
        <v>17</v>
      </c>
      <c r="E837" t="s">
        <v>21</v>
      </c>
      <c r="F837" t="s">
        <v>861</v>
      </c>
      <c r="G837" s="8">
        <v>60000</v>
      </c>
      <c r="H837">
        <v>4</v>
      </c>
      <c r="I837" t="s">
        <v>14</v>
      </c>
      <c r="J837" t="s">
        <v>15</v>
      </c>
      <c r="K837" s="9" t="s">
        <v>16</v>
      </c>
    </row>
    <row r="838" spans="1:11" x14ac:dyDescent="0.3">
      <c r="A838" s="6">
        <v>11852</v>
      </c>
      <c r="B838" t="s">
        <v>19010</v>
      </c>
      <c r="C838" s="7">
        <v>23309</v>
      </c>
      <c r="D838" t="s">
        <v>17</v>
      </c>
      <c r="E838" t="s">
        <v>12</v>
      </c>
      <c r="F838" t="s">
        <v>862</v>
      </c>
      <c r="G838" s="8">
        <v>60000</v>
      </c>
      <c r="H838">
        <v>4</v>
      </c>
      <c r="I838" t="s">
        <v>14</v>
      </c>
      <c r="J838" t="s">
        <v>15</v>
      </c>
      <c r="K838" s="9" t="s">
        <v>19</v>
      </c>
    </row>
    <row r="839" spans="1:11" x14ac:dyDescent="0.3">
      <c r="A839" s="6">
        <v>11853</v>
      </c>
      <c r="B839" t="s">
        <v>19011</v>
      </c>
      <c r="C839" s="7">
        <v>25160</v>
      </c>
      <c r="D839" t="s">
        <v>17</v>
      </c>
      <c r="E839" t="s">
        <v>21</v>
      </c>
      <c r="F839" t="s">
        <v>863</v>
      </c>
      <c r="G839" s="8">
        <v>60000</v>
      </c>
      <c r="H839">
        <v>0</v>
      </c>
      <c r="I839" t="s">
        <v>14</v>
      </c>
      <c r="J839" t="s">
        <v>15</v>
      </c>
      <c r="K839" s="9" t="s">
        <v>16</v>
      </c>
    </row>
    <row r="840" spans="1:11" x14ac:dyDescent="0.3">
      <c r="A840" s="6">
        <v>11854</v>
      </c>
      <c r="B840" t="s">
        <v>19012</v>
      </c>
      <c r="C840" s="7">
        <v>24946</v>
      </c>
      <c r="D840" t="s">
        <v>17</v>
      </c>
      <c r="E840" t="s">
        <v>12</v>
      </c>
      <c r="F840" t="s">
        <v>864</v>
      </c>
      <c r="G840" s="8">
        <v>60000</v>
      </c>
      <c r="H840">
        <v>2</v>
      </c>
      <c r="I840" t="s">
        <v>83</v>
      </c>
      <c r="J840" t="s">
        <v>15</v>
      </c>
      <c r="K840" s="9" t="s">
        <v>19</v>
      </c>
    </row>
    <row r="841" spans="1:11" x14ac:dyDescent="0.3">
      <c r="A841" s="6">
        <v>11855</v>
      </c>
      <c r="B841" t="s">
        <v>19013</v>
      </c>
      <c r="C841" s="7">
        <v>23236</v>
      </c>
      <c r="D841" t="s">
        <v>12</v>
      </c>
      <c r="E841" t="s">
        <v>12</v>
      </c>
      <c r="F841" t="s">
        <v>865</v>
      </c>
      <c r="G841" s="8">
        <v>60000</v>
      </c>
      <c r="H841">
        <v>4</v>
      </c>
      <c r="I841" t="s">
        <v>14</v>
      </c>
      <c r="J841" t="s">
        <v>15</v>
      </c>
      <c r="K841" s="9" t="s">
        <v>16</v>
      </c>
    </row>
    <row r="842" spans="1:11" x14ac:dyDescent="0.3">
      <c r="A842" s="6">
        <v>11856</v>
      </c>
      <c r="B842" t="s">
        <v>19014</v>
      </c>
      <c r="C842" s="7">
        <v>23240</v>
      </c>
      <c r="D842" t="s">
        <v>12</v>
      </c>
      <c r="E842" t="s">
        <v>12</v>
      </c>
      <c r="F842" t="s">
        <v>866</v>
      </c>
      <c r="G842" s="8">
        <v>60000</v>
      </c>
      <c r="H842">
        <v>3</v>
      </c>
      <c r="I842" t="s">
        <v>83</v>
      </c>
      <c r="J842" t="s">
        <v>15</v>
      </c>
      <c r="K842" s="9" t="s">
        <v>16</v>
      </c>
    </row>
    <row r="843" spans="1:11" x14ac:dyDescent="0.3">
      <c r="A843" s="6">
        <v>11857</v>
      </c>
      <c r="B843" t="s">
        <v>19015</v>
      </c>
      <c r="C843" s="7">
        <v>23082</v>
      </c>
      <c r="D843" t="s">
        <v>17</v>
      </c>
      <c r="E843" t="s">
        <v>21</v>
      </c>
      <c r="F843" t="s">
        <v>867</v>
      </c>
      <c r="G843" s="8">
        <v>60000</v>
      </c>
      <c r="H843">
        <v>3</v>
      </c>
      <c r="I843" t="s">
        <v>83</v>
      </c>
      <c r="J843" t="s">
        <v>15</v>
      </c>
      <c r="K843" s="9" t="s">
        <v>19</v>
      </c>
    </row>
    <row r="844" spans="1:11" x14ac:dyDescent="0.3">
      <c r="A844" s="6">
        <v>11858</v>
      </c>
      <c r="B844" t="s">
        <v>19016</v>
      </c>
      <c r="C844" s="7">
        <v>22987</v>
      </c>
      <c r="D844" t="s">
        <v>12</v>
      </c>
      <c r="E844" t="s">
        <v>12</v>
      </c>
      <c r="F844" t="s">
        <v>868</v>
      </c>
      <c r="G844" s="8">
        <v>40000</v>
      </c>
      <c r="H844">
        <v>3</v>
      </c>
      <c r="I844" t="s">
        <v>39</v>
      </c>
      <c r="J844" t="s">
        <v>36</v>
      </c>
      <c r="K844" s="9" t="s">
        <v>16</v>
      </c>
    </row>
    <row r="845" spans="1:11" x14ac:dyDescent="0.3">
      <c r="A845" s="6">
        <v>11860</v>
      </c>
      <c r="B845" t="s">
        <v>19017</v>
      </c>
      <c r="C845" s="7">
        <v>22655</v>
      </c>
      <c r="D845" t="s">
        <v>12</v>
      </c>
      <c r="E845" t="s">
        <v>21</v>
      </c>
      <c r="F845" t="s">
        <v>869</v>
      </c>
      <c r="G845" s="8">
        <v>70000</v>
      </c>
      <c r="H845">
        <v>1</v>
      </c>
      <c r="I845" t="s">
        <v>35</v>
      </c>
      <c r="J845" t="s">
        <v>36</v>
      </c>
      <c r="K845" s="9" t="s">
        <v>16</v>
      </c>
    </row>
    <row r="846" spans="1:11" x14ac:dyDescent="0.3">
      <c r="A846" s="6">
        <v>11861</v>
      </c>
      <c r="B846" t="s">
        <v>19018</v>
      </c>
      <c r="C846" s="7">
        <v>22760</v>
      </c>
      <c r="D846" t="s">
        <v>12</v>
      </c>
      <c r="E846" t="s">
        <v>21</v>
      </c>
      <c r="F846" t="s">
        <v>870</v>
      </c>
      <c r="G846" s="8">
        <v>70000</v>
      </c>
      <c r="H846">
        <v>1</v>
      </c>
      <c r="I846" t="s">
        <v>35</v>
      </c>
      <c r="J846" t="s">
        <v>36</v>
      </c>
      <c r="K846" s="9" t="s">
        <v>16</v>
      </c>
    </row>
    <row r="847" spans="1:11" x14ac:dyDescent="0.3">
      <c r="A847" s="6">
        <v>11862</v>
      </c>
      <c r="B847" t="s">
        <v>19019</v>
      </c>
      <c r="C847" s="7">
        <v>22539</v>
      </c>
      <c r="D847" t="s">
        <v>17</v>
      </c>
      <c r="E847" t="s">
        <v>21</v>
      </c>
      <c r="F847" t="s">
        <v>871</v>
      </c>
      <c r="G847" s="8">
        <v>40000</v>
      </c>
      <c r="H847">
        <v>4</v>
      </c>
      <c r="I847" t="s">
        <v>39</v>
      </c>
      <c r="J847" t="s">
        <v>36</v>
      </c>
      <c r="K847" s="9" t="s">
        <v>16</v>
      </c>
    </row>
    <row r="848" spans="1:11" x14ac:dyDescent="0.3">
      <c r="A848" s="6">
        <v>11863</v>
      </c>
      <c r="B848" t="s">
        <v>19020</v>
      </c>
      <c r="C848" s="7">
        <v>22565</v>
      </c>
      <c r="D848" t="s">
        <v>12</v>
      </c>
      <c r="E848" t="s">
        <v>21</v>
      </c>
      <c r="F848" t="s">
        <v>872</v>
      </c>
      <c r="G848" s="8">
        <v>60000</v>
      </c>
      <c r="H848">
        <v>1</v>
      </c>
      <c r="I848" t="s">
        <v>35</v>
      </c>
      <c r="J848" t="s">
        <v>36</v>
      </c>
      <c r="K848" s="9" t="s">
        <v>16</v>
      </c>
    </row>
    <row r="849" spans="1:11" x14ac:dyDescent="0.3">
      <c r="A849" s="6">
        <v>11864</v>
      </c>
      <c r="B849" t="s">
        <v>19021</v>
      </c>
      <c r="C849" s="7">
        <v>22530</v>
      </c>
      <c r="D849" t="s">
        <v>12</v>
      </c>
      <c r="E849" t="s">
        <v>21</v>
      </c>
      <c r="F849" t="s">
        <v>873</v>
      </c>
      <c r="G849" s="8">
        <v>60000</v>
      </c>
      <c r="H849">
        <v>1</v>
      </c>
      <c r="I849" t="s">
        <v>35</v>
      </c>
      <c r="J849" t="s">
        <v>36</v>
      </c>
      <c r="K849" s="9" t="s">
        <v>16</v>
      </c>
    </row>
    <row r="850" spans="1:11" x14ac:dyDescent="0.3">
      <c r="A850" s="6">
        <v>11865</v>
      </c>
      <c r="B850" t="s">
        <v>19022</v>
      </c>
      <c r="C850" s="7">
        <v>22318</v>
      </c>
      <c r="D850" t="s">
        <v>12</v>
      </c>
      <c r="E850" t="s">
        <v>21</v>
      </c>
      <c r="F850" t="s">
        <v>874</v>
      </c>
      <c r="G850" s="8">
        <v>60000</v>
      </c>
      <c r="H850">
        <v>1</v>
      </c>
      <c r="I850" t="s">
        <v>35</v>
      </c>
      <c r="J850" t="s">
        <v>36</v>
      </c>
      <c r="K850" s="9" t="s">
        <v>16</v>
      </c>
    </row>
    <row r="851" spans="1:11" x14ac:dyDescent="0.3">
      <c r="A851" s="6">
        <v>11866</v>
      </c>
      <c r="B851" t="s">
        <v>19023</v>
      </c>
      <c r="C851" s="7">
        <v>22464</v>
      </c>
      <c r="D851" t="s">
        <v>12</v>
      </c>
      <c r="E851" t="s">
        <v>12</v>
      </c>
      <c r="F851" t="s">
        <v>875</v>
      </c>
      <c r="G851" s="8">
        <v>60000</v>
      </c>
      <c r="H851">
        <v>1</v>
      </c>
      <c r="I851" t="s">
        <v>35</v>
      </c>
      <c r="J851" t="s">
        <v>36</v>
      </c>
      <c r="K851" s="9" t="s">
        <v>19</v>
      </c>
    </row>
    <row r="852" spans="1:11" x14ac:dyDescent="0.3">
      <c r="A852" s="6">
        <v>11867</v>
      </c>
      <c r="B852" t="s">
        <v>19024</v>
      </c>
      <c r="C852" s="7">
        <v>22030</v>
      </c>
      <c r="D852" t="s">
        <v>12</v>
      </c>
      <c r="E852" t="s">
        <v>12</v>
      </c>
      <c r="F852" t="s">
        <v>876</v>
      </c>
      <c r="G852" s="8">
        <v>40000</v>
      </c>
      <c r="H852">
        <v>4</v>
      </c>
      <c r="I852" t="s">
        <v>39</v>
      </c>
      <c r="J852" t="s">
        <v>36</v>
      </c>
      <c r="K852" s="9" t="s">
        <v>16</v>
      </c>
    </row>
    <row r="853" spans="1:11" x14ac:dyDescent="0.3">
      <c r="A853" s="6">
        <v>11868</v>
      </c>
      <c r="B853" t="s">
        <v>19025</v>
      </c>
      <c r="C853" s="7">
        <v>24688</v>
      </c>
      <c r="D853" t="s">
        <v>17</v>
      </c>
      <c r="E853" t="s">
        <v>21</v>
      </c>
      <c r="F853" t="s">
        <v>877</v>
      </c>
      <c r="G853" s="8">
        <v>70000</v>
      </c>
      <c r="H853">
        <v>0</v>
      </c>
      <c r="I853" t="s">
        <v>35</v>
      </c>
      <c r="J853" t="s">
        <v>36</v>
      </c>
      <c r="K853" s="9" t="s">
        <v>16</v>
      </c>
    </row>
    <row r="854" spans="1:11" x14ac:dyDescent="0.3">
      <c r="A854" s="6">
        <v>11869</v>
      </c>
      <c r="B854" t="s">
        <v>19026</v>
      </c>
      <c r="C854" s="7">
        <v>24782</v>
      </c>
      <c r="D854" t="s">
        <v>17</v>
      </c>
      <c r="E854" t="s">
        <v>21</v>
      </c>
      <c r="F854" t="s">
        <v>878</v>
      </c>
      <c r="G854" s="8">
        <v>70000</v>
      </c>
      <c r="H854">
        <v>0</v>
      </c>
      <c r="I854" t="s">
        <v>35</v>
      </c>
      <c r="J854" t="s">
        <v>36</v>
      </c>
      <c r="K854" s="9" t="s">
        <v>19</v>
      </c>
    </row>
    <row r="855" spans="1:11" x14ac:dyDescent="0.3">
      <c r="A855" s="6">
        <v>11870</v>
      </c>
      <c r="B855" t="s">
        <v>19027</v>
      </c>
      <c r="C855" s="7">
        <v>24667</v>
      </c>
      <c r="D855" t="s">
        <v>17</v>
      </c>
      <c r="E855" t="s">
        <v>21</v>
      </c>
      <c r="F855" t="s">
        <v>879</v>
      </c>
      <c r="G855" s="8">
        <v>70000</v>
      </c>
      <c r="H855">
        <v>0</v>
      </c>
      <c r="I855" t="s">
        <v>35</v>
      </c>
      <c r="J855" t="s">
        <v>36</v>
      </c>
      <c r="K855" s="9" t="s">
        <v>19</v>
      </c>
    </row>
    <row r="856" spans="1:11" x14ac:dyDescent="0.3">
      <c r="A856" s="6">
        <v>11871</v>
      </c>
      <c r="B856" t="s">
        <v>19028</v>
      </c>
      <c r="C856" s="7">
        <v>24700</v>
      </c>
      <c r="D856" t="s">
        <v>17</v>
      </c>
      <c r="E856" t="s">
        <v>12</v>
      </c>
      <c r="F856" t="s">
        <v>880</v>
      </c>
      <c r="G856" s="8">
        <v>70000</v>
      </c>
      <c r="H856">
        <v>0</v>
      </c>
      <c r="I856" t="s">
        <v>35</v>
      </c>
      <c r="J856" t="s">
        <v>36</v>
      </c>
      <c r="K856" s="9" t="s">
        <v>19</v>
      </c>
    </row>
    <row r="857" spans="1:11" x14ac:dyDescent="0.3">
      <c r="A857" s="6">
        <v>11872</v>
      </c>
      <c r="B857" t="s">
        <v>19029</v>
      </c>
      <c r="C857" s="7">
        <v>24674</v>
      </c>
      <c r="D857" t="s">
        <v>17</v>
      </c>
      <c r="E857" t="s">
        <v>21</v>
      </c>
      <c r="F857" t="s">
        <v>881</v>
      </c>
      <c r="G857" s="8">
        <v>60000</v>
      </c>
      <c r="H857">
        <v>0</v>
      </c>
      <c r="I857" t="s">
        <v>83</v>
      </c>
      <c r="J857" t="s">
        <v>15</v>
      </c>
      <c r="K857" s="9" t="s">
        <v>19</v>
      </c>
    </row>
    <row r="858" spans="1:11" x14ac:dyDescent="0.3">
      <c r="A858" s="6">
        <v>11873</v>
      </c>
      <c r="B858" t="s">
        <v>19030</v>
      </c>
      <c r="C858" s="7">
        <v>24574</v>
      </c>
      <c r="D858" t="s">
        <v>12</v>
      </c>
      <c r="E858" t="s">
        <v>12</v>
      </c>
      <c r="F858" t="s">
        <v>882</v>
      </c>
      <c r="G858" s="8">
        <v>60000</v>
      </c>
      <c r="H858">
        <v>0</v>
      </c>
      <c r="I858" t="s">
        <v>83</v>
      </c>
      <c r="J858" t="s">
        <v>15</v>
      </c>
      <c r="K858" s="9" t="s">
        <v>19</v>
      </c>
    </row>
    <row r="859" spans="1:11" x14ac:dyDescent="0.3">
      <c r="A859" s="6">
        <v>11874</v>
      </c>
      <c r="B859" t="s">
        <v>19031</v>
      </c>
      <c r="C859" s="7">
        <v>24541</v>
      </c>
      <c r="D859" t="s">
        <v>17</v>
      </c>
      <c r="E859" t="s">
        <v>12</v>
      </c>
      <c r="F859" t="s">
        <v>883</v>
      </c>
      <c r="G859" s="8">
        <v>60000</v>
      </c>
      <c r="H859">
        <v>0</v>
      </c>
      <c r="I859" t="s">
        <v>14</v>
      </c>
      <c r="J859" t="s">
        <v>15</v>
      </c>
      <c r="K859" s="9" t="s">
        <v>19</v>
      </c>
    </row>
    <row r="860" spans="1:11" x14ac:dyDescent="0.3">
      <c r="A860" s="6">
        <v>11875</v>
      </c>
      <c r="B860" t="s">
        <v>19032</v>
      </c>
      <c r="C860" s="7">
        <v>22131</v>
      </c>
      <c r="D860" t="s">
        <v>12</v>
      </c>
      <c r="E860" t="s">
        <v>12</v>
      </c>
      <c r="F860" t="s">
        <v>884</v>
      </c>
      <c r="G860" s="8">
        <v>60000</v>
      </c>
      <c r="H860">
        <v>1</v>
      </c>
      <c r="I860" t="s">
        <v>35</v>
      </c>
      <c r="J860" t="s">
        <v>36</v>
      </c>
      <c r="K860" s="9" t="s">
        <v>19</v>
      </c>
    </row>
    <row r="861" spans="1:11" x14ac:dyDescent="0.3">
      <c r="A861" s="6">
        <v>11876</v>
      </c>
      <c r="B861" t="s">
        <v>19033</v>
      </c>
      <c r="C861" s="7">
        <v>22233</v>
      </c>
      <c r="D861" t="s">
        <v>12</v>
      </c>
      <c r="E861" t="s">
        <v>21</v>
      </c>
      <c r="F861" t="s">
        <v>885</v>
      </c>
      <c r="G861" s="8">
        <v>60000</v>
      </c>
      <c r="H861">
        <v>1</v>
      </c>
      <c r="I861" t="s">
        <v>35</v>
      </c>
      <c r="J861" t="s">
        <v>36</v>
      </c>
      <c r="K861" s="9" t="s">
        <v>16</v>
      </c>
    </row>
    <row r="862" spans="1:11" x14ac:dyDescent="0.3">
      <c r="A862" s="6">
        <v>11877</v>
      </c>
      <c r="B862" t="s">
        <v>19034</v>
      </c>
      <c r="C862" s="7">
        <v>22196</v>
      </c>
      <c r="D862" t="s">
        <v>12</v>
      </c>
      <c r="E862" t="s">
        <v>21</v>
      </c>
      <c r="F862" t="s">
        <v>886</v>
      </c>
      <c r="G862" s="8">
        <v>60000</v>
      </c>
      <c r="H862">
        <v>1</v>
      </c>
      <c r="I862" t="s">
        <v>35</v>
      </c>
      <c r="J862" t="s">
        <v>36</v>
      </c>
      <c r="K862" s="9" t="s">
        <v>16</v>
      </c>
    </row>
    <row r="863" spans="1:11" x14ac:dyDescent="0.3">
      <c r="A863" s="6">
        <v>11878</v>
      </c>
      <c r="B863" t="s">
        <v>19035</v>
      </c>
      <c r="C863" s="7">
        <v>21954</v>
      </c>
      <c r="D863" t="s">
        <v>12</v>
      </c>
      <c r="E863" t="s">
        <v>21</v>
      </c>
      <c r="F863" t="s">
        <v>887</v>
      </c>
      <c r="G863" s="8">
        <v>60000</v>
      </c>
      <c r="H863">
        <v>1</v>
      </c>
      <c r="I863" t="s">
        <v>35</v>
      </c>
      <c r="J863" t="s">
        <v>36</v>
      </c>
      <c r="K863" s="9" t="s">
        <v>16</v>
      </c>
    </row>
    <row r="864" spans="1:11" x14ac:dyDescent="0.3">
      <c r="A864" s="6">
        <v>11879</v>
      </c>
      <c r="B864" t="s">
        <v>19036</v>
      </c>
      <c r="C864" s="7">
        <v>22192</v>
      </c>
      <c r="D864" t="s">
        <v>12</v>
      </c>
      <c r="E864" t="s">
        <v>12</v>
      </c>
      <c r="F864" t="s">
        <v>888</v>
      </c>
      <c r="G864" s="8">
        <v>60000</v>
      </c>
      <c r="H864">
        <v>1</v>
      </c>
      <c r="I864" t="s">
        <v>35</v>
      </c>
      <c r="J864" t="s">
        <v>36</v>
      </c>
      <c r="K864" s="9" t="s">
        <v>16</v>
      </c>
    </row>
    <row r="865" spans="1:11" x14ac:dyDescent="0.3">
      <c r="A865" s="6">
        <v>11880</v>
      </c>
      <c r="B865" t="s">
        <v>19037</v>
      </c>
      <c r="C865" s="7">
        <v>21782</v>
      </c>
      <c r="D865" t="s">
        <v>12</v>
      </c>
      <c r="E865" t="s">
        <v>21</v>
      </c>
      <c r="F865" t="s">
        <v>889</v>
      </c>
      <c r="G865" s="8">
        <v>60000</v>
      </c>
      <c r="H865">
        <v>1</v>
      </c>
      <c r="I865" t="s">
        <v>35</v>
      </c>
      <c r="J865" t="s">
        <v>36</v>
      </c>
      <c r="K865" s="9" t="s">
        <v>16</v>
      </c>
    </row>
    <row r="866" spans="1:11" x14ac:dyDescent="0.3">
      <c r="A866" s="6">
        <v>11881</v>
      </c>
      <c r="B866" t="s">
        <v>19038</v>
      </c>
      <c r="C866" s="7">
        <v>21755</v>
      </c>
      <c r="D866" t="s">
        <v>12</v>
      </c>
      <c r="E866" t="s">
        <v>12</v>
      </c>
      <c r="F866" t="s">
        <v>890</v>
      </c>
      <c r="G866" s="8">
        <v>60000</v>
      </c>
      <c r="H866">
        <v>4</v>
      </c>
      <c r="I866" t="s">
        <v>14</v>
      </c>
      <c r="J866" t="s">
        <v>15</v>
      </c>
      <c r="K866" s="9" t="s">
        <v>16</v>
      </c>
    </row>
    <row r="867" spans="1:11" x14ac:dyDescent="0.3">
      <c r="A867" s="6">
        <v>11882</v>
      </c>
      <c r="B867" t="s">
        <v>19039</v>
      </c>
      <c r="C867" s="7">
        <v>21621</v>
      </c>
      <c r="D867" t="s">
        <v>12</v>
      </c>
      <c r="E867" t="s">
        <v>12</v>
      </c>
      <c r="F867" t="s">
        <v>891</v>
      </c>
      <c r="G867" s="8">
        <v>60000</v>
      </c>
      <c r="H867">
        <v>4</v>
      </c>
      <c r="I867" t="s">
        <v>14</v>
      </c>
      <c r="J867" t="s">
        <v>15</v>
      </c>
      <c r="K867" s="9" t="s">
        <v>16</v>
      </c>
    </row>
    <row r="868" spans="1:11" x14ac:dyDescent="0.3">
      <c r="A868" s="6">
        <v>11883</v>
      </c>
      <c r="B868" t="s">
        <v>19040</v>
      </c>
      <c r="C868" s="7">
        <v>21776</v>
      </c>
      <c r="D868" t="s">
        <v>12</v>
      </c>
      <c r="E868" t="s">
        <v>21</v>
      </c>
      <c r="F868" t="s">
        <v>892</v>
      </c>
      <c r="G868" s="8">
        <v>70000</v>
      </c>
      <c r="H868">
        <v>5</v>
      </c>
      <c r="I868" t="s">
        <v>83</v>
      </c>
      <c r="J868" t="s">
        <v>15</v>
      </c>
      <c r="K868" s="9" t="s">
        <v>16</v>
      </c>
    </row>
    <row r="869" spans="1:11" x14ac:dyDescent="0.3">
      <c r="A869" s="6">
        <v>11884</v>
      </c>
      <c r="B869" t="s">
        <v>19041</v>
      </c>
      <c r="C869" s="7">
        <v>21666</v>
      </c>
      <c r="D869" t="s">
        <v>12</v>
      </c>
      <c r="E869" t="s">
        <v>21</v>
      </c>
      <c r="F869" t="s">
        <v>893</v>
      </c>
      <c r="G869" s="8">
        <v>80000</v>
      </c>
      <c r="H869">
        <v>5</v>
      </c>
      <c r="I869" t="s">
        <v>83</v>
      </c>
      <c r="J869" t="s">
        <v>15</v>
      </c>
      <c r="K869" s="9" t="s">
        <v>16</v>
      </c>
    </row>
    <row r="870" spans="1:11" x14ac:dyDescent="0.3">
      <c r="A870" s="6">
        <v>11885</v>
      </c>
      <c r="B870" t="s">
        <v>19042</v>
      </c>
      <c r="C870" s="7">
        <v>21818</v>
      </c>
      <c r="D870" t="s">
        <v>12</v>
      </c>
      <c r="E870" t="s">
        <v>12</v>
      </c>
      <c r="F870" t="s">
        <v>894</v>
      </c>
      <c r="G870" s="8">
        <v>80000</v>
      </c>
      <c r="H870">
        <v>2</v>
      </c>
      <c r="I870" t="s">
        <v>83</v>
      </c>
      <c r="J870" t="s">
        <v>15</v>
      </c>
      <c r="K870" s="9" t="s">
        <v>16</v>
      </c>
    </row>
    <row r="871" spans="1:11" x14ac:dyDescent="0.3">
      <c r="A871" s="6">
        <v>11886</v>
      </c>
      <c r="B871" t="s">
        <v>19043</v>
      </c>
      <c r="C871" s="7">
        <v>21205</v>
      </c>
      <c r="D871" t="s">
        <v>12</v>
      </c>
      <c r="E871" t="s">
        <v>21</v>
      </c>
      <c r="F871" t="s">
        <v>895</v>
      </c>
      <c r="G871" s="8">
        <v>60000</v>
      </c>
      <c r="H871">
        <v>3</v>
      </c>
      <c r="I871" t="s">
        <v>14</v>
      </c>
      <c r="J871" t="s">
        <v>15</v>
      </c>
      <c r="K871" s="9" t="s">
        <v>16</v>
      </c>
    </row>
    <row r="872" spans="1:11" x14ac:dyDescent="0.3">
      <c r="A872" s="6">
        <v>11887</v>
      </c>
      <c r="B872" t="s">
        <v>19044</v>
      </c>
      <c r="C872" s="7">
        <v>21280</v>
      </c>
      <c r="D872" t="s">
        <v>12</v>
      </c>
      <c r="E872" t="s">
        <v>12</v>
      </c>
      <c r="F872" t="s">
        <v>896</v>
      </c>
      <c r="G872" s="8">
        <v>60000</v>
      </c>
      <c r="H872">
        <v>1</v>
      </c>
      <c r="I872" t="s">
        <v>14</v>
      </c>
      <c r="J872" t="s">
        <v>15</v>
      </c>
      <c r="K872" s="9" t="s">
        <v>16</v>
      </c>
    </row>
    <row r="873" spans="1:11" x14ac:dyDescent="0.3">
      <c r="A873" s="6">
        <v>11888</v>
      </c>
      <c r="B873" t="s">
        <v>19045</v>
      </c>
      <c r="C873" s="7">
        <v>21541</v>
      </c>
      <c r="D873" t="s">
        <v>12</v>
      </c>
      <c r="E873" t="s">
        <v>12</v>
      </c>
      <c r="F873" t="s">
        <v>897</v>
      </c>
      <c r="G873" s="8">
        <v>60000</v>
      </c>
      <c r="H873">
        <v>1</v>
      </c>
      <c r="I873" t="s">
        <v>14</v>
      </c>
      <c r="J873" t="s">
        <v>15</v>
      </c>
      <c r="K873" s="9" t="s">
        <v>16</v>
      </c>
    </row>
    <row r="874" spans="1:11" x14ac:dyDescent="0.3">
      <c r="A874" s="6">
        <v>11889</v>
      </c>
      <c r="B874" t="s">
        <v>19046</v>
      </c>
      <c r="C874" s="7">
        <v>21333</v>
      </c>
      <c r="D874" t="s">
        <v>17</v>
      </c>
      <c r="E874" t="s">
        <v>12</v>
      </c>
      <c r="F874" t="s">
        <v>898</v>
      </c>
      <c r="G874" s="8">
        <v>60000</v>
      </c>
      <c r="H874">
        <v>1</v>
      </c>
      <c r="I874" t="s">
        <v>14</v>
      </c>
      <c r="J874" t="s">
        <v>15</v>
      </c>
      <c r="K874" s="9" t="s">
        <v>16</v>
      </c>
    </row>
    <row r="875" spans="1:11" x14ac:dyDescent="0.3">
      <c r="A875" s="6">
        <v>11890</v>
      </c>
      <c r="B875" t="s">
        <v>19047</v>
      </c>
      <c r="C875" s="7">
        <v>21504</v>
      </c>
      <c r="D875" t="s">
        <v>12</v>
      </c>
      <c r="E875" t="s">
        <v>21</v>
      </c>
      <c r="F875" t="s">
        <v>899</v>
      </c>
      <c r="G875" s="8">
        <v>70000</v>
      </c>
      <c r="H875">
        <v>5</v>
      </c>
      <c r="I875" t="s">
        <v>83</v>
      </c>
      <c r="J875" t="s">
        <v>15</v>
      </c>
      <c r="K875" s="9" t="s">
        <v>16</v>
      </c>
    </row>
    <row r="876" spans="1:11" x14ac:dyDescent="0.3">
      <c r="A876" s="6">
        <v>11891</v>
      </c>
      <c r="B876" t="s">
        <v>19048</v>
      </c>
      <c r="C876" s="7">
        <v>21445</v>
      </c>
      <c r="D876" t="s">
        <v>12</v>
      </c>
      <c r="E876" t="s">
        <v>21</v>
      </c>
      <c r="F876" t="s">
        <v>900</v>
      </c>
      <c r="G876" s="8">
        <v>70000</v>
      </c>
      <c r="H876">
        <v>5</v>
      </c>
      <c r="I876" t="s">
        <v>83</v>
      </c>
      <c r="J876" t="s">
        <v>15</v>
      </c>
      <c r="K876" s="9" t="s">
        <v>16</v>
      </c>
    </row>
    <row r="877" spans="1:11" x14ac:dyDescent="0.3">
      <c r="A877" s="6">
        <v>11892</v>
      </c>
      <c r="B877" t="s">
        <v>19049</v>
      </c>
      <c r="C877" s="7">
        <v>25484</v>
      </c>
      <c r="D877" t="s">
        <v>12</v>
      </c>
      <c r="E877" t="s">
        <v>12</v>
      </c>
      <c r="F877" t="s">
        <v>901</v>
      </c>
      <c r="G877" s="8">
        <v>90000</v>
      </c>
      <c r="H877">
        <v>1</v>
      </c>
      <c r="I877" t="s">
        <v>83</v>
      </c>
      <c r="J877" t="s">
        <v>31</v>
      </c>
      <c r="K877" s="9" t="s">
        <v>16</v>
      </c>
    </row>
    <row r="878" spans="1:11" x14ac:dyDescent="0.3">
      <c r="A878" s="6">
        <v>11893</v>
      </c>
      <c r="B878" t="s">
        <v>19050</v>
      </c>
      <c r="C878" s="7">
        <v>25243</v>
      </c>
      <c r="D878" t="s">
        <v>12</v>
      </c>
      <c r="E878" t="s">
        <v>12</v>
      </c>
      <c r="F878" t="s">
        <v>902</v>
      </c>
      <c r="G878" s="8">
        <v>90000</v>
      </c>
      <c r="H878">
        <v>2</v>
      </c>
      <c r="I878" t="s">
        <v>83</v>
      </c>
      <c r="J878" t="s">
        <v>31</v>
      </c>
      <c r="K878" s="9" t="s">
        <v>16</v>
      </c>
    </row>
    <row r="879" spans="1:11" x14ac:dyDescent="0.3">
      <c r="A879" s="6">
        <v>11894</v>
      </c>
      <c r="B879" t="s">
        <v>19051</v>
      </c>
      <c r="C879" s="7">
        <v>25327</v>
      </c>
      <c r="D879" t="s">
        <v>12</v>
      </c>
      <c r="E879" t="s">
        <v>21</v>
      </c>
      <c r="F879" t="s">
        <v>903</v>
      </c>
      <c r="G879" s="8">
        <v>100000</v>
      </c>
      <c r="H879">
        <v>1</v>
      </c>
      <c r="I879" t="s">
        <v>83</v>
      </c>
      <c r="J879" t="s">
        <v>31</v>
      </c>
      <c r="K879" s="9" t="s">
        <v>16</v>
      </c>
    </row>
    <row r="880" spans="1:11" x14ac:dyDescent="0.3">
      <c r="A880" s="6">
        <v>11895</v>
      </c>
      <c r="B880" t="s">
        <v>19052</v>
      </c>
      <c r="C880" s="7">
        <v>25405</v>
      </c>
      <c r="D880" t="s">
        <v>12</v>
      </c>
      <c r="E880" t="s">
        <v>12</v>
      </c>
      <c r="F880" t="s">
        <v>904</v>
      </c>
      <c r="G880" s="8">
        <v>100000</v>
      </c>
      <c r="H880">
        <v>1</v>
      </c>
      <c r="I880" t="s">
        <v>83</v>
      </c>
      <c r="J880" t="s">
        <v>31</v>
      </c>
      <c r="K880" s="9" t="s">
        <v>16</v>
      </c>
    </row>
    <row r="881" spans="1:11" x14ac:dyDescent="0.3">
      <c r="A881" s="6">
        <v>11896</v>
      </c>
      <c r="B881" t="s">
        <v>19053</v>
      </c>
      <c r="C881" s="7">
        <v>25525</v>
      </c>
      <c r="D881" t="s">
        <v>12</v>
      </c>
      <c r="E881" t="s">
        <v>12</v>
      </c>
      <c r="F881" t="s">
        <v>905</v>
      </c>
      <c r="G881" s="8">
        <v>100000</v>
      </c>
      <c r="H881">
        <v>1</v>
      </c>
      <c r="I881" t="s">
        <v>83</v>
      </c>
      <c r="J881" t="s">
        <v>31</v>
      </c>
      <c r="K881" s="9" t="s">
        <v>16</v>
      </c>
    </row>
    <row r="882" spans="1:11" x14ac:dyDescent="0.3">
      <c r="A882" s="6">
        <v>11897</v>
      </c>
      <c r="B882" t="s">
        <v>19054</v>
      </c>
      <c r="C882" s="7">
        <v>25170</v>
      </c>
      <c r="D882" t="s">
        <v>17</v>
      </c>
      <c r="E882" t="s">
        <v>12</v>
      </c>
      <c r="F882" t="s">
        <v>906</v>
      </c>
      <c r="G882" s="8">
        <v>60000</v>
      </c>
      <c r="H882">
        <v>2</v>
      </c>
      <c r="I882" t="s">
        <v>14</v>
      </c>
      <c r="J882" t="s">
        <v>15</v>
      </c>
      <c r="K882" s="9" t="s">
        <v>19</v>
      </c>
    </row>
    <row r="883" spans="1:11" x14ac:dyDescent="0.3">
      <c r="A883" s="6">
        <v>11898</v>
      </c>
      <c r="B883" t="s">
        <v>19055</v>
      </c>
      <c r="C883" s="7">
        <v>25752</v>
      </c>
      <c r="D883" t="s">
        <v>12</v>
      </c>
      <c r="E883" t="s">
        <v>21</v>
      </c>
      <c r="F883" t="s">
        <v>907</v>
      </c>
      <c r="G883" s="8">
        <v>80000</v>
      </c>
      <c r="H883">
        <v>4</v>
      </c>
      <c r="I883" t="s">
        <v>83</v>
      </c>
      <c r="J883" t="s">
        <v>31</v>
      </c>
      <c r="K883" s="9" t="s">
        <v>16</v>
      </c>
    </row>
    <row r="884" spans="1:11" x14ac:dyDescent="0.3">
      <c r="A884" s="6">
        <v>11899</v>
      </c>
      <c r="B884" t="s">
        <v>19056</v>
      </c>
      <c r="C884" s="7">
        <v>25827</v>
      </c>
      <c r="D884" t="s">
        <v>17</v>
      </c>
      <c r="E884" t="s">
        <v>21</v>
      </c>
      <c r="F884" t="s">
        <v>908</v>
      </c>
      <c r="G884" s="8">
        <v>80000</v>
      </c>
      <c r="H884">
        <v>4</v>
      </c>
      <c r="I884" t="s">
        <v>83</v>
      </c>
      <c r="J884" t="s">
        <v>31</v>
      </c>
      <c r="K884" s="9" t="s">
        <v>16</v>
      </c>
    </row>
    <row r="885" spans="1:11" x14ac:dyDescent="0.3">
      <c r="A885" s="6">
        <v>11900</v>
      </c>
      <c r="B885" t="s">
        <v>19057</v>
      </c>
      <c r="C885" s="7">
        <v>25634</v>
      </c>
      <c r="D885" t="s">
        <v>17</v>
      </c>
      <c r="E885" t="s">
        <v>12</v>
      </c>
      <c r="F885" t="s">
        <v>909</v>
      </c>
      <c r="G885" s="8">
        <v>90000</v>
      </c>
      <c r="H885">
        <v>2</v>
      </c>
      <c r="I885" t="s">
        <v>14</v>
      </c>
      <c r="J885" t="s">
        <v>15</v>
      </c>
      <c r="K885" s="9" t="s">
        <v>16</v>
      </c>
    </row>
    <row r="886" spans="1:11" x14ac:dyDescent="0.3">
      <c r="A886" s="6">
        <v>11901</v>
      </c>
      <c r="B886" t="s">
        <v>19058</v>
      </c>
      <c r="C886" s="7">
        <v>24887</v>
      </c>
      <c r="D886" t="s">
        <v>17</v>
      </c>
      <c r="E886" t="s">
        <v>21</v>
      </c>
      <c r="F886" t="s">
        <v>910</v>
      </c>
      <c r="G886" s="8">
        <v>60000</v>
      </c>
      <c r="H886">
        <v>2</v>
      </c>
      <c r="I886" t="s">
        <v>14</v>
      </c>
      <c r="J886" t="s">
        <v>15</v>
      </c>
      <c r="K886" s="9" t="s">
        <v>19</v>
      </c>
    </row>
    <row r="887" spans="1:11" x14ac:dyDescent="0.3">
      <c r="A887" s="6">
        <v>11902</v>
      </c>
      <c r="B887" t="s">
        <v>19059</v>
      </c>
      <c r="C887" s="7">
        <v>24549</v>
      </c>
      <c r="D887" t="s">
        <v>12</v>
      </c>
      <c r="E887" t="s">
        <v>12</v>
      </c>
      <c r="F887" t="s">
        <v>911</v>
      </c>
      <c r="G887" s="8">
        <v>70000</v>
      </c>
      <c r="H887">
        <v>5</v>
      </c>
      <c r="I887" t="s">
        <v>14</v>
      </c>
      <c r="J887" t="s">
        <v>15</v>
      </c>
      <c r="K887" s="9" t="s">
        <v>16</v>
      </c>
    </row>
    <row r="888" spans="1:11" x14ac:dyDescent="0.3">
      <c r="A888" s="6">
        <v>11903</v>
      </c>
      <c r="B888" t="s">
        <v>19060</v>
      </c>
      <c r="C888" s="7">
        <v>25320</v>
      </c>
      <c r="D888" t="s">
        <v>17</v>
      </c>
      <c r="E888" t="s">
        <v>21</v>
      </c>
      <c r="F888" t="s">
        <v>912</v>
      </c>
      <c r="G888" s="8">
        <v>110000</v>
      </c>
      <c r="H888">
        <v>1</v>
      </c>
      <c r="I888" t="s">
        <v>83</v>
      </c>
      <c r="J888" t="s">
        <v>31</v>
      </c>
      <c r="K888" s="9" t="s">
        <v>16</v>
      </c>
    </row>
    <row r="889" spans="1:11" x14ac:dyDescent="0.3">
      <c r="A889" s="6">
        <v>11904</v>
      </c>
      <c r="B889" t="s">
        <v>19061</v>
      </c>
      <c r="C889" s="7">
        <v>25516</v>
      </c>
      <c r="D889" t="s">
        <v>17</v>
      </c>
      <c r="E889" t="s">
        <v>21</v>
      </c>
      <c r="F889" t="s">
        <v>913</v>
      </c>
      <c r="G889" s="8">
        <v>110000</v>
      </c>
      <c r="H889">
        <v>1</v>
      </c>
      <c r="I889" t="s">
        <v>83</v>
      </c>
      <c r="J889" t="s">
        <v>31</v>
      </c>
      <c r="K889" s="9" t="s">
        <v>16</v>
      </c>
    </row>
    <row r="890" spans="1:11" x14ac:dyDescent="0.3">
      <c r="A890" s="6">
        <v>11905</v>
      </c>
      <c r="B890" t="s">
        <v>19062</v>
      </c>
      <c r="C890" s="7">
        <v>25370</v>
      </c>
      <c r="D890" t="s">
        <v>17</v>
      </c>
      <c r="E890" t="s">
        <v>12</v>
      </c>
      <c r="F890" t="s">
        <v>914</v>
      </c>
      <c r="G890" s="8">
        <v>110000</v>
      </c>
      <c r="H890">
        <v>1</v>
      </c>
      <c r="I890" t="s">
        <v>83</v>
      </c>
      <c r="J890" t="s">
        <v>31</v>
      </c>
      <c r="K890" s="9" t="s">
        <v>16</v>
      </c>
    </row>
    <row r="891" spans="1:11" x14ac:dyDescent="0.3">
      <c r="A891" s="6">
        <v>11906</v>
      </c>
      <c r="B891" t="s">
        <v>19063</v>
      </c>
      <c r="C891" s="7">
        <v>24521</v>
      </c>
      <c r="D891" t="s">
        <v>12</v>
      </c>
      <c r="E891" t="s">
        <v>21</v>
      </c>
      <c r="F891" t="s">
        <v>915</v>
      </c>
      <c r="G891" s="8">
        <v>80000</v>
      </c>
      <c r="H891">
        <v>5</v>
      </c>
      <c r="I891" t="s">
        <v>83</v>
      </c>
      <c r="J891" t="s">
        <v>31</v>
      </c>
      <c r="K891" s="9" t="s">
        <v>16</v>
      </c>
    </row>
    <row r="892" spans="1:11" x14ac:dyDescent="0.3">
      <c r="A892" s="6">
        <v>11907</v>
      </c>
      <c r="B892" t="s">
        <v>19064</v>
      </c>
      <c r="C892" s="7">
        <v>24723</v>
      </c>
      <c r="D892" t="s">
        <v>17</v>
      </c>
      <c r="E892" t="s">
        <v>21</v>
      </c>
      <c r="F892" t="s">
        <v>916</v>
      </c>
      <c r="G892" s="8">
        <v>80000</v>
      </c>
      <c r="H892">
        <v>5</v>
      </c>
      <c r="I892" t="s">
        <v>83</v>
      </c>
      <c r="J892" t="s">
        <v>31</v>
      </c>
      <c r="K892" s="9" t="s">
        <v>16</v>
      </c>
    </row>
    <row r="893" spans="1:11" x14ac:dyDescent="0.3">
      <c r="A893" s="6">
        <v>11908</v>
      </c>
      <c r="B893" t="s">
        <v>19065</v>
      </c>
      <c r="C893" s="7">
        <v>24299</v>
      </c>
      <c r="D893" t="s">
        <v>17</v>
      </c>
      <c r="E893" t="s">
        <v>12</v>
      </c>
      <c r="F893" t="s">
        <v>917</v>
      </c>
      <c r="G893" s="8">
        <v>80000</v>
      </c>
      <c r="H893">
        <v>5</v>
      </c>
      <c r="I893" t="s">
        <v>83</v>
      </c>
      <c r="J893" t="s">
        <v>31</v>
      </c>
      <c r="K893" s="9" t="s">
        <v>16</v>
      </c>
    </row>
    <row r="894" spans="1:11" x14ac:dyDescent="0.3">
      <c r="A894" s="6">
        <v>11909</v>
      </c>
      <c r="B894" t="s">
        <v>19066</v>
      </c>
      <c r="C894" s="7">
        <v>24148</v>
      </c>
      <c r="D894" t="s">
        <v>12</v>
      </c>
      <c r="E894" t="s">
        <v>21</v>
      </c>
      <c r="F894" t="s">
        <v>918</v>
      </c>
      <c r="G894" s="8">
        <v>80000</v>
      </c>
      <c r="H894">
        <v>5</v>
      </c>
      <c r="I894" t="s">
        <v>83</v>
      </c>
      <c r="J894" t="s">
        <v>31</v>
      </c>
      <c r="K894" s="9" t="s">
        <v>19</v>
      </c>
    </row>
    <row r="895" spans="1:11" x14ac:dyDescent="0.3">
      <c r="A895" s="6">
        <v>11910</v>
      </c>
      <c r="B895" t="s">
        <v>19067</v>
      </c>
      <c r="C895" s="7">
        <v>24270</v>
      </c>
      <c r="D895" t="s">
        <v>12</v>
      </c>
      <c r="E895" t="s">
        <v>21</v>
      </c>
      <c r="F895" t="s">
        <v>919</v>
      </c>
      <c r="G895" s="8">
        <v>80000</v>
      </c>
      <c r="H895">
        <v>5</v>
      </c>
      <c r="I895" t="s">
        <v>83</v>
      </c>
      <c r="J895" t="s">
        <v>31</v>
      </c>
      <c r="K895" s="9" t="s">
        <v>16</v>
      </c>
    </row>
    <row r="896" spans="1:11" x14ac:dyDescent="0.3">
      <c r="A896" s="6">
        <v>11911</v>
      </c>
      <c r="B896" t="s">
        <v>19068</v>
      </c>
      <c r="C896" s="7">
        <v>24427</v>
      </c>
      <c r="D896" t="s">
        <v>12</v>
      </c>
      <c r="E896" t="s">
        <v>21</v>
      </c>
      <c r="F896" t="s">
        <v>920</v>
      </c>
      <c r="G896" s="8">
        <v>80000</v>
      </c>
      <c r="H896">
        <v>5</v>
      </c>
      <c r="I896" t="s">
        <v>83</v>
      </c>
      <c r="J896" t="s">
        <v>31</v>
      </c>
      <c r="K896" s="9" t="s">
        <v>16</v>
      </c>
    </row>
    <row r="897" spans="1:11" x14ac:dyDescent="0.3">
      <c r="A897" s="6">
        <v>11912</v>
      </c>
      <c r="B897" t="s">
        <v>19069</v>
      </c>
      <c r="C897" s="7">
        <v>24093</v>
      </c>
      <c r="D897" t="s">
        <v>17</v>
      </c>
      <c r="E897" t="s">
        <v>21</v>
      </c>
      <c r="F897" t="s">
        <v>921</v>
      </c>
      <c r="G897" s="8">
        <v>60000</v>
      </c>
      <c r="H897">
        <v>3</v>
      </c>
      <c r="I897" t="s">
        <v>14</v>
      </c>
      <c r="J897" t="s">
        <v>15</v>
      </c>
      <c r="K897" s="9" t="s">
        <v>16</v>
      </c>
    </row>
    <row r="898" spans="1:11" x14ac:dyDescent="0.3">
      <c r="A898" s="6">
        <v>11913</v>
      </c>
      <c r="B898" t="s">
        <v>19070</v>
      </c>
      <c r="C898" s="7">
        <v>23904</v>
      </c>
      <c r="D898" t="s">
        <v>12</v>
      </c>
      <c r="E898" t="s">
        <v>21</v>
      </c>
      <c r="F898" t="s">
        <v>922</v>
      </c>
      <c r="G898" s="8">
        <v>60000</v>
      </c>
      <c r="H898">
        <v>3</v>
      </c>
      <c r="I898" t="s">
        <v>14</v>
      </c>
      <c r="J898" t="s">
        <v>15</v>
      </c>
      <c r="K898" s="9" t="s">
        <v>16</v>
      </c>
    </row>
    <row r="899" spans="1:11" x14ac:dyDescent="0.3">
      <c r="A899" s="6">
        <v>11914</v>
      </c>
      <c r="B899" t="s">
        <v>19071</v>
      </c>
      <c r="C899" s="7">
        <v>24966</v>
      </c>
      <c r="D899" t="s">
        <v>17</v>
      </c>
      <c r="E899" t="s">
        <v>21</v>
      </c>
      <c r="F899" t="s">
        <v>923</v>
      </c>
      <c r="G899" s="8">
        <v>70000</v>
      </c>
      <c r="H899">
        <v>0</v>
      </c>
      <c r="I899" t="s">
        <v>14</v>
      </c>
      <c r="J899" t="s">
        <v>15</v>
      </c>
      <c r="K899" s="9" t="s">
        <v>19</v>
      </c>
    </row>
    <row r="900" spans="1:11" x14ac:dyDescent="0.3">
      <c r="A900" s="6">
        <v>11915</v>
      </c>
      <c r="B900" t="s">
        <v>19072</v>
      </c>
      <c r="C900" s="7">
        <v>24913</v>
      </c>
      <c r="D900" t="s">
        <v>17</v>
      </c>
      <c r="E900" t="s">
        <v>12</v>
      </c>
      <c r="F900" t="s">
        <v>924</v>
      </c>
      <c r="G900" s="8">
        <v>70000</v>
      </c>
      <c r="H900">
        <v>0</v>
      </c>
      <c r="I900" t="s">
        <v>14</v>
      </c>
      <c r="J900" t="s">
        <v>15</v>
      </c>
      <c r="K900" s="9" t="s">
        <v>16</v>
      </c>
    </row>
    <row r="901" spans="1:11" x14ac:dyDescent="0.3">
      <c r="A901" s="6">
        <v>11916</v>
      </c>
      <c r="B901" t="s">
        <v>19073</v>
      </c>
      <c r="C901" s="7">
        <v>23992</v>
      </c>
      <c r="D901" t="s">
        <v>17</v>
      </c>
      <c r="E901" t="s">
        <v>12</v>
      </c>
      <c r="F901" t="s">
        <v>925</v>
      </c>
      <c r="G901" s="8">
        <v>70000</v>
      </c>
      <c r="H901">
        <v>0</v>
      </c>
      <c r="I901" t="s">
        <v>14</v>
      </c>
      <c r="J901" t="s">
        <v>15</v>
      </c>
      <c r="K901" s="9" t="s">
        <v>19</v>
      </c>
    </row>
    <row r="902" spans="1:11" x14ac:dyDescent="0.3">
      <c r="A902" s="6">
        <v>11917</v>
      </c>
      <c r="B902" t="s">
        <v>19074</v>
      </c>
      <c r="C902" s="7">
        <v>24037</v>
      </c>
      <c r="D902" t="s">
        <v>17</v>
      </c>
      <c r="E902" t="s">
        <v>12</v>
      </c>
      <c r="F902" t="s">
        <v>926</v>
      </c>
      <c r="G902" s="8">
        <v>70000</v>
      </c>
      <c r="H902">
        <v>0</v>
      </c>
      <c r="I902" t="s">
        <v>14</v>
      </c>
      <c r="J902" t="s">
        <v>15</v>
      </c>
      <c r="K902" s="9" t="s">
        <v>16</v>
      </c>
    </row>
    <row r="903" spans="1:11" x14ac:dyDescent="0.3">
      <c r="A903" s="6">
        <v>11918</v>
      </c>
      <c r="B903" t="s">
        <v>19075</v>
      </c>
      <c r="C903" s="7">
        <v>23439</v>
      </c>
      <c r="D903" t="s">
        <v>12</v>
      </c>
      <c r="E903" t="s">
        <v>21</v>
      </c>
      <c r="F903" t="s">
        <v>927</v>
      </c>
      <c r="G903" s="8">
        <v>60000</v>
      </c>
      <c r="H903">
        <v>3</v>
      </c>
      <c r="I903" t="s">
        <v>14</v>
      </c>
      <c r="J903" t="s">
        <v>15</v>
      </c>
      <c r="K903" s="9" t="s">
        <v>16</v>
      </c>
    </row>
    <row r="904" spans="1:11" x14ac:dyDescent="0.3">
      <c r="A904" s="6">
        <v>11919</v>
      </c>
      <c r="B904" t="s">
        <v>19076</v>
      </c>
      <c r="C904" s="7">
        <v>23425</v>
      </c>
      <c r="D904" t="s">
        <v>12</v>
      </c>
      <c r="E904" t="s">
        <v>12</v>
      </c>
      <c r="F904" t="s">
        <v>928</v>
      </c>
      <c r="G904" s="8">
        <v>60000</v>
      </c>
      <c r="H904">
        <v>4</v>
      </c>
      <c r="I904" t="s">
        <v>14</v>
      </c>
      <c r="J904" t="s">
        <v>15</v>
      </c>
      <c r="K904" s="9" t="s">
        <v>16</v>
      </c>
    </row>
    <row r="905" spans="1:11" x14ac:dyDescent="0.3">
      <c r="A905" s="6">
        <v>11920</v>
      </c>
      <c r="B905" t="s">
        <v>19077</v>
      </c>
      <c r="C905" s="7">
        <v>23435</v>
      </c>
      <c r="D905" t="s">
        <v>17</v>
      </c>
      <c r="E905" t="s">
        <v>21</v>
      </c>
      <c r="F905" t="s">
        <v>929</v>
      </c>
      <c r="G905" s="8">
        <v>60000</v>
      </c>
      <c r="H905">
        <v>4</v>
      </c>
      <c r="I905" t="s">
        <v>14</v>
      </c>
      <c r="J905" t="s">
        <v>15</v>
      </c>
      <c r="K905" s="9" t="s">
        <v>16</v>
      </c>
    </row>
    <row r="906" spans="1:11" x14ac:dyDescent="0.3">
      <c r="A906" s="6">
        <v>11921</v>
      </c>
      <c r="B906" t="s">
        <v>19078</v>
      </c>
      <c r="C906" s="7">
        <v>23734</v>
      </c>
      <c r="D906" t="s">
        <v>12</v>
      </c>
      <c r="E906" t="s">
        <v>12</v>
      </c>
      <c r="F906" t="s">
        <v>930</v>
      </c>
      <c r="G906" s="8">
        <v>60000</v>
      </c>
      <c r="H906">
        <v>4</v>
      </c>
      <c r="I906" t="s">
        <v>14</v>
      </c>
      <c r="J906" t="s">
        <v>15</v>
      </c>
      <c r="K906" s="9" t="s">
        <v>16</v>
      </c>
    </row>
    <row r="907" spans="1:11" x14ac:dyDescent="0.3">
      <c r="A907" s="6">
        <v>11922</v>
      </c>
      <c r="B907" t="s">
        <v>19079</v>
      </c>
      <c r="C907" s="7">
        <v>25070</v>
      </c>
      <c r="D907" t="s">
        <v>17</v>
      </c>
      <c r="E907" t="s">
        <v>12</v>
      </c>
      <c r="F907" t="s">
        <v>931</v>
      </c>
      <c r="G907" s="8">
        <v>90000</v>
      </c>
      <c r="H907">
        <v>4</v>
      </c>
      <c r="I907" t="s">
        <v>35</v>
      </c>
      <c r="J907" t="s">
        <v>36</v>
      </c>
      <c r="K907" s="9" t="s">
        <v>19</v>
      </c>
    </row>
    <row r="908" spans="1:11" x14ac:dyDescent="0.3">
      <c r="A908" s="6">
        <v>11923</v>
      </c>
      <c r="B908" t="s">
        <v>19080</v>
      </c>
      <c r="C908" s="7">
        <v>29151</v>
      </c>
      <c r="D908" t="s">
        <v>12</v>
      </c>
      <c r="E908" t="s">
        <v>21</v>
      </c>
      <c r="F908" t="s">
        <v>932</v>
      </c>
      <c r="G908" s="8">
        <v>60000</v>
      </c>
      <c r="H908">
        <v>0</v>
      </c>
      <c r="I908" t="s">
        <v>35</v>
      </c>
      <c r="J908" t="s">
        <v>36</v>
      </c>
      <c r="K908" s="9" t="s">
        <v>19</v>
      </c>
    </row>
    <row r="909" spans="1:11" x14ac:dyDescent="0.3">
      <c r="A909" s="6">
        <v>11924</v>
      </c>
      <c r="B909" t="s">
        <v>19081</v>
      </c>
      <c r="C909" s="7">
        <v>29153</v>
      </c>
      <c r="D909" t="s">
        <v>17</v>
      </c>
      <c r="E909" t="s">
        <v>12</v>
      </c>
      <c r="F909" t="s">
        <v>933</v>
      </c>
      <c r="G909" s="8">
        <v>60000</v>
      </c>
      <c r="H909">
        <v>0</v>
      </c>
      <c r="I909" t="s">
        <v>35</v>
      </c>
      <c r="J909" t="s">
        <v>36</v>
      </c>
      <c r="K909" s="9" t="s">
        <v>19</v>
      </c>
    </row>
    <row r="910" spans="1:11" x14ac:dyDescent="0.3">
      <c r="A910" s="6">
        <v>11925</v>
      </c>
      <c r="B910" t="s">
        <v>19082</v>
      </c>
      <c r="C910" s="7">
        <v>28800</v>
      </c>
      <c r="D910" t="s">
        <v>17</v>
      </c>
      <c r="E910" t="s">
        <v>21</v>
      </c>
      <c r="F910" t="s">
        <v>934</v>
      </c>
      <c r="G910" s="8">
        <v>40000</v>
      </c>
      <c r="H910">
        <v>0</v>
      </c>
      <c r="I910" t="s">
        <v>35</v>
      </c>
      <c r="J910" t="s">
        <v>36</v>
      </c>
      <c r="K910" s="9" t="s">
        <v>16</v>
      </c>
    </row>
    <row r="911" spans="1:11" x14ac:dyDescent="0.3">
      <c r="A911" s="6">
        <v>11926</v>
      </c>
      <c r="B911" t="s">
        <v>19083</v>
      </c>
      <c r="C911" s="7">
        <v>28567</v>
      </c>
      <c r="D911" t="s">
        <v>17</v>
      </c>
      <c r="E911" t="s">
        <v>12</v>
      </c>
      <c r="F911" t="s">
        <v>935</v>
      </c>
      <c r="G911" s="8">
        <v>40000</v>
      </c>
      <c r="H911">
        <v>0</v>
      </c>
      <c r="I911" t="s">
        <v>35</v>
      </c>
      <c r="J911" t="s">
        <v>36</v>
      </c>
      <c r="K911" s="9" t="s">
        <v>19</v>
      </c>
    </row>
    <row r="912" spans="1:11" x14ac:dyDescent="0.3">
      <c r="A912" s="6">
        <v>11927</v>
      </c>
      <c r="B912" t="s">
        <v>19084</v>
      </c>
      <c r="C912" s="7">
        <v>28695</v>
      </c>
      <c r="D912" t="s">
        <v>17</v>
      </c>
      <c r="E912" t="s">
        <v>21</v>
      </c>
      <c r="F912" t="s">
        <v>936</v>
      </c>
      <c r="G912" s="8">
        <v>40000</v>
      </c>
      <c r="H912">
        <v>0</v>
      </c>
      <c r="I912" t="s">
        <v>35</v>
      </c>
      <c r="J912" t="s">
        <v>36</v>
      </c>
      <c r="K912" s="9" t="s">
        <v>19</v>
      </c>
    </row>
    <row r="913" spans="1:11" x14ac:dyDescent="0.3">
      <c r="A913" s="6">
        <v>11929</v>
      </c>
      <c r="B913" t="s">
        <v>19085</v>
      </c>
      <c r="C913" s="7">
        <v>16845</v>
      </c>
      <c r="D913" t="s">
        <v>17</v>
      </c>
      <c r="E913" t="s">
        <v>21</v>
      </c>
      <c r="F913" t="s">
        <v>937</v>
      </c>
      <c r="G913" s="8">
        <v>30000</v>
      </c>
      <c r="H913">
        <v>2</v>
      </c>
      <c r="I913" t="s">
        <v>35</v>
      </c>
      <c r="J913" t="s">
        <v>41</v>
      </c>
      <c r="K913" s="9" t="s">
        <v>16</v>
      </c>
    </row>
    <row r="914" spans="1:11" x14ac:dyDescent="0.3">
      <c r="A914" s="6">
        <v>11930</v>
      </c>
      <c r="B914" t="s">
        <v>19086</v>
      </c>
      <c r="C914" s="7">
        <v>17291</v>
      </c>
      <c r="D914" t="s">
        <v>12</v>
      </c>
      <c r="E914" t="s">
        <v>21</v>
      </c>
      <c r="F914" t="s">
        <v>938</v>
      </c>
      <c r="G914" s="8">
        <v>20000</v>
      </c>
      <c r="H914">
        <v>4</v>
      </c>
      <c r="I914" t="s">
        <v>39</v>
      </c>
      <c r="J914" t="s">
        <v>36</v>
      </c>
      <c r="K914" s="9" t="s">
        <v>19</v>
      </c>
    </row>
    <row r="915" spans="1:11" x14ac:dyDescent="0.3">
      <c r="A915" s="6">
        <v>11931</v>
      </c>
      <c r="B915" t="s">
        <v>19087</v>
      </c>
      <c r="C915" s="7">
        <v>28807</v>
      </c>
      <c r="D915" t="s">
        <v>17</v>
      </c>
      <c r="E915" t="s">
        <v>12</v>
      </c>
      <c r="F915" t="s">
        <v>939</v>
      </c>
      <c r="G915" s="8">
        <v>70000</v>
      </c>
      <c r="H915">
        <v>0</v>
      </c>
      <c r="I915" t="s">
        <v>35</v>
      </c>
      <c r="J915" t="s">
        <v>36</v>
      </c>
      <c r="K915" s="9" t="s">
        <v>16</v>
      </c>
    </row>
    <row r="916" spans="1:11" x14ac:dyDescent="0.3">
      <c r="A916" s="6">
        <v>11932</v>
      </c>
      <c r="B916" t="s">
        <v>19088</v>
      </c>
      <c r="C916" s="7">
        <v>28713</v>
      </c>
      <c r="D916" t="s">
        <v>12</v>
      </c>
      <c r="E916" t="s">
        <v>21</v>
      </c>
      <c r="F916" t="s">
        <v>940</v>
      </c>
      <c r="G916" s="8">
        <v>70000</v>
      </c>
      <c r="H916">
        <v>0</v>
      </c>
      <c r="I916" t="s">
        <v>35</v>
      </c>
      <c r="J916" t="s">
        <v>36</v>
      </c>
      <c r="K916" s="9" t="s">
        <v>19</v>
      </c>
    </row>
    <row r="917" spans="1:11" x14ac:dyDescent="0.3">
      <c r="A917" s="6">
        <v>11933</v>
      </c>
      <c r="B917" t="s">
        <v>19089</v>
      </c>
      <c r="C917" s="7">
        <v>28188</v>
      </c>
      <c r="D917" t="s">
        <v>17</v>
      </c>
      <c r="E917" t="s">
        <v>12</v>
      </c>
      <c r="F917" t="s">
        <v>941</v>
      </c>
      <c r="G917" s="8">
        <v>40000</v>
      </c>
      <c r="H917">
        <v>0</v>
      </c>
      <c r="I917" t="s">
        <v>50</v>
      </c>
      <c r="J917" t="s">
        <v>41</v>
      </c>
      <c r="K917" s="9" t="s">
        <v>19</v>
      </c>
    </row>
    <row r="918" spans="1:11" x14ac:dyDescent="0.3">
      <c r="A918" s="6">
        <v>11934</v>
      </c>
      <c r="B918" t="s">
        <v>19090</v>
      </c>
      <c r="C918" s="7">
        <v>28412</v>
      </c>
      <c r="D918" t="s">
        <v>17</v>
      </c>
      <c r="E918" t="s">
        <v>12</v>
      </c>
      <c r="F918" t="s">
        <v>942</v>
      </c>
      <c r="G918" s="8">
        <v>40000</v>
      </c>
      <c r="H918">
        <v>0</v>
      </c>
      <c r="I918" t="s">
        <v>50</v>
      </c>
      <c r="J918" t="s">
        <v>41</v>
      </c>
      <c r="K918" s="9" t="s">
        <v>16</v>
      </c>
    </row>
    <row r="919" spans="1:11" x14ac:dyDescent="0.3">
      <c r="A919" s="6">
        <v>11935</v>
      </c>
      <c r="B919" t="s">
        <v>19091</v>
      </c>
      <c r="C919" s="7">
        <v>28448</v>
      </c>
      <c r="D919" t="s">
        <v>17</v>
      </c>
      <c r="E919" t="s">
        <v>21</v>
      </c>
      <c r="F919" t="s">
        <v>943</v>
      </c>
      <c r="G919" s="8">
        <v>30000</v>
      </c>
      <c r="H919">
        <v>0</v>
      </c>
      <c r="I919" t="s">
        <v>35</v>
      </c>
      <c r="J919" t="s">
        <v>36</v>
      </c>
      <c r="K919" s="9" t="s">
        <v>16</v>
      </c>
    </row>
    <row r="920" spans="1:11" x14ac:dyDescent="0.3">
      <c r="A920" s="6">
        <v>11936</v>
      </c>
      <c r="B920" t="s">
        <v>19092</v>
      </c>
      <c r="C920" s="7">
        <v>28226</v>
      </c>
      <c r="D920" t="s">
        <v>12</v>
      </c>
      <c r="E920" t="s">
        <v>12</v>
      </c>
      <c r="F920" t="s">
        <v>944</v>
      </c>
      <c r="G920" s="8">
        <v>30000</v>
      </c>
      <c r="H920">
        <v>0</v>
      </c>
      <c r="I920" t="s">
        <v>35</v>
      </c>
      <c r="J920" t="s">
        <v>36</v>
      </c>
      <c r="K920" s="9" t="s">
        <v>16</v>
      </c>
    </row>
    <row r="921" spans="1:11" x14ac:dyDescent="0.3">
      <c r="A921" s="6">
        <v>11937</v>
      </c>
      <c r="B921" t="s">
        <v>19093</v>
      </c>
      <c r="C921" s="7">
        <v>28281</v>
      </c>
      <c r="D921" t="s">
        <v>12</v>
      </c>
      <c r="E921" t="s">
        <v>12</v>
      </c>
      <c r="F921" t="s">
        <v>945</v>
      </c>
      <c r="G921" s="8">
        <v>30000</v>
      </c>
      <c r="H921">
        <v>0</v>
      </c>
      <c r="I921" t="s">
        <v>35</v>
      </c>
      <c r="J921" t="s">
        <v>36</v>
      </c>
      <c r="K921" s="9" t="s">
        <v>19</v>
      </c>
    </row>
    <row r="922" spans="1:11" x14ac:dyDescent="0.3">
      <c r="A922" s="6">
        <v>11938</v>
      </c>
      <c r="B922" t="s">
        <v>19094</v>
      </c>
      <c r="C922" s="7">
        <v>28389</v>
      </c>
      <c r="D922" t="s">
        <v>12</v>
      </c>
      <c r="E922" t="s">
        <v>12</v>
      </c>
      <c r="F922" t="s">
        <v>946</v>
      </c>
      <c r="G922" s="8">
        <v>60000</v>
      </c>
      <c r="H922">
        <v>0</v>
      </c>
      <c r="I922" t="s">
        <v>35</v>
      </c>
      <c r="J922" t="s">
        <v>36</v>
      </c>
      <c r="K922" s="9" t="s">
        <v>16</v>
      </c>
    </row>
    <row r="923" spans="1:11" x14ac:dyDescent="0.3">
      <c r="A923" s="6">
        <v>11939</v>
      </c>
      <c r="B923" t="s">
        <v>19095</v>
      </c>
      <c r="C923" s="7">
        <v>28298</v>
      </c>
      <c r="D923" t="s">
        <v>17</v>
      </c>
      <c r="E923" t="s">
        <v>12</v>
      </c>
      <c r="F923" t="s">
        <v>947</v>
      </c>
      <c r="G923" s="8">
        <v>60000</v>
      </c>
      <c r="H923">
        <v>0</v>
      </c>
      <c r="I923" t="s">
        <v>35</v>
      </c>
      <c r="J923" t="s">
        <v>36</v>
      </c>
      <c r="K923" s="9" t="s">
        <v>19</v>
      </c>
    </row>
    <row r="924" spans="1:11" x14ac:dyDescent="0.3">
      <c r="A924" s="6">
        <v>11940</v>
      </c>
      <c r="B924" t="s">
        <v>19096</v>
      </c>
      <c r="C924" s="7">
        <v>28318</v>
      </c>
      <c r="D924" t="s">
        <v>12</v>
      </c>
      <c r="E924" t="s">
        <v>12</v>
      </c>
      <c r="F924" t="s">
        <v>948</v>
      </c>
      <c r="G924" s="8">
        <v>100000</v>
      </c>
      <c r="H924">
        <v>3</v>
      </c>
      <c r="I924" t="s">
        <v>14</v>
      </c>
      <c r="J924" t="s">
        <v>31</v>
      </c>
      <c r="K924" s="9" t="s">
        <v>16</v>
      </c>
    </row>
    <row r="925" spans="1:11" x14ac:dyDescent="0.3">
      <c r="A925" s="6">
        <v>11941</v>
      </c>
      <c r="B925" t="s">
        <v>19097</v>
      </c>
      <c r="C925" s="7">
        <v>28090</v>
      </c>
      <c r="D925" t="s">
        <v>17</v>
      </c>
      <c r="E925" t="s">
        <v>12</v>
      </c>
      <c r="F925" t="s">
        <v>949</v>
      </c>
      <c r="G925" s="8">
        <v>60000</v>
      </c>
      <c r="H925">
        <v>0</v>
      </c>
      <c r="I925" t="s">
        <v>35</v>
      </c>
      <c r="J925" t="s">
        <v>36</v>
      </c>
      <c r="K925" s="9" t="s">
        <v>16</v>
      </c>
    </row>
    <row r="926" spans="1:11" x14ac:dyDescent="0.3">
      <c r="A926" s="6">
        <v>11942</v>
      </c>
      <c r="B926" t="s">
        <v>19098</v>
      </c>
      <c r="C926" s="7">
        <v>18062</v>
      </c>
      <c r="D926" t="s">
        <v>12</v>
      </c>
      <c r="E926" t="s">
        <v>12</v>
      </c>
      <c r="F926" t="s">
        <v>950</v>
      </c>
      <c r="G926" s="8">
        <v>20000</v>
      </c>
      <c r="H926">
        <v>2</v>
      </c>
      <c r="I926" t="s">
        <v>50</v>
      </c>
      <c r="J926" t="s">
        <v>41</v>
      </c>
      <c r="K926" s="9" t="s">
        <v>16</v>
      </c>
    </row>
    <row r="927" spans="1:11" x14ac:dyDescent="0.3">
      <c r="A927" s="6">
        <v>11943</v>
      </c>
      <c r="B927" t="s">
        <v>19099</v>
      </c>
      <c r="C927" s="7">
        <v>17956</v>
      </c>
      <c r="D927" t="s">
        <v>12</v>
      </c>
      <c r="E927" t="s">
        <v>21</v>
      </c>
      <c r="F927" t="s">
        <v>951</v>
      </c>
      <c r="G927" s="8">
        <v>20000</v>
      </c>
      <c r="H927">
        <v>2</v>
      </c>
      <c r="I927" t="s">
        <v>50</v>
      </c>
      <c r="J927" t="s">
        <v>41</v>
      </c>
      <c r="K927" s="9" t="s">
        <v>16</v>
      </c>
    </row>
    <row r="928" spans="1:11" x14ac:dyDescent="0.3">
      <c r="A928" s="6">
        <v>11944</v>
      </c>
      <c r="B928" t="s">
        <v>19100</v>
      </c>
      <c r="C928" s="7">
        <v>18551</v>
      </c>
      <c r="D928" t="s">
        <v>17</v>
      </c>
      <c r="E928" t="s">
        <v>21</v>
      </c>
      <c r="F928" t="s">
        <v>952</v>
      </c>
      <c r="G928" s="8">
        <v>30000</v>
      </c>
      <c r="H928">
        <v>3</v>
      </c>
      <c r="I928" t="s">
        <v>35</v>
      </c>
      <c r="J928" t="s">
        <v>41</v>
      </c>
      <c r="K928" s="9" t="s">
        <v>19</v>
      </c>
    </row>
    <row r="929" spans="1:11" x14ac:dyDescent="0.3">
      <c r="A929" s="6">
        <v>11945</v>
      </c>
      <c r="B929" t="s">
        <v>19101</v>
      </c>
      <c r="C929" s="7">
        <v>29475</v>
      </c>
      <c r="D929" t="s">
        <v>12</v>
      </c>
      <c r="E929" t="s">
        <v>12</v>
      </c>
      <c r="F929" t="s">
        <v>953</v>
      </c>
      <c r="G929" s="8">
        <v>20000</v>
      </c>
      <c r="H929">
        <v>0</v>
      </c>
      <c r="I929" t="s">
        <v>35</v>
      </c>
      <c r="J929" t="s">
        <v>36</v>
      </c>
      <c r="K929" s="9" t="s">
        <v>19</v>
      </c>
    </row>
    <row r="930" spans="1:11" x14ac:dyDescent="0.3">
      <c r="A930" s="6">
        <v>11946</v>
      </c>
      <c r="B930" t="s">
        <v>19102</v>
      </c>
      <c r="C930" s="7">
        <v>18631</v>
      </c>
      <c r="D930" t="s">
        <v>17</v>
      </c>
      <c r="E930" t="s">
        <v>21</v>
      </c>
      <c r="F930" t="s">
        <v>954</v>
      </c>
      <c r="G930" s="8">
        <v>30000</v>
      </c>
      <c r="H930">
        <v>3</v>
      </c>
      <c r="I930" t="s">
        <v>39</v>
      </c>
      <c r="J930" t="s">
        <v>36</v>
      </c>
      <c r="K930" s="9" t="s">
        <v>16</v>
      </c>
    </row>
    <row r="931" spans="1:11" x14ac:dyDescent="0.3">
      <c r="A931" s="6">
        <v>11947</v>
      </c>
      <c r="B931" t="s">
        <v>19103</v>
      </c>
      <c r="C931" s="7">
        <v>18923</v>
      </c>
      <c r="D931" t="s">
        <v>17</v>
      </c>
      <c r="E931" t="s">
        <v>21</v>
      </c>
      <c r="F931" t="s">
        <v>955</v>
      </c>
      <c r="G931" s="8">
        <v>30000</v>
      </c>
      <c r="H931">
        <v>3</v>
      </c>
      <c r="I931" t="s">
        <v>39</v>
      </c>
      <c r="J931" t="s">
        <v>36</v>
      </c>
      <c r="K931" s="9" t="s">
        <v>19</v>
      </c>
    </row>
    <row r="932" spans="1:11" x14ac:dyDescent="0.3">
      <c r="A932" s="6">
        <v>11948</v>
      </c>
      <c r="B932" t="s">
        <v>19104</v>
      </c>
      <c r="C932" s="7">
        <v>18728</v>
      </c>
      <c r="D932" t="s">
        <v>12</v>
      </c>
      <c r="E932" t="s">
        <v>21</v>
      </c>
      <c r="F932" t="s">
        <v>956</v>
      </c>
      <c r="G932" s="8">
        <v>30000</v>
      </c>
      <c r="H932">
        <v>3</v>
      </c>
      <c r="I932" t="s">
        <v>39</v>
      </c>
      <c r="J932" t="s">
        <v>36</v>
      </c>
      <c r="K932" s="9" t="s">
        <v>16</v>
      </c>
    </row>
    <row r="933" spans="1:11" x14ac:dyDescent="0.3">
      <c r="A933" s="6">
        <v>11949</v>
      </c>
      <c r="B933" t="s">
        <v>19105</v>
      </c>
      <c r="C933" s="7">
        <v>29530</v>
      </c>
      <c r="D933" t="s">
        <v>17</v>
      </c>
      <c r="E933" t="s">
        <v>21</v>
      </c>
      <c r="F933" t="s">
        <v>957</v>
      </c>
      <c r="G933" s="8">
        <v>70000</v>
      </c>
      <c r="H933">
        <v>0</v>
      </c>
      <c r="I933" t="s">
        <v>35</v>
      </c>
      <c r="J933" t="s">
        <v>36</v>
      </c>
      <c r="K933" s="9" t="s">
        <v>16</v>
      </c>
    </row>
    <row r="934" spans="1:11" x14ac:dyDescent="0.3">
      <c r="A934" s="6">
        <v>11950</v>
      </c>
      <c r="B934" t="s">
        <v>19106</v>
      </c>
      <c r="C934" s="7">
        <v>29108</v>
      </c>
      <c r="D934" t="s">
        <v>12</v>
      </c>
      <c r="E934" t="s">
        <v>21</v>
      </c>
      <c r="F934" t="s">
        <v>958</v>
      </c>
      <c r="G934" s="8">
        <v>70000</v>
      </c>
      <c r="H934">
        <v>0</v>
      </c>
      <c r="I934" t="s">
        <v>35</v>
      </c>
      <c r="J934" t="s">
        <v>36</v>
      </c>
      <c r="K934" s="9" t="s">
        <v>16</v>
      </c>
    </row>
    <row r="935" spans="1:11" x14ac:dyDescent="0.3">
      <c r="A935" s="6">
        <v>11951</v>
      </c>
      <c r="B935" t="s">
        <v>19107</v>
      </c>
      <c r="C935" s="7">
        <v>19212</v>
      </c>
      <c r="D935" t="s">
        <v>12</v>
      </c>
      <c r="E935" t="s">
        <v>21</v>
      </c>
      <c r="F935" t="s">
        <v>959</v>
      </c>
      <c r="G935" s="8">
        <v>40000</v>
      </c>
      <c r="H935">
        <v>2</v>
      </c>
      <c r="I935" t="s">
        <v>35</v>
      </c>
      <c r="J935" t="s">
        <v>36</v>
      </c>
      <c r="K935" s="9" t="s">
        <v>16</v>
      </c>
    </row>
    <row r="936" spans="1:11" x14ac:dyDescent="0.3">
      <c r="A936" s="6">
        <v>11952</v>
      </c>
      <c r="B936" t="s">
        <v>19108</v>
      </c>
      <c r="C936" s="7">
        <v>19990</v>
      </c>
      <c r="D936" t="s">
        <v>17</v>
      </c>
      <c r="E936" t="s">
        <v>12</v>
      </c>
      <c r="F936" t="s">
        <v>960</v>
      </c>
      <c r="G936" s="8">
        <v>80000</v>
      </c>
      <c r="H936">
        <v>2</v>
      </c>
      <c r="I936" t="s">
        <v>35</v>
      </c>
      <c r="J936" t="s">
        <v>36</v>
      </c>
      <c r="K936" s="9" t="s">
        <v>19</v>
      </c>
    </row>
    <row r="937" spans="1:11" x14ac:dyDescent="0.3">
      <c r="A937" s="6">
        <v>11953</v>
      </c>
      <c r="B937" t="s">
        <v>19109</v>
      </c>
      <c r="C937" s="7">
        <v>27641</v>
      </c>
      <c r="D937" t="s">
        <v>17</v>
      </c>
      <c r="E937" t="s">
        <v>21</v>
      </c>
      <c r="F937" t="s">
        <v>961</v>
      </c>
      <c r="G937" s="8">
        <v>40000</v>
      </c>
      <c r="H937">
        <v>0</v>
      </c>
      <c r="I937" t="s">
        <v>39</v>
      </c>
      <c r="J937" t="s">
        <v>36</v>
      </c>
      <c r="K937" s="9" t="s">
        <v>19</v>
      </c>
    </row>
    <row r="938" spans="1:11" x14ac:dyDescent="0.3">
      <c r="A938" s="6">
        <v>11954</v>
      </c>
      <c r="B938" t="s">
        <v>19110</v>
      </c>
      <c r="C938" s="7">
        <v>27623</v>
      </c>
      <c r="D938" t="s">
        <v>12</v>
      </c>
      <c r="E938" t="s">
        <v>12</v>
      </c>
      <c r="F938" t="s">
        <v>962</v>
      </c>
      <c r="G938" s="8">
        <v>60000</v>
      </c>
      <c r="H938">
        <v>0</v>
      </c>
      <c r="I938" t="s">
        <v>35</v>
      </c>
      <c r="J938" t="s">
        <v>36</v>
      </c>
      <c r="K938" s="9" t="s">
        <v>16</v>
      </c>
    </row>
    <row r="939" spans="1:11" x14ac:dyDescent="0.3">
      <c r="A939" s="6">
        <v>11955</v>
      </c>
      <c r="B939" t="s">
        <v>19111</v>
      </c>
      <c r="C939" s="7">
        <v>27489</v>
      </c>
      <c r="D939" t="s">
        <v>17</v>
      </c>
      <c r="E939" t="s">
        <v>12</v>
      </c>
      <c r="F939" t="s">
        <v>963</v>
      </c>
      <c r="G939" s="8">
        <v>60000</v>
      </c>
      <c r="H939">
        <v>0</v>
      </c>
      <c r="I939" t="s">
        <v>35</v>
      </c>
      <c r="J939" t="s">
        <v>36</v>
      </c>
      <c r="K939" s="9" t="s">
        <v>16</v>
      </c>
    </row>
    <row r="940" spans="1:11" x14ac:dyDescent="0.3">
      <c r="A940" s="6">
        <v>11956</v>
      </c>
      <c r="B940" t="s">
        <v>19112</v>
      </c>
      <c r="C940" s="7">
        <v>27275</v>
      </c>
      <c r="D940" t="s">
        <v>17</v>
      </c>
      <c r="E940" t="s">
        <v>21</v>
      </c>
      <c r="F940" t="s">
        <v>964</v>
      </c>
      <c r="G940" s="8">
        <v>40000</v>
      </c>
      <c r="H940">
        <v>0</v>
      </c>
      <c r="I940" t="s">
        <v>39</v>
      </c>
      <c r="J940" t="s">
        <v>36</v>
      </c>
      <c r="K940" s="9" t="s">
        <v>16</v>
      </c>
    </row>
    <row r="941" spans="1:11" x14ac:dyDescent="0.3">
      <c r="A941" s="6">
        <v>11957</v>
      </c>
      <c r="B941" t="s">
        <v>19113</v>
      </c>
      <c r="C941" s="7">
        <v>26888</v>
      </c>
      <c r="D941" t="s">
        <v>17</v>
      </c>
      <c r="E941" t="s">
        <v>21</v>
      </c>
      <c r="F941" t="s">
        <v>965</v>
      </c>
      <c r="G941" s="8">
        <v>60000</v>
      </c>
      <c r="H941">
        <v>0</v>
      </c>
      <c r="I941" t="s">
        <v>35</v>
      </c>
      <c r="J941" t="s">
        <v>36</v>
      </c>
      <c r="K941" s="9" t="s">
        <v>19</v>
      </c>
    </row>
    <row r="942" spans="1:11" x14ac:dyDescent="0.3">
      <c r="A942" s="6">
        <v>11958</v>
      </c>
      <c r="B942" t="s">
        <v>19114</v>
      </c>
      <c r="C942" s="7">
        <v>26670</v>
      </c>
      <c r="D942" t="s">
        <v>17</v>
      </c>
      <c r="E942" t="s">
        <v>12</v>
      </c>
      <c r="F942" t="s">
        <v>966</v>
      </c>
      <c r="G942" s="8">
        <v>70000</v>
      </c>
      <c r="H942">
        <v>0</v>
      </c>
      <c r="I942" t="s">
        <v>35</v>
      </c>
      <c r="J942" t="s">
        <v>15</v>
      </c>
      <c r="K942" s="9" t="s">
        <v>16</v>
      </c>
    </row>
    <row r="943" spans="1:11" x14ac:dyDescent="0.3">
      <c r="A943" s="6">
        <v>11959</v>
      </c>
      <c r="B943" t="s">
        <v>19115</v>
      </c>
      <c r="C943" s="7">
        <v>26761</v>
      </c>
      <c r="D943" t="s">
        <v>17</v>
      </c>
      <c r="E943" t="s">
        <v>21</v>
      </c>
      <c r="F943" t="s">
        <v>967</v>
      </c>
      <c r="G943" s="8">
        <v>70000</v>
      </c>
      <c r="H943">
        <v>0</v>
      </c>
      <c r="I943" t="s">
        <v>35</v>
      </c>
      <c r="J943" t="s">
        <v>15</v>
      </c>
      <c r="K943" s="9" t="s">
        <v>19</v>
      </c>
    </row>
    <row r="944" spans="1:11" x14ac:dyDescent="0.3">
      <c r="A944" s="6">
        <v>11960</v>
      </c>
      <c r="B944" t="s">
        <v>19116</v>
      </c>
      <c r="C944" s="7">
        <v>26848</v>
      </c>
      <c r="D944" t="s">
        <v>17</v>
      </c>
      <c r="E944" t="s">
        <v>21</v>
      </c>
      <c r="F944" t="s">
        <v>968</v>
      </c>
      <c r="G944" s="8">
        <v>70000</v>
      </c>
      <c r="H944">
        <v>0</v>
      </c>
      <c r="I944" t="s">
        <v>35</v>
      </c>
      <c r="J944" t="s">
        <v>15</v>
      </c>
      <c r="K944" s="9" t="s">
        <v>19</v>
      </c>
    </row>
    <row r="945" spans="1:11" x14ac:dyDescent="0.3">
      <c r="A945" s="6">
        <v>11961</v>
      </c>
      <c r="B945" t="s">
        <v>19117</v>
      </c>
      <c r="C945" s="7">
        <v>26839</v>
      </c>
      <c r="D945" t="s">
        <v>17</v>
      </c>
      <c r="E945" t="s">
        <v>21</v>
      </c>
      <c r="F945" t="s">
        <v>969</v>
      </c>
      <c r="G945" s="8">
        <v>70000</v>
      </c>
      <c r="H945">
        <v>0</v>
      </c>
      <c r="I945" t="s">
        <v>35</v>
      </c>
      <c r="J945" t="s">
        <v>15</v>
      </c>
      <c r="K945" s="9" t="s">
        <v>16</v>
      </c>
    </row>
    <row r="946" spans="1:11" x14ac:dyDescent="0.3">
      <c r="A946" s="6">
        <v>11962</v>
      </c>
      <c r="B946" t="s">
        <v>19118</v>
      </c>
      <c r="C946" s="7">
        <v>28092</v>
      </c>
      <c r="D946" t="s">
        <v>17</v>
      </c>
      <c r="E946" t="s">
        <v>21</v>
      </c>
      <c r="F946" t="s">
        <v>970</v>
      </c>
      <c r="G946" s="8">
        <v>60000</v>
      </c>
      <c r="H946">
        <v>0</v>
      </c>
      <c r="I946" t="s">
        <v>35</v>
      </c>
      <c r="J946" t="s">
        <v>15</v>
      </c>
      <c r="K946" s="9" t="s">
        <v>19</v>
      </c>
    </row>
    <row r="947" spans="1:11" x14ac:dyDescent="0.3">
      <c r="A947" s="6">
        <v>11964</v>
      </c>
      <c r="B947" t="s">
        <v>19119</v>
      </c>
      <c r="C947" s="7">
        <v>20502</v>
      </c>
      <c r="D947" t="s">
        <v>17</v>
      </c>
      <c r="E947" t="s">
        <v>12</v>
      </c>
      <c r="F947" t="s">
        <v>971</v>
      </c>
      <c r="G947" s="8">
        <v>70000</v>
      </c>
      <c r="H947">
        <v>2</v>
      </c>
      <c r="I947" t="s">
        <v>39</v>
      </c>
      <c r="J947" t="s">
        <v>36</v>
      </c>
      <c r="K947" s="9" t="s">
        <v>19</v>
      </c>
    </row>
    <row r="948" spans="1:11" x14ac:dyDescent="0.3">
      <c r="A948" s="6">
        <v>11965</v>
      </c>
      <c r="B948" t="s">
        <v>19120</v>
      </c>
      <c r="C948" s="7">
        <v>20747</v>
      </c>
      <c r="D948" t="s">
        <v>17</v>
      </c>
      <c r="E948" t="s">
        <v>48</v>
      </c>
      <c r="F948" t="s">
        <v>972</v>
      </c>
      <c r="G948" s="8">
        <v>70000</v>
      </c>
      <c r="H948">
        <v>2</v>
      </c>
      <c r="I948" t="s">
        <v>39</v>
      </c>
      <c r="J948" t="s">
        <v>36</v>
      </c>
      <c r="K948" s="9" t="s">
        <v>16</v>
      </c>
    </row>
    <row r="949" spans="1:11" x14ac:dyDescent="0.3">
      <c r="A949" s="6">
        <v>11966</v>
      </c>
      <c r="B949" t="s">
        <v>19121</v>
      </c>
      <c r="C949" s="7">
        <v>20502</v>
      </c>
      <c r="D949" t="s">
        <v>17</v>
      </c>
      <c r="E949" t="s">
        <v>12</v>
      </c>
      <c r="F949" t="s">
        <v>973</v>
      </c>
      <c r="G949" s="8">
        <v>70000</v>
      </c>
      <c r="H949">
        <v>2</v>
      </c>
      <c r="I949" t="s">
        <v>39</v>
      </c>
      <c r="J949" t="s">
        <v>36</v>
      </c>
      <c r="K949" s="9" t="s">
        <v>16</v>
      </c>
    </row>
    <row r="950" spans="1:11" x14ac:dyDescent="0.3">
      <c r="A950" s="6">
        <v>11967</v>
      </c>
      <c r="B950" t="s">
        <v>19122</v>
      </c>
      <c r="C950" s="7">
        <v>20861</v>
      </c>
      <c r="D950" t="s">
        <v>17</v>
      </c>
      <c r="E950" t="s">
        <v>21</v>
      </c>
      <c r="F950" t="s">
        <v>974</v>
      </c>
      <c r="G950" s="8">
        <v>80000</v>
      </c>
      <c r="H950">
        <v>2</v>
      </c>
      <c r="I950" t="s">
        <v>39</v>
      </c>
      <c r="J950" t="s">
        <v>15</v>
      </c>
      <c r="K950" s="9" t="s">
        <v>16</v>
      </c>
    </row>
    <row r="951" spans="1:11" x14ac:dyDescent="0.3">
      <c r="A951" s="6">
        <v>11968</v>
      </c>
      <c r="B951" t="s">
        <v>19123</v>
      </c>
      <c r="C951" s="7">
        <v>21479</v>
      </c>
      <c r="D951" t="s">
        <v>17</v>
      </c>
      <c r="E951" t="s">
        <v>21</v>
      </c>
      <c r="F951" t="s">
        <v>975</v>
      </c>
      <c r="G951" s="8">
        <v>130000</v>
      </c>
      <c r="H951">
        <v>0</v>
      </c>
      <c r="I951" t="s">
        <v>83</v>
      </c>
      <c r="J951" t="s">
        <v>31</v>
      </c>
      <c r="K951" s="9" t="s">
        <v>19</v>
      </c>
    </row>
    <row r="952" spans="1:11" x14ac:dyDescent="0.3">
      <c r="A952" s="6">
        <v>11969</v>
      </c>
      <c r="B952" t="s">
        <v>19124</v>
      </c>
      <c r="C952" s="7">
        <v>21391</v>
      </c>
      <c r="D952" t="s">
        <v>17</v>
      </c>
      <c r="E952" t="s">
        <v>12</v>
      </c>
      <c r="F952" t="s">
        <v>976</v>
      </c>
      <c r="G952" s="8">
        <v>130000</v>
      </c>
      <c r="H952">
        <v>0</v>
      </c>
      <c r="I952" t="s">
        <v>83</v>
      </c>
      <c r="J952" t="s">
        <v>31</v>
      </c>
      <c r="K952" s="9" t="s">
        <v>19</v>
      </c>
    </row>
    <row r="953" spans="1:11" x14ac:dyDescent="0.3">
      <c r="A953" s="6">
        <v>11970</v>
      </c>
      <c r="B953" t="s">
        <v>19125</v>
      </c>
      <c r="C953" s="7">
        <v>26984</v>
      </c>
      <c r="D953" t="s">
        <v>17</v>
      </c>
      <c r="E953" t="s">
        <v>21</v>
      </c>
      <c r="F953" t="s">
        <v>977</v>
      </c>
      <c r="G953" s="8">
        <v>80000</v>
      </c>
      <c r="H953">
        <v>0</v>
      </c>
      <c r="I953" t="s">
        <v>14</v>
      </c>
      <c r="J953" t="s">
        <v>31</v>
      </c>
      <c r="K953" s="9" t="s">
        <v>19</v>
      </c>
    </row>
    <row r="954" spans="1:11" x14ac:dyDescent="0.3">
      <c r="A954" s="6">
        <v>11971</v>
      </c>
      <c r="B954" t="s">
        <v>19126</v>
      </c>
      <c r="C954" s="7">
        <v>26910</v>
      </c>
      <c r="D954" t="s">
        <v>17</v>
      </c>
      <c r="E954" t="s">
        <v>21</v>
      </c>
      <c r="F954" t="s">
        <v>978</v>
      </c>
      <c r="G954" s="8">
        <v>80000</v>
      </c>
      <c r="H954">
        <v>0</v>
      </c>
      <c r="I954" t="s">
        <v>14</v>
      </c>
      <c r="J954" t="s">
        <v>31</v>
      </c>
      <c r="K954" s="9" t="s">
        <v>19</v>
      </c>
    </row>
    <row r="955" spans="1:11" x14ac:dyDescent="0.3">
      <c r="A955" s="6">
        <v>11972</v>
      </c>
      <c r="B955" t="s">
        <v>19127</v>
      </c>
      <c r="C955" s="7">
        <v>27111</v>
      </c>
      <c r="D955" t="s">
        <v>12</v>
      </c>
      <c r="E955" t="s">
        <v>21</v>
      </c>
      <c r="F955" t="s">
        <v>979</v>
      </c>
      <c r="G955" s="8">
        <v>60000</v>
      </c>
      <c r="H955">
        <v>0</v>
      </c>
      <c r="I955" t="s">
        <v>35</v>
      </c>
      <c r="J955" t="s">
        <v>15</v>
      </c>
      <c r="K955" s="9" t="s">
        <v>19</v>
      </c>
    </row>
    <row r="956" spans="1:11" x14ac:dyDescent="0.3">
      <c r="A956" s="6">
        <v>11973</v>
      </c>
      <c r="B956" t="s">
        <v>19128</v>
      </c>
      <c r="C956" s="7">
        <v>27063</v>
      </c>
      <c r="D956" t="s">
        <v>17</v>
      </c>
      <c r="E956" t="s">
        <v>21</v>
      </c>
      <c r="F956" t="s">
        <v>980</v>
      </c>
      <c r="G956" s="8">
        <v>60000</v>
      </c>
      <c r="H956">
        <v>0</v>
      </c>
      <c r="I956" t="s">
        <v>35</v>
      </c>
      <c r="J956" t="s">
        <v>15</v>
      </c>
      <c r="K956" s="9" t="s">
        <v>19</v>
      </c>
    </row>
    <row r="957" spans="1:11" x14ac:dyDescent="0.3">
      <c r="A957" s="6">
        <v>11974</v>
      </c>
      <c r="B957" t="s">
        <v>19129</v>
      </c>
      <c r="C957" s="7">
        <v>27067</v>
      </c>
      <c r="D957" t="s">
        <v>17</v>
      </c>
      <c r="E957" t="s">
        <v>12</v>
      </c>
      <c r="F957" t="s">
        <v>981</v>
      </c>
      <c r="G957" s="8">
        <v>60000</v>
      </c>
      <c r="H957">
        <v>0</v>
      </c>
      <c r="I957" t="s">
        <v>35</v>
      </c>
      <c r="J957" t="s">
        <v>15</v>
      </c>
      <c r="K957" s="9" t="s">
        <v>19</v>
      </c>
    </row>
    <row r="958" spans="1:11" x14ac:dyDescent="0.3">
      <c r="A958" s="6">
        <v>11975</v>
      </c>
      <c r="B958" t="s">
        <v>19130</v>
      </c>
      <c r="C958" s="7">
        <v>27306</v>
      </c>
      <c r="D958" t="s">
        <v>17</v>
      </c>
      <c r="E958" t="s">
        <v>21</v>
      </c>
      <c r="F958" t="s">
        <v>982</v>
      </c>
      <c r="G958" s="8">
        <v>60000</v>
      </c>
      <c r="H958">
        <v>0</v>
      </c>
      <c r="I958" t="s">
        <v>39</v>
      </c>
      <c r="J958" t="s">
        <v>15</v>
      </c>
      <c r="K958" s="9" t="s">
        <v>19</v>
      </c>
    </row>
    <row r="959" spans="1:11" x14ac:dyDescent="0.3">
      <c r="A959" s="6">
        <v>11976</v>
      </c>
      <c r="B959" t="s">
        <v>19131</v>
      </c>
      <c r="C959" s="7">
        <v>21696</v>
      </c>
      <c r="D959" t="s">
        <v>17</v>
      </c>
      <c r="E959" t="s">
        <v>21</v>
      </c>
      <c r="F959" t="s">
        <v>983</v>
      </c>
      <c r="G959" s="8">
        <v>120000</v>
      </c>
      <c r="H959">
        <v>1</v>
      </c>
      <c r="I959" t="s">
        <v>14</v>
      </c>
      <c r="J959" t="s">
        <v>31</v>
      </c>
      <c r="K959" s="9" t="s">
        <v>19</v>
      </c>
    </row>
    <row r="960" spans="1:11" x14ac:dyDescent="0.3">
      <c r="A960" s="6">
        <v>11977</v>
      </c>
      <c r="B960" t="s">
        <v>19132</v>
      </c>
      <c r="C960" s="7">
        <v>21693</v>
      </c>
      <c r="D960" t="s">
        <v>12</v>
      </c>
      <c r="E960" t="s">
        <v>21</v>
      </c>
      <c r="F960" t="s">
        <v>984</v>
      </c>
      <c r="G960" s="8">
        <v>130000</v>
      </c>
      <c r="H960">
        <v>0</v>
      </c>
      <c r="I960" t="s">
        <v>83</v>
      </c>
      <c r="J960" t="s">
        <v>31</v>
      </c>
      <c r="K960" s="9" t="s">
        <v>16</v>
      </c>
    </row>
    <row r="961" spans="1:11" x14ac:dyDescent="0.3">
      <c r="A961" s="6">
        <v>11978</v>
      </c>
      <c r="B961" t="s">
        <v>19133</v>
      </c>
      <c r="C961" s="7">
        <v>24402</v>
      </c>
      <c r="D961" t="s">
        <v>12</v>
      </c>
      <c r="E961" t="s">
        <v>12</v>
      </c>
      <c r="F961" t="s">
        <v>985</v>
      </c>
      <c r="G961" s="8">
        <v>130000</v>
      </c>
      <c r="H961">
        <v>0</v>
      </c>
      <c r="I961" t="s">
        <v>83</v>
      </c>
      <c r="J961" t="s">
        <v>31</v>
      </c>
      <c r="K961" s="9" t="s">
        <v>16</v>
      </c>
    </row>
    <row r="962" spans="1:11" x14ac:dyDescent="0.3">
      <c r="A962" s="6">
        <v>11979</v>
      </c>
      <c r="B962" t="s">
        <v>19134</v>
      </c>
      <c r="C962" s="7">
        <v>20948</v>
      </c>
      <c r="D962" t="s">
        <v>12</v>
      </c>
      <c r="E962" t="s">
        <v>12</v>
      </c>
      <c r="F962" t="s">
        <v>986</v>
      </c>
      <c r="G962" s="8">
        <v>80000</v>
      </c>
      <c r="H962">
        <v>2</v>
      </c>
      <c r="I962" t="s">
        <v>50</v>
      </c>
      <c r="J962" t="s">
        <v>36</v>
      </c>
      <c r="K962" s="9" t="s">
        <v>19</v>
      </c>
    </row>
    <row r="963" spans="1:11" x14ac:dyDescent="0.3">
      <c r="A963" s="6">
        <v>11980</v>
      </c>
      <c r="B963" t="s">
        <v>19135</v>
      </c>
      <c r="C963" s="7">
        <v>21172</v>
      </c>
      <c r="D963" t="s">
        <v>17</v>
      </c>
      <c r="E963" t="s">
        <v>21</v>
      </c>
      <c r="F963" t="s">
        <v>987</v>
      </c>
      <c r="G963" s="8">
        <v>60000</v>
      </c>
      <c r="H963">
        <v>2</v>
      </c>
      <c r="I963" t="s">
        <v>39</v>
      </c>
      <c r="J963" t="s">
        <v>15</v>
      </c>
      <c r="K963" s="9" t="s">
        <v>19</v>
      </c>
    </row>
    <row r="964" spans="1:11" x14ac:dyDescent="0.3">
      <c r="A964" s="6">
        <v>11981</v>
      </c>
      <c r="B964" t="s">
        <v>19136</v>
      </c>
      <c r="C964" s="7">
        <v>20854</v>
      </c>
      <c r="D964" t="s">
        <v>17</v>
      </c>
      <c r="E964" t="s">
        <v>21</v>
      </c>
      <c r="F964" t="s">
        <v>988</v>
      </c>
      <c r="G964" s="8">
        <v>60000</v>
      </c>
      <c r="H964">
        <v>2</v>
      </c>
      <c r="I964" t="s">
        <v>39</v>
      </c>
      <c r="J964" t="s">
        <v>15</v>
      </c>
      <c r="K964" s="9" t="s">
        <v>19</v>
      </c>
    </row>
    <row r="965" spans="1:11" x14ac:dyDescent="0.3">
      <c r="A965" s="6">
        <v>11982</v>
      </c>
      <c r="B965" t="s">
        <v>19137</v>
      </c>
      <c r="C965" s="7">
        <v>20914</v>
      </c>
      <c r="D965" t="s">
        <v>17</v>
      </c>
      <c r="E965" t="s">
        <v>21</v>
      </c>
      <c r="F965" t="s">
        <v>989</v>
      </c>
      <c r="G965" s="8">
        <v>60000</v>
      </c>
      <c r="H965">
        <v>2</v>
      </c>
      <c r="I965" t="s">
        <v>39</v>
      </c>
      <c r="J965" t="s">
        <v>15</v>
      </c>
      <c r="K965" s="9" t="s">
        <v>16</v>
      </c>
    </row>
    <row r="966" spans="1:11" x14ac:dyDescent="0.3">
      <c r="A966" s="6">
        <v>11983</v>
      </c>
      <c r="B966" t="s">
        <v>19138</v>
      </c>
      <c r="C966" s="7">
        <v>20878</v>
      </c>
      <c r="D966" t="s">
        <v>12</v>
      </c>
      <c r="E966" t="s">
        <v>21</v>
      </c>
      <c r="F966" t="s">
        <v>990</v>
      </c>
      <c r="G966" s="8">
        <v>70000</v>
      </c>
      <c r="H966">
        <v>3</v>
      </c>
      <c r="I966" t="s">
        <v>35</v>
      </c>
      <c r="J966" t="s">
        <v>15</v>
      </c>
      <c r="K966" s="9" t="s">
        <v>16</v>
      </c>
    </row>
    <row r="967" spans="1:11" x14ac:dyDescent="0.3">
      <c r="A967" s="6">
        <v>11984</v>
      </c>
      <c r="B967" t="s">
        <v>19139</v>
      </c>
      <c r="C967" s="7">
        <v>20977</v>
      </c>
      <c r="D967" t="s">
        <v>12</v>
      </c>
      <c r="E967" t="s">
        <v>12</v>
      </c>
      <c r="F967" t="s">
        <v>991</v>
      </c>
      <c r="G967" s="8">
        <v>80000</v>
      </c>
      <c r="H967">
        <v>2</v>
      </c>
      <c r="I967" t="s">
        <v>14</v>
      </c>
      <c r="J967" t="s">
        <v>31</v>
      </c>
      <c r="K967" s="9" t="s">
        <v>16</v>
      </c>
    </row>
    <row r="968" spans="1:11" x14ac:dyDescent="0.3">
      <c r="A968" s="6">
        <v>11985</v>
      </c>
      <c r="B968" t="s">
        <v>19140</v>
      </c>
      <c r="C968" s="7">
        <v>21142</v>
      </c>
      <c r="D968" t="s">
        <v>12</v>
      </c>
      <c r="E968" t="s">
        <v>21</v>
      </c>
      <c r="F968" t="s">
        <v>992</v>
      </c>
      <c r="G968" s="8">
        <v>80000</v>
      </c>
      <c r="H968">
        <v>2</v>
      </c>
      <c r="I968" t="s">
        <v>14</v>
      </c>
      <c r="J968" t="s">
        <v>31</v>
      </c>
      <c r="K968" s="9" t="s">
        <v>19</v>
      </c>
    </row>
    <row r="969" spans="1:11" x14ac:dyDescent="0.3">
      <c r="A969" s="6">
        <v>11986</v>
      </c>
      <c r="B969" t="s">
        <v>19141</v>
      </c>
      <c r="C969" s="7">
        <v>23216</v>
      </c>
      <c r="D969" t="s">
        <v>17</v>
      </c>
      <c r="E969" t="s">
        <v>12</v>
      </c>
      <c r="F969" t="s">
        <v>993</v>
      </c>
      <c r="G969" s="8">
        <v>70000</v>
      </c>
      <c r="H969">
        <v>0</v>
      </c>
      <c r="I969" t="s">
        <v>14</v>
      </c>
      <c r="J969" t="s">
        <v>15</v>
      </c>
      <c r="K969" s="9" t="s">
        <v>16</v>
      </c>
    </row>
    <row r="970" spans="1:11" x14ac:dyDescent="0.3">
      <c r="A970" s="6">
        <v>11987</v>
      </c>
      <c r="B970" t="s">
        <v>19142</v>
      </c>
      <c r="C970" s="7">
        <v>24803</v>
      </c>
      <c r="D970" t="s">
        <v>12</v>
      </c>
      <c r="E970" t="s">
        <v>21</v>
      </c>
      <c r="F970" t="s">
        <v>994</v>
      </c>
      <c r="G970" s="8">
        <v>90000</v>
      </c>
      <c r="H970">
        <v>4</v>
      </c>
      <c r="I970" t="s">
        <v>14</v>
      </c>
      <c r="J970" t="s">
        <v>15</v>
      </c>
      <c r="K970" s="9" t="s">
        <v>16</v>
      </c>
    </row>
    <row r="971" spans="1:11" x14ac:dyDescent="0.3">
      <c r="A971" s="6">
        <v>11988</v>
      </c>
      <c r="B971" t="s">
        <v>19143</v>
      </c>
      <c r="C971" s="7">
        <v>22878</v>
      </c>
      <c r="D971" t="s">
        <v>17</v>
      </c>
      <c r="E971" t="s">
        <v>21</v>
      </c>
      <c r="F971" t="s">
        <v>995</v>
      </c>
      <c r="G971" s="8">
        <v>70000</v>
      </c>
      <c r="H971">
        <v>1</v>
      </c>
      <c r="I971" t="s">
        <v>35</v>
      </c>
      <c r="J971" t="s">
        <v>36</v>
      </c>
      <c r="K971" s="9" t="s">
        <v>16</v>
      </c>
    </row>
    <row r="972" spans="1:11" x14ac:dyDescent="0.3">
      <c r="A972" s="6">
        <v>11989</v>
      </c>
      <c r="B972" t="s">
        <v>19144</v>
      </c>
      <c r="C972" s="7">
        <v>22733</v>
      </c>
      <c r="D972" t="s">
        <v>17</v>
      </c>
      <c r="E972" t="s">
        <v>21</v>
      </c>
      <c r="F972" t="s">
        <v>996</v>
      </c>
      <c r="G972" s="8">
        <v>70000</v>
      </c>
      <c r="H972">
        <v>1</v>
      </c>
      <c r="I972" t="s">
        <v>35</v>
      </c>
      <c r="J972" t="s">
        <v>36</v>
      </c>
      <c r="K972" s="9" t="s">
        <v>16</v>
      </c>
    </row>
    <row r="973" spans="1:11" x14ac:dyDescent="0.3">
      <c r="A973" s="6">
        <v>11990</v>
      </c>
      <c r="B973" t="s">
        <v>19145</v>
      </c>
      <c r="C973" s="7">
        <v>22842</v>
      </c>
      <c r="D973" t="s">
        <v>17</v>
      </c>
      <c r="E973" t="s">
        <v>21</v>
      </c>
      <c r="F973" t="s">
        <v>997</v>
      </c>
      <c r="G973" s="8">
        <v>70000</v>
      </c>
      <c r="H973">
        <v>1</v>
      </c>
      <c r="I973" t="s">
        <v>35</v>
      </c>
      <c r="J973" t="s">
        <v>36</v>
      </c>
      <c r="K973" s="9" t="s">
        <v>16</v>
      </c>
    </row>
    <row r="974" spans="1:11" x14ac:dyDescent="0.3">
      <c r="A974" s="6">
        <v>11991</v>
      </c>
      <c r="B974" t="s">
        <v>19146</v>
      </c>
      <c r="C974" s="7">
        <v>22868</v>
      </c>
      <c r="D974" t="s">
        <v>12</v>
      </c>
      <c r="E974" t="s">
        <v>12</v>
      </c>
      <c r="F974" t="s">
        <v>998</v>
      </c>
      <c r="G974" s="8">
        <v>60000</v>
      </c>
      <c r="H974">
        <v>1</v>
      </c>
      <c r="I974" t="s">
        <v>14</v>
      </c>
      <c r="J974" t="s">
        <v>15</v>
      </c>
      <c r="K974" s="9" t="s">
        <v>16</v>
      </c>
    </row>
    <row r="975" spans="1:11" x14ac:dyDescent="0.3">
      <c r="A975" s="6">
        <v>11992</v>
      </c>
      <c r="B975" t="s">
        <v>19147</v>
      </c>
      <c r="C975" s="7">
        <v>22445</v>
      </c>
      <c r="D975" t="s">
        <v>17</v>
      </c>
      <c r="E975" t="s">
        <v>21</v>
      </c>
      <c r="F975" t="s">
        <v>999</v>
      </c>
      <c r="G975" s="8">
        <v>60000</v>
      </c>
      <c r="H975">
        <v>1</v>
      </c>
      <c r="I975" t="s">
        <v>35</v>
      </c>
      <c r="J975" t="s">
        <v>36</v>
      </c>
      <c r="K975" s="9" t="s">
        <v>16</v>
      </c>
    </row>
    <row r="976" spans="1:11" x14ac:dyDescent="0.3">
      <c r="A976" s="6">
        <v>11993</v>
      </c>
      <c r="B976" t="s">
        <v>19148</v>
      </c>
      <c r="C976" s="7">
        <v>22359</v>
      </c>
      <c r="D976" t="s">
        <v>17</v>
      </c>
      <c r="E976" t="s">
        <v>21</v>
      </c>
      <c r="F976" t="s">
        <v>1000</v>
      </c>
      <c r="G976" s="8">
        <v>60000</v>
      </c>
      <c r="H976">
        <v>1</v>
      </c>
      <c r="I976" t="s">
        <v>35</v>
      </c>
      <c r="J976" t="s">
        <v>36</v>
      </c>
      <c r="K976" s="9" t="s">
        <v>19</v>
      </c>
    </row>
    <row r="977" spans="1:11" x14ac:dyDescent="0.3">
      <c r="A977" s="6">
        <v>11994</v>
      </c>
      <c r="B977" t="s">
        <v>19149</v>
      </c>
      <c r="C977" s="7">
        <v>24402</v>
      </c>
      <c r="D977" t="s">
        <v>17</v>
      </c>
      <c r="E977" t="s">
        <v>21</v>
      </c>
      <c r="F977" t="s">
        <v>1001</v>
      </c>
      <c r="G977" s="8">
        <v>110000</v>
      </c>
      <c r="H977">
        <v>0</v>
      </c>
      <c r="I977" t="s">
        <v>83</v>
      </c>
      <c r="J977" t="s">
        <v>31</v>
      </c>
      <c r="K977" s="9" t="s">
        <v>19</v>
      </c>
    </row>
    <row r="978" spans="1:11" x14ac:dyDescent="0.3">
      <c r="A978" s="6">
        <v>11995</v>
      </c>
      <c r="B978" t="s">
        <v>19150</v>
      </c>
      <c r="C978" s="7">
        <v>22081</v>
      </c>
      <c r="D978" t="s">
        <v>12</v>
      </c>
      <c r="E978" t="s">
        <v>12</v>
      </c>
      <c r="F978" t="s">
        <v>1002</v>
      </c>
      <c r="G978" s="8">
        <v>60000</v>
      </c>
      <c r="H978">
        <v>1</v>
      </c>
      <c r="I978" t="s">
        <v>35</v>
      </c>
      <c r="J978" t="s">
        <v>36</v>
      </c>
      <c r="K978" s="9" t="s">
        <v>16</v>
      </c>
    </row>
    <row r="979" spans="1:11" x14ac:dyDescent="0.3">
      <c r="A979" s="6">
        <v>11996</v>
      </c>
      <c r="B979" t="s">
        <v>19151</v>
      </c>
      <c r="C979" s="7">
        <v>22130</v>
      </c>
      <c r="D979" t="s">
        <v>17</v>
      </c>
      <c r="E979" t="s">
        <v>21</v>
      </c>
      <c r="F979" t="s">
        <v>1003</v>
      </c>
      <c r="G979" s="8">
        <v>60000</v>
      </c>
      <c r="H979">
        <v>1</v>
      </c>
      <c r="I979" t="s">
        <v>35</v>
      </c>
      <c r="J979" t="s">
        <v>36</v>
      </c>
      <c r="K979" s="9" t="s">
        <v>16</v>
      </c>
    </row>
    <row r="980" spans="1:11" x14ac:dyDescent="0.3">
      <c r="A980" s="6">
        <v>11997</v>
      </c>
      <c r="B980" t="s">
        <v>19152</v>
      </c>
      <c r="C980" s="7">
        <v>22013</v>
      </c>
      <c r="D980" t="s">
        <v>12</v>
      </c>
      <c r="E980" t="s">
        <v>21</v>
      </c>
      <c r="F980" t="s">
        <v>1004</v>
      </c>
      <c r="G980" s="8">
        <v>60000</v>
      </c>
      <c r="H980">
        <v>1</v>
      </c>
      <c r="I980" t="s">
        <v>35</v>
      </c>
      <c r="J980" t="s">
        <v>36</v>
      </c>
      <c r="K980" s="9" t="s">
        <v>16</v>
      </c>
    </row>
    <row r="981" spans="1:11" x14ac:dyDescent="0.3">
      <c r="A981" s="6">
        <v>11998</v>
      </c>
      <c r="B981" t="s">
        <v>19153</v>
      </c>
      <c r="C981" s="7">
        <v>22138</v>
      </c>
      <c r="D981" t="s">
        <v>12</v>
      </c>
      <c r="E981" t="s">
        <v>21</v>
      </c>
      <c r="F981" t="s">
        <v>1005</v>
      </c>
      <c r="G981" s="8">
        <v>60000</v>
      </c>
      <c r="H981">
        <v>1</v>
      </c>
      <c r="I981" t="s">
        <v>35</v>
      </c>
      <c r="J981" t="s">
        <v>36</v>
      </c>
      <c r="K981" s="9" t="s">
        <v>16</v>
      </c>
    </row>
    <row r="982" spans="1:11" x14ac:dyDescent="0.3">
      <c r="A982" s="6">
        <v>11999</v>
      </c>
      <c r="B982" t="s">
        <v>19154</v>
      </c>
      <c r="C982" s="7">
        <v>22072</v>
      </c>
      <c r="D982" t="s">
        <v>12</v>
      </c>
      <c r="E982" t="s">
        <v>12</v>
      </c>
      <c r="F982" t="s">
        <v>1006</v>
      </c>
      <c r="G982" s="8">
        <v>60000</v>
      </c>
      <c r="H982">
        <v>1</v>
      </c>
      <c r="I982" t="s">
        <v>35</v>
      </c>
      <c r="J982" t="s">
        <v>36</v>
      </c>
      <c r="K982" s="9" t="s">
        <v>16</v>
      </c>
    </row>
    <row r="983" spans="1:11" x14ac:dyDescent="0.3">
      <c r="A983" s="6">
        <v>12000</v>
      </c>
      <c r="B983" t="s">
        <v>19155</v>
      </c>
      <c r="C983" s="7">
        <v>23813</v>
      </c>
      <c r="D983" t="s">
        <v>17</v>
      </c>
      <c r="E983" t="s">
        <v>21</v>
      </c>
      <c r="F983" t="s">
        <v>1007</v>
      </c>
      <c r="G983" s="8">
        <v>70000</v>
      </c>
      <c r="H983">
        <v>0</v>
      </c>
      <c r="I983" t="s">
        <v>14</v>
      </c>
      <c r="J983" t="s">
        <v>15</v>
      </c>
      <c r="K983" s="9" t="s">
        <v>19</v>
      </c>
    </row>
    <row r="984" spans="1:11" x14ac:dyDescent="0.3">
      <c r="A984" s="6">
        <v>12001</v>
      </c>
      <c r="B984" t="s">
        <v>19156</v>
      </c>
      <c r="C984" s="7">
        <v>23929</v>
      </c>
      <c r="D984" t="s">
        <v>17</v>
      </c>
      <c r="E984" t="s">
        <v>21</v>
      </c>
      <c r="F984" t="s">
        <v>1008</v>
      </c>
      <c r="G984" s="8">
        <v>80000</v>
      </c>
      <c r="H984">
        <v>5</v>
      </c>
      <c r="I984" t="s">
        <v>14</v>
      </c>
      <c r="J984" t="s">
        <v>15</v>
      </c>
      <c r="K984" s="9" t="s">
        <v>16</v>
      </c>
    </row>
    <row r="985" spans="1:11" x14ac:dyDescent="0.3">
      <c r="A985" s="6">
        <v>12002</v>
      </c>
      <c r="B985" t="s">
        <v>19157</v>
      </c>
      <c r="C985" s="7">
        <v>23413</v>
      </c>
      <c r="D985" t="s">
        <v>17</v>
      </c>
      <c r="E985" t="s">
        <v>21</v>
      </c>
      <c r="F985" t="s">
        <v>1009</v>
      </c>
      <c r="G985" s="8">
        <v>70000</v>
      </c>
      <c r="H985">
        <v>0</v>
      </c>
      <c r="I985" t="s">
        <v>14</v>
      </c>
      <c r="J985" t="s">
        <v>15</v>
      </c>
      <c r="K985" s="9" t="s">
        <v>16</v>
      </c>
    </row>
    <row r="986" spans="1:11" x14ac:dyDescent="0.3">
      <c r="A986" s="6">
        <v>12003</v>
      </c>
      <c r="B986" t="s">
        <v>19158</v>
      </c>
      <c r="C986" s="7">
        <v>23081</v>
      </c>
      <c r="D986" t="s">
        <v>17</v>
      </c>
      <c r="E986" t="s">
        <v>21</v>
      </c>
      <c r="F986" t="s">
        <v>1010</v>
      </c>
      <c r="G986" s="8">
        <v>70000</v>
      </c>
      <c r="H986">
        <v>0</v>
      </c>
      <c r="I986" t="s">
        <v>14</v>
      </c>
      <c r="J986" t="s">
        <v>15</v>
      </c>
      <c r="K986" s="9" t="s">
        <v>16</v>
      </c>
    </row>
    <row r="987" spans="1:11" x14ac:dyDescent="0.3">
      <c r="A987" s="6">
        <v>12004</v>
      </c>
      <c r="B987" t="s">
        <v>19159</v>
      </c>
      <c r="C987" s="7">
        <v>23365</v>
      </c>
      <c r="D987" t="s">
        <v>17</v>
      </c>
      <c r="E987" t="s">
        <v>12</v>
      </c>
      <c r="F987" t="s">
        <v>1011</v>
      </c>
      <c r="G987" s="8">
        <v>70000</v>
      </c>
      <c r="H987">
        <v>0</v>
      </c>
      <c r="I987" t="s">
        <v>14</v>
      </c>
      <c r="J987" t="s">
        <v>15</v>
      </c>
      <c r="K987" s="9" t="s">
        <v>19</v>
      </c>
    </row>
    <row r="988" spans="1:11" x14ac:dyDescent="0.3">
      <c r="A988" s="6">
        <v>12005</v>
      </c>
      <c r="B988" t="s">
        <v>19160</v>
      </c>
      <c r="C988" s="7">
        <v>22844</v>
      </c>
      <c r="D988" t="s">
        <v>12</v>
      </c>
      <c r="E988" t="s">
        <v>12</v>
      </c>
      <c r="F988" t="s">
        <v>1012</v>
      </c>
      <c r="G988" s="8">
        <v>60000</v>
      </c>
      <c r="H988">
        <v>1</v>
      </c>
      <c r="I988" t="s">
        <v>35</v>
      </c>
      <c r="J988" t="s">
        <v>36</v>
      </c>
      <c r="K988" s="9" t="s">
        <v>16</v>
      </c>
    </row>
    <row r="989" spans="1:11" x14ac:dyDescent="0.3">
      <c r="A989" s="6">
        <v>12006</v>
      </c>
      <c r="B989" t="s">
        <v>19161</v>
      </c>
      <c r="C989" s="7">
        <v>22721</v>
      </c>
      <c r="D989" t="s">
        <v>12</v>
      </c>
      <c r="E989" t="s">
        <v>12</v>
      </c>
      <c r="F989" t="s">
        <v>1013</v>
      </c>
      <c r="G989" s="8">
        <v>70000</v>
      </c>
      <c r="H989">
        <v>5</v>
      </c>
      <c r="I989" t="s">
        <v>35</v>
      </c>
      <c r="J989" t="s">
        <v>36</v>
      </c>
      <c r="K989" s="9" t="s">
        <v>16</v>
      </c>
    </row>
    <row r="990" spans="1:11" x14ac:dyDescent="0.3">
      <c r="A990" s="6">
        <v>12007</v>
      </c>
      <c r="B990" t="s">
        <v>19162</v>
      </c>
      <c r="C990" s="7">
        <v>22488</v>
      </c>
      <c r="D990" t="s">
        <v>12</v>
      </c>
      <c r="E990" t="s">
        <v>21</v>
      </c>
      <c r="F990" t="s">
        <v>1014</v>
      </c>
      <c r="G990" s="8">
        <v>60000</v>
      </c>
      <c r="H990">
        <v>1</v>
      </c>
      <c r="I990" t="s">
        <v>35</v>
      </c>
      <c r="J990" t="s">
        <v>36</v>
      </c>
      <c r="K990" s="9" t="s">
        <v>16</v>
      </c>
    </row>
    <row r="991" spans="1:11" x14ac:dyDescent="0.3">
      <c r="A991" s="6">
        <v>12008</v>
      </c>
      <c r="B991" t="s">
        <v>19163</v>
      </c>
      <c r="C991" s="7">
        <v>22515</v>
      </c>
      <c r="D991" t="s">
        <v>12</v>
      </c>
      <c r="E991" t="s">
        <v>21</v>
      </c>
      <c r="F991" t="s">
        <v>1015</v>
      </c>
      <c r="G991" s="8">
        <v>70000</v>
      </c>
      <c r="H991">
        <v>5</v>
      </c>
      <c r="I991" t="s">
        <v>35</v>
      </c>
      <c r="J991" t="s">
        <v>36</v>
      </c>
      <c r="K991" s="9" t="s">
        <v>16</v>
      </c>
    </row>
    <row r="992" spans="1:11" x14ac:dyDescent="0.3">
      <c r="A992" s="6">
        <v>12009</v>
      </c>
      <c r="B992" t="s">
        <v>19164</v>
      </c>
      <c r="C992" s="7">
        <v>21035</v>
      </c>
      <c r="D992" t="s">
        <v>17</v>
      </c>
      <c r="E992" t="s">
        <v>21</v>
      </c>
      <c r="F992" t="s">
        <v>1016</v>
      </c>
      <c r="G992" s="8">
        <v>80000</v>
      </c>
      <c r="H992">
        <v>1</v>
      </c>
      <c r="I992" t="s">
        <v>35</v>
      </c>
      <c r="J992" t="s">
        <v>36</v>
      </c>
      <c r="K992" s="9" t="s">
        <v>16</v>
      </c>
    </row>
    <row r="993" spans="1:11" x14ac:dyDescent="0.3">
      <c r="A993" s="6">
        <v>12010</v>
      </c>
      <c r="B993" t="s">
        <v>19165</v>
      </c>
      <c r="C993" s="7">
        <v>20877</v>
      </c>
      <c r="D993" t="s">
        <v>12</v>
      </c>
      <c r="E993" t="s">
        <v>12</v>
      </c>
      <c r="F993" t="s">
        <v>1017</v>
      </c>
      <c r="G993" s="8">
        <v>80000</v>
      </c>
      <c r="H993">
        <v>1</v>
      </c>
      <c r="I993" t="s">
        <v>35</v>
      </c>
      <c r="J993" t="s">
        <v>36</v>
      </c>
      <c r="K993" s="9" t="s">
        <v>16</v>
      </c>
    </row>
    <row r="994" spans="1:11" x14ac:dyDescent="0.3">
      <c r="A994" s="6">
        <v>12011</v>
      </c>
      <c r="B994" t="s">
        <v>19166</v>
      </c>
      <c r="C994" s="7">
        <v>12832</v>
      </c>
      <c r="D994" t="s">
        <v>17</v>
      </c>
      <c r="E994" t="s">
        <v>21</v>
      </c>
      <c r="F994" t="s">
        <v>1018</v>
      </c>
      <c r="G994" s="8">
        <v>30000</v>
      </c>
      <c r="H994">
        <v>2</v>
      </c>
      <c r="I994" t="s">
        <v>35</v>
      </c>
      <c r="J994" t="s">
        <v>41</v>
      </c>
      <c r="K994" s="9" t="s">
        <v>19</v>
      </c>
    </row>
    <row r="995" spans="1:11" x14ac:dyDescent="0.3">
      <c r="A995" s="6">
        <v>12012</v>
      </c>
      <c r="B995" t="s">
        <v>19167</v>
      </c>
      <c r="C995" s="7">
        <v>22211</v>
      </c>
      <c r="D995" t="s">
        <v>12</v>
      </c>
      <c r="E995" t="s">
        <v>21</v>
      </c>
      <c r="F995" t="s">
        <v>1019</v>
      </c>
      <c r="G995" s="8">
        <v>60000</v>
      </c>
      <c r="H995">
        <v>3</v>
      </c>
      <c r="I995" t="s">
        <v>35</v>
      </c>
      <c r="J995" t="s">
        <v>36</v>
      </c>
      <c r="K995" s="9" t="s">
        <v>19</v>
      </c>
    </row>
    <row r="996" spans="1:11" x14ac:dyDescent="0.3">
      <c r="A996" s="6">
        <v>12013</v>
      </c>
      <c r="B996" t="s">
        <v>19168</v>
      </c>
      <c r="C996" s="7">
        <v>19425</v>
      </c>
      <c r="D996" t="s">
        <v>17</v>
      </c>
      <c r="E996" t="s">
        <v>21</v>
      </c>
      <c r="F996" t="s">
        <v>1020</v>
      </c>
      <c r="G996" s="8">
        <v>30000</v>
      </c>
      <c r="H996">
        <v>2</v>
      </c>
      <c r="I996" t="s">
        <v>35</v>
      </c>
      <c r="J996" t="s">
        <v>41</v>
      </c>
      <c r="K996" s="9" t="s">
        <v>16</v>
      </c>
    </row>
    <row r="997" spans="1:11" x14ac:dyDescent="0.3">
      <c r="A997" s="6">
        <v>12014</v>
      </c>
      <c r="B997" t="s">
        <v>19169</v>
      </c>
      <c r="C997" s="7">
        <v>17938</v>
      </c>
      <c r="D997" t="s">
        <v>12</v>
      </c>
      <c r="E997" t="s">
        <v>12</v>
      </c>
      <c r="F997" t="s">
        <v>1021</v>
      </c>
      <c r="G997" s="8">
        <v>10000</v>
      </c>
      <c r="H997">
        <v>2</v>
      </c>
      <c r="I997" t="s">
        <v>39</v>
      </c>
      <c r="J997" t="s">
        <v>36</v>
      </c>
      <c r="K997" s="9" t="s">
        <v>16</v>
      </c>
    </row>
    <row r="998" spans="1:11" x14ac:dyDescent="0.3">
      <c r="A998" s="6">
        <v>12015</v>
      </c>
      <c r="B998" t="s">
        <v>19170</v>
      </c>
      <c r="C998" s="7">
        <v>27950</v>
      </c>
      <c r="D998" t="s">
        <v>17</v>
      </c>
      <c r="E998" t="s">
        <v>12</v>
      </c>
      <c r="F998" t="s">
        <v>1022</v>
      </c>
      <c r="G998" s="8">
        <v>30000</v>
      </c>
      <c r="H998">
        <v>0</v>
      </c>
      <c r="I998" t="s">
        <v>39</v>
      </c>
      <c r="J998" t="s">
        <v>36</v>
      </c>
      <c r="K998" s="9" t="s">
        <v>19</v>
      </c>
    </row>
    <row r="999" spans="1:11" x14ac:dyDescent="0.3">
      <c r="A999" s="6">
        <v>12016</v>
      </c>
      <c r="B999" t="s">
        <v>19171</v>
      </c>
      <c r="C999" s="7">
        <v>27741</v>
      </c>
      <c r="D999" t="s">
        <v>17</v>
      </c>
      <c r="E999" t="s">
        <v>21</v>
      </c>
      <c r="F999" t="s">
        <v>1023</v>
      </c>
      <c r="G999" s="8">
        <v>40000</v>
      </c>
      <c r="H999">
        <v>0</v>
      </c>
      <c r="I999" t="s">
        <v>39</v>
      </c>
      <c r="J999" t="s">
        <v>36</v>
      </c>
      <c r="K999" s="9" t="s">
        <v>19</v>
      </c>
    </row>
    <row r="1000" spans="1:11" x14ac:dyDescent="0.3">
      <c r="A1000" s="6">
        <v>12017</v>
      </c>
      <c r="B1000" t="s">
        <v>19172</v>
      </c>
      <c r="C1000" s="7">
        <v>28060</v>
      </c>
      <c r="D1000" t="s">
        <v>12</v>
      </c>
      <c r="E1000" t="s">
        <v>12</v>
      </c>
      <c r="F1000" t="s">
        <v>1024</v>
      </c>
      <c r="G1000" s="8">
        <v>40000</v>
      </c>
      <c r="H1000">
        <v>0</v>
      </c>
      <c r="I1000" t="s">
        <v>39</v>
      </c>
      <c r="J1000" t="s">
        <v>36</v>
      </c>
      <c r="K1000" s="9" t="s">
        <v>16</v>
      </c>
    </row>
    <row r="1001" spans="1:11" x14ac:dyDescent="0.3">
      <c r="A1001" s="6">
        <v>12018</v>
      </c>
      <c r="B1001" t="s">
        <v>19173</v>
      </c>
      <c r="C1001" s="7">
        <v>29435</v>
      </c>
      <c r="D1001" t="s">
        <v>12</v>
      </c>
      <c r="E1001" t="s">
        <v>12</v>
      </c>
      <c r="F1001" t="s">
        <v>1025</v>
      </c>
      <c r="G1001" s="8">
        <v>30000</v>
      </c>
      <c r="H1001">
        <v>0</v>
      </c>
      <c r="I1001" t="s">
        <v>39</v>
      </c>
      <c r="J1001" t="s">
        <v>36</v>
      </c>
      <c r="K1001" s="9" t="s">
        <v>16</v>
      </c>
    </row>
    <row r="1002" spans="1:11" x14ac:dyDescent="0.3">
      <c r="A1002" s="6">
        <v>12019</v>
      </c>
      <c r="B1002" t="s">
        <v>19174</v>
      </c>
      <c r="C1002" s="7">
        <v>29538</v>
      </c>
      <c r="D1002" t="s">
        <v>17</v>
      </c>
      <c r="E1002" t="s">
        <v>21</v>
      </c>
      <c r="F1002" t="s">
        <v>1026</v>
      </c>
      <c r="G1002" s="8">
        <v>30000</v>
      </c>
      <c r="H1002">
        <v>0</v>
      </c>
      <c r="I1002" t="s">
        <v>39</v>
      </c>
      <c r="J1002" t="s">
        <v>36</v>
      </c>
      <c r="K1002" s="9" t="s">
        <v>19</v>
      </c>
    </row>
    <row r="1003" spans="1:11" x14ac:dyDescent="0.3">
      <c r="A1003" s="6">
        <v>12020</v>
      </c>
      <c r="B1003" t="s">
        <v>19175</v>
      </c>
      <c r="C1003" s="7">
        <v>29112</v>
      </c>
      <c r="D1003" t="s">
        <v>12</v>
      </c>
      <c r="E1003" t="s">
        <v>21</v>
      </c>
      <c r="F1003" t="s">
        <v>1027</v>
      </c>
      <c r="G1003" s="8">
        <v>30000</v>
      </c>
      <c r="H1003">
        <v>0</v>
      </c>
      <c r="I1003" t="s">
        <v>39</v>
      </c>
      <c r="J1003" t="s">
        <v>36</v>
      </c>
      <c r="K1003" s="9" t="s">
        <v>16</v>
      </c>
    </row>
    <row r="1004" spans="1:11" x14ac:dyDescent="0.3">
      <c r="A1004" s="6">
        <v>12021</v>
      </c>
      <c r="B1004" t="s">
        <v>19176</v>
      </c>
      <c r="C1004" s="7">
        <v>16846</v>
      </c>
      <c r="D1004" t="s">
        <v>17</v>
      </c>
      <c r="E1004" t="s">
        <v>21</v>
      </c>
      <c r="F1004" t="s">
        <v>1028</v>
      </c>
      <c r="G1004" s="8">
        <v>10000</v>
      </c>
      <c r="H1004">
        <v>5</v>
      </c>
      <c r="I1004" t="s">
        <v>39</v>
      </c>
      <c r="J1004" t="s">
        <v>36</v>
      </c>
      <c r="K1004" s="9" t="s">
        <v>19</v>
      </c>
    </row>
    <row r="1005" spans="1:11" x14ac:dyDescent="0.3">
      <c r="A1005" s="6">
        <v>12022</v>
      </c>
      <c r="B1005" t="s">
        <v>19177</v>
      </c>
      <c r="C1005" s="7">
        <v>29547</v>
      </c>
      <c r="D1005" t="s">
        <v>17</v>
      </c>
      <c r="E1005" t="s">
        <v>12</v>
      </c>
      <c r="F1005" t="s">
        <v>1029</v>
      </c>
      <c r="G1005" s="8">
        <v>40000</v>
      </c>
      <c r="H1005">
        <v>0</v>
      </c>
      <c r="I1005" t="s">
        <v>39</v>
      </c>
      <c r="J1005" t="s">
        <v>36</v>
      </c>
      <c r="K1005" s="9" t="s">
        <v>16</v>
      </c>
    </row>
    <row r="1006" spans="1:11" x14ac:dyDescent="0.3">
      <c r="A1006" s="6">
        <v>12023</v>
      </c>
      <c r="B1006" t="s">
        <v>19178</v>
      </c>
      <c r="C1006" s="7">
        <v>28679</v>
      </c>
      <c r="D1006" t="s">
        <v>17</v>
      </c>
      <c r="E1006" t="s">
        <v>12</v>
      </c>
      <c r="F1006" t="s">
        <v>1030</v>
      </c>
      <c r="G1006" s="8">
        <v>30000</v>
      </c>
      <c r="H1006">
        <v>0</v>
      </c>
      <c r="I1006" t="s">
        <v>50</v>
      </c>
      <c r="J1006" t="s">
        <v>41</v>
      </c>
      <c r="K1006" s="9" t="s">
        <v>19</v>
      </c>
    </row>
    <row r="1007" spans="1:11" x14ac:dyDescent="0.3">
      <c r="A1007" s="6">
        <v>12024</v>
      </c>
      <c r="B1007" t="s">
        <v>19179</v>
      </c>
      <c r="C1007" s="7">
        <v>28667</v>
      </c>
      <c r="D1007" t="s">
        <v>17</v>
      </c>
      <c r="E1007" t="s">
        <v>12</v>
      </c>
      <c r="F1007" t="s">
        <v>1031</v>
      </c>
      <c r="G1007" s="8">
        <v>40000</v>
      </c>
      <c r="H1007">
        <v>0</v>
      </c>
      <c r="I1007" t="s">
        <v>39</v>
      </c>
      <c r="J1007" t="s">
        <v>36</v>
      </c>
      <c r="K1007" s="9" t="s">
        <v>16</v>
      </c>
    </row>
    <row r="1008" spans="1:11" x14ac:dyDescent="0.3">
      <c r="A1008" s="6">
        <v>12025</v>
      </c>
      <c r="B1008" t="s">
        <v>19180</v>
      </c>
      <c r="C1008" s="7">
        <v>28659</v>
      </c>
      <c r="D1008" t="s">
        <v>12</v>
      </c>
      <c r="E1008" t="s">
        <v>12</v>
      </c>
      <c r="F1008" t="s">
        <v>1032</v>
      </c>
      <c r="G1008" s="8">
        <v>40000</v>
      </c>
      <c r="H1008">
        <v>0</v>
      </c>
      <c r="I1008" t="s">
        <v>39</v>
      </c>
      <c r="J1008" t="s">
        <v>36</v>
      </c>
      <c r="K1008" s="9" t="s">
        <v>16</v>
      </c>
    </row>
    <row r="1009" spans="1:11" x14ac:dyDescent="0.3">
      <c r="A1009" s="6">
        <v>12026</v>
      </c>
      <c r="B1009" t="s">
        <v>19181</v>
      </c>
      <c r="C1009" s="7">
        <v>28688</v>
      </c>
      <c r="D1009" t="s">
        <v>12</v>
      </c>
      <c r="E1009" t="s">
        <v>12</v>
      </c>
      <c r="F1009" t="s">
        <v>1033</v>
      </c>
      <c r="G1009" s="8">
        <v>40000</v>
      </c>
      <c r="H1009">
        <v>0</v>
      </c>
      <c r="I1009" t="s">
        <v>39</v>
      </c>
      <c r="J1009" t="s">
        <v>36</v>
      </c>
      <c r="K1009" s="9" t="s">
        <v>19</v>
      </c>
    </row>
    <row r="1010" spans="1:11" x14ac:dyDescent="0.3">
      <c r="A1010" s="6">
        <v>12027</v>
      </c>
      <c r="B1010" t="s">
        <v>19182</v>
      </c>
      <c r="C1010" s="7">
        <v>28789</v>
      </c>
      <c r="D1010" t="s">
        <v>12</v>
      </c>
      <c r="E1010" t="s">
        <v>21</v>
      </c>
      <c r="F1010" t="s">
        <v>1034</v>
      </c>
      <c r="G1010" s="8">
        <v>40000</v>
      </c>
      <c r="H1010">
        <v>0</v>
      </c>
      <c r="I1010" t="s">
        <v>39</v>
      </c>
      <c r="J1010" t="s">
        <v>36</v>
      </c>
      <c r="K1010" s="9" t="s">
        <v>16</v>
      </c>
    </row>
    <row r="1011" spans="1:11" x14ac:dyDescent="0.3">
      <c r="A1011" s="6">
        <v>12028</v>
      </c>
      <c r="B1011" t="s">
        <v>19183</v>
      </c>
      <c r="C1011" s="7">
        <v>28440</v>
      </c>
      <c r="D1011" t="s">
        <v>17</v>
      </c>
      <c r="E1011" t="s">
        <v>21</v>
      </c>
      <c r="F1011" t="s">
        <v>1035</v>
      </c>
      <c r="G1011" s="8">
        <v>30000</v>
      </c>
      <c r="H1011">
        <v>0</v>
      </c>
      <c r="I1011" t="s">
        <v>50</v>
      </c>
      <c r="J1011" t="s">
        <v>41</v>
      </c>
      <c r="K1011" s="9" t="s">
        <v>19</v>
      </c>
    </row>
    <row r="1012" spans="1:11" x14ac:dyDescent="0.3">
      <c r="A1012" s="6">
        <v>12029</v>
      </c>
      <c r="B1012" t="s">
        <v>19184</v>
      </c>
      <c r="C1012" s="7">
        <v>28414</v>
      </c>
      <c r="D1012" t="s">
        <v>12</v>
      </c>
      <c r="E1012" t="s">
        <v>12</v>
      </c>
      <c r="F1012" t="s">
        <v>1036</v>
      </c>
      <c r="G1012" s="8">
        <v>30000</v>
      </c>
      <c r="H1012">
        <v>0</v>
      </c>
      <c r="I1012" t="s">
        <v>50</v>
      </c>
      <c r="J1012" t="s">
        <v>41</v>
      </c>
      <c r="K1012" s="9" t="s">
        <v>19</v>
      </c>
    </row>
    <row r="1013" spans="1:11" x14ac:dyDescent="0.3">
      <c r="A1013" s="6">
        <v>12030</v>
      </c>
      <c r="B1013" t="s">
        <v>19185</v>
      </c>
      <c r="C1013" s="7">
        <v>28161</v>
      </c>
      <c r="D1013" t="s">
        <v>17</v>
      </c>
      <c r="E1013" t="s">
        <v>21</v>
      </c>
      <c r="F1013" t="s">
        <v>1037</v>
      </c>
      <c r="G1013" s="8">
        <v>40000</v>
      </c>
      <c r="H1013">
        <v>0</v>
      </c>
      <c r="I1013" t="s">
        <v>39</v>
      </c>
      <c r="J1013" t="s">
        <v>36</v>
      </c>
      <c r="K1013" s="9" t="s">
        <v>16</v>
      </c>
    </row>
    <row r="1014" spans="1:11" x14ac:dyDescent="0.3">
      <c r="A1014" s="6">
        <v>12031</v>
      </c>
      <c r="B1014" t="s">
        <v>19186</v>
      </c>
      <c r="C1014" s="7">
        <v>29147</v>
      </c>
      <c r="D1014" t="s">
        <v>17</v>
      </c>
      <c r="E1014" t="s">
        <v>12</v>
      </c>
      <c r="F1014" t="s">
        <v>1038</v>
      </c>
      <c r="G1014" s="8">
        <v>30000</v>
      </c>
      <c r="H1014">
        <v>0</v>
      </c>
      <c r="I1014" t="s">
        <v>50</v>
      </c>
      <c r="J1014" t="s">
        <v>41</v>
      </c>
      <c r="K1014" s="9" t="s">
        <v>19</v>
      </c>
    </row>
    <row r="1015" spans="1:11" x14ac:dyDescent="0.3">
      <c r="A1015" s="6">
        <v>12032</v>
      </c>
      <c r="B1015" t="s">
        <v>19187</v>
      </c>
      <c r="C1015" s="7">
        <v>29001</v>
      </c>
      <c r="D1015" t="s">
        <v>17</v>
      </c>
      <c r="E1015" t="s">
        <v>12</v>
      </c>
      <c r="F1015" t="s">
        <v>1039</v>
      </c>
      <c r="G1015" s="8">
        <v>30000</v>
      </c>
      <c r="H1015">
        <v>0</v>
      </c>
      <c r="I1015" t="s">
        <v>50</v>
      </c>
      <c r="J1015" t="s">
        <v>41</v>
      </c>
      <c r="K1015" s="9" t="s">
        <v>19</v>
      </c>
    </row>
    <row r="1016" spans="1:11" x14ac:dyDescent="0.3">
      <c r="A1016" s="6">
        <v>12033</v>
      </c>
      <c r="B1016" t="s">
        <v>19188</v>
      </c>
      <c r="C1016" s="7">
        <v>28977</v>
      </c>
      <c r="D1016" t="s">
        <v>17</v>
      </c>
      <c r="E1016" t="s">
        <v>21</v>
      </c>
      <c r="F1016" t="s">
        <v>1040</v>
      </c>
      <c r="G1016" s="8">
        <v>40000</v>
      </c>
      <c r="H1016">
        <v>0</v>
      </c>
      <c r="I1016" t="s">
        <v>39</v>
      </c>
      <c r="J1016" t="s">
        <v>36</v>
      </c>
      <c r="K1016" s="9" t="s">
        <v>19</v>
      </c>
    </row>
    <row r="1017" spans="1:11" x14ac:dyDescent="0.3">
      <c r="A1017" s="6">
        <v>12034</v>
      </c>
      <c r="B1017" t="s">
        <v>19189</v>
      </c>
      <c r="C1017" s="7">
        <v>15049</v>
      </c>
      <c r="D1017" t="s">
        <v>12</v>
      </c>
      <c r="E1017" t="s">
        <v>12</v>
      </c>
      <c r="F1017" t="s">
        <v>1041</v>
      </c>
      <c r="G1017" s="8">
        <v>40000</v>
      </c>
      <c r="H1017">
        <v>2</v>
      </c>
      <c r="I1017" t="s">
        <v>14</v>
      </c>
      <c r="J1017" t="s">
        <v>31</v>
      </c>
      <c r="K1017" s="9" t="s">
        <v>16</v>
      </c>
    </row>
    <row r="1018" spans="1:11" x14ac:dyDescent="0.3">
      <c r="A1018" s="6">
        <v>12035</v>
      </c>
      <c r="B1018" t="s">
        <v>19190</v>
      </c>
      <c r="C1018" s="7">
        <v>15149</v>
      </c>
      <c r="D1018" t="s">
        <v>12</v>
      </c>
      <c r="E1018" t="s">
        <v>12</v>
      </c>
      <c r="F1018" t="s">
        <v>1042</v>
      </c>
      <c r="G1018" s="8">
        <v>40000</v>
      </c>
      <c r="H1018">
        <v>2</v>
      </c>
      <c r="I1018" t="s">
        <v>14</v>
      </c>
      <c r="J1018" t="s">
        <v>31</v>
      </c>
      <c r="K1018" s="9" t="s">
        <v>19</v>
      </c>
    </row>
    <row r="1019" spans="1:11" x14ac:dyDescent="0.3">
      <c r="A1019" s="6">
        <v>12036</v>
      </c>
      <c r="B1019" t="s">
        <v>19191</v>
      </c>
      <c r="C1019" s="7">
        <v>15013</v>
      </c>
      <c r="D1019" t="s">
        <v>12</v>
      </c>
      <c r="E1019" t="s">
        <v>21</v>
      </c>
      <c r="F1019" t="s">
        <v>1043</v>
      </c>
      <c r="G1019" s="8">
        <v>40000</v>
      </c>
      <c r="H1019">
        <v>2</v>
      </c>
      <c r="I1019" t="s">
        <v>14</v>
      </c>
      <c r="J1019" t="s">
        <v>31</v>
      </c>
      <c r="K1019" s="9" t="s">
        <v>16</v>
      </c>
    </row>
    <row r="1020" spans="1:11" x14ac:dyDescent="0.3">
      <c r="A1020" s="6">
        <v>12037</v>
      </c>
      <c r="B1020" t="s">
        <v>19192</v>
      </c>
      <c r="C1020" s="7">
        <v>15963</v>
      </c>
      <c r="D1020" t="s">
        <v>17</v>
      </c>
      <c r="E1020" t="s">
        <v>21</v>
      </c>
      <c r="F1020" t="s">
        <v>1044</v>
      </c>
      <c r="G1020" s="8">
        <v>40000</v>
      </c>
      <c r="H1020">
        <v>2</v>
      </c>
      <c r="I1020" t="s">
        <v>14</v>
      </c>
      <c r="J1020" t="s">
        <v>31</v>
      </c>
      <c r="K1020" s="9" t="s">
        <v>16</v>
      </c>
    </row>
    <row r="1021" spans="1:11" x14ac:dyDescent="0.3">
      <c r="A1021" s="6">
        <v>12038</v>
      </c>
      <c r="B1021" t="s">
        <v>19193</v>
      </c>
      <c r="C1021" s="7">
        <v>15928</v>
      </c>
      <c r="D1021" t="s">
        <v>17</v>
      </c>
      <c r="E1021" t="s">
        <v>12</v>
      </c>
      <c r="F1021" t="s">
        <v>1045</v>
      </c>
      <c r="G1021" s="8">
        <v>40000</v>
      </c>
      <c r="H1021">
        <v>2</v>
      </c>
      <c r="I1021" t="s">
        <v>14</v>
      </c>
      <c r="J1021" t="s">
        <v>31</v>
      </c>
      <c r="K1021" s="9" t="s">
        <v>16</v>
      </c>
    </row>
    <row r="1022" spans="1:11" x14ac:dyDescent="0.3">
      <c r="A1022" s="6">
        <v>12039</v>
      </c>
      <c r="B1022" t="s">
        <v>19194</v>
      </c>
      <c r="C1022" s="7">
        <v>15750</v>
      </c>
      <c r="D1022" t="s">
        <v>12</v>
      </c>
      <c r="E1022" t="s">
        <v>12</v>
      </c>
      <c r="F1022" t="s">
        <v>1046</v>
      </c>
      <c r="G1022" s="8">
        <v>70000</v>
      </c>
      <c r="H1022">
        <v>2</v>
      </c>
      <c r="I1022" t="s">
        <v>83</v>
      </c>
      <c r="J1022" t="s">
        <v>31</v>
      </c>
      <c r="K1022" s="9" t="s">
        <v>16</v>
      </c>
    </row>
    <row r="1023" spans="1:11" x14ac:dyDescent="0.3">
      <c r="A1023" s="6">
        <v>12040</v>
      </c>
      <c r="B1023" t="s">
        <v>19195</v>
      </c>
      <c r="C1023" s="7">
        <v>27990</v>
      </c>
      <c r="D1023" t="s">
        <v>12</v>
      </c>
      <c r="E1023" t="s">
        <v>12</v>
      </c>
      <c r="F1023" t="s">
        <v>1047</v>
      </c>
      <c r="G1023" s="8">
        <v>40000</v>
      </c>
      <c r="H1023">
        <v>0</v>
      </c>
      <c r="I1023" t="s">
        <v>35</v>
      </c>
      <c r="J1023" t="s">
        <v>36</v>
      </c>
      <c r="K1023" s="9" t="s">
        <v>16</v>
      </c>
    </row>
    <row r="1024" spans="1:11" x14ac:dyDescent="0.3">
      <c r="A1024" s="6">
        <v>12041</v>
      </c>
      <c r="B1024" t="s">
        <v>19196</v>
      </c>
      <c r="C1024" s="7">
        <v>27552</v>
      </c>
      <c r="D1024" t="s">
        <v>12</v>
      </c>
      <c r="E1024" t="s">
        <v>12</v>
      </c>
      <c r="F1024" t="s">
        <v>1048</v>
      </c>
      <c r="G1024" s="8">
        <v>40000</v>
      </c>
      <c r="H1024">
        <v>0</v>
      </c>
      <c r="I1024" t="s">
        <v>39</v>
      </c>
      <c r="J1024" t="s">
        <v>36</v>
      </c>
      <c r="K1024" s="9" t="s">
        <v>16</v>
      </c>
    </row>
    <row r="1025" spans="1:11" x14ac:dyDescent="0.3">
      <c r="A1025" s="6">
        <v>12042</v>
      </c>
      <c r="B1025" t="s">
        <v>19197</v>
      </c>
      <c r="C1025" s="7">
        <v>27664</v>
      </c>
      <c r="D1025" t="s">
        <v>12</v>
      </c>
      <c r="E1025" t="s">
        <v>12</v>
      </c>
      <c r="F1025" t="s">
        <v>1049</v>
      </c>
      <c r="G1025" s="8">
        <v>40000</v>
      </c>
      <c r="H1025">
        <v>0</v>
      </c>
      <c r="I1025" t="s">
        <v>39</v>
      </c>
      <c r="J1025" t="s">
        <v>36</v>
      </c>
      <c r="K1025" s="9" t="s">
        <v>16</v>
      </c>
    </row>
    <row r="1026" spans="1:11" x14ac:dyDescent="0.3">
      <c r="A1026" s="6">
        <v>12043</v>
      </c>
      <c r="B1026" t="s">
        <v>19198</v>
      </c>
      <c r="C1026" s="7">
        <v>27293</v>
      </c>
      <c r="D1026" t="s">
        <v>12</v>
      </c>
      <c r="E1026" t="s">
        <v>12</v>
      </c>
      <c r="F1026" t="s">
        <v>1050</v>
      </c>
      <c r="G1026" s="8">
        <v>40000</v>
      </c>
      <c r="H1026">
        <v>0</v>
      </c>
      <c r="I1026" t="s">
        <v>35</v>
      </c>
      <c r="J1026" t="s">
        <v>36</v>
      </c>
      <c r="K1026" s="9" t="s">
        <v>16</v>
      </c>
    </row>
    <row r="1027" spans="1:11" x14ac:dyDescent="0.3">
      <c r="A1027" s="6">
        <v>12044</v>
      </c>
      <c r="B1027" t="s">
        <v>19199</v>
      </c>
      <c r="C1027" s="7">
        <v>27176</v>
      </c>
      <c r="D1027" t="s">
        <v>17</v>
      </c>
      <c r="E1027" t="s">
        <v>21</v>
      </c>
      <c r="F1027" t="s">
        <v>1051</v>
      </c>
      <c r="G1027" s="8">
        <v>40000</v>
      </c>
      <c r="H1027">
        <v>0</v>
      </c>
      <c r="I1027" t="s">
        <v>35</v>
      </c>
      <c r="J1027" t="s">
        <v>36</v>
      </c>
      <c r="K1027" s="9" t="s">
        <v>16</v>
      </c>
    </row>
    <row r="1028" spans="1:11" x14ac:dyDescent="0.3">
      <c r="A1028" s="6">
        <v>12045</v>
      </c>
      <c r="B1028" t="s">
        <v>19200</v>
      </c>
      <c r="C1028" s="7">
        <v>27205</v>
      </c>
      <c r="D1028" t="s">
        <v>17</v>
      </c>
      <c r="E1028" t="s">
        <v>12</v>
      </c>
      <c r="F1028" t="s">
        <v>1052</v>
      </c>
      <c r="G1028" s="8">
        <v>40000</v>
      </c>
      <c r="H1028">
        <v>0</v>
      </c>
      <c r="I1028" t="s">
        <v>35</v>
      </c>
      <c r="J1028" t="s">
        <v>36</v>
      </c>
      <c r="K1028" s="9" t="s">
        <v>19</v>
      </c>
    </row>
    <row r="1029" spans="1:11" x14ac:dyDescent="0.3">
      <c r="A1029" s="6">
        <v>12046</v>
      </c>
      <c r="B1029" t="s">
        <v>19201</v>
      </c>
      <c r="C1029" s="7">
        <v>27228</v>
      </c>
      <c r="D1029" t="s">
        <v>17</v>
      </c>
      <c r="E1029" t="s">
        <v>21</v>
      </c>
      <c r="F1029" t="s">
        <v>1053</v>
      </c>
      <c r="G1029" s="8">
        <v>40000</v>
      </c>
      <c r="H1029">
        <v>0</v>
      </c>
      <c r="I1029" t="s">
        <v>35</v>
      </c>
      <c r="J1029" t="s">
        <v>36</v>
      </c>
      <c r="K1029" s="9" t="s">
        <v>19</v>
      </c>
    </row>
    <row r="1030" spans="1:11" x14ac:dyDescent="0.3">
      <c r="A1030" s="6">
        <v>12047</v>
      </c>
      <c r="B1030" t="s">
        <v>19202</v>
      </c>
      <c r="C1030" s="7">
        <v>27113</v>
      </c>
      <c r="D1030" t="s">
        <v>17</v>
      </c>
      <c r="E1030" t="s">
        <v>21</v>
      </c>
      <c r="F1030" t="s">
        <v>1054</v>
      </c>
      <c r="G1030" s="8">
        <v>40000</v>
      </c>
      <c r="H1030">
        <v>0</v>
      </c>
      <c r="I1030" t="s">
        <v>35</v>
      </c>
      <c r="J1030" t="s">
        <v>36</v>
      </c>
      <c r="K1030" s="9" t="s">
        <v>19</v>
      </c>
    </row>
    <row r="1031" spans="1:11" x14ac:dyDescent="0.3">
      <c r="A1031" s="6">
        <v>12048</v>
      </c>
      <c r="B1031" t="s">
        <v>19203</v>
      </c>
      <c r="C1031" s="7">
        <v>26438</v>
      </c>
      <c r="D1031" t="s">
        <v>17</v>
      </c>
      <c r="E1031" t="s">
        <v>21</v>
      </c>
      <c r="F1031" t="s">
        <v>1055</v>
      </c>
      <c r="G1031" s="8">
        <v>70000</v>
      </c>
      <c r="H1031">
        <v>0</v>
      </c>
      <c r="I1031" t="s">
        <v>35</v>
      </c>
      <c r="J1031" t="s">
        <v>36</v>
      </c>
      <c r="K1031" s="9" t="s">
        <v>16</v>
      </c>
    </row>
    <row r="1032" spans="1:11" x14ac:dyDescent="0.3">
      <c r="A1032" s="6">
        <v>12049</v>
      </c>
      <c r="B1032" t="s">
        <v>19204</v>
      </c>
      <c r="C1032" s="7">
        <v>24939</v>
      </c>
      <c r="D1032" t="s">
        <v>17</v>
      </c>
      <c r="E1032" t="s">
        <v>21</v>
      </c>
      <c r="F1032" t="s">
        <v>1056</v>
      </c>
      <c r="G1032" s="8">
        <v>80000</v>
      </c>
      <c r="H1032">
        <v>0</v>
      </c>
      <c r="I1032" t="s">
        <v>14</v>
      </c>
      <c r="J1032" t="s">
        <v>31</v>
      </c>
      <c r="K1032" s="9" t="s">
        <v>16</v>
      </c>
    </row>
    <row r="1033" spans="1:11" x14ac:dyDescent="0.3">
      <c r="A1033" s="6">
        <v>12050</v>
      </c>
      <c r="B1033" t="s">
        <v>19205</v>
      </c>
      <c r="C1033" s="7">
        <v>24729</v>
      </c>
      <c r="D1033" t="s">
        <v>17</v>
      </c>
      <c r="E1033" t="s">
        <v>12</v>
      </c>
      <c r="F1033" t="s">
        <v>1057</v>
      </c>
      <c r="G1033" s="8">
        <v>110000</v>
      </c>
      <c r="H1033">
        <v>0</v>
      </c>
      <c r="I1033" t="s">
        <v>83</v>
      </c>
      <c r="J1033" t="s">
        <v>31</v>
      </c>
      <c r="K1033" s="9" t="s">
        <v>19</v>
      </c>
    </row>
    <row r="1034" spans="1:11" x14ac:dyDescent="0.3">
      <c r="A1034" s="6">
        <v>12051</v>
      </c>
      <c r="B1034" t="s">
        <v>19206</v>
      </c>
      <c r="C1034" s="7">
        <v>24739</v>
      </c>
      <c r="D1034" t="s">
        <v>17</v>
      </c>
      <c r="E1034" t="s">
        <v>12</v>
      </c>
      <c r="F1034" t="s">
        <v>1058</v>
      </c>
      <c r="G1034" s="8">
        <v>120000</v>
      </c>
      <c r="H1034">
        <v>0</v>
      </c>
      <c r="I1034" t="s">
        <v>14</v>
      </c>
      <c r="J1034" t="s">
        <v>31</v>
      </c>
      <c r="K1034" s="9" t="s">
        <v>19</v>
      </c>
    </row>
    <row r="1035" spans="1:11" x14ac:dyDescent="0.3">
      <c r="A1035" s="6">
        <v>12052</v>
      </c>
      <c r="B1035" t="s">
        <v>19207</v>
      </c>
      <c r="C1035" s="7">
        <v>24619</v>
      </c>
      <c r="D1035" t="s">
        <v>17</v>
      </c>
      <c r="E1035" t="s">
        <v>21</v>
      </c>
      <c r="F1035" t="s">
        <v>1059</v>
      </c>
      <c r="G1035" s="8">
        <v>120000</v>
      </c>
      <c r="H1035">
        <v>0</v>
      </c>
      <c r="I1035" t="s">
        <v>14</v>
      </c>
      <c r="J1035" t="s">
        <v>31</v>
      </c>
      <c r="K1035" s="9" t="s">
        <v>19</v>
      </c>
    </row>
    <row r="1036" spans="1:11" x14ac:dyDescent="0.3">
      <c r="A1036" s="6">
        <v>12053</v>
      </c>
      <c r="B1036" t="s">
        <v>19208</v>
      </c>
      <c r="C1036" s="7">
        <v>24607</v>
      </c>
      <c r="D1036" t="s">
        <v>17</v>
      </c>
      <c r="E1036" t="s">
        <v>12</v>
      </c>
      <c r="F1036" t="s">
        <v>1060</v>
      </c>
      <c r="G1036" s="8">
        <v>130000</v>
      </c>
      <c r="H1036">
        <v>0</v>
      </c>
      <c r="I1036" t="s">
        <v>83</v>
      </c>
      <c r="J1036" t="s">
        <v>31</v>
      </c>
      <c r="K1036" s="9" t="s">
        <v>16</v>
      </c>
    </row>
    <row r="1037" spans="1:11" x14ac:dyDescent="0.3">
      <c r="A1037" s="6">
        <v>12054</v>
      </c>
      <c r="B1037" t="s">
        <v>19209</v>
      </c>
      <c r="C1037" s="7">
        <v>24993</v>
      </c>
      <c r="D1037" t="s">
        <v>12</v>
      </c>
      <c r="E1037" t="s">
        <v>12</v>
      </c>
      <c r="F1037" t="s">
        <v>1061</v>
      </c>
      <c r="G1037" s="8">
        <v>90000</v>
      </c>
      <c r="H1037">
        <v>4</v>
      </c>
      <c r="I1037" t="s">
        <v>14</v>
      </c>
      <c r="J1037" t="s">
        <v>31</v>
      </c>
      <c r="K1037" s="9" t="s">
        <v>16</v>
      </c>
    </row>
    <row r="1038" spans="1:11" x14ac:dyDescent="0.3">
      <c r="A1038" s="6">
        <v>12055</v>
      </c>
      <c r="B1038" t="s">
        <v>19210</v>
      </c>
      <c r="C1038" s="7">
        <v>25162</v>
      </c>
      <c r="D1038" t="s">
        <v>12</v>
      </c>
      <c r="E1038" t="s">
        <v>21</v>
      </c>
      <c r="F1038" t="s">
        <v>1062</v>
      </c>
      <c r="G1038" s="8">
        <v>90000</v>
      </c>
      <c r="H1038">
        <v>4</v>
      </c>
      <c r="I1038" t="s">
        <v>14</v>
      </c>
      <c r="J1038" t="s">
        <v>31</v>
      </c>
      <c r="K1038" s="9" t="s">
        <v>19</v>
      </c>
    </row>
    <row r="1039" spans="1:11" x14ac:dyDescent="0.3">
      <c r="A1039" s="6">
        <v>12056</v>
      </c>
      <c r="B1039" t="s">
        <v>19211</v>
      </c>
      <c r="C1039" s="7">
        <v>15507</v>
      </c>
      <c r="D1039" t="s">
        <v>12</v>
      </c>
      <c r="E1039" t="s">
        <v>12</v>
      </c>
      <c r="F1039" t="s">
        <v>1063</v>
      </c>
      <c r="G1039" s="8">
        <v>120000</v>
      </c>
      <c r="H1039">
        <v>2</v>
      </c>
      <c r="I1039" t="s">
        <v>83</v>
      </c>
      <c r="J1039" t="s">
        <v>31</v>
      </c>
      <c r="K1039" s="9" t="s">
        <v>16</v>
      </c>
    </row>
    <row r="1040" spans="1:11" x14ac:dyDescent="0.3">
      <c r="A1040" s="6">
        <v>12057</v>
      </c>
      <c r="B1040" t="s">
        <v>19212</v>
      </c>
      <c r="C1040" s="7">
        <v>15780</v>
      </c>
      <c r="D1040" t="s">
        <v>12</v>
      </c>
      <c r="E1040" t="s">
        <v>21</v>
      </c>
      <c r="F1040" t="s">
        <v>1064</v>
      </c>
      <c r="G1040" s="8">
        <v>120000</v>
      </c>
      <c r="H1040">
        <v>2</v>
      </c>
      <c r="I1040" t="s">
        <v>83</v>
      </c>
      <c r="J1040" t="s">
        <v>31</v>
      </c>
      <c r="K1040" s="9" t="s">
        <v>16</v>
      </c>
    </row>
    <row r="1041" spans="1:11" x14ac:dyDescent="0.3">
      <c r="A1041" s="6">
        <v>12058</v>
      </c>
      <c r="B1041" t="s">
        <v>19213</v>
      </c>
      <c r="C1041" s="7">
        <v>15890</v>
      </c>
      <c r="D1041" t="s">
        <v>12</v>
      </c>
      <c r="E1041" t="s">
        <v>21</v>
      </c>
      <c r="F1041" t="s">
        <v>1065</v>
      </c>
      <c r="G1041" s="8">
        <v>130000</v>
      </c>
      <c r="H1041">
        <v>2</v>
      </c>
      <c r="I1041" t="s">
        <v>14</v>
      </c>
      <c r="J1041" t="s">
        <v>31</v>
      </c>
      <c r="K1041" s="9" t="s">
        <v>16</v>
      </c>
    </row>
    <row r="1042" spans="1:11" x14ac:dyDescent="0.3">
      <c r="A1042" s="6">
        <v>12059</v>
      </c>
      <c r="B1042" t="s">
        <v>19214</v>
      </c>
      <c r="C1042" s="7">
        <v>15859</v>
      </c>
      <c r="D1042" t="s">
        <v>12</v>
      </c>
      <c r="E1042" t="s">
        <v>12</v>
      </c>
      <c r="F1042" t="s">
        <v>1066</v>
      </c>
      <c r="G1042" s="8">
        <v>130000</v>
      </c>
      <c r="H1042">
        <v>2</v>
      </c>
      <c r="I1042" t="s">
        <v>14</v>
      </c>
      <c r="J1042" t="s">
        <v>31</v>
      </c>
      <c r="K1042" s="9" t="s">
        <v>16</v>
      </c>
    </row>
    <row r="1043" spans="1:11" x14ac:dyDescent="0.3">
      <c r="A1043" s="6">
        <v>12060</v>
      </c>
      <c r="B1043" t="s">
        <v>19215</v>
      </c>
      <c r="C1043" s="7">
        <v>15812</v>
      </c>
      <c r="D1043" t="s">
        <v>17</v>
      </c>
      <c r="E1043" t="s">
        <v>12</v>
      </c>
      <c r="F1043" t="s">
        <v>1067</v>
      </c>
      <c r="G1043" s="8">
        <v>150000</v>
      </c>
      <c r="H1043">
        <v>1</v>
      </c>
      <c r="I1043" t="s">
        <v>83</v>
      </c>
      <c r="J1043" t="s">
        <v>31</v>
      </c>
      <c r="K1043" s="9" t="s">
        <v>19</v>
      </c>
    </row>
    <row r="1044" spans="1:11" x14ac:dyDescent="0.3">
      <c r="A1044" s="6">
        <v>12061</v>
      </c>
      <c r="B1044" t="s">
        <v>19216</v>
      </c>
      <c r="C1044" s="7">
        <v>15835</v>
      </c>
      <c r="D1044" t="s">
        <v>12</v>
      </c>
      <c r="E1044" t="s">
        <v>12</v>
      </c>
      <c r="F1044" t="s">
        <v>1068</v>
      </c>
      <c r="G1044" s="8">
        <v>160000</v>
      </c>
      <c r="H1044">
        <v>1</v>
      </c>
      <c r="I1044" t="s">
        <v>14</v>
      </c>
      <c r="J1044" t="s">
        <v>31</v>
      </c>
      <c r="K1044" s="9" t="s">
        <v>16</v>
      </c>
    </row>
    <row r="1045" spans="1:11" x14ac:dyDescent="0.3">
      <c r="A1045" s="6">
        <v>12062</v>
      </c>
      <c r="B1045" t="s">
        <v>19217</v>
      </c>
      <c r="C1045" s="7">
        <v>16227</v>
      </c>
      <c r="D1045" t="s">
        <v>12</v>
      </c>
      <c r="E1045" t="s">
        <v>12</v>
      </c>
      <c r="F1045" t="s">
        <v>1069</v>
      </c>
      <c r="G1045" s="8">
        <v>70000</v>
      </c>
      <c r="H1045">
        <v>4</v>
      </c>
      <c r="I1045" t="s">
        <v>14</v>
      </c>
      <c r="J1045" t="s">
        <v>31</v>
      </c>
      <c r="K1045" s="9" t="s">
        <v>16</v>
      </c>
    </row>
    <row r="1046" spans="1:11" x14ac:dyDescent="0.3">
      <c r="A1046" s="6">
        <v>12063</v>
      </c>
      <c r="B1046" t="s">
        <v>19218</v>
      </c>
      <c r="C1046" s="7">
        <v>16323</v>
      </c>
      <c r="D1046" t="s">
        <v>12</v>
      </c>
      <c r="E1046" t="s">
        <v>12</v>
      </c>
      <c r="F1046" t="s">
        <v>1070</v>
      </c>
      <c r="G1046" s="8">
        <v>70000</v>
      </c>
      <c r="H1046">
        <v>4</v>
      </c>
      <c r="I1046" t="s">
        <v>14</v>
      </c>
      <c r="J1046" t="s">
        <v>31</v>
      </c>
      <c r="K1046" s="9" t="s">
        <v>16</v>
      </c>
    </row>
    <row r="1047" spans="1:11" x14ac:dyDescent="0.3">
      <c r="A1047" s="6">
        <v>12064</v>
      </c>
      <c r="B1047" t="s">
        <v>19219</v>
      </c>
      <c r="C1047" s="7">
        <v>16354</v>
      </c>
      <c r="D1047" t="s">
        <v>17</v>
      </c>
      <c r="E1047" t="s">
        <v>12</v>
      </c>
      <c r="F1047" t="s">
        <v>1071</v>
      </c>
      <c r="G1047" s="8">
        <v>70000</v>
      </c>
      <c r="H1047">
        <v>4</v>
      </c>
      <c r="I1047" t="s">
        <v>14</v>
      </c>
      <c r="J1047" t="s">
        <v>31</v>
      </c>
      <c r="K1047" s="9" t="s">
        <v>16</v>
      </c>
    </row>
    <row r="1048" spans="1:11" x14ac:dyDescent="0.3">
      <c r="A1048" s="6">
        <v>12065</v>
      </c>
      <c r="B1048" t="s">
        <v>19220</v>
      </c>
      <c r="C1048" s="7">
        <v>16256</v>
      </c>
      <c r="D1048" t="s">
        <v>12</v>
      </c>
      <c r="E1048" t="s">
        <v>12</v>
      </c>
      <c r="F1048" t="s">
        <v>1072</v>
      </c>
      <c r="G1048" s="8">
        <v>70000</v>
      </c>
      <c r="H1048">
        <v>4</v>
      </c>
      <c r="I1048" t="s">
        <v>14</v>
      </c>
      <c r="J1048" t="s">
        <v>31</v>
      </c>
      <c r="K1048" s="9" t="s">
        <v>16</v>
      </c>
    </row>
    <row r="1049" spans="1:11" x14ac:dyDescent="0.3">
      <c r="A1049" s="6">
        <v>12066</v>
      </c>
      <c r="B1049" t="s">
        <v>19221</v>
      </c>
      <c r="C1049" s="7">
        <v>16296</v>
      </c>
      <c r="D1049" t="s">
        <v>12</v>
      </c>
      <c r="E1049" t="s">
        <v>12</v>
      </c>
      <c r="F1049" t="s">
        <v>1073</v>
      </c>
      <c r="G1049" s="8">
        <v>70000</v>
      </c>
      <c r="H1049">
        <v>4</v>
      </c>
      <c r="I1049" t="s">
        <v>14</v>
      </c>
      <c r="J1049" t="s">
        <v>31</v>
      </c>
      <c r="K1049" s="9" t="s">
        <v>16</v>
      </c>
    </row>
    <row r="1050" spans="1:11" x14ac:dyDescent="0.3">
      <c r="A1050" s="6">
        <v>12067</v>
      </c>
      <c r="B1050" t="s">
        <v>19222</v>
      </c>
      <c r="C1050" s="7">
        <v>16390</v>
      </c>
      <c r="D1050" t="s">
        <v>17</v>
      </c>
      <c r="E1050" t="s">
        <v>12</v>
      </c>
      <c r="F1050" t="s">
        <v>1074</v>
      </c>
      <c r="G1050" s="8">
        <v>70000</v>
      </c>
      <c r="H1050">
        <v>4</v>
      </c>
      <c r="I1050" t="s">
        <v>14</v>
      </c>
      <c r="J1050" t="s">
        <v>31</v>
      </c>
      <c r="K1050" s="9" t="s">
        <v>16</v>
      </c>
    </row>
    <row r="1051" spans="1:11" x14ac:dyDescent="0.3">
      <c r="A1051" s="6">
        <v>12068</v>
      </c>
      <c r="B1051" t="s">
        <v>19223</v>
      </c>
      <c r="C1051" s="7">
        <v>16214</v>
      </c>
      <c r="D1051" t="s">
        <v>17</v>
      </c>
      <c r="E1051" t="s">
        <v>21</v>
      </c>
      <c r="F1051" t="s">
        <v>1075</v>
      </c>
      <c r="G1051" s="8">
        <v>70000</v>
      </c>
      <c r="H1051">
        <v>4</v>
      </c>
      <c r="I1051" t="s">
        <v>14</v>
      </c>
      <c r="J1051" t="s">
        <v>31</v>
      </c>
      <c r="K1051" s="9" t="s">
        <v>16</v>
      </c>
    </row>
    <row r="1052" spans="1:11" x14ac:dyDescent="0.3">
      <c r="A1052" s="6">
        <v>12069</v>
      </c>
      <c r="B1052" t="s">
        <v>19224</v>
      </c>
      <c r="C1052" s="7">
        <v>16377</v>
      </c>
      <c r="D1052" t="s">
        <v>12</v>
      </c>
      <c r="E1052" t="s">
        <v>12</v>
      </c>
      <c r="F1052" t="s">
        <v>1076</v>
      </c>
      <c r="G1052" s="8">
        <v>70000</v>
      </c>
      <c r="H1052">
        <v>4</v>
      </c>
      <c r="I1052" t="s">
        <v>14</v>
      </c>
      <c r="J1052" t="s">
        <v>31</v>
      </c>
      <c r="K1052" s="9" t="s">
        <v>19</v>
      </c>
    </row>
    <row r="1053" spans="1:11" x14ac:dyDescent="0.3">
      <c r="A1053" s="6">
        <v>12070</v>
      </c>
      <c r="B1053" t="s">
        <v>19225</v>
      </c>
      <c r="C1053" s="7">
        <v>16318</v>
      </c>
      <c r="D1053" t="s">
        <v>12</v>
      </c>
      <c r="E1053" t="s">
        <v>12</v>
      </c>
      <c r="F1053" t="s">
        <v>1077</v>
      </c>
      <c r="G1053" s="8">
        <v>70000</v>
      </c>
      <c r="H1053">
        <v>4</v>
      </c>
      <c r="I1053" t="s">
        <v>14</v>
      </c>
      <c r="J1053" t="s">
        <v>31</v>
      </c>
      <c r="K1053" s="9" t="s">
        <v>16</v>
      </c>
    </row>
    <row r="1054" spans="1:11" x14ac:dyDescent="0.3">
      <c r="A1054" s="6">
        <v>12071</v>
      </c>
      <c r="B1054" t="s">
        <v>19226</v>
      </c>
      <c r="C1054" s="7">
        <v>16164</v>
      </c>
      <c r="D1054" t="s">
        <v>12</v>
      </c>
      <c r="E1054" t="s">
        <v>12</v>
      </c>
      <c r="F1054" t="s">
        <v>1078</v>
      </c>
      <c r="G1054" s="8">
        <v>70000</v>
      </c>
      <c r="H1054">
        <v>4</v>
      </c>
      <c r="I1054" t="s">
        <v>14</v>
      </c>
      <c r="J1054" t="s">
        <v>31</v>
      </c>
      <c r="K1054" s="9" t="s">
        <v>16</v>
      </c>
    </row>
    <row r="1055" spans="1:11" x14ac:dyDescent="0.3">
      <c r="A1055" s="6">
        <v>12072</v>
      </c>
      <c r="B1055" t="s">
        <v>19227</v>
      </c>
      <c r="C1055" s="7">
        <v>16308</v>
      </c>
      <c r="D1055" t="s">
        <v>12</v>
      </c>
      <c r="E1055" t="s">
        <v>12</v>
      </c>
      <c r="F1055" t="s">
        <v>1079</v>
      </c>
      <c r="G1055" s="8">
        <v>70000</v>
      </c>
      <c r="H1055">
        <v>4</v>
      </c>
      <c r="I1055" t="s">
        <v>14</v>
      </c>
      <c r="J1055" t="s">
        <v>31</v>
      </c>
      <c r="K1055" s="9" t="s">
        <v>16</v>
      </c>
    </row>
    <row r="1056" spans="1:11" x14ac:dyDescent="0.3">
      <c r="A1056" s="6">
        <v>12073</v>
      </c>
      <c r="B1056" t="s">
        <v>19228</v>
      </c>
      <c r="C1056" s="7">
        <v>16307</v>
      </c>
      <c r="D1056" t="s">
        <v>12</v>
      </c>
      <c r="E1056" t="s">
        <v>12</v>
      </c>
      <c r="F1056" t="s">
        <v>1080</v>
      </c>
      <c r="G1056" s="8">
        <v>70000</v>
      </c>
      <c r="H1056">
        <v>4</v>
      </c>
      <c r="I1056" t="s">
        <v>14</v>
      </c>
      <c r="J1056" t="s">
        <v>31</v>
      </c>
      <c r="K1056" s="9" t="s">
        <v>16</v>
      </c>
    </row>
    <row r="1057" spans="1:11" x14ac:dyDescent="0.3">
      <c r="A1057" s="6">
        <v>12074</v>
      </c>
      <c r="B1057" t="s">
        <v>19229</v>
      </c>
      <c r="C1057" s="7">
        <v>16372</v>
      </c>
      <c r="D1057" t="s">
        <v>17</v>
      </c>
      <c r="E1057" t="s">
        <v>21</v>
      </c>
      <c r="F1057" t="s">
        <v>1081</v>
      </c>
      <c r="G1057" s="8">
        <v>70000</v>
      </c>
      <c r="H1057">
        <v>4</v>
      </c>
      <c r="I1057" t="s">
        <v>14</v>
      </c>
      <c r="J1057" t="s">
        <v>31</v>
      </c>
      <c r="K1057" s="9" t="s">
        <v>16</v>
      </c>
    </row>
    <row r="1058" spans="1:11" x14ac:dyDescent="0.3">
      <c r="A1058" s="6">
        <v>12075</v>
      </c>
      <c r="B1058" t="s">
        <v>19230</v>
      </c>
      <c r="C1058" s="7">
        <v>16249</v>
      </c>
      <c r="D1058" t="s">
        <v>17</v>
      </c>
      <c r="E1058" t="s">
        <v>12</v>
      </c>
      <c r="F1058" t="s">
        <v>1082</v>
      </c>
      <c r="G1058" s="8">
        <v>60000</v>
      </c>
      <c r="H1058">
        <v>4</v>
      </c>
      <c r="I1058" t="s">
        <v>14</v>
      </c>
      <c r="J1058" t="s">
        <v>31</v>
      </c>
      <c r="K1058" s="9" t="s">
        <v>16</v>
      </c>
    </row>
    <row r="1059" spans="1:11" x14ac:dyDescent="0.3">
      <c r="A1059" s="6">
        <v>12076</v>
      </c>
      <c r="B1059" t="s">
        <v>19231</v>
      </c>
      <c r="C1059" s="7">
        <v>16128</v>
      </c>
      <c r="D1059" t="s">
        <v>12</v>
      </c>
      <c r="E1059" t="s">
        <v>21</v>
      </c>
      <c r="F1059" t="s">
        <v>1083</v>
      </c>
      <c r="G1059" s="8">
        <v>70000</v>
      </c>
      <c r="H1059">
        <v>5</v>
      </c>
      <c r="I1059" t="s">
        <v>14</v>
      </c>
      <c r="J1059" t="s">
        <v>31</v>
      </c>
      <c r="K1059" s="9" t="s">
        <v>16</v>
      </c>
    </row>
    <row r="1060" spans="1:11" x14ac:dyDescent="0.3">
      <c r="A1060" s="6">
        <v>12077</v>
      </c>
      <c r="B1060" t="s">
        <v>19232</v>
      </c>
      <c r="C1060" s="7">
        <v>16517</v>
      </c>
      <c r="D1060" t="s">
        <v>17</v>
      </c>
      <c r="E1060" t="s">
        <v>21</v>
      </c>
      <c r="F1060" t="s">
        <v>1084</v>
      </c>
      <c r="G1060" s="8">
        <v>70000</v>
      </c>
      <c r="H1060">
        <v>5</v>
      </c>
      <c r="I1060" t="s">
        <v>14</v>
      </c>
      <c r="J1060" t="s">
        <v>31</v>
      </c>
      <c r="K1060" s="9" t="s">
        <v>16</v>
      </c>
    </row>
    <row r="1061" spans="1:11" x14ac:dyDescent="0.3">
      <c r="A1061" s="6">
        <v>12078</v>
      </c>
      <c r="B1061" t="s">
        <v>19233</v>
      </c>
      <c r="C1061" s="7">
        <v>16486</v>
      </c>
      <c r="D1061" t="s">
        <v>12</v>
      </c>
      <c r="E1061" t="s">
        <v>12</v>
      </c>
      <c r="F1061" t="s">
        <v>1085</v>
      </c>
      <c r="G1061" s="8">
        <v>60000</v>
      </c>
      <c r="H1061">
        <v>4</v>
      </c>
      <c r="I1061" t="s">
        <v>14</v>
      </c>
      <c r="J1061" t="s">
        <v>31</v>
      </c>
      <c r="K1061" s="9" t="s">
        <v>16</v>
      </c>
    </row>
    <row r="1062" spans="1:11" x14ac:dyDescent="0.3">
      <c r="A1062" s="6">
        <v>12079</v>
      </c>
      <c r="B1062" t="s">
        <v>19234</v>
      </c>
      <c r="C1062" s="7">
        <v>16723</v>
      </c>
      <c r="D1062" t="s">
        <v>12</v>
      </c>
      <c r="E1062" t="s">
        <v>12</v>
      </c>
      <c r="F1062" t="s">
        <v>1086</v>
      </c>
      <c r="G1062" s="8">
        <v>60000</v>
      </c>
      <c r="H1062">
        <v>4</v>
      </c>
      <c r="I1062" t="s">
        <v>14</v>
      </c>
      <c r="J1062" t="s">
        <v>31</v>
      </c>
      <c r="K1062" s="9" t="s">
        <v>19</v>
      </c>
    </row>
    <row r="1063" spans="1:11" x14ac:dyDescent="0.3">
      <c r="A1063" s="6">
        <v>12080</v>
      </c>
      <c r="B1063" t="s">
        <v>19235</v>
      </c>
      <c r="C1063" s="7">
        <v>16962</v>
      </c>
      <c r="D1063" t="s">
        <v>17</v>
      </c>
      <c r="E1063" t="s">
        <v>21</v>
      </c>
      <c r="F1063" t="s">
        <v>1087</v>
      </c>
      <c r="G1063" s="8">
        <v>60000</v>
      </c>
      <c r="H1063">
        <v>4</v>
      </c>
      <c r="I1063" t="s">
        <v>14</v>
      </c>
      <c r="J1063" t="s">
        <v>31</v>
      </c>
      <c r="K1063" s="9" t="s">
        <v>16</v>
      </c>
    </row>
    <row r="1064" spans="1:11" x14ac:dyDescent="0.3">
      <c r="A1064" s="6">
        <v>12081</v>
      </c>
      <c r="B1064" t="s">
        <v>19236</v>
      </c>
      <c r="C1064" s="7">
        <v>16958</v>
      </c>
      <c r="D1064" t="s">
        <v>17</v>
      </c>
      <c r="E1064" t="s">
        <v>21</v>
      </c>
      <c r="F1064" t="s">
        <v>1088</v>
      </c>
      <c r="G1064" s="8">
        <v>60000</v>
      </c>
      <c r="H1064">
        <v>5</v>
      </c>
      <c r="I1064" t="s">
        <v>14</v>
      </c>
      <c r="J1064" t="s">
        <v>31</v>
      </c>
      <c r="K1064" s="9" t="s">
        <v>16</v>
      </c>
    </row>
    <row r="1065" spans="1:11" x14ac:dyDescent="0.3">
      <c r="A1065" s="6">
        <v>12082</v>
      </c>
      <c r="B1065" t="s">
        <v>19237</v>
      </c>
      <c r="C1065" s="7">
        <v>17087</v>
      </c>
      <c r="D1065" t="s">
        <v>12</v>
      </c>
      <c r="E1065" t="s">
        <v>21</v>
      </c>
      <c r="F1065" t="s">
        <v>1089</v>
      </c>
      <c r="G1065" s="8">
        <v>70000</v>
      </c>
      <c r="H1065">
        <v>5</v>
      </c>
      <c r="I1065" t="s">
        <v>14</v>
      </c>
      <c r="J1065" t="s">
        <v>31</v>
      </c>
      <c r="K1065" s="9" t="s">
        <v>16</v>
      </c>
    </row>
    <row r="1066" spans="1:11" x14ac:dyDescent="0.3">
      <c r="A1066" s="6">
        <v>12083</v>
      </c>
      <c r="B1066" t="s">
        <v>19238</v>
      </c>
      <c r="C1066" s="7">
        <v>16861</v>
      </c>
      <c r="D1066" t="s">
        <v>12</v>
      </c>
      <c r="E1066" t="s">
        <v>21</v>
      </c>
      <c r="F1066" t="s">
        <v>1090</v>
      </c>
      <c r="G1066" s="8">
        <v>70000</v>
      </c>
      <c r="H1066">
        <v>4</v>
      </c>
      <c r="I1066" t="s">
        <v>14</v>
      </c>
      <c r="J1066" t="s">
        <v>31</v>
      </c>
      <c r="K1066" s="9" t="s">
        <v>16</v>
      </c>
    </row>
    <row r="1067" spans="1:11" x14ac:dyDescent="0.3">
      <c r="A1067" s="6">
        <v>12084</v>
      </c>
      <c r="B1067" t="s">
        <v>19239</v>
      </c>
      <c r="C1067" s="7">
        <v>17386</v>
      </c>
      <c r="D1067" t="s">
        <v>12</v>
      </c>
      <c r="E1067" t="s">
        <v>12</v>
      </c>
      <c r="F1067" t="s">
        <v>1091</v>
      </c>
      <c r="G1067" s="8">
        <v>60000</v>
      </c>
      <c r="H1067">
        <v>5</v>
      </c>
      <c r="I1067" t="s">
        <v>14</v>
      </c>
      <c r="J1067" t="s">
        <v>31</v>
      </c>
      <c r="K1067" s="9" t="s">
        <v>19</v>
      </c>
    </row>
    <row r="1068" spans="1:11" x14ac:dyDescent="0.3">
      <c r="A1068" s="6">
        <v>12085</v>
      </c>
      <c r="B1068" t="s">
        <v>19240</v>
      </c>
      <c r="C1068" s="7">
        <v>17526</v>
      </c>
      <c r="D1068" t="s">
        <v>12</v>
      </c>
      <c r="E1068" t="s">
        <v>12</v>
      </c>
      <c r="F1068" t="s">
        <v>1092</v>
      </c>
      <c r="G1068" s="8">
        <v>60000</v>
      </c>
      <c r="H1068">
        <v>2</v>
      </c>
      <c r="I1068" t="s">
        <v>14</v>
      </c>
      <c r="J1068" t="s">
        <v>31</v>
      </c>
      <c r="K1068" s="9" t="s">
        <v>16</v>
      </c>
    </row>
    <row r="1069" spans="1:11" x14ac:dyDescent="0.3">
      <c r="A1069" s="6">
        <v>12086</v>
      </c>
      <c r="B1069" t="s">
        <v>19241</v>
      </c>
      <c r="C1069" s="7">
        <v>17392</v>
      </c>
      <c r="D1069" t="s">
        <v>17</v>
      </c>
      <c r="E1069" t="s">
        <v>21</v>
      </c>
      <c r="F1069" t="s">
        <v>1093</v>
      </c>
      <c r="G1069" s="8">
        <v>60000</v>
      </c>
      <c r="H1069">
        <v>2</v>
      </c>
      <c r="I1069" t="s">
        <v>14</v>
      </c>
      <c r="J1069" t="s">
        <v>31</v>
      </c>
      <c r="K1069" s="9" t="s">
        <v>16</v>
      </c>
    </row>
    <row r="1070" spans="1:11" x14ac:dyDescent="0.3">
      <c r="A1070" s="6">
        <v>12087</v>
      </c>
      <c r="B1070" t="s">
        <v>19242</v>
      </c>
      <c r="C1070" s="7">
        <v>17362</v>
      </c>
      <c r="D1070" t="s">
        <v>17</v>
      </c>
      <c r="E1070" t="s">
        <v>12</v>
      </c>
      <c r="F1070" t="s">
        <v>1094</v>
      </c>
      <c r="G1070" s="8">
        <v>70000</v>
      </c>
      <c r="H1070">
        <v>4</v>
      </c>
      <c r="I1070" t="s">
        <v>14</v>
      </c>
      <c r="J1070" t="s">
        <v>31</v>
      </c>
      <c r="K1070" s="9" t="s">
        <v>16</v>
      </c>
    </row>
    <row r="1071" spans="1:11" x14ac:dyDescent="0.3">
      <c r="A1071" s="6">
        <v>12088</v>
      </c>
      <c r="B1071" t="s">
        <v>19243</v>
      </c>
      <c r="C1071" s="7">
        <v>17370</v>
      </c>
      <c r="D1071" t="s">
        <v>17</v>
      </c>
      <c r="E1071" t="s">
        <v>21</v>
      </c>
      <c r="F1071" t="s">
        <v>1095</v>
      </c>
      <c r="G1071" s="8">
        <v>70000</v>
      </c>
      <c r="H1071">
        <v>4</v>
      </c>
      <c r="I1071" t="s">
        <v>14</v>
      </c>
      <c r="J1071" t="s">
        <v>31</v>
      </c>
      <c r="K1071" s="9" t="s">
        <v>16</v>
      </c>
    </row>
    <row r="1072" spans="1:11" x14ac:dyDescent="0.3">
      <c r="A1072" s="6">
        <v>12089</v>
      </c>
      <c r="B1072" t="s">
        <v>19244</v>
      </c>
      <c r="C1072" s="7">
        <v>17464</v>
      </c>
      <c r="D1072" t="s">
        <v>12</v>
      </c>
      <c r="E1072" t="s">
        <v>12</v>
      </c>
      <c r="F1072" t="s">
        <v>1096</v>
      </c>
      <c r="G1072" s="8">
        <v>70000</v>
      </c>
      <c r="H1072">
        <v>4</v>
      </c>
      <c r="I1072" t="s">
        <v>14</v>
      </c>
      <c r="J1072" t="s">
        <v>31</v>
      </c>
      <c r="K1072" s="9" t="s">
        <v>16</v>
      </c>
    </row>
    <row r="1073" spans="1:11" x14ac:dyDescent="0.3">
      <c r="A1073" s="6">
        <v>12090</v>
      </c>
      <c r="B1073" t="s">
        <v>19245</v>
      </c>
      <c r="C1073" s="7">
        <v>17719</v>
      </c>
      <c r="D1073" t="s">
        <v>12</v>
      </c>
      <c r="E1073" t="s">
        <v>21</v>
      </c>
      <c r="F1073" t="s">
        <v>1097</v>
      </c>
      <c r="G1073" s="8">
        <v>40000</v>
      </c>
      <c r="H1073">
        <v>2</v>
      </c>
      <c r="I1073" t="s">
        <v>39</v>
      </c>
      <c r="J1073" t="s">
        <v>15</v>
      </c>
      <c r="K1073" s="9" t="s">
        <v>16</v>
      </c>
    </row>
    <row r="1074" spans="1:11" x14ac:dyDescent="0.3">
      <c r="A1074" s="6">
        <v>12091</v>
      </c>
      <c r="B1074" t="s">
        <v>19246</v>
      </c>
      <c r="C1074" s="7">
        <v>17849</v>
      </c>
      <c r="D1074" t="s">
        <v>12</v>
      </c>
      <c r="E1074" t="s">
        <v>12</v>
      </c>
      <c r="F1074" t="s">
        <v>1098</v>
      </c>
      <c r="G1074" s="8">
        <v>40000</v>
      </c>
      <c r="H1074">
        <v>2</v>
      </c>
      <c r="I1074" t="s">
        <v>39</v>
      </c>
      <c r="J1074" t="s">
        <v>15</v>
      </c>
      <c r="K1074" s="9" t="s">
        <v>16</v>
      </c>
    </row>
    <row r="1075" spans="1:11" x14ac:dyDescent="0.3">
      <c r="A1075" s="6">
        <v>12092</v>
      </c>
      <c r="B1075" t="s">
        <v>19247</v>
      </c>
      <c r="C1075" s="7">
        <v>17572</v>
      </c>
      <c r="D1075" t="s">
        <v>12</v>
      </c>
      <c r="E1075" t="s">
        <v>12</v>
      </c>
      <c r="F1075" t="s">
        <v>1099</v>
      </c>
      <c r="G1075" s="8">
        <v>40000</v>
      </c>
      <c r="H1075">
        <v>2</v>
      </c>
      <c r="I1075" t="s">
        <v>39</v>
      </c>
      <c r="J1075" t="s">
        <v>15</v>
      </c>
      <c r="K1075" s="9" t="s">
        <v>16</v>
      </c>
    </row>
    <row r="1076" spans="1:11" x14ac:dyDescent="0.3">
      <c r="A1076" s="6">
        <v>12093</v>
      </c>
      <c r="B1076" t="s">
        <v>19248</v>
      </c>
      <c r="C1076" s="7">
        <v>17845</v>
      </c>
      <c r="D1076" t="s">
        <v>12</v>
      </c>
      <c r="E1076" t="s">
        <v>12</v>
      </c>
      <c r="F1076" t="s">
        <v>1100</v>
      </c>
      <c r="G1076" s="8">
        <v>60000</v>
      </c>
      <c r="H1076">
        <v>2</v>
      </c>
      <c r="I1076" t="s">
        <v>35</v>
      </c>
      <c r="J1076" t="s">
        <v>15</v>
      </c>
      <c r="K1076" s="9" t="s">
        <v>16</v>
      </c>
    </row>
    <row r="1077" spans="1:11" x14ac:dyDescent="0.3">
      <c r="A1077" s="6">
        <v>12094</v>
      </c>
      <c r="B1077" t="s">
        <v>19249</v>
      </c>
      <c r="C1077" s="7">
        <v>17795</v>
      </c>
      <c r="D1077" t="s">
        <v>12</v>
      </c>
      <c r="E1077" t="s">
        <v>21</v>
      </c>
      <c r="F1077" t="s">
        <v>1101</v>
      </c>
      <c r="G1077" s="8">
        <v>60000</v>
      </c>
      <c r="H1077">
        <v>2</v>
      </c>
      <c r="I1077" t="s">
        <v>14</v>
      </c>
      <c r="J1077" t="s">
        <v>31</v>
      </c>
      <c r="K1077" s="9" t="s">
        <v>16</v>
      </c>
    </row>
    <row r="1078" spans="1:11" x14ac:dyDescent="0.3">
      <c r="A1078" s="6">
        <v>12095</v>
      </c>
      <c r="B1078" t="s">
        <v>19250</v>
      </c>
      <c r="C1078" s="7">
        <v>17588</v>
      </c>
      <c r="D1078" t="s">
        <v>12</v>
      </c>
      <c r="E1078" t="s">
        <v>12</v>
      </c>
      <c r="F1078" t="s">
        <v>1102</v>
      </c>
      <c r="G1078" s="8">
        <v>60000</v>
      </c>
      <c r="H1078">
        <v>2</v>
      </c>
      <c r="I1078" t="s">
        <v>14</v>
      </c>
      <c r="J1078" t="s">
        <v>31</v>
      </c>
      <c r="K1078" s="9" t="s">
        <v>16</v>
      </c>
    </row>
    <row r="1079" spans="1:11" x14ac:dyDescent="0.3">
      <c r="A1079" s="6">
        <v>12096</v>
      </c>
      <c r="B1079" t="s">
        <v>19251</v>
      </c>
      <c r="C1079" s="7">
        <v>17590</v>
      </c>
      <c r="D1079" t="s">
        <v>12</v>
      </c>
      <c r="E1079" t="s">
        <v>21</v>
      </c>
      <c r="F1079" t="s">
        <v>1103</v>
      </c>
      <c r="G1079" s="8">
        <v>60000</v>
      </c>
      <c r="H1079">
        <v>2</v>
      </c>
      <c r="I1079" t="s">
        <v>14</v>
      </c>
      <c r="J1079" t="s">
        <v>31</v>
      </c>
      <c r="K1079" s="9" t="s">
        <v>19</v>
      </c>
    </row>
    <row r="1080" spans="1:11" x14ac:dyDescent="0.3">
      <c r="A1080" s="6">
        <v>12097</v>
      </c>
      <c r="B1080" t="s">
        <v>19252</v>
      </c>
      <c r="C1080" s="7">
        <v>18215</v>
      </c>
      <c r="D1080" t="s">
        <v>17</v>
      </c>
      <c r="E1080" t="s">
        <v>12</v>
      </c>
      <c r="F1080" t="s">
        <v>1104</v>
      </c>
      <c r="G1080" s="8">
        <v>60000</v>
      </c>
      <c r="H1080">
        <v>2</v>
      </c>
      <c r="I1080" t="s">
        <v>35</v>
      </c>
      <c r="J1080" t="s">
        <v>15</v>
      </c>
      <c r="K1080" s="9" t="s">
        <v>16</v>
      </c>
    </row>
    <row r="1081" spans="1:11" x14ac:dyDescent="0.3">
      <c r="A1081" s="6">
        <v>12098</v>
      </c>
      <c r="B1081" t="s">
        <v>19253</v>
      </c>
      <c r="C1081" s="7">
        <v>18196</v>
      </c>
      <c r="D1081" t="s">
        <v>17</v>
      </c>
      <c r="E1081" t="s">
        <v>21</v>
      </c>
      <c r="F1081" t="s">
        <v>1105</v>
      </c>
      <c r="G1081" s="8">
        <v>60000</v>
      </c>
      <c r="H1081">
        <v>2</v>
      </c>
      <c r="I1081" t="s">
        <v>35</v>
      </c>
      <c r="J1081" t="s">
        <v>15</v>
      </c>
      <c r="K1081" s="9" t="s">
        <v>16</v>
      </c>
    </row>
    <row r="1082" spans="1:11" x14ac:dyDescent="0.3">
      <c r="A1082" s="6">
        <v>12099</v>
      </c>
      <c r="B1082" t="s">
        <v>19254</v>
      </c>
      <c r="C1082" s="7">
        <v>18220</v>
      </c>
      <c r="D1082" t="s">
        <v>17</v>
      </c>
      <c r="E1082" t="s">
        <v>21</v>
      </c>
      <c r="F1082" t="s">
        <v>1106</v>
      </c>
      <c r="G1082" s="8">
        <v>60000</v>
      </c>
      <c r="H1082">
        <v>2</v>
      </c>
      <c r="I1082" t="s">
        <v>35</v>
      </c>
      <c r="J1082" t="s">
        <v>15</v>
      </c>
      <c r="K1082" s="9" t="s">
        <v>19</v>
      </c>
    </row>
    <row r="1083" spans="1:11" x14ac:dyDescent="0.3">
      <c r="A1083" s="6">
        <v>12100</v>
      </c>
      <c r="B1083" t="s">
        <v>19255</v>
      </c>
      <c r="C1083" s="7">
        <v>18012</v>
      </c>
      <c r="D1083" t="s">
        <v>17</v>
      </c>
      <c r="E1083" t="s">
        <v>12</v>
      </c>
      <c r="F1083" t="s">
        <v>1107</v>
      </c>
      <c r="G1083" s="8">
        <v>60000</v>
      </c>
      <c r="H1083">
        <v>2</v>
      </c>
      <c r="I1083" t="s">
        <v>14</v>
      </c>
      <c r="J1083" t="s">
        <v>31</v>
      </c>
      <c r="K1083" s="9" t="s">
        <v>16</v>
      </c>
    </row>
    <row r="1084" spans="1:11" x14ac:dyDescent="0.3">
      <c r="A1084" s="6">
        <v>12101</v>
      </c>
      <c r="B1084" t="s">
        <v>19256</v>
      </c>
      <c r="C1084" s="7">
        <v>18012</v>
      </c>
      <c r="D1084" t="s">
        <v>17</v>
      </c>
      <c r="E1084" t="s">
        <v>12</v>
      </c>
      <c r="F1084" t="s">
        <v>1108</v>
      </c>
      <c r="G1084" s="8">
        <v>70000</v>
      </c>
      <c r="H1084">
        <v>4</v>
      </c>
      <c r="I1084" t="s">
        <v>35</v>
      </c>
      <c r="J1084" t="s">
        <v>15</v>
      </c>
      <c r="K1084" s="9" t="s">
        <v>16</v>
      </c>
    </row>
    <row r="1085" spans="1:11" x14ac:dyDescent="0.3">
      <c r="A1085" s="6">
        <v>12102</v>
      </c>
      <c r="B1085" t="s">
        <v>19257</v>
      </c>
      <c r="C1085" s="7">
        <v>18053</v>
      </c>
      <c r="D1085" t="s">
        <v>12</v>
      </c>
      <c r="E1085" t="s">
        <v>12</v>
      </c>
      <c r="F1085" t="s">
        <v>1109</v>
      </c>
      <c r="G1085" s="8">
        <v>70000</v>
      </c>
      <c r="H1085">
        <v>4</v>
      </c>
      <c r="I1085" t="s">
        <v>35</v>
      </c>
      <c r="J1085" t="s">
        <v>15</v>
      </c>
      <c r="K1085" s="9" t="s">
        <v>16</v>
      </c>
    </row>
    <row r="1086" spans="1:11" x14ac:dyDescent="0.3">
      <c r="A1086" s="6">
        <v>12103</v>
      </c>
      <c r="B1086" t="s">
        <v>19258</v>
      </c>
      <c r="C1086" s="7">
        <v>18183</v>
      </c>
      <c r="D1086" t="s">
        <v>12</v>
      </c>
      <c r="E1086" t="s">
        <v>21</v>
      </c>
      <c r="F1086" t="s">
        <v>1110</v>
      </c>
      <c r="G1086" s="8">
        <v>70000</v>
      </c>
      <c r="H1086">
        <v>4</v>
      </c>
      <c r="I1086" t="s">
        <v>35</v>
      </c>
      <c r="J1086" t="s">
        <v>15</v>
      </c>
      <c r="K1086" s="9" t="s">
        <v>16</v>
      </c>
    </row>
    <row r="1087" spans="1:11" x14ac:dyDescent="0.3">
      <c r="A1087" s="6">
        <v>12104</v>
      </c>
      <c r="B1087" t="s">
        <v>19259</v>
      </c>
      <c r="C1087" s="7">
        <v>17909</v>
      </c>
      <c r="D1087" t="s">
        <v>12</v>
      </c>
      <c r="E1087" t="s">
        <v>21</v>
      </c>
      <c r="F1087" t="s">
        <v>1111</v>
      </c>
      <c r="G1087" s="8">
        <v>70000</v>
      </c>
      <c r="H1087">
        <v>4</v>
      </c>
      <c r="I1087" t="s">
        <v>35</v>
      </c>
      <c r="J1087" t="s">
        <v>15</v>
      </c>
      <c r="K1087" s="9" t="s">
        <v>16</v>
      </c>
    </row>
    <row r="1088" spans="1:11" x14ac:dyDescent="0.3">
      <c r="A1088" s="6">
        <v>12105</v>
      </c>
      <c r="B1088" t="s">
        <v>19260</v>
      </c>
      <c r="C1088" s="7">
        <v>18034</v>
      </c>
      <c r="D1088" t="s">
        <v>17</v>
      </c>
      <c r="E1088" t="s">
        <v>21</v>
      </c>
      <c r="F1088" t="s">
        <v>1112</v>
      </c>
      <c r="G1088" s="8">
        <v>70000</v>
      </c>
      <c r="H1088">
        <v>5</v>
      </c>
      <c r="I1088" t="s">
        <v>35</v>
      </c>
      <c r="J1088" t="s">
        <v>15</v>
      </c>
      <c r="K1088" s="9" t="s">
        <v>16</v>
      </c>
    </row>
    <row r="1089" spans="1:11" x14ac:dyDescent="0.3">
      <c r="A1089" s="6">
        <v>12106</v>
      </c>
      <c r="B1089" t="s">
        <v>19261</v>
      </c>
      <c r="C1089" s="7">
        <v>18422</v>
      </c>
      <c r="D1089" t="s">
        <v>12</v>
      </c>
      <c r="E1089" t="s">
        <v>12</v>
      </c>
      <c r="F1089" t="s">
        <v>1113</v>
      </c>
      <c r="G1089" s="8">
        <v>40000</v>
      </c>
      <c r="H1089">
        <v>2</v>
      </c>
      <c r="I1089" t="s">
        <v>50</v>
      </c>
      <c r="J1089" t="s">
        <v>36</v>
      </c>
      <c r="K1089" s="9" t="s">
        <v>16</v>
      </c>
    </row>
    <row r="1090" spans="1:11" x14ac:dyDescent="0.3">
      <c r="A1090" s="6">
        <v>12107</v>
      </c>
      <c r="B1090" t="s">
        <v>19262</v>
      </c>
      <c r="C1090" s="7">
        <v>18490</v>
      </c>
      <c r="D1090" t="s">
        <v>12</v>
      </c>
      <c r="E1090" t="s">
        <v>12</v>
      </c>
      <c r="F1090" t="s">
        <v>1114</v>
      </c>
      <c r="G1090" s="8">
        <v>40000</v>
      </c>
      <c r="H1090">
        <v>2</v>
      </c>
      <c r="I1090" t="s">
        <v>50</v>
      </c>
      <c r="J1090" t="s">
        <v>36</v>
      </c>
      <c r="K1090" s="9" t="s">
        <v>16</v>
      </c>
    </row>
    <row r="1091" spans="1:11" x14ac:dyDescent="0.3">
      <c r="A1091" s="6">
        <v>12108</v>
      </c>
      <c r="B1091" t="s">
        <v>19263</v>
      </c>
      <c r="C1091" s="7">
        <v>18317</v>
      </c>
      <c r="D1091" t="s">
        <v>12</v>
      </c>
      <c r="E1091" t="s">
        <v>12</v>
      </c>
      <c r="F1091" t="s">
        <v>1115</v>
      </c>
      <c r="G1091" s="8">
        <v>60000</v>
      </c>
      <c r="H1091">
        <v>2</v>
      </c>
      <c r="I1091" t="s">
        <v>35</v>
      </c>
      <c r="J1091" t="s">
        <v>15</v>
      </c>
      <c r="K1091" s="9" t="s">
        <v>16</v>
      </c>
    </row>
    <row r="1092" spans="1:11" x14ac:dyDescent="0.3">
      <c r="A1092" s="6">
        <v>12109</v>
      </c>
      <c r="B1092" t="s">
        <v>19264</v>
      </c>
      <c r="C1092" s="7">
        <v>18342</v>
      </c>
      <c r="D1092" t="s">
        <v>17</v>
      </c>
      <c r="E1092" t="s">
        <v>21</v>
      </c>
      <c r="F1092" t="s">
        <v>1116</v>
      </c>
      <c r="G1092" s="8">
        <v>60000</v>
      </c>
      <c r="H1092">
        <v>2</v>
      </c>
      <c r="I1092" t="s">
        <v>35</v>
      </c>
      <c r="J1092" t="s">
        <v>15</v>
      </c>
      <c r="K1092" s="9" t="s">
        <v>16</v>
      </c>
    </row>
    <row r="1093" spans="1:11" x14ac:dyDescent="0.3">
      <c r="A1093" s="6">
        <v>12110</v>
      </c>
      <c r="B1093" t="s">
        <v>19265</v>
      </c>
      <c r="C1093" s="7">
        <v>18297</v>
      </c>
      <c r="D1093" t="s">
        <v>12</v>
      </c>
      <c r="E1093" t="s">
        <v>21</v>
      </c>
      <c r="F1093" t="s">
        <v>1117</v>
      </c>
      <c r="G1093" s="8">
        <v>60000</v>
      </c>
      <c r="H1093">
        <v>2</v>
      </c>
      <c r="I1093" t="s">
        <v>35</v>
      </c>
      <c r="J1093" t="s">
        <v>15</v>
      </c>
      <c r="K1093" s="9" t="s">
        <v>16</v>
      </c>
    </row>
    <row r="1094" spans="1:11" x14ac:dyDescent="0.3">
      <c r="A1094" s="6">
        <v>12111</v>
      </c>
      <c r="B1094" t="s">
        <v>19266</v>
      </c>
      <c r="C1094" s="7">
        <v>18479</v>
      </c>
      <c r="D1094" t="s">
        <v>12</v>
      </c>
      <c r="E1094" t="s">
        <v>21</v>
      </c>
      <c r="F1094" t="s">
        <v>1118</v>
      </c>
      <c r="G1094" s="8">
        <v>60000</v>
      </c>
      <c r="H1094">
        <v>2</v>
      </c>
      <c r="I1094" t="s">
        <v>35</v>
      </c>
      <c r="J1094" t="s">
        <v>15</v>
      </c>
      <c r="K1094" s="9" t="s">
        <v>16</v>
      </c>
    </row>
    <row r="1095" spans="1:11" x14ac:dyDescent="0.3">
      <c r="A1095" s="6">
        <v>12112</v>
      </c>
      <c r="B1095" t="s">
        <v>19267</v>
      </c>
      <c r="C1095" s="7">
        <v>18423</v>
      </c>
      <c r="D1095" t="s">
        <v>12</v>
      </c>
      <c r="E1095" t="s">
        <v>21</v>
      </c>
      <c r="F1095" t="s">
        <v>1119</v>
      </c>
      <c r="G1095" s="8">
        <v>70000</v>
      </c>
      <c r="H1095">
        <v>4</v>
      </c>
      <c r="I1095" t="s">
        <v>35</v>
      </c>
      <c r="J1095" t="s">
        <v>15</v>
      </c>
      <c r="K1095" s="9" t="s">
        <v>16</v>
      </c>
    </row>
    <row r="1096" spans="1:11" x14ac:dyDescent="0.3">
      <c r="A1096" s="6">
        <v>12113</v>
      </c>
      <c r="B1096" t="s">
        <v>19268</v>
      </c>
      <c r="C1096" s="7">
        <v>18863</v>
      </c>
      <c r="D1096" t="s">
        <v>12</v>
      </c>
      <c r="E1096" t="s">
        <v>12</v>
      </c>
      <c r="F1096" t="s">
        <v>1120</v>
      </c>
      <c r="G1096" s="8">
        <v>70000</v>
      </c>
      <c r="H1096">
        <v>2</v>
      </c>
      <c r="I1096" t="s">
        <v>39</v>
      </c>
      <c r="J1096" t="s">
        <v>15</v>
      </c>
      <c r="K1096" s="9" t="s">
        <v>16</v>
      </c>
    </row>
    <row r="1097" spans="1:11" x14ac:dyDescent="0.3">
      <c r="A1097" s="6">
        <v>12114</v>
      </c>
      <c r="B1097" t="s">
        <v>19269</v>
      </c>
      <c r="C1097" s="7">
        <v>18939</v>
      </c>
      <c r="D1097" t="s">
        <v>12</v>
      </c>
      <c r="E1097" t="s">
        <v>12</v>
      </c>
      <c r="F1097" t="s">
        <v>1121</v>
      </c>
      <c r="G1097" s="8">
        <v>70000</v>
      </c>
      <c r="H1097">
        <v>2</v>
      </c>
      <c r="I1097" t="s">
        <v>39</v>
      </c>
      <c r="J1097" t="s">
        <v>15</v>
      </c>
      <c r="K1097" s="9" t="s">
        <v>16</v>
      </c>
    </row>
    <row r="1098" spans="1:11" x14ac:dyDescent="0.3">
      <c r="A1098" s="6">
        <v>12115</v>
      </c>
      <c r="B1098" t="s">
        <v>19270</v>
      </c>
      <c r="C1098" s="7">
        <v>18667</v>
      </c>
      <c r="D1098" t="s">
        <v>17</v>
      </c>
      <c r="E1098" t="s">
        <v>21</v>
      </c>
      <c r="F1098" t="s">
        <v>1122</v>
      </c>
      <c r="G1098" s="8">
        <v>70000</v>
      </c>
      <c r="H1098">
        <v>2</v>
      </c>
      <c r="I1098" t="s">
        <v>39</v>
      </c>
      <c r="J1098" t="s">
        <v>15</v>
      </c>
      <c r="K1098" s="9" t="s">
        <v>16</v>
      </c>
    </row>
    <row r="1099" spans="1:11" x14ac:dyDescent="0.3">
      <c r="A1099" s="6">
        <v>12116</v>
      </c>
      <c r="B1099" t="s">
        <v>19271</v>
      </c>
      <c r="C1099" s="7">
        <v>18681</v>
      </c>
      <c r="D1099" t="s">
        <v>17</v>
      </c>
      <c r="E1099" t="s">
        <v>21</v>
      </c>
      <c r="F1099" t="s">
        <v>1123</v>
      </c>
      <c r="G1099" s="8">
        <v>70000</v>
      </c>
      <c r="H1099">
        <v>2</v>
      </c>
      <c r="I1099" t="s">
        <v>39</v>
      </c>
      <c r="J1099" t="s">
        <v>15</v>
      </c>
      <c r="K1099" s="9" t="s">
        <v>16</v>
      </c>
    </row>
    <row r="1100" spans="1:11" x14ac:dyDescent="0.3">
      <c r="A1100" s="6">
        <v>12117</v>
      </c>
      <c r="B1100" t="s">
        <v>19272</v>
      </c>
      <c r="C1100" s="7">
        <v>18843</v>
      </c>
      <c r="D1100" t="s">
        <v>12</v>
      </c>
      <c r="E1100" t="s">
        <v>12</v>
      </c>
      <c r="F1100" t="s">
        <v>1124</v>
      </c>
      <c r="G1100" s="8">
        <v>60000</v>
      </c>
      <c r="H1100">
        <v>2</v>
      </c>
      <c r="I1100" t="s">
        <v>35</v>
      </c>
      <c r="J1100" t="s">
        <v>15</v>
      </c>
      <c r="K1100" s="9" t="s">
        <v>16</v>
      </c>
    </row>
    <row r="1101" spans="1:11" x14ac:dyDescent="0.3">
      <c r="A1101" s="6">
        <v>12118</v>
      </c>
      <c r="B1101" t="s">
        <v>19273</v>
      </c>
      <c r="C1101" s="7">
        <v>18655</v>
      </c>
      <c r="D1101" t="s">
        <v>12</v>
      </c>
      <c r="E1101" t="s">
        <v>21</v>
      </c>
      <c r="F1101" t="s">
        <v>1125</v>
      </c>
      <c r="G1101" s="8">
        <v>60000</v>
      </c>
      <c r="H1101">
        <v>2</v>
      </c>
      <c r="I1101" t="s">
        <v>35</v>
      </c>
      <c r="J1101" t="s">
        <v>15</v>
      </c>
      <c r="K1101" s="9" t="s">
        <v>16</v>
      </c>
    </row>
    <row r="1102" spans="1:11" x14ac:dyDescent="0.3">
      <c r="A1102" s="6">
        <v>12119</v>
      </c>
      <c r="B1102" t="s">
        <v>19274</v>
      </c>
      <c r="C1102" s="7">
        <v>18780</v>
      </c>
      <c r="D1102" t="s">
        <v>12</v>
      </c>
      <c r="E1102" t="s">
        <v>12</v>
      </c>
      <c r="F1102" t="s">
        <v>1126</v>
      </c>
      <c r="G1102" s="8">
        <v>60000</v>
      </c>
      <c r="H1102">
        <v>2</v>
      </c>
      <c r="I1102" t="s">
        <v>35</v>
      </c>
      <c r="J1102" t="s">
        <v>15</v>
      </c>
      <c r="K1102" s="9" t="s">
        <v>19</v>
      </c>
    </row>
    <row r="1103" spans="1:11" x14ac:dyDescent="0.3">
      <c r="A1103" s="6">
        <v>12120</v>
      </c>
      <c r="B1103" t="s">
        <v>19275</v>
      </c>
      <c r="C1103" s="7">
        <v>19186</v>
      </c>
      <c r="D1103" t="s">
        <v>12</v>
      </c>
      <c r="E1103" t="s">
        <v>12</v>
      </c>
      <c r="F1103" t="s">
        <v>1127</v>
      </c>
      <c r="G1103" s="8">
        <v>60000</v>
      </c>
      <c r="H1103">
        <v>3</v>
      </c>
      <c r="I1103" t="s">
        <v>39</v>
      </c>
      <c r="J1103" t="s">
        <v>15</v>
      </c>
      <c r="K1103" s="9" t="s">
        <v>16</v>
      </c>
    </row>
    <row r="1104" spans="1:11" x14ac:dyDescent="0.3">
      <c r="A1104" s="6">
        <v>12121</v>
      </c>
      <c r="B1104" t="s">
        <v>19276</v>
      </c>
      <c r="C1104" s="7">
        <v>19262</v>
      </c>
      <c r="D1104" t="s">
        <v>17</v>
      </c>
      <c r="E1104" t="s">
        <v>12</v>
      </c>
      <c r="F1104" t="s">
        <v>1128</v>
      </c>
      <c r="G1104" s="8">
        <v>60000</v>
      </c>
      <c r="H1104">
        <v>3</v>
      </c>
      <c r="I1104" t="s">
        <v>39</v>
      </c>
      <c r="J1104" t="s">
        <v>15</v>
      </c>
      <c r="K1104" s="9" t="s">
        <v>16</v>
      </c>
    </row>
    <row r="1105" spans="1:11" x14ac:dyDescent="0.3">
      <c r="A1105" s="6">
        <v>12122</v>
      </c>
      <c r="B1105" t="s">
        <v>19277</v>
      </c>
      <c r="C1105" s="7">
        <v>19346</v>
      </c>
      <c r="D1105" t="s">
        <v>12</v>
      </c>
      <c r="E1105" t="s">
        <v>21</v>
      </c>
      <c r="F1105" t="s">
        <v>1129</v>
      </c>
      <c r="G1105" s="8">
        <v>70000</v>
      </c>
      <c r="H1105">
        <v>4</v>
      </c>
      <c r="I1105" t="s">
        <v>35</v>
      </c>
      <c r="J1105" t="s">
        <v>15</v>
      </c>
      <c r="K1105" s="9" t="s">
        <v>16</v>
      </c>
    </row>
    <row r="1106" spans="1:11" x14ac:dyDescent="0.3">
      <c r="A1106" s="6">
        <v>12123</v>
      </c>
      <c r="B1106" t="s">
        <v>19278</v>
      </c>
      <c r="C1106" s="7">
        <v>21350</v>
      </c>
      <c r="D1106" t="s">
        <v>12</v>
      </c>
      <c r="E1106" t="s">
        <v>12</v>
      </c>
      <c r="F1106" t="s">
        <v>1130</v>
      </c>
      <c r="G1106" s="8">
        <v>170000</v>
      </c>
      <c r="H1106">
        <v>2</v>
      </c>
      <c r="I1106" t="s">
        <v>14</v>
      </c>
      <c r="J1106" t="s">
        <v>31</v>
      </c>
      <c r="K1106" s="9" t="s">
        <v>16</v>
      </c>
    </row>
    <row r="1107" spans="1:11" x14ac:dyDescent="0.3">
      <c r="A1107" s="6">
        <v>12124</v>
      </c>
      <c r="B1107" t="s">
        <v>19279</v>
      </c>
      <c r="C1107" s="7">
        <v>20859</v>
      </c>
      <c r="D1107" t="s">
        <v>17</v>
      </c>
      <c r="E1107" t="s">
        <v>21</v>
      </c>
      <c r="F1107" t="s">
        <v>1131</v>
      </c>
      <c r="G1107" s="8">
        <v>110000</v>
      </c>
      <c r="H1107">
        <v>2</v>
      </c>
      <c r="I1107" t="s">
        <v>35</v>
      </c>
      <c r="J1107" t="s">
        <v>15</v>
      </c>
      <c r="K1107" s="9" t="s">
        <v>16</v>
      </c>
    </row>
    <row r="1108" spans="1:11" x14ac:dyDescent="0.3">
      <c r="A1108" s="6">
        <v>12125</v>
      </c>
      <c r="B1108" t="s">
        <v>19280</v>
      </c>
      <c r="C1108" s="7">
        <v>20832</v>
      </c>
      <c r="D1108" t="s">
        <v>12</v>
      </c>
      <c r="E1108" t="s">
        <v>21</v>
      </c>
      <c r="F1108" t="s">
        <v>1132</v>
      </c>
      <c r="G1108" s="8">
        <v>130000</v>
      </c>
      <c r="H1108">
        <v>2</v>
      </c>
      <c r="I1108" t="s">
        <v>35</v>
      </c>
      <c r="J1108" t="s">
        <v>15</v>
      </c>
      <c r="K1108" s="9" t="s">
        <v>16</v>
      </c>
    </row>
    <row r="1109" spans="1:11" x14ac:dyDescent="0.3">
      <c r="A1109" s="6">
        <v>12126</v>
      </c>
      <c r="B1109" t="s">
        <v>19281</v>
      </c>
      <c r="C1109" s="7">
        <v>21142</v>
      </c>
      <c r="D1109" t="s">
        <v>12</v>
      </c>
      <c r="E1109" t="s">
        <v>21</v>
      </c>
      <c r="F1109" t="s">
        <v>1133</v>
      </c>
      <c r="G1109" s="8">
        <v>150000</v>
      </c>
      <c r="H1109">
        <v>2</v>
      </c>
      <c r="I1109" t="s">
        <v>39</v>
      </c>
      <c r="J1109" t="s">
        <v>15</v>
      </c>
      <c r="K1109" s="9" t="s">
        <v>16</v>
      </c>
    </row>
    <row r="1110" spans="1:11" x14ac:dyDescent="0.3">
      <c r="A1110" s="6">
        <v>12127</v>
      </c>
      <c r="B1110" t="s">
        <v>19282</v>
      </c>
      <c r="C1110" s="7">
        <v>20803</v>
      </c>
      <c r="D1110" t="s">
        <v>12</v>
      </c>
      <c r="E1110" t="s">
        <v>21</v>
      </c>
      <c r="F1110" t="s">
        <v>1134</v>
      </c>
      <c r="G1110" s="8">
        <v>100000</v>
      </c>
      <c r="H1110">
        <v>2</v>
      </c>
      <c r="I1110" t="s">
        <v>35</v>
      </c>
      <c r="J1110" t="s">
        <v>15</v>
      </c>
      <c r="K1110" s="9" t="s">
        <v>16</v>
      </c>
    </row>
    <row r="1111" spans="1:11" x14ac:dyDescent="0.3">
      <c r="A1111" s="6">
        <v>12128</v>
      </c>
      <c r="B1111" t="s">
        <v>19283</v>
      </c>
      <c r="C1111" s="7">
        <v>20805</v>
      </c>
      <c r="D1111" t="s">
        <v>12</v>
      </c>
      <c r="E1111" t="s">
        <v>21</v>
      </c>
      <c r="F1111" t="s">
        <v>1135</v>
      </c>
      <c r="G1111" s="8">
        <v>120000</v>
      </c>
      <c r="H1111">
        <v>3</v>
      </c>
      <c r="I1111" t="s">
        <v>39</v>
      </c>
      <c r="J1111" t="s">
        <v>15</v>
      </c>
      <c r="K1111" s="9" t="s">
        <v>16</v>
      </c>
    </row>
    <row r="1112" spans="1:11" x14ac:dyDescent="0.3">
      <c r="A1112" s="6">
        <v>12129</v>
      </c>
      <c r="B1112" t="s">
        <v>19284</v>
      </c>
      <c r="C1112" s="7">
        <v>20719</v>
      </c>
      <c r="D1112" t="s">
        <v>12</v>
      </c>
      <c r="E1112" t="s">
        <v>21</v>
      </c>
      <c r="F1112" t="s">
        <v>1136</v>
      </c>
      <c r="G1112" s="8">
        <v>120000</v>
      </c>
      <c r="H1112">
        <v>3</v>
      </c>
      <c r="I1112" t="s">
        <v>39</v>
      </c>
      <c r="J1112" t="s">
        <v>15</v>
      </c>
      <c r="K1112" s="9" t="s">
        <v>16</v>
      </c>
    </row>
    <row r="1113" spans="1:11" x14ac:dyDescent="0.3">
      <c r="A1113" s="6">
        <v>12130</v>
      </c>
      <c r="B1113" t="s">
        <v>19285</v>
      </c>
      <c r="C1113" s="7">
        <v>20679</v>
      </c>
      <c r="D1113" t="s">
        <v>17</v>
      </c>
      <c r="E1113" t="s">
        <v>21</v>
      </c>
      <c r="F1113" t="s">
        <v>1137</v>
      </c>
      <c r="G1113" s="8">
        <v>120000</v>
      </c>
      <c r="H1113">
        <v>3</v>
      </c>
      <c r="I1113" t="s">
        <v>39</v>
      </c>
      <c r="J1113" t="s">
        <v>15</v>
      </c>
      <c r="K1113" s="9" t="s">
        <v>16</v>
      </c>
    </row>
    <row r="1114" spans="1:11" x14ac:dyDescent="0.3">
      <c r="A1114" s="6">
        <v>12131</v>
      </c>
      <c r="B1114" t="s">
        <v>19286</v>
      </c>
      <c r="C1114" s="7">
        <v>20379</v>
      </c>
      <c r="D1114" t="s">
        <v>12</v>
      </c>
      <c r="E1114" t="s">
        <v>12</v>
      </c>
      <c r="F1114" t="s">
        <v>1138</v>
      </c>
      <c r="G1114" s="8">
        <v>90000</v>
      </c>
      <c r="H1114">
        <v>2</v>
      </c>
      <c r="I1114" t="s">
        <v>39</v>
      </c>
      <c r="J1114" t="s">
        <v>15</v>
      </c>
      <c r="K1114" s="9" t="s">
        <v>19</v>
      </c>
    </row>
    <row r="1115" spans="1:11" x14ac:dyDescent="0.3">
      <c r="A1115" s="6">
        <v>12132</v>
      </c>
      <c r="B1115" t="s">
        <v>19287</v>
      </c>
      <c r="C1115" s="7">
        <v>20412</v>
      </c>
      <c r="D1115" t="s">
        <v>12</v>
      </c>
      <c r="E1115" t="s">
        <v>21</v>
      </c>
      <c r="F1115" t="s">
        <v>1139</v>
      </c>
      <c r="G1115" s="8">
        <v>110000</v>
      </c>
      <c r="H1115">
        <v>3</v>
      </c>
      <c r="I1115" t="s">
        <v>35</v>
      </c>
      <c r="J1115" t="s">
        <v>15</v>
      </c>
      <c r="K1115" s="9" t="s">
        <v>16</v>
      </c>
    </row>
    <row r="1116" spans="1:11" x14ac:dyDescent="0.3">
      <c r="A1116" s="6">
        <v>12133</v>
      </c>
      <c r="B1116" t="s">
        <v>19288</v>
      </c>
      <c r="C1116" s="7">
        <v>20449</v>
      </c>
      <c r="D1116" t="s">
        <v>12</v>
      </c>
      <c r="E1116" t="s">
        <v>21</v>
      </c>
      <c r="F1116" t="s">
        <v>1140</v>
      </c>
      <c r="G1116" s="8">
        <v>130000</v>
      </c>
      <c r="H1116">
        <v>3</v>
      </c>
      <c r="I1116" t="s">
        <v>35</v>
      </c>
      <c r="J1116" t="s">
        <v>15</v>
      </c>
      <c r="K1116" s="9" t="s">
        <v>16</v>
      </c>
    </row>
    <row r="1117" spans="1:11" x14ac:dyDescent="0.3">
      <c r="A1117" s="6">
        <v>12134</v>
      </c>
      <c r="B1117" t="s">
        <v>19289</v>
      </c>
      <c r="C1117" s="7">
        <v>20355</v>
      </c>
      <c r="D1117" t="s">
        <v>12</v>
      </c>
      <c r="E1117" t="s">
        <v>12</v>
      </c>
      <c r="F1117" t="s">
        <v>1141</v>
      </c>
      <c r="G1117" s="8">
        <v>170000</v>
      </c>
      <c r="H1117">
        <v>3</v>
      </c>
      <c r="I1117" t="s">
        <v>39</v>
      </c>
      <c r="J1117" t="s">
        <v>15</v>
      </c>
      <c r="K1117" s="9" t="s">
        <v>16</v>
      </c>
    </row>
    <row r="1118" spans="1:11" x14ac:dyDescent="0.3">
      <c r="A1118" s="6">
        <v>12135</v>
      </c>
      <c r="B1118" t="s">
        <v>19290</v>
      </c>
      <c r="C1118" s="7">
        <v>20921</v>
      </c>
      <c r="D1118" t="s">
        <v>12</v>
      </c>
      <c r="E1118" t="s">
        <v>12</v>
      </c>
      <c r="F1118" t="s">
        <v>1142</v>
      </c>
      <c r="G1118" s="8">
        <v>90000</v>
      </c>
      <c r="H1118">
        <v>2</v>
      </c>
      <c r="I1118" t="s">
        <v>35</v>
      </c>
      <c r="J1118" t="s">
        <v>15</v>
      </c>
      <c r="K1118" s="9" t="s">
        <v>16</v>
      </c>
    </row>
    <row r="1119" spans="1:11" x14ac:dyDescent="0.3">
      <c r="A1119" s="6">
        <v>12136</v>
      </c>
      <c r="B1119" t="s">
        <v>19291</v>
      </c>
      <c r="C1119" s="7">
        <v>12001</v>
      </c>
      <c r="D1119" t="s">
        <v>12</v>
      </c>
      <c r="E1119" t="s">
        <v>12</v>
      </c>
      <c r="F1119" t="s">
        <v>1143</v>
      </c>
      <c r="G1119" s="8">
        <v>30000</v>
      </c>
      <c r="H1119">
        <v>4</v>
      </c>
      <c r="I1119" t="s">
        <v>39</v>
      </c>
      <c r="J1119" t="s">
        <v>15</v>
      </c>
      <c r="K1119" s="9" t="s">
        <v>19</v>
      </c>
    </row>
    <row r="1120" spans="1:11" x14ac:dyDescent="0.3">
      <c r="A1120" s="6">
        <v>12137</v>
      </c>
      <c r="B1120" t="s">
        <v>19292</v>
      </c>
      <c r="C1120" s="7">
        <v>11997</v>
      </c>
      <c r="D1120" t="s">
        <v>12</v>
      </c>
      <c r="E1120" t="s">
        <v>12</v>
      </c>
      <c r="F1120" t="s">
        <v>1144</v>
      </c>
      <c r="G1120" s="8">
        <v>90000</v>
      </c>
      <c r="H1120">
        <v>3</v>
      </c>
      <c r="I1120" t="s">
        <v>83</v>
      </c>
      <c r="J1120" t="s">
        <v>31</v>
      </c>
      <c r="K1120" s="9" t="s">
        <v>16</v>
      </c>
    </row>
    <row r="1121" spans="1:11" x14ac:dyDescent="0.3">
      <c r="A1121" s="6">
        <v>12138</v>
      </c>
      <c r="B1121" t="s">
        <v>19293</v>
      </c>
      <c r="C1121" s="7">
        <v>12384</v>
      </c>
      <c r="D1121" t="s">
        <v>12</v>
      </c>
      <c r="E1121" t="s">
        <v>12</v>
      </c>
      <c r="F1121" t="s">
        <v>1145</v>
      </c>
      <c r="G1121" s="8">
        <v>70000</v>
      </c>
      <c r="H1121">
        <v>3</v>
      </c>
      <c r="I1121" t="s">
        <v>83</v>
      </c>
      <c r="J1121" t="s">
        <v>31</v>
      </c>
      <c r="K1121" s="9" t="s">
        <v>16</v>
      </c>
    </row>
    <row r="1122" spans="1:11" x14ac:dyDescent="0.3">
      <c r="A1122" s="6">
        <v>12139</v>
      </c>
      <c r="B1122" t="s">
        <v>19294</v>
      </c>
      <c r="C1122" s="7">
        <v>12128</v>
      </c>
      <c r="D1122" t="s">
        <v>12</v>
      </c>
      <c r="E1122" t="s">
        <v>12</v>
      </c>
      <c r="F1122" t="s">
        <v>1146</v>
      </c>
      <c r="G1122" s="8">
        <v>70000</v>
      </c>
      <c r="H1122">
        <v>4</v>
      </c>
      <c r="I1122" t="s">
        <v>83</v>
      </c>
      <c r="J1122" t="s">
        <v>31</v>
      </c>
      <c r="K1122" s="9" t="s">
        <v>16</v>
      </c>
    </row>
    <row r="1123" spans="1:11" x14ac:dyDescent="0.3">
      <c r="A1123" s="6">
        <v>12140</v>
      </c>
      <c r="B1123" t="s">
        <v>19295</v>
      </c>
      <c r="C1123" s="7">
        <v>23812</v>
      </c>
      <c r="D1123" t="s">
        <v>17</v>
      </c>
      <c r="E1123" t="s">
        <v>12</v>
      </c>
      <c r="F1123" t="s">
        <v>1147</v>
      </c>
      <c r="G1123" s="8">
        <v>90000</v>
      </c>
      <c r="H1123">
        <v>4</v>
      </c>
      <c r="I1123" t="s">
        <v>35</v>
      </c>
      <c r="J1123" t="s">
        <v>15</v>
      </c>
      <c r="K1123" s="9" t="s">
        <v>19</v>
      </c>
    </row>
    <row r="1124" spans="1:11" x14ac:dyDescent="0.3">
      <c r="A1124" s="6">
        <v>12141</v>
      </c>
      <c r="B1124" t="s">
        <v>19296</v>
      </c>
      <c r="C1124" s="7">
        <v>24005</v>
      </c>
      <c r="D1124" t="s">
        <v>17</v>
      </c>
      <c r="E1124" t="s">
        <v>21</v>
      </c>
      <c r="F1124" t="s">
        <v>1148</v>
      </c>
      <c r="G1124" s="8">
        <v>90000</v>
      </c>
      <c r="H1124">
        <v>4</v>
      </c>
      <c r="I1124" t="s">
        <v>35</v>
      </c>
      <c r="J1124" t="s">
        <v>15</v>
      </c>
      <c r="K1124" s="9" t="s">
        <v>16</v>
      </c>
    </row>
    <row r="1125" spans="1:11" x14ac:dyDescent="0.3">
      <c r="A1125" s="6">
        <v>12142</v>
      </c>
      <c r="B1125" t="s">
        <v>19297</v>
      </c>
      <c r="C1125" s="7">
        <v>23748</v>
      </c>
      <c r="D1125" t="s">
        <v>17</v>
      </c>
      <c r="E1125" t="s">
        <v>21</v>
      </c>
      <c r="F1125" t="s">
        <v>1149</v>
      </c>
      <c r="G1125" s="8">
        <v>100000</v>
      </c>
      <c r="H1125">
        <v>4</v>
      </c>
      <c r="I1125" t="s">
        <v>14</v>
      </c>
      <c r="J1125" t="s">
        <v>31</v>
      </c>
      <c r="K1125" s="9" t="s">
        <v>16</v>
      </c>
    </row>
    <row r="1126" spans="1:11" x14ac:dyDescent="0.3">
      <c r="A1126" s="6">
        <v>12143</v>
      </c>
      <c r="B1126" t="s">
        <v>19298</v>
      </c>
      <c r="C1126" s="7">
        <v>24059</v>
      </c>
      <c r="D1126" t="s">
        <v>12</v>
      </c>
      <c r="E1126" t="s">
        <v>12</v>
      </c>
      <c r="F1126" t="s">
        <v>1150</v>
      </c>
      <c r="G1126" s="8">
        <v>100000</v>
      </c>
      <c r="H1126">
        <v>4</v>
      </c>
      <c r="I1126" t="s">
        <v>14</v>
      </c>
      <c r="J1126" t="s">
        <v>31</v>
      </c>
      <c r="K1126" s="9" t="s">
        <v>16</v>
      </c>
    </row>
    <row r="1127" spans="1:11" x14ac:dyDescent="0.3">
      <c r="A1127" s="6">
        <v>12144</v>
      </c>
      <c r="B1127" t="s">
        <v>19299</v>
      </c>
      <c r="C1127" s="7">
        <v>24056</v>
      </c>
      <c r="D1127" t="s">
        <v>12</v>
      </c>
      <c r="E1127" t="s">
        <v>21</v>
      </c>
      <c r="F1127" t="s">
        <v>1151</v>
      </c>
      <c r="G1127" s="8">
        <v>100000</v>
      </c>
      <c r="H1127">
        <v>4</v>
      </c>
      <c r="I1127" t="s">
        <v>35</v>
      </c>
      <c r="J1127" t="s">
        <v>15</v>
      </c>
      <c r="K1127" s="9" t="s">
        <v>16</v>
      </c>
    </row>
    <row r="1128" spans="1:11" x14ac:dyDescent="0.3">
      <c r="A1128" s="6">
        <v>12145</v>
      </c>
      <c r="B1128" t="s">
        <v>19300</v>
      </c>
      <c r="C1128" s="7">
        <v>24019</v>
      </c>
      <c r="D1128" t="s">
        <v>12</v>
      </c>
      <c r="E1128" t="s">
        <v>12</v>
      </c>
      <c r="F1128" t="s">
        <v>1152</v>
      </c>
      <c r="G1128" s="8">
        <v>100000</v>
      </c>
      <c r="H1128">
        <v>4</v>
      </c>
      <c r="I1128" t="s">
        <v>35</v>
      </c>
      <c r="J1128" t="s">
        <v>15</v>
      </c>
      <c r="K1128" s="9" t="s">
        <v>16</v>
      </c>
    </row>
    <row r="1129" spans="1:11" x14ac:dyDescent="0.3">
      <c r="A1129" s="6">
        <v>12146</v>
      </c>
      <c r="B1129" t="s">
        <v>19301</v>
      </c>
      <c r="C1129" s="7">
        <v>23937</v>
      </c>
      <c r="D1129" t="s">
        <v>17</v>
      </c>
      <c r="E1129" t="s">
        <v>12</v>
      </c>
      <c r="F1129" t="s">
        <v>1153</v>
      </c>
      <c r="G1129" s="8">
        <v>110000</v>
      </c>
      <c r="H1129">
        <v>3</v>
      </c>
      <c r="I1129" t="s">
        <v>14</v>
      </c>
      <c r="J1129" t="s">
        <v>31</v>
      </c>
      <c r="K1129" s="9" t="s">
        <v>19</v>
      </c>
    </row>
    <row r="1130" spans="1:11" x14ac:dyDescent="0.3">
      <c r="A1130" s="6">
        <v>12147</v>
      </c>
      <c r="B1130" t="s">
        <v>19302</v>
      </c>
      <c r="C1130" s="7">
        <v>23739</v>
      </c>
      <c r="D1130" t="s">
        <v>12</v>
      </c>
      <c r="E1130" t="s">
        <v>21</v>
      </c>
      <c r="F1130" t="s">
        <v>1154</v>
      </c>
      <c r="G1130" s="8">
        <v>80000</v>
      </c>
      <c r="H1130">
        <v>4</v>
      </c>
      <c r="I1130" t="s">
        <v>14</v>
      </c>
      <c r="J1130" t="s">
        <v>31</v>
      </c>
      <c r="K1130" s="9" t="s">
        <v>16</v>
      </c>
    </row>
    <row r="1131" spans="1:11" x14ac:dyDescent="0.3">
      <c r="A1131" s="6">
        <v>12148</v>
      </c>
      <c r="B1131" t="s">
        <v>19303</v>
      </c>
      <c r="C1131" s="7">
        <v>23717</v>
      </c>
      <c r="D1131" t="s">
        <v>17</v>
      </c>
      <c r="E1131" t="s">
        <v>21</v>
      </c>
      <c r="F1131" t="s">
        <v>1155</v>
      </c>
      <c r="G1131" s="8">
        <v>100000</v>
      </c>
      <c r="H1131">
        <v>5</v>
      </c>
      <c r="I1131" t="s">
        <v>35</v>
      </c>
      <c r="J1131" t="s">
        <v>15</v>
      </c>
      <c r="K1131" s="9" t="s">
        <v>16</v>
      </c>
    </row>
    <row r="1132" spans="1:11" x14ac:dyDescent="0.3">
      <c r="A1132" s="6">
        <v>12149</v>
      </c>
      <c r="B1132" t="s">
        <v>19304</v>
      </c>
      <c r="C1132" s="7">
        <v>23552</v>
      </c>
      <c r="D1132" t="s">
        <v>12</v>
      </c>
      <c r="E1132" t="s">
        <v>21</v>
      </c>
      <c r="F1132" t="s">
        <v>1156</v>
      </c>
      <c r="G1132" s="8">
        <v>100000</v>
      </c>
      <c r="H1132">
        <v>5</v>
      </c>
      <c r="I1132" t="s">
        <v>35</v>
      </c>
      <c r="J1132" t="s">
        <v>15</v>
      </c>
      <c r="K1132" s="9" t="s">
        <v>16</v>
      </c>
    </row>
    <row r="1133" spans="1:11" x14ac:dyDescent="0.3">
      <c r="A1133" s="6">
        <v>12150</v>
      </c>
      <c r="B1133" t="s">
        <v>19305</v>
      </c>
      <c r="C1133" s="7">
        <v>23601</v>
      </c>
      <c r="D1133" t="s">
        <v>12</v>
      </c>
      <c r="E1133" t="s">
        <v>12</v>
      </c>
      <c r="F1133" t="s">
        <v>1157</v>
      </c>
      <c r="G1133" s="8">
        <v>130000</v>
      </c>
      <c r="H1133">
        <v>2</v>
      </c>
      <c r="I1133" t="s">
        <v>83</v>
      </c>
      <c r="J1133" t="s">
        <v>31</v>
      </c>
      <c r="K1133" s="9" t="s">
        <v>16</v>
      </c>
    </row>
    <row r="1134" spans="1:11" x14ac:dyDescent="0.3">
      <c r="A1134" s="6">
        <v>12151</v>
      </c>
      <c r="B1134" t="s">
        <v>19306</v>
      </c>
      <c r="C1134" s="7">
        <v>23509</v>
      </c>
      <c r="D1134" t="s">
        <v>12</v>
      </c>
      <c r="E1134" t="s">
        <v>12</v>
      </c>
      <c r="F1134" t="s">
        <v>1158</v>
      </c>
      <c r="G1134" s="8">
        <v>130000</v>
      </c>
      <c r="H1134">
        <v>2</v>
      </c>
      <c r="I1134" t="s">
        <v>14</v>
      </c>
      <c r="J1134" t="s">
        <v>31</v>
      </c>
      <c r="K1134" s="9" t="s">
        <v>16</v>
      </c>
    </row>
    <row r="1135" spans="1:11" x14ac:dyDescent="0.3">
      <c r="A1135" s="6">
        <v>12152</v>
      </c>
      <c r="B1135" t="s">
        <v>19307</v>
      </c>
      <c r="C1135" s="7">
        <v>23462</v>
      </c>
      <c r="D1135" t="s">
        <v>12</v>
      </c>
      <c r="E1135" t="s">
        <v>12</v>
      </c>
      <c r="F1135" t="s">
        <v>1159</v>
      </c>
      <c r="G1135" s="8">
        <v>130000</v>
      </c>
      <c r="H1135">
        <v>2</v>
      </c>
      <c r="I1135" t="s">
        <v>14</v>
      </c>
      <c r="J1135" t="s">
        <v>31</v>
      </c>
      <c r="K1135" s="9" t="s">
        <v>16</v>
      </c>
    </row>
    <row r="1136" spans="1:11" x14ac:dyDescent="0.3">
      <c r="A1136" s="6">
        <v>12153</v>
      </c>
      <c r="B1136" t="s">
        <v>19308</v>
      </c>
      <c r="C1136" s="7">
        <v>20713</v>
      </c>
      <c r="D1136" t="s">
        <v>17</v>
      </c>
      <c r="E1136" t="s">
        <v>21</v>
      </c>
      <c r="F1136" t="s">
        <v>1160</v>
      </c>
      <c r="G1136" s="8">
        <v>70000</v>
      </c>
      <c r="H1136">
        <v>3</v>
      </c>
      <c r="I1136" t="s">
        <v>35</v>
      </c>
      <c r="J1136" t="s">
        <v>15</v>
      </c>
      <c r="K1136" s="9" t="s">
        <v>16</v>
      </c>
    </row>
    <row r="1137" spans="1:11" x14ac:dyDescent="0.3">
      <c r="A1137" s="6">
        <v>12154</v>
      </c>
      <c r="B1137" t="s">
        <v>19309</v>
      </c>
      <c r="C1137" s="7">
        <v>20660</v>
      </c>
      <c r="D1137" t="s">
        <v>17</v>
      </c>
      <c r="E1137" t="s">
        <v>21</v>
      </c>
      <c r="F1137" t="s">
        <v>1161</v>
      </c>
      <c r="G1137" s="8">
        <v>80000</v>
      </c>
      <c r="H1137">
        <v>3</v>
      </c>
      <c r="I1137" t="s">
        <v>35</v>
      </c>
      <c r="J1137" t="s">
        <v>15</v>
      </c>
      <c r="K1137" s="9" t="s">
        <v>16</v>
      </c>
    </row>
    <row r="1138" spans="1:11" x14ac:dyDescent="0.3">
      <c r="A1138" s="6">
        <v>12155</v>
      </c>
      <c r="B1138" t="s">
        <v>19310</v>
      </c>
      <c r="C1138" s="7">
        <v>20743</v>
      </c>
      <c r="D1138" t="s">
        <v>17</v>
      </c>
      <c r="E1138" t="s">
        <v>21</v>
      </c>
      <c r="F1138" t="s">
        <v>1162</v>
      </c>
      <c r="G1138" s="8">
        <v>80000</v>
      </c>
      <c r="H1138">
        <v>3</v>
      </c>
      <c r="I1138" t="s">
        <v>35</v>
      </c>
      <c r="J1138" t="s">
        <v>15</v>
      </c>
      <c r="K1138" s="9" t="s">
        <v>16</v>
      </c>
    </row>
    <row r="1139" spans="1:11" x14ac:dyDescent="0.3">
      <c r="A1139" s="6">
        <v>12156</v>
      </c>
      <c r="B1139" t="s">
        <v>19311</v>
      </c>
      <c r="C1139" s="7">
        <v>12431</v>
      </c>
      <c r="D1139" t="s">
        <v>12</v>
      </c>
      <c r="E1139" t="s">
        <v>21</v>
      </c>
      <c r="F1139" t="s">
        <v>1163</v>
      </c>
      <c r="G1139" s="8">
        <v>70000</v>
      </c>
      <c r="H1139">
        <v>4</v>
      </c>
      <c r="I1139" t="s">
        <v>83</v>
      </c>
      <c r="J1139" t="s">
        <v>31</v>
      </c>
      <c r="K1139" s="9" t="s">
        <v>16</v>
      </c>
    </row>
    <row r="1140" spans="1:11" x14ac:dyDescent="0.3">
      <c r="A1140" s="6">
        <v>12157</v>
      </c>
      <c r="B1140" t="s">
        <v>19312</v>
      </c>
      <c r="C1140" s="7">
        <v>12684</v>
      </c>
      <c r="D1140" t="s">
        <v>12</v>
      </c>
      <c r="E1140" t="s">
        <v>12</v>
      </c>
      <c r="F1140" t="s">
        <v>1164</v>
      </c>
      <c r="G1140" s="8">
        <v>120000</v>
      </c>
      <c r="H1140">
        <v>1</v>
      </c>
      <c r="I1140" t="s">
        <v>83</v>
      </c>
      <c r="J1140" t="s">
        <v>31</v>
      </c>
      <c r="K1140" s="9" t="s">
        <v>16</v>
      </c>
    </row>
    <row r="1141" spans="1:11" x14ac:dyDescent="0.3">
      <c r="A1141" s="6">
        <v>12158</v>
      </c>
      <c r="B1141" t="s">
        <v>19313</v>
      </c>
      <c r="C1141" s="7">
        <v>23125</v>
      </c>
      <c r="D1141" t="s">
        <v>12</v>
      </c>
      <c r="E1141" t="s">
        <v>12</v>
      </c>
      <c r="F1141" t="s">
        <v>1165</v>
      </c>
      <c r="G1141" s="8">
        <v>80000</v>
      </c>
      <c r="H1141">
        <v>4</v>
      </c>
      <c r="I1141" t="s">
        <v>35</v>
      </c>
      <c r="J1141" t="s">
        <v>15</v>
      </c>
      <c r="K1141" s="9" t="s">
        <v>16</v>
      </c>
    </row>
    <row r="1142" spans="1:11" x14ac:dyDescent="0.3">
      <c r="A1142" s="6">
        <v>12159</v>
      </c>
      <c r="B1142" t="s">
        <v>19314</v>
      </c>
      <c r="C1142" s="7">
        <v>23329</v>
      </c>
      <c r="D1142" t="s">
        <v>12</v>
      </c>
      <c r="E1142" t="s">
        <v>21</v>
      </c>
      <c r="F1142" t="s">
        <v>1166</v>
      </c>
      <c r="G1142" s="8">
        <v>80000</v>
      </c>
      <c r="H1142">
        <v>4</v>
      </c>
      <c r="I1142" t="s">
        <v>35</v>
      </c>
      <c r="J1142" t="s">
        <v>15</v>
      </c>
      <c r="K1142" s="9" t="s">
        <v>16</v>
      </c>
    </row>
    <row r="1143" spans="1:11" x14ac:dyDescent="0.3">
      <c r="A1143" s="6">
        <v>12160</v>
      </c>
      <c r="B1143" t="s">
        <v>19315</v>
      </c>
      <c r="C1143" s="7">
        <v>23339</v>
      </c>
      <c r="D1143" t="s">
        <v>17</v>
      </c>
      <c r="E1143" t="s">
        <v>21</v>
      </c>
      <c r="F1143" t="s">
        <v>1167</v>
      </c>
      <c r="G1143" s="8">
        <v>90000</v>
      </c>
      <c r="H1143">
        <v>0</v>
      </c>
      <c r="I1143" t="s">
        <v>35</v>
      </c>
      <c r="J1143" t="s">
        <v>15</v>
      </c>
      <c r="K1143" s="9" t="s">
        <v>16</v>
      </c>
    </row>
    <row r="1144" spans="1:11" x14ac:dyDescent="0.3">
      <c r="A1144" s="6">
        <v>12161</v>
      </c>
      <c r="B1144" t="s">
        <v>19316</v>
      </c>
      <c r="C1144" s="7">
        <v>23078</v>
      </c>
      <c r="D1144" t="s">
        <v>12</v>
      </c>
      <c r="E1144" t="s">
        <v>21</v>
      </c>
      <c r="F1144" t="s">
        <v>1168</v>
      </c>
      <c r="G1144" s="8">
        <v>100000</v>
      </c>
      <c r="H1144">
        <v>5</v>
      </c>
      <c r="I1144" t="s">
        <v>35</v>
      </c>
      <c r="J1144" t="s">
        <v>15</v>
      </c>
      <c r="K1144" s="9" t="s">
        <v>16</v>
      </c>
    </row>
    <row r="1145" spans="1:11" x14ac:dyDescent="0.3">
      <c r="A1145" s="6">
        <v>12162</v>
      </c>
      <c r="B1145" t="s">
        <v>19317</v>
      </c>
      <c r="C1145" s="7">
        <v>23365</v>
      </c>
      <c r="D1145" t="s">
        <v>17</v>
      </c>
      <c r="E1145" t="s">
        <v>12</v>
      </c>
      <c r="F1145" t="s">
        <v>1169</v>
      </c>
      <c r="G1145" s="8">
        <v>120000</v>
      </c>
      <c r="H1145">
        <v>4</v>
      </c>
      <c r="I1145" t="s">
        <v>35</v>
      </c>
      <c r="J1145" t="s">
        <v>15</v>
      </c>
      <c r="K1145" s="9" t="s">
        <v>16</v>
      </c>
    </row>
    <row r="1146" spans="1:11" x14ac:dyDescent="0.3">
      <c r="A1146" s="6">
        <v>12163</v>
      </c>
      <c r="B1146" t="s">
        <v>19318</v>
      </c>
      <c r="C1146" s="7">
        <v>23259</v>
      </c>
      <c r="D1146" t="s">
        <v>17</v>
      </c>
      <c r="E1146" t="s">
        <v>12</v>
      </c>
      <c r="F1146" t="s">
        <v>1170</v>
      </c>
      <c r="G1146" s="8">
        <v>150000</v>
      </c>
      <c r="H1146">
        <v>2</v>
      </c>
      <c r="I1146" t="s">
        <v>14</v>
      </c>
      <c r="J1146" t="s">
        <v>31</v>
      </c>
      <c r="K1146" s="9" t="s">
        <v>19</v>
      </c>
    </row>
    <row r="1147" spans="1:11" x14ac:dyDescent="0.3">
      <c r="A1147" s="6">
        <v>12164</v>
      </c>
      <c r="B1147" t="s">
        <v>19319</v>
      </c>
      <c r="C1147" s="7">
        <v>23114</v>
      </c>
      <c r="D1147" t="s">
        <v>12</v>
      </c>
      <c r="E1147" t="s">
        <v>12</v>
      </c>
      <c r="F1147" t="s">
        <v>1171</v>
      </c>
      <c r="G1147" s="8">
        <v>150000</v>
      </c>
      <c r="H1147">
        <v>3</v>
      </c>
      <c r="I1147" t="s">
        <v>14</v>
      </c>
      <c r="J1147" t="s">
        <v>31</v>
      </c>
      <c r="K1147" s="9" t="s">
        <v>16</v>
      </c>
    </row>
    <row r="1148" spans="1:11" x14ac:dyDescent="0.3">
      <c r="A1148" s="6">
        <v>12165</v>
      </c>
      <c r="B1148" t="s">
        <v>19320</v>
      </c>
      <c r="C1148" s="7">
        <v>22809</v>
      </c>
      <c r="D1148" t="s">
        <v>12</v>
      </c>
      <c r="E1148" t="s">
        <v>12</v>
      </c>
      <c r="F1148" t="s">
        <v>1172</v>
      </c>
      <c r="G1148" s="8">
        <v>80000</v>
      </c>
      <c r="H1148">
        <v>5</v>
      </c>
      <c r="I1148" t="s">
        <v>35</v>
      </c>
      <c r="J1148" t="s">
        <v>15</v>
      </c>
      <c r="K1148" s="9" t="s">
        <v>16</v>
      </c>
    </row>
    <row r="1149" spans="1:11" x14ac:dyDescent="0.3">
      <c r="A1149" s="6">
        <v>12166</v>
      </c>
      <c r="B1149" t="s">
        <v>19321</v>
      </c>
      <c r="C1149" s="7">
        <v>22719</v>
      </c>
      <c r="D1149" t="s">
        <v>12</v>
      </c>
      <c r="E1149" t="s">
        <v>12</v>
      </c>
      <c r="F1149" t="s">
        <v>1173</v>
      </c>
      <c r="G1149" s="8">
        <v>80000</v>
      </c>
      <c r="H1149">
        <v>5</v>
      </c>
      <c r="I1149" t="s">
        <v>35</v>
      </c>
      <c r="J1149" t="s">
        <v>15</v>
      </c>
      <c r="K1149" s="9" t="s">
        <v>16</v>
      </c>
    </row>
    <row r="1150" spans="1:11" x14ac:dyDescent="0.3">
      <c r="A1150" s="6">
        <v>12167</v>
      </c>
      <c r="B1150" t="s">
        <v>19322</v>
      </c>
      <c r="C1150" s="7">
        <v>22910</v>
      </c>
      <c r="D1150" t="s">
        <v>17</v>
      </c>
      <c r="E1150" t="s">
        <v>12</v>
      </c>
      <c r="F1150" t="s">
        <v>1174</v>
      </c>
      <c r="G1150" s="8">
        <v>100000</v>
      </c>
      <c r="H1150">
        <v>1</v>
      </c>
      <c r="I1150" t="s">
        <v>35</v>
      </c>
      <c r="J1150" t="s">
        <v>15</v>
      </c>
      <c r="K1150" s="9" t="s">
        <v>16</v>
      </c>
    </row>
    <row r="1151" spans="1:11" x14ac:dyDescent="0.3">
      <c r="A1151" s="6">
        <v>12168</v>
      </c>
      <c r="B1151" t="s">
        <v>19323</v>
      </c>
      <c r="C1151" s="7">
        <v>22321</v>
      </c>
      <c r="D1151" t="s">
        <v>12</v>
      </c>
      <c r="E1151" t="s">
        <v>12</v>
      </c>
      <c r="F1151" t="s">
        <v>1175</v>
      </c>
      <c r="G1151" s="8">
        <v>80000</v>
      </c>
      <c r="H1151">
        <v>5</v>
      </c>
      <c r="I1151" t="s">
        <v>35</v>
      </c>
      <c r="J1151" t="s">
        <v>15</v>
      </c>
      <c r="K1151" s="9" t="s">
        <v>16</v>
      </c>
    </row>
    <row r="1152" spans="1:11" x14ac:dyDescent="0.3">
      <c r="A1152" s="6">
        <v>12169</v>
      </c>
      <c r="B1152" t="s">
        <v>19324</v>
      </c>
      <c r="C1152" s="7">
        <v>22601</v>
      </c>
      <c r="D1152" t="s">
        <v>17</v>
      </c>
      <c r="E1152" t="s">
        <v>21</v>
      </c>
      <c r="F1152" t="s">
        <v>1176</v>
      </c>
      <c r="G1152" s="8">
        <v>120000</v>
      </c>
      <c r="H1152">
        <v>1</v>
      </c>
      <c r="I1152" t="s">
        <v>39</v>
      </c>
      <c r="J1152" t="s">
        <v>15</v>
      </c>
      <c r="K1152" s="9" t="s">
        <v>16</v>
      </c>
    </row>
    <row r="1153" spans="1:11" x14ac:dyDescent="0.3">
      <c r="A1153" s="6">
        <v>12170</v>
      </c>
      <c r="B1153" t="s">
        <v>19325</v>
      </c>
      <c r="C1153" s="7">
        <v>22288</v>
      </c>
      <c r="D1153" t="s">
        <v>12</v>
      </c>
      <c r="E1153" t="s">
        <v>21</v>
      </c>
      <c r="F1153" t="s">
        <v>1177</v>
      </c>
      <c r="G1153" s="8">
        <v>130000</v>
      </c>
      <c r="H1153">
        <v>1</v>
      </c>
      <c r="I1153" t="s">
        <v>14</v>
      </c>
      <c r="J1153" t="s">
        <v>31</v>
      </c>
      <c r="K1153" s="9" t="s">
        <v>19</v>
      </c>
    </row>
    <row r="1154" spans="1:11" x14ac:dyDescent="0.3">
      <c r="A1154" s="6">
        <v>12171</v>
      </c>
      <c r="B1154" t="s">
        <v>19326</v>
      </c>
      <c r="C1154" s="7">
        <v>22315</v>
      </c>
      <c r="D1154" t="s">
        <v>17</v>
      </c>
      <c r="E1154" t="s">
        <v>21</v>
      </c>
      <c r="F1154" t="s">
        <v>1178</v>
      </c>
      <c r="G1154" s="8">
        <v>130000</v>
      </c>
      <c r="H1154">
        <v>1</v>
      </c>
      <c r="I1154" t="s">
        <v>14</v>
      </c>
      <c r="J1154" t="s">
        <v>31</v>
      </c>
      <c r="K1154" s="9" t="s">
        <v>19</v>
      </c>
    </row>
    <row r="1155" spans="1:11" x14ac:dyDescent="0.3">
      <c r="A1155" s="6">
        <v>12172</v>
      </c>
      <c r="B1155" t="s">
        <v>19327</v>
      </c>
      <c r="C1155" s="7">
        <v>22345</v>
      </c>
      <c r="D1155" t="s">
        <v>17</v>
      </c>
      <c r="E1155" t="s">
        <v>12</v>
      </c>
      <c r="F1155" t="s">
        <v>1179</v>
      </c>
      <c r="G1155" s="8">
        <v>130000</v>
      </c>
      <c r="H1155">
        <v>1</v>
      </c>
      <c r="I1155" t="s">
        <v>14</v>
      </c>
      <c r="J1155" t="s">
        <v>31</v>
      </c>
      <c r="K1155" s="9" t="s">
        <v>19</v>
      </c>
    </row>
    <row r="1156" spans="1:11" x14ac:dyDescent="0.3">
      <c r="A1156" s="6">
        <v>12173</v>
      </c>
      <c r="B1156" t="s">
        <v>19328</v>
      </c>
      <c r="C1156" s="7">
        <v>22536</v>
      </c>
      <c r="D1156" t="s">
        <v>12</v>
      </c>
      <c r="E1156" t="s">
        <v>12</v>
      </c>
      <c r="F1156" t="s">
        <v>1180</v>
      </c>
      <c r="G1156" s="8">
        <v>130000</v>
      </c>
      <c r="H1156">
        <v>1</v>
      </c>
      <c r="I1156" t="s">
        <v>14</v>
      </c>
      <c r="J1156" t="s">
        <v>31</v>
      </c>
      <c r="K1156" s="9" t="s">
        <v>16</v>
      </c>
    </row>
    <row r="1157" spans="1:11" x14ac:dyDescent="0.3">
      <c r="A1157" s="6">
        <v>12174</v>
      </c>
      <c r="B1157" t="s">
        <v>19329</v>
      </c>
      <c r="C1157" s="7">
        <v>22408</v>
      </c>
      <c r="D1157" t="s">
        <v>12</v>
      </c>
      <c r="E1157" t="s">
        <v>12</v>
      </c>
      <c r="F1157" t="s">
        <v>1181</v>
      </c>
      <c r="G1157" s="8">
        <v>170000</v>
      </c>
      <c r="H1157">
        <v>1</v>
      </c>
      <c r="I1157" t="s">
        <v>83</v>
      </c>
      <c r="J1157" t="s">
        <v>31</v>
      </c>
      <c r="K1157" s="9" t="s">
        <v>19</v>
      </c>
    </row>
    <row r="1158" spans="1:11" x14ac:dyDescent="0.3">
      <c r="A1158" s="6">
        <v>12175</v>
      </c>
      <c r="B1158" t="s">
        <v>19330</v>
      </c>
      <c r="C1158" s="7">
        <v>20345</v>
      </c>
      <c r="D1158" t="s">
        <v>17</v>
      </c>
      <c r="E1158" t="s">
        <v>12</v>
      </c>
      <c r="F1158" t="s">
        <v>1182</v>
      </c>
      <c r="G1158" s="8">
        <v>60000</v>
      </c>
      <c r="H1158">
        <v>2</v>
      </c>
      <c r="I1158" t="s">
        <v>39</v>
      </c>
      <c r="J1158" t="s">
        <v>15</v>
      </c>
      <c r="K1158" s="9" t="s">
        <v>19</v>
      </c>
    </row>
    <row r="1159" spans="1:11" x14ac:dyDescent="0.3">
      <c r="A1159" s="6">
        <v>12176</v>
      </c>
      <c r="B1159" t="s">
        <v>19331</v>
      </c>
      <c r="C1159" s="7">
        <v>20409</v>
      </c>
      <c r="D1159" t="s">
        <v>17</v>
      </c>
      <c r="E1159" t="s">
        <v>12</v>
      </c>
      <c r="F1159" t="s">
        <v>1183</v>
      </c>
      <c r="G1159" s="8">
        <v>60000</v>
      </c>
      <c r="H1159">
        <v>2</v>
      </c>
      <c r="I1159" t="s">
        <v>39</v>
      </c>
      <c r="J1159" t="s">
        <v>15</v>
      </c>
      <c r="K1159" s="9" t="s">
        <v>19</v>
      </c>
    </row>
    <row r="1160" spans="1:11" x14ac:dyDescent="0.3">
      <c r="A1160" s="6">
        <v>12177</v>
      </c>
      <c r="B1160" t="s">
        <v>19332</v>
      </c>
      <c r="C1160" s="7">
        <v>20175</v>
      </c>
      <c r="D1160" t="s">
        <v>17</v>
      </c>
      <c r="E1160" t="s">
        <v>12</v>
      </c>
      <c r="F1160" t="s">
        <v>1184</v>
      </c>
      <c r="G1160" s="8">
        <v>70000</v>
      </c>
      <c r="H1160">
        <v>4</v>
      </c>
      <c r="I1160" t="s">
        <v>39</v>
      </c>
      <c r="J1160" t="s">
        <v>15</v>
      </c>
      <c r="K1160" s="9" t="s">
        <v>16</v>
      </c>
    </row>
    <row r="1161" spans="1:11" x14ac:dyDescent="0.3">
      <c r="A1161" s="6">
        <v>12178</v>
      </c>
      <c r="B1161" t="s">
        <v>19333</v>
      </c>
      <c r="C1161" s="7">
        <v>19855</v>
      </c>
      <c r="D1161" t="s">
        <v>12</v>
      </c>
      <c r="E1161" t="s">
        <v>12</v>
      </c>
      <c r="F1161" t="s">
        <v>1185</v>
      </c>
      <c r="G1161" s="8">
        <v>80000</v>
      </c>
      <c r="H1161">
        <v>2</v>
      </c>
      <c r="I1161" t="s">
        <v>50</v>
      </c>
      <c r="J1161" t="s">
        <v>36</v>
      </c>
      <c r="K1161" s="9" t="s">
        <v>16</v>
      </c>
    </row>
    <row r="1162" spans="1:11" x14ac:dyDescent="0.3">
      <c r="A1162" s="6">
        <v>12179</v>
      </c>
      <c r="B1162" t="s">
        <v>19334</v>
      </c>
      <c r="C1162" s="7">
        <v>13067</v>
      </c>
      <c r="D1162" t="s">
        <v>17</v>
      </c>
      <c r="E1162" t="s">
        <v>21</v>
      </c>
      <c r="F1162" t="s">
        <v>1186</v>
      </c>
      <c r="G1162" s="8">
        <v>50000</v>
      </c>
      <c r="H1162">
        <v>2</v>
      </c>
      <c r="I1162" t="s">
        <v>83</v>
      </c>
      <c r="J1162" t="s">
        <v>31</v>
      </c>
      <c r="K1162" s="9" t="s">
        <v>16</v>
      </c>
    </row>
    <row r="1163" spans="1:11" x14ac:dyDescent="0.3">
      <c r="A1163" s="6">
        <v>12180</v>
      </c>
      <c r="B1163" t="s">
        <v>19335</v>
      </c>
      <c r="C1163" s="7">
        <v>13410</v>
      </c>
      <c r="D1163" t="s">
        <v>17</v>
      </c>
      <c r="E1163" t="s">
        <v>21</v>
      </c>
      <c r="F1163" t="s">
        <v>1187</v>
      </c>
      <c r="G1163" s="8">
        <v>50000</v>
      </c>
      <c r="H1163">
        <v>2</v>
      </c>
      <c r="I1163" t="s">
        <v>83</v>
      </c>
      <c r="J1163" t="s">
        <v>31</v>
      </c>
      <c r="K1163" s="9" t="s">
        <v>16</v>
      </c>
    </row>
    <row r="1164" spans="1:11" x14ac:dyDescent="0.3">
      <c r="A1164" s="6">
        <v>12181</v>
      </c>
      <c r="B1164" t="s">
        <v>19336</v>
      </c>
      <c r="C1164" s="7">
        <v>13383</v>
      </c>
      <c r="D1164" t="s">
        <v>12</v>
      </c>
      <c r="E1164" t="s">
        <v>21</v>
      </c>
      <c r="F1164" t="s">
        <v>1188</v>
      </c>
      <c r="G1164" s="8">
        <v>130000</v>
      </c>
      <c r="H1164">
        <v>2</v>
      </c>
      <c r="I1164" t="s">
        <v>83</v>
      </c>
      <c r="J1164" t="s">
        <v>31</v>
      </c>
      <c r="K1164" s="9" t="s">
        <v>16</v>
      </c>
    </row>
    <row r="1165" spans="1:11" x14ac:dyDescent="0.3">
      <c r="A1165" s="6">
        <v>12182</v>
      </c>
      <c r="B1165" t="s">
        <v>19337</v>
      </c>
      <c r="C1165" s="7">
        <v>22257</v>
      </c>
      <c r="D1165" t="s">
        <v>12</v>
      </c>
      <c r="E1165" t="s">
        <v>21</v>
      </c>
      <c r="F1165" t="s">
        <v>1189</v>
      </c>
      <c r="G1165" s="8">
        <v>70000</v>
      </c>
      <c r="H1165">
        <v>5</v>
      </c>
      <c r="I1165" t="s">
        <v>39</v>
      </c>
      <c r="J1165" t="s">
        <v>15</v>
      </c>
      <c r="K1165" s="9" t="s">
        <v>16</v>
      </c>
    </row>
    <row r="1166" spans="1:11" x14ac:dyDescent="0.3">
      <c r="A1166" s="6">
        <v>12183</v>
      </c>
      <c r="B1166" t="s">
        <v>19338</v>
      </c>
      <c r="C1166" s="7">
        <v>22215</v>
      </c>
      <c r="D1166" t="s">
        <v>12</v>
      </c>
      <c r="E1166" t="s">
        <v>21</v>
      </c>
      <c r="F1166" t="s">
        <v>1190</v>
      </c>
      <c r="G1166" s="8">
        <v>80000</v>
      </c>
      <c r="H1166">
        <v>5</v>
      </c>
      <c r="I1166" t="s">
        <v>35</v>
      </c>
      <c r="J1166" t="s">
        <v>15</v>
      </c>
      <c r="K1166" s="9" t="s">
        <v>16</v>
      </c>
    </row>
    <row r="1167" spans="1:11" x14ac:dyDescent="0.3">
      <c r="A1167" s="6">
        <v>12184</v>
      </c>
      <c r="B1167" t="s">
        <v>19339</v>
      </c>
      <c r="C1167" s="7">
        <v>22258</v>
      </c>
      <c r="D1167" t="s">
        <v>12</v>
      </c>
      <c r="E1167" t="s">
        <v>12</v>
      </c>
      <c r="F1167" t="s">
        <v>1191</v>
      </c>
      <c r="G1167" s="8">
        <v>100000</v>
      </c>
      <c r="H1167">
        <v>3</v>
      </c>
      <c r="I1167" t="s">
        <v>35</v>
      </c>
      <c r="J1167" t="s">
        <v>15</v>
      </c>
      <c r="K1167" s="9" t="s">
        <v>16</v>
      </c>
    </row>
    <row r="1168" spans="1:11" x14ac:dyDescent="0.3">
      <c r="A1168" s="6">
        <v>12185</v>
      </c>
      <c r="B1168" t="s">
        <v>19340</v>
      </c>
      <c r="C1168" s="7">
        <v>22124</v>
      </c>
      <c r="D1168" t="s">
        <v>17</v>
      </c>
      <c r="E1168" t="s">
        <v>21</v>
      </c>
      <c r="F1168" t="s">
        <v>1192</v>
      </c>
      <c r="G1168" s="8">
        <v>100000</v>
      </c>
      <c r="H1168">
        <v>0</v>
      </c>
      <c r="I1168" t="s">
        <v>35</v>
      </c>
      <c r="J1168" t="s">
        <v>15</v>
      </c>
      <c r="K1168" s="9" t="s">
        <v>16</v>
      </c>
    </row>
    <row r="1169" spans="1:11" x14ac:dyDescent="0.3">
      <c r="A1169" s="6">
        <v>12186</v>
      </c>
      <c r="B1169" t="s">
        <v>19341</v>
      </c>
      <c r="C1169" s="7">
        <v>22048</v>
      </c>
      <c r="D1169" t="s">
        <v>17</v>
      </c>
      <c r="E1169" t="s">
        <v>12</v>
      </c>
      <c r="F1169" t="s">
        <v>1193</v>
      </c>
      <c r="G1169" s="8">
        <v>100000</v>
      </c>
      <c r="H1169">
        <v>0</v>
      </c>
      <c r="I1169" t="s">
        <v>35</v>
      </c>
      <c r="J1169" t="s">
        <v>15</v>
      </c>
      <c r="K1169" s="9" t="s">
        <v>19</v>
      </c>
    </row>
    <row r="1170" spans="1:11" x14ac:dyDescent="0.3">
      <c r="A1170" s="6">
        <v>12187</v>
      </c>
      <c r="B1170" t="s">
        <v>19342</v>
      </c>
      <c r="C1170" s="7">
        <v>22119</v>
      </c>
      <c r="D1170" t="s">
        <v>12</v>
      </c>
      <c r="E1170" t="s">
        <v>12</v>
      </c>
      <c r="F1170" t="s">
        <v>1194</v>
      </c>
      <c r="G1170" s="8">
        <v>100000</v>
      </c>
      <c r="H1170">
        <v>0</v>
      </c>
      <c r="I1170" t="s">
        <v>35</v>
      </c>
      <c r="J1170" t="s">
        <v>15</v>
      </c>
      <c r="K1170" s="9" t="s">
        <v>16</v>
      </c>
    </row>
    <row r="1171" spans="1:11" x14ac:dyDescent="0.3">
      <c r="A1171" s="6">
        <v>12188</v>
      </c>
      <c r="B1171" t="s">
        <v>19343</v>
      </c>
      <c r="C1171" s="7">
        <v>22059</v>
      </c>
      <c r="D1171" t="s">
        <v>17</v>
      </c>
      <c r="E1171" t="s">
        <v>21</v>
      </c>
      <c r="F1171" t="s">
        <v>1195</v>
      </c>
      <c r="G1171" s="8">
        <v>110000</v>
      </c>
      <c r="H1171">
        <v>3</v>
      </c>
      <c r="I1171" t="s">
        <v>35</v>
      </c>
      <c r="J1171" t="s">
        <v>15</v>
      </c>
      <c r="K1171" s="9" t="s">
        <v>16</v>
      </c>
    </row>
    <row r="1172" spans="1:11" x14ac:dyDescent="0.3">
      <c r="A1172" s="6">
        <v>12189</v>
      </c>
      <c r="B1172" t="s">
        <v>19344</v>
      </c>
      <c r="C1172" s="7">
        <v>21965</v>
      </c>
      <c r="D1172" t="s">
        <v>12</v>
      </c>
      <c r="E1172" t="s">
        <v>21</v>
      </c>
      <c r="F1172" t="s">
        <v>1196</v>
      </c>
      <c r="G1172" s="8">
        <v>130000</v>
      </c>
      <c r="H1172">
        <v>4</v>
      </c>
      <c r="I1172" t="s">
        <v>14</v>
      </c>
      <c r="J1172" t="s">
        <v>31</v>
      </c>
      <c r="K1172" s="9" t="s">
        <v>16</v>
      </c>
    </row>
    <row r="1173" spans="1:11" x14ac:dyDescent="0.3">
      <c r="A1173" s="6">
        <v>12190</v>
      </c>
      <c r="B1173" t="s">
        <v>19345</v>
      </c>
      <c r="C1173" s="7">
        <v>22267</v>
      </c>
      <c r="D1173" t="s">
        <v>17</v>
      </c>
      <c r="E1173" t="s">
        <v>12</v>
      </c>
      <c r="F1173" t="s">
        <v>1197</v>
      </c>
      <c r="G1173" s="8">
        <v>170000</v>
      </c>
      <c r="H1173">
        <v>1</v>
      </c>
      <c r="I1173" t="s">
        <v>83</v>
      </c>
      <c r="J1173" t="s">
        <v>31</v>
      </c>
      <c r="K1173" s="9" t="s">
        <v>19</v>
      </c>
    </row>
    <row r="1174" spans="1:11" x14ac:dyDescent="0.3">
      <c r="A1174" s="6">
        <v>12191</v>
      </c>
      <c r="B1174" t="s">
        <v>19346</v>
      </c>
      <c r="C1174" s="7">
        <v>19824</v>
      </c>
      <c r="D1174" t="s">
        <v>12</v>
      </c>
      <c r="E1174" t="s">
        <v>21</v>
      </c>
      <c r="F1174" t="s">
        <v>1198</v>
      </c>
      <c r="G1174" s="8">
        <v>60000</v>
      </c>
      <c r="H1174">
        <v>2</v>
      </c>
      <c r="I1174" t="s">
        <v>50</v>
      </c>
      <c r="J1174" t="s">
        <v>36</v>
      </c>
      <c r="K1174" s="9" t="s">
        <v>16</v>
      </c>
    </row>
    <row r="1175" spans="1:11" x14ac:dyDescent="0.3">
      <c r="A1175" s="6">
        <v>12192</v>
      </c>
      <c r="B1175" t="s">
        <v>19347</v>
      </c>
      <c r="C1175" s="7">
        <v>20054</v>
      </c>
      <c r="D1175" t="s">
        <v>17</v>
      </c>
      <c r="E1175" t="s">
        <v>21</v>
      </c>
      <c r="F1175" t="s">
        <v>1199</v>
      </c>
      <c r="G1175" s="8">
        <v>60000</v>
      </c>
      <c r="H1175">
        <v>2</v>
      </c>
      <c r="I1175" t="s">
        <v>50</v>
      </c>
      <c r="J1175" t="s">
        <v>36</v>
      </c>
      <c r="K1175" s="9" t="s">
        <v>19</v>
      </c>
    </row>
    <row r="1176" spans="1:11" x14ac:dyDescent="0.3">
      <c r="A1176" s="6">
        <v>12193</v>
      </c>
      <c r="B1176" t="s">
        <v>19348</v>
      </c>
      <c r="C1176" s="7">
        <v>19759</v>
      </c>
      <c r="D1176" t="s">
        <v>17</v>
      </c>
      <c r="E1176" t="s">
        <v>12</v>
      </c>
      <c r="F1176" t="s">
        <v>1200</v>
      </c>
      <c r="G1176" s="8">
        <v>70000</v>
      </c>
      <c r="H1176">
        <v>3</v>
      </c>
      <c r="I1176" t="s">
        <v>39</v>
      </c>
      <c r="J1176" t="s">
        <v>15</v>
      </c>
      <c r="K1176" s="9" t="s">
        <v>16</v>
      </c>
    </row>
    <row r="1177" spans="1:11" x14ac:dyDescent="0.3">
      <c r="A1177" s="6">
        <v>12194</v>
      </c>
      <c r="B1177" t="s">
        <v>19349</v>
      </c>
      <c r="C1177" s="7">
        <v>19557</v>
      </c>
      <c r="D1177" t="s">
        <v>17</v>
      </c>
      <c r="E1177" t="s">
        <v>21</v>
      </c>
      <c r="F1177" t="s">
        <v>1201</v>
      </c>
      <c r="G1177" s="8">
        <v>70000</v>
      </c>
      <c r="H1177">
        <v>3</v>
      </c>
      <c r="I1177" t="s">
        <v>83</v>
      </c>
      <c r="J1177" t="s">
        <v>31</v>
      </c>
      <c r="K1177" s="9" t="s">
        <v>16</v>
      </c>
    </row>
    <row r="1178" spans="1:11" x14ac:dyDescent="0.3">
      <c r="A1178" s="6">
        <v>12195</v>
      </c>
      <c r="B1178" t="s">
        <v>19350</v>
      </c>
      <c r="C1178" s="7">
        <v>19687</v>
      </c>
      <c r="D1178" t="s">
        <v>17</v>
      </c>
      <c r="E1178" t="s">
        <v>21</v>
      </c>
      <c r="F1178" t="s">
        <v>1202</v>
      </c>
      <c r="G1178" s="8">
        <v>70000</v>
      </c>
      <c r="H1178">
        <v>3</v>
      </c>
      <c r="I1178" t="s">
        <v>83</v>
      </c>
      <c r="J1178" t="s">
        <v>31</v>
      </c>
      <c r="K1178" s="9" t="s">
        <v>16</v>
      </c>
    </row>
    <row r="1179" spans="1:11" x14ac:dyDescent="0.3">
      <c r="A1179" s="6">
        <v>12196</v>
      </c>
      <c r="B1179" t="s">
        <v>19351</v>
      </c>
      <c r="C1179" s="7">
        <v>19609</v>
      </c>
      <c r="D1179" t="s">
        <v>17</v>
      </c>
      <c r="E1179" t="s">
        <v>21</v>
      </c>
      <c r="F1179" t="s">
        <v>1203</v>
      </c>
      <c r="G1179" s="8">
        <v>70000</v>
      </c>
      <c r="H1179">
        <v>3</v>
      </c>
      <c r="I1179" t="s">
        <v>83</v>
      </c>
      <c r="J1179" t="s">
        <v>31</v>
      </c>
      <c r="K1179" s="9" t="s">
        <v>16</v>
      </c>
    </row>
    <row r="1180" spans="1:11" x14ac:dyDescent="0.3">
      <c r="A1180" s="6">
        <v>12197</v>
      </c>
      <c r="B1180" t="s">
        <v>19352</v>
      </c>
      <c r="C1180" s="7">
        <v>19374</v>
      </c>
      <c r="D1180" t="s">
        <v>12</v>
      </c>
      <c r="E1180" t="s">
        <v>12</v>
      </c>
      <c r="F1180" t="s">
        <v>1204</v>
      </c>
      <c r="G1180" s="8">
        <v>70000</v>
      </c>
      <c r="H1180">
        <v>3</v>
      </c>
      <c r="I1180" t="s">
        <v>83</v>
      </c>
      <c r="J1180" t="s">
        <v>31</v>
      </c>
      <c r="K1180" s="9" t="s">
        <v>19</v>
      </c>
    </row>
    <row r="1181" spans="1:11" x14ac:dyDescent="0.3">
      <c r="A1181" s="6">
        <v>12198</v>
      </c>
      <c r="B1181" t="s">
        <v>19353</v>
      </c>
      <c r="C1181" s="7">
        <v>19404</v>
      </c>
      <c r="D1181" t="s">
        <v>12</v>
      </c>
      <c r="E1181" t="s">
        <v>12</v>
      </c>
      <c r="F1181" t="s">
        <v>1205</v>
      </c>
      <c r="G1181" s="8">
        <v>60000</v>
      </c>
      <c r="H1181">
        <v>3</v>
      </c>
      <c r="I1181" t="s">
        <v>83</v>
      </c>
      <c r="J1181" t="s">
        <v>31</v>
      </c>
      <c r="K1181" s="9" t="s">
        <v>16</v>
      </c>
    </row>
    <row r="1182" spans="1:11" x14ac:dyDescent="0.3">
      <c r="A1182" s="6">
        <v>12199</v>
      </c>
      <c r="B1182" t="s">
        <v>19354</v>
      </c>
      <c r="C1182" s="7">
        <v>19122</v>
      </c>
      <c r="D1182" t="s">
        <v>17</v>
      </c>
      <c r="E1182" t="s">
        <v>21</v>
      </c>
      <c r="F1182" t="s">
        <v>1206</v>
      </c>
      <c r="G1182" s="8">
        <v>40000</v>
      </c>
      <c r="H1182">
        <v>3</v>
      </c>
      <c r="I1182" t="s">
        <v>35</v>
      </c>
      <c r="J1182" t="s">
        <v>15</v>
      </c>
      <c r="K1182" s="9" t="s">
        <v>19</v>
      </c>
    </row>
    <row r="1183" spans="1:11" x14ac:dyDescent="0.3">
      <c r="A1183" s="6">
        <v>12200</v>
      </c>
      <c r="B1183" t="s">
        <v>19355</v>
      </c>
      <c r="C1183" s="7">
        <v>13719</v>
      </c>
      <c r="D1183" t="s">
        <v>12</v>
      </c>
      <c r="E1183" t="s">
        <v>12</v>
      </c>
      <c r="F1183" t="s">
        <v>1207</v>
      </c>
      <c r="G1183" s="8">
        <v>70000</v>
      </c>
      <c r="H1183">
        <v>4</v>
      </c>
      <c r="I1183" t="s">
        <v>83</v>
      </c>
      <c r="J1183" t="s">
        <v>31</v>
      </c>
      <c r="K1183" s="9" t="s">
        <v>16</v>
      </c>
    </row>
    <row r="1184" spans="1:11" x14ac:dyDescent="0.3">
      <c r="A1184" s="6">
        <v>12201</v>
      </c>
      <c r="B1184" t="s">
        <v>19356</v>
      </c>
      <c r="C1184" s="7">
        <v>14098</v>
      </c>
      <c r="D1184" t="s">
        <v>12</v>
      </c>
      <c r="E1184" t="s">
        <v>21</v>
      </c>
      <c r="F1184" t="s">
        <v>1208</v>
      </c>
      <c r="G1184" s="8">
        <v>100000</v>
      </c>
      <c r="H1184">
        <v>2</v>
      </c>
      <c r="I1184" t="s">
        <v>83</v>
      </c>
      <c r="J1184" t="s">
        <v>31</v>
      </c>
      <c r="K1184" s="9" t="s">
        <v>16</v>
      </c>
    </row>
    <row r="1185" spans="1:11" x14ac:dyDescent="0.3">
      <c r="A1185" s="6">
        <v>12202</v>
      </c>
      <c r="B1185" t="s">
        <v>19357</v>
      </c>
      <c r="C1185" s="7">
        <v>14025</v>
      </c>
      <c r="D1185" t="s">
        <v>12</v>
      </c>
      <c r="E1185" t="s">
        <v>12</v>
      </c>
      <c r="F1185" t="s">
        <v>1209</v>
      </c>
      <c r="G1185" s="8">
        <v>100000</v>
      </c>
      <c r="H1185">
        <v>2</v>
      </c>
      <c r="I1185" t="s">
        <v>83</v>
      </c>
      <c r="J1185" t="s">
        <v>31</v>
      </c>
      <c r="K1185" s="9" t="s">
        <v>16</v>
      </c>
    </row>
    <row r="1186" spans="1:11" x14ac:dyDescent="0.3">
      <c r="A1186" s="6">
        <v>12203</v>
      </c>
      <c r="B1186" t="s">
        <v>19358</v>
      </c>
      <c r="C1186" s="7">
        <v>13945</v>
      </c>
      <c r="D1186" t="s">
        <v>12</v>
      </c>
      <c r="E1186" t="s">
        <v>12</v>
      </c>
      <c r="F1186" t="s">
        <v>1210</v>
      </c>
      <c r="G1186" s="8">
        <v>120000</v>
      </c>
      <c r="H1186">
        <v>2</v>
      </c>
      <c r="I1186" t="s">
        <v>83</v>
      </c>
      <c r="J1186" t="s">
        <v>31</v>
      </c>
      <c r="K1186" s="9" t="s">
        <v>16</v>
      </c>
    </row>
    <row r="1187" spans="1:11" x14ac:dyDescent="0.3">
      <c r="A1187" s="6">
        <v>12204</v>
      </c>
      <c r="B1187" t="s">
        <v>19359</v>
      </c>
      <c r="C1187" s="7">
        <v>13913</v>
      </c>
      <c r="D1187" t="s">
        <v>12</v>
      </c>
      <c r="E1187" t="s">
        <v>12</v>
      </c>
      <c r="F1187" t="s">
        <v>1211</v>
      </c>
      <c r="G1187" s="8">
        <v>120000</v>
      </c>
      <c r="H1187">
        <v>2</v>
      </c>
      <c r="I1187" t="s">
        <v>83</v>
      </c>
      <c r="J1187" t="s">
        <v>31</v>
      </c>
      <c r="K1187" s="9" t="s">
        <v>16</v>
      </c>
    </row>
    <row r="1188" spans="1:11" x14ac:dyDescent="0.3">
      <c r="A1188" s="6">
        <v>12205</v>
      </c>
      <c r="B1188" t="s">
        <v>19360</v>
      </c>
      <c r="C1188" s="7">
        <v>14155</v>
      </c>
      <c r="D1188" t="s">
        <v>17</v>
      </c>
      <c r="E1188" t="s">
        <v>21</v>
      </c>
      <c r="F1188" t="s">
        <v>1212</v>
      </c>
      <c r="G1188" s="8">
        <v>130000</v>
      </c>
      <c r="H1188">
        <v>2</v>
      </c>
      <c r="I1188" t="s">
        <v>14</v>
      </c>
      <c r="J1188" t="s">
        <v>31</v>
      </c>
      <c r="K1188" s="9" t="s">
        <v>19</v>
      </c>
    </row>
    <row r="1189" spans="1:11" x14ac:dyDescent="0.3">
      <c r="A1189" s="6">
        <v>12206</v>
      </c>
      <c r="B1189" t="s">
        <v>19361</v>
      </c>
      <c r="C1189" s="7">
        <v>14347</v>
      </c>
      <c r="D1189" t="s">
        <v>12</v>
      </c>
      <c r="E1189" t="s">
        <v>21</v>
      </c>
      <c r="F1189" t="s">
        <v>1213</v>
      </c>
      <c r="G1189" s="8">
        <v>90000</v>
      </c>
      <c r="H1189">
        <v>5</v>
      </c>
      <c r="I1189" t="s">
        <v>14</v>
      </c>
      <c r="J1189" t="s">
        <v>31</v>
      </c>
      <c r="K1189" s="9" t="s">
        <v>16</v>
      </c>
    </row>
    <row r="1190" spans="1:11" x14ac:dyDescent="0.3">
      <c r="A1190" s="6">
        <v>12207</v>
      </c>
      <c r="B1190" t="s">
        <v>19362</v>
      </c>
      <c r="C1190" s="7">
        <v>14782</v>
      </c>
      <c r="D1190" t="s">
        <v>17</v>
      </c>
      <c r="E1190" t="s">
        <v>12</v>
      </c>
      <c r="F1190" t="s">
        <v>1214</v>
      </c>
      <c r="G1190" s="8">
        <v>80000</v>
      </c>
      <c r="H1190">
        <v>4</v>
      </c>
      <c r="I1190" t="s">
        <v>14</v>
      </c>
      <c r="J1190" t="s">
        <v>31</v>
      </c>
      <c r="K1190" s="9" t="s">
        <v>16</v>
      </c>
    </row>
    <row r="1191" spans="1:11" x14ac:dyDescent="0.3">
      <c r="A1191" s="6">
        <v>12208</v>
      </c>
      <c r="B1191" t="s">
        <v>19363</v>
      </c>
      <c r="C1191" s="7">
        <v>14660</v>
      </c>
      <c r="D1191" t="s">
        <v>12</v>
      </c>
      <c r="E1191" t="s">
        <v>21</v>
      </c>
      <c r="F1191" t="s">
        <v>1215</v>
      </c>
      <c r="G1191" s="8">
        <v>130000</v>
      </c>
      <c r="H1191">
        <v>2</v>
      </c>
      <c r="I1191" t="s">
        <v>14</v>
      </c>
      <c r="J1191" t="s">
        <v>31</v>
      </c>
      <c r="K1191" s="9" t="s">
        <v>16</v>
      </c>
    </row>
    <row r="1192" spans="1:11" x14ac:dyDescent="0.3">
      <c r="A1192" s="6">
        <v>12209</v>
      </c>
      <c r="B1192" t="s">
        <v>19364</v>
      </c>
      <c r="C1192" s="7">
        <v>14788</v>
      </c>
      <c r="D1192" t="s">
        <v>12</v>
      </c>
      <c r="E1192" t="s">
        <v>21</v>
      </c>
      <c r="F1192" t="s">
        <v>1216</v>
      </c>
      <c r="G1192" s="8">
        <v>130000</v>
      </c>
      <c r="H1192">
        <v>2</v>
      </c>
      <c r="I1192" t="s">
        <v>14</v>
      </c>
      <c r="J1192" t="s">
        <v>31</v>
      </c>
      <c r="K1192" s="9" t="s">
        <v>16</v>
      </c>
    </row>
    <row r="1193" spans="1:11" x14ac:dyDescent="0.3">
      <c r="A1193" s="6">
        <v>12210</v>
      </c>
      <c r="B1193" t="s">
        <v>19365</v>
      </c>
      <c r="C1193" s="7">
        <v>28758</v>
      </c>
      <c r="D1193" t="s">
        <v>12</v>
      </c>
      <c r="E1193" t="s">
        <v>12</v>
      </c>
      <c r="F1193" t="s">
        <v>1217</v>
      </c>
      <c r="G1193" s="8">
        <v>10000</v>
      </c>
      <c r="H1193">
        <v>0</v>
      </c>
      <c r="I1193" t="s">
        <v>83</v>
      </c>
      <c r="J1193" t="s">
        <v>352</v>
      </c>
      <c r="K1193" s="9" t="s">
        <v>19</v>
      </c>
    </row>
    <row r="1194" spans="1:11" x14ac:dyDescent="0.3">
      <c r="A1194" s="6">
        <v>12211</v>
      </c>
      <c r="B1194" t="s">
        <v>19366</v>
      </c>
      <c r="C1194" s="7">
        <v>27087</v>
      </c>
      <c r="D1194" t="s">
        <v>12</v>
      </c>
      <c r="E1194" t="s">
        <v>12</v>
      </c>
      <c r="F1194" t="s">
        <v>1218</v>
      </c>
      <c r="G1194" s="8">
        <v>10000</v>
      </c>
      <c r="H1194">
        <v>0</v>
      </c>
      <c r="I1194" t="s">
        <v>83</v>
      </c>
      <c r="J1194" t="s">
        <v>352</v>
      </c>
      <c r="K1194" s="9" t="s">
        <v>16</v>
      </c>
    </row>
    <row r="1195" spans="1:11" x14ac:dyDescent="0.3">
      <c r="A1195" s="6">
        <v>12212</v>
      </c>
      <c r="B1195" t="s">
        <v>19367</v>
      </c>
      <c r="C1195" s="7">
        <v>25342</v>
      </c>
      <c r="D1195" t="s">
        <v>12</v>
      </c>
      <c r="E1195" t="s">
        <v>21</v>
      </c>
      <c r="F1195" t="s">
        <v>1219</v>
      </c>
      <c r="G1195" s="8">
        <v>10000</v>
      </c>
      <c r="H1195">
        <v>0</v>
      </c>
      <c r="I1195" t="s">
        <v>83</v>
      </c>
      <c r="J1195" t="s">
        <v>352</v>
      </c>
      <c r="K1195" s="9" t="s">
        <v>16</v>
      </c>
    </row>
    <row r="1196" spans="1:11" x14ac:dyDescent="0.3">
      <c r="A1196" s="6">
        <v>12213</v>
      </c>
      <c r="B1196" t="s">
        <v>19368</v>
      </c>
      <c r="C1196" s="7">
        <v>23044</v>
      </c>
      <c r="D1196" t="s">
        <v>12</v>
      </c>
      <c r="E1196" t="s">
        <v>12</v>
      </c>
      <c r="F1196" t="s">
        <v>1220</v>
      </c>
      <c r="G1196" s="8">
        <v>10000</v>
      </c>
      <c r="H1196">
        <v>1</v>
      </c>
      <c r="I1196" t="s">
        <v>83</v>
      </c>
      <c r="J1196" t="s">
        <v>352</v>
      </c>
      <c r="K1196" s="9" t="s">
        <v>16</v>
      </c>
    </row>
    <row r="1197" spans="1:11" x14ac:dyDescent="0.3">
      <c r="A1197" s="6">
        <v>12214</v>
      </c>
      <c r="B1197" t="s">
        <v>19369</v>
      </c>
      <c r="C1197" s="7">
        <v>22909</v>
      </c>
      <c r="D1197" t="s">
        <v>12</v>
      </c>
      <c r="E1197" t="s">
        <v>21</v>
      </c>
      <c r="F1197" t="s">
        <v>1221</v>
      </c>
      <c r="G1197" s="8">
        <v>20000</v>
      </c>
      <c r="H1197">
        <v>1</v>
      </c>
      <c r="I1197" t="s">
        <v>83</v>
      </c>
      <c r="J1197" t="s">
        <v>352</v>
      </c>
      <c r="K1197" s="9" t="s">
        <v>16</v>
      </c>
    </row>
    <row r="1198" spans="1:11" x14ac:dyDescent="0.3">
      <c r="A1198" s="6">
        <v>12215</v>
      </c>
      <c r="B1198" t="s">
        <v>19370</v>
      </c>
      <c r="C1198" s="7">
        <v>22994</v>
      </c>
      <c r="D1198" t="s">
        <v>12</v>
      </c>
      <c r="E1198" t="s">
        <v>21</v>
      </c>
      <c r="F1198" t="s">
        <v>1222</v>
      </c>
      <c r="G1198" s="8">
        <v>20000</v>
      </c>
      <c r="H1198">
        <v>1</v>
      </c>
      <c r="I1198" t="s">
        <v>83</v>
      </c>
      <c r="J1198" t="s">
        <v>41</v>
      </c>
      <c r="K1198" s="9" t="s">
        <v>16</v>
      </c>
    </row>
    <row r="1199" spans="1:11" x14ac:dyDescent="0.3">
      <c r="A1199" s="6">
        <v>12216</v>
      </c>
      <c r="B1199" t="s">
        <v>19371</v>
      </c>
      <c r="C1199" s="7">
        <v>22738</v>
      </c>
      <c r="D1199" t="s">
        <v>12</v>
      </c>
      <c r="E1199" t="s">
        <v>12</v>
      </c>
      <c r="F1199" t="s">
        <v>1223</v>
      </c>
      <c r="G1199" s="8">
        <v>20000</v>
      </c>
      <c r="H1199">
        <v>1</v>
      </c>
      <c r="I1199" t="s">
        <v>83</v>
      </c>
      <c r="J1199" t="s">
        <v>41</v>
      </c>
      <c r="K1199" s="9" t="s">
        <v>16</v>
      </c>
    </row>
    <row r="1200" spans="1:11" x14ac:dyDescent="0.3">
      <c r="A1200" s="6">
        <v>12217</v>
      </c>
      <c r="B1200" t="s">
        <v>19372</v>
      </c>
      <c r="C1200" s="7">
        <v>22465</v>
      </c>
      <c r="D1200" t="s">
        <v>12</v>
      </c>
      <c r="E1200" t="s">
        <v>12</v>
      </c>
      <c r="F1200" t="s">
        <v>1224</v>
      </c>
      <c r="G1200" s="8">
        <v>10000</v>
      </c>
      <c r="H1200">
        <v>1</v>
      </c>
      <c r="I1200" t="s">
        <v>14</v>
      </c>
      <c r="J1200" t="s">
        <v>352</v>
      </c>
      <c r="K1200" s="9" t="s">
        <v>16</v>
      </c>
    </row>
    <row r="1201" spans="1:11" x14ac:dyDescent="0.3">
      <c r="A1201" s="6">
        <v>12218</v>
      </c>
      <c r="B1201" t="s">
        <v>19373</v>
      </c>
      <c r="C1201" s="7">
        <v>22611</v>
      </c>
      <c r="D1201" t="s">
        <v>12</v>
      </c>
      <c r="E1201" t="s">
        <v>12</v>
      </c>
      <c r="F1201" t="s">
        <v>1225</v>
      </c>
      <c r="G1201" s="8">
        <v>10000</v>
      </c>
      <c r="H1201">
        <v>1</v>
      </c>
      <c r="I1201" t="s">
        <v>14</v>
      </c>
      <c r="J1201" t="s">
        <v>352</v>
      </c>
      <c r="K1201" s="9" t="s">
        <v>16</v>
      </c>
    </row>
    <row r="1202" spans="1:11" x14ac:dyDescent="0.3">
      <c r="A1202" s="6">
        <v>12219</v>
      </c>
      <c r="B1202" t="s">
        <v>19374</v>
      </c>
      <c r="C1202" s="7">
        <v>22385</v>
      </c>
      <c r="D1202" t="s">
        <v>12</v>
      </c>
      <c r="E1202" t="s">
        <v>12</v>
      </c>
      <c r="F1202" t="s">
        <v>1226</v>
      </c>
      <c r="G1202" s="8">
        <v>10000</v>
      </c>
      <c r="H1202">
        <v>1</v>
      </c>
      <c r="I1202" t="s">
        <v>14</v>
      </c>
      <c r="J1202" t="s">
        <v>352</v>
      </c>
      <c r="K1202" s="9" t="s">
        <v>16</v>
      </c>
    </row>
    <row r="1203" spans="1:11" x14ac:dyDescent="0.3">
      <c r="A1203" s="6">
        <v>12220</v>
      </c>
      <c r="B1203" t="s">
        <v>19375</v>
      </c>
      <c r="C1203" s="7">
        <v>22297</v>
      </c>
      <c r="D1203" t="s">
        <v>12</v>
      </c>
      <c r="E1203" t="s">
        <v>21</v>
      </c>
      <c r="F1203" t="s">
        <v>1227</v>
      </c>
      <c r="G1203" s="8">
        <v>10000</v>
      </c>
      <c r="H1203">
        <v>1</v>
      </c>
      <c r="I1203" t="s">
        <v>14</v>
      </c>
      <c r="J1203" t="s">
        <v>352</v>
      </c>
      <c r="K1203" s="9" t="s">
        <v>16</v>
      </c>
    </row>
    <row r="1204" spans="1:11" x14ac:dyDescent="0.3">
      <c r="A1204" s="6">
        <v>12221</v>
      </c>
      <c r="B1204" t="s">
        <v>19376</v>
      </c>
      <c r="C1204" s="7">
        <v>22290</v>
      </c>
      <c r="D1204" t="s">
        <v>12</v>
      </c>
      <c r="E1204" t="s">
        <v>21</v>
      </c>
      <c r="F1204" t="s">
        <v>1228</v>
      </c>
      <c r="G1204" s="8">
        <v>20000</v>
      </c>
      <c r="H1204">
        <v>1</v>
      </c>
      <c r="I1204" t="s">
        <v>83</v>
      </c>
      <c r="J1204" t="s">
        <v>41</v>
      </c>
      <c r="K1204" s="9" t="s">
        <v>16</v>
      </c>
    </row>
    <row r="1205" spans="1:11" x14ac:dyDescent="0.3">
      <c r="A1205" s="6">
        <v>12222</v>
      </c>
      <c r="B1205" t="s">
        <v>19377</v>
      </c>
      <c r="C1205" s="7">
        <v>22360</v>
      </c>
      <c r="D1205" t="s">
        <v>12</v>
      </c>
      <c r="E1205" t="s">
        <v>21</v>
      </c>
      <c r="F1205" t="s">
        <v>1229</v>
      </c>
      <c r="G1205" s="8">
        <v>20000</v>
      </c>
      <c r="H1205">
        <v>1</v>
      </c>
      <c r="I1205" t="s">
        <v>83</v>
      </c>
      <c r="J1205" t="s">
        <v>41</v>
      </c>
      <c r="K1205" s="9" t="s">
        <v>16</v>
      </c>
    </row>
    <row r="1206" spans="1:11" x14ac:dyDescent="0.3">
      <c r="A1206" s="6">
        <v>12223</v>
      </c>
      <c r="B1206" t="s">
        <v>19378</v>
      </c>
      <c r="C1206" s="7">
        <v>22331</v>
      </c>
      <c r="D1206" t="s">
        <v>12</v>
      </c>
      <c r="E1206" t="s">
        <v>21</v>
      </c>
      <c r="F1206" t="s">
        <v>1230</v>
      </c>
      <c r="G1206" s="8">
        <v>20000</v>
      </c>
      <c r="H1206">
        <v>1</v>
      </c>
      <c r="I1206" t="s">
        <v>83</v>
      </c>
      <c r="J1206" t="s">
        <v>41</v>
      </c>
      <c r="K1206" s="9" t="s">
        <v>16</v>
      </c>
    </row>
    <row r="1207" spans="1:11" x14ac:dyDescent="0.3">
      <c r="A1207" s="6">
        <v>12224</v>
      </c>
      <c r="B1207" t="s">
        <v>19379</v>
      </c>
      <c r="C1207" s="7">
        <v>13045</v>
      </c>
      <c r="D1207" t="s">
        <v>12</v>
      </c>
      <c r="E1207" t="s">
        <v>12</v>
      </c>
      <c r="F1207" t="s">
        <v>1231</v>
      </c>
      <c r="G1207" s="8">
        <v>20000</v>
      </c>
      <c r="H1207">
        <v>1</v>
      </c>
      <c r="I1207" t="s">
        <v>83</v>
      </c>
      <c r="J1207" t="s">
        <v>41</v>
      </c>
      <c r="K1207" s="9" t="s">
        <v>16</v>
      </c>
    </row>
    <row r="1208" spans="1:11" x14ac:dyDescent="0.3">
      <c r="A1208" s="6">
        <v>12225</v>
      </c>
      <c r="B1208" t="s">
        <v>19380</v>
      </c>
      <c r="C1208" s="7">
        <v>21491</v>
      </c>
      <c r="D1208" t="s">
        <v>12</v>
      </c>
      <c r="E1208" t="s">
        <v>21</v>
      </c>
      <c r="F1208" t="s">
        <v>1232</v>
      </c>
      <c r="G1208" s="8">
        <v>20000</v>
      </c>
      <c r="H1208">
        <v>1</v>
      </c>
      <c r="I1208" t="s">
        <v>83</v>
      </c>
      <c r="J1208" t="s">
        <v>41</v>
      </c>
      <c r="K1208" s="9" t="s">
        <v>16</v>
      </c>
    </row>
    <row r="1209" spans="1:11" x14ac:dyDescent="0.3">
      <c r="A1209" s="6">
        <v>12226</v>
      </c>
      <c r="B1209" t="s">
        <v>19381</v>
      </c>
      <c r="C1209" s="7">
        <v>20920</v>
      </c>
      <c r="D1209" t="s">
        <v>12</v>
      </c>
      <c r="E1209" t="s">
        <v>21</v>
      </c>
      <c r="F1209" t="s">
        <v>1233</v>
      </c>
      <c r="G1209" s="8">
        <v>10000</v>
      </c>
      <c r="H1209">
        <v>1</v>
      </c>
      <c r="I1209" t="s">
        <v>14</v>
      </c>
      <c r="J1209" t="s">
        <v>41</v>
      </c>
      <c r="K1209" s="9" t="s">
        <v>16</v>
      </c>
    </row>
    <row r="1210" spans="1:11" x14ac:dyDescent="0.3">
      <c r="A1210" s="6">
        <v>12227</v>
      </c>
      <c r="B1210" t="s">
        <v>19382</v>
      </c>
      <c r="C1210" s="7">
        <v>21043</v>
      </c>
      <c r="D1210" t="s">
        <v>12</v>
      </c>
      <c r="E1210" t="s">
        <v>21</v>
      </c>
      <c r="F1210" t="s">
        <v>1234</v>
      </c>
      <c r="G1210" s="8">
        <v>10000</v>
      </c>
      <c r="H1210">
        <v>1</v>
      </c>
      <c r="I1210" t="s">
        <v>35</v>
      </c>
      <c r="J1210" t="s">
        <v>352</v>
      </c>
      <c r="K1210" s="9" t="s">
        <v>16</v>
      </c>
    </row>
    <row r="1211" spans="1:11" x14ac:dyDescent="0.3">
      <c r="A1211" s="6">
        <v>12229</v>
      </c>
      <c r="B1211" t="s">
        <v>19383</v>
      </c>
      <c r="C1211" s="7">
        <v>20776</v>
      </c>
      <c r="D1211" t="s">
        <v>12</v>
      </c>
      <c r="E1211" t="s">
        <v>21</v>
      </c>
      <c r="F1211" t="s">
        <v>1235</v>
      </c>
      <c r="G1211" s="8">
        <v>10000</v>
      </c>
      <c r="H1211">
        <v>2</v>
      </c>
      <c r="I1211" t="s">
        <v>35</v>
      </c>
      <c r="J1211" t="s">
        <v>352</v>
      </c>
      <c r="K1211" s="9" t="s">
        <v>16</v>
      </c>
    </row>
    <row r="1212" spans="1:11" x14ac:dyDescent="0.3">
      <c r="A1212" s="6">
        <v>12230</v>
      </c>
      <c r="B1212" t="s">
        <v>19384</v>
      </c>
      <c r="C1212" s="7">
        <v>20497</v>
      </c>
      <c r="D1212" t="s">
        <v>12</v>
      </c>
      <c r="E1212" t="s">
        <v>12</v>
      </c>
      <c r="F1212" t="s">
        <v>1236</v>
      </c>
      <c r="G1212" s="8">
        <v>10000</v>
      </c>
      <c r="H1212">
        <v>2</v>
      </c>
      <c r="I1212" t="s">
        <v>35</v>
      </c>
      <c r="J1212" t="s">
        <v>352</v>
      </c>
      <c r="K1212" s="9" t="s">
        <v>16</v>
      </c>
    </row>
    <row r="1213" spans="1:11" x14ac:dyDescent="0.3">
      <c r="A1213" s="6">
        <v>12231</v>
      </c>
      <c r="B1213" t="s">
        <v>19385</v>
      </c>
      <c r="C1213" s="7">
        <v>20167</v>
      </c>
      <c r="D1213" t="s">
        <v>17</v>
      </c>
      <c r="E1213" t="s">
        <v>21</v>
      </c>
      <c r="F1213" t="s">
        <v>1237</v>
      </c>
      <c r="G1213" s="8">
        <v>10000</v>
      </c>
      <c r="H1213">
        <v>2</v>
      </c>
      <c r="I1213" t="s">
        <v>35</v>
      </c>
      <c r="J1213" t="s">
        <v>352</v>
      </c>
      <c r="K1213" s="9" t="s">
        <v>16</v>
      </c>
    </row>
    <row r="1214" spans="1:11" x14ac:dyDescent="0.3">
      <c r="A1214" s="6">
        <v>12232</v>
      </c>
      <c r="B1214" t="s">
        <v>19386</v>
      </c>
      <c r="C1214" s="7">
        <v>20193</v>
      </c>
      <c r="D1214" t="s">
        <v>17</v>
      </c>
      <c r="E1214" t="s">
        <v>12</v>
      </c>
      <c r="F1214" t="s">
        <v>1238</v>
      </c>
      <c r="G1214" s="8">
        <v>10000</v>
      </c>
      <c r="H1214">
        <v>2</v>
      </c>
      <c r="I1214" t="s">
        <v>35</v>
      </c>
      <c r="J1214" t="s">
        <v>352</v>
      </c>
      <c r="K1214" s="9" t="s">
        <v>16</v>
      </c>
    </row>
    <row r="1215" spans="1:11" x14ac:dyDescent="0.3">
      <c r="A1215" s="6">
        <v>12233</v>
      </c>
      <c r="B1215" t="s">
        <v>19387</v>
      </c>
      <c r="C1215" s="7">
        <v>20218</v>
      </c>
      <c r="D1215" t="s">
        <v>12</v>
      </c>
      <c r="E1215" t="s">
        <v>12</v>
      </c>
      <c r="F1215" t="s">
        <v>1239</v>
      </c>
      <c r="G1215" s="8">
        <v>10000</v>
      </c>
      <c r="H1215">
        <v>2</v>
      </c>
      <c r="I1215" t="s">
        <v>35</v>
      </c>
      <c r="J1215" t="s">
        <v>352</v>
      </c>
      <c r="K1215" s="9" t="s">
        <v>16</v>
      </c>
    </row>
    <row r="1216" spans="1:11" x14ac:dyDescent="0.3">
      <c r="A1216" s="6">
        <v>12234</v>
      </c>
      <c r="B1216" t="s">
        <v>19388</v>
      </c>
      <c r="C1216" s="7">
        <v>19780</v>
      </c>
      <c r="D1216" t="s">
        <v>12</v>
      </c>
      <c r="E1216" t="s">
        <v>12</v>
      </c>
      <c r="F1216" t="s">
        <v>1240</v>
      </c>
      <c r="G1216" s="8">
        <v>10000</v>
      </c>
      <c r="H1216">
        <v>2</v>
      </c>
      <c r="I1216" t="s">
        <v>35</v>
      </c>
      <c r="J1216" t="s">
        <v>352</v>
      </c>
      <c r="K1216" s="9" t="s">
        <v>16</v>
      </c>
    </row>
    <row r="1217" spans="1:11" x14ac:dyDescent="0.3">
      <c r="A1217" s="6">
        <v>12235</v>
      </c>
      <c r="B1217" t="s">
        <v>19389</v>
      </c>
      <c r="C1217" s="7">
        <v>14026</v>
      </c>
      <c r="D1217" t="s">
        <v>12</v>
      </c>
      <c r="E1217" t="s">
        <v>21</v>
      </c>
      <c r="F1217" t="s">
        <v>1241</v>
      </c>
      <c r="G1217" s="8">
        <v>30000</v>
      </c>
      <c r="H1217">
        <v>1</v>
      </c>
      <c r="I1217" t="s">
        <v>83</v>
      </c>
      <c r="J1217" t="s">
        <v>41</v>
      </c>
      <c r="K1217" s="9" t="s">
        <v>16</v>
      </c>
    </row>
    <row r="1218" spans="1:11" x14ac:dyDescent="0.3">
      <c r="A1218" s="6">
        <v>12236</v>
      </c>
      <c r="B1218" t="s">
        <v>19390</v>
      </c>
      <c r="C1218" s="7">
        <v>15133</v>
      </c>
      <c r="D1218" t="s">
        <v>12</v>
      </c>
      <c r="E1218" t="s">
        <v>21</v>
      </c>
      <c r="F1218" t="s">
        <v>1242</v>
      </c>
      <c r="G1218" s="8">
        <v>20000</v>
      </c>
      <c r="H1218">
        <v>1</v>
      </c>
      <c r="I1218" t="s">
        <v>35</v>
      </c>
      <c r="J1218" t="s">
        <v>352</v>
      </c>
      <c r="K1218" s="9" t="s">
        <v>16</v>
      </c>
    </row>
    <row r="1219" spans="1:11" x14ac:dyDescent="0.3">
      <c r="A1219" s="6">
        <v>12237</v>
      </c>
      <c r="B1219" t="s">
        <v>19391</v>
      </c>
      <c r="C1219" s="7">
        <v>15107</v>
      </c>
      <c r="D1219" t="s">
        <v>12</v>
      </c>
      <c r="E1219" t="s">
        <v>21</v>
      </c>
      <c r="F1219" t="s">
        <v>1243</v>
      </c>
      <c r="G1219" s="8">
        <v>20000</v>
      </c>
      <c r="H1219">
        <v>1</v>
      </c>
      <c r="I1219" t="s">
        <v>35</v>
      </c>
      <c r="J1219" t="s">
        <v>352</v>
      </c>
      <c r="K1219" s="9" t="s">
        <v>16</v>
      </c>
    </row>
    <row r="1220" spans="1:11" x14ac:dyDescent="0.3">
      <c r="A1220" s="6">
        <v>12238</v>
      </c>
      <c r="B1220" t="s">
        <v>19392</v>
      </c>
      <c r="C1220" s="7">
        <v>15185</v>
      </c>
      <c r="D1220" t="s">
        <v>12</v>
      </c>
      <c r="E1220" t="s">
        <v>21</v>
      </c>
      <c r="F1220" t="s">
        <v>1244</v>
      </c>
      <c r="G1220" s="8">
        <v>30000</v>
      </c>
      <c r="H1220">
        <v>1</v>
      </c>
      <c r="I1220" t="s">
        <v>14</v>
      </c>
      <c r="J1220" t="s">
        <v>41</v>
      </c>
      <c r="K1220" s="9" t="s">
        <v>16</v>
      </c>
    </row>
    <row r="1221" spans="1:11" x14ac:dyDescent="0.3">
      <c r="A1221" s="6">
        <v>12239</v>
      </c>
      <c r="B1221" t="s">
        <v>19393</v>
      </c>
      <c r="C1221" s="7">
        <v>15493</v>
      </c>
      <c r="D1221" t="s">
        <v>12</v>
      </c>
      <c r="E1221" t="s">
        <v>12</v>
      </c>
      <c r="F1221" t="s">
        <v>1245</v>
      </c>
      <c r="G1221" s="8">
        <v>30000</v>
      </c>
      <c r="H1221">
        <v>1</v>
      </c>
      <c r="I1221" t="s">
        <v>14</v>
      </c>
      <c r="J1221" t="s">
        <v>41</v>
      </c>
      <c r="K1221" s="9" t="s">
        <v>16</v>
      </c>
    </row>
    <row r="1222" spans="1:11" x14ac:dyDescent="0.3">
      <c r="A1222" s="6">
        <v>12240</v>
      </c>
      <c r="B1222" t="s">
        <v>19394</v>
      </c>
      <c r="C1222" s="7">
        <v>29559</v>
      </c>
      <c r="D1222" t="s">
        <v>17</v>
      </c>
      <c r="E1222" t="s">
        <v>12</v>
      </c>
      <c r="F1222" t="s">
        <v>1246</v>
      </c>
      <c r="G1222" s="8">
        <v>10000</v>
      </c>
      <c r="H1222">
        <v>0</v>
      </c>
      <c r="I1222" t="s">
        <v>35</v>
      </c>
      <c r="J1222" t="s">
        <v>352</v>
      </c>
      <c r="K1222" s="9" t="s">
        <v>19</v>
      </c>
    </row>
    <row r="1223" spans="1:11" x14ac:dyDescent="0.3">
      <c r="A1223" s="6">
        <v>12241</v>
      </c>
      <c r="B1223" t="s">
        <v>19395</v>
      </c>
      <c r="C1223" s="7">
        <v>29165</v>
      </c>
      <c r="D1223" t="s">
        <v>17</v>
      </c>
      <c r="E1223" t="s">
        <v>21</v>
      </c>
      <c r="F1223" t="s">
        <v>1247</v>
      </c>
      <c r="G1223" s="8">
        <v>10000</v>
      </c>
      <c r="H1223">
        <v>0</v>
      </c>
      <c r="I1223" t="s">
        <v>35</v>
      </c>
      <c r="J1223" t="s">
        <v>352</v>
      </c>
      <c r="K1223" s="9" t="s">
        <v>19</v>
      </c>
    </row>
    <row r="1224" spans="1:11" x14ac:dyDescent="0.3">
      <c r="A1224" s="6">
        <v>12242</v>
      </c>
      <c r="B1224" t="s">
        <v>19396</v>
      </c>
      <c r="C1224" s="7">
        <v>28890</v>
      </c>
      <c r="D1224" t="s">
        <v>17</v>
      </c>
      <c r="E1224" t="s">
        <v>12</v>
      </c>
      <c r="F1224" t="s">
        <v>1248</v>
      </c>
      <c r="G1224" s="8">
        <v>10000</v>
      </c>
      <c r="H1224">
        <v>0</v>
      </c>
      <c r="I1224" t="s">
        <v>35</v>
      </c>
      <c r="J1224" t="s">
        <v>352</v>
      </c>
      <c r="K1224" s="9" t="s">
        <v>19</v>
      </c>
    </row>
    <row r="1225" spans="1:11" x14ac:dyDescent="0.3">
      <c r="A1225" s="6">
        <v>12243</v>
      </c>
      <c r="B1225" t="s">
        <v>19397</v>
      </c>
      <c r="C1225" s="7">
        <v>29359</v>
      </c>
      <c r="D1225" t="s">
        <v>17</v>
      </c>
      <c r="E1225" t="s">
        <v>21</v>
      </c>
      <c r="F1225" t="s">
        <v>1249</v>
      </c>
      <c r="G1225" s="8">
        <v>10000</v>
      </c>
      <c r="H1225">
        <v>0</v>
      </c>
      <c r="I1225" t="s">
        <v>35</v>
      </c>
      <c r="J1225" t="s">
        <v>352</v>
      </c>
      <c r="K1225" s="9" t="s">
        <v>19</v>
      </c>
    </row>
    <row r="1226" spans="1:11" x14ac:dyDescent="0.3">
      <c r="A1226" s="6">
        <v>12244</v>
      </c>
      <c r="B1226" t="s">
        <v>19398</v>
      </c>
      <c r="C1226" s="7">
        <v>29547</v>
      </c>
      <c r="D1226" t="s">
        <v>12</v>
      </c>
      <c r="E1226" t="s">
        <v>21</v>
      </c>
      <c r="F1226" t="s">
        <v>1250</v>
      </c>
      <c r="G1226" s="8">
        <v>20000</v>
      </c>
      <c r="H1226">
        <v>0</v>
      </c>
      <c r="I1226" t="s">
        <v>14</v>
      </c>
      <c r="J1226" t="s">
        <v>41</v>
      </c>
      <c r="K1226" s="9" t="s">
        <v>16</v>
      </c>
    </row>
    <row r="1227" spans="1:11" x14ac:dyDescent="0.3">
      <c r="A1227" s="6">
        <v>12245</v>
      </c>
      <c r="B1227" t="s">
        <v>19399</v>
      </c>
      <c r="C1227" s="7">
        <v>28820</v>
      </c>
      <c r="D1227" t="s">
        <v>17</v>
      </c>
      <c r="E1227" t="s">
        <v>12</v>
      </c>
      <c r="F1227" t="s">
        <v>1251</v>
      </c>
      <c r="G1227" s="8">
        <v>10000</v>
      </c>
      <c r="H1227">
        <v>0</v>
      </c>
      <c r="I1227" t="s">
        <v>35</v>
      </c>
      <c r="J1227" t="s">
        <v>352</v>
      </c>
      <c r="K1227" s="9" t="s">
        <v>16</v>
      </c>
    </row>
    <row r="1228" spans="1:11" x14ac:dyDescent="0.3">
      <c r="A1228" s="6">
        <v>12246</v>
      </c>
      <c r="B1228" t="s">
        <v>19400</v>
      </c>
      <c r="C1228" s="7">
        <v>29140</v>
      </c>
      <c r="D1228" t="s">
        <v>12</v>
      </c>
      <c r="E1228" t="s">
        <v>12</v>
      </c>
      <c r="F1228" t="s">
        <v>1252</v>
      </c>
      <c r="G1228" s="8">
        <v>10000</v>
      </c>
      <c r="H1228">
        <v>1</v>
      </c>
      <c r="I1228" t="s">
        <v>39</v>
      </c>
      <c r="J1228" t="s">
        <v>352</v>
      </c>
      <c r="K1228" s="9" t="s">
        <v>16</v>
      </c>
    </row>
    <row r="1229" spans="1:11" x14ac:dyDescent="0.3">
      <c r="A1229" s="6">
        <v>12247</v>
      </c>
      <c r="B1229" t="s">
        <v>19401</v>
      </c>
      <c r="C1229" s="7">
        <v>29146</v>
      </c>
      <c r="D1229" t="s">
        <v>17</v>
      </c>
      <c r="E1229" t="s">
        <v>21</v>
      </c>
      <c r="F1229" t="s">
        <v>1253</v>
      </c>
      <c r="G1229" s="8">
        <v>20000</v>
      </c>
      <c r="H1229">
        <v>0</v>
      </c>
      <c r="I1229" t="s">
        <v>14</v>
      </c>
      <c r="J1229" t="s">
        <v>41</v>
      </c>
      <c r="K1229" s="9" t="s">
        <v>16</v>
      </c>
    </row>
    <row r="1230" spans="1:11" x14ac:dyDescent="0.3">
      <c r="A1230" s="6">
        <v>12248</v>
      </c>
      <c r="B1230" t="s">
        <v>19402</v>
      </c>
      <c r="C1230" s="7">
        <v>28563</v>
      </c>
      <c r="D1230" t="s">
        <v>17</v>
      </c>
      <c r="E1230" t="s">
        <v>12</v>
      </c>
      <c r="F1230" t="s">
        <v>1254</v>
      </c>
      <c r="G1230" s="8">
        <v>10000</v>
      </c>
      <c r="H1230">
        <v>1</v>
      </c>
      <c r="I1230" t="s">
        <v>39</v>
      </c>
      <c r="J1230" t="s">
        <v>352</v>
      </c>
      <c r="K1230" s="9" t="s">
        <v>19</v>
      </c>
    </row>
    <row r="1231" spans="1:11" x14ac:dyDescent="0.3">
      <c r="A1231" s="6">
        <v>12249</v>
      </c>
      <c r="B1231" t="s">
        <v>19403</v>
      </c>
      <c r="C1231" s="7">
        <v>28749</v>
      </c>
      <c r="D1231" t="s">
        <v>12</v>
      </c>
      <c r="E1231" t="s">
        <v>12</v>
      </c>
      <c r="F1231" t="s">
        <v>1255</v>
      </c>
      <c r="G1231" s="8">
        <v>20000</v>
      </c>
      <c r="H1231">
        <v>0</v>
      </c>
      <c r="I1231" t="s">
        <v>14</v>
      </c>
      <c r="J1231" t="s">
        <v>41</v>
      </c>
      <c r="K1231" s="9" t="s">
        <v>16</v>
      </c>
    </row>
    <row r="1232" spans="1:11" x14ac:dyDescent="0.3">
      <c r="A1232" s="6">
        <v>12250</v>
      </c>
      <c r="B1232" t="s">
        <v>19404</v>
      </c>
      <c r="C1232" s="7">
        <v>28223</v>
      </c>
      <c r="D1232" t="s">
        <v>17</v>
      </c>
      <c r="E1232" t="s">
        <v>21</v>
      </c>
      <c r="F1232" t="s">
        <v>1256</v>
      </c>
      <c r="G1232" s="8">
        <v>10000</v>
      </c>
      <c r="H1232">
        <v>1</v>
      </c>
      <c r="I1232" t="s">
        <v>39</v>
      </c>
      <c r="J1232" t="s">
        <v>352</v>
      </c>
      <c r="K1232" s="9" t="s">
        <v>19</v>
      </c>
    </row>
    <row r="1233" spans="1:11" x14ac:dyDescent="0.3">
      <c r="A1233" s="6">
        <v>12251</v>
      </c>
      <c r="B1233" t="s">
        <v>19405</v>
      </c>
      <c r="C1233" s="7">
        <v>28224</v>
      </c>
      <c r="D1233" t="s">
        <v>12</v>
      </c>
      <c r="E1233" t="s">
        <v>12</v>
      </c>
      <c r="F1233" t="s">
        <v>1257</v>
      </c>
      <c r="G1233" s="8">
        <v>20000</v>
      </c>
      <c r="H1233">
        <v>0</v>
      </c>
      <c r="I1233" t="s">
        <v>35</v>
      </c>
      <c r="J1233" t="s">
        <v>352</v>
      </c>
      <c r="K1233" s="9" t="s">
        <v>16</v>
      </c>
    </row>
    <row r="1234" spans="1:11" x14ac:dyDescent="0.3">
      <c r="A1234" s="6">
        <v>12252</v>
      </c>
      <c r="B1234" t="s">
        <v>19406</v>
      </c>
      <c r="C1234" s="7">
        <v>28399</v>
      </c>
      <c r="D1234" t="s">
        <v>12</v>
      </c>
      <c r="E1234" t="s">
        <v>12</v>
      </c>
      <c r="F1234" t="s">
        <v>1258</v>
      </c>
      <c r="G1234" s="8">
        <v>20000</v>
      </c>
      <c r="H1234">
        <v>0</v>
      </c>
      <c r="I1234" t="s">
        <v>35</v>
      </c>
      <c r="J1234" t="s">
        <v>352</v>
      </c>
      <c r="K1234" s="9" t="s">
        <v>19</v>
      </c>
    </row>
    <row r="1235" spans="1:11" x14ac:dyDescent="0.3">
      <c r="A1235" s="6">
        <v>12253</v>
      </c>
      <c r="B1235" t="s">
        <v>19407</v>
      </c>
      <c r="C1235" s="7">
        <v>28170</v>
      </c>
      <c r="D1235" t="s">
        <v>17</v>
      </c>
      <c r="E1235" t="s">
        <v>21</v>
      </c>
      <c r="F1235" t="s">
        <v>1259</v>
      </c>
      <c r="G1235" s="8">
        <v>20000</v>
      </c>
      <c r="H1235">
        <v>0</v>
      </c>
      <c r="I1235" t="s">
        <v>35</v>
      </c>
      <c r="J1235" t="s">
        <v>352</v>
      </c>
      <c r="K1235" s="9" t="s">
        <v>16</v>
      </c>
    </row>
    <row r="1236" spans="1:11" x14ac:dyDescent="0.3">
      <c r="A1236" s="6">
        <v>12254</v>
      </c>
      <c r="B1236" t="s">
        <v>19408</v>
      </c>
      <c r="C1236" s="7">
        <v>15763</v>
      </c>
      <c r="D1236" t="s">
        <v>17</v>
      </c>
      <c r="E1236" t="s">
        <v>12</v>
      </c>
      <c r="F1236" t="s">
        <v>1260</v>
      </c>
      <c r="G1236" s="8">
        <v>20000</v>
      </c>
      <c r="H1236">
        <v>1</v>
      </c>
      <c r="I1236" t="s">
        <v>35</v>
      </c>
      <c r="J1236" t="s">
        <v>352</v>
      </c>
      <c r="K1236" s="9" t="s">
        <v>16</v>
      </c>
    </row>
    <row r="1237" spans="1:11" x14ac:dyDescent="0.3">
      <c r="A1237" s="6">
        <v>12255</v>
      </c>
      <c r="B1237" t="s">
        <v>19409</v>
      </c>
      <c r="C1237" s="7">
        <v>22499</v>
      </c>
      <c r="D1237" t="s">
        <v>17</v>
      </c>
      <c r="E1237" t="s">
        <v>21</v>
      </c>
      <c r="F1237" t="s">
        <v>1261</v>
      </c>
      <c r="G1237" s="8">
        <v>20000</v>
      </c>
      <c r="H1237">
        <v>1</v>
      </c>
      <c r="I1237" t="s">
        <v>35</v>
      </c>
      <c r="J1237" t="s">
        <v>352</v>
      </c>
      <c r="K1237" s="9" t="s">
        <v>19</v>
      </c>
    </row>
    <row r="1238" spans="1:11" x14ac:dyDescent="0.3">
      <c r="A1238" s="6">
        <v>12256</v>
      </c>
      <c r="B1238" t="s">
        <v>19410</v>
      </c>
      <c r="C1238" s="7">
        <v>22577</v>
      </c>
      <c r="D1238" t="s">
        <v>12</v>
      </c>
      <c r="E1238" t="s">
        <v>21</v>
      </c>
      <c r="F1238" t="s">
        <v>1262</v>
      </c>
      <c r="G1238" s="8">
        <v>20000</v>
      </c>
      <c r="H1238">
        <v>1</v>
      </c>
      <c r="I1238" t="s">
        <v>35</v>
      </c>
      <c r="J1238" t="s">
        <v>352</v>
      </c>
      <c r="K1238" s="9" t="s">
        <v>16</v>
      </c>
    </row>
    <row r="1239" spans="1:11" x14ac:dyDescent="0.3">
      <c r="A1239" s="6">
        <v>12257</v>
      </c>
      <c r="B1239" t="s">
        <v>19411</v>
      </c>
      <c r="C1239" s="7">
        <v>22377</v>
      </c>
      <c r="D1239" t="s">
        <v>12</v>
      </c>
      <c r="E1239" t="s">
        <v>12</v>
      </c>
      <c r="F1239" t="s">
        <v>1263</v>
      </c>
      <c r="G1239" s="8">
        <v>30000</v>
      </c>
      <c r="H1239">
        <v>4</v>
      </c>
      <c r="I1239" t="s">
        <v>83</v>
      </c>
      <c r="J1239" t="s">
        <v>41</v>
      </c>
      <c r="K1239" s="9" t="s">
        <v>16</v>
      </c>
    </row>
    <row r="1240" spans="1:11" x14ac:dyDescent="0.3">
      <c r="A1240" s="6">
        <v>12258</v>
      </c>
      <c r="B1240" t="s">
        <v>19412</v>
      </c>
      <c r="C1240" s="7">
        <v>22551</v>
      </c>
      <c r="D1240" t="s">
        <v>12</v>
      </c>
      <c r="E1240" t="s">
        <v>21</v>
      </c>
      <c r="F1240" t="s">
        <v>1264</v>
      </c>
      <c r="G1240" s="8">
        <v>30000</v>
      </c>
      <c r="H1240">
        <v>4</v>
      </c>
      <c r="I1240" t="s">
        <v>83</v>
      </c>
      <c r="J1240" t="s">
        <v>41</v>
      </c>
      <c r="K1240" s="9" t="s">
        <v>16</v>
      </c>
    </row>
    <row r="1241" spans="1:11" x14ac:dyDescent="0.3">
      <c r="A1241" s="6">
        <v>12259</v>
      </c>
      <c r="B1241" t="s">
        <v>19413</v>
      </c>
      <c r="C1241" s="7">
        <v>22387</v>
      </c>
      <c r="D1241" t="s">
        <v>12</v>
      </c>
      <c r="E1241" t="s">
        <v>21</v>
      </c>
      <c r="F1241" t="s">
        <v>1265</v>
      </c>
      <c r="G1241" s="8">
        <v>30000</v>
      </c>
      <c r="H1241">
        <v>4</v>
      </c>
      <c r="I1241" t="s">
        <v>83</v>
      </c>
      <c r="J1241" t="s">
        <v>41</v>
      </c>
      <c r="K1241" s="9" t="s">
        <v>16</v>
      </c>
    </row>
    <row r="1242" spans="1:11" x14ac:dyDescent="0.3">
      <c r="A1242" s="6">
        <v>12260</v>
      </c>
      <c r="B1242" t="s">
        <v>19414</v>
      </c>
      <c r="C1242" s="7">
        <v>22406</v>
      </c>
      <c r="D1242" t="s">
        <v>12</v>
      </c>
      <c r="E1242" t="s">
        <v>21</v>
      </c>
      <c r="F1242" t="s">
        <v>1266</v>
      </c>
      <c r="G1242" s="8">
        <v>30000</v>
      </c>
      <c r="H1242">
        <v>4</v>
      </c>
      <c r="I1242" t="s">
        <v>83</v>
      </c>
      <c r="J1242" t="s">
        <v>41</v>
      </c>
      <c r="K1242" s="9" t="s">
        <v>16</v>
      </c>
    </row>
    <row r="1243" spans="1:11" x14ac:dyDescent="0.3">
      <c r="A1243" s="6">
        <v>12261</v>
      </c>
      <c r="B1243" t="s">
        <v>19415</v>
      </c>
      <c r="C1243" s="7">
        <v>22215</v>
      </c>
      <c r="D1243" t="s">
        <v>12</v>
      </c>
      <c r="E1243" t="s">
        <v>21</v>
      </c>
      <c r="F1243" t="s">
        <v>1267</v>
      </c>
      <c r="G1243" s="8">
        <v>10000</v>
      </c>
      <c r="H1243">
        <v>1</v>
      </c>
      <c r="I1243" t="s">
        <v>39</v>
      </c>
      <c r="J1243" t="s">
        <v>352</v>
      </c>
      <c r="K1243" s="9" t="s">
        <v>16</v>
      </c>
    </row>
    <row r="1244" spans="1:11" x14ac:dyDescent="0.3">
      <c r="A1244" s="6">
        <v>12262</v>
      </c>
      <c r="B1244" t="s">
        <v>19416</v>
      </c>
      <c r="C1244" s="7">
        <v>22058</v>
      </c>
      <c r="D1244" t="s">
        <v>12</v>
      </c>
      <c r="E1244" t="s">
        <v>21</v>
      </c>
      <c r="F1244" t="s">
        <v>1268</v>
      </c>
      <c r="G1244" s="8">
        <v>20000</v>
      </c>
      <c r="H1244">
        <v>1</v>
      </c>
      <c r="I1244" t="s">
        <v>35</v>
      </c>
      <c r="J1244" t="s">
        <v>352</v>
      </c>
      <c r="K1244" s="9" t="s">
        <v>16</v>
      </c>
    </row>
    <row r="1245" spans="1:11" x14ac:dyDescent="0.3">
      <c r="A1245" s="6">
        <v>12263</v>
      </c>
      <c r="B1245" t="s">
        <v>19417</v>
      </c>
      <c r="C1245" s="7">
        <v>21990</v>
      </c>
      <c r="D1245" t="s">
        <v>17</v>
      </c>
      <c r="E1245" t="s">
        <v>12</v>
      </c>
      <c r="F1245" t="s">
        <v>1269</v>
      </c>
      <c r="G1245" s="8">
        <v>20000</v>
      </c>
      <c r="H1245">
        <v>1</v>
      </c>
      <c r="I1245" t="s">
        <v>35</v>
      </c>
      <c r="J1245" t="s">
        <v>352</v>
      </c>
      <c r="K1245" s="9" t="s">
        <v>19</v>
      </c>
    </row>
    <row r="1246" spans="1:11" x14ac:dyDescent="0.3">
      <c r="A1246" s="6">
        <v>12264</v>
      </c>
      <c r="B1246" t="s">
        <v>19418</v>
      </c>
      <c r="C1246" s="7">
        <v>21967</v>
      </c>
      <c r="D1246" t="s">
        <v>17</v>
      </c>
      <c r="E1246" t="s">
        <v>12</v>
      </c>
      <c r="F1246" t="s">
        <v>1270</v>
      </c>
      <c r="G1246" s="8">
        <v>20000</v>
      </c>
      <c r="H1246">
        <v>1</v>
      </c>
      <c r="I1246" t="s">
        <v>35</v>
      </c>
      <c r="J1246" t="s">
        <v>352</v>
      </c>
      <c r="K1246" s="9" t="s">
        <v>19</v>
      </c>
    </row>
    <row r="1247" spans="1:11" x14ac:dyDescent="0.3">
      <c r="A1247" s="6">
        <v>12265</v>
      </c>
      <c r="B1247" t="s">
        <v>19419</v>
      </c>
      <c r="C1247" s="7">
        <v>21734</v>
      </c>
      <c r="D1247" t="s">
        <v>17</v>
      </c>
      <c r="E1247" t="s">
        <v>12</v>
      </c>
      <c r="F1247" t="s">
        <v>1271</v>
      </c>
      <c r="G1247" s="8">
        <v>10000</v>
      </c>
      <c r="H1247">
        <v>1</v>
      </c>
      <c r="I1247" t="s">
        <v>39</v>
      </c>
      <c r="J1247" t="s">
        <v>352</v>
      </c>
      <c r="K1247" s="9" t="s">
        <v>19</v>
      </c>
    </row>
    <row r="1248" spans="1:11" x14ac:dyDescent="0.3">
      <c r="A1248" s="6">
        <v>12266</v>
      </c>
      <c r="B1248" t="s">
        <v>19420</v>
      </c>
      <c r="C1248" s="7">
        <v>21626</v>
      </c>
      <c r="D1248" t="s">
        <v>12</v>
      </c>
      <c r="E1248" t="s">
        <v>21</v>
      </c>
      <c r="F1248" t="s">
        <v>1272</v>
      </c>
      <c r="G1248" s="8">
        <v>20000</v>
      </c>
      <c r="H1248">
        <v>2</v>
      </c>
      <c r="I1248" t="s">
        <v>35</v>
      </c>
      <c r="J1248" t="s">
        <v>352</v>
      </c>
      <c r="K1248" s="9" t="s">
        <v>16</v>
      </c>
    </row>
    <row r="1249" spans="1:11" x14ac:dyDescent="0.3">
      <c r="A1249" s="6">
        <v>12267</v>
      </c>
      <c r="B1249" t="s">
        <v>19421</v>
      </c>
      <c r="C1249" s="7">
        <v>21315</v>
      </c>
      <c r="D1249" t="s">
        <v>17</v>
      </c>
      <c r="E1249" t="s">
        <v>12</v>
      </c>
      <c r="F1249" t="s">
        <v>1273</v>
      </c>
      <c r="G1249" s="8">
        <v>20000</v>
      </c>
      <c r="H1249">
        <v>2</v>
      </c>
      <c r="I1249" t="s">
        <v>35</v>
      </c>
      <c r="J1249" t="s">
        <v>352</v>
      </c>
      <c r="K1249" s="9" t="s">
        <v>16</v>
      </c>
    </row>
    <row r="1250" spans="1:11" x14ac:dyDescent="0.3">
      <c r="A1250" s="6">
        <v>12268</v>
      </c>
      <c r="B1250" t="s">
        <v>19422</v>
      </c>
      <c r="C1250" s="7">
        <v>21307</v>
      </c>
      <c r="D1250" t="s">
        <v>12</v>
      </c>
      <c r="E1250" t="s">
        <v>12</v>
      </c>
      <c r="F1250" t="s">
        <v>1274</v>
      </c>
      <c r="G1250" s="8">
        <v>30000</v>
      </c>
      <c r="H1250">
        <v>1</v>
      </c>
      <c r="I1250" t="s">
        <v>83</v>
      </c>
      <c r="J1250" t="s">
        <v>41</v>
      </c>
      <c r="K1250" s="9" t="s">
        <v>16</v>
      </c>
    </row>
    <row r="1251" spans="1:11" x14ac:dyDescent="0.3">
      <c r="A1251" s="6">
        <v>12269</v>
      </c>
      <c r="B1251" t="s">
        <v>19423</v>
      </c>
      <c r="C1251" s="7">
        <v>22080</v>
      </c>
      <c r="D1251" t="s">
        <v>12</v>
      </c>
      <c r="E1251" t="s">
        <v>12</v>
      </c>
      <c r="F1251" t="s">
        <v>1275</v>
      </c>
      <c r="G1251" s="8">
        <v>30000</v>
      </c>
      <c r="H1251">
        <v>3</v>
      </c>
      <c r="I1251" t="s">
        <v>83</v>
      </c>
      <c r="J1251" t="s">
        <v>41</v>
      </c>
      <c r="K1251" s="9" t="s">
        <v>16</v>
      </c>
    </row>
    <row r="1252" spans="1:11" x14ac:dyDescent="0.3">
      <c r="A1252" s="6">
        <v>12270</v>
      </c>
      <c r="B1252" t="s">
        <v>19424</v>
      </c>
      <c r="C1252" s="7">
        <v>22168</v>
      </c>
      <c r="D1252" t="s">
        <v>17</v>
      </c>
      <c r="E1252" t="s">
        <v>21</v>
      </c>
      <c r="F1252" t="s">
        <v>1276</v>
      </c>
      <c r="G1252" s="8">
        <v>30000</v>
      </c>
      <c r="H1252">
        <v>3</v>
      </c>
      <c r="I1252" t="s">
        <v>83</v>
      </c>
      <c r="J1252" t="s">
        <v>41</v>
      </c>
      <c r="K1252" s="9" t="s">
        <v>16</v>
      </c>
    </row>
    <row r="1253" spans="1:11" x14ac:dyDescent="0.3">
      <c r="A1253" s="6">
        <v>12271</v>
      </c>
      <c r="B1253" t="s">
        <v>19425</v>
      </c>
      <c r="C1253" s="7">
        <v>21809</v>
      </c>
      <c r="D1253" t="s">
        <v>12</v>
      </c>
      <c r="E1253" t="s">
        <v>12</v>
      </c>
      <c r="F1253" t="s">
        <v>1277</v>
      </c>
      <c r="G1253" s="8">
        <v>30000</v>
      </c>
      <c r="H1253">
        <v>0</v>
      </c>
      <c r="I1253" t="s">
        <v>14</v>
      </c>
      <c r="J1253" t="s">
        <v>41</v>
      </c>
      <c r="K1253" s="9" t="s">
        <v>16</v>
      </c>
    </row>
    <row r="1254" spans="1:11" x14ac:dyDescent="0.3">
      <c r="A1254" s="6">
        <v>12272</v>
      </c>
      <c r="B1254" t="s">
        <v>19426</v>
      </c>
      <c r="C1254" s="7">
        <v>21894</v>
      </c>
      <c r="D1254" t="s">
        <v>12</v>
      </c>
      <c r="E1254" t="s">
        <v>12</v>
      </c>
      <c r="F1254" t="s">
        <v>1278</v>
      </c>
      <c r="G1254" s="8">
        <v>40000</v>
      </c>
      <c r="H1254">
        <v>3</v>
      </c>
      <c r="I1254" t="s">
        <v>83</v>
      </c>
      <c r="J1254" t="s">
        <v>41</v>
      </c>
      <c r="K1254" s="9" t="s">
        <v>16</v>
      </c>
    </row>
    <row r="1255" spans="1:11" x14ac:dyDescent="0.3">
      <c r="A1255" s="6">
        <v>12273</v>
      </c>
      <c r="B1255" t="s">
        <v>19427</v>
      </c>
      <c r="C1255" s="7">
        <v>21472</v>
      </c>
      <c r="D1255" t="s">
        <v>12</v>
      </c>
      <c r="E1255" t="s">
        <v>12</v>
      </c>
      <c r="F1255" t="s">
        <v>1279</v>
      </c>
      <c r="G1255" s="8">
        <v>30000</v>
      </c>
      <c r="H1255">
        <v>1</v>
      </c>
      <c r="I1255" t="s">
        <v>14</v>
      </c>
      <c r="J1255" t="s">
        <v>41</v>
      </c>
      <c r="K1255" s="9" t="s">
        <v>16</v>
      </c>
    </row>
    <row r="1256" spans="1:11" x14ac:dyDescent="0.3">
      <c r="A1256" s="6">
        <v>12274</v>
      </c>
      <c r="B1256" t="s">
        <v>19428</v>
      </c>
      <c r="C1256" s="7">
        <v>25837</v>
      </c>
      <c r="D1256" t="s">
        <v>17</v>
      </c>
      <c r="E1256" t="s">
        <v>12</v>
      </c>
      <c r="F1256" t="s">
        <v>1280</v>
      </c>
      <c r="G1256" s="8">
        <v>10000</v>
      </c>
      <c r="H1256">
        <v>2</v>
      </c>
      <c r="I1256" t="s">
        <v>39</v>
      </c>
      <c r="J1256" t="s">
        <v>352</v>
      </c>
      <c r="K1256" s="9" t="s">
        <v>16</v>
      </c>
    </row>
    <row r="1257" spans="1:11" x14ac:dyDescent="0.3">
      <c r="A1257" s="6">
        <v>12275</v>
      </c>
      <c r="B1257" t="s">
        <v>19429</v>
      </c>
      <c r="C1257" s="7">
        <v>25730</v>
      </c>
      <c r="D1257" t="s">
        <v>17</v>
      </c>
      <c r="E1257" t="s">
        <v>21</v>
      </c>
      <c r="F1257" t="s">
        <v>1281</v>
      </c>
      <c r="G1257" s="8">
        <v>20000</v>
      </c>
      <c r="H1257">
        <v>0</v>
      </c>
      <c r="I1257" t="s">
        <v>35</v>
      </c>
      <c r="J1257" t="s">
        <v>352</v>
      </c>
      <c r="K1257" s="9" t="s">
        <v>16</v>
      </c>
    </row>
    <row r="1258" spans="1:11" x14ac:dyDescent="0.3">
      <c r="A1258" s="6">
        <v>12276</v>
      </c>
      <c r="B1258" t="s">
        <v>19430</v>
      </c>
      <c r="C1258" s="7">
        <v>25762</v>
      </c>
      <c r="D1258" t="s">
        <v>12</v>
      </c>
      <c r="E1258" t="s">
        <v>48</v>
      </c>
      <c r="F1258" t="s">
        <v>1282</v>
      </c>
      <c r="G1258" s="8">
        <v>30000</v>
      </c>
      <c r="H1258">
        <v>0</v>
      </c>
      <c r="I1258" t="s">
        <v>14</v>
      </c>
      <c r="J1258" t="s">
        <v>41</v>
      </c>
      <c r="K1258" s="9" t="s">
        <v>16</v>
      </c>
    </row>
    <row r="1259" spans="1:11" x14ac:dyDescent="0.3">
      <c r="A1259" s="6">
        <v>12277</v>
      </c>
      <c r="B1259" t="s">
        <v>19431</v>
      </c>
      <c r="C1259" s="7">
        <v>25315</v>
      </c>
      <c r="D1259" t="s">
        <v>17</v>
      </c>
      <c r="E1259" t="s">
        <v>21</v>
      </c>
      <c r="F1259" t="s">
        <v>1283</v>
      </c>
      <c r="G1259" s="8">
        <v>10000</v>
      </c>
      <c r="H1259">
        <v>2</v>
      </c>
      <c r="I1259" t="s">
        <v>39</v>
      </c>
      <c r="J1259" t="s">
        <v>352</v>
      </c>
      <c r="K1259" s="9" t="s">
        <v>16</v>
      </c>
    </row>
    <row r="1260" spans="1:11" x14ac:dyDescent="0.3">
      <c r="A1260" s="6">
        <v>12278</v>
      </c>
      <c r="B1260" t="s">
        <v>19432</v>
      </c>
      <c r="C1260" s="7">
        <v>25209</v>
      </c>
      <c r="D1260" t="s">
        <v>17</v>
      </c>
      <c r="E1260" t="s">
        <v>21</v>
      </c>
      <c r="F1260" t="s">
        <v>1284</v>
      </c>
      <c r="G1260" s="8">
        <v>10000</v>
      </c>
      <c r="H1260">
        <v>2</v>
      </c>
      <c r="I1260" t="s">
        <v>39</v>
      </c>
      <c r="J1260" t="s">
        <v>352</v>
      </c>
      <c r="K1260" s="9" t="s">
        <v>16</v>
      </c>
    </row>
    <row r="1261" spans="1:11" x14ac:dyDescent="0.3">
      <c r="A1261" s="6">
        <v>12279</v>
      </c>
      <c r="B1261" t="s">
        <v>19433</v>
      </c>
      <c r="C1261" s="7">
        <v>25740</v>
      </c>
      <c r="D1261" t="s">
        <v>12</v>
      </c>
      <c r="E1261" t="s">
        <v>12</v>
      </c>
      <c r="F1261" t="s">
        <v>1285</v>
      </c>
      <c r="G1261" s="8">
        <v>30000</v>
      </c>
      <c r="H1261">
        <v>0</v>
      </c>
      <c r="I1261" t="s">
        <v>14</v>
      </c>
      <c r="J1261" t="s">
        <v>41</v>
      </c>
      <c r="K1261" s="9" t="s">
        <v>16</v>
      </c>
    </row>
    <row r="1262" spans="1:11" x14ac:dyDescent="0.3">
      <c r="A1262" s="6">
        <v>12280</v>
      </c>
      <c r="B1262" t="s">
        <v>19434</v>
      </c>
      <c r="C1262" s="7">
        <v>25727</v>
      </c>
      <c r="D1262" t="s">
        <v>12</v>
      </c>
      <c r="E1262" t="s">
        <v>21</v>
      </c>
      <c r="F1262" t="s">
        <v>1286</v>
      </c>
      <c r="G1262" s="8">
        <v>30000</v>
      </c>
      <c r="H1262">
        <v>0</v>
      </c>
      <c r="I1262" t="s">
        <v>14</v>
      </c>
      <c r="J1262" t="s">
        <v>41</v>
      </c>
      <c r="K1262" s="9" t="s">
        <v>19</v>
      </c>
    </row>
    <row r="1263" spans="1:11" x14ac:dyDescent="0.3">
      <c r="A1263" s="6">
        <v>12281</v>
      </c>
      <c r="B1263" t="s">
        <v>19435</v>
      </c>
      <c r="C1263" s="7">
        <v>25681</v>
      </c>
      <c r="D1263" t="s">
        <v>12</v>
      </c>
      <c r="E1263" t="s">
        <v>21</v>
      </c>
      <c r="F1263" t="s">
        <v>1287</v>
      </c>
      <c r="G1263" s="8">
        <v>40000</v>
      </c>
      <c r="H1263">
        <v>0</v>
      </c>
      <c r="I1263" t="s">
        <v>83</v>
      </c>
      <c r="J1263" t="s">
        <v>41</v>
      </c>
      <c r="K1263" s="9" t="s">
        <v>16</v>
      </c>
    </row>
    <row r="1264" spans="1:11" x14ac:dyDescent="0.3">
      <c r="A1264" s="6">
        <v>12282</v>
      </c>
      <c r="B1264" t="s">
        <v>19436</v>
      </c>
      <c r="C1264" s="7">
        <v>25575</v>
      </c>
      <c r="D1264" t="s">
        <v>17</v>
      </c>
      <c r="E1264" t="s">
        <v>12</v>
      </c>
      <c r="F1264" t="s">
        <v>1288</v>
      </c>
      <c r="G1264" s="8">
        <v>40000</v>
      </c>
      <c r="H1264">
        <v>0</v>
      </c>
      <c r="I1264" t="s">
        <v>83</v>
      </c>
      <c r="J1264" t="s">
        <v>41</v>
      </c>
      <c r="K1264" s="9" t="s">
        <v>16</v>
      </c>
    </row>
    <row r="1265" spans="1:11" x14ac:dyDescent="0.3">
      <c r="A1265" s="6">
        <v>12283</v>
      </c>
      <c r="B1265" t="s">
        <v>19437</v>
      </c>
      <c r="C1265" s="7">
        <v>25425</v>
      </c>
      <c r="D1265" t="s">
        <v>17</v>
      </c>
      <c r="E1265" t="s">
        <v>48</v>
      </c>
      <c r="F1265" t="s">
        <v>1289</v>
      </c>
      <c r="G1265" s="8">
        <v>20000</v>
      </c>
      <c r="H1265">
        <v>0</v>
      </c>
      <c r="I1265" t="s">
        <v>35</v>
      </c>
      <c r="J1265" t="s">
        <v>352</v>
      </c>
      <c r="K1265" s="9" t="s">
        <v>16</v>
      </c>
    </row>
    <row r="1266" spans="1:11" x14ac:dyDescent="0.3">
      <c r="A1266" s="6">
        <v>12284</v>
      </c>
      <c r="B1266" t="s">
        <v>19438</v>
      </c>
      <c r="C1266" s="7">
        <v>25478</v>
      </c>
      <c r="D1266" t="s">
        <v>12</v>
      </c>
      <c r="E1266" t="s">
        <v>21</v>
      </c>
      <c r="F1266" t="s">
        <v>1290</v>
      </c>
      <c r="G1266" s="8">
        <v>30000</v>
      </c>
      <c r="H1266">
        <v>0</v>
      </c>
      <c r="I1266" t="s">
        <v>14</v>
      </c>
      <c r="J1266" t="s">
        <v>41</v>
      </c>
      <c r="K1266" s="9" t="s">
        <v>19</v>
      </c>
    </row>
    <row r="1267" spans="1:11" x14ac:dyDescent="0.3">
      <c r="A1267" s="6">
        <v>12285</v>
      </c>
      <c r="B1267" t="s">
        <v>19439</v>
      </c>
      <c r="C1267" s="7">
        <v>25535</v>
      </c>
      <c r="D1267" t="s">
        <v>17</v>
      </c>
      <c r="E1267" t="s">
        <v>21</v>
      </c>
      <c r="F1267" t="s">
        <v>1291</v>
      </c>
      <c r="G1267" s="8">
        <v>30000</v>
      </c>
      <c r="H1267">
        <v>1</v>
      </c>
      <c r="I1267" t="s">
        <v>14</v>
      </c>
      <c r="J1267" t="s">
        <v>41</v>
      </c>
      <c r="K1267" s="9" t="s">
        <v>16</v>
      </c>
    </row>
    <row r="1268" spans="1:11" x14ac:dyDescent="0.3">
      <c r="A1268" s="6">
        <v>12286</v>
      </c>
      <c r="B1268" t="s">
        <v>19440</v>
      </c>
      <c r="C1268" s="7">
        <v>25452</v>
      </c>
      <c r="D1268" t="s">
        <v>17</v>
      </c>
      <c r="E1268" t="s">
        <v>12</v>
      </c>
      <c r="F1268" t="s">
        <v>1292</v>
      </c>
      <c r="G1268" s="8">
        <v>40000</v>
      </c>
      <c r="H1268">
        <v>0</v>
      </c>
      <c r="I1268" t="s">
        <v>83</v>
      </c>
      <c r="J1268" t="s">
        <v>36</v>
      </c>
      <c r="K1268" s="9" t="s">
        <v>16</v>
      </c>
    </row>
    <row r="1269" spans="1:11" x14ac:dyDescent="0.3">
      <c r="A1269" s="6">
        <v>12287</v>
      </c>
      <c r="B1269" t="s">
        <v>19441</v>
      </c>
      <c r="C1269" s="7">
        <v>18994</v>
      </c>
      <c r="D1269" t="s">
        <v>17</v>
      </c>
      <c r="E1269" t="s">
        <v>12</v>
      </c>
      <c r="F1269" t="s">
        <v>1293</v>
      </c>
      <c r="G1269" s="8">
        <v>10000</v>
      </c>
      <c r="H1269">
        <v>3</v>
      </c>
      <c r="I1269" t="s">
        <v>35</v>
      </c>
      <c r="J1269" t="s">
        <v>352</v>
      </c>
      <c r="K1269" s="9" t="s">
        <v>19</v>
      </c>
    </row>
    <row r="1270" spans="1:11" x14ac:dyDescent="0.3">
      <c r="A1270" s="6">
        <v>12288</v>
      </c>
      <c r="B1270" t="s">
        <v>19442</v>
      </c>
      <c r="C1270" s="7">
        <v>24921</v>
      </c>
      <c r="D1270" t="s">
        <v>12</v>
      </c>
      <c r="E1270" t="s">
        <v>21</v>
      </c>
      <c r="F1270" t="s">
        <v>1294</v>
      </c>
      <c r="G1270" s="8">
        <v>10000</v>
      </c>
      <c r="H1270">
        <v>2</v>
      </c>
      <c r="I1270" t="s">
        <v>39</v>
      </c>
      <c r="J1270" t="s">
        <v>352</v>
      </c>
      <c r="K1270" s="9" t="s">
        <v>19</v>
      </c>
    </row>
    <row r="1271" spans="1:11" x14ac:dyDescent="0.3">
      <c r="A1271" s="6">
        <v>12289</v>
      </c>
      <c r="B1271" t="s">
        <v>19443</v>
      </c>
      <c r="C1271" s="7">
        <v>24920</v>
      </c>
      <c r="D1271" t="s">
        <v>17</v>
      </c>
      <c r="E1271" t="s">
        <v>12</v>
      </c>
      <c r="F1271" t="s">
        <v>1295</v>
      </c>
      <c r="G1271" s="8">
        <v>10000</v>
      </c>
      <c r="H1271">
        <v>2</v>
      </c>
      <c r="I1271" t="s">
        <v>39</v>
      </c>
      <c r="J1271" t="s">
        <v>352</v>
      </c>
      <c r="K1271" s="9" t="s">
        <v>16</v>
      </c>
    </row>
    <row r="1272" spans="1:11" x14ac:dyDescent="0.3">
      <c r="A1272" s="6">
        <v>12290</v>
      </c>
      <c r="B1272" t="s">
        <v>19444</v>
      </c>
      <c r="C1272" s="7">
        <v>24953</v>
      </c>
      <c r="D1272" t="s">
        <v>17</v>
      </c>
      <c r="E1272" t="s">
        <v>21</v>
      </c>
      <c r="F1272" t="s">
        <v>1296</v>
      </c>
      <c r="G1272" s="8">
        <v>10000</v>
      </c>
      <c r="H1272">
        <v>2</v>
      </c>
      <c r="I1272" t="s">
        <v>39</v>
      </c>
      <c r="J1272" t="s">
        <v>352</v>
      </c>
      <c r="K1272" s="9" t="s">
        <v>16</v>
      </c>
    </row>
    <row r="1273" spans="1:11" x14ac:dyDescent="0.3">
      <c r="A1273" s="6">
        <v>12291</v>
      </c>
      <c r="B1273" t="s">
        <v>19445</v>
      </c>
      <c r="C1273" s="7">
        <v>16181</v>
      </c>
      <c r="D1273" t="s">
        <v>17</v>
      </c>
      <c r="E1273" t="s">
        <v>12</v>
      </c>
      <c r="F1273" t="s">
        <v>1297</v>
      </c>
      <c r="G1273" s="8">
        <v>90000</v>
      </c>
      <c r="H1273">
        <v>5</v>
      </c>
      <c r="I1273" t="s">
        <v>35</v>
      </c>
      <c r="J1273" t="s">
        <v>15</v>
      </c>
      <c r="K1273" s="9" t="s">
        <v>19</v>
      </c>
    </row>
    <row r="1274" spans="1:11" x14ac:dyDescent="0.3">
      <c r="A1274" s="6">
        <v>12292</v>
      </c>
      <c r="B1274" t="s">
        <v>19446</v>
      </c>
      <c r="C1274" s="7">
        <v>16155</v>
      </c>
      <c r="D1274" t="s">
        <v>12</v>
      </c>
      <c r="E1274" t="s">
        <v>12</v>
      </c>
      <c r="F1274" t="s">
        <v>1298</v>
      </c>
      <c r="G1274" s="8">
        <v>130000</v>
      </c>
      <c r="H1274">
        <v>3</v>
      </c>
      <c r="I1274" t="s">
        <v>14</v>
      </c>
      <c r="J1274" t="s">
        <v>31</v>
      </c>
      <c r="K1274" s="9" t="s">
        <v>16</v>
      </c>
    </row>
    <row r="1275" spans="1:11" x14ac:dyDescent="0.3">
      <c r="A1275" s="6">
        <v>12293</v>
      </c>
      <c r="B1275" t="s">
        <v>19447</v>
      </c>
      <c r="C1275" s="7">
        <v>16209</v>
      </c>
      <c r="D1275" t="s">
        <v>12</v>
      </c>
      <c r="E1275" t="s">
        <v>21</v>
      </c>
      <c r="F1275" t="s">
        <v>1299</v>
      </c>
      <c r="G1275" s="8">
        <v>130000</v>
      </c>
      <c r="H1275">
        <v>3</v>
      </c>
      <c r="I1275" t="s">
        <v>14</v>
      </c>
      <c r="J1275" t="s">
        <v>31</v>
      </c>
      <c r="K1275" s="9" t="s">
        <v>16</v>
      </c>
    </row>
    <row r="1276" spans="1:11" x14ac:dyDescent="0.3">
      <c r="A1276" s="6">
        <v>12294</v>
      </c>
      <c r="B1276" t="s">
        <v>19448</v>
      </c>
      <c r="C1276" s="7">
        <v>16407</v>
      </c>
      <c r="D1276" t="s">
        <v>12</v>
      </c>
      <c r="E1276" t="s">
        <v>12</v>
      </c>
      <c r="F1276" t="s">
        <v>1300</v>
      </c>
      <c r="G1276" s="8">
        <v>130000</v>
      </c>
      <c r="H1276">
        <v>3</v>
      </c>
      <c r="I1276" t="s">
        <v>14</v>
      </c>
      <c r="J1276" t="s">
        <v>31</v>
      </c>
      <c r="K1276" s="9" t="s">
        <v>16</v>
      </c>
    </row>
    <row r="1277" spans="1:11" x14ac:dyDescent="0.3">
      <c r="A1277" s="6">
        <v>12295</v>
      </c>
      <c r="B1277" t="s">
        <v>19449</v>
      </c>
      <c r="C1277" s="7">
        <v>16517</v>
      </c>
      <c r="D1277" t="s">
        <v>17</v>
      </c>
      <c r="E1277" t="s">
        <v>12</v>
      </c>
      <c r="F1277" t="s">
        <v>1301</v>
      </c>
      <c r="G1277" s="8">
        <v>60000</v>
      </c>
      <c r="H1277">
        <v>3</v>
      </c>
      <c r="I1277" t="s">
        <v>50</v>
      </c>
      <c r="J1277" t="s">
        <v>36</v>
      </c>
      <c r="K1277" s="9" t="s">
        <v>16</v>
      </c>
    </row>
    <row r="1278" spans="1:11" x14ac:dyDescent="0.3">
      <c r="A1278" s="6">
        <v>12296</v>
      </c>
      <c r="B1278" t="s">
        <v>19450</v>
      </c>
      <c r="C1278" s="7">
        <v>16483</v>
      </c>
      <c r="D1278" t="s">
        <v>12</v>
      </c>
      <c r="E1278" t="s">
        <v>12</v>
      </c>
      <c r="F1278" t="s">
        <v>1302</v>
      </c>
      <c r="G1278" s="8">
        <v>70000</v>
      </c>
      <c r="H1278">
        <v>5</v>
      </c>
      <c r="I1278" t="s">
        <v>39</v>
      </c>
      <c r="J1278" t="s">
        <v>15</v>
      </c>
      <c r="K1278" s="9" t="s">
        <v>19</v>
      </c>
    </row>
    <row r="1279" spans="1:11" x14ac:dyDescent="0.3">
      <c r="A1279" s="6">
        <v>12297</v>
      </c>
      <c r="B1279" t="s">
        <v>19451</v>
      </c>
      <c r="C1279" s="7">
        <v>16445</v>
      </c>
      <c r="D1279" t="s">
        <v>17</v>
      </c>
      <c r="E1279" t="s">
        <v>21</v>
      </c>
      <c r="F1279" t="s">
        <v>1303</v>
      </c>
      <c r="G1279" s="8">
        <v>80000</v>
      </c>
      <c r="H1279">
        <v>5</v>
      </c>
      <c r="I1279" t="s">
        <v>35</v>
      </c>
      <c r="J1279" t="s">
        <v>15</v>
      </c>
      <c r="K1279" s="9" t="s">
        <v>19</v>
      </c>
    </row>
    <row r="1280" spans="1:11" x14ac:dyDescent="0.3">
      <c r="A1280" s="6">
        <v>12298</v>
      </c>
      <c r="B1280" t="s">
        <v>19452</v>
      </c>
      <c r="C1280" s="7">
        <v>16578</v>
      </c>
      <c r="D1280" t="s">
        <v>17</v>
      </c>
      <c r="E1280" t="s">
        <v>21</v>
      </c>
      <c r="F1280" t="s">
        <v>1304</v>
      </c>
      <c r="G1280" s="8">
        <v>90000</v>
      </c>
      <c r="H1280">
        <v>5</v>
      </c>
      <c r="I1280" t="s">
        <v>35</v>
      </c>
      <c r="J1280" t="s">
        <v>15</v>
      </c>
      <c r="K1280" s="9" t="s">
        <v>19</v>
      </c>
    </row>
    <row r="1281" spans="1:11" x14ac:dyDescent="0.3">
      <c r="A1281" s="6">
        <v>12299</v>
      </c>
      <c r="B1281" t="s">
        <v>19453</v>
      </c>
      <c r="C1281" s="7">
        <v>16598</v>
      </c>
      <c r="D1281" t="s">
        <v>12</v>
      </c>
      <c r="E1281" t="s">
        <v>12</v>
      </c>
      <c r="F1281" t="s">
        <v>1305</v>
      </c>
      <c r="G1281" s="8">
        <v>150000</v>
      </c>
      <c r="H1281">
        <v>3</v>
      </c>
      <c r="I1281" t="s">
        <v>83</v>
      </c>
      <c r="J1281" t="s">
        <v>31</v>
      </c>
      <c r="K1281" s="9" t="s">
        <v>19</v>
      </c>
    </row>
    <row r="1282" spans="1:11" x14ac:dyDescent="0.3">
      <c r="A1282" s="6">
        <v>12300</v>
      </c>
      <c r="B1282" t="s">
        <v>19454</v>
      </c>
      <c r="C1282" s="7">
        <v>17001</v>
      </c>
      <c r="D1282" t="s">
        <v>17</v>
      </c>
      <c r="E1282" t="s">
        <v>48</v>
      </c>
      <c r="F1282" t="s">
        <v>1306</v>
      </c>
      <c r="G1282" s="8">
        <v>80000</v>
      </c>
      <c r="H1282">
        <v>5</v>
      </c>
      <c r="I1282" t="s">
        <v>35</v>
      </c>
      <c r="J1282" t="s">
        <v>15</v>
      </c>
      <c r="K1282" s="9" t="s">
        <v>16</v>
      </c>
    </row>
    <row r="1283" spans="1:11" x14ac:dyDescent="0.3">
      <c r="A1283" s="6">
        <v>12301</v>
      </c>
      <c r="B1283" t="s">
        <v>19455</v>
      </c>
      <c r="C1283" s="7">
        <v>17141</v>
      </c>
      <c r="D1283" t="s">
        <v>17</v>
      </c>
      <c r="E1283" t="s">
        <v>21</v>
      </c>
      <c r="F1283" t="s">
        <v>1307</v>
      </c>
      <c r="G1283" s="8">
        <v>100000</v>
      </c>
      <c r="H1283">
        <v>2</v>
      </c>
      <c r="I1283" t="s">
        <v>14</v>
      </c>
      <c r="J1283" t="s">
        <v>31</v>
      </c>
      <c r="K1283" s="9" t="s">
        <v>16</v>
      </c>
    </row>
    <row r="1284" spans="1:11" x14ac:dyDescent="0.3">
      <c r="A1284" s="6">
        <v>12302</v>
      </c>
      <c r="B1284" t="s">
        <v>19456</v>
      </c>
      <c r="C1284" s="7">
        <v>16863</v>
      </c>
      <c r="D1284" t="s">
        <v>12</v>
      </c>
      <c r="E1284" t="s">
        <v>12</v>
      </c>
      <c r="F1284" t="s">
        <v>1308</v>
      </c>
      <c r="G1284" s="8">
        <v>100000</v>
      </c>
      <c r="H1284">
        <v>2</v>
      </c>
      <c r="I1284" t="s">
        <v>14</v>
      </c>
      <c r="J1284" t="s">
        <v>31</v>
      </c>
      <c r="K1284" s="9" t="s">
        <v>19</v>
      </c>
    </row>
    <row r="1285" spans="1:11" x14ac:dyDescent="0.3">
      <c r="A1285" s="6">
        <v>12303</v>
      </c>
      <c r="B1285" t="s">
        <v>19457</v>
      </c>
      <c r="C1285" s="7">
        <v>16908</v>
      </c>
      <c r="D1285" t="s">
        <v>12</v>
      </c>
      <c r="E1285" t="s">
        <v>21</v>
      </c>
      <c r="F1285" t="s">
        <v>1309</v>
      </c>
      <c r="G1285" s="8">
        <v>130000</v>
      </c>
      <c r="H1285">
        <v>4</v>
      </c>
      <c r="I1285" t="s">
        <v>35</v>
      </c>
      <c r="J1285" t="s">
        <v>15</v>
      </c>
      <c r="K1285" s="9" t="s">
        <v>16</v>
      </c>
    </row>
    <row r="1286" spans="1:11" x14ac:dyDescent="0.3">
      <c r="A1286" s="6">
        <v>12304</v>
      </c>
      <c r="B1286" t="s">
        <v>19458</v>
      </c>
      <c r="C1286" s="7">
        <v>16958</v>
      </c>
      <c r="D1286" t="s">
        <v>17</v>
      </c>
      <c r="E1286" t="s">
        <v>12</v>
      </c>
      <c r="F1286" t="s">
        <v>1310</v>
      </c>
      <c r="G1286" s="8">
        <v>130000</v>
      </c>
      <c r="H1286">
        <v>4</v>
      </c>
      <c r="I1286" t="s">
        <v>35</v>
      </c>
      <c r="J1286" t="s">
        <v>15</v>
      </c>
      <c r="K1286" s="9" t="s">
        <v>19</v>
      </c>
    </row>
    <row r="1287" spans="1:11" x14ac:dyDescent="0.3">
      <c r="A1287" s="6">
        <v>12305</v>
      </c>
      <c r="B1287" t="s">
        <v>19459</v>
      </c>
      <c r="C1287" s="7">
        <v>19911</v>
      </c>
      <c r="D1287" t="s">
        <v>12</v>
      </c>
      <c r="E1287" t="s">
        <v>12</v>
      </c>
      <c r="F1287" t="s">
        <v>1311</v>
      </c>
      <c r="G1287" s="8">
        <v>80000</v>
      </c>
      <c r="H1287">
        <v>4</v>
      </c>
      <c r="I1287" t="s">
        <v>35</v>
      </c>
      <c r="J1287" t="s">
        <v>15</v>
      </c>
      <c r="K1287" s="9" t="s">
        <v>19</v>
      </c>
    </row>
    <row r="1288" spans="1:11" x14ac:dyDescent="0.3">
      <c r="A1288" s="6">
        <v>12306</v>
      </c>
      <c r="B1288" t="s">
        <v>19460</v>
      </c>
      <c r="C1288" s="7">
        <v>19516</v>
      </c>
      <c r="D1288" t="s">
        <v>12</v>
      </c>
      <c r="E1288" t="s">
        <v>12</v>
      </c>
      <c r="F1288" t="s">
        <v>1312</v>
      </c>
      <c r="G1288" s="8">
        <v>80000</v>
      </c>
      <c r="H1288">
        <v>4</v>
      </c>
      <c r="I1288" t="s">
        <v>35</v>
      </c>
      <c r="J1288" t="s">
        <v>15</v>
      </c>
      <c r="K1288" s="9" t="s">
        <v>16</v>
      </c>
    </row>
    <row r="1289" spans="1:11" x14ac:dyDescent="0.3">
      <c r="A1289" s="6">
        <v>12307</v>
      </c>
      <c r="B1289" t="s">
        <v>19461</v>
      </c>
      <c r="C1289" s="7">
        <v>20041</v>
      </c>
      <c r="D1289" t="s">
        <v>12</v>
      </c>
      <c r="E1289" t="s">
        <v>12</v>
      </c>
      <c r="F1289" t="s">
        <v>1313</v>
      </c>
      <c r="G1289" s="8">
        <v>90000</v>
      </c>
      <c r="H1289">
        <v>4</v>
      </c>
      <c r="I1289" t="s">
        <v>39</v>
      </c>
      <c r="J1289" t="s">
        <v>15</v>
      </c>
      <c r="K1289" s="9" t="s">
        <v>16</v>
      </c>
    </row>
    <row r="1290" spans="1:11" x14ac:dyDescent="0.3">
      <c r="A1290" s="6">
        <v>12308</v>
      </c>
      <c r="B1290" t="s">
        <v>19462</v>
      </c>
      <c r="C1290" s="7">
        <v>19839</v>
      </c>
      <c r="D1290" t="s">
        <v>12</v>
      </c>
      <c r="E1290" t="s">
        <v>21</v>
      </c>
      <c r="F1290" t="s">
        <v>1314</v>
      </c>
      <c r="G1290" s="8">
        <v>100000</v>
      </c>
      <c r="H1290">
        <v>3</v>
      </c>
      <c r="I1290" t="s">
        <v>39</v>
      </c>
      <c r="J1290" t="s">
        <v>15</v>
      </c>
      <c r="K1290" s="9" t="s">
        <v>16</v>
      </c>
    </row>
    <row r="1291" spans="1:11" x14ac:dyDescent="0.3">
      <c r="A1291" s="6">
        <v>12309</v>
      </c>
      <c r="B1291" t="s">
        <v>19463</v>
      </c>
      <c r="C1291" s="7">
        <v>20002</v>
      </c>
      <c r="D1291" t="s">
        <v>17</v>
      </c>
      <c r="E1291" t="s">
        <v>12</v>
      </c>
      <c r="F1291" t="s">
        <v>1315</v>
      </c>
      <c r="G1291" s="8">
        <v>130000</v>
      </c>
      <c r="H1291">
        <v>3</v>
      </c>
      <c r="I1291" t="s">
        <v>35</v>
      </c>
      <c r="J1291" t="s">
        <v>15</v>
      </c>
      <c r="K1291" s="9" t="s">
        <v>19</v>
      </c>
    </row>
    <row r="1292" spans="1:11" x14ac:dyDescent="0.3">
      <c r="A1292" s="6">
        <v>12310</v>
      </c>
      <c r="B1292" t="s">
        <v>19464</v>
      </c>
      <c r="C1292" s="7">
        <v>19916</v>
      </c>
      <c r="D1292" t="s">
        <v>17</v>
      </c>
      <c r="E1292" t="s">
        <v>21</v>
      </c>
      <c r="F1292" t="s">
        <v>1316</v>
      </c>
      <c r="G1292" s="8">
        <v>130000</v>
      </c>
      <c r="H1292">
        <v>3</v>
      </c>
      <c r="I1292" t="s">
        <v>39</v>
      </c>
      <c r="J1292" t="s">
        <v>15</v>
      </c>
      <c r="K1292" s="9" t="s">
        <v>19</v>
      </c>
    </row>
    <row r="1293" spans="1:11" x14ac:dyDescent="0.3">
      <c r="A1293" s="6">
        <v>12311</v>
      </c>
      <c r="B1293" t="s">
        <v>19465</v>
      </c>
      <c r="C1293" s="7">
        <v>19894</v>
      </c>
      <c r="D1293" t="s">
        <v>17</v>
      </c>
      <c r="E1293" t="s">
        <v>12</v>
      </c>
      <c r="F1293" t="s">
        <v>1317</v>
      </c>
      <c r="G1293" s="8">
        <v>130000</v>
      </c>
      <c r="H1293">
        <v>4</v>
      </c>
      <c r="I1293" t="s">
        <v>39</v>
      </c>
      <c r="J1293" t="s">
        <v>15</v>
      </c>
      <c r="K1293" s="9" t="s">
        <v>19</v>
      </c>
    </row>
    <row r="1294" spans="1:11" x14ac:dyDescent="0.3">
      <c r="A1294" s="6">
        <v>12312</v>
      </c>
      <c r="B1294" t="s">
        <v>19466</v>
      </c>
      <c r="C1294" s="7">
        <v>19673</v>
      </c>
      <c r="D1294" t="s">
        <v>12</v>
      </c>
      <c r="E1294" t="s">
        <v>12</v>
      </c>
      <c r="F1294" t="s">
        <v>1318</v>
      </c>
      <c r="G1294" s="8">
        <v>100000</v>
      </c>
      <c r="H1294">
        <v>3</v>
      </c>
      <c r="I1294" t="s">
        <v>14</v>
      </c>
      <c r="J1294" t="s">
        <v>31</v>
      </c>
      <c r="K1294" s="9" t="s">
        <v>16</v>
      </c>
    </row>
    <row r="1295" spans="1:11" x14ac:dyDescent="0.3">
      <c r="A1295" s="6">
        <v>12313</v>
      </c>
      <c r="B1295" t="s">
        <v>19467</v>
      </c>
      <c r="C1295" s="7">
        <v>19515</v>
      </c>
      <c r="D1295" t="s">
        <v>17</v>
      </c>
      <c r="E1295" t="s">
        <v>12</v>
      </c>
      <c r="F1295" t="s">
        <v>1319</v>
      </c>
      <c r="G1295" s="8">
        <v>100000</v>
      </c>
      <c r="H1295">
        <v>3</v>
      </c>
      <c r="I1295" t="s">
        <v>14</v>
      </c>
      <c r="J1295" t="s">
        <v>31</v>
      </c>
      <c r="K1295" s="9" t="s">
        <v>16</v>
      </c>
    </row>
    <row r="1296" spans="1:11" x14ac:dyDescent="0.3">
      <c r="A1296" s="6">
        <v>12314</v>
      </c>
      <c r="B1296" t="s">
        <v>19468</v>
      </c>
      <c r="C1296" s="7">
        <v>19622</v>
      </c>
      <c r="D1296" t="s">
        <v>12</v>
      </c>
      <c r="E1296" t="s">
        <v>21</v>
      </c>
      <c r="F1296" t="s">
        <v>1320</v>
      </c>
      <c r="G1296" s="8">
        <v>110000</v>
      </c>
      <c r="H1296">
        <v>2</v>
      </c>
      <c r="I1296" t="s">
        <v>14</v>
      </c>
      <c r="J1296" t="s">
        <v>31</v>
      </c>
      <c r="K1296" s="9" t="s">
        <v>16</v>
      </c>
    </row>
    <row r="1297" spans="1:11" x14ac:dyDescent="0.3">
      <c r="A1297" s="6">
        <v>12315</v>
      </c>
      <c r="B1297" t="s">
        <v>19469</v>
      </c>
      <c r="C1297" s="7">
        <v>19621</v>
      </c>
      <c r="D1297" t="s">
        <v>12</v>
      </c>
      <c r="E1297" t="s">
        <v>21</v>
      </c>
      <c r="F1297" t="s">
        <v>1321</v>
      </c>
      <c r="G1297" s="8">
        <v>130000</v>
      </c>
      <c r="H1297">
        <v>4</v>
      </c>
      <c r="I1297" t="s">
        <v>35</v>
      </c>
      <c r="J1297" t="s">
        <v>15</v>
      </c>
      <c r="K1297" s="9" t="s">
        <v>16</v>
      </c>
    </row>
    <row r="1298" spans="1:11" x14ac:dyDescent="0.3">
      <c r="A1298" s="6">
        <v>12316</v>
      </c>
      <c r="B1298" t="s">
        <v>19470</v>
      </c>
      <c r="C1298" s="7">
        <v>19688</v>
      </c>
      <c r="D1298" t="s">
        <v>12</v>
      </c>
      <c r="E1298" t="s">
        <v>12</v>
      </c>
      <c r="F1298" t="s">
        <v>1322</v>
      </c>
      <c r="G1298" s="8">
        <v>130000</v>
      </c>
      <c r="H1298">
        <v>5</v>
      </c>
      <c r="I1298" t="s">
        <v>35</v>
      </c>
      <c r="J1298" t="s">
        <v>15</v>
      </c>
      <c r="K1298" s="9" t="s">
        <v>19</v>
      </c>
    </row>
    <row r="1299" spans="1:11" x14ac:dyDescent="0.3">
      <c r="A1299" s="6">
        <v>12317</v>
      </c>
      <c r="B1299" t="s">
        <v>19471</v>
      </c>
      <c r="C1299" s="7">
        <v>19626</v>
      </c>
      <c r="D1299" t="s">
        <v>12</v>
      </c>
      <c r="E1299" t="s">
        <v>12</v>
      </c>
      <c r="F1299" t="s">
        <v>1323</v>
      </c>
      <c r="G1299" s="8">
        <v>150000</v>
      </c>
      <c r="H1299">
        <v>2</v>
      </c>
      <c r="I1299" t="s">
        <v>14</v>
      </c>
      <c r="J1299" t="s">
        <v>31</v>
      </c>
      <c r="K1299" s="9" t="s">
        <v>16</v>
      </c>
    </row>
    <row r="1300" spans="1:11" x14ac:dyDescent="0.3">
      <c r="A1300" s="6">
        <v>12318</v>
      </c>
      <c r="B1300" t="s">
        <v>19472</v>
      </c>
      <c r="C1300" s="7">
        <v>19482</v>
      </c>
      <c r="D1300" t="s">
        <v>12</v>
      </c>
      <c r="E1300" t="s">
        <v>21</v>
      </c>
      <c r="F1300" t="s">
        <v>1324</v>
      </c>
      <c r="G1300" s="8">
        <v>170000</v>
      </c>
      <c r="H1300">
        <v>0</v>
      </c>
      <c r="I1300" t="s">
        <v>14</v>
      </c>
      <c r="J1300" t="s">
        <v>31</v>
      </c>
      <c r="K1300" s="9" t="s">
        <v>19</v>
      </c>
    </row>
    <row r="1301" spans="1:11" x14ac:dyDescent="0.3">
      <c r="A1301" s="6">
        <v>12319</v>
      </c>
      <c r="B1301" t="s">
        <v>19473</v>
      </c>
      <c r="C1301" s="7">
        <v>19186</v>
      </c>
      <c r="D1301" t="s">
        <v>12</v>
      </c>
      <c r="E1301" t="s">
        <v>21</v>
      </c>
      <c r="F1301" t="s">
        <v>1325</v>
      </c>
      <c r="G1301" s="8">
        <v>90000</v>
      </c>
      <c r="H1301">
        <v>4</v>
      </c>
      <c r="I1301" t="s">
        <v>39</v>
      </c>
      <c r="J1301" t="s">
        <v>15</v>
      </c>
      <c r="K1301" s="9" t="s">
        <v>16</v>
      </c>
    </row>
    <row r="1302" spans="1:11" x14ac:dyDescent="0.3">
      <c r="A1302" s="6">
        <v>12320</v>
      </c>
      <c r="B1302" t="s">
        <v>19474</v>
      </c>
      <c r="C1302" s="7">
        <v>19162</v>
      </c>
      <c r="D1302" t="s">
        <v>17</v>
      </c>
      <c r="E1302" t="s">
        <v>21</v>
      </c>
      <c r="F1302" t="s">
        <v>1326</v>
      </c>
      <c r="G1302" s="8">
        <v>120000</v>
      </c>
      <c r="H1302">
        <v>4</v>
      </c>
      <c r="I1302" t="s">
        <v>35</v>
      </c>
      <c r="J1302" t="s">
        <v>15</v>
      </c>
      <c r="K1302" s="9" t="s">
        <v>16</v>
      </c>
    </row>
    <row r="1303" spans="1:11" x14ac:dyDescent="0.3">
      <c r="A1303" s="6">
        <v>12321</v>
      </c>
      <c r="B1303" t="s">
        <v>19475</v>
      </c>
      <c r="C1303" s="7">
        <v>18674</v>
      </c>
      <c r="D1303" t="s">
        <v>12</v>
      </c>
      <c r="E1303" t="s">
        <v>21</v>
      </c>
      <c r="F1303" t="s">
        <v>1327</v>
      </c>
      <c r="G1303" s="8">
        <v>70000</v>
      </c>
      <c r="H1303">
        <v>5</v>
      </c>
      <c r="I1303" t="s">
        <v>50</v>
      </c>
      <c r="J1303" t="s">
        <v>36</v>
      </c>
      <c r="K1303" s="9" t="s">
        <v>16</v>
      </c>
    </row>
    <row r="1304" spans="1:11" x14ac:dyDescent="0.3">
      <c r="A1304" s="6">
        <v>12322</v>
      </c>
      <c r="B1304" t="s">
        <v>19476</v>
      </c>
      <c r="C1304" s="7">
        <v>18842</v>
      </c>
      <c r="D1304" t="s">
        <v>12</v>
      </c>
      <c r="E1304" t="s">
        <v>21</v>
      </c>
      <c r="F1304" t="s">
        <v>1328</v>
      </c>
      <c r="G1304" s="8">
        <v>80000</v>
      </c>
      <c r="H1304">
        <v>4</v>
      </c>
      <c r="I1304" t="s">
        <v>39</v>
      </c>
      <c r="J1304" t="s">
        <v>15</v>
      </c>
      <c r="K1304" s="9" t="s">
        <v>16</v>
      </c>
    </row>
    <row r="1305" spans="1:11" x14ac:dyDescent="0.3">
      <c r="A1305" s="6">
        <v>12323</v>
      </c>
      <c r="B1305" t="s">
        <v>19477</v>
      </c>
      <c r="C1305" s="7">
        <v>18643</v>
      </c>
      <c r="D1305" t="s">
        <v>12</v>
      </c>
      <c r="E1305" t="s">
        <v>12</v>
      </c>
      <c r="F1305" t="s">
        <v>1329</v>
      </c>
      <c r="G1305" s="8">
        <v>80000</v>
      </c>
      <c r="H1305">
        <v>4</v>
      </c>
      <c r="I1305" t="s">
        <v>39</v>
      </c>
      <c r="J1305" t="s">
        <v>15</v>
      </c>
      <c r="K1305" s="9" t="s">
        <v>16</v>
      </c>
    </row>
    <row r="1306" spans="1:11" x14ac:dyDescent="0.3">
      <c r="A1306" s="6">
        <v>12324</v>
      </c>
      <c r="B1306" t="s">
        <v>19478</v>
      </c>
      <c r="C1306" s="7">
        <v>18686</v>
      </c>
      <c r="D1306" t="s">
        <v>17</v>
      </c>
      <c r="E1306" t="s">
        <v>12</v>
      </c>
      <c r="F1306" t="s">
        <v>1330</v>
      </c>
      <c r="G1306" s="8">
        <v>90000</v>
      </c>
      <c r="H1306">
        <v>4</v>
      </c>
      <c r="I1306" t="s">
        <v>39</v>
      </c>
      <c r="J1306" t="s">
        <v>15</v>
      </c>
      <c r="K1306" s="9" t="s">
        <v>16</v>
      </c>
    </row>
    <row r="1307" spans="1:11" x14ac:dyDescent="0.3">
      <c r="A1307" s="6">
        <v>12325</v>
      </c>
      <c r="B1307" t="s">
        <v>19479</v>
      </c>
      <c r="C1307" s="7">
        <v>18705</v>
      </c>
      <c r="D1307" t="s">
        <v>12</v>
      </c>
      <c r="E1307" t="s">
        <v>21</v>
      </c>
      <c r="F1307" t="s">
        <v>1331</v>
      </c>
      <c r="G1307" s="8">
        <v>130000</v>
      </c>
      <c r="H1307">
        <v>4</v>
      </c>
      <c r="I1307" t="s">
        <v>39</v>
      </c>
      <c r="J1307" t="s">
        <v>15</v>
      </c>
      <c r="K1307" s="9" t="s">
        <v>16</v>
      </c>
    </row>
    <row r="1308" spans="1:11" x14ac:dyDescent="0.3">
      <c r="A1308" s="6">
        <v>12326</v>
      </c>
      <c r="B1308" t="s">
        <v>19480</v>
      </c>
      <c r="C1308" s="7">
        <v>18662</v>
      </c>
      <c r="D1308" t="s">
        <v>17</v>
      </c>
      <c r="E1308" t="s">
        <v>12</v>
      </c>
      <c r="F1308" t="s">
        <v>1332</v>
      </c>
      <c r="G1308" s="8">
        <v>170000</v>
      </c>
      <c r="H1308">
        <v>0</v>
      </c>
      <c r="I1308" t="s">
        <v>35</v>
      </c>
      <c r="J1308" t="s">
        <v>31</v>
      </c>
      <c r="K1308" s="9" t="s">
        <v>19</v>
      </c>
    </row>
    <row r="1309" spans="1:11" x14ac:dyDescent="0.3">
      <c r="A1309" s="6">
        <v>12327</v>
      </c>
      <c r="B1309" t="s">
        <v>19481</v>
      </c>
      <c r="C1309" s="7">
        <v>18281</v>
      </c>
      <c r="D1309" t="s">
        <v>17</v>
      </c>
      <c r="E1309" t="s">
        <v>12</v>
      </c>
      <c r="F1309" t="s">
        <v>1333</v>
      </c>
      <c r="G1309" s="8">
        <v>100000</v>
      </c>
      <c r="H1309">
        <v>3</v>
      </c>
      <c r="I1309" t="s">
        <v>35</v>
      </c>
      <c r="J1309" t="s">
        <v>31</v>
      </c>
      <c r="K1309" s="9" t="s">
        <v>16</v>
      </c>
    </row>
    <row r="1310" spans="1:11" x14ac:dyDescent="0.3">
      <c r="A1310" s="6">
        <v>12328</v>
      </c>
      <c r="B1310" t="s">
        <v>19482</v>
      </c>
      <c r="C1310" s="7">
        <v>18340</v>
      </c>
      <c r="D1310" t="s">
        <v>17</v>
      </c>
      <c r="E1310" t="s">
        <v>12</v>
      </c>
      <c r="F1310" t="s">
        <v>1334</v>
      </c>
      <c r="G1310" s="8">
        <v>130000</v>
      </c>
      <c r="H1310">
        <v>4</v>
      </c>
      <c r="I1310" t="s">
        <v>39</v>
      </c>
      <c r="J1310" t="s">
        <v>31</v>
      </c>
      <c r="K1310" s="9" t="s">
        <v>19</v>
      </c>
    </row>
    <row r="1311" spans="1:11" x14ac:dyDescent="0.3">
      <c r="A1311" s="6">
        <v>12329</v>
      </c>
      <c r="B1311" t="s">
        <v>19483</v>
      </c>
      <c r="C1311" s="7">
        <v>18559</v>
      </c>
      <c r="D1311" t="s">
        <v>17</v>
      </c>
      <c r="E1311" t="s">
        <v>21</v>
      </c>
      <c r="F1311" t="s">
        <v>1335</v>
      </c>
      <c r="G1311" s="8">
        <v>170000</v>
      </c>
      <c r="H1311">
        <v>0</v>
      </c>
      <c r="I1311" t="s">
        <v>35</v>
      </c>
      <c r="J1311" t="s">
        <v>31</v>
      </c>
      <c r="K1311" s="9" t="s">
        <v>19</v>
      </c>
    </row>
    <row r="1312" spans="1:11" x14ac:dyDescent="0.3">
      <c r="A1312" s="6">
        <v>12330</v>
      </c>
      <c r="B1312" t="s">
        <v>19484</v>
      </c>
      <c r="C1312" s="7">
        <v>18070</v>
      </c>
      <c r="D1312" t="s">
        <v>12</v>
      </c>
      <c r="E1312" t="s">
        <v>12</v>
      </c>
      <c r="F1312" t="s">
        <v>1336</v>
      </c>
      <c r="G1312" s="8">
        <v>100000</v>
      </c>
      <c r="H1312">
        <v>3</v>
      </c>
      <c r="I1312" t="s">
        <v>35</v>
      </c>
      <c r="J1312" t="s">
        <v>31</v>
      </c>
      <c r="K1312" s="9" t="s">
        <v>16</v>
      </c>
    </row>
    <row r="1313" spans="1:11" x14ac:dyDescent="0.3">
      <c r="A1313" s="6">
        <v>12331</v>
      </c>
      <c r="B1313" t="s">
        <v>19485</v>
      </c>
      <c r="C1313" s="7">
        <v>17731</v>
      </c>
      <c r="D1313" t="s">
        <v>17</v>
      </c>
      <c r="E1313" t="s">
        <v>21</v>
      </c>
      <c r="F1313" t="s">
        <v>1337</v>
      </c>
      <c r="G1313" s="8">
        <v>70000</v>
      </c>
      <c r="H1313">
        <v>5</v>
      </c>
      <c r="I1313" t="s">
        <v>50</v>
      </c>
      <c r="J1313" t="s">
        <v>36</v>
      </c>
      <c r="K1313" s="9" t="s">
        <v>16</v>
      </c>
    </row>
    <row r="1314" spans="1:11" x14ac:dyDescent="0.3">
      <c r="A1314" s="6">
        <v>12332</v>
      </c>
      <c r="B1314" t="s">
        <v>19486</v>
      </c>
      <c r="C1314" s="7">
        <v>17755</v>
      </c>
      <c r="D1314" t="s">
        <v>12</v>
      </c>
      <c r="E1314" t="s">
        <v>12</v>
      </c>
      <c r="F1314" t="s">
        <v>1338</v>
      </c>
      <c r="G1314" s="8">
        <v>90000</v>
      </c>
      <c r="H1314">
        <v>4</v>
      </c>
      <c r="I1314" t="s">
        <v>39</v>
      </c>
      <c r="J1314" t="s">
        <v>31</v>
      </c>
      <c r="K1314" s="9" t="s">
        <v>16</v>
      </c>
    </row>
    <row r="1315" spans="1:11" x14ac:dyDescent="0.3">
      <c r="A1315" s="6">
        <v>12333</v>
      </c>
      <c r="B1315" t="s">
        <v>19487</v>
      </c>
      <c r="C1315" s="7">
        <v>17855</v>
      </c>
      <c r="D1315" t="s">
        <v>12</v>
      </c>
      <c r="E1315" t="s">
        <v>12</v>
      </c>
      <c r="F1315" t="s">
        <v>1339</v>
      </c>
      <c r="G1315" s="8">
        <v>90000</v>
      </c>
      <c r="H1315">
        <v>4</v>
      </c>
      <c r="I1315" t="s">
        <v>39</v>
      </c>
      <c r="J1315" t="s">
        <v>31</v>
      </c>
      <c r="K1315" s="9" t="s">
        <v>19</v>
      </c>
    </row>
    <row r="1316" spans="1:11" x14ac:dyDescent="0.3">
      <c r="A1316" s="6">
        <v>12334</v>
      </c>
      <c r="B1316" t="s">
        <v>19488</v>
      </c>
      <c r="C1316" s="7">
        <v>17765</v>
      </c>
      <c r="D1316" t="s">
        <v>12</v>
      </c>
      <c r="E1316" t="s">
        <v>12</v>
      </c>
      <c r="F1316" t="s">
        <v>1340</v>
      </c>
      <c r="G1316" s="8">
        <v>130000</v>
      </c>
      <c r="H1316">
        <v>5</v>
      </c>
      <c r="I1316" t="s">
        <v>39</v>
      </c>
      <c r="J1316" t="s">
        <v>31</v>
      </c>
      <c r="K1316" s="9" t="s">
        <v>16</v>
      </c>
    </row>
    <row r="1317" spans="1:11" x14ac:dyDescent="0.3">
      <c r="A1317" s="6">
        <v>12335</v>
      </c>
      <c r="B1317" t="s">
        <v>19489</v>
      </c>
      <c r="C1317" s="7">
        <v>17586</v>
      </c>
      <c r="D1317" t="s">
        <v>17</v>
      </c>
      <c r="E1317" t="s">
        <v>12</v>
      </c>
      <c r="F1317" t="s">
        <v>1341</v>
      </c>
      <c r="G1317" s="8">
        <v>150000</v>
      </c>
      <c r="H1317">
        <v>3</v>
      </c>
      <c r="I1317" t="s">
        <v>39</v>
      </c>
      <c r="J1317" t="s">
        <v>31</v>
      </c>
      <c r="K1317" s="9" t="s">
        <v>19</v>
      </c>
    </row>
    <row r="1318" spans="1:11" x14ac:dyDescent="0.3">
      <c r="A1318" s="6">
        <v>12336</v>
      </c>
      <c r="B1318" t="s">
        <v>19490</v>
      </c>
      <c r="C1318" s="7">
        <v>17357</v>
      </c>
      <c r="D1318" t="s">
        <v>17</v>
      </c>
      <c r="E1318" t="s">
        <v>12</v>
      </c>
      <c r="F1318" t="s">
        <v>1342</v>
      </c>
      <c r="G1318" s="8">
        <v>130000</v>
      </c>
      <c r="H1318">
        <v>5</v>
      </c>
      <c r="I1318" t="s">
        <v>83</v>
      </c>
      <c r="J1318" t="s">
        <v>15</v>
      </c>
      <c r="K1318" s="9" t="s">
        <v>19</v>
      </c>
    </row>
    <row r="1319" spans="1:11" x14ac:dyDescent="0.3">
      <c r="A1319" s="6">
        <v>12337</v>
      </c>
      <c r="B1319" t="s">
        <v>19491</v>
      </c>
      <c r="C1319" s="7">
        <v>27676</v>
      </c>
      <c r="D1319" t="s">
        <v>17</v>
      </c>
      <c r="E1319" t="s">
        <v>12</v>
      </c>
      <c r="F1319" t="s">
        <v>1343</v>
      </c>
      <c r="G1319" s="8">
        <v>70000</v>
      </c>
      <c r="H1319">
        <v>0</v>
      </c>
      <c r="I1319" t="s">
        <v>14</v>
      </c>
      <c r="J1319" t="s">
        <v>15</v>
      </c>
      <c r="K1319" s="9" t="s">
        <v>19</v>
      </c>
    </row>
    <row r="1320" spans="1:11" x14ac:dyDescent="0.3">
      <c r="A1320" s="6">
        <v>12338</v>
      </c>
      <c r="B1320" t="s">
        <v>19492</v>
      </c>
      <c r="C1320" s="7">
        <v>27949</v>
      </c>
      <c r="D1320" t="s">
        <v>17</v>
      </c>
      <c r="E1320" t="s">
        <v>21</v>
      </c>
      <c r="F1320" t="s">
        <v>1344</v>
      </c>
      <c r="G1320" s="8">
        <v>70000</v>
      </c>
      <c r="H1320">
        <v>0</v>
      </c>
      <c r="I1320" t="s">
        <v>14</v>
      </c>
      <c r="J1320" t="s">
        <v>15</v>
      </c>
      <c r="K1320" s="9" t="s">
        <v>19</v>
      </c>
    </row>
    <row r="1321" spans="1:11" x14ac:dyDescent="0.3">
      <c r="A1321" s="6">
        <v>12339</v>
      </c>
      <c r="B1321" t="s">
        <v>19493</v>
      </c>
      <c r="C1321" s="7">
        <v>27949</v>
      </c>
      <c r="D1321" t="s">
        <v>17</v>
      </c>
      <c r="E1321" t="s">
        <v>12</v>
      </c>
      <c r="F1321" t="s">
        <v>1345</v>
      </c>
      <c r="G1321" s="8">
        <v>70000</v>
      </c>
      <c r="H1321">
        <v>0</v>
      </c>
      <c r="I1321" t="s">
        <v>14</v>
      </c>
      <c r="J1321" t="s">
        <v>15</v>
      </c>
      <c r="K1321" s="9" t="s">
        <v>19</v>
      </c>
    </row>
    <row r="1322" spans="1:11" x14ac:dyDescent="0.3">
      <c r="A1322" s="6">
        <v>12340</v>
      </c>
      <c r="B1322" t="s">
        <v>19494</v>
      </c>
      <c r="C1322" s="7">
        <v>28069</v>
      </c>
      <c r="D1322" t="s">
        <v>17</v>
      </c>
      <c r="E1322" t="s">
        <v>21</v>
      </c>
      <c r="F1322" t="s">
        <v>1346</v>
      </c>
      <c r="G1322" s="8">
        <v>70000</v>
      </c>
      <c r="H1322">
        <v>0</v>
      </c>
      <c r="I1322" t="s">
        <v>14</v>
      </c>
      <c r="J1322" t="s">
        <v>15</v>
      </c>
      <c r="K1322" s="9" t="s">
        <v>16</v>
      </c>
    </row>
    <row r="1323" spans="1:11" x14ac:dyDescent="0.3">
      <c r="A1323" s="6">
        <v>12341</v>
      </c>
      <c r="B1323" t="s">
        <v>19495</v>
      </c>
      <c r="C1323" s="7">
        <v>28012</v>
      </c>
      <c r="D1323" t="s">
        <v>12</v>
      </c>
      <c r="E1323" t="s">
        <v>21</v>
      </c>
      <c r="F1323" t="s">
        <v>1347</v>
      </c>
      <c r="G1323" s="8">
        <v>80000</v>
      </c>
      <c r="H1323">
        <v>0</v>
      </c>
      <c r="I1323" t="s">
        <v>14</v>
      </c>
      <c r="J1323" t="s">
        <v>15</v>
      </c>
      <c r="K1323" s="9" t="s">
        <v>16</v>
      </c>
    </row>
    <row r="1324" spans="1:11" x14ac:dyDescent="0.3">
      <c r="A1324" s="6">
        <v>12342</v>
      </c>
      <c r="B1324" t="s">
        <v>19496</v>
      </c>
      <c r="C1324" s="7">
        <v>27462</v>
      </c>
      <c r="D1324" t="s">
        <v>12</v>
      </c>
      <c r="E1324" t="s">
        <v>21</v>
      </c>
      <c r="F1324" t="s">
        <v>1348</v>
      </c>
      <c r="G1324" s="8">
        <v>70000</v>
      </c>
      <c r="H1324">
        <v>0</v>
      </c>
      <c r="I1324" t="s">
        <v>14</v>
      </c>
      <c r="J1324" t="s">
        <v>15</v>
      </c>
      <c r="K1324" s="9" t="s">
        <v>16</v>
      </c>
    </row>
    <row r="1325" spans="1:11" x14ac:dyDescent="0.3">
      <c r="A1325" s="6">
        <v>12343</v>
      </c>
      <c r="B1325" t="s">
        <v>19497</v>
      </c>
      <c r="C1325" s="7">
        <v>27184</v>
      </c>
      <c r="D1325" t="s">
        <v>12</v>
      </c>
      <c r="E1325" t="s">
        <v>21</v>
      </c>
      <c r="F1325" t="s">
        <v>1349</v>
      </c>
      <c r="G1325" s="8">
        <v>60000</v>
      </c>
      <c r="H1325">
        <v>0</v>
      </c>
      <c r="I1325" t="s">
        <v>14</v>
      </c>
      <c r="J1325" t="s">
        <v>15</v>
      </c>
      <c r="K1325" s="9" t="s">
        <v>16</v>
      </c>
    </row>
    <row r="1326" spans="1:11" x14ac:dyDescent="0.3">
      <c r="A1326" s="6">
        <v>12344</v>
      </c>
      <c r="B1326" t="s">
        <v>19498</v>
      </c>
      <c r="C1326" s="7">
        <v>27547</v>
      </c>
      <c r="D1326" t="s">
        <v>17</v>
      </c>
      <c r="E1326" t="s">
        <v>21</v>
      </c>
      <c r="F1326" t="s">
        <v>1350</v>
      </c>
      <c r="G1326" s="8">
        <v>80000</v>
      </c>
      <c r="H1326">
        <v>0</v>
      </c>
      <c r="I1326" t="s">
        <v>14</v>
      </c>
      <c r="J1326" t="s">
        <v>15</v>
      </c>
      <c r="K1326" s="9" t="s">
        <v>19</v>
      </c>
    </row>
    <row r="1327" spans="1:11" x14ac:dyDescent="0.3">
      <c r="A1327" s="6">
        <v>12345</v>
      </c>
      <c r="B1327" t="s">
        <v>19499</v>
      </c>
      <c r="C1327" s="7">
        <v>27572</v>
      </c>
      <c r="D1327" t="s">
        <v>17</v>
      </c>
      <c r="E1327" t="s">
        <v>21</v>
      </c>
      <c r="F1327" t="s">
        <v>1351</v>
      </c>
      <c r="G1327" s="8">
        <v>80000</v>
      </c>
      <c r="H1327">
        <v>0</v>
      </c>
      <c r="I1327" t="s">
        <v>14</v>
      </c>
      <c r="J1327" t="s">
        <v>15</v>
      </c>
      <c r="K1327" s="9" t="s">
        <v>16</v>
      </c>
    </row>
    <row r="1328" spans="1:11" x14ac:dyDescent="0.3">
      <c r="A1328" s="6">
        <v>12346</v>
      </c>
      <c r="B1328" t="s">
        <v>19500</v>
      </c>
      <c r="C1328" s="7">
        <v>27536</v>
      </c>
      <c r="D1328" t="s">
        <v>17</v>
      </c>
      <c r="E1328" t="s">
        <v>12</v>
      </c>
      <c r="F1328" t="s">
        <v>1352</v>
      </c>
      <c r="G1328" s="8">
        <v>90000</v>
      </c>
      <c r="H1328">
        <v>0</v>
      </c>
      <c r="I1328" t="s">
        <v>14</v>
      </c>
      <c r="J1328" t="s">
        <v>15</v>
      </c>
      <c r="K1328" s="9" t="s">
        <v>19</v>
      </c>
    </row>
    <row r="1329" spans="1:11" x14ac:dyDescent="0.3">
      <c r="A1329" s="6">
        <v>12347</v>
      </c>
      <c r="B1329" t="s">
        <v>19501</v>
      </c>
      <c r="C1329" s="7">
        <v>27446</v>
      </c>
      <c r="D1329" t="s">
        <v>12</v>
      </c>
      <c r="E1329" t="s">
        <v>21</v>
      </c>
      <c r="F1329" t="s">
        <v>1353</v>
      </c>
      <c r="G1329" s="8">
        <v>90000</v>
      </c>
      <c r="H1329">
        <v>0</v>
      </c>
      <c r="I1329" t="s">
        <v>14</v>
      </c>
      <c r="J1329" t="s">
        <v>15</v>
      </c>
      <c r="K1329" s="9" t="s">
        <v>19</v>
      </c>
    </row>
    <row r="1330" spans="1:11" x14ac:dyDescent="0.3">
      <c r="A1330" s="6">
        <v>12348</v>
      </c>
      <c r="B1330" t="s">
        <v>19502</v>
      </c>
      <c r="C1330" s="7">
        <v>27084</v>
      </c>
      <c r="D1330" t="s">
        <v>12</v>
      </c>
      <c r="E1330" t="s">
        <v>12</v>
      </c>
      <c r="F1330" t="s">
        <v>1354</v>
      </c>
      <c r="G1330" s="8">
        <v>90000</v>
      </c>
      <c r="H1330">
        <v>0</v>
      </c>
      <c r="I1330" t="s">
        <v>14</v>
      </c>
      <c r="J1330" t="s">
        <v>15</v>
      </c>
      <c r="K1330" s="9" t="s">
        <v>16</v>
      </c>
    </row>
    <row r="1331" spans="1:11" x14ac:dyDescent="0.3">
      <c r="A1331" s="6">
        <v>12349</v>
      </c>
      <c r="B1331" t="s">
        <v>19503</v>
      </c>
      <c r="C1331" s="7">
        <v>27236</v>
      </c>
      <c r="D1331" t="s">
        <v>17</v>
      </c>
      <c r="E1331" t="s">
        <v>21</v>
      </c>
      <c r="F1331" t="s">
        <v>1355</v>
      </c>
      <c r="G1331" s="8">
        <v>90000</v>
      </c>
      <c r="H1331">
        <v>0</v>
      </c>
      <c r="I1331" t="s">
        <v>14</v>
      </c>
      <c r="J1331" t="s">
        <v>15</v>
      </c>
      <c r="K1331" s="9" t="s">
        <v>16</v>
      </c>
    </row>
    <row r="1332" spans="1:11" x14ac:dyDescent="0.3">
      <c r="A1332" s="6">
        <v>12350</v>
      </c>
      <c r="B1332" t="s">
        <v>19504</v>
      </c>
      <c r="C1332" s="7">
        <v>26720</v>
      </c>
      <c r="D1332" t="s">
        <v>12</v>
      </c>
      <c r="E1332" t="s">
        <v>12</v>
      </c>
      <c r="F1332" t="s">
        <v>1356</v>
      </c>
      <c r="G1332" s="8">
        <v>90000</v>
      </c>
      <c r="H1332">
        <v>0</v>
      </c>
      <c r="I1332" t="s">
        <v>14</v>
      </c>
      <c r="J1332" t="s">
        <v>15</v>
      </c>
      <c r="K1332" s="9" t="s">
        <v>16</v>
      </c>
    </row>
    <row r="1333" spans="1:11" x14ac:dyDescent="0.3">
      <c r="A1333" s="6">
        <v>12351</v>
      </c>
      <c r="B1333" t="s">
        <v>19505</v>
      </c>
      <c r="C1333" s="7">
        <v>26939</v>
      </c>
      <c r="D1333" t="s">
        <v>12</v>
      </c>
      <c r="E1333" t="s">
        <v>21</v>
      </c>
      <c r="F1333" t="s">
        <v>1357</v>
      </c>
      <c r="G1333" s="8">
        <v>100000</v>
      </c>
      <c r="H1333">
        <v>0</v>
      </c>
      <c r="I1333" t="s">
        <v>39</v>
      </c>
      <c r="J1333" t="s">
        <v>31</v>
      </c>
      <c r="K1333" s="9" t="s">
        <v>16</v>
      </c>
    </row>
    <row r="1334" spans="1:11" x14ac:dyDescent="0.3">
      <c r="A1334" s="6">
        <v>12352</v>
      </c>
      <c r="B1334" t="s">
        <v>19506</v>
      </c>
      <c r="C1334" s="7">
        <v>26728</v>
      </c>
      <c r="D1334" t="s">
        <v>12</v>
      </c>
      <c r="E1334" t="s">
        <v>12</v>
      </c>
      <c r="F1334" t="s">
        <v>1358</v>
      </c>
      <c r="G1334" s="8">
        <v>100000</v>
      </c>
      <c r="H1334">
        <v>0</v>
      </c>
      <c r="I1334" t="s">
        <v>39</v>
      </c>
      <c r="J1334" t="s">
        <v>31</v>
      </c>
      <c r="K1334" s="9" t="s">
        <v>19</v>
      </c>
    </row>
    <row r="1335" spans="1:11" x14ac:dyDescent="0.3">
      <c r="A1335" s="6">
        <v>12353</v>
      </c>
      <c r="B1335" t="s">
        <v>19507</v>
      </c>
      <c r="C1335" s="7">
        <v>26957</v>
      </c>
      <c r="D1335" t="s">
        <v>12</v>
      </c>
      <c r="E1335" t="s">
        <v>12</v>
      </c>
      <c r="F1335" t="s">
        <v>1359</v>
      </c>
      <c r="G1335" s="8">
        <v>110000</v>
      </c>
      <c r="H1335">
        <v>0</v>
      </c>
      <c r="I1335" t="s">
        <v>35</v>
      </c>
      <c r="J1335" t="s">
        <v>31</v>
      </c>
      <c r="K1335" s="9" t="s">
        <v>19</v>
      </c>
    </row>
    <row r="1336" spans="1:11" x14ac:dyDescent="0.3">
      <c r="A1336" s="6">
        <v>12354</v>
      </c>
      <c r="B1336" t="s">
        <v>19508</v>
      </c>
      <c r="C1336" s="7">
        <v>26883</v>
      </c>
      <c r="D1336" t="s">
        <v>12</v>
      </c>
      <c r="E1336" t="s">
        <v>12</v>
      </c>
      <c r="F1336" t="s">
        <v>1360</v>
      </c>
      <c r="G1336" s="8">
        <v>110000</v>
      </c>
      <c r="H1336">
        <v>0</v>
      </c>
      <c r="I1336" t="s">
        <v>35</v>
      </c>
      <c r="J1336" t="s">
        <v>31</v>
      </c>
      <c r="K1336" s="9" t="s">
        <v>19</v>
      </c>
    </row>
    <row r="1337" spans="1:11" x14ac:dyDescent="0.3">
      <c r="A1337" s="6">
        <v>12355</v>
      </c>
      <c r="B1337" t="s">
        <v>19509</v>
      </c>
      <c r="C1337" s="7">
        <v>26746</v>
      </c>
      <c r="D1337" t="s">
        <v>17</v>
      </c>
      <c r="E1337" t="s">
        <v>21</v>
      </c>
      <c r="F1337" t="s">
        <v>1361</v>
      </c>
      <c r="G1337" s="8">
        <v>120000</v>
      </c>
      <c r="H1337">
        <v>0</v>
      </c>
      <c r="I1337" t="s">
        <v>50</v>
      </c>
      <c r="J1337" t="s">
        <v>15</v>
      </c>
      <c r="K1337" s="9" t="s">
        <v>16</v>
      </c>
    </row>
    <row r="1338" spans="1:11" x14ac:dyDescent="0.3">
      <c r="A1338" s="6">
        <v>12356</v>
      </c>
      <c r="B1338" t="s">
        <v>19510</v>
      </c>
      <c r="C1338" s="7">
        <v>26167</v>
      </c>
      <c r="D1338" t="s">
        <v>17</v>
      </c>
      <c r="E1338" t="s">
        <v>21</v>
      </c>
      <c r="F1338" t="s">
        <v>1362</v>
      </c>
      <c r="G1338" s="8">
        <v>90000</v>
      </c>
      <c r="H1338">
        <v>0</v>
      </c>
      <c r="I1338" t="s">
        <v>14</v>
      </c>
      <c r="J1338" t="s">
        <v>15</v>
      </c>
      <c r="K1338" s="9" t="s">
        <v>19</v>
      </c>
    </row>
    <row r="1339" spans="1:11" x14ac:dyDescent="0.3">
      <c r="A1339" s="6">
        <v>12357</v>
      </c>
      <c r="B1339" t="s">
        <v>19511</v>
      </c>
      <c r="C1339" s="7">
        <v>26030</v>
      </c>
      <c r="D1339" t="s">
        <v>17</v>
      </c>
      <c r="E1339" t="s">
        <v>21</v>
      </c>
      <c r="F1339" t="s">
        <v>1363</v>
      </c>
      <c r="G1339" s="8">
        <v>100000</v>
      </c>
      <c r="H1339">
        <v>0</v>
      </c>
      <c r="I1339" t="s">
        <v>39</v>
      </c>
      <c r="J1339" t="s">
        <v>31</v>
      </c>
      <c r="K1339" s="9" t="s">
        <v>16</v>
      </c>
    </row>
    <row r="1340" spans="1:11" x14ac:dyDescent="0.3">
      <c r="A1340" s="6">
        <v>12358</v>
      </c>
      <c r="B1340" t="s">
        <v>19512</v>
      </c>
      <c r="C1340" s="7">
        <v>25625</v>
      </c>
      <c r="D1340" t="s">
        <v>12</v>
      </c>
      <c r="E1340" t="s">
        <v>21</v>
      </c>
      <c r="F1340" t="s">
        <v>1364</v>
      </c>
      <c r="G1340" s="8">
        <v>100000</v>
      </c>
      <c r="H1340">
        <v>0</v>
      </c>
      <c r="I1340" t="s">
        <v>50</v>
      </c>
      <c r="J1340" t="s">
        <v>15</v>
      </c>
      <c r="K1340" s="9" t="s">
        <v>16</v>
      </c>
    </row>
    <row r="1341" spans="1:11" x14ac:dyDescent="0.3">
      <c r="A1341" s="6">
        <v>12359</v>
      </c>
      <c r="B1341" t="s">
        <v>19513</v>
      </c>
      <c r="C1341" s="7">
        <v>25618</v>
      </c>
      <c r="D1341" t="s">
        <v>12</v>
      </c>
      <c r="E1341" t="s">
        <v>21</v>
      </c>
      <c r="F1341" t="s">
        <v>1365</v>
      </c>
      <c r="G1341" s="8">
        <v>130000</v>
      </c>
      <c r="H1341">
        <v>5</v>
      </c>
      <c r="I1341" t="s">
        <v>83</v>
      </c>
      <c r="J1341" t="s">
        <v>15</v>
      </c>
      <c r="K1341" s="9" t="s">
        <v>16</v>
      </c>
    </row>
    <row r="1342" spans="1:11" x14ac:dyDescent="0.3">
      <c r="A1342" s="6">
        <v>12361</v>
      </c>
      <c r="B1342" t="s">
        <v>19514</v>
      </c>
      <c r="C1342" s="7">
        <v>26024</v>
      </c>
      <c r="D1342" t="s">
        <v>12</v>
      </c>
      <c r="E1342" t="s">
        <v>21</v>
      </c>
      <c r="F1342" t="s">
        <v>1366</v>
      </c>
      <c r="G1342" s="8">
        <v>160000</v>
      </c>
      <c r="H1342">
        <v>4</v>
      </c>
      <c r="I1342" t="s">
        <v>50</v>
      </c>
      <c r="J1342" t="s">
        <v>31</v>
      </c>
      <c r="K1342" s="9" t="s">
        <v>19</v>
      </c>
    </row>
    <row r="1343" spans="1:11" x14ac:dyDescent="0.3">
      <c r="A1343" s="6">
        <v>12362</v>
      </c>
      <c r="B1343" t="s">
        <v>19515</v>
      </c>
      <c r="C1343" s="7">
        <v>15163</v>
      </c>
      <c r="D1343" t="s">
        <v>17</v>
      </c>
      <c r="E1343" t="s">
        <v>12</v>
      </c>
      <c r="F1343" t="s">
        <v>1367</v>
      </c>
      <c r="G1343" s="8">
        <v>90000</v>
      </c>
      <c r="H1343">
        <v>5</v>
      </c>
      <c r="I1343" t="s">
        <v>14</v>
      </c>
      <c r="J1343" t="s">
        <v>31</v>
      </c>
      <c r="K1343" s="9" t="s">
        <v>16</v>
      </c>
    </row>
    <row r="1344" spans="1:11" x14ac:dyDescent="0.3">
      <c r="A1344" s="6">
        <v>12363</v>
      </c>
      <c r="B1344" t="s">
        <v>19516</v>
      </c>
      <c r="C1344" s="7">
        <v>15335</v>
      </c>
      <c r="D1344" t="s">
        <v>12</v>
      </c>
      <c r="E1344" t="s">
        <v>21</v>
      </c>
      <c r="F1344" t="s">
        <v>1368</v>
      </c>
      <c r="G1344" s="8">
        <v>110000</v>
      </c>
      <c r="H1344">
        <v>2</v>
      </c>
      <c r="I1344" t="s">
        <v>83</v>
      </c>
      <c r="J1344" t="s">
        <v>31</v>
      </c>
      <c r="K1344" s="9" t="s">
        <v>19</v>
      </c>
    </row>
    <row r="1345" spans="1:11" x14ac:dyDescent="0.3">
      <c r="A1345" s="6">
        <v>12364</v>
      </c>
      <c r="B1345" t="s">
        <v>19517</v>
      </c>
      <c r="C1345" s="7">
        <v>15277</v>
      </c>
      <c r="D1345" t="s">
        <v>12</v>
      </c>
      <c r="E1345" t="s">
        <v>21</v>
      </c>
      <c r="F1345" t="s">
        <v>1369</v>
      </c>
      <c r="G1345" s="8">
        <v>130000</v>
      </c>
      <c r="H1345">
        <v>2</v>
      </c>
      <c r="I1345" t="s">
        <v>14</v>
      </c>
      <c r="J1345" t="s">
        <v>31</v>
      </c>
      <c r="K1345" s="9" t="s">
        <v>16</v>
      </c>
    </row>
    <row r="1346" spans="1:11" x14ac:dyDescent="0.3">
      <c r="A1346" s="6">
        <v>12365</v>
      </c>
      <c r="B1346" t="s">
        <v>19518</v>
      </c>
      <c r="C1346" s="7">
        <v>15384</v>
      </c>
      <c r="D1346" t="s">
        <v>12</v>
      </c>
      <c r="E1346" t="s">
        <v>12</v>
      </c>
      <c r="F1346" t="s">
        <v>1370</v>
      </c>
      <c r="G1346" s="8">
        <v>80000</v>
      </c>
      <c r="H1346">
        <v>5</v>
      </c>
      <c r="I1346" t="s">
        <v>14</v>
      </c>
      <c r="J1346" t="s">
        <v>31</v>
      </c>
      <c r="K1346" s="9" t="s">
        <v>19</v>
      </c>
    </row>
    <row r="1347" spans="1:11" x14ac:dyDescent="0.3">
      <c r="A1347" s="6">
        <v>12366</v>
      </c>
      <c r="B1347" t="s">
        <v>19519</v>
      </c>
      <c r="C1347" s="7">
        <v>15532</v>
      </c>
      <c r="D1347" t="s">
        <v>12</v>
      </c>
      <c r="E1347" t="s">
        <v>21</v>
      </c>
      <c r="F1347" t="s">
        <v>1371</v>
      </c>
      <c r="G1347" s="8">
        <v>80000</v>
      </c>
      <c r="H1347">
        <v>5</v>
      </c>
      <c r="I1347" t="s">
        <v>14</v>
      </c>
      <c r="J1347" t="s">
        <v>31</v>
      </c>
      <c r="K1347" s="9" t="s">
        <v>16</v>
      </c>
    </row>
    <row r="1348" spans="1:11" x14ac:dyDescent="0.3">
      <c r="A1348" s="6">
        <v>12367</v>
      </c>
      <c r="B1348" t="s">
        <v>19520</v>
      </c>
      <c r="C1348" s="7">
        <v>26898</v>
      </c>
      <c r="D1348" t="s">
        <v>17</v>
      </c>
      <c r="E1348" t="s">
        <v>21</v>
      </c>
      <c r="F1348" t="s">
        <v>1372</v>
      </c>
      <c r="G1348" s="8">
        <v>10000</v>
      </c>
      <c r="H1348">
        <v>0</v>
      </c>
      <c r="I1348" t="s">
        <v>50</v>
      </c>
      <c r="J1348" t="s">
        <v>352</v>
      </c>
      <c r="K1348" s="9" t="s">
        <v>19</v>
      </c>
    </row>
    <row r="1349" spans="1:11" x14ac:dyDescent="0.3">
      <c r="A1349" s="6">
        <v>12368</v>
      </c>
      <c r="B1349" t="s">
        <v>19521</v>
      </c>
      <c r="C1349" s="7">
        <v>26837</v>
      </c>
      <c r="D1349" t="s">
        <v>17</v>
      </c>
      <c r="E1349" t="s">
        <v>12</v>
      </c>
      <c r="F1349" t="s">
        <v>1373</v>
      </c>
      <c r="G1349" s="8">
        <v>10000</v>
      </c>
      <c r="H1349">
        <v>0</v>
      </c>
      <c r="I1349" t="s">
        <v>50</v>
      </c>
      <c r="J1349" t="s">
        <v>352</v>
      </c>
      <c r="K1349" s="9" t="s">
        <v>19</v>
      </c>
    </row>
    <row r="1350" spans="1:11" x14ac:dyDescent="0.3">
      <c r="A1350" s="6">
        <v>12369</v>
      </c>
      <c r="B1350" t="s">
        <v>19522</v>
      </c>
      <c r="C1350" s="7">
        <v>23290</v>
      </c>
      <c r="D1350" t="s">
        <v>17</v>
      </c>
      <c r="E1350" t="s">
        <v>12</v>
      </c>
      <c r="F1350" t="s">
        <v>1374</v>
      </c>
      <c r="G1350" s="8">
        <v>60000</v>
      </c>
      <c r="H1350">
        <v>4</v>
      </c>
      <c r="I1350" t="s">
        <v>14</v>
      </c>
      <c r="J1350" t="s">
        <v>15</v>
      </c>
      <c r="K1350" s="9" t="s">
        <v>19</v>
      </c>
    </row>
    <row r="1351" spans="1:11" x14ac:dyDescent="0.3">
      <c r="A1351" s="6">
        <v>12370</v>
      </c>
      <c r="B1351" t="s">
        <v>19523</v>
      </c>
      <c r="C1351" s="7">
        <v>23189</v>
      </c>
      <c r="D1351" t="s">
        <v>12</v>
      </c>
      <c r="E1351" t="s">
        <v>12</v>
      </c>
      <c r="F1351" t="s">
        <v>1375</v>
      </c>
      <c r="G1351" s="8">
        <v>60000</v>
      </c>
      <c r="H1351">
        <v>3</v>
      </c>
      <c r="I1351" t="s">
        <v>14</v>
      </c>
      <c r="J1351" t="s">
        <v>15</v>
      </c>
      <c r="K1351" s="9" t="s">
        <v>16</v>
      </c>
    </row>
    <row r="1352" spans="1:11" x14ac:dyDescent="0.3">
      <c r="A1352" s="6">
        <v>12371</v>
      </c>
      <c r="B1352" t="s">
        <v>19524</v>
      </c>
      <c r="C1352" s="7">
        <v>23056</v>
      </c>
      <c r="D1352" t="s">
        <v>17</v>
      </c>
      <c r="E1352" t="s">
        <v>21</v>
      </c>
      <c r="F1352" t="s">
        <v>1376</v>
      </c>
      <c r="G1352" s="8">
        <v>60000</v>
      </c>
      <c r="H1352">
        <v>3</v>
      </c>
      <c r="I1352" t="s">
        <v>14</v>
      </c>
      <c r="J1352" t="s">
        <v>15</v>
      </c>
      <c r="K1352" s="9" t="s">
        <v>16</v>
      </c>
    </row>
    <row r="1353" spans="1:11" x14ac:dyDescent="0.3">
      <c r="A1353" s="6">
        <v>12372</v>
      </c>
      <c r="B1353" t="s">
        <v>19525</v>
      </c>
      <c r="C1353" s="7">
        <v>23272</v>
      </c>
      <c r="D1353" t="s">
        <v>17</v>
      </c>
      <c r="E1353" t="s">
        <v>48</v>
      </c>
      <c r="F1353" t="s">
        <v>1377</v>
      </c>
      <c r="G1353" s="8">
        <v>60000</v>
      </c>
      <c r="H1353">
        <v>3</v>
      </c>
      <c r="I1353" t="s">
        <v>14</v>
      </c>
      <c r="J1353" t="s">
        <v>15</v>
      </c>
      <c r="K1353" s="9" t="s">
        <v>19</v>
      </c>
    </row>
    <row r="1354" spans="1:11" x14ac:dyDescent="0.3">
      <c r="A1354" s="6">
        <v>12373</v>
      </c>
      <c r="B1354" t="s">
        <v>19526</v>
      </c>
      <c r="C1354" s="7">
        <v>27247</v>
      </c>
      <c r="D1354" t="s">
        <v>17</v>
      </c>
      <c r="E1354" t="s">
        <v>12</v>
      </c>
      <c r="F1354" t="s">
        <v>1378</v>
      </c>
      <c r="G1354" s="8">
        <v>30000</v>
      </c>
      <c r="H1354">
        <v>0</v>
      </c>
      <c r="I1354" t="s">
        <v>35</v>
      </c>
      <c r="J1354" t="s">
        <v>41</v>
      </c>
      <c r="K1354" s="9" t="s">
        <v>19</v>
      </c>
    </row>
    <row r="1355" spans="1:11" x14ac:dyDescent="0.3">
      <c r="A1355" s="6">
        <v>12374</v>
      </c>
      <c r="B1355" t="s">
        <v>19527</v>
      </c>
      <c r="C1355" s="7">
        <v>29308</v>
      </c>
      <c r="D1355" t="s">
        <v>17</v>
      </c>
      <c r="E1355" t="s">
        <v>21</v>
      </c>
      <c r="F1355" t="s">
        <v>1379</v>
      </c>
      <c r="G1355" s="8">
        <v>20000</v>
      </c>
      <c r="H1355">
        <v>0</v>
      </c>
      <c r="I1355" t="s">
        <v>50</v>
      </c>
      <c r="J1355" t="s">
        <v>352</v>
      </c>
      <c r="K1355" s="9" t="s">
        <v>19</v>
      </c>
    </row>
    <row r="1356" spans="1:11" x14ac:dyDescent="0.3">
      <c r="A1356" s="6">
        <v>12375</v>
      </c>
      <c r="B1356" t="s">
        <v>19528</v>
      </c>
      <c r="C1356" s="7">
        <v>29275</v>
      </c>
      <c r="D1356" t="s">
        <v>17</v>
      </c>
      <c r="E1356" t="s">
        <v>12</v>
      </c>
      <c r="F1356" t="s">
        <v>1380</v>
      </c>
      <c r="G1356" s="8">
        <v>20000</v>
      </c>
      <c r="H1356">
        <v>0</v>
      </c>
      <c r="I1356" t="s">
        <v>50</v>
      </c>
      <c r="J1356" t="s">
        <v>352</v>
      </c>
      <c r="K1356" s="9" t="s">
        <v>16</v>
      </c>
    </row>
    <row r="1357" spans="1:11" x14ac:dyDescent="0.3">
      <c r="A1357" s="6">
        <v>12376</v>
      </c>
      <c r="B1357" t="s">
        <v>19529</v>
      </c>
      <c r="C1357" s="7">
        <v>29312</v>
      </c>
      <c r="D1357" t="s">
        <v>17</v>
      </c>
      <c r="E1357" t="s">
        <v>21</v>
      </c>
      <c r="F1357" t="s">
        <v>1381</v>
      </c>
      <c r="G1357" s="8">
        <v>20000</v>
      </c>
      <c r="H1357">
        <v>0</v>
      </c>
      <c r="I1357" t="s">
        <v>50</v>
      </c>
      <c r="J1357" t="s">
        <v>352</v>
      </c>
      <c r="K1357" s="9" t="s">
        <v>19</v>
      </c>
    </row>
    <row r="1358" spans="1:11" x14ac:dyDescent="0.3">
      <c r="A1358" s="6">
        <v>12377</v>
      </c>
      <c r="B1358" t="s">
        <v>19530</v>
      </c>
      <c r="C1358" s="7">
        <v>29294</v>
      </c>
      <c r="D1358" t="s">
        <v>17</v>
      </c>
      <c r="E1358" t="s">
        <v>12</v>
      </c>
      <c r="F1358" t="s">
        <v>1382</v>
      </c>
      <c r="G1358" s="8">
        <v>20000</v>
      </c>
      <c r="H1358">
        <v>0</v>
      </c>
      <c r="I1358" t="s">
        <v>50</v>
      </c>
      <c r="J1358" t="s">
        <v>352</v>
      </c>
      <c r="K1358" s="9" t="s">
        <v>19</v>
      </c>
    </row>
    <row r="1359" spans="1:11" x14ac:dyDescent="0.3">
      <c r="A1359" s="6">
        <v>12378</v>
      </c>
      <c r="B1359" t="s">
        <v>19531</v>
      </c>
      <c r="C1359" s="7">
        <v>29087</v>
      </c>
      <c r="D1359" t="s">
        <v>17</v>
      </c>
      <c r="E1359" t="s">
        <v>21</v>
      </c>
      <c r="F1359" t="s">
        <v>1383</v>
      </c>
      <c r="G1359" s="8">
        <v>30000</v>
      </c>
      <c r="H1359">
        <v>0</v>
      </c>
      <c r="I1359" t="s">
        <v>35</v>
      </c>
      <c r="J1359" t="s">
        <v>41</v>
      </c>
      <c r="K1359" s="9" t="s">
        <v>16</v>
      </c>
    </row>
    <row r="1360" spans="1:11" x14ac:dyDescent="0.3">
      <c r="A1360" s="6">
        <v>12379</v>
      </c>
      <c r="B1360" t="s">
        <v>19532</v>
      </c>
      <c r="C1360" s="7">
        <v>28721</v>
      </c>
      <c r="D1360" t="s">
        <v>17</v>
      </c>
      <c r="E1360" t="s">
        <v>21</v>
      </c>
      <c r="F1360" t="s">
        <v>1384</v>
      </c>
      <c r="G1360" s="8">
        <v>30000</v>
      </c>
      <c r="H1360">
        <v>0</v>
      </c>
      <c r="I1360" t="s">
        <v>35</v>
      </c>
      <c r="J1360" t="s">
        <v>41</v>
      </c>
      <c r="K1360" s="9" t="s">
        <v>19</v>
      </c>
    </row>
    <row r="1361" spans="1:11" x14ac:dyDescent="0.3">
      <c r="A1361" s="6">
        <v>12380</v>
      </c>
      <c r="B1361" t="s">
        <v>19533</v>
      </c>
      <c r="C1361" s="7">
        <v>27095</v>
      </c>
      <c r="D1361" t="s">
        <v>17</v>
      </c>
      <c r="E1361" t="s">
        <v>12</v>
      </c>
      <c r="F1361" t="s">
        <v>1385</v>
      </c>
      <c r="G1361" s="8">
        <v>30000</v>
      </c>
      <c r="H1361">
        <v>0</v>
      </c>
      <c r="I1361" t="s">
        <v>39</v>
      </c>
      <c r="J1361" t="s">
        <v>352</v>
      </c>
      <c r="K1361" s="9" t="s">
        <v>19</v>
      </c>
    </row>
    <row r="1362" spans="1:11" x14ac:dyDescent="0.3">
      <c r="A1362" s="6">
        <v>12381</v>
      </c>
      <c r="B1362" t="s">
        <v>19534</v>
      </c>
      <c r="C1362" s="7">
        <v>27077</v>
      </c>
      <c r="D1362" t="s">
        <v>12</v>
      </c>
      <c r="E1362" t="s">
        <v>12</v>
      </c>
      <c r="F1362" t="s">
        <v>1386</v>
      </c>
      <c r="G1362" s="8">
        <v>40000</v>
      </c>
      <c r="H1362">
        <v>1</v>
      </c>
      <c r="I1362" t="s">
        <v>14</v>
      </c>
      <c r="J1362" t="s">
        <v>36</v>
      </c>
      <c r="K1362" s="9" t="s">
        <v>16</v>
      </c>
    </row>
    <row r="1363" spans="1:11" x14ac:dyDescent="0.3">
      <c r="A1363" s="6">
        <v>12382</v>
      </c>
      <c r="B1363" t="s">
        <v>19535</v>
      </c>
      <c r="C1363" s="7">
        <v>26614</v>
      </c>
      <c r="D1363" t="s">
        <v>17</v>
      </c>
      <c r="E1363" t="s">
        <v>21</v>
      </c>
      <c r="F1363" t="s">
        <v>1387</v>
      </c>
      <c r="G1363" s="8">
        <v>20000</v>
      </c>
      <c r="H1363">
        <v>0</v>
      </c>
      <c r="I1363" t="s">
        <v>50</v>
      </c>
      <c r="J1363" t="s">
        <v>352</v>
      </c>
      <c r="K1363" s="9" t="s">
        <v>19</v>
      </c>
    </row>
    <row r="1364" spans="1:11" x14ac:dyDescent="0.3">
      <c r="A1364" s="6">
        <v>12383</v>
      </c>
      <c r="B1364" t="s">
        <v>19536</v>
      </c>
      <c r="C1364" s="7">
        <v>26774</v>
      </c>
      <c r="D1364" t="s">
        <v>17</v>
      </c>
      <c r="E1364" t="s">
        <v>12</v>
      </c>
      <c r="F1364" t="s">
        <v>1388</v>
      </c>
      <c r="G1364" s="8">
        <v>30000</v>
      </c>
      <c r="H1364">
        <v>0</v>
      </c>
      <c r="I1364" t="s">
        <v>39</v>
      </c>
      <c r="J1364" t="s">
        <v>352</v>
      </c>
      <c r="K1364" s="9" t="s">
        <v>19</v>
      </c>
    </row>
    <row r="1365" spans="1:11" x14ac:dyDescent="0.3">
      <c r="A1365" s="6">
        <v>12384</v>
      </c>
      <c r="B1365" t="s">
        <v>19537</v>
      </c>
      <c r="C1365" s="7">
        <v>26938</v>
      </c>
      <c r="D1365" t="s">
        <v>12</v>
      </c>
      <c r="E1365" t="s">
        <v>21</v>
      </c>
      <c r="F1365" t="s">
        <v>1389</v>
      </c>
      <c r="G1365" s="8">
        <v>40000</v>
      </c>
      <c r="H1365">
        <v>1</v>
      </c>
      <c r="I1365" t="s">
        <v>14</v>
      </c>
      <c r="J1365" t="s">
        <v>36</v>
      </c>
      <c r="K1365" s="9" t="s">
        <v>16</v>
      </c>
    </row>
    <row r="1366" spans="1:11" x14ac:dyDescent="0.3">
      <c r="A1366" s="6">
        <v>12385</v>
      </c>
      <c r="B1366" t="s">
        <v>19538</v>
      </c>
      <c r="C1366" s="7">
        <v>26750</v>
      </c>
      <c r="D1366" t="s">
        <v>12</v>
      </c>
      <c r="E1366" t="s">
        <v>21</v>
      </c>
      <c r="F1366" t="s">
        <v>1390</v>
      </c>
      <c r="G1366" s="8">
        <v>40000</v>
      </c>
      <c r="H1366">
        <v>1</v>
      </c>
      <c r="I1366" t="s">
        <v>14</v>
      </c>
      <c r="J1366" t="s">
        <v>36</v>
      </c>
      <c r="K1366" s="9" t="s">
        <v>16</v>
      </c>
    </row>
    <row r="1367" spans="1:11" x14ac:dyDescent="0.3">
      <c r="A1367" s="6">
        <v>12386</v>
      </c>
      <c r="B1367" t="s">
        <v>19539</v>
      </c>
      <c r="C1367" s="7">
        <v>26397</v>
      </c>
      <c r="D1367" t="s">
        <v>17</v>
      </c>
      <c r="E1367" t="s">
        <v>21</v>
      </c>
      <c r="F1367" t="s">
        <v>1391</v>
      </c>
      <c r="G1367" s="8">
        <v>20000</v>
      </c>
      <c r="H1367">
        <v>0</v>
      </c>
      <c r="I1367" t="s">
        <v>50</v>
      </c>
      <c r="J1367" t="s">
        <v>352</v>
      </c>
      <c r="K1367" s="9" t="s">
        <v>19</v>
      </c>
    </row>
    <row r="1368" spans="1:11" x14ac:dyDescent="0.3">
      <c r="A1368" s="6">
        <v>12387</v>
      </c>
      <c r="B1368" t="s">
        <v>19540</v>
      </c>
      <c r="C1368" s="7">
        <v>26660</v>
      </c>
      <c r="D1368" t="s">
        <v>17</v>
      </c>
      <c r="E1368" t="s">
        <v>21</v>
      </c>
      <c r="F1368" t="s">
        <v>1392</v>
      </c>
      <c r="G1368" s="8">
        <v>30000</v>
      </c>
      <c r="H1368">
        <v>0</v>
      </c>
      <c r="I1368" t="s">
        <v>39</v>
      </c>
      <c r="J1368" t="s">
        <v>352</v>
      </c>
      <c r="K1368" s="9" t="s">
        <v>19</v>
      </c>
    </row>
    <row r="1369" spans="1:11" x14ac:dyDescent="0.3">
      <c r="A1369" s="6">
        <v>12388</v>
      </c>
      <c r="B1369" t="s">
        <v>19541</v>
      </c>
      <c r="C1369" s="7">
        <v>26499</v>
      </c>
      <c r="D1369" t="s">
        <v>17</v>
      </c>
      <c r="E1369" t="s">
        <v>21</v>
      </c>
      <c r="F1369" t="s">
        <v>1393</v>
      </c>
      <c r="G1369" s="8">
        <v>30000</v>
      </c>
      <c r="H1369">
        <v>0</v>
      </c>
      <c r="I1369" t="s">
        <v>39</v>
      </c>
      <c r="J1369" t="s">
        <v>352</v>
      </c>
      <c r="K1369" s="9" t="s">
        <v>19</v>
      </c>
    </row>
    <row r="1370" spans="1:11" x14ac:dyDescent="0.3">
      <c r="A1370" s="6">
        <v>12389</v>
      </c>
      <c r="B1370" t="s">
        <v>19542</v>
      </c>
      <c r="C1370" s="7">
        <v>26486</v>
      </c>
      <c r="D1370" t="s">
        <v>17</v>
      </c>
      <c r="E1370" t="s">
        <v>12</v>
      </c>
      <c r="F1370" t="s">
        <v>1394</v>
      </c>
      <c r="G1370" s="8">
        <v>30000</v>
      </c>
      <c r="H1370">
        <v>0</v>
      </c>
      <c r="I1370" t="s">
        <v>39</v>
      </c>
      <c r="J1370" t="s">
        <v>352</v>
      </c>
      <c r="K1370" s="9" t="s">
        <v>19</v>
      </c>
    </row>
    <row r="1371" spans="1:11" x14ac:dyDescent="0.3">
      <c r="A1371" s="6">
        <v>12390</v>
      </c>
      <c r="B1371" t="s">
        <v>19543</v>
      </c>
      <c r="C1371" s="7">
        <v>26559</v>
      </c>
      <c r="D1371" t="s">
        <v>17</v>
      </c>
      <c r="E1371" t="s">
        <v>21</v>
      </c>
      <c r="F1371" t="s">
        <v>1395</v>
      </c>
      <c r="G1371" s="8">
        <v>40000</v>
      </c>
      <c r="H1371">
        <v>1</v>
      </c>
      <c r="I1371" t="s">
        <v>35</v>
      </c>
      <c r="J1371" t="s">
        <v>41</v>
      </c>
      <c r="K1371" s="9" t="s">
        <v>19</v>
      </c>
    </row>
    <row r="1372" spans="1:11" x14ac:dyDescent="0.3">
      <c r="A1372" s="6">
        <v>12391</v>
      </c>
      <c r="B1372" t="s">
        <v>19544</v>
      </c>
      <c r="C1372" s="7">
        <v>26353</v>
      </c>
      <c r="D1372" t="s">
        <v>17</v>
      </c>
      <c r="E1372" t="s">
        <v>21</v>
      </c>
      <c r="F1372" t="s">
        <v>1396</v>
      </c>
      <c r="G1372" s="8">
        <v>40000</v>
      </c>
      <c r="H1372">
        <v>2</v>
      </c>
      <c r="I1372" t="s">
        <v>35</v>
      </c>
      <c r="J1372" t="s">
        <v>41</v>
      </c>
      <c r="K1372" s="9" t="s">
        <v>16</v>
      </c>
    </row>
    <row r="1373" spans="1:11" x14ac:dyDescent="0.3">
      <c r="A1373" s="6">
        <v>12392</v>
      </c>
      <c r="B1373" t="s">
        <v>19545</v>
      </c>
      <c r="C1373" s="7">
        <v>26140</v>
      </c>
      <c r="D1373" t="s">
        <v>17</v>
      </c>
      <c r="E1373" t="s">
        <v>21</v>
      </c>
      <c r="F1373" t="s">
        <v>1397</v>
      </c>
      <c r="G1373" s="8">
        <v>10000</v>
      </c>
      <c r="H1373">
        <v>0</v>
      </c>
      <c r="I1373" t="s">
        <v>50</v>
      </c>
      <c r="J1373" t="s">
        <v>352</v>
      </c>
      <c r="K1373" s="9" t="s">
        <v>19</v>
      </c>
    </row>
    <row r="1374" spans="1:11" x14ac:dyDescent="0.3">
      <c r="A1374" s="6">
        <v>12393</v>
      </c>
      <c r="B1374" t="s">
        <v>19546</v>
      </c>
      <c r="C1374" s="7">
        <v>26130</v>
      </c>
      <c r="D1374" t="s">
        <v>17</v>
      </c>
      <c r="E1374" t="s">
        <v>21</v>
      </c>
      <c r="F1374" t="s">
        <v>1398</v>
      </c>
      <c r="G1374" s="8">
        <v>20000</v>
      </c>
      <c r="H1374">
        <v>0</v>
      </c>
      <c r="I1374" t="s">
        <v>50</v>
      </c>
      <c r="J1374" t="s">
        <v>352</v>
      </c>
      <c r="K1374" s="9" t="s">
        <v>19</v>
      </c>
    </row>
    <row r="1375" spans="1:11" x14ac:dyDescent="0.3">
      <c r="A1375" s="6">
        <v>12394</v>
      </c>
      <c r="B1375" t="s">
        <v>19547</v>
      </c>
      <c r="C1375" s="7">
        <v>26005</v>
      </c>
      <c r="D1375" t="s">
        <v>17</v>
      </c>
      <c r="E1375" t="s">
        <v>21</v>
      </c>
      <c r="F1375" t="s">
        <v>1399</v>
      </c>
      <c r="G1375" s="8">
        <v>20000</v>
      </c>
      <c r="H1375">
        <v>0</v>
      </c>
      <c r="I1375" t="s">
        <v>50</v>
      </c>
      <c r="J1375" t="s">
        <v>352</v>
      </c>
      <c r="K1375" s="9" t="s">
        <v>19</v>
      </c>
    </row>
    <row r="1376" spans="1:11" x14ac:dyDescent="0.3">
      <c r="A1376" s="6">
        <v>12395</v>
      </c>
      <c r="B1376" t="s">
        <v>19548</v>
      </c>
      <c r="C1376" s="7">
        <v>26048</v>
      </c>
      <c r="D1376" t="s">
        <v>17</v>
      </c>
      <c r="E1376" t="s">
        <v>12</v>
      </c>
      <c r="F1376" t="s">
        <v>1400</v>
      </c>
      <c r="G1376" s="8">
        <v>30000</v>
      </c>
      <c r="H1376">
        <v>0</v>
      </c>
      <c r="I1376" t="s">
        <v>39</v>
      </c>
      <c r="J1376" t="s">
        <v>352</v>
      </c>
      <c r="K1376" s="9" t="s">
        <v>16</v>
      </c>
    </row>
    <row r="1377" spans="1:11" x14ac:dyDescent="0.3">
      <c r="A1377" s="6">
        <v>12396</v>
      </c>
      <c r="B1377" t="s">
        <v>19549</v>
      </c>
      <c r="C1377" s="7">
        <v>26037</v>
      </c>
      <c r="D1377" t="s">
        <v>17</v>
      </c>
      <c r="E1377" t="s">
        <v>21</v>
      </c>
      <c r="F1377" t="s">
        <v>1401</v>
      </c>
      <c r="G1377" s="8">
        <v>30000</v>
      </c>
      <c r="H1377">
        <v>0</v>
      </c>
      <c r="I1377" t="s">
        <v>39</v>
      </c>
      <c r="J1377" t="s">
        <v>352</v>
      </c>
      <c r="K1377" s="9" t="s">
        <v>16</v>
      </c>
    </row>
    <row r="1378" spans="1:11" x14ac:dyDescent="0.3">
      <c r="A1378" s="6">
        <v>12397</v>
      </c>
      <c r="B1378" t="s">
        <v>19550</v>
      </c>
      <c r="C1378" s="7">
        <v>25641</v>
      </c>
      <c r="D1378" t="s">
        <v>17</v>
      </c>
      <c r="E1378" t="s">
        <v>12</v>
      </c>
      <c r="F1378" t="s">
        <v>1402</v>
      </c>
      <c r="G1378" s="8">
        <v>40000</v>
      </c>
      <c r="H1378">
        <v>2</v>
      </c>
      <c r="I1378" t="s">
        <v>35</v>
      </c>
      <c r="J1378" t="s">
        <v>41</v>
      </c>
      <c r="K1378" s="9" t="s">
        <v>16</v>
      </c>
    </row>
    <row r="1379" spans="1:11" x14ac:dyDescent="0.3">
      <c r="A1379" s="6">
        <v>12398</v>
      </c>
      <c r="B1379" t="s">
        <v>19551</v>
      </c>
      <c r="C1379" s="7">
        <v>26126</v>
      </c>
      <c r="D1379" t="s">
        <v>17</v>
      </c>
      <c r="E1379" t="s">
        <v>21</v>
      </c>
      <c r="F1379" t="s">
        <v>1403</v>
      </c>
      <c r="G1379" s="8">
        <v>40000</v>
      </c>
      <c r="H1379">
        <v>2</v>
      </c>
      <c r="I1379" t="s">
        <v>35</v>
      </c>
      <c r="J1379" t="s">
        <v>41</v>
      </c>
      <c r="K1379" s="9" t="s">
        <v>16</v>
      </c>
    </row>
    <row r="1380" spans="1:11" x14ac:dyDescent="0.3">
      <c r="A1380" s="6">
        <v>12399</v>
      </c>
      <c r="B1380" t="s">
        <v>19552</v>
      </c>
      <c r="C1380" s="7">
        <v>26188</v>
      </c>
      <c r="D1380" t="s">
        <v>17</v>
      </c>
      <c r="E1380" t="s">
        <v>12</v>
      </c>
      <c r="F1380" t="s">
        <v>1404</v>
      </c>
      <c r="G1380" s="8">
        <v>40000</v>
      </c>
      <c r="H1380">
        <v>2</v>
      </c>
      <c r="I1380" t="s">
        <v>35</v>
      </c>
      <c r="J1380" t="s">
        <v>41</v>
      </c>
      <c r="K1380" s="9" t="s">
        <v>16</v>
      </c>
    </row>
    <row r="1381" spans="1:11" x14ac:dyDescent="0.3">
      <c r="A1381" s="6">
        <v>12400</v>
      </c>
      <c r="B1381" t="s">
        <v>19553</v>
      </c>
      <c r="C1381" s="7">
        <v>26249</v>
      </c>
      <c r="D1381" t="s">
        <v>17</v>
      </c>
      <c r="E1381" t="s">
        <v>12</v>
      </c>
      <c r="F1381" t="s">
        <v>1405</v>
      </c>
      <c r="G1381" s="8">
        <v>40000</v>
      </c>
      <c r="H1381">
        <v>2</v>
      </c>
      <c r="I1381" t="s">
        <v>35</v>
      </c>
      <c r="J1381" t="s">
        <v>41</v>
      </c>
      <c r="K1381" s="9" t="s">
        <v>16</v>
      </c>
    </row>
    <row r="1382" spans="1:11" x14ac:dyDescent="0.3">
      <c r="A1382" s="6">
        <v>12401</v>
      </c>
      <c r="B1382" t="s">
        <v>19554</v>
      </c>
      <c r="C1382" s="7">
        <v>26062</v>
      </c>
      <c r="D1382" t="s">
        <v>17</v>
      </c>
      <c r="E1382" t="s">
        <v>21</v>
      </c>
      <c r="F1382" t="s">
        <v>1406</v>
      </c>
      <c r="G1382" s="8">
        <v>40000</v>
      </c>
      <c r="H1382">
        <v>2</v>
      </c>
      <c r="I1382" t="s">
        <v>35</v>
      </c>
      <c r="J1382" t="s">
        <v>41</v>
      </c>
      <c r="K1382" s="9" t="s">
        <v>16</v>
      </c>
    </row>
    <row r="1383" spans="1:11" x14ac:dyDescent="0.3">
      <c r="A1383" s="6">
        <v>12403</v>
      </c>
      <c r="B1383" t="s">
        <v>19555</v>
      </c>
      <c r="C1383" s="7">
        <v>26102</v>
      </c>
      <c r="D1383" t="s">
        <v>17</v>
      </c>
      <c r="E1383" t="s">
        <v>12</v>
      </c>
      <c r="F1383" t="s">
        <v>1407</v>
      </c>
      <c r="G1383" s="8">
        <v>40000</v>
      </c>
      <c r="H1383">
        <v>2</v>
      </c>
      <c r="I1383" t="s">
        <v>35</v>
      </c>
      <c r="J1383" t="s">
        <v>41</v>
      </c>
      <c r="K1383" s="9" t="s">
        <v>16</v>
      </c>
    </row>
    <row r="1384" spans="1:11" x14ac:dyDescent="0.3">
      <c r="A1384" s="6">
        <v>12404</v>
      </c>
      <c r="B1384" t="s">
        <v>19556</v>
      </c>
      <c r="C1384" s="7">
        <v>26155</v>
      </c>
      <c r="D1384" t="s">
        <v>17</v>
      </c>
      <c r="E1384" t="s">
        <v>21</v>
      </c>
      <c r="F1384" t="s">
        <v>1408</v>
      </c>
      <c r="G1384" s="8">
        <v>40000</v>
      </c>
      <c r="H1384">
        <v>2</v>
      </c>
      <c r="I1384" t="s">
        <v>35</v>
      </c>
      <c r="J1384" t="s">
        <v>41</v>
      </c>
      <c r="K1384" s="9" t="s">
        <v>16</v>
      </c>
    </row>
    <row r="1385" spans="1:11" x14ac:dyDescent="0.3">
      <c r="A1385" s="6">
        <v>12405</v>
      </c>
      <c r="B1385" t="s">
        <v>19557</v>
      </c>
      <c r="C1385" s="7">
        <v>25830</v>
      </c>
      <c r="D1385" t="s">
        <v>17</v>
      </c>
      <c r="E1385" t="s">
        <v>12</v>
      </c>
      <c r="F1385" t="s">
        <v>1409</v>
      </c>
      <c r="G1385" s="8">
        <v>40000</v>
      </c>
      <c r="H1385">
        <v>2</v>
      </c>
      <c r="I1385" t="s">
        <v>35</v>
      </c>
      <c r="J1385" t="s">
        <v>41</v>
      </c>
      <c r="K1385" s="9" t="s">
        <v>16</v>
      </c>
    </row>
    <row r="1386" spans="1:11" x14ac:dyDescent="0.3">
      <c r="A1386" s="6">
        <v>12406</v>
      </c>
      <c r="B1386" t="s">
        <v>19558</v>
      </c>
      <c r="C1386" s="7">
        <v>25590</v>
      </c>
      <c r="D1386" t="s">
        <v>17</v>
      </c>
      <c r="E1386" t="s">
        <v>12</v>
      </c>
      <c r="F1386" t="s">
        <v>1410</v>
      </c>
      <c r="G1386" s="8">
        <v>50000</v>
      </c>
      <c r="H1386">
        <v>0</v>
      </c>
      <c r="I1386" t="s">
        <v>83</v>
      </c>
      <c r="J1386" t="s">
        <v>36</v>
      </c>
      <c r="K1386" s="9" t="s">
        <v>19</v>
      </c>
    </row>
    <row r="1387" spans="1:11" x14ac:dyDescent="0.3">
      <c r="A1387" s="6">
        <v>12407</v>
      </c>
      <c r="B1387" t="s">
        <v>19559</v>
      </c>
      <c r="C1387" s="7">
        <v>25807</v>
      </c>
      <c r="D1387" t="s">
        <v>17</v>
      </c>
      <c r="E1387" t="s">
        <v>12</v>
      </c>
      <c r="F1387" t="s">
        <v>1411</v>
      </c>
      <c r="G1387" s="8">
        <v>50000</v>
      </c>
      <c r="H1387">
        <v>0</v>
      </c>
      <c r="I1387" t="s">
        <v>83</v>
      </c>
      <c r="J1387" t="s">
        <v>36</v>
      </c>
      <c r="K1387" s="9" t="s">
        <v>16</v>
      </c>
    </row>
    <row r="1388" spans="1:11" x14ac:dyDescent="0.3">
      <c r="A1388" s="6">
        <v>12408</v>
      </c>
      <c r="B1388" t="s">
        <v>19560</v>
      </c>
      <c r="C1388" s="7">
        <v>25604</v>
      </c>
      <c r="D1388" t="s">
        <v>17</v>
      </c>
      <c r="E1388" t="s">
        <v>12</v>
      </c>
      <c r="F1388" t="s">
        <v>1412</v>
      </c>
      <c r="G1388" s="8">
        <v>50000</v>
      </c>
      <c r="H1388">
        <v>0</v>
      </c>
      <c r="I1388" t="s">
        <v>83</v>
      </c>
      <c r="J1388" t="s">
        <v>36</v>
      </c>
      <c r="K1388" s="9" t="s">
        <v>19</v>
      </c>
    </row>
    <row r="1389" spans="1:11" x14ac:dyDescent="0.3">
      <c r="A1389" s="6">
        <v>12409</v>
      </c>
      <c r="B1389" t="s">
        <v>19561</v>
      </c>
      <c r="C1389" s="7">
        <v>27476</v>
      </c>
      <c r="D1389" t="s">
        <v>17</v>
      </c>
      <c r="E1389" t="s">
        <v>21</v>
      </c>
      <c r="F1389" t="s">
        <v>1413</v>
      </c>
      <c r="G1389" s="8">
        <v>40000</v>
      </c>
      <c r="H1389">
        <v>3</v>
      </c>
      <c r="I1389" t="s">
        <v>35</v>
      </c>
      <c r="J1389" t="s">
        <v>41</v>
      </c>
      <c r="K1389" s="9" t="s">
        <v>16</v>
      </c>
    </row>
    <row r="1390" spans="1:11" x14ac:dyDescent="0.3">
      <c r="A1390" s="6">
        <v>12410</v>
      </c>
      <c r="B1390" t="s">
        <v>19562</v>
      </c>
      <c r="C1390" s="7">
        <v>27734</v>
      </c>
      <c r="D1390" t="s">
        <v>17</v>
      </c>
      <c r="E1390" t="s">
        <v>21</v>
      </c>
      <c r="F1390" t="s">
        <v>1414</v>
      </c>
      <c r="G1390" s="8">
        <v>40000</v>
      </c>
      <c r="H1390">
        <v>3</v>
      </c>
      <c r="I1390" t="s">
        <v>35</v>
      </c>
      <c r="J1390" t="s">
        <v>41</v>
      </c>
      <c r="K1390" s="9" t="s">
        <v>16</v>
      </c>
    </row>
    <row r="1391" spans="1:11" x14ac:dyDescent="0.3">
      <c r="A1391" s="6">
        <v>12411</v>
      </c>
      <c r="B1391" t="s">
        <v>19563</v>
      </c>
      <c r="C1391" s="7">
        <v>27669</v>
      </c>
      <c r="D1391" t="s">
        <v>17</v>
      </c>
      <c r="E1391" t="s">
        <v>12</v>
      </c>
      <c r="F1391" t="s">
        <v>1415</v>
      </c>
      <c r="G1391" s="8">
        <v>40000</v>
      </c>
      <c r="H1391">
        <v>3</v>
      </c>
      <c r="I1391" t="s">
        <v>35</v>
      </c>
      <c r="J1391" t="s">
        <v>41</v>
      </c>
      <c r="K1391" s="9" t="s">
        <v>16</v>
      </c>
    </row>
    <row r="1392" spans="1:11" x14ac:dyDescent="0.3">
      <c r="A1392" s="6">
        <v>12412</v>
      </c>
      <c r="B1392" t="s">
        <v>19564</v>
      </c>
      <c r="C1392" s="7">
        <v>11251</v>
      </c>
      <c r="D1392" t="s">
        <v>12</v>
      </c>
      <c r="E1392" t="s">
        <v>21</v>
      </c>
      <c r="F1392" t="s">
        <v>1416</v>
      </c>
      <c r="G1392" s="8">
        <v>50000</v>
      </c>
      <c r="H1392">
        <v>1</v>
      </c>
      <c r="I1392" t="s">
        <v>83</v>
      </c>
      <c r="J1392" t="s">
        <v>36</v>
      </c>
      <c r="K1392" s="9" t="s">
        <v>16</v>
      </c>
    </row>
    <row r="1393" spans="1:11" x14ac:dyDescent="0.3">
      <c r="A1393" s="6">
        <v>12413</v>
      </c>
      <c r="B1393" t="s">
        <v>19565</v>
      </c>
      <c r="C1393" s="7">
        <v>24173</v>
      </c>
      <c r="D1393" t="s">
        <v>17</v>
      </c>
      <c r="E1393" t="s">
        <v>12</v>
      </c>
      <c r="F1393" t="s">
        <v>1417</v>
      </c>
      <c r="G1393" s="8">
        <v>60000</v>
      </c>
      <c r="H1393">
        <v>0</v>
      </c>
      <c r="I1393" t="s">
        <v>83</v>
      </c>
      <c r="J1393" t="s">
        <v>36</v>
      </c>
      <c r="K1393" s="9" t="s">
        <v>19</v>
      </c>
    </row>
    <row r="1394" spans="1:11" x14ac:dyDescent="0.3">
      <c r="A1394" s="6">
        <v>12414</v>
      </c>
      <c r="B1394" t="s">
        <v>19566</v>
      </c>
      <c r="C1394" s="7">
        <v>24279</v>
      </c>
      <c r="D1394" t="s">
        <v>17</v>
      </c>
      <c r="E1394" t="s">
        <v>12</v>
      </c>
      <c r="F1394" t="s">
        <v>1418</v>
      </c>
      <c r="G1394" s="8">
        <v>60000</v>
      </c>
      <c r="H1394">
        <v>0</v>
      </c>
      <c r="I1394" t="s">
        <v>83</v>
      </c>
      <c r="J1394" t="s">
        <v>36</v>
      </c>
      <c r="K1394" s="9" t="s">
        <v>19</v>
      </c>
    </row>
    <row r="1395" spans="1:11" x14ac:dyDescent="0.3">
      <c r="A1395" s="6">
        <v>12415</v>
      </c>
      <c r="B1395" t="s">
        <v>19567</v>
      </c>
      <c r="C1395" s="7">
        <v>24413</v>
      </c>
      <c r="D1395" t="s">
        <v>17</v>
      </c>
      <c r="E1395" t="s">
        <v>21</v>
      </c>
      <c r="F1395" t="s">
        <v>1419</v>
      </c>
      <c r="G1395" s="8">
        <v>60000</v>
      </c>
      <c r="H1395">
        <v>0</v>
      </c>
      <c r="I1395" t="s">
        <v>83</v>
      </c>
      <c r="J1395" t="s">
        <v>36</v>
      </c>
      <c r="K1395" s="9" t="s">
        <v>19</v>
      </c>
    </row>
    <row r="1396" spans="1:11" x14ac:dyDescent="0.3">
      <c r="A1396" s="6">
        <v>12416</v>
      </c>
      <c r="B1396" t="s">
        <v>19568</v>
      </c>
      <c r="C1396" s="7">
        <v>24333</v>
      </c>
      <c r="D1396" t="s">
        <v>17</v>
      </c>
      <c r="E1396" t="s">
        <v>21</v>
      </c>
      <c r="F1396" t="s">
        <v>1420</v>
      </c>
      <c r="G1396" s="8">
        <v>60000</v>
      </c>
      <c r="H1396">
        <v>0</v>
      </c>
      <c r="I1396" t="s">
        <v>83</v>
      </c>
      <c r="J1396" t="s">
        <v>36</v>
      </c>
      <c r="K1396" s="9" t="s">
        <v>16</v>
      </c>
    </row>
    <row r="1397" spans="1:11" x14ac:dyDescent="0.3">
      <c r="A1397" s="6">
        <v>12417</v>
      </c>
      <c r="B1397" t="s">
        <v>19569</v>
      </c>
      <c r="C1397" s="7">
        <v>24436</v>
      </c>
      <c r="D1397" t="s">
        <v>17</v>
      </c>
      <c r="E1397" t="s">
        <v>21</v>
      </c>
      <c r="F1397" t="s">
        <v>1421</v>
      </c>
      <c r="G1397" s="8">
        <v>60000</v>
      </c>
      <c r="H1397">
        <v>0</v>
      </c>
      <c r="I1397" t="s">
        <v>83</v>
      </c>
      <c r="J1397" t="s">
        <v>36</v>
      </c>
      <c r="K1397" s="9" t="s">
        <v>16</v>
      </c>
    </row>
    <row r="1398" spans="1:11" x14ac:dyDescent="0.3">
      <c r="A1398" s="6">
        <v>12418</v>
      </c>
      <c r="B1398" t="s">
        <v>19570</v>
      </c>
      <c r="C1398" s="7">
        <v>19656</v>
      </c>
      <c r="D1398" t="s">
        <v>17</v>
      </c>
      <c r="E1398" t="s">
        <v>12</v>
      </c>
      <c r="F1398" t="s">
        <v>1422</v>
      </c>
      <c r="G1398" s="8">
        <v>20000</v>
      </c>
      <c r="H1398">
        <v>2</v>
      </c>
      <c r="I1398" t="s">
        <v>39</v>
      </c>
      <c r="J1398" t="s">
        <v>352</v>
      </c>
      <c r="K1398" s="9" t="s">
        <v>19</v>
      </c>
    </row>
    <row r="1399" spans="1:11" x14ac:dyDescent="0.3">
      <c r="A1399" s="6">
        <v>12420</v>
      </c>
      <c r="B1399" t="s">
        <v>19571</v>
      </c>
      <c r="C1399" s="7">
        <v>19591</v>
      </c>
      <c r="D1399" t="s">
        <v>12</v>
      </c>
      <c r="E1399" t="s">
        <v>12</v>
      </c>
      <c r="F1399" t="s">
        <v>1423</v>
      </c>
      <c r="G1399" s="8">
        <v>30000</v>
      </c>
      <c r="H1399">
        <v>1</v>
      </c>
      <c r="I1399" t="s">
        <v>14</v>
      </c>
      <c r="J1399" t="s">
        <v>36</v>
      </c>
      <c r="K1399" s="9" t="s">
        <v>16</v>
      </c>
    </row>
    <row r="1400" spans="1:11" x14ac:dyDescent="0.3">
      <c r="A1400" s="6">
        <v>12421</v>
      </c>
      <c r="B1400" t="s">
        <v>19572</v>
      </c>
      <c r="C1400" s="7">
        <v>19430</v>
      </c>
      <c r="D1400" t="s">
        <v>12</v>
      </c>
      <c r="E1400" t="s">
        <v>12</v>
      </c>
      <c r="F1400" t="s">
        <v>1424</v>
      </c>
      <c r="G1400" s="8">
        <v>30000</v>
      </c>
      <c r="H1400">
        <v>1</v>
      </c>
      <c r="I1400" t="s">
        <v>14</v>
      </c>
      <c r="J1400" t="s">
        <v>36</v>
      </c>
      <c r="K1400" s="9" t="s">
        <v>16</v>
      </c>
    </row>
    <row r="1401" spans="1:11" x14ac:dyDescent="0.3">
      <c r="A1401" s="6">
        <v>12422</v>
      </c>
      <c r="B1401" t="s">
        <v>19573</v>
      </c>
      <c r="C1401" s="7">
        <v>19655</v>
      </c>
      <c r="D1401" t="s">
        <v>12</v>
      </c>
      <c r="E1401" t="s">
        <v>21</v>
      </c>
      <c r="F1401" t="s">
        <v>1425</v>
      </c>
      <c r="G1401" s="8">
        <v>30000</v>
      </c>
      <c r="H1401">
        <v>1</v>
      </c>
      <c r="I1401" t="s">
        <v>14</v>
      </c>
      <c r="J1401" t="s">
        <v>36</v>
      </c>
      <c r="K1401" s="9" t="s">
        <v>16</v>
      </c>
    </row>
    <row r="1402" spans="1:11" x14ac:dyDescent="0.3">
      <c r="A1402" s="6">
        <v>12423</v>
      </c>
      <c r="B1402" t="s">
        <v>19574</v>
      </c>
      <c r="C1402" s="7">
        <v>19839</v>
      </c>
      <c r="D1402" t="s">
        <v>17</v>
      </c>
      <c r="E1402" t="s">
        <v>21</v>
      </c>
      <c r="F1402" t="s">
        <v>1426</v>
      </c>
      <c r="G1402" s="8">
        <v>20000</v>
      </c>
      <c r="H1402">
        <v>3</v>
      </c>
      <c r="I1402" t="s">
        <v>50</v>
      </c>
      <c r="J1402" t="s">
        <v>41</v>
      </c>
      <c r="K1402" s="9" t="s">
        <v>19</v>
      </c>
    </row>
    <row r="1403" spans="1:11" x14ac:dyDescent="0.3">
      <c r="A1403" s="6">
        <v>12424</v>
      </c>
      <c r="B1403" t="s">
        <v>19575</v>
      </c>
      <c r="C1403" s="7">
        <v>19991</v>
      </c>
      <c r="D1403" t="s">
        <v>12</v>
      </c>
      <c r="E1403" t="s">
        <v>21</v>
      </c>
      <c r="F1403" t="s">
        <v>1427</v>
      </c>
      <c r="G1403" s="8">
        <v>30000</v>
      </c>
      <c r="H1403">
        <v>1</v>
      </c>
      <c r="I1403" t="s">
        <v>39</v>
      </c>
      <c r="J1403" t="s">
        <v>352</v>
      </c>
      <c r="K1403" s="9" t="s">
        <v>16</v>
      </c>
    </row>
    <row r="1404" spans="1:11" x14ac:dyDescent="0.3">
      <c r="A1404" s="6">
        <v>12425</v>
      </c>
      <c r="B1404" t="s">
        <v>19576</v>
      </c>
      <c r="C1404" s="7">
        <v>19788</v>
      </c>
      <c r="D1404" t="s">
        <v>12</v>
      </c>
      <c r="E1404" t="s">
        <v>12</v>
      </c>
      <c r="F1404" t="s">
        <v>1428</v>
      </c>
      <c r="G1404" s="8">
        <v>30000</v>
      </c>
      <c r="H1404">
        <v>1</v>
      </c>
      <c r="I1404" t="s">
        <v>39</v>
      </c>
      <c r="J1404" t="s">
        <v>41</v>
      </c>
      <c r="K1404" s="9" t="s">
        <v>16</v>
      </c>
    </row>
    <row r="1405" spans="1:11" x14ac:dyDescent="0.3">
      <c r="A1405" s="6">
        <v>12426</v>
      </c>
      <c r="B1405" t="s">
        <v>19577</v>
      </c>
      <c r="C1405" s="7">
        <v>19990</v>
      </c>
      <c r="D1405" t="s">
        <v>12</v>
      </c>
      <c r="E1405" t="s">
        <v>12</v>
      </c>
      <c r="F1405" t="s">
        <v>1429</v>
      </c>
      <c r="G1405" s="8">
        <v>40000</v>
      </c>
      <c r="H1405">
        <v>1</v>
      </c>
      <c r="I1405" t="s">
        <v>35</v>
      </c>
      <c r="J1405" t="s">
        <v>41</v>
      </c>
      <c r="K1405" s="9" t="s">
        <v>16</v>
      </c>
    </row>
    <row r="1406" spans="1:11" x14ac:dyDescent="0.3">
      <c r="A1406" s="6">
        <v>12427</v>
      </c>
      <c r="B1406" t="s">
        <v>19578</v>
      </c>
      <c r="C1406" s="7">
        <v>19763</v>
      </c>
      <c r="D1406" t="s">
        <v>12</v>
      </c>
      <c r="E1406" t="s">
        <v>21</v>
      </c>
      <c r="F1406" t="s">
        <v>1430</v>
      </c>
      <c r="G1406" s="8">
        <v>40000</v>
      </c>
      <c r="H1406">
        <v>1</v>
      </c>
      <c r="I1406" t="s">
        <v>35</v>
      </c>
      <c r="J1406" t="s">
        <v>41</v>
      </c>
      <c r="K1406" s="9" t="s">
        <v>16</v>
      </c>
    </row>
    <row r="1407" spans="1:11" x14ac:dyDescent="0.3">
      <c r="A1407" s="6">
        <v>12428</v>
      </c>
      <c r="B1407" t="s">
        <v>19579</v>
      </c>
      <c r="C1407" s="7">
        <v>20127</v>
      </c>
      <c r="D1407" t="s">
        <v>12</v>
      </c>
      <c r="E1407" t="s">
        <v>12</v>
      </c>
      <c r="F1407" t="s">
        <v>1431</v>
      </c>
      <c r="G1407" s="8">
        <v>40000</v>
      </c>
      <c r="H1407">
        <v>1</v>
      </c>
      <c r="I1407" t="s">
        <v>35</v>
      </c>
      <c r="J1407" t="s">
        <v>41</v>
      </c>
      <c r="K1407" s="9" t="s">
        <v>16</v>
      </c>
    </row>
    <row r="1408" spans="1:11" x14ac:dyDescent="0.3">
      <c r="A1408" s="6">
        <v>12429</v>
      </c>
      <c r="B1408" t="s">
        <v>19580</v>
      </c>
      <c r="C1408" s="7">
        <v>20420</v>
      </c>
      <c r="D1408" t="s">
        <v>12</v>
      </c>
      <c r="E1408" t="s">
        <v>12</v>
      </c>
      <c r="F1408" t="s">
        <v>1432</v>
      </c>
      <c r="G1408" s="8">
        <v>40000</v>
      </c>
      <c r="H1408">
        <v>1</v>
      </c>
      <c r="I1408" t="s">
        <v>35</v>
      </c>
      <c r="J1408" t="s">
        <v>41</v>
      </c>
      <c r="K1408" s="9" t="s">
        <v>16</v>
      </c>
    </row>
    <row r="1409" spans="1:11" x14ac:dyDescent="0.3">
      <c r="A1409" s="6">
        <v>12431</v>
      </c>
      <c r="B1409" t="s">
        <v>19581</v>
      </c>
      <c r="C1409" s="7">
        <v>20169</v>
      </c>
      <c r="D1409" t="s">
        <v>12</v>
      </c>
      <c r="E1409" t="s">
        <v>12</v>
      </c>
      <c r="F1409" t="s">
        <v>1433</v>
      </c>
      <c r="G1409" s="8">
        <v>40000</v>
      </c>
      <c r="H1409">
        <v>1</v>
      </c>
      <c r="I1409" t="s">
        <v>35</v>
      </c>
      <c r="J1409" t="s">
        <v>41</v>
      </c>
      <c r="K1409" s="9" t="s">
        <v>16</v>
      </c>
    </row>
    <row r="1410" spans="1:11" x14ac:dyDescent="0.3">
      <c r="A1410" s="6">
        <v>12432</v>
      </c>
      <c r="B1410" t="s">
        <v>19582</v>
      </c>
      <c r="C1410" s="7">
        <v>20295</v>
      </c>
      <c r="D1410" t="s">
        <v>12</v>
      </c>
      <c r="E1410" t="s">
        <v>12</v>
      </c>
      <c r="F1410" t="s">
        <v>1434</v>
      </c>
      <c r="G1410" s="8">
        <v>40000</v>
      </c>
      <c r="H1410">
        <v>1</v>
      </c>
      <c r="I1410" t="s">
        <v>35</v>
      </c>
      <c r="J1410" t="s">
        <v>41</v>
      </c>
      <c r="K1410" s="9" t="s">
        <v>16</v>
      </c>
    </row>
    <row r="1411" spans="1:11" x14ac:dyDescent="0.3">
      <c r="A1411" s="6">
        <v>12433</v>
      </c>
      <c r="B1411" t="s">
        <v>19583</v>
      </c>
      <c r="C1411" s="7">
        <v>20290</v>
      </c>
      <c r="D1411" t="s">
        <v>12</v>
      </c>
      <c r="E1411" t="s">
        <v>12</v>
      </c>
      <c r="F1411" t="s">
        <v>1435</v>
      </c>
      <c r="G1411" s="8">
        <v>40000</v>
      </c>
      <c r="H1411">
        <v>1</v>
      </c>
      <c r="I1411" t="s">
        <v>35</v>
      </c>
      <c r="J1411" t="s">
        <v>41</v>
      </c>
      <c r="K1411" s="9" t="s">
        <v>16</v>
      </c>
    </row>
    <row r="1412" spans="1:11" x14ac:dyDescent="0.3">
      <c r="A1412" s="6">
        <v>12434</v>
      </c>
      <c r="B1412" t="s">
        <v>19584</v>
      </c>
      <c r="C1412" s="7">
        <v>20157</v>
      </c>
      <c r="D1412" t="s">
        <v>12</v>
      </c>
      <c r="E1412" t="s">
        <v>12</v>
      </c>
      <c r="F1412" t="s">
        <v>1436</v>
      </c>
      <c r="G1412" s="8">
        <v>40000</v>
      </c>
      <c r="H1412">
        <v>1</v>
      </c>
      <c r="I1412" t="s">
        <v>35</v>
      </c>
      <c r="J1412" t="s">
        <v>41</v>
      </c>
      <c r="K1412" s="9" t="s">
        <v>16</v>
      </c>
    </row>
    <row r="1413" spans="1:11" x14ac:dyDescent="0.3">
      <c r="A1413" s="6">
        <v>12435</v>
      </c>
      <c r="B1413" t="s">
        <v>19585</v>
      </c>
      <c r="C1413" s="7">
        <v>20372</v>
      </c>
      <c r="D1413" t="s">
        <v>12</v>
      </c>
      <c r="E1413" t="s">
        <v>21</v>
      </c>
      <c r="F1413" t="s">
        <v>1437</v>
      </c>
      <c r="G1413" s="8">
        <v>40000</v>
      </c>
      <c r="H1413">
        <v>1</v>
      </c>
      <c r="I1413" t="s">
        <v>35</v>
      </c>
      <c r="J1413" t="s">
        <v>41</v>
      </c>
      <c r="K1413" s="9" t="s">
        <v>16</v>
      </c>
    </row>
    <row r="1414" spans="1:11" x14ac:dyDescent="0.3">
      <c r="A1414" s="6">
        <v>12436</v>
      </c>
      <c r="B1414" t="s">
        <v>19586</v>
      </c>
      <c r="C1414" s="7">
        <v>20258</v>
      </c>
      <c r="D1414" t="s">
        <v>12</v>
      </c>
      <c r="E1414" t="s">
        <v>12</v>
      </c>
      <c r="F1414" t="s">
        <v>1438</v>
      </c>
      <c r="G1414" s="8">
        <v>40000</v>
      </c>
      <c r="H1414">
        <v>1</v>
      </c>
      <c r="I1414" t="s">
        <v>35</v>
      </c>
      <c r="J1414" t="s">
        <v>41</v>
      </c>
      <c r="K1414" s="9" t="s">
        <v>16</v>
      </c>
    </row>
    <row r="1415" spans="1:11" x14ac:dyDescent="0.3">
      <c r="A1415" s="6">
        <v>12437</v>
      </c>
      <c r="B1415" t="s">
        <v>19587</v>
      </c>
      <c r="C1415" s="7">
        <v>20255</v>
      </c>
      <c r="D1415" t="s">
        <v>12</v>
      </c>
      <c r="E1415" t="s">
        <v>12</v>
      </c>
      <c r="F1415" t="s">
        <v>1439</v>
      </c>
      <c r="G1415" s="8">
        <v>40000</v>
      </c>
      <c r="H1415">
        <v>1</v>
      </c>
      <c r="I1415" t="s">
        <v>35</v>
      </c>
      <c r="J1415" t="s">
        <v>41</v>
      </c>
      <c r="K1415" s="9" t="s">
        <v>16</v>
      </c>
    </row>
    <row r="1416" spans="1:11" x14ac:dyDescent="0.3">
      <c r="A1416" s="6">
        <v>12438</v>
      </c>
      <c r="B1416" t="s">
        <v>19588</v>
      </c>
      <c r="C1416" s="7">
        <v>20381</v>
      </c>
      <c r="D1416" t="s">
        <v>17</v>
      </c>
      <c r="E1416" t="s">
        <v>21</v>
      </c>
      <c r="F1416" t="s">
        <v>1440</v>
      </c>
      <c r="G1416" s="8">
        <v>80000</v>
      </c>
      <c r="H1416">
        <v>5</v>
      </c>
      <c r="I1416" t="s">
        <v>83</v>
      </c>
      <c r="J1416" t="s">
        <v>36</v>
      </c>
      <c r="K1416" s="9" t="s">
        <v>16</v>
      </c>
    </row>
    <row r="1417" spans="1:11" x14ac:dyDescent="0.3">
      <c r="A1417" s="6">
        <v>12439</v>
      </c>
      <c r="B1417" t="s">
        <v>19589</v>
      </c>
      <c r="C1417" s="7">
        <v>20601</v>
      </c>
      <c r="D1417" t="s">
        <v>12</v>
      </c>
      <c r="E1417" t="s">
        <v>21</v>
      </c>
      <c r="F1417" t="s">
        <v>1441</v>
      </c>
      <c r="G1417" s="8">
        <v>40000</v>
      </c>
      <c r="H1417">
        <v>1</v>
      </c>
      <c r="I1417" t="s">
        <v>35</v>
      </c>
      <c r="J1417" t="s">
        <v>41</v>
      </c>
      <c r="K1417" s="9" t="s">
        <v>16</v>
      </c>
    </row>
    <row r="1418" spans="1:11" x14ac:dyDescent="0.3">
      <c r="A1418" s="6">
        <v>12440</v>
      </c>
      <c r="B1418" t="s">
        <v>19590</v>
      </c>
      <c r="C1418" s="7">
        <v>20740</v>
      </c>
      <c r="D1418" t="s">
        <v>12</v>
      </c>
      <c r="E1418" t="s">
        <v>12</v>
      </c>
      <c r="F1418" t="s">
        <v>1442</v>
      </c>
      <c r="G1418" s="8">
        <v>40000</v>
      </c>
      <c r="H1418">
        <v>1</v>
      </c>
      <c r="I1418" t="s">
        <v>35</v>
      </c>
      <c r="J1418" t="s">
        <v>41</v>
      </c>
      <c r="K1418" s="9" t="s">
        <v>16</v>
      </c>
    </row>
    <row r="1419" spans="1:11" x14ac:dyDescent="0.3">
      <c r="A1419" s="6">
        <v>12441</v>
      </c>
      <c r="B1419" t="s">
        <v>19591</v>
      </c>
      <c r="C1419" s="7">
        <v>21145</v>
      </c>
      <c r="D1419" t="s">
        <v>12</v>
      </c>
      <c r="E1419" t="s">
        <v>12</v>
      </c>
      <c r="F1419" t="s">
        <v>1443</v>
      </c>
      <c r="G1419" s="8">
        <v>40000</v>
      </c>
      <c r="H1419">
        <v>1</v>
      </c>
      <c r="I1419" t="s">
        <v>35</v>
      </c>
      <c r="J1419" t="s">
        <v>41</v>
      </c>
      <c r="K1419" s="9" t="s">
        <v>16</v>
      </c>
    </row>
    <row r="1420" spans="1:11" x14ac:dyDescent="0.3">
      <c r="A1420" s="6">
        <v>12442</v>
      </c>
      <c r="B1420" t="s">
        <v>19592</v>
      </c>
      <c r="C1420" s="7">
        <v>21036</v>
      </c>
      <c r="D1420" t="s">
        <v>12</v>
      </c>
      <c r="E1420" t="s">
        <v>21</v>
      </c>
      <c r="F1420" t="s">
        <v>1444</v>
      </c>
      <c r="G1420" s="8">
        <v>40000</v>
      </c>
      <c r="H1420">
        <v>1</v>
      </c>
      <c r="I1420" t="s">
        <v>35</v>
      </c>
      <c r="J1420" t="s">
        <v>41</v>
      </c>
      <c r="K1420" s="9" t="s">
        <v>16</v>
      </c>
    </row>
    <row r="1421" spans="1:11" x14ac:dyDescent="0.3">
      <c r="A1421" s="6">
        <v>12443</v>
      </c>
      <c r="B1421" t="s">
        <v>19593</v>
      </c>
      <c r="C1421" s="7">
        <v>20962</v>
      </c>
      <c r="D1421" t="s">
        <v>12</v>
      </c>
      <c r="E1421" t="s">
        <v>12</v>
      </c>
      <c r="F1421" t="s">
        <v>1445</v>
      </c>
      <c r="G1421" s="8">
        <v>40000</v>
      </c>
      <c r="H1421">
        <v>1</v>
      </c>
      <c r="I1421" t="s">
        <v>35</v>
      </c>
      <c r="J1421" t="s">
        <v>41</v>
      </c>
      <c r="K1421" s="9" t="s">
        <v>16</v>
      </c>
    </row>
    <row r="1422" spans="1:11" x14ac:dyDescent="0.3">
      <c r="A1422" s="6">
        <v>12444</v>
      </c>
      <c r="B1422" t="s">
        <v>19594</v>
      </c>
      <c r="C1422" s="7">
        <v>20932</v>
      </c>
      <c r="D1422" t="s">
        <v>12</v>
      </c>
      <c r="E1422" t="s">
        <v>21</v>
      </c>
      <c r="F1422" t="s">
        <v>1446</v>
      </c>
      <c r="G1422" s="8">
        <v>40000</v>
      </c>
      <c r="H1422">
        <v>1</v>
      </c>
      <c r="I1422" t="s">
        <v>35</v>
      </c>
      <c r="J1422" t="s">
        <v>41</v>
      </c>
      <c r="K1422" s="9" t="s">
        <v>16</v>
      </c>
    </row>
    <row r="1423" spans="1:11" x14ac:dyDescent="0.3">
      <c r="A1423" s="6">
        <v>12445</v>
      </c>
      <c r="B1423" t="s">
        <v>19595</v>
      </c>
      <c r="C1423" s="7">
        <v>20906</v>
      </c>
      <c r="D1423" t="s">
        <v>12</v>
      </c>
      <c r="E1423" t="s">
        <v>12</v>
      </c>
      <c r="F1423" t="s">
        <v>1447</v>
      </c>
      <c r="G1423" s="8">
        <v>40000</v>
      </c>
      <c r="H1423">
        <v>1</v>
      </c>
      <c r="I1423" t="s">
        <v>35</v>
      </c>
      <c r="J1423" t="s">
        <v>41</v>
      </c>
      <c r="K1423" s="9" t="s">
        <v>16</v>
      </c>
    </row>
    <row r="1424" spans="1:11" x14ac:dyDescent="0.3">
      <c r="A1424" s="6">
        <v>12446</v>
      </c>
      <c r="B1424" t="s">
        <v>19596</v>
      </c>
      <c r="C1424" s="7">
        <v>21035</v>
      </c>
      <c r="D1424" t="s">
        <v>12</v>
      </c>
      <c r="E1424" t="s">
        <v>48</v>
      </c>
      <c r="F1424" t="s">
        <v>1448</v>
      </c>
      <c r="G1424" s="8">
        <v>40000</v>
      </c>
      <c r="H1424">
        <v>1</v>
      </c>
      <c r="I1424" t="s">
        <v>35</v>
      </c>
      <c r="J1424" t="s">
        <v>41</v>
      </c>
      <c r="K1424" s="9" t="s">
        <v>16</v>
      </c>
    </row>
    <row r="1425" spans="1:11" x14ac:dyDescent="0.3">
      <c r="A1425" s="6">
        <v>12447</v>
      </c>
      <c r="B1425" t="s">
        <v>19597</v>
      </c>
      <c r="C1425" s="7">
        <v>21117</v>
      </c>
      <c r="D1425" t="s">
        <v>12</v>
      </c>
      <c r="E1425" t="s">
        <v>12</v>
      </c>
      <c r="F1425" t="s">
        <v>1449</v>
      </c>
      <c r="G1425" s="8">
        <v>40000</v>
      </c>
      <c r="H1425">
        <v>1</v>
      </c>
      <c r="I1425" t="s">
        <v>35</v>
      </c>
      <c r="J1425" t="s">
        <v>41</v>
      </c>
      <c r="K1425" s="9" t="s">
        <v>16</v>
      </c>
    </row>
    <row r="1426" spans="1:11" x14ac:dyDescent="0.3">
      <c r="A1426" s="6">
        <v>12448</v>
      </c>
      <c r="B1426" t="s">
        <v>19598</v>
      </c>
      <c r="C1426" s="7">
        <v>21325</v>
      </c>
      <c r="D1426" t="s">
        <v>17</v>
      </c>
      <c r="E1426" t="s">
        <v>21</v>
      </c>
      <c r="F1426" t="s">
        <v>1450</v>
      </c>
      <c r="G1426" s="8">
        <v>60000</v>
      </c>
      <c r="H1426">
        <v>4</v>
      </c>
      <c r="I1426" t="s">
        <v>83</v>
      </c>
      <c r="J1426" t="s">
        <v>36</v>
      </c>
      <c r="K1426" s="9" t="s">
        <v>16</v>
      </c>
    </row>
    <row r="1427" spans="1:11" x14ac:dyDescent="0.3">
      <c r="A1427" s="6">
        <v>12449</v>
      </c>
      <c r="B1427" t="s">
        <v>19599</v>
      </c>
      <c r="C1427" s="7">
        <v>21253</v>
      </c>
      <c r="D1427" t="s">
        <v>17</v>
      </c>
      <c r="E1427" t="s">
        <v>12</v>
      </c>
      <c r="F1427" t="s">
        <v>1451</v>
      </c>
      <c r="G1427" s="8">
        <v>60000</v>
      </c>
      <c r="H1427">
        <v>4</v>
      </c>
      <c r="I1427" t="s">
        <v>83</v>
      </c>
      <c r="J1427" t="s">
        <v>36</v>
      </c>
      <c r="K1427" s="9" t="s">
        <v>16</v>
      </c>
    </row>
    <row r="1428" spans="1:11" x14ac:dyDescent="0.3">
      <c r="A1428" s="6">
        <v>12450</v>
      </c>
      <c r="B1428" t="s">
        <v>19600</v>
      </c>
      <c r="C1428" s="7">
        <v>21451</v>
      </c>
      <c r="D1428" t="s">
        <v>12</v>
      </c>
      <c r="E1428" t="s">
        <v>12</v>
      </c>
      <c r="F1428" t="s">
        <v>1452</v>
      </c>
      <c r="G1428" s="8">
        <v>60000</v>
      </c>
      <c r="H1428">
        <v>4</v>
      </c>
      <c r="I1428" t="s">
        <v>83</v>
      </c>
      <c r="J1428" t="s">
        <v>36</v>
      </c>
      <c r="K1428" s="9" t="s">
        <v>16</v>
      </c>
    </row>
    <row r="1429" spans="1:11" x14ac:dyDescent="0.3">
      <c r="A1429" s="6">
        <v>12451</v>
      </c>
      <c r="B1429" t="s">
        <v>19601</v>
      </c>
      <c r="C1429" s="7">
        <v>21407</v>
      </c>
      <c r="D1429" t="s">
        <v>17</v>
      </c>
      <c r="E1429" t="s">
        <v>21</v>
      </c>
      <c r="F1429" t="s">
        <v>1453</v>
      </c>
      <c r="G1429" s="8">
        <v>60000</v>
      </c>
      <c r="H1429">
        <v>4</v>
      </c>
      <c r="I1429" t="s">
        <v>83</v>
      </c>
      <c r="J1429" t="s">
        <v>36</v>
      </c>
      <c r="K1429" s="9" t="s">
        <v>16</v>
      </c>
    </row>
    <row r="1430" spans="1:11" x14ac:dyDescent="0.3">
      <c r="A1430" s="6">
        <v>12452</v>
      </c>
      <c r="B1430" t="s">
        <v>19602</v>
      </c>
      <c r="C1430" s="7">
        <v>21513</v>
      </c>
      <c r="D1430" t="s">
        <v>12</v>
      </c>
      <c r="E1430" t="s">
        <v>12</v>
      </c>
      <c r="F1430" t="s">
        <v>1454</v>
      </c>
      <c r="G1430" s="8">
        <v>60000</v>
      </c>
      <c r="H1430">
        <v>4</v>
      </c>
      <c r="I1430" t="s">
        <v>83</v>
      </c>
      <c r="J1430" t="s">
        <v>36</v>
      </c>
      <c r="K1430" s="9" t="s">
        <v>16</v>
      </c>
    </row>
    <row r="1431" spans="1:11" x14ac:dyDescent="0.3">
      <c r="A1431" s="6">
        <v>12453</v>
      </c>
      <c r="B1431" t="s">
        <v>19603</v>
      </c>
      <c r="C1431" s="7">
        <v>21315</v>
      </c>
      <c r="D1431" t="s">
        <v>17</v>
      </c>
      <c r="E1431" t="s">
        <v>21</v>
      </c>
      <c r="F1431" t="s">
        <v>1455</v>
      </c>
      <c r="G1431" s="8">
        <v>60000</v>
      </c>
      <c r="H1431">
        <v>4</v>
      </c>
      <c r="I1431" t="s">
        <v>83</v>
      </c>
      <c r="J1431" t="s">
        <v>36</v>
      </c>
      <c r="K1431" s="9" t="s">
        <v>16</v>
      </c>
    </row>
    <row r="1432" spans="1:11" x14ac:dyDescent="0.3">
      <c r="A1432" s="6">
        <v>12454</v>
      </c>
      <c r="B1432" t="s">
        <v>19604</v>
      </c>
      <c r="C1432" s="7">
        <v>21611</v>
      </c>
      <c r="D1432" t="s">
        <v>12</v>
      </c>
      <c r="E1432" t="s">
        <v>12</v>
      </c>
      <c r="F1432" t="s">
        <v>1456</v>
      </c>
      <c r="G1432" s="8">
        <v>60000</v>
      </c>
      <c r="H1432">
        <v>4</v>
      </c>
      <c r="I1432" t="s">
        <v>83</v>
      </c>
      <c r="J1432" t="s">
        <v>36</v>
      </c>
      <c r="K1432" s="9" t="s">
        <v>16</v>
      </c>
    </row>
    <row r="1433" spans="1:11" x14ac:dyDescent="0.3">
      <c r="A1433" s="6">
        <v>12455</v>
      </c>
      <c r="B1433" t="s">
        <v>19605</v>
      </c>
      <c r="C1433" s="7">
        <v>21650</v>
      </c>
      <c r="D1433" t="s">
        <v>12</v>
      </c>
      <c r="E1433" t="s">
        <v>12</v>
      </c>
      <c r="F1433" t="s">
        <v>1457</v>
      </c>
      <c r="G1433" s="8">
        <v>60000</v>
      </c>
      <c r="H1433">
        <v>4</v>
      </c>
      <c r="I1433" t="s">
        <v>83</v>
      </c>
      <c r="J1433" t="s">
        <v>36</v>
      </c>
      <c r="K1433" s="9" t="s">
        <v>16</v>
      </c>
    </row>
    <row r="1434" spans="1:11" x14ac:dyDescent="0.3">
      <c r="A1434" s="6">
        <v>12456</v>
      </c>
      <c r="B1434" t="s">
        <v>19606</v>
      </c>
      <c r="C1434" s="7">
        <v>21778</v>
      </c>
      <c r="D1434" t="s">
        <v>12</v>
      </c>
      <c r="E1434" t="s">
        <v>12</v>
      </c>
      <c r="F1434" t="s">
        <v>1458</v>
      </c>
      <c r="G1434" s="8">
        <v>60000</v>
      </c>
      <c r="H1434">
        <v>4</v>
      </c>
      <c r="I1434" t="s">
        <v>83</v>
      </c>
      <c r="J1434" t="s">
        <v>36</v>
      </c>
      <c r="K1434" s="9" t="s">
        <v>16</v>
      </c>
    </row>
    <row r="1435" spans="1:11" x14ac:dyDescent="0.3">
      <c r="A1435" s="6">
        <v>12457</v>
      </c>
      <c r="B1435" t="s">
        <v>19607</v>
      </c>
      <c r="C1435" s="7">
        <v>21795</v>
      </c>
      <c r="D1435" t="s">
        <v>17</v>
      </c>
      <c r="E1435" t="s">
        <v>21</v>
      </c>
      <c r="F1435" t="s">
        <v>1459</v>
      </c>
      <c r="G1435" s="8">
        <v>60000</v>
      </c>
      <c r="H1435">
        <v>4</v>
      </c>
      <c r="I1435" t="s">
        <v>83</v>
      </c>
      <c r="J1435" t="s">
        <v>36</v>
      </c>
      <c r="K1435" s="9" t="s">
        <v>16</v>
      </c>
    </row>
    <row r="1436" spans="1:11" x14ac:dyDescent="0.3">
      <c r="A1436" s="6">
        <v>12458</v>
      </c>
      <c r="B1436" t="s">
        <v>19608</v>
      </c>
      <c r="C1436" s="7">
        <v>24985</v>
      </c>
      <c r="D1436" t="s">
        <v>12</v>
      </c>
      <c r="E1436" t="s">
        <v>21</v>
      </c>
      <c r="F1436" t="s">
        <v>1460</v>
      </c>
      <c r="G1436" s="8">
        <v>30000</v>
      </c>
      <c r="H1436">
        <v>1</v>
      </c>
      <c r="I1436" t="s">
        <v>14</v>
      </c>
      <c r="J1436" t="s">
        <v>41</v>
      </c>
      <c r="K1436" s="9" t="s">
        <v>16</v>
      </c>
    </row>
    <row r="1437" spans="1:11" x14ac:dyDescent="0.3">
      <c r="A1437" s="6">
        <v>12459</v>
      </c>
      <c r="B1437" t="s">
        <v>19609</v>
      </c>
      <c r="C1437" s="7">
        <v>25094</v>
      </c>
      <c r="D1437" t="s">
        <v>17</v>
      </c>
      <c r="E1437" t="s">
        <v>21</v>
      </c>
      <c r="F1437" t="s">
        <v>1461</v>
      </c>
      <c r="G1437" s="8">
        <v>30000</v>
      </c>
      <c r="H1437">
        <v>1</v>
      </c>
      <c r="I1437" t="s">
        <v>14</v>
      </c>
      <c r="J1437" t="s">
        <v>41</v>
      </c>
      <c r="K1437" s="9" t="s">
        <v>19</v>
      </c>
    </row>
    <row r="1438" spans="1:11" x14ac:dyDescent="0.3">
      <c r="A1438" s="6">
        <v>12460</v>
      </c>
      <c r="B1438" t="s">
        <v>19610</v>
      </c>
      <c r="C1438" s="7">
        <v>25165</v>
      </c>
      <c r="D1438" t="s">
        <v>17</v>
      </c>
      <c r="E1438" t="s">
        <v>21</v>
      </c>
      <c r="F1438" t="s">
        <v>1462</v>
      </c>
      <c r="G1438" s="8">
        <v>30000</v>
      </c>
      <c r="H1438">
        <v>1</v>
      </c>
      <c r="I1438" t="s">
        <v>14</v>
      </c>
      <c r="J1438" t="s">
        <v>41</v>
      </c>
      <c r="K1438" s="9" t="s">
        <v>19</v>
      </c>
    </row>
    <row r="1439" spans="1:11" x14ac:dyDescent="0.3">
      <c r="A1439" s="6">
        <v>12461</v>
      </c>
      <c r="B1439" t="s">
        <v>19611</v>
      </c>
      <c r="C1439" s="7">
        <v>24896</v>
      </c>
      <c r="D1439" t="s">
        <v>12</v>
      </c>
      <c r="E1439" t="s">
        <v>21</v>
      </c>
      <c r="F1439" t="s">
        <v>1463</v>
      </c>
      <c r="G1439" s="8">
        <v>40000</v>
      </c>
      <c r="H1439">
        <v>0</v>
      </c>
      <c r="I1439" t="s">
        <v>83</v>
      </c>
      <c r="J1439" t="s">
        <v>41</v>
      </c>
      <c r="K1439" s="9" t="s">
        <v>16</v>
      </c>
    </row>
    <row r="1440" spans="1:11" x14ac:dyDescent="0.3">
      <c r="A1440" s="6">
        <v>12462</v>
      </c>
      <c r="B1440" t="s">
        <v>19612</v>
      </c>
      <c r="C1440" s="7">
        <v>25000</v>
      </c>
      <c r="D1440" t="s">
        <v>12</v>
      </c>
      <c r="E1440" t="s">
        <v>12</v>
      </c>
      <c r="F1440" t="s">
        <v>1464</v>
      </c>
      <c r="G1440" s="8">
        <v>40000</v>
      </c>
      <c r="H1440">
        <v>0</v>
      </c>
      <c r="I1440" t="s">
        <v>83</v>
      </c>
      <c r="J1440" t="s">
        <v>41</v>
      </c>
      <c r="K1440" s="9" t="s">
        <v>16</v>
      </c>
    </row>
    <row r="1441" spans="1:11" x14ac:dyDescent="0.3">
      <c r="A1441" s="6">
        <v>12463</v>
      </c>
      <c r="B1441" t="s">
        <v>19613</v>
      </c>
      <c r="C1441" s="7">
        <v>25165</v>
      </c>
      <c r="D1441" t="s">
        <v>12</v>
      </c>
      <c r="E1441" t="s">
        <v>12</v>
      </c>
      <c r="F1441" t="s">
        <v>1465</v>
      </c>
      <c r="G1441" s="8">
        <v>40000</v>
      </c>
      <c r="H1441">
        <v>0</v>
      </c>
      <c r="I1441" t="s">
        <v>83</v>
      </c>
      <c r="J1441" t="s">
        <v>41</v>
      </c>
      <c r="K1441" s="9" t="s">
        <v>16</v>
      </c>
    </row>
    <row r="1442" spans="1:11" x14ac:dyDescent="0.3">
      <c r="A1442" s="6">
        <v>12464</v>
      </c>
      <c r="B1442" t="s">
        <v>19614</v>
      </c>
      <c r="C1442" s="7">
        <v>24760</v>
      </c>
      <c r="D1442" t="s">
        <v>17</v>
      </c>
      <c r="E1442" t="s">
        <v>12</v>
      </c>
      <c r="F1442" t="s">
        <v>1466</v>
      </c>
      <c r="G1442" s="8">
        <v>10000</v>
      </c>
      <c r="H1442">
        <v>3</v>
      </c>
      <c r="I1442" t="s">
        <v>39</v>
      </c>
      <c r="J1442" t="s">
        <v>352</v>
      </c>
      <c r="K1442" s="9" t="s">
        <v>16</v>
      </c>
    </row>
    <row r="1443" spans="1:11" x14ac:dyDescent="0.3">
      <c r="A1443" s="6">
        <v>12465</v>
      </c>
      <c r="B1443" t="s">
        <v>19615</v>
      </c>
      <c r="C1443" s="7">
        <v>24526</v>
      </c>
      <c r="D1443" t="s">
        <v>12</v>
      </c>
      <c r="E1443" t="s">
        <v>21</v>
      </c>
      <c r="F1443" t="s">
        <v>1467</v>
      </c>
      <c r="G1443" s="8">
        <v>20000</v>
      </c>
      <c r="H1443">
        <v>1</v>
      </c>
      <c r="I1443" t="s">
        <v>35</v>
      </c>
      <c r="J1443" t="s">
        <v>352</v>
      </c>
      <c r="K1443" s="9" t="s">
        <v>16</v>
      </c>
    </row>
    <row r="1444" spans="1:11" x14ac:dyDescent="0.3">
      <c r="A1444" s="6">
        <v>12466</v>
      </c>
      <c r="B1444" t="s">
        <v>19616</v>
      </c>
      <c r="C1444" s="7">
        <v>24588</v>
      </c>
      <c r="D1444" t="s">
        <v>12</v>
      </c>
      <c r="E1444" t="s">
        <v>12</v>
      </c>
      <c r="F1444" t="s">
        <v>1468</v>
      </c>
      <c r="G1444" s="8">
        <v>20000</v>
      </c>
      <c r="H1444">
        <v>1</v>
      </c>
      <c r="I1444" t="s">
        <v>35</v>
      </c>
      <c r="J1444" t="s">
        <v>352</v>
      </c>
      <c r="K1444" s="9" t="s">
        <v>16</v>
      </c>
    </row>
    <row r="1445" spans="1:11" x14ac:dyDescent="0.3">
      <c r="A1445" s="6">
        <v>12467</v>
      </c>
      <c r="B1445" t="s">
        <v>19617</v>
      </c>
      <c r="C1445" s="7">
        <v>24569</v>
      </c>
      <c r="D1445" t="s">
        <v>17</v>
      </c>
      <c r="E1445" t="s">
        <v>21</v>
      </c>
      <c r="F1445" t="s">
        <v>1469</v>
      </c>
      <c r="G1445" s="8">
        <v>20000</v>
      </c>
      <c r="H1445">
        <v>1</v>
      </c>
      <c r="I1445" t="s">
        <v>35</v>
      </c>
      <c r="J1445" t="s">
        <v>352</v>
      </c>
      <c r="K1445" s="9" t="s">
        <v>19</v>
      </c>
    </row>
    <row r="1446" spans="1:11" x14ac:dyDescent="0.3">
      <c r="A1446" s="6">
        <v>12468</v>
      </c>
      <c r="B1446" t="s">
        <v>19618</v>
      </c>
      <c r="C1446" s="7">
        <v>24770</v>
      </c>
      <c r="D1446" t="s">
        <v>12</v>
      </c>
      <c r="E1446" t="s">
        <v>12</v>
      </c>
      <c r="F1446" t="s">
        <v>1470</v>
      </c>
      <c r="G1446" s="8">
        <v>30000</v>
      </c>
      <c r="H1446">
        <v>1</v>
      </c>
      <c r="I1446" t="s">
        <v>14</v>
      </c>
      <c r="J1446" t="s">
        <v>41</v>
      </c>
      <c r="K1446" s="9" t="s">
        <v>16</v>
      </c>
    </row>
    <row r="1447" spans="1:11" x14ac:dyDescent="0.3">
      <c r="A1447" s="6">
        <v>12469</v>
      </c>
      <c r="B1447" t="s">
        <v>19619</v>
      </c>
      <c r="C1447" s="7">
        <v>24340</v>
      </c>
      <c r="D1447" t="s">
        <v>12</v>
      </c>
      <c r="E1447" t="s">
        <v>12</v>
      </c>
      <c r="F1447" t="s">
        <v>1471</v>
      </c>
      <c r="G1447" s="8">
        <v>20000</v>
      </c>
      <c r="H1447">
        <v>1</v>
      </c>
      <c r="I1447" t="s">
        <v>39</v>
      </c>
      <c r="J1447" t="s">
        <v>352</v>
      </c>
      <c r="K1447" s="9" t="s">
        <v>16</v>
      </c>
    </row>
    <row r="1448" spans="1:11" x14ac:dyDescent="0.3">
      <c r="A1448" s="6">
        <v>12470</v>
      </c>
      <c r="B1448" t="s">
        <v>19620</v>
      </c>
      <c r="C1448" s="7">
        <v>24144</v>
      </c>
      <c r="D1448" t="s">
        <v>12</v>
      </c>
      <c r="E1448" t="s">
        <v>21</v>
      </c>
      <c r="F1448" t="s">
        <v>1472</v>
      </c>
      <c r="G1448" s="8">
        <v>20000</v>
      </c>
      <c r="H1448">
        <v>1</v>
      </c>
      <c r="I1448" t="s">
        <v>39</v>
      </c>
      <c r="J1448" t="s">
        <v>352</v>
      </c>
      <c r="K1448" s="9" t="s">
        <v>16</v>
      </c>
    </row>
    <row r="1449" spans="1:11" x14ac:dyDescent="0.3">
      <c r="A1449" s="6">
        <v>12471</v>
      </c>
      <c r="B1449" t="s">
        <v>19621</v>
      </c>
      <c r="C1449" s="7">
        <v>24606</v>
      </c>
      <c r="D1449" t="s">
        <v>12</v>
      </c>
      <c r="E1449" t="s">
        <v>21</v>
      </c>
      <c r="F1449" t="s">
        <v>1473</v>
      </c>
      <c r="G1449" s="8">
        <v>40000</v>
      </c>
      <c r="H1449">
        <v>0</v>
      </c>
      <c r="I1449" t="s">
        <v>14</v>
      </c>
      <c r="J1449" t="s">
        <v>41</v>
      </c>
      <c r="K1449" s="9" t="s">
        <v>16</v>
      </c>
    </row>
    <row r="1450" spans="1:11" x14ac:dyDescent="0.3">
      <c r="A1450" s="6">
        <v>12472</v>
      </c>
      <c r="B1450" t="s">
        <v>19622</v>
      </c>
      <c r="C1450" s="7">
        <v>24359</v>
      </c>
      <c r="D1450" t="s">
        <v>12</v>
      </c>
      <c r="E1450" t="s">
        <v>12</v>
      </c>
      <c r="F1450" t="s">
        <v>1474</v>
      </c>
      <c r="G1450" s="8">
        <v>30000</v>
      </c>
      <c r="H1450">
        <v>1</v>
      </c>
      <c r="I1450" t="s">
        <v>14</v>
      </c>
      <c r="J1450" t="s">
        <v>41</v>
      </c>
      <c r="K1450" s="9" t="s">
        <v>16</v>
      </c>
    </row>
    <row r="1451" spans="1:11" x14ac:dyDescent="0.3">
      <c r="A1451" s="6">
        <v>12473</v>
      </c>
      <c r="B1451" t="s">
        <v>19623</v>
      </c>
      <c r="C1451" s="7">
        <v>24426</v>
      </c>
      <c r="D1451" t="s">
        <v>12</v>
      </c>
      <c r="E1451" t="s">
        <v>12</v>
      </c>
      <c r="F1451" t="s">
        <v>1475</v>
      </c>
      <c r="G1451" s="8">
        <v>30000</v>
      </c>
      <c r="H1451">
        <v>1</v>
      </c>
      <c r="I1451" t="s">
        <v>14</v>
      </c>
      <c r="J1451" t="s">
        <v>36</v>
      </c>
      <c r="K1451" s="9" t="s">
        <v>16</v>
      </c>
    </row>
    <row r="1452" spans="1:11" x14ac:dyDescent="0.3">
      <c r="A1452" s="6">
        <v>12474</v>
      </c>
      <c r="B1452" t="s">
        <v>19624</v>
      </c>
      <c r="C1452" s="7">
        <v>24463</v>
      </c>
      <c r="D1452" t="s">
        <v>12</v>
      </c>
      <c r="E1452" t="s">
        <v>21</v>
      </c>
      <c r="F1452" t="s">
        <v>1476</v>
      </c>
      <c r="G1452" s="8">
        <v>30000</v>
      </c>
      <c r="H1452">
        <v>1</v>
      </c>
      <c r="I1452" t="s">
        <v>14</v>
      </c>
      <c r="J1452" t="s">
        <v>36</v>
      </c>
      <c r="K1452" s="9" t="s">
        <v>16</v>
      </c>
    </row>
    <row r="1453" spans="1:11" x14ac:dyDescent="0.3">
      <c r="A1453" s="6">
        <v>12475</v>
      </c>
      <c r="B1453" t="s">
        <v>19625</v>
      </c>
      <c r="C1453" s="7">
        <v>23826</v>
      </c>
      <c r="D1453" t="s">
        <v>17</v>
      </c>
      <c r="E1453" t="s">
        <v>12</v>
      </c>
      <c r="F1453" t="s">
        <v>1477</v>
      </c>
      <c r="G1453" s="8">
        <v>10000</v>
      </c>
      <c r="H1453">
        <v>4</v>
      </c>
      <c r="I1453" t="s">
        <v>50</v>
      </c>
      <c r="J1453" t="s">
        <v>352</v>
      </c>
      <c r="K1453" s="9" t="s">
        <v>16</v>
      </c>
    </row>
    <row r="1454" spans="1:11" x14ac:dyDescent="0.3">
      <c r="A1454" s="6">
        <v>12476</v>
      </c>
      <c r="B1454" t="s">
        <v>19626</v>
      </c>
      <c r="C1454" s="7">
        <v>23779</v>
      </c>
      <c r="D1454" t="s">
        <v>17</v>
      </c>
      <c r="E1454" t="s">
        <v>12</v>
      </c>
      <c r="F1454" t="s">
        <v>1478</v>
      </c>
      <c r="G1454" s="8">
        <v>20000</v>
      </c>
      <c r="H1454">
        <v>2</v>
      </c>
      <c r="I1454" t="s">
        <v>39</v>
      </c>
      <c r="J1454" t="s">
        <v>352</v>
      </c>
      <c r="K1454" s="9" t="s">
        <v>16</v>
      </c>
    </row>
    <row r="1455" spans="1:11" x14ac:dyDescent="0.3">
      <c r="A1455" s="6">
        <v>12477</v>
      </c>
      <c r="B1455" t="s">
        <v>19627</v>
      </c>
      <c r="C1455" s="7">
        <v>24099</v>
      </c>
      <c r="D1455" t="s">
        <v>12</v>
      </c>
      <c r="E1455" t="s">
        <v>21</v>
      </c>
      <c r="F1455" t="s">
        <v>1479</v>
      </c>
      <c r="G1455" s="8">
        <v>20000</v>
      </c>
      <c r="H1455">
        <v>2</v>
      </c>
      <c r="I1455" t="s">
        <v>39</v>
      </c>
      <c r="J1455" t="s">
        <v>352</v>
      </c>
      <c r="K1455" s="9" t="s">
        <v>19</v>
      </c>
    </row>
    <row r="1456" spans="1:11" x14ac:dyDescent="0.3">
      <c r="A1456" s="6">
        <v>12478</v>
      </c>
      <c r="B1456" t="s">
        <v>19628</v>
      </c>
      <c r="C1456" s="7">
        <v>23790</v>
      </c>
      <c r="D1456" t="s">
        <v>17</v>
      </c>
      <c r="E1456" t="s">
        <v>12</v>
      </c>
      <c r="F1456" t="s">
        <v>1480</v>
      </c>
      <c r="G1456" s="8">
        <v>20000</v>
      </c>
      <c r="H1456">
        <v>2</v>
      </c>
      <c r="I1456" t="s">
        <v>39</v>
      </c>
      <c r="J1456" t="s">
        <v>352</v>
      </c>
      <c r="K1456" s="9" t="s">
        <v>16</v>
      </c>
    </row>
    <row r="1457" spans="1:11" x14ac:dyDescent="0.3">
      <c r="A1457" s="6">
        <v>12479</v>
      </c>
      <c r="B1457" t="s">
        <v>19629</v>
      </c>
      <c r="C1457" s="7">
        <v>23874</v>
      </c>
      <c r="D1457" t="s">
        <v>12</v>
      </c>
      <c r="E1457" t="s">
        <v>21</v>
      </c>
      <c r="F1457" t="s">
        <v>1481</v>
      </c>
      <c r="G1457" s="8">
        <v>30000</v>
      </c>
      <c r="H1457">
        <v>1</v>
      </c>
      <c r="I1457" t="s">
        <v>14</v>
      </c>
      <c r="J1457" t="s">
        <v>36</v>
      </c>
      <c r="K1457" s="9" t="s">
        <v>16</v>
      </c>
    </row>
    <row r="1458" spans="1:11" x14ac:dyDescent="0.3">
      <c r="A1458" s="6">
        <v>12480</v>
      </c>
      <c r="B1458" t="s">
        <v>19630</v>
      </c>
      <c r="C1458" s="7">
        <v>23483</v>
      </c>
      <c r="D1458" t="s">
        <v>17</v>
      </c>
      <c r="E1458" t="s">
        <v>21</v>
      </c>
      <c r="F1458" t="s">
        <v>1482</v>
      </c>
      <c r="G1458" s="8">
        <v>10000</v>
      </c>
      <c r="H1458">
        <v>5</v>
      </c>
      <c r="I1458" t="s">
        <v>50</v>
      </c>
      <c r="J1458" t="s">
        <v>352</v>
      </c>
      <c r="K1458" s="9" t="s">
        <v>16</v>
      </c>
    </row>
    <row r="1459" spans="1:11" x14ac:dyDescent="0.3">
      <c r="A1459" s="6">
        <v>12481</v>
      </c>
      <c r="B1459" t="s">
        <v>19631</v>
      </c>
      <c r="C1459" s="7">
        <v>23627</v>
      </c>
      <c r="D1459" t="s">
        <v>17</v>
      </c>
      <c r="E1459" t="s">
        <v>12</v>
      </c>
      <c r="F1459" t="s">
        <v>1483</v>
      </c>
      <c r="G1459" s="8">
        <v>10000</v>
      </c>
      <c r="H1459">
        <v>5</v>
      </c>
      <c r="I1459" t="s">
        <v>50</v>
      </c>
      <c r="J1459" t="s">
        <v>352</v>
      </c>
      <c r="K1459" s="9" t="s">
        <v>16</v>
      </c>
    </row>
    <row r="1460" spans="1:11" x14ac:dyDescent="0.3">
      <c r="A1460" s="6">
        <v>12482</v>
      </c>
      <c r="B1460" t="s">
        <v>19632</v>
      </c>
      <c r="C1460" s="7">
        <v>23442</v>
      </c>
      <c r="D1460" t="s">
        <v>17</v>
      </c>
      <c r="E1460" t="s">
        <v>12</v>
      </c>
      <c r="F1460" t="s">
        <v>1484</v>
      </c>
      <c r="G1460" s="8">
        <v>10000</v>
      </c>
      <c r="H1460">
        <v>3</v>
      </c>
      <c r="I1460" t="s">
        <v>50</v>
      </c>
      <c r="J1460" t="s">
        <v>352</v>
      </c>
      <c r="K1460" s="9" t="s">
        <v>16</v>
      </c>
    </row>
    <row r="1461" spans="1:11" x14ac:dyDescent="0.3">
      <c r="A1461" s="6">
        <v>12483</v>
      </c>
      <c r="B1461" t="s">
        <v>19633</v>
      </c>
      <c r="C1461" s="7">
        <v>23471</v>
      </c>
      <c r="D1461" t="s">
        <v>17</v>
      </c>
      <c r="E1461" t="s">
        <v>21</v>
      </c>
      <c r="F1461" t="s">
        <v>1485</v>
      </c>
      <c r="G1461" s="8">
        <v>20000</v>
      </c>
      <c r="H1461">
        <v>2</v>
      </c>
      <c r="I1461" t="s">
        <v>39</v>
      </c>
      <c r="J1461" t="s">
        <v>352</v>
      </c>
      <c r="K1461" s="9" t="s">
        <v>16</v>
      </c>
    </row>
    <row r="1462" spans="1:11" x14ac:dyDescent="0.3">
      <c r="A1462" s="6">
        <v>12484</v>
      </c>
      <c r="B1462" t="s">
        <v>19634</v>
      </c>
      <c r="C1462" s="7">
        <v>23470</v>
      </c>
      <c r="D1462" t="s">
        <v>17</v>
      </c>
      <c r="E1462" t="s">
        <v>21</v>
      </c>
      <c r="F1462" t="s">
        <v>1486</v>
      </c>
      <c r="G1462" s="8">
        <v>20000</v>
      </c>
      <c r="H1462">
        <v>2</v>
      </c>
      <c r="I1462" t="s">
        <v>39</v>
      </c>
      <c r="J1462" t="s">
        <v>352</v>
      </c>
      <c r="K1462" s="9" t="s">
        <v>16</v>
      </c>
    </row>
    <row r="1463" spans="1:11" x14ac:dyDescent="0.3">
      <c r="A1463" s="6">
        <v>12485</v>
      </c>
      <c r="B1463" t="s">
        <v>19635</v>
      </c>
      <c r="C1463" s="7">
        <v>23461</v>
      </c>
      <c r="D1463" t="s">
        <v>17</v>
      </c>
      <c r="E1463" t="s">
        <v>21</v>
      </c>
      <c r="F1463" t="s">
        <v>1487</v>
      </c>
      <c r="G1463" s="8">
        <v>20000</v>
      </c>
      <c r="H1463">
        <v>3</v>
      </c>
      <c r="I1463" t="s">
        <v>39</v>
      </c>
      <c r="J1463" t="s">
        <v>352</v>
      </c>
      <c r="K1463" s="9" t="s">
        <v>16</v>
      </c>
    </row>
    <row r="1464" spans="1:11" x14ac:dyDescent="0.3">
      <c r="A1464" s="6">
        <v>12486</v>
      </c>
      <c r="B1464" t="s">
        <v>19636</v>
      </c>
      <c r="C1464" s="7">
        <v>23417</v>
      </c>
      <c r="D1464" t="s">
        <v>17</v>
      </c>
      <c r="E1464" t="s">
        <v>21</v>
      </c>
      <c r="F1464" t="s">
        <v>1488</v>
      </c>
      <c r="G1464" s="8">
        <v>20000</v>
      </c>
      <c r="H1464">
        <v>3</v>
      </c>
      <c r="I1464" t="s">
        <v>39</v>
      </c>
      <c r="J1464" t="s">
        <v>352</v>
      </c>
      <c r="K1464" s="9" t="s">
        <v>16</v>
      </c>
    </row>
    <row r="1465" spans="1:11" x14ac:dyDescent="0.3">
      <c r="A1465" s="6">
        <v>12487</v>
      </c>
      <c r="B1465" t="s">
        <v>19637</v>
      </c>
      <c r="C1465" s="7">
        <v>23473</v>
      </c>
      <c r="D1465" t="s">
        <v>17</v>
      </c>
      <c r="E1465" t="s">
        <v>12</v>
      </c>
      <c r="F1465" t="s">
        <v>1489</v>
      </c>
      <c r="G1465" s="8">
        <v>20000</v>
      </c>
      <c r="H1465">
        <v>3</v>
      </c>
      <c r="I1465" t="s">
        <v>39</v>
      </c>
      <c r="J1465" t="s">
        <v>352</v>
      </c>
      <c r="K1465" s="9" t="s">
        <v>16</v>
      </c>
    </row>
    <row r="1466" spans="1:11" x14ac:dyDescent="0.3">
      <c r="A1466" s="6">
        <v>12488</v>
      </c>
      <c r="B1466" t="s">
        <v>19638</v>
      </c>
      <c r="C1466" s="7">
        <v>23143</v>
      </c>
      <c r="D1466" t="s">
        <v>17</v>
      </c>
      <c r="E1466" t="s">
        <v>12</v>
      </c>
      <c r="F1466" t="s">
        <v>1490</v>
      </c>
      <c r="G1466" s="8">
        <v>20000</v>
      </c>
      <c r="H1466">
        <v>3</v>
      </c>
      <c r="I1466" t="s">
        <v>39</v>
      </c>
      <c r="J1466" t="s">
        <v>352</v>
      </c>
      <c r="K1466" s="9" t="s">
        <v>16</v>
      </c>
    </row>
    <row r="1467" spans="1:11" x14ac:dyDescent="0.3">
      <c r="A1467" s="6">
        <v>12489</v>
      </c>
      <c r="B1467" t="s">
        <v>19639</v>
      </c>
      <c r="C1467" s="7">
        <v>24405</v>
      </c>
      <c r="D1467" t="s">
        <v>12</v>
      </c>
      <c r="E1467" t="s">
        <v>12</v>
      </c>
      <c r="F1467" t="s">
        <v>1491</v>
      </c>
      <c r="G1467" s="8">
        <v>40000</v>
      </c>
      <c r="H1467">
        <v>0</v>
      </c>
      <c r="I1467" t="s">
        <v>14</v>
      </c>
      <c r="J1467" t="s">
        <v>15</v>
      </c>
      <c r="K1467" s="9" t="s">
        <v>16</v>
      </c>
    </row>
    <row r="1468" spans="1:11" x14ac:dyDescent="0.3">
      <c r="A1468" s="6">
        <v>12490</v>
      </c>
      <c r="B1468" t="s">
        <v>19640</v>
      </c>
      <c r="C1468" s="7">
        <v>24316</v>
      </c>
      <c r="D1468" t="s">
        <v>12</v>
      </c>
      <c r="E1468" t="s">
        <v>21</v>
      </c>
      <c r="F1468" t="s">
        <v>1492</v>
      </c>
      <c r="G1468" s="8">
        <v>40000</v>
      </c>
      <c r="H1468">
        <v>0</v>
      </c>
      <c r="I1468" t="s">
        <v>14</v>
      </c>
      <c r="J1468" t="s">
        <v>15</v>
      </c>
      <c r="K1468" s="9" t="s">
        <v>19</v>
      </c>
    </row>
    <row r="1469" spans="1:11" x14ac:dyDescent="0.3">
      <c r="A1469" s="6">
        <v>12491</v>
      </c>
      <c r="B1469" t="s">
        <v>19641</v>
      </c>
      <c r="C1469" s="7">
        <v>24144</v>
      </c>
      <c r="D1469" t="s">
        <v>12</v>
      </c>
      <c r="E1469" t="s">
        <v>12</v>
      </c>
      <c r="F1469" t="s">
        <v>1493</v>
      </c>
      <c r="G1469" s="8">
        <v>40000</v>
      </c>
      <c r="H1469">
        <v>0</v>
      </c>
      <c r="I1469" t="s">
        <v>14</v>
      </c>
      <c r="J1469" t="s">
        <v>15</v>
      </c>
      <c r="K1469" s="9" t="s">
        <v>16</v>
      </c>
    </row>
    <row r="1470" spans="1:11" x14ac:dyDescent="0.3">
      <c r="A1470" s="6">
        <v>12492</v>
      </c>
      <c r="B1470" t="s">
        <v>19642</v>
      </c>
      <c r="C1470" s="7">
        <v>24354</v>
      </c>
      <c r="D1470" t="s">
        <v>17</v>
      </c>
      <c r="E1470" t="s">
        <v>21</v>
      </c>
      <c r="F1470" t="s">
        <v>1494</v>
      </c>
      <c r="G1470" s="8">
        <v>60000</v>
      </c>
      <c r="H1470">
        <v>0</v>
      </c>
      <c r="I1470" t="s">
        <v>83</v>
      </c>
      <c r="J1470" t="s">
        <v>36</v>
      </c>
      <c r="K1470" s="9" t="s">
        <v>19</v>
      </c>
    </row>
    <row r="1471" spans="1:11" x14ac:dyDescent="0.3">
      <c r="A1471" s="6">
        <v>12493</v>
      </c>
      <c r="B1471" t="s">
        <v>19643</v>
      </c>
      <c r="C1471" s="7">
        <v>23916</v>
      </c>
      <c r="D1471" t="s">
        <v>12</v>
      </c>
      <c r="E1471" t="s">
        <v>12</v>
      </c>
      <c r="F1471" t="s">
        <v>1495</v>
      </c>
      <c r="G1471" s="8">
        <v>40000</v>
      </c>
      <c r="H1471">
        <v>0</v>
      </c>
      <c r="I1471" t="s">
        <v>14</v>
      </c>
      <c r="J1471" t="s">
        <v>15</v>
      </c>
      <c r="K1471" s="9" t="s">
        <v>16</v>
      </c>
    </row>
    <row r="1472" spans="1:11" x14ac:dyDescent="0.3">
      <c r="A1472" s="6">
        <v>12495</v>
      </c>
      <c r="B1472" t="s">
        <v>19644</v>
      </c>
      <c r="C1472" s="7">
        <v>23451</v>
      </c>
      <c r="D1472" t="s">
        <v>17</v>
      </c>
      <c r="E1472" t="s">
        <v>12</v>
      </c>
      <c r="F1472" t="s">
        <v>1496</v>
      </c>
      <c r="G1472" s="8">
        <v>30000</v>
      </c>
      <c r="H1472">
        <v>2</v>
      </c>
      <c r="I1472" t="s">
        <v>35</v>
      </c>
      <c r="J1472" t="s">
        <v>41</v>
      </c>
      <c r="K1472" s="9" t="s">
        <v>16</v>
      </c>
    </row>
    <row r="1473" spans="1:11" x14ac:dyDescent="0.3">
      <c r="A1473" s="6">
        <v>12496</v>
      </c>
      <c r="B1473" t="s">
        <v>19645</v>
      </c>
      <c r="C1473" s="7">
        <v>23399</v>
      </c>
      <c r="D1473" t="s">
        <v>12</v>
      </c>
      <c r="E1473" t="s">
        <v>21</v>
      </c>
      <c r="F1473" t="s">
        <v>1497</v>
      </c>
      <c r="G1473" s="8">
        <v>40000</v>
      </c>
      <c r="H1473">
        <v>1</v>
      </c>
      <c r="I1473" t="s">
        <v>14</v>
      </c>
      <c r="J1473" t="s">
        <v>36</v>
      </c>
      <c r="K1473" s="9" t="s">
        <v>16</v>
      </c>
    </row>
    <row r="1474" spans="1:11" x14ac:dyDescent="0.3">
      <c r="A1474" s="6">
        <v>12497</v>
      </c>
      <c r="B1474" t="s">
        <v>19646</v>
      </c>
      <c r="C1474" s="7">
        <v>23276</v>
      </c>
      <c r="D1474" t="s">
        <v>12</v>
      </c>
      <c r="E1474" t="s">
        <v>21</v>
      </c>
      <c r="F1474" t="s">
        <v>1498</v>
      </c>
      <c r="G1474" s="8">
        <v>40000</v>
      </c>
      <c r="H1474">
        <v>1</v>
      </c>
      <c r="I1474" t="s">
        <v>14</v>
      </c>
      <c r="J1474" t="s">
        <v>36</v>
      </c>
      <c r="K1474" s="9" t="s">
        <v>16</v>
      </c>
    </row>
    <row r="1475" spans="1:11" x14ac:dyDescent="0.3">
      <c r="A1475" s="6">
        <v>12498</v>
      </c>
      <c r="B1475" t="s">
        <v>19647</v>
      </c>
      <c r="C1475" s="7">
        <v>23121</v>
      </c>
      <c r="D1475" t="s">
        <v>12</v>
      </c>
      <c r="E1475" t="s">
        <v>12</v>
      </c>
      <c r="F1475" t="s">
        <v>1499</v>
      </c>
      <c r="G1475" s="8">
        <v>40000</v>
      </c>
      <c r="H1475">
        <v>1</v>
      </c>
      <c r="I1475" t="s">
        <v>14</v>
      </c>
      <c r="J1475" t="s">
        <v>36</v>
      </c>
      <c r="K1475" s="9" t="s">
        <v>16</v>
      </c>
    </row>
    <row r="1476" spans="1:11" x14ac:dyDescent="0.3">
      <c r="A1476" s="6">
        <v>12499</v>
      </c>
      <c r="B1476" t="s">
        <v>19648</v>
      </c>
      <c r="C1476" s="7">
        <v>28706</v>
      </c>
      <c r="D1476" t="s">
        <v>17</v>
      </c>
      <c r="E1476" t="s">
        <v>21</v>
      </c>
      <c r="F1476" t="s">
        <v>1500</v>
      </c>
      <c r="G1476" s="8">
        <v>20000</v>
      </c>
      <c r="H1476">
        <v>0</v>
      </c>
      <c r="I1476" t="s">
        <v>39</v>
      </c>
      <c r="J1476" t="s">
        <v>352</v>
      </c>
      <c r="K1476" s="9" t="s">
        <v>19</v>
      </c>
    </row>
    <row r="1477" spans="1:11" x14ac:dyDescent="0.3">
      <c r="A1477" s="6">
        <v>12500</v>
      </c>
      <c r="B1477" t="s">
        <v>19649</v>
      </c>
      <c r="C1477" s="7">
        <v>28899</v>
      </c>
      <c r="D1477" t="s">
        <v>17</v>
      </c>
      <c r="E1477" t="s">
        <v>21</v>
      </c>
      <c r="F1477" t="s">
        <v>1501</v>
      </c>
      <c r="G1477" s="8">
        <v>30000</v>
      </c>
      <c r="H1477">
        <v>3</v>
      </c>
      <c r="I1477" t="s">
        <v>35</v>
      </c>
      <c r="J1477" t="s">
        <v>41</v>
      </c>
      <c r="K1477" s="9" t="s">
        <v>16</v>
      </c>
    </row>
    <row r="1478" spans="1:11" x14ac:dyDescent="0.3">
      <c r="A1478" s="6">
        <v>12501</v>
      </c>
      <c r="B1478" t="s">
        <v>19650</v>
      </c>
      <c r="C1478" s="7">
        <v>29111</v>
      </c>
      <c r="D1478" t="s">
        <v>17</v>
      </c>
      <c r="E1478" t="s">
        <v>12</v>
      </c>
      <c r="F1478" t="s">
        <v>1502</v>
      </c>
      <c r="G1478" s="8">
        <v>30000</v>
      </c>
      <c r="H1478">
        <v>3</v>
      </c>
      <c r="I1478" t="s">
        <v>35</v>
      </c>
      <c r="J1478" t="s">
        <v>41</v>
      </c>
      <c r="K1478" s="9" t="s">
        <v>16</v>
      </c>
    </row>
    <row r="1479" spans="1:11" x14ac:dyDescent="0.3">
      <c r="A1479" s="6">
        <v>12502</v>
      </c>
      <c r="B1479" t="s">
        <v>19651</v>
      </c>
      <c r="C1479" s="7">
        <v>29177</v>
      </c>
      <c r="D1479" t="s">
        <v>17</v>
      </c>
      <c r="E1479" t="s">
        <v>12</v>
      </c>
      <c r="F1479" t="s">
        <v>1503</v>
      </c>
      <c r="G1479" s="8">
        <v>30000</v>
      </c>
      <c r="H1479">
        <v>3</v>
      </c>
      <c r="I1479" t="s">
        <v>35</v>
      </c>
      <c r="J1479" t="s">
        <v>41</v>
      </c>
      <c r="K1479" s="9" t="s">
        <v>16</v>
      </c>
    </row>
    <row r="1480" spans="1:11" x14ac:dyDescent="0.3">
      <c r="A1480" s="6">
        <v>12503</v>
      </c>
      <c r="B1480" t="s">
        <v>19652</v>
      </c>
      <c r="C1480" s="7">
        <v>29087</v>
      </c>
      <c r="D1480" t="s">
        <v>17</v>
      </c>
      <c r="E1480" t="s">
        <v>21</v>
      </c>
      <c r="F1480" t="s">
        <v>1504</v>
      </c>
      <c r="G1480" s="8">
        <v>30000</v>
      </c>
      <c r="H1480">
        <v>3</v>
      </c>
      <c r="I1480" t="s">
        <v>35</v>
      </c>
      <c r="J1480" t="s">
        <v>41</v>
      </c>
      <c r="K1480" s="9" t="s">
        <v>16</v>
      </c>
    </row>
    <row r="1481" spans="1:11" x14ac:dyDescent="0.3">
      <c r="A1481" s="6">
        <v>12504</v>
      </c>
      <c r="B1481" t="s">
        <v>19653</v>
      </c>
      <c r="C1481" s="7">
        <v>23062</v>
      </c>
      <c r="D1481" t="s">
        <v>12</v>
      </c>
      <c r="E1481" t="s">
        <v>12</v>
      </c>
      <c r="F1481" t="s">
        <v>1505</v>
      </c>
      <c r="G1481" s="8">
        <v>40000</v>
      </c>
      <c r="H1481">
        <v>1</v>
      </c>
      <c r="I1481" t="s">
        <v>14</v>
      </c>
      <c r="J1481" t="s">
        <v>36</v>
      </c>
      <c r="K1481" s="9" t="s">
        <v>16</v>
      </c>
    </row>
    <row r="1482" spans="1:11" x14ac:dyDescent="0.3">
      <c r="A1482" s="6">
        <v>12505</v>
      </c>
      <c r="B1482" t="s">
        <v>19654</v>
      </c>
      <c r="C1482" s="7">
        <v>23045</v>
      </c>
      <c r="D1482" t="s">
        <v>12</v>
      </c>
      <c r="E1482" t="s">
        <v>12</v>
      </c>
      <c r="F1482" t="s">
        <v>1506</v>
      </c>
      <c r="G1482" s="8">
        <v>40000</v>
      </c>
      <c r="H1482">
        <v>1</v>
      </c>
      <c r="I1482" t="s">
        <v>14</v>
      </c>
      <c r="J1482" t="s">
        <v>36</v>
      </c>
      <c r="K1482" s="9" t="s">
        <v>16</v>
      </c>
    </row>
    <row r="1483" spans="1:11" x14ac:dyDescent="0.3">
      <c r="A1483" s="6">
        <v>12506</v>
      </c>
      <c r="B1483" t="s">
        <v>19655</v>
      </c>
      <c r="C1483" s="7">
        <v>23194</v>
      </c>
      <c r="D1483" t="s">
        <v>12</v>
      </c>
      <c r="E1483" t="s">
        <v>12</v>
      </c>
      <c r="F1483" t="s">
        <v>1507</v>
      </c>
      <c r="G1483" s="8">
        <v>40000</v>
      </c>
      <c r="H1483">
        <v>1</v>
      </c>
      <c r="I1483" t="s">
        <v>14</v>
      </c>
      <c r="J1483" t="s">
        <v>36</v>
      </c>
      <c r="K1483" s="9" t="s">
        <v>16</v>
      </c>
    </row>
    <row r="1484" spans="1:11" x14ac:dyDescent="0.3">
      <c r="A1484" s="6">
        <v>12507</v>
      </c>
      <c r="B1484" t="s">
        <v>19656</v>
      </c>
      <c r="C1484" s="7">
        <v>22915</v>
      </c>
      <c r="D1484" t="s">
        <v>12</v>
      </c>
      <c r="E1484" t="s">
        <v>12</v>
      </c>
      <c r="F1484" t="s">
        <v>1508</v>
      </c>
      <c r="G1484" s="8">
        <v>30000</v>
      </c>
      <c r="H1484">
        <v>1</v>
      </c>
      <c r="I1484" t="s">
        <v>35</v>
      </c>
      <c r="J1484" t="s">
        <v>41</v>
      </c>
      <c r="K1484" s="9" t="s">
        <v>16</v>
      </c>
    </row>
    <row r="1485" spans="1:11" x14ac:dyDescent="0.3">
      <c r="A1485" s="6">
        <v>12508</v>
      </c>
      <c r="B1485" t="s">
        <v>19657</v>
      </c>
      <c r="C1485" s="7">
        <v>22859</v>
      </c>
      <c r="D1485" t="s">
        <v>12</v>
      </c>
      <c r="E1485" t="s">
        <v>21</v>
      </c>
      <c r="F1485" t="s">
        <v>1509</v>
      </c>
      <c r="G1485" s="8">
        <v>40000</v>
      </c>
      <c r="H1485">
        <v>1</v>
      </c>
      <c r="I1485" t="s">
        <v>14</v>
      </c>
      <c r="J1485" t="s">
        <v>36</v>
      </c>
      <c r="K1485" s="9" t="s">
        <v>16</v>
      </c>
    </row>
    <row r="1486" spans="1:11" x14ac:dyDescent="0.3">
      <c r="A1486" s="6">
        <v>12509</v>
      </c>
      <c r="B1486" t="s">
        <v>19658</v>
      </c>
      <c r="C1486" s="7">
        <v>22696</v>
      </c>
      <c r="D1486" t="s">
        <v>12</v>
      </c>
      <c r="E1486" t="s">
        <v>12</v>
      </c>
      <c r="F1486" t="s">
        <v>1510</v>
      </c>
      <c r="G1486" s="8">
        <v>40000</v>
      </c>
      <c r="H1486">
        <v>1</v>
      </c>
      <c r="I1486" t="s">
        <v>14</v>
      </c>
      <c r="J1486" t="s">
        <v>36</v>
      </c>
      <c r="K1486" s="9" t="s">
        <v>16</v>
      </c>
    </row>
    <row r="1487" spans="1:11" x14ac:dyDescent="0.3">
      <c r="A1487" s="6">
        <v>12510</v>
      </c>
      <c r="B1487" t="s">
        <v>19659</v>
      </c>
      <c r="C1487" s="7">
        <v>22970</v>
      </c>
      <c r="D1487" t="s">
        <v>12</v>
      </c>
      <c r="E1487" t="s">
        <v>12</v>
      </c>
      <c r="F1487" t="s">
        <v>1511</v>
      </c>
      <c r="G1487" s="8">
        <v>40000</v>
      </c>
      <c r="H1487">
        <v>1</v>
      </c>
      <c r="I1487" t="s">
        <v>14</v>
      </c>
      <c r="J1487" t="s">
        <v>36</v>
      </c>
      <c r="K1487" s="9" t="s">
        <v>16</v>
      </c>
    </row>
    <row r="1488" spans="1:11" x14ac:dyDescent="0.3">
      <c r="A1488" s="6">
        <v>12511</v>
      </c>
      <c r="B1488" t="s">
        <v>19660</v>
      </c>
      <c r="C1488" s="7">
        <v>28566</v>
      </c>
      <c r="D1488" t="s">
        <v>17</v>
      </c>
      <c r="E1488" t="s">
        <v>12</v>
      </c>
      <c r="F1488" t="s">
        <v>1512</v>
      </c>
      <c r="G1488" s="8">
        <v>30000</v>
      </c>
      <c r="H1488">
        <v>3</v>
      </c>
      <c r="I1488" t="s">
        <v>35</v>
      </c>
      <c r="J1488" t="s">
        <v>41</v>
      </c>
      <c r="K1488" s="9" t="s">
        <v>16</v>
      </c>
    </row>
    <row r="1489" spans="1:11" x14ac:dyDescent="0.3">
      <c r="A1489" s="6">
        <v>12512</v>
      </c>
      <c r="B1489" t="s">
        <v>19661</v>
      </c>
      <c r="C1489" s="7">
        <v>28632</v>
      </c>
      <c r="D1489" t="s">
        <v>12</v>
      </c>
      <c r="E1489" t="s">
        <v>21</v>
      </c>
      <c r="F1489" t="s">
        <v>1513</v>
      </c>
      <c r="G1489" s="8">
        <v>30000</v>
      </c>
      <c r="H1489">
        <v>3</v>
      </c>
      <c r="I1489" t="s">
        <v>35</v>
      </c>
      <c r="J1489" t="s">
        <v>41</v>
      </c>
      <c r="K1489" s="9" t="s">
        <v>19</v>
      </c>
    </row>
    <row r="1490" spans="1:11" x14ac:dyDescent="0.3">
      <c r="A1490" s="6">
        <v>12513</v>
      </c>
      <c r="B1490" t="s">
        <v>19662</v>
      </c>
      <c r="C1490" s="7">
        <v>28569</v>
      </c>
      <c r="D1490" t="s">
        <v>17</v>
      </c>
      <c r="E1490" t="s">
        <v>12</v>
      </c>
      <c r="F1490" t="s">
        <v>1514</v>
      </c>
      <c r="G1490" s="8">
        <v>30000</v>
      </c>
      <c r="H1490">
        <v>4</v>
      </c>
      <c r="I1490" t="s">
        <v>35</v>
      </c>
      <c r="J1490" t="s">
        <v>41</v>
      </c>
      <c r="K1490" s="9" t="s">
        <v>16</v>
      </c>
    </row>
    <row r="1491" spans="1:11" x14ac:dyDescent="0.3">
      <c r="A1491" s="6">
        <v>12514</v>
      </c>
      <c r="B1491" t="s">
        <v>19663</v>
      </c>
      <c r="C1491" s="7">
        <v>28468</v>
      </c>
      <c r="D1491" t="s">
        <v>17</v>
      </c>
      <c r="E1491" t="s">
        <v>21</v>
      </c>
      <c r="F1491" t="s">
        <v>1515</v>
      </c>
      <c r="G1491" s="8">
        <v>30000</v>
      </c>
      <c r="H1491">
        <v>0</v>
      </c>
      <c r="I1491" t="s">
        <v>35</v>
      </c>
      <c r="J1491" t="s">
        <v>41</v>
      </c>
      <c r="K1491" s="9" t="s">
        <v>19</v>
      </c>
    </row>
    <row r="1492" spans="1:11" x14ac:dyDescent="0.3">
      <c r="A1492" s="6">
        <v>12515</v>
      </c>
      <c r="B1492" t="s">
        <v>19664</v>
      </c>
      <c r="C1492" s="7">
        <v>28279</v>
      </c>
      <c r="D1492" t="s">
        <v>17</v>
      </c>
      <c r="E1492" t="s">
        <v>21</v>
      </c>
      <c r="F1492" t="s">
        <v>1516</v>
      </c>
      <c r="G1492" s="8">
        <v>30000</v>
      </c>
      <c r="H1492">
        <v>0</v>
      </c>
      <c r="I1492" t="s">
        <v>35</v>
      </c>
      <c r="J1492" t="s">
        <v>41</v>
      </c>
      <c r="K1492" s="9" t="s">
        <v>16</v>
      </c>
    </row>
    <row r="1493" spans="1:11" x14ac:dyDescent="0.3">
      <c r="A1493" s="6">
        <v>12516</v>
      </c>
      <c r="B1493" t="s">
        <v>19665</v>
      </c>
      <c r="C1493" s="7">
        <v>28272</v>
      </c>
      <c r="D1493" t="s">
        <v>17</v>
      </c>
      <c r="E1493" t="s">
        <v>21</v>
      </c>
      <c r="F1493" t="s">
        <v>1517</v>
      </c>
      <c r="G1493" s="8">
        <v>30000</v>
      </c>
      <c r="H1493">
        <v>0</v>
      </c>
      <c r="I1493" t="s">
        <v>35</v>
      </c>
      <c r="J1493" t="s">
        <v>41</v>
      </c>
      <c r="K1493" s="9" t="s">
        <v>19</v>
      </c>
    </row>
    <row r="1494" spans="1:11" x14ac:dyDescent="0.3">
      <c r="A1494" s="6">
        <v>12517</v>
      </c>
      <c r="B1494" t="s">
        <v>19666</v>
      </c>
      <c r="C1494" s="7">
        <v>28362</v>
      </c>
      <c r="D1494" t="s">
        <v>17</v>
      </c>
      <c r="E1494" t="s">
        <v>48</v>
      </c>
      <c r="F1494" t="s">
        <v>1518</v>
      </c>
      <c r="G1494" s="8">
        <v>30000</v>
      </c>
      <c r="H1494">
        <v>0</v>
      </c>
      <c r="I1494" t="s">
        <v>35</v>
      </c>
      <c r="J1494" t="s">
        <v>41</v>
      </c>
      <c r="K1494" s="9" t="s">
        <v>19</v>
      </c>
    </row>
    <row r="1495" spans="1:11" x14ac:dyDescent="0.3">
      <c r="A1495" s="6">
        <v>12518</v>
      </c>
      <c r="B1495" t="s">
        <v>19667</v>
      </c>
      <c r="C1495" s="7">
        <v>28395</v>
      </c>
      <c r="D1495" t="s">
        <v>17</v>
      </c>
      <c r="E1495" t="s">
        <v>21</v>
      </c>
      <c r="F1495" t="s">
        <v>1519</v>
      </c>
      <c r="G1495" s="8">
        <v>30000</v>
      </c>
      <c r="H1495">
        <v>0</v>
      </c>
      <c r="I1495" t="s">
        <v>35</v>
      </c>
      <c r="J1495" t="s">
        <v>41</v>
      </c>
      <c r="K1495" s="9" t="s">
        <v>19</v>
      </c>
    </row>
    <row r="1496" spans="1:11" x14ac:dyDescent="0.3">
      <c r="A1496" s="6">
        <v>12519</v>
      </c>
      <c r="B1496" t="s">
        <v>19668</v>
      </c>
      <c r="C1496" s="7">
        <v>28476</v>
      </c>
      <c r="D1496" t="s">
        <v>17</v>
      </c>
      <c r="E1496" t="s">
        <v>12</v>
      </c>
      <c r="F1496" t="s">
        <v>1520</v>
      </c>
      <c r="G1496" s="8">
        <v>30000</v>
      </c>
      <c r="H1496">
        <v>0</v>
      </c>
      <c r="I1496" t="s">
        <v>35</v>
      </c>
      <c r="J1496" t="s">
        <v>41</v>
      </c>
      <c r="K1496" s="9" t="s">
        <v>19</v>
      </c>
    </row>
    <row r="1497" spans="1:11" x14ac:dyDescent="0.3">
      <c r="A1497" s="6">
        <v>12520</v>
      </c>
      <c r="B1497" t="s">
        <v>19669</v>
      </c>
      <c r="C1497" s="7">
        <v>28089</v>
      </c>
      <c r="D1497" t="s">
        <v>17</v>
      </c>
      <c r="E1497" t="s">
        <v>12</v>
      </c>
      <c r="F1497" t="s">
        <v>1521</v>
      </c>
      <c r="G1497" s="8">
        <v>20000</v>
      </c>
      <c r="H1497">
        <v>0</v>
      </c>
      <c r="I1497" t="s">
        <v>39</v>
      </c>
      <c r="J1497" t="s">
        <v>352</v>
      </c>
      <c r="K1497" s="9" t="s">
        <v>19</v>
      </c>
    </row>
    <row r="1498" spans="1:11" x14ac:dyDescent="0.3">
      <c r="A1498" s="6">
        <v>12521</v>
      </c>
      <c r="B1498" t="s">
        <v>19670</v>
      </c>
      <c r="C1498" s="7">
        <v>27406</v>
      </c>
      <c r="D1498" t="s">
        <v>17</v>
      </c>
      <c r="E1498" t="s">
        <v>21</v>
      </c>
      <c r="F1498" t="s">
        <v>1522</v>
      </c>
      <c r="G1498" s="8">
        <v>10000</v>
      </c>
      <c r="H1498">
        <v>0</v>
      </c>
      <c r="I1498" t="s">
        <v>50</v>
      </c>
      <c r="J1498" t="s">
        <v>352</v>
      </c>
      <c r="K1498" s="9" t="s">
        <v>19</v>
      </c>
    </row>
    <row r="1499" spans="1:11" x14ac:dyDescent="0.3">
      <c r="A1499" s="6">
        <v>12522</v>
      </c>
      <c r="B1499" t="s">
        <v>19671</v>
      </c>
      <c r="C1499" s="7">
        <v>28010</v>
      </c>
      <c r="D1499" t="s">
        <v>17</v>
      </c>
      <c r="E1499" t="s">
        <v>21</v>
      </c>
      <c r="F1499" t="s">
        <v>1523</v>
      </c>
      <c r="G1499" s="8">
        <v>20000</v>
      </c>
      <c r="H1499">
        <v>0</v>
      </c>
      <c r="I1499" t="s">
        <v>39</v>
      </c>
      <c r="J1499" t="s">
        <v>352</v>
      </c>
      <c r="K1499" s="9" t="s">
        <v>19</v>
      </c>
    </row>
    <row r="1500" spans="1:11" x14ac:dyDescent="0.3">
      <c r="A1500" s="6">
        <v>12523</v>
      </c>
      <c r="B1500" t="s">
        <v>19672</v>
      </c>
      <c r="C1500" s="7">
        <v>28097</v>
      </c>
      <c r="D1500" t="s">
        <v>17</v>
      </c>
      <c r="E1500" t="s">
        <v>12</v>
      </c>
      <c r="F1500" t="s">
        <v>1524</v>
      </c>
      <c r="G1500" s="8">
        <v>20000</v>
      </c>
      <c r="H1500">
        <v>0</v>
      </c>
      <c r="I1500" t="s">
        <v>39</v>
      </c>
      <c r="J1500" t="s">
        <v>352</v>
      </c>
      <c r="K1500" s="9" t="s">
        <v>19</v>
      </c>
    </row>
    <row r="1501" spans="1:11" x14ac:dyDescent="0.3">
      <c r="A1501" s="6">
        <v>12524</v>
      </c>
      <c r="B1501" t="s">
        <v>19673</v>
      </c>
      <c r="C1501" s="7">
        <v>27418</v>
      </c>
      <c r="D1501" t="s">
        <v>17</v>
      </c>
      <c r="E1501" t="s">
        <v>21</v>
      </c>
      <c r="F1501" t="s">
        <v>1525</v>
      </c>
      <c r="G1501" s="8">
        <v>30000</v>
      </c>
      <c r="H1501">
        <v>0</v>
      </c>
      <c r="I1501" t="s">
        <v>35</v>
      </c>
      <c r="J1501" t="s">
        <v>41</v>
      </c>
      <c r="K1501" s="9" t="s">
        <v>16</v>
      </c>
    </row>
    <row r="1502" spans="1:11" x14ac:dyDescent="0.3">
      <c r="A1502" s="6">
        <v>12525</v>
      </c>
      <c r="B1502" t="s">
        <v>19674</v>
      </c>
      <c r="C1502" s="7">
        <v>27512</v>
      </c>
      <c r="D1502" t="s">
        <v>12</v>
      </c>
      <c r="E1502" t="s">
        <v>21</v>
      </c>
      <c r="F1502" t="s">
        <v>1526</v>
      </c>
      <c r="G1502" s="8">
        <v>40000</v>
      </c>
      <c r="H1502">
        <v>1</v>
      </c>
      <c r="I1502" t="s">
        <v>14</v>
      </c>
      <c r="J1502" t="s">
        <v>36</v>
      </c>
      <c r="K1502" s="9" t="s">
        <v>16</v>
      </c>
    </row>
    <row r="1503" spans="1:11" x14ac:dyDescent="0.3">
      <c r="A1503" s="6">
        <v>12526</v>
      </c>
      <c r="B1503" t="s">
        <v>19675</v>
      </c>
      <c r="C1503" s="7">
        <v>27533</v>
      </c>
      <c r="D1503" t="s">
        <v>12</v>
      </c>
      <c r="E1503" t="s">
        <v>21</v>
      </c>
      <c r="F1503" t="s">
        <v>1527</v>
      </c>
      <c r="G1503" s="8">
        <v>40000</v>
      </c>
      <c r="H1503">
        <v>1</v>
      </c>
      <c r="I1503" t="s">
        <v>14</v>
      </c>
      <c r="J1503" t="s">
        <v>36</v>
      </c>
      <c r="K1503" s="9" t="s">
        <v>16</v>
      </c>
    </row>
    <row r="1504" spans="1:11" x14ac:dyDescent="0.3">
      <c r="A1504" s="6">
        <v>12527</v>
      </c>
      <c r="B1504" t="s">
        <v>19676</v>
      </c>
      <c r="C1504" s="7">
        <v>21878</v>
      </c>
      <c r="D1504" t="s">
        <v>12</v>
      </c>
      <c r="E1504" t="s">
        <v>12</v>
      </c>
      <c r="F1504" t="s">
        <v>1528</v>
      </c>
      <c r="G1504" s="8">
        <v>60000</v>
      </c>
      <c r="H1504">
        <v>4</v>
      </c>
      <c r="I1504" t="s">
        <v>83</v>
      </c>
      <c r="J1504" t="s">
        <v>36</v>
      </c>
      <c r="K1504" s="9" t="s">
        <v>16</v>
      </c>
    </row>
    <row r="1505" spans="1:11" x14ac:dyDescent="0.3">
      <c r="A1505" s="6">
        <v>12528</v>
      </c>
      <c r="B1505" t="s">
        <v>19677</v>
      </c>
      <c r="C1505" s="7">
        <v>21611</v>
      </c>
      <c r="D1505" t="s">
        <v>17</v>
      </c>
      <c r="E1505" t="s">
        <v>12</v>
      </c>
      <c r="F1505" t="s">
        <v>1529</v>
      </c>
      <c r="G1505" s="8">
        <v>60000</v>
      </c>
      <c r="H1505">
        <v>4</v>
      </c>
      <c r="I1505" t="s">
        <v>83</v>
      </c>
      <c r="J1505" t="s">
        <v>36</v>
      </c>
      <c r="K1505" s="9" t="s">
        <v>16</v>
      </c>
    </row>
    <row r="1506" spans="1:11" x14ac:dyDescent="0.3">
      <c r="A1506" s="6">
        <v>12529</v>
      </c>
      <c r="B1506" t="s">
        <v>19678</v>
      </c>
      <c r="C1506" s="7">
        <v>21834</v>
      </c>
      <c r="D1506" t="s">
        <v>12</v>
      </c>
      <c r="E1506" t="s">
        <v>12</v>
      </c>
      <c r="F1506" t="s">
        <v>1530</v>
      </c>
      <c r="G1506" s="8">
        <v>60000</v>
      </c>
      <c r="H1506">
        <v>4</v>
      </c>
      <c r="I1506" t="s">
        <v>83</v>
      </c>
      <c r="J1506" t="s">
        <v>36</v>
      </c>
      <c r="K1506" s="9" t="s">
        <v>16</v>
      </c>
    </row>
    <row r="1507" spans="1:11" x14ac:dyDescent="0.3">
      <c r="A1507" s="6">
        <v>12530</v>
      </c>
      <c r="B1507" t="s">
        <v>19679</v>
      </c>
      <c r="C1507" s="7">
        <v>26445</v>
      </c>
      <c r="D1507" t="s">
        <v>17</v>
      </c>
      <c r="E1507" t="s">
        <v>21</v>
      </c>
      <c r="F1507" t="s">
        <v>1531</v>
      </c>
      <c r="G1507" s="8">
        <v>40000</v>
      </c>
      <c r="H1507">
        <v>4</v>
      </c>
      <c r="I1507" t="s">
        <v>35</v>
      </c>
      <c r="J1507" t="s">
        <v>41</v>
      </c>
      <c r="K1507" s="9" t="s">
        <v>16</v>
      </c>
    </row>
    <row r="1508" spans="1:11" x14ac:dyDescent="0.3">
      <c r="A1508" s="6">
        <v>12532</v>
      </c>
      <c r="B1508" t="s">
        <v>19680</v>
      </c>
      <c r="C1508" s="7">
        <v>26732</v>
      </c>
      <c r="D1508" t="s">
        <v>12</v>
      </c>
      <c r="E1508" t="s">
        <v>12</v>
      </c>
      <c r="F1508" t="s">
        <v>1532</v>
      </c>
      <c r="G1508" s="8">
        <v>50000</v>
      </c>
      <c r="H1508">
        <v>0</v>
      </c>
      <c r="I1508" t="s">
        <v>83</v>
      </c>
      <c r="J1508" t="s">
        <v>36</v>
      </c>
      <c r="K1508" s="9" t="s">
        <v>16</v>
      </c>
    </row>
    <row r="1509" spans="1:11" x14ac:dyDescent="0.3">
      <c r="A1509" s="6">
        <v>12533</v>
      </c>
      <c r="B1509" t="s">
        <v>19681</v>
      </c>
      <c r="C1509" s="7">
        <v>14922</v>
      </c>
      <c r="D1509" t="s">
        <v>12</v>
      </c>
      <c r="E1509" t="s">
        <v>12</v>
      </c>
      <c r="F1509" t="s">
        <v>1533</v>
      </c>
      <c r="G1509" s="8">
        <v>170000</v>
      </c>
      <c r="H1509">
        <v>1</v>
      </c>
      <c r="I1509" t="s">
        <v>83</v>
      </c>
      <c r="J1509" t="s">
        <v>31</v>
      </c>
      <c r="K1509" s="9" t="s">
        <v>16</v>
      </c>
    </row>
    <row r="1510" spans="1:11" x14ac:dyDescent="0.3">
      <c r="A1510" s="6">
        <v>12534</v>
      </c>
      <c r="B1510" t="s">
        <v>19682</v>
      </c>
      <c r="C1510" s="7">
        <v>22812</v>
      </c>
      <c r="D1510" t="s">
        <v>12</v>
      </c>
      <c r="E1510" t="s">
        <v>21</v>
      </c>
      <c r="F1510" t="s">
        <v>1534</v>
      </c>
      <c r="G1510" s="8">
        <v>10000</v>
      </c>
      <c r="H1510">
        <v>1</v>
      </c>
      <c r="I1510" t="s">
        <v>83</v>
      </c>
      <c r="J1510" t="s">
        <v>352</v>
      </c>
      <c r="K1510" s="9" t="s">
        <v>16</v>
      </c>
    </row>
    <row r="1511" spans="1:11" x14ac:dyDescent="0.3">
      <c r="A1511" s="6">
        <v>12535</v>
      </c>
      <c r="B1511" t="s">
        <v>19683</v>
      </c>
      <c r="C1511" s="7">
        <v>22695</v>
      </c>
      <c r="D1511" t="s">
        <v>17</v>
      </c>
      <c r="E1511" t="s">
        <v>12</v>
      </c>
      <c r="F1511" t="s">
        <v>1535</v>
      </c>
      <c r="G1511" s="8">
        <v>10000</v>
      </c>
      <c r="H1511">
        <v>1</v>
      </c>
      <c r="I1511" t="s">
        <v>14</v>
      </c>
      <c r="J1511" t="s">
        <v>352</v>
      </c>
      <c r="K1511" s="9" t="s">
        <v>16</v>
      </c>
    </row>
    <row r="1512" spans="1:11" x14ac:dyDescent="0.3">
      <c r="A1512" s="6">
        <v>12536</v>
      </c>
      <c r="B1512" t="s">
        <v>19684</v>
      </c>
      <c r="C1512" s="7">
        <v>22449</v>
      </c>
      <c r="D1512" t="s">
        <v>12</v>
      </c>
      <c r="E1512" t="s">
        <v>12</v>
      </c>
      <c r="F1512" t="s">
        <v>1536</v>
      </c>
      <c r="G1512" s="8">
        <v>10000</v>
      </c>
      <c r="H1512">
        <v>1</v>
      </c>
      <c r="I1512" t="s">
        <v>14</v>
      </c>
      <c r="J1512" t="s">
        <v>352</v>
      </c>
      <c r="K1512" s="9" t="s">
        <v>16</v>
      </c>
    </row>
    <row r="1513" spans="1:11" x14ac:dyDescent="0.3">
      <c r="A1513" s="6">
        <v>12537</v>
      </c>
      <c r="B1513" t="s">
        <v>19685</v>
      </c>
      <c r="C1513" s="7">
        <v>22358</v>
      </c>
      <c r="D1513" t="s">
        <v>12</v>
      </c>
      <c r="E1513" t="s">
        <v>12</v>
      </c>
      <c r="F1513" t="s">
        <v>1537</v>
      </c>
      <c r="G1513" s="8">
        <v>10000</v>
      </c>
      <c r="H1513">
        <v>1</v>
      </c>
      <c r="I1513" t="s">
        <v>14</v>
      </c>
      <c r="J1513" t="s">
        <v>352</v>
      </c>
      <c r="K1513" s="9" t="s">
        <v>16</v>
      </c>
    </row>
    <row r="1514" spans="1:11" x14ac:dyDescent="0.3">
      <c r="A1514" s="6">
        <v>12538</v>
      </c>
      <c r="B1514" t="s">
        <v>19686</v>
      </c>
      <c r="C1514" s="7">
        <v>22514</v>
      </c>
      <c r="D1514" t="s">
        <v>12</v>
      </c>
      <c r="E1514" t="s">
        <v>21</v>
      </c>
      <c r="F1514" t="s">
        <v>1538</v>
      </c>
      <c r="G1514" s="8">
        <v>20000</v>
      </c>
      <c r="H1514">
        <v>1</v>
      </c>
      <c r="I1514" t="s">
        <v>83</v>
      </c>
      <c r="J1514" t="s">
        <v>41</v>
      </c>
      <c r="K1514" s="9" t="s">
        <v>16</v>
      </c>
    </row>
    <row r="1515" spans="1:11" x14ac:dyDescent="0.3">
      <c r="A1515" s="6">
        <v>12539</v>
      </c>
      <c r="B1515" t="s">
        <v>19687</v>
      </c>
      <c r="C1515" s="7">
        <v>12930</v>
      </c>
      <c r="D1515" t="s">
        <v>17</v>
      </c>
      <c r="E1515" t="s">
        <v>12</v>
      </c>
      <c r="F1515" t="s">
        <v>1539</v>
      </c>
      <c r="G1515" s="8">
        <v>20000</v>
      </c>
      <c r="H1515">
        <v>1</v>
      </c>
      <c r="I1515" t="s">
        <v>83</v>
      </c>
      <c r="J1515" t="s">
        <v>41</v>
      </c>
      <c r="K1515" s="9" t="s">
        <v>16</v>
      </c>
    </row>
    <row r="1516" spans="1:11" x14ac:dyDescent="0.3">
      <c r="A1516" s="6">
        <v>12540</v>
      </c>
      <c r="B1516" t="s">
        <v>19688</v>
      </c>
      <c r="C1516" s="7">
        <v>13399</v>
      </c>
      <c r="D1516" t="s">
        <v>12</v>
      </c>
      <c r="E1516" t="s">
        <v>12</v>
      </c>
      <c r="F1516" t="s">
        <v>1540</v>
      </c>
      <c r="G1516" s="8">
        <v>30000</v>
      </c>
      <c r="H1516">
        <v>1</v>
      </c>
      <c r="I1516" t="s">
        <v>83</v>
      </c>
      <c r="J1516" t="s">
        <v>41</v>
      </c>
      <c r="K1516" s="9" t="s">
        <v>16</v>
      </c>
    </row>
    <row r="1517" spans="1:11" x14ac:dyDescent="0.3">
      <c r="A1517" s="6">
        <v>12541</v>
      </c>
      <c r="B1517" t="s">
        <v>19689</v>
      </c>
      <c r="C1517" s="7">
        <v>22923</v>
      </c>
      <c r="D1517" t="s">
        <v>12</v>
      </c>
      <c r="E1517" t="s">
        <v>12</v>
      </c>
      <c r="F1517" t="s">
        <v>1541</v>
      </c>
      <c r="G1517" s="8">
        <v>30000</v>
      </c>
      <c r="H1517">
        <v>4</v>
      </c>
      <c r="I1517" t="s">
        <v>83</v>
      </c>
      <c r="J1517" t="s">
        <v>41</v>
      </c>
      <c r="K1517" s="9" t="s">
        <v>16</v>
      </c>
    </row>
    <row r="1518" spans="1:11" x14ac:dyDescent="0.3">
      <c r="A1518" s="6">
        <v>12542</v>
      </c>
      <c r="B1518" t="s">
        <v>19690</v>
      </c>
      <c r="C1518" s="7">
        <v>22824</v>
      </c>
      <c r="D1518" t="s">
        <v>12</v>
      </c>
      <c r="E1518" t="s">
        <v>12</v>
      </c>
      <c r="F1518" t="s">
        <v>1542</v>
      </c>
      <c r="G1518" s="8">
        <v>30000</v>
      </c>
      <c r="H1518">
        <v>4</v>
      </c>
      <c r="I1518" t="s">
        <v>83</v>
      </c>
      <c r="J1518" t="s">
        <v>41</v>
      </c>
      <c r="K1518" s="9" t="s">
        <v>16</v>
      </c>
    </row>
    <row r="1519" spans="1:11" x14ac:dyDescent="0.3">
      <c r="A1519" s="6">
        <v>12543</v>
      </c>
      <c r="B1519" t="s">
        <v>19691</v>
      </c>
      <c r="C1519" s="7">
        <v>21205</v>
      </c>
      <c r="D1519" t="s">
        <v>12</v>
      </c>
      <c r="E1519" t="s">
        <v>12</v>
      </c>
      <c r="F1519" t="s">
        <v>1543</v>
      </c>
      <c r="G1519" s="8">
        <v>10000</v>
      </c>
      <c r="H1519">
        <v>1</v>
      </c>
      <c r="I1519" t="s">
        <v>14</v>
      </c>
      <c r="J1519" t="s">
        <v>352</v>
      </c>
      <c r="K1519" s="9" t="s">
        <v>16</v>
      </c>
    </row>
    <row r="1520" spans="1:11" x14ac:dyDescent="0.3">
      <c r="A1520" s="6">
        <v>12544</v>
      </c>
      <c r="B1520" t="s">
        <v>19692</v>
      </c>
      <c r="C1520" s="7">
        <v>21271</v>
      </c>
      <c r="D1520" t="s">
        <v>12</v>
      </c>
      <c r="E1520" t="s">
        <v>12</v>
      </c>
      <c r="F1520" t="s">
        <v>1544</v>
      </c>
      <c r="G1520" s="8">
        <v>10000</v>
      </c>
      <c r="H1520">
        <v>1</v>
      </c>
      <c r="I1520" t="s">
        <v>14</v>
      </c>
      <c r="J1520" t="s">
        <v>352</v>
      </c>
      <c r="K1520" s="9" t="s">
        <v>16</v>
      </c>
    </row>
    <row r="1521" spans="1:11" x14ac:dyDescent="0.3">
      <c r="A1521" s="6">
        <v>12545</v>
      </c>
      <c r="B1521" t="s">
        <v>19693</v>
      </c>
      <c r="C1521" s="7">
        <v>20883</v>
      </c>
      <c r="D1521" t="s">
        <v>12</v>
      </c>
      <c r="E1521" t="s">
        <v>12</v>
      </c>
      <c r="F1521" t="s">
        <v>1545</v>
      </c>
      <c r="G1521" s="8">
        <v>10000</v>
      </c>
      <c r="H1521">
        <v>1</v>
      </c>
      <c r="I1521" t="s">
        <v>35</v>
      </c>
      <c r="J1521" t="s">
        <v>352</v>
      </c>
      <c r="K1521" s="9" t="s">
        <v>16</v>
      </c>
    </row>
    <row r="1522" spans="1:11" x14ac:dyDescent="0.3">
      <c r="A1522" s="6">
        <v>12546</v>
      </c>
      <c r="B1522" t="s">
        <v>19694</v>
      </c>
      <c r="C1522" s="7">
        <v>20775</v>
      </c>
      <c r="D1522" t="s">
        <v>17</v>
      </c>
      <c r="E1522" t="s">
        <v>12</v>
      </c>
      <c r="F1522" t="s">
        <v>1546</v>
      </c>
      <c r="G1522" s="8">
        <v>20000</v>
      </c>
      <c r="H1522">
        <v>1</v>
      </c>
      <c r="I1522" t="s">
        <v>14</v>
      </c>
      <c r="J1522" t="s">
        <v>41</v>
      </c>
      <c r="K1522" s="9" t="s">
        <v>16</v>
      </c>
    </row>
    <row r="1523" spans="1:11" x14ac:dyDescent="0.3">
      <c r="A1523" s="6">
        <v>12547</v>
      </c>
      <c r="B1523" t="s">
        <v>19695</v>
      </c>
      <c r="C1523" s="7">
        <v>20756</v>
      </c>
      <c r="D1523" t="s">
        <v>12</v>
      </c>
      <c r="E1523" t="s">
        <v>12</v>
      </c>
      <c r="F1523" t="s">
        <v>1547</v>
      </c>
      <c r="G1523" s="8">
        <v>20000</v>
      </c>
      <c r="H1523">
        <v>1</v>
      </c>
      <c r="I1523" t="s">
        <v>14</v>
      </c>
      <c r="J1523" t="s">
        <v>41</v>
      </c>
      <c r="K1523" s="9" t="s">
        <v>16</v>
      </c>
    </row>
    <row r="1524" spans="1:11" x14ac:dyDescent="0.3">
      <c r="A1524" s="6">
        <v>12548</v>
      </c>
      <c r="B1524" t="s">
        <v>19696</v>
      </c>
      <c r="C1524" s="7">
        <v>20127</v>
      </c>
      <c r="D1524" t="s">
        <v>17</v>
      </c>
      <c r="E1524" t="s">
        <v>21</v>
      </c>
      <c r="F1524" t="s">
        <v>1548</v>
      </c>
      <c r="G1524" s="8">
        <v>10000</v>
      </c>
      <c r="H1524">
        <v>2</v>
      </c>
      <c r="I1524" t="s">
        <v>35</v>
      </c>
      <c r="J1524" t="s">
        <v>352</v>
      </c>
      <c r="K1524" s="9" t="s">
        <v>16</v>
      </c>
    </row>
    <row r="1525" spans="1:11" x14ac:dyDescent="0.3">
      <c r="A1525" s="6">
        <v>12549</v>
      </c>
      <c r="B1525" t="s">
        <v>19697</v>
      </c>
      <c r="C1525" s="7">
        <v>20127</v>
      </c>
      <c r="D1525" t="s">
        <v>17</v>
      </c>
      <c r="E1525" t="s">
        <v>21</v>
      </c>
      <c r="F1525" t="s">
        <v>1549</v>
      </c>
      <c r="G1525" s="8">
        <v>10000</v>
      </c>
      <c r="H1525">
        <v>2</v>
      </c>
      <c r="I1525" t="s">
        <v>35</v>
      </c>
      <c r="J1525" t="s">
        <v>352</v>
      </c>
      <c r="K1525" s="9" t="s">
        <v>16</v>
      </c>
    </row>
    <row r="1526" spans="1:11" x14ac:dyDescent="0.3">
      <c r="A1526" s="6">
        <v>12550</v>
      </c>
      <c r="B1526" t="s">
        <v>19698</v>
      </c>
      <c r="C1526" s="7">
        <v>20000</v>
      </c>
      <c r="D1526" t="s">
        <v>12</v>
      </c>
      <c r="E1526" t="s">
        <v>12</v>
      </c>
      <c r="F1526" t="s">
        <v>1550</v>
      </c>
      <c r="G1526" s="8">
        <v>10000</v>
      </c>
      <c r="H1526">
        <v>2</v>
      </c>
      <c r="I1526" t="s">
        <v>35</v>
      </c>
      <c r="J1526" t="s">
        <v>352</v>
      </c>
      <c r="K1526" s="9" t="s">
        <v>16</v>
      </c>
    </row>
    <row r="1527" spans="1:11" x14ac:dyDescent="0.3">
      <c r="A1527" s="6">
        <v>12551</v>
      </c>
      <c r="B1527" t="s">
        <v>19699</v>
      </c>
      <c r="C1527" s="7">
        <v>13852</v>
      </c>
      <c r="D1527" t="s">
        <v>12</v>
      </c>
      <c r="E1527" t="s">
        <v>12</v>
      </c>
      <c r="F1527" t="s">
        <v>1551</v>
      </c>
      <c r="G1527" s="8">
        <v>20000</v>
      </c>
      <c r="H1527">
        <v>1</v>
      </c>
      <c r="I1527" t="s">
        <v>14</v>
      </c>
      <c r="J1527" t="s">
        <v>41</v>
      </c>
      <c r="K1527" s="9" t="s">
        <v>16</v>
      </c>
    </row>
    <row r="1528" spans="1:11" x14ac:dyDescent="0.3">
      <c r="A1528" s="6">
        <v>12552</v>
      </c>
      <c r="B1528" t="s">
        <v>19700</v>
      </c>
      <c r="C1528" s="7">
        <v>14135</v>
      </c>
      <c r="D1528" t="s">
        <v>12</v>
      </c>
      <c r="E1528" t="s">
        <v>12</v>
      </c>
      <c r="F1528" t="s">
        <v>1552</v>
      </c>
      <c r="G1528" s="8">
        <v>20000</v>
      </c>
      <c r="H1528">
        <v>1</v>
      </c>
      <c r="I1528" t="s">
        <v>14</v>
      </c>
      <c r="J1528" t="s">
        <v>41</v>
      </c>
      <c r="K1528" s="9" t="s">
        <v>16</v>
      </c>
    </row>
    <row r="1529" spans="1:11" x14ac:dyDescent="0.3">
      <c r="A1529" s="6">
        <v>12553</v>
      </c>
      <c r="B1529" t="s">
        <v>19701</v>
      </c>
      <c r="C1529" s="7">
        <v>14146</v>
      </c>
      <c r="D1529" t="s">
        <v>12</v>
      </c>
      <c r="E1529" t="s">
        <v>21</v>
      </c>
      <c r="F1529" t="s">
        <v>1553</v>
      </c>
      <c r="G1529" s="8">
        <v>20000</v>
      </c>
      <c r="H1529">
        <v>1</v>
      </c>
      <c r="I1529" t="s">
        <v>14</v>
      </c>
      <c r="J1529" t="s">
        <v>41</v>
      </c>
      <c r="K1529" s="9" t="s">
        <v>16</v>
      </c>
    </row>
    <row r="1530" spans="1:11" x14ac:dyDescent="0.3">
      <c r="A1530" s="6">
        <v>12554</v>
      </c>
      <c r="B1530" t="s">
        <v>19702</v>
      </c>
      <c r="C1530" s="7">
        <v>13941</v>
      </c>
      <c r="D1530" t="s">
        <v>12</v>
      </c>
      <c r="E1530" t="s">
        <v>12</v>
      </c>
      <c r="F1530" t="s">
        <v>1554</v>
      </c>
      <c r="G1530" s="8">
        <v>30000</v>
      </c>
      <c r="H1530">
        <v>1</v>
      </c>
      <c r="I1530" t="s">
        <v>83</v>
      </c>
      <c r="J1530" t="s">
        <v>41</v>
      </c>
      <c r="K1530" s="9" t="s">
        <v>16</v>
      </c>
    </row>
    <row r="1531" spans="1:11" x14ac:dyDescent="0.3">
      <c r="A1531" s="6">
        <v>12555</v>
      </c>
      <c r="B1531" t="s">
        <v>19703</v>
      </c>
      <c r="C1531" s="7">
        <v>14278</v>
      </c>
      <c r="D1531" t="s">
        <v>12</v>
      </c>
      <c r="E1531" t="s">
        <v>12</v>
      </c>
      <c r="F1531" t="s">
        <v>1555</v>
      </c>
      <c r="G1531" s="8">
        <v>10000</v>
      </c>
      <c r="H1531">
        <v>2</v>
      </c>
      <c r="I1531" t="s">
        <v>14</v>
      </c>
      <c r="J1531" t="s">
        <v>41</v>
      </c>
      <c r="K1531" s="9" t="s">
        <v>16</v>
      </c>
    </row>
    <row r="1532" spans="1:11" x14ac:dyDescent="0.3">
      <c r="A1532" s="6">
        <v>12556</v>
      </c>
      <c r="B1532" t="s">
        <v>19704</v>
      </c>
      <c r="C1532" s="7">
        <v>14469</v>
      </c>
      <c r="D1532" t="s">
        <v>12</v>
      </c>
      <c r="E1532" t="s">
        <v>12</v>
      </c>
      <c r="F1532" t="s">
        <v>1556</v>
      </c>
      <c r="G1532" s="8">
        <v>10000</v>
      </c>
      <c r="H1532">
        <v>2</v>
      </c>
      <c r="I1532" t="s">
        <v>14</v>
      </c>
      <c r="J1532" t="s">
        <v>41</v>
      </c>
      <c r="K1532" s="9" t="s">
        <v>16</v>
      </c>
    </row>
    <row r="1533" spans="1:11" x14ac:dyDescent="0.3">
      <c r="A1533" s="6">
        <v>12557</v>
      </c>
      <c r="B1533" t="s">
        <v>19705</v>
      </c>
      <c r="C1533" s="7">
        <v>14786</v>
      </c>
      <c r="D1533" t="s">
        <v>12</v>
      </c>
      <c r="E1533" t="s">
        <v>12</v>
      </c>
      <c r="F1533" t="s">
        <v>1557</v>
      </c>
      <c r="G1533" s="8">
        <v>10000</v>
      </c>
      <c r="H1533">
        <v>2</v>
      </c>
      <c r="I1533" t="s">
        <v>14</v>
      </c>
      <c r="J1533" t="s">
        <v>41</v>
      </c>
      <c r="K1533" s="9" t="s">
        <v>16</v>
      </c>
    </row>
    <row r="1534" spans="1:11" x14ac:dyDescent="0.3">
      <c r="A1534" s="6">
        <v>12558</v>
      </c>
      <c r="B1534" t="s">
        <v>19706</v>
      </c>
      <c r="C1534" s="7">
        <v>14861</v>
      </c>
      <c r="D1534" t="s">
        <v>12</v>
      </c>
      <c r="E1534" t="s">
        <v>21</v>
      </c>
      <c r="F1534" t="s">
        <v>1558</v>
      </c>
      <c r="G1534" s="8">
        <v>20000</v>
      </c>
      <c r="H1534">
        <v>1</v>
      </c>
      <c r="I1534" t="s">
        <v>14</v>
      </c>
      <c r="J1534" t="s">
        <v>41</v>
      </c>
      <c r="K1534" s="9" t="s">
        <v>16</v>
      </c>
    </row>
    <row r="1535" spans="1:11" x14ac:dyDescent="0.3">
      <c r="A1535" s="6">
        <v>12559</v>
      </c>
      <c r="B1535" t="s">
        <v>19707</v>
      </c>
      <c r="C1535" s="7">
        <v>14916</v>
      </c>
      <c r="D1535" t="s">
        <v>12</v>
      </c>
      <c r="E1535" t="s">
        <v>12</v>
      </c>
      <c r="F1535" t="s">
        <v>1559</v>
      </c>
      <c r="G1535" s="8">
        <v>20000</v>
      </c>
      <c r="H1535">
        <v>1</v>
      </c>
      <c r="I1535" t="s">
        <v>14</v>
      </c>
      <c r="J1535" t="s">
        <v>41</v>
      </c>
      <c r="K1535" s="9" t="s">
        <v>16</v>
      </c>
    </row>
    <row r="1536" spans="1:11" x14ac:dyDescent="0.3">
      <c r="A1536" s="6">
        <v>12560</v>
      </c>
      <c r="B1536" t="s">
        <v>19708</v>
      </c>
      <c r="C1536" s="7">
        <v>14611</v>
      </c>
      <c r="D1536" t="s">
        <v>12</v>
      </c>
      <c r="E1536" t="s">
        <v>21</v>
      </c>
      <c r="F1536" t="s">
        <v>1560</v>
      </c>
      <c r="G1536" s="8">
        <v>20000</v>
      </c>
      <c r="H1536">
        <v>1</v>
      </c>
      <c r="I1536" t="s">
        <v>14</v>
      </c>
      <c r="J1536" t="s">
        <v>41</v>
      </c>
      <c r="K1536" s="9" t="s">
        <v>16</v>
      </c>
    </row>
    <row r="1537" spans="1:11" x14ac:dyDescent="0.3">
      <c r="A1537" s="6">
        <v>12561</v>
      </c>
      <c r="B1537" t="s">
        <v>19709</v>
      </c>
      <c r="C1537" s="7">
        <v>15176</v>
      </c>
      <c r="D1537" t="s">
        <v>17</v>
      </c>
      <c r="E1537" t="s">
        <v>21</v>
      </c>
      <c r="F1537" t="s">
        <v>1561</v>
      </c>
      <c r="G1537" s="8">
        <v>10000</v>
      </c>
      <c r="H1537">
        <v>2</v>
      </c>
      <c r="I1537" t="s">
        <v>35</v>
      </c>
      <c r="J1537" t="s">
        <v>352</v>
      </c>
      <c r="K1537" s="9" t="s">
        <v>16</v>
      </c>
    </row>
    <row r="1538" spans="1:11" x14ac:dyDescent="0.3">
      <c r="A1538" s="6">
        <v>12562</v>
      </c>
      <c r="B1538" t="s">
        <v>19710</v>
      </c>
      <c r="C1538" s="7">
        <v>15321</v>
      </c>
      <c r="D1538" t="s">
        <v>12</v>
      </c>
      <c r="E1538" t="s">
        <v>21</v>
      </c>
      <c r="F1538" t="s">
        <v>1562</v>
      </c>
      <c r="G1538" s="8">
        <v>10000</v>
      </c>
      <c r="H1538">
        <v>2</v>
      </c>
      <c r="I1538" t="s">
        <v>35</v>
      </c>
      <c r="J1538" t="s">
        <v>352</v>
      </c>
      <c r="K1538" s="9" t="s">
        <v>16</v>
      </c>
    </row>
    <row r="1539" spans="1:11" x14ac:dyDescent="0.3">
      <c r="A1539" s="6">
        <v>12563</v>
      </c>
      <c r="B1539" t="s">
        <v>19711</v>
      </c>
      <c r="C1539" s="7">
        <v>15077</v>
      </c>
      <c r="D1539" t="s">
        <v>12</v>
      </c>
      <c r="E1539" t="s">
        <v>12</v>
      </c>
      <c r="F1539" t="s">
        <v>1563</v>
      </c>
      <c r="G1539" s="8">
        <v>30000</v>
      </c>
      <c r="H1539">
        <v>1</v>
      </c>
      <c r="I1539" t="s">
        <v>14</v>
      </c>
      <c r="J1539" t="s">
        <v>41</v>
      </c>
      <c r="K1539" s="9" t="s">
        <v>16</v>
      </c>
    </row>
    <row r="1540" spans="1:11" x14ac:dyDescent="0.3">
      <c r="A1540" s="6">
        <v>12564</v>
      </c>
      <c r="B1540" t="s">
        <v>19712</v>
      </c>
      <c r="C1540" s="7">
        <v>15044</v>
      </c>
      <c r="D1540" t="s">
        <v>12</v>
      </c>
      <c r="E1540" t="s">
        <v>12</v>
      </c>
      <c r="F1540" t="s">
        <v>1564</v>
      </c>
      <c r="G1540" s="8">
        <v>30000</v>
      </c>
      <c r="H1540">
        <v>1</v>
      </c>
      <c r="I1540" t="s">
        <v>14</v>
      </c>
      <c r="J1540" t="s">
        <v>41</v>
      </c>
      <c r="K1540" s="9" t="s">
        <v>16</v>
      </c>
    </row>
    <row r="1541" spans="1:11" x14ac:dyDescent="0.3">
      <c r="A1541" s="6">
        <v>12565</v>
      </c>
      <c r="B1541" t="s">
        <v>19713</v>
      </c>
      <c r="C1541" s="7">
        <v>15525</v>
      </c>
      <c r="D1541" t="s">
        <v>12</v>
      </c>
      <c r="E1541" t="s">
        <v>21</v>
      </c>
      <c r="F1541" t="s">
        <v>1565</v>
      </c>
      <c r="G1541" s="8">
        <v>10000</v>
      </c>
      <c r="H1541">
        <v>3</v>
      </c>
      <c r="I1541" t="s">
        <v>35</v>
      </c>
      <c r="J1541" t="s">
        <v>352</v>
      </c>
      <c r="K1541" s="9" t="s">
        <v>16</v>
      </c>
    </row>
    <row r="1542" spans="1:11" x14ac:dyDescent="0.3">
      <c r="A1542" s="6">
        <v>12566</v>
      </c>
      <c r="B1542" t="s">
        <v>19714</v>
      </c>
      <c r="C1542" s="7">
        <v>15464</v>
      </c>
      <c r="D1542" t="s">
        <v>12</v>
      </c>
      <c r="E1542" t="s">
        <v>12</v>
      </c>
      <c r="F1542" t="s">
        <v>1566</v>
      </c>
      <c r="G1542" s="8">
        <v>30000</v>
      </c>
      <c r="H1542">
        <v>1</v>
      </c>
      <c r="I1542" t="s">
        <v>14</v>
      </c>
      <c r="J1542" t="s">
        <v>41</v>
      </c>
      <c r="K1542" s="9" t="s">
        <v>16</v>
      </c>
    </row>
    <row r="1543" spans="1:11" x14ac:dyDescent="0.3">
      <c r="A1543" s="6">
        <v>12567</v>
      </c>
      <c r="B1543" t="s">
        <v>19715</v>
      </c>
      <c r="C1543" s="7">
        <v>15390</v>
      </c>
      <c r="D1543" t="s">
        <v>12</v>
      </c>
      <c r="E1543" t="s">
        <v>21</v>
      </c>
      <c r="F1543" t="s">
        <v>1567</v>
      </c>
      <c r="G1543" s="8">
        <v>30000</v>
      </c>
      <c r="H1543">
        <v>1</v>
      </c>
      <c r="I1543" t="s">
        <v>14</v>
      </c>
      <c r="J1543" t="s">
        <v>41</v>
      </c>
      <c r="K1543" s="9" t="s">
        <v>16</v>
      </c>
    </row>
    <row r="1544" spans="1:11" x14ac:dyDescent="0.3">
      <c r="A1544" s="6">
        <v>12568</v>
      </c>
      <c r="B1544" t="s">
        <v>19716</v>
      </c>
      <c r="C1544" s="7">
        <v>15508</v>
      </c>
      <c r="D1544" t="s">
        <v>12</v>
      </c>
      <c r="E1544" t="s">
        <v>21</v>
      </c>
      <c r="F1544" t="s">
        <v>1568</v>
      </c>
      <c r="G1544" s="8">
        <v>30000</v>
      </c>
      <c r="H1544">
        <v>1</v>
      </c>
      <c r="I1544" t="s">
        <v>14</v>
      </c>
      <c r="J1544" t="s">
        <v>41</v>
      </c>
      <c r="K1544" s="9" t="s">
        <v>16</v>
      </c>
    </row>
    <row r="1545" spans="1:11" x14ac:dyDescent="0.3">
      <c r="A1545" s="6">
        <v>12569</v>
      </c>
      <c r="B1545" t="s">
        <v>19717</v>
      </c>
      <c r="C1545" s="7">
        <v>15419</v>
      </c>
      <c r="D1545" t="s">
        <v>12</v>
      </c>
      <c r="E1545" t="s">
        <v>21</v>
      </c>
      <c r="F1545" t="s">
        <v>1569</v>
      </c>
      <c r="G1545" s="8">
        <v>40000</v>
      </c>
      <c r="H1545">
        <v>1</v>
      </c>
      <c r="I1545" t="s">
        <v>83</v>
      </c>
      <c r="J1545" t="s">
        <v>41</v>
      </c>
      <c r="K1545" s="9" t="s">
        <v>16</v>
      </c>
    </row>
    <row r="1546" spans="1:11" x14ac:dyDescent="0.3">
      <c r="A1546" s="6">
        <v>12570</v>
      </c>
      <c r="B1546" t="s">
        <v>19718</v>
      </c>
      <c r="C1546" s="7">
        <v>29357</v>
      </c>
      <c r="D1546" t="s">
        <v>17</v>
      </c>
      <c r="E1546" t="s">
        <v>12</v>
      </c>
      <c r="F1546" t="s">
        <v>1570</v>
      </c>
      <c r="G1546" s="8">
        <v>10000</v>
      </c>
      <c r="H1546">
        <v>0</v>
      </c>
      <c r="I1546" t="s">
        <v>35</v>
      </c>
      <c r="J1546" t="s">
        <v>352</v>
      </c>
      <c r="K1546" s="9" t="s">
        <v>19</v>
      </c>
    </row>
    <row r="1547" spans="1:11" x14ac:dyDescent="0.3">
      <c r="A1547" s="6">
        <v>12571</v>
      </c>
      <c r="B1547" t="s">
        <v>19719</v>
      </c>
      <c r="C1547" s="7">
        <v>29360</v>
      </c>
      <c r="D1547" t="s">
        <v>12</v>
      </c>
      <c r="E1547" t="s">
        <v>21</v>
      </c>
      <c r="F1547" t="s">
        <v>1571</v>
      </c>
      <c r="G1547" s="8">
        <v>10000</v>
      </c>
      <c r="H1547">
        <v>0</v>
      </c>
      <c r="I1547" t="s">
        <v>35</v>
      </c>
      <c r="J1547" t="s">
        <v>352</v>
      </c>
      <c r="K1547" s="9" t="s">
        <v>19</v>
      </c>
    </row>
    <row r="1548" spans="1:11" x14ac:dyDescent="0.3">
      <c r="A1548" s="6">
        <v>12572</v>
      </c>
      <c r="B1548" t="s">
        <v>19720</v>
      </c>
      <c r="C1548" s="7">
        <v>29368</v>
      </c>
      <c r="D1548" t="s">
        <v>17</v>
      </c>
      <c r="E1548" t="s">
        <v>21</v>
      </c>
      <c r="F1548" t="s">
        <v>1572</v>
      </c>
      <c r="G1548" s="8">
        <v>10000</v>
      </c>
      <c r="H1548">
        <v>0</v>
      </c>
      <c r="I1548" t="s">
        <v>35</v>
      </c>
      <c r="J1548" t="s">
        <v>352</v>
      </c>
      <c r="K1548" s="9" t="s">
        <v>19</v>
      </c>
    </row>
    <row r="1549" spans="1:11" x14ac:dyDescent="0.3">
      <c r="A1549" s="6">
        <v>12573</v>
      </c>
      <c r="B1549" t="s">
        <v>19721</v>
      </c>
      <c r="C1549" s="7">
        <v>29274</v>
      </c>
      <c r="D1549" t="s">
        <v>17</v>
      </c>
      <c r="E1549" t="s">
        <v>12</v>
      </c>
      <c r="F1549" t="s">
        <v>1573</v>
      </c>
      <c r="G1549" s="8">
        <v>10000</v>
      </c>
      <c r="H1549">
        <v>0</v>
      </c>
      <c r="I1549" t="s">
        <v>35</v>
      </c>
      <c r="J1549" t="s">
        <v>352</v>
      </c>
      <c r="K1549" s="9" t="s">
        <v>19</v>
      </c>
    </row>
    <row r="1550" spans="1:11" x14ac:dyDescent="0.3">
      <c r="A1550" s="6">
        <v>12574</v>
      </c>
      <c r="B1550" t="s">
        <v>19722</v>
      </c>
      <c r="C1550" s="7">
        <v>29262</v>
      </c>
      <c r="D1550" t="s">
        <v>17</v>
      </c>
      <c r="E1550" t="s">
        <v>12</v>
      </c>
      <c r="F1550" t="s">
        <v>1574</v>
      </c>
      <c r="G1550" s="8">
        <v>10000</v>
      </c>
      <c r="H1550">
        <v>0</v>
      </c>
      <c r="I1550" t="s">
        <v>35</v>
      </c>
      <c r="J1550" t="s">
        <v>352</v>
      </c>
      <c r="K1550" s="9" t="s">
        <v>19</v>
      </c>
    </row>
    <row r="1551" spans="1:11" x14ac:dyDescent="0.3">
      <c r="A1551" s="6">
        <v>12575</v>
      </c>
      <c r="B1551" t="s">
        <v>19723</v>
      </c>
      <c r="C1551" s="7">
        <v>29110</v>
      </c>
      <c r="D1551" t="s">
        <v>17</v>
      </c>
      <c r="E1551" t="s">
        <v>21</v>
      </c>
      <c r="F1551" t="s">
        <v>1575</v>
      </c>
      <c r="G1551" s="8">
        <v>10000</v>
      </c>
      <c r="H1551">
        <v>0</v>
      </c>
      <c r="I1551" t="s">
        <v>35</v>
      </c>
      <c r="J1551" t="s">
        <v>352</v>
      </c>
      <c r="K1551" s="9" t="s">
        <v>19</v>
      </c>
    </row>
    <row r="1552" spans="1:11" x14ac:dyDescent="0.3">
      <c r="A1552" s="6">
        <v>12576</v>
      </c>
      <c r="B1552" t="s">
        <v>19724</v>
      </c>
      <c r="C1552" s="7">
        <v>28928</v>
      </c>
      <c r="D1552" t="s">
        <v>17</v>
      </c>
      <c r="E1552" t="s">
        <v>12</v>
      </c>
      <c r="F1552" t="s">
        <v>1576</v>
      </c>
      <c r="G1552" s="8">
        <v>10000</v>
      </c>
      <c r="H1552">
        <v>0</v>
      </c>
      <c r="I1552" t="s">
        <v>35</v>
      </c>
      <c r="J1552" t="s">
        <v>352</v>
      </c>
      <c r="K1552" s="9" t="s">
        <v>19</v>
      </c>
    </row>
    <row r="1553" spans="1:11" x14ac:dyDescent="0.3">
      <c r="A1553" s="6">
        <v>12577</v>
      </c>
      <c r="B1553" t="s">
        <v>19725</v>
      </c>
      <c r="C1553" s="7">
        <v>29087</v>
      </c>
      <c r="D1553" t="s">
        <v>17</v>
      </c>
      <c r="E1553" t="s">
        <v>12</v>
      </c>
      <c r="F1553" t="s">
        <v>1577</v>
      </c>
      <c r="G1553" s="8">
        <v>10000</v>
      </c>
      <c r="H1553">
        <v>0</v>
      </c>
      <c r="I1553" t="s">
        <v>35</v>
      </c>
      <c r="J1553" t="s">
        <v>352</v>
      </c>
      <c r="K1553" s="9" t="s">
        <v>16</v>
      </c>
    </row>
    <row r="1554" spans="1:11" x14ac:dyDescent="0.3">
      <c r="A1554" s="6">
        <v>12578</v>
      </c>
      <c r="B1554" t="s">
        <v>19726</v>
      </c>
      <c r="C1554" s="7">
        <v>29279</v>
      </c>
      <c r="D1554" t="s">
        <v>17</v>
      </c>
      <c r="E1554" t="s">
        <v>12</v>
      </c>
      <c r="F1554" t="s">
        <v>1578</v>
      </c>
      <c r="G1554" s="8">
        <v>10000</v>
      </c>
      <c r="H1554">
        <v>0</v>
      </c>
      <c r="I1554" t="s">
        <v>35</v>
      </c>
      <c r="J1554" t="s">
        <v>352</v>
      </c>
      <c r="K1554" s="9" t="s">
        <v>19</v>
      </c>
    </row>
    <row r="1555" spans="1:11" x14ac:dyDescent="0.3">
      <c r="A1555" s="6">
        <v>12579</v>
      </c>
      <c r="B1555" t="s">
        <v>19727</v>
      </c>
      <c r="C1555" s="7">
        <v>28743</v>
      </c>
      <c r="D1555" t="s">
        <v>17</v>
      </c>
      <c r="E1555" t="s">
        <v>21</v>
      </c>
      <c r="F1555" t="s">
        <v>1579</v>
      </c>
      <c r="G1555" s="8">
        <v>10000</v>
      </c>
      <c r="H1555">
        <v>0</v>
      </c>
      <c r="I1555" t="s">
        <v>35</v>
      </c>
      <c r="J1555" t="s">
        <v>352</v>
      </c>
      <c r="K1555" s="9" t="s">
        <v>16</v>
      </c>
    </row>
    <row r="1556" spans="1:11" x14ac:dyDescent="0.3">
      <c r="A1556" s="6">
        <v>12580</v>
      </c>
      <c r="B1556" t="s">
        <v>19728</v>
      </c>
      <c r="C1556" s="7">
        <v>28741</v>
      </c>
      <c r="D1556" t="s">
        <v>17</v>
      </c>
      <c r="E1556" t="s">
        <v>12</v>
      </c>
      <c r="F1556" t="s">
        <v>1580</v>
      </c>
      <c r="G1556" s="8">
        <v>10000</v>
      </c>
      <c r="H1556">
        <v>0</v>
      </c>
      <c r="I1556" t="s">
        <v>35</v>
      </c>
      <c r="J1556" t="s">
        <v>352</v>
      </c>
      <c r="K1556" s="9" t="s">
        <v>16</v>
      </c>
    </row>
    <row r="1557" spans="1:11" x14ac:dyDescent="0.3">
      <c r="A1557" s="6">
        <v>12581</v>
      </c>
      <c r="B1557" t="s">
        <v>19729</v>
      </c>
      <c r="C1557" s="7">
        <v>28560</v>
      </c>
      <c r="D1557" t="s">
        <v>17</v>
      </c>
      <c r="E1557" t="s">
        <v>21</v>
      </c>
      <c r="F1557" t="s">
        <v>1581</v>
      </c>
      <c r="G1557" s="8">
        <v>10000</v>
      </c>
      <c r="H1557">
        <v>0</v>
      </c>
      <c r="I1557" t="s">
        <v>35</v>
      </c>
      <c r="J1557" t="s">
        <v>352</v>
      </c>
      <c r="K1557" s="9" t="s">
        <v>19</v>
      </c>
    </row>
    <row r="1558" spans="1:11" x14ac:dyDescent="0.3">
      <c r="A1558" s="6">
        <v>12582</v>
      </c>
      <c r="B1558" t="s">
        <v>19730</v>
      </c>
      <c r="C1558" s="7">
        <v>28209</v>
      </c>
      <c r="D1558" t="s">
        <v>17</v>
      </c>
      <c r="E1558" t="s">
        <v>21</v>
      </c>
      <c r="F1558" t="s">
        <v>1582</v>
      </c>
      <c r="G1558" s="8">
        <v>10000</v>
      </c>
      <c r="H1558">
        <v>0</v>
      </c>
      <c r="I1558" t="s">
        <v>39</v>
      </c>
      <c r="J1558" t="s">
        <v>352</v>
      </c>
      <c r="K1558" s="9" t="s">
        <v>19</v>
      </c>
    </row>
    <row r="1559" spans="1:11" x14ac:dyDescent="0.3">
      <c r="A1559" s="6">
        <v>12583</v>
      </c>
      <c r="B1559" t="s">
        <v>19731</v>
      </c>
      <c r="C1559" s="7">
        <v>27979</v>
      </c>
      <c r="D1559" t="s">
        <v>17</v>
      </c>
      <c r="E1559" t="s">
        <v>12</v>
      </c>
      <c r="F1559" t="s">
        <v>1583</v>
      </c>
      <c r="G1559" s="8">
        <v>10000</v>
      </c>
      <c r="H1559">
        <v>1</v>
      </c>
      <c r="I1559" t="s">
        <v>39</v>
      </c>
      <c r="J1559" t="s">
        <v>352</v>
      </c>
      <c r="K1559" s="9" t="s">
        <v>19</v>
      </c>
    </row>
    <row r="1560" spans="1:11" x14ac:dyDescent="0.3">
      <c r="A1560" s="6">
        <v>12584</v>
      </c>
      <c r="B1560" t="s">
        <v>19732</v>
      </c>
      <c r="C1560" s="7">
        <v>27945</v>
      </c>
      <c r="D1560" t="s">
        <v>17</v>
      </c>
      <c r="E1560" t="s">
        <v>21</v>
      </c>
      <c r="F1560" t="s">
        <v>1584</v>
      </c>
      <c r="G1560" s="8">
        <v>10000</v>
      </c>
      <c r="H1560">
        <v>1</v>
      </c>
      <c r="I1560" t="s">
        <v>39</v>
      </c>
      <c r="J1560" t="s">
        <v>352</v>
      </c>
      <c r="K1560" s="9" t="s">
        <v>19</v>
      </c>
    </row>
    <row r="1561" spans="1:11" x14ac:dyDescent="0.3">
      <c r="A1561" s="6">
        <v>12585</v>
      </c>
      <c r="B1561" t="s">
        <v>19733</v>
      </c>
      <c r="C1561" s="7">
        <v>29030</v>
      </c>
      <c r="D1561" t="s">
        <v>12</v>
      </c>
      <c r="E1561" t="s">
        <v>12</v>
      </c>
      <c r="F1561" t="s">
        <v>1585</v>
      </c>
      <c r="G1561" s="8">
        <v>10000</v>
      </c>
      <c r="H1561">
        <v>1</v>
      </c>
      <c r="I1561" t="s">
        <v>39</v>
      </c>
      <c r="J1561" t="s">
        <v>352</v>
      </c>
      <c r="K1561" s="9" t="s">
        <v>16</v>
      </c>
    </row>
    <row r="1562" spans="1:11" x14ac:dyDescent="0.3">
      <c r="A1562" s="6">
        <v>12586</v>
      </c>
      <c r="B1562" t="s">
        <v>19734</v>
      </c>
      <c r="C1562" s="7">
        <v>28969</v>
      </c>
      <c r="D1562" t="s">
        <v>17</v>
      </c>
      <c r="E1562" t="s">
        <v>21</v>
      </c>
      <c r="F1562" t="s">
        <v>1586</v>
      </c>
      <c r="G1562" s="8">
        <v>10000</v>
      </c>
      <c r="H1562">
        <v>1</v>
      </c>
      <c r="I1562" t="s">
        <v>39</v>
      </c>
      <c r="J1562" t="s">
        <v>352</v>
      </c>
      <c r="K1562" s="9" t="s">
        <v>19</v>
      </c>
    </row>
    <row r="1563" spans="1:11" x14ac:dyDescent="0.3">
      <c r="A1563" s="6">
        <v>12587</v>
      </c>
      <c r="B1563" t="s">
        <v>19735</v>
      </c>
      <c r="C1563" s="7">
        <v>28722</v>
      </c>
      <c r="D1563" t="s">
        <v>17</v>
      </c>
      <c r="E1563" t="s">
        <v>12</v>
      </c>
      <c r="F1563" t="s">
        <v>1587</v>
      </c>
      <c r="G1563" s="8">
        <v>20000</v>
      </c>
      <c r="H1563">
        <v>0</v>
      </c>
      <c r="I1563" t="s">
        <v>14</v>
      </c>
      <c r="J1563" t="s">
        <v>41</v>
      </c>
      <c r="K1563" s="9" t="s">
        <v>16</v>
      </c>
    </row>
    <row r="1564" spans="1:11" x14ac:dyDescent="0.3">
      <c r="A1564" s="6">
        <v>12588</v>
      </c>
      <c r="B1564" t="s">
        <v>19736</v>
      </c>
      <c r="C1564" s="7">
        <v>28331</v>
      </c>
      <c r="D1564" t="s">
        <v>17</v>
      </c>
      <c r="E1564" t="s">
        <v>21</v>
      </c>
      <c r="F1564" t="s">
        <v>1588</v>
      </c>
      <c r="G1564" s="8">
        <v>10000</v>
      </c>
      <c r="H1564">
        <v>1</v>
      </c>
      <c r="I1564" t="s">
        <v>39</v>
      </c>
      <c r="J1564" t="s">
        <v>352</v>
      </c>
      <c r="K1564" s="9" t="s">
        <v>19</v>
      </c>
    </row>
    <row r="1565" spans="1:11" x14ac:dyDescent="0.3">
      <c r="A1565" s="6">
        <v>12589</v>
      </c>
      <c r="B1565" t="s">
        <v>19737</v>
      </c>
      <c r="C1565" s="7">
        <v>28262</v>
      </c>
      <c r="D1565" t="s">
        <v>12</v>
      </c>
      <c r="E1565" t="s">
        <v>12</v>
      </c>
      <c r="F1565" t="s">
        <v>1589</v>
      </c>
      <c r="G1565" s="8">
        <v>20000</v>
      </c>
      <c r="H1565">
        <v>0</v>
      </c>
      <c r="I1565" t="s">
        <v>35</v>
      </c>
      <c r="J1565" t="s">
        <v>352</v>
      </c>
      <c r="K1565" s="9" t="s">
        <v>16</v>
      </c>
    </row>
    <row r="1566" spans="1:11" x14ac:dyDescent="0.3">
      <c r="A1566" s="6">
        <v>12590</v>
      </c>
      <c r="B1566" t="s">
        <v>19738</v>
      </c>
      <c r="C1566" s="7">
        <v>15853</v>
      </c>
      <c r="D1566" t="s">
        <v>17</v>
      </c>
      <c r="E1566" t="s">
        <v>12</v>
      </c>
      <c r="F1566" t="s">
        <v>1590</v>
      </c>
      <c r="G1566" s="8">
        <v>30000</v>
      </c>
      <c r="H1566">
        <v>1</v>
      </c>
      <c r="I1566" t="s">
        <v>14</v>
      </c>
      <c r="J1566" t="s">
        <v>41</v>
      </c>
      <c r="K1566" s="9" t="s">
        <v>16</v>
      </c>
    </row>
    <row r="1567" spans="1:11" x14ac:dyDescent="0.3">
      <c r="A1567" s="6">
        <v>12592</v>
      </c>
      <c r="B1567" t="s">
        <v>19739</v>
      </c>
      <c r="C1567" s="7">
        <v>22482</v>
      </c>
      <c r="D1567" t="s">
        <v>12</v>
      </c>
      <c r="E1567" t="s">
        <v>21</v>
      </c>
      <c r="F1567" t="s">
        <v>1591</v>
      </c>
      <c r="G1567" s="8">
        <v>30000</v>
      </c>
      <c r="H1567">
        <v>4</v>
      </c>
      <c r="I1567" t="s">
        <v>83</v>
      </c>
      <c r="J1567" t="s">
        <v>41</v>
      </c>
      <c r="K1567" s="9" t="s">
        <v>16</v>
      </c>
    </row>
    <row r="1568" spans="1:11" x14ac:dyDescent="0.3">
      <c r="A1568" s="6">
        <v>12593</v>
      </c>
      <c r="B1568" t="s">
        <v>19740</v>
      </c>
      <c r="C1568" s="7">
        <v>22404</v>
      </c>
      <c r="D1568" t="s">
        <v>17</v>
      </c>
      <c r="E1568" t="s">
        <v>12</v>
      </c>
      <c r="F1568" t="s">
        <v>1592</v>
      </c>
      <c r="G1568" s="8">
        <v>30000</v>
      </c>
      <c r="H1568">
        <v>4</v>
      </c>
      <c r="I1568" t="s">
        <v>83</v>
      </c>
      <c r="J1568" t="s">
        <v>41</v>
      </c>
      <c r="K1568" s="9" t="s">
        <v>16</v>
      </c>
    </row>
    <row r="1569" spans="1:11" x14ac:dyDescent="0.3">
      <c r="A1569" s="6">
        <v>12594</v>
      </c>
      <c r="B1569" t="s">
        <v>19741</v>
      </c>
      <c r="C1569" s="7">
        <v>22328</v>
      </c>
      <c r="D1569" t="s">
        <v>12</v>
      </c>
      <c r="E1569" t="s">
        <v>21</v>
      </c>
      <c r="F1569" t="s">
        <v>1593</v>
      </c>
      <c r="G1569" s="8">
        <v>30000</v>
      </c>
      <c r="H1569">
        <v>4</v>
      </c>
      <c r="I1569" t="s">
        <v>83</v>
      </c>
      <c r="J1569" t="s">
        <v>41</v>
      </c>
      <c r="K1569" s="9" t="s">
        <v>16</v>
      </c>
    </row>
    <row r="1570" spans="1:11" x14ac:dyDescent="0.3">
      <c r="A1570" s="6">
        <v>12595</v>
      </c>
      <c r="B1570" t="s">
        <v>19742</v>
      </c>
      <c r="C1570" s="7">
        <v>22451</v>
      </c>
      <c r="D1570" t="s">
        <v>17</v>
      </c>
      <c r="E1570" t="s">
        <v>12</v>
      </c>
      <c r="F1570" t="s">
        <v>1594</v>
      </c>
      <c r="G1570" s="8">
        <v>30000</v>
      </c>
      <c r="H1570">
        <v>3</v>
      </c>
      <c r="I1570" t="s">
        <v>83</v>
      </c>
      <c r="J1570" t="s">
        <v>41</v>
      </c>
      <c r="K1570" s="9" t="s">
        <v>16</v>
      </c>
    </row>
    <row r="1571" spans="1:11" x14ac:dyDescent="0.3">
      <c r="A1571" s="6">
        <v>12596</v>
      </c>
      <c r="B1571" t="s">
        <v>19743</v>
      </c>
      <c r="C1571" s="7">
        <v>22295</v>
      </c>
      <c r="D1571" t="s">
        <v>12</v>
      </c>
      <c r="E1571" t="s">
        <v>12</v>
      </c>
      <c r="F1571" t="s">
        <v>1595</v>
      </c>
      <c r="G1571" s="8">
        <v>30000</v>
      </c>
      <c r="H1571">
        <v>3</v>
      </c>
      <c r="I1571" t="s">
        <v>83</v>
      </c>
      <c r="J1571" t="s">
        <v>41</v>
      </c>
      <c r="K1571" s="9" t="s">
        <v>16</v>
      </c>
    </row>
    <row r="1572" spans="1:11" x14ac:dyDescent="0.3">
      <c r="A1572" s="6">
        <v>12597</v>
      </c>
      <c r="B1572" t="s">
        <v>19744</v>
      </c>
      <c r="C1572" s="7">
        <v>22069</v>
      </c>
      <c r="D1572" t="s">
        <v>12</v>
      </c>
      <c r="E1572" t="s">
        <v>12</v>
      </c>
      <c r="F1572" t="s">
        <v>1596</v>
      </c>
      <c r="G1572" s="8">
        <v>20000</v>
      </c>
      <c r="H1572">
        <v>1</v>
      </c>
      <c r="I1572" t="s">
        <v>35</v>
      </c>
      <c r="J1572" t="s">
        <v>352</v>
      </c>
      <c r="K1572" s="9" t="s">
        <v>16</v>
      </c>
    </row>
    <row r="1573" spans="1:11" x14ac:dyDescent="0.3">
      <c r="A1573" s="6">
        <v>12598</v>
      </c>
      <c r="B1573" t="s">
        <v>19745</v>
      </c>
      <c r="C1573" s="7">
        <v>21948</v>
      </c>
      <c r="D1573" t="s">
        <v>12</v>
      </c>
      <c r="E1573" t="s">
        <v>21</v>
      </c>
      <c r="F1573" t="s">
        <v>1597</v>
      </c>
      <c r="G1573" s="8">
        <v>30000</v>
      </c>
      <c r="H1573">
        <v>3</v>
      </c>
      <c r="I1573" t="s">
        <v>83</v>
      </c>
      <c r="J1573" t="s">
        <v>41</v>
      </c>
      <c r="K1573" s="9" t="s">
        <v>16</v>
      </c>
    </row>
    <row r="1574" spans="1:11" x14ac:dyDescent="0.3">
      <c r="A1574" s="6">
        <v>12599</v>
      </c>
      <c r="B1574" t="s">
        <v>19746</v>
      </c>
      <c r="C1574" s="7">
        <v>21895</v>
      </c>
      <c r="D1574" t="s">
        <v>12</v>
      </c>
      <c r="E1574" t="s">
        <v>21</v>
      </c>
      <c r="F1574" t="s">
        <v>1598</v>
      </c>
      <c r="G1574" s="8">
        <v>20000</v>
      </c>
      <c r="H1574">
        <v>2</v>
      </c>
      <c r="I1574" t="s">
        <v>35</v>
      </c>
      <c r="J1574" t="s">
        <v>352</v>
      </c>
      <c r="K1574" s="9" t="s">
        <v>16</v>
      </c>
    </row>
    <row r="1575" spans="1:11" x14ac:dyDescent="0.3">
      <c r="A1575" s="6">
        <v>12600</v>
      </c>
      <c r="B1575" t="s">
        <v>19747</v>
      </c>
      <c r="C1575" s="7">
        <v>21278</v>
      </c>
      <c r="D1575" t="s">
        <v>12</v>
      </c>
      <c r="E1575" t="s">
        <v>12</v>
      </c>
      <c r="F1575" t="s">
        <v>1599</v>
      </c>
      <c r="G1575" s="8">
        <v>30000</v>
      </c>
      <c r="H1575">
        <v>1</v>
      </c>
      <c r="I1575" t="s">
        <v>83</v>
      </c>
      <c r="J1575" t="s">
        <v>41</v>
      </c>
      <c r="K1575" s="9" t="s">
        <v>16</v>
      </c>
    </row>
    <row r="1576" spans="1:11" x14ac:dyDescent="0.3">
      <c r="A1576" s="6">
        <v>12601</v>
      </c>
      <c r="B1576" t="s">
        <v>19748</v>
      </c>
      <c r="C1576" s="7">
        <v>22141</v>
      </c>
      <c r="D1576" t="s">
        <v>12</v>
      </c>
      <c r="E1576" t="s">
        <v>12</v>
      </c>
      <c r="F1576" t="s">
        <v>1600</v>
      </c>
      <c r="G1576" s="8">
        <v>30000</v>
      </c>
      <c r="H1576">
        <v>3</v>
      </c>
      <c r="I1576" t="s">
        <v>83</v>
      </c>
      <c r="J1576" t="s">
        <v>41</v>
      </c>
      <c r="K1576" s="9" t="s">
        <v>16</v>
      </c>
    </row>
    <row r="1577" spans="1:11" x14ac:dyDescent="0.3">
      <c r="A1577" s="6">
        <v>12602</v>
      </c>
      <c r="B1577" t="s">
        <v>19749</v>
      </c>
      <c r="C1577" s="7">
        <v>22215</v>
      </c>
      <c r="D1577" t="s">
        <v>12</v>
      </c>
      <c r="E1577" t="s">
        <v>12</v>
      </c>
      <c r="F1577" t="s">
        <v>1601</v>
      </c>
      <c r="G1577" s="8">
        <v>30000</v>
      </c>
      <c r="H1577">
        <v>3</v>
      </c>
      <c r="I1577" t="s">
        <v>83</v>
      </c>
      <c r="J1577" t="s">
        <v>41</v>
      </c>
      <c r="K1577" s="9" t="s">
        <v>16</v>
      </c>
    </row>
    <row r="1578" spans="1:11" x14ac:dyDescent="0.3">
      <c r="A1578" s="6">
        <v>12603</v>
      </c>
      <c r="B1578" t="s">
        <v>19750</v>
      </c>
      <c r="C1578" s="7">
        <v>21965</v>
      </c>
      <c r="D1578" t="s">
        <v>17</v>
      </c>
      <c r="E1578" t="s">
        <v>12</v>
      </c>
      <c r="F1578" t="s">
        <v>1602</v>
      </c>
      <c r="G1578" s="8">
        <v>30000</v>
      </c>
      <c r="H1578">
        <v>3</v>
      </c>
      <c r="I1578" t="s">
        <v>14</v>
      </c>
      <c r="J1578" t="s">
        <v>41</v>
      </c>
      <c r="K1578" s="9" t="s">
        <v>16</v>
      </c>
    </row>
    <row r="1579" spans="1:11" x14ac:dyDescent="0.3">
      <c r="A1579" s="6">
        <v>12604</v>
      </c>
      <c r="B1579" t="s">
        <v>19751</v>
      </c>
      <c r="C1579" s="7">
        <v>21993</v>
      </c>
      <c r="D1579" t="s">
        <v>12</v>
      </c>
      <c r="E1579" t="s">
        <v>12</v>
      </c>
      <c r="F1579" t="s">
        <v>1603</v>
      </c>
      <c r="G1579" s="8">
        <v>30000</v>
      </c>
      <c r="H1579">
        <v>3</v>
      </c>
      <c r="I1579" t="s">
        <v>14</v>
      </c>
      <c r="J1579" t="s">
        <v>41</v>
      </c>
      <c r="K1579" s="9" t="s">
        <v>16</v>
      </c>
    </row>
    <row r="1580" spans="1:11" x14ac:dyDescent="0.3">
      <c r="A1580" s="6">
        <v>12605</v>
      </c>
      <c r="B1580" t="s">
        <v>19752</v>
      </c>
      <c r="C1580" s="7">
        <v>22134</v>
      </c>
      <c r="D1580" t="s">
        <v>12</v>
      </c>
      <c r="E1580" t="s">
        <v>21</v>
      </c>
      <c r="F1580" t="s">
        <v>1604</v>
      </c>
      <c r="G1580" s="8">
        <v>30000</v>
      </c>
      <c r="H1580">
        <v>3</v>
      </c>
      <c r="I1580" t="s">
        <v>14</v>
      </c>
      <c r="J1580" t="s">
        <v>41</v>
      </c>
      <c r="K1580" s="9" t="s">
        <v>16</v>
      </c>
    </row>
    <row r="1581" spans="1:11" x14ac:dyDescent="0.3">
      <c r="A1581" s="6">
        <v>12606</v>
      </c>
      <c r="B1581" t="s">
        <v>19753</v>
      </c>
      <c r="C1581" s="7">
        <v>22026</v>
      </c>
      <c r="D1581" t="s">
        <v>12</v>
      </c>
      <c r="E1581" t="s">
        <v>12</v>
      </c>
      <c r="F1581" t="s">
        <v>1605</v>
      </c>
      <c r="G1581" s="8">
        <v>40000</v>
      </c>
      <c r="H1581">
        <v>3</v>
      </c>
      <c r="I1581" t="s">
        <v>83</v>
      </c>
      <c r="J1581" t="s">
        <v>41</v>
      </c>
      <c r="K1581" s="9" t="s">
        <v>16</v>
      </c>
    </row>
    <row r="1582" spans="1:11" x14ac:dyDescent="0.3">
      <c r="A1582" s="6">
        <v>12607</v>
      </c>
      <c r="B1582" t="s">
        <v>19754</v>
      </c>
      <c r="C1582" s="7">
        <v>22181</v>
      </c>
      <c r="D1582" t="s">
        <v>12</v>
      </c>
      <c r="E1582" t="s">
        <v>21</v>
      </c>
      <c r="F1582" t="s">
        <v>1606</v>
      </c>
      <c r="G1582" s="8">
        <v>40000</v>
      </c>
      <c r="H1582">
        <v>3</v>
      </c>
      <c r="I1582" t="s">
        <v>83</v>
      </c>
      <c r="J1582" t="s">
        <v>41</v>
      </c>
      <c r="K1582" s="9" t="s">
        <v>16</v>
      </c>
    </row>
    <row r="1583" spans="1:11" x14ac:dyDescent="0.3">
      <c r="A1583" s="6">
        <v>12608</v>
      </c>
      <c r="B1583" t="s">
        <v>19755</v>
      </c>
      <c r="C1583" s="7">
        <v>21863</v>
      </c>
      <c r="D1583" t="s">
        <v>12</v>
      </c>
      <c r="E1583" t="s">
        <v>12</v>
      </c>
      <c r="F1583" t="s">
        <v>1607</v>
      </c>
      <c r="G1583" s="8">
        <v>30000</v>
      </c>
      <c r="H1583">
        <v>0</v>
      </c>
      <c r="I1583" t="s">
        <v>14</v>
      </c>
      <c r="J1583" t="s">
        <v>41</v>
      </c>
      <c r="K1583" s="9" t="s">
        <v>16</v>
      </c>
    </row>
    <row r="1584" spans="1:11" x14ac:dyDescent="0.3">
      <c r="A1584" s="6">
        <v>12609</v>
      </c>
      <c r="B1584" t="s">
        <v>19756</v>
      </c>
      <c r="C1584" s="7">
        <v>21813</v>
      </c>
      <c r="D1584" t="s">
        <v>12</v>
      </c>
      <c r="E1584" t="s">
        <v>21</v>
      </c>
      <c r="F1584" t="s">
        <v>1608</v>
      </c>
      <c r="G1584" s="8">
        <v>30000</v>
      </c>
      <c r="H1584">
        <v>0</v>
      </c>
      <c r="I1584" t="s">
        <v>14</v>
      </c>
      <c r="J1584" t="s">
        <v>41</v>
      </c>
      <c r="K1584" s="9" t="s">
        <v>16</v>
      </c>
    </row>
    <row r="1585" spans="1:11" x14ac:dyDescent="0.3">
      <c r="A1585" s="6">
        <v>12610</v>
      </c>
      <c r="B1585" t="s">
        <v>19757</v>
      </c>
      <c r="C1585" s="7">
        <v>21434</v>
      </c>
      <c r="D1585" t="s">
        <v>12</v>
      </c>
      <c r="E1585" t="s">
        <v>21</v>
      </c>
      <c r="F1585" t="s">
        <v>1609</v>
      </c>
      <c r="G1585" s="8">
        <v>30000</v>
      </c>
      <c r="H1585">
        <v>1</v>
      </c>
      <c r="I1585" t="s">
        <v>14</v>
      </c>
      <c r="J1585" t="s">
        <v>41</v>
      </c>
      <c r="K1585" s="9" t="s">
        <v>16</v>
      </c>
    </row>
    <row r="1586" spans="1:11" x14ac:dyDescent="0.3">
      <c r="A1586" s="6">
        <v>12611</v>
      </c>
      <c r="B1586" t="s">
        <v>19758</v>
      </c>
      <c r="C1586" s="7">
        <v>25669</v>
      </c>
      <c r="D1586" t="s">
        <v>17</v>
      </c>
      <c r="E1586" t="s">
        <v>12</v>
      </c>
      <c r="F1586" t="s">
        <v>1610</v>
      </c>
      <c r="G1586" s="8">
        <v>20000</v>
      </c>
      <c r="H1586">
        <v>0</v>
      </c>
      <c r="I1586" t="s">
        <v>35</v>
      </c>
      <c r="J1586" t="s">
        <v>352</v>
      </c>
      <c r="K1586" s="9" t="s">
        <v>16</v>
      </c>
    </row>
    <row r="1587" spans="1:11" x14ac:dyDescent="0.3">
      <c r="A1587" s="6">
        <v>12612</v>
      </c>
      <c r="B1587" t="s">
        <v>19759</v>
      </c>
      <c r="C1587" s="7">
        <v>25360</v>
      </c>
      <c r="D1587" t="s">
        <v>17</v>
      </c>
      <c r="E1587" t="s">
        <v>12</v>
      </c>
      <c r="F1587" t="s">
        <v>1611</v>
      </c>
      <c r="G1587" s="8">
        <v>10000</v>
      </c>
      <c r="H1587">
        <v>2</v>
      </c>
      <c r="I1587" t="s">
        <v>39</v>
      </c>
      <c r="J1587" t="s">
        <v>352</v>
      </c>
      <c r="K1587" s="9" t="s">
        <v>16</v>
      </c>
    </row>
    <row r="1588" spans="1:11" x14ac:dyDescent="0.3">
      <c r="A1588" s="6">
        <v>12613</v>
      </c>
      <c r="B1588" t="s">
        <v>19760</v>
      </c>
      <c r="C1588" s="7">
        <v>25814</v>
      </c>
      <c r="D1588" t="s">
        <v>12</v>
      </c>
      <c r="E1588" t="s">
        <v>12</v>
      </c>
      <c r="F1588" t="s">
        <v>1612</v>
      </c>
      <c r="G1588" s="8">
        <v>30000</v>
      </c>
      <c r="H1588">
        <v>0</v>
      </c>
      <c r="I1588" t="s">
        <v>14</v>
      </c>
      <c r="J1588" t="s">
        <v>41</v>
      </c>
      <c r="K1588" s="9" t="s">
        <v>16</v>
      </c>
    </row>
    <row r="1589" spans="1:11" x14ac:dyDescent="0.3">
      <c r="A1589" s="6">
        <v>12614</v>
      </c>
      <c r="B1589" t="s">
        <v>19761</v>
      </c>
      <c r="C1589" s="7">
        <v>25733</v>
      </c>
      <c r="D1589" t="s">
        <v>17</v>
      </c>
      <c r="E1589" t="s">
        <v>12</v>
      </c>
      <c r="F1589" t="s">
        <v>1613</v>
      </c>
      <c r="G1589" s="8">
        <v>30000</v>
      </c>
      <c r="H1589">
        <v>0</v>
      </c>
      <c r="I1589" t="s">
        <v>14</v>
      </c>
      <c r="J1589" t="s">
        <v>41</v>
      </c>
      <c r="K1589" s="9" t="s">
        <v>16</v>
      </c>
    </row>
    <row r="1590" spans="1:11" x14ac:dyDescent="0.3">
      <c r="A1590" s="6">
        <v>12615</v>
      </c>
      <c r="B1590" t="s">
        <v>19762</v>
      </c>
      <c r="C1590" s="7">
        <v>25254</v>
      </c>
      <c r="D1590" t="s">
        <v>17</v>
      </c>
      <c r="E1590" t="s">
        <v>12</v>
      </c>
      <c r="F1590" t="s">
        <v>1614</v>
      </c>
      <c r="G1590" s="8">
        <v>10000</v>
      </c>
      <c r="H1590">
        <v>2</v>
      </c>
      <c r="I1590" t="s">
        <v>39</v>
      </c>
      <c r="J1590" t="s">
        <v>352</v>
      </c>
      <c r="K1590" s="9" t="s">
        <v>16</v>
      </c>
    </row>
    <row r="1591" spans="1:11" x14ac:dyDescent="0.3">
      <c r="A1591" s="6">
        <v>12616</v>
      </c>
      <c r="B1591" t="s">
        <v>19763</v>
      </c>
      <c r="C1591" s="7">
        <v>25488</v>
      </c>
      <c r="D1591" t="s">
        <v>17</v>
      </c>
      <c r="E1591" t="s">
        <v>21</v>
      </c>
      <c r="F1591" t="s">
        <v>1615</v>
      </c>
      <c r="G1591" s="8">
        <v>20000</v>
      </c>
      <c r="H1591">
        <v>0</v>
      </c>
      <c r="I1591" t="s">
        <v>35</v>
      </c>
      <c r="J1591" t="s">
        <v>352</v>
      </c>
      <c r="K1591" s="9" t="s">
        <v>19</v>
      </c>
    </row>
    <row r="1592" spans="1:11" x14ac:dyDescent="0.3">
      <c r="A1592" s="6">
        <v>12617</v>
      </c>
      <c r="B1592" t="s">
        <v>19764</v>
      </c>
      <c r="C1592" s="7">
        <v>25481</v>
      </c>
      <c r="D1592" t="s">
        <v>12</v>
      </c>
      <c r="E1592" t="s">
        <v>12</v>
      </c>
      <c r="F1592" t="s">
        <v>1616</v>
      </c>
      <c r="G1592" s="8">
        <v>20000</v>
      </c>
      <c r="H1592">
        <v>0</v>
      </c>
      <c r="I1592" t="s">
        <v>35</v>
      </c>
      <c r="J1592" t="s">
        <v>352</v>
      </c>
      <c r="K1592" s="9" t="s">
        <v>19</v>
      </c>
    </row>
    <row r="1593" spans="1:11" x14ac:dyDescent="0.3">
      <c r="A1593" s="6">
        <v>12618</v>
      </c>
      <c r="B1593" t="s">
        <v>19765</v>
      </c>
      <c r="C1593" s="7">
        <v>25377</v>
      </c>
      <c r="D1593" t="s">
        <v>12</v>
      </c>
      <c r="E1593" t="s">
        <v>21</v>
      </c>
      <c r="F1593" t="s">
        <v>1617</v>
      </c>
      <c r="G1593" s="8">
        <v>30000</v>
      </c>
      <c r="H1593">
        <v>0</v>
      </c>
      <c r="I1593" t="s">
        <v>14</v>
      </c>
      <c r="J1593" t="s">
        <v>41</v>
      </c>
      <c r="K1593" s="9" t="s">
        <v>16</v>
      </c>
    </row>
    <row r="1594" spans="1:11" x14ac:dyDescent="0.3">
      <c r="A1594" s="6">
        <v>12619</v>
      </c>
      <c r="B1594" t="s">
        <v>19766</v>
      </c>
      <c r="C1594" s="7">
        <v>25422</v>
      </c>
      <c r="D1594" t="s">
        <v>12</v>
      </c>
      <c r="E1594" t="s">
        <v>21</v>
      </c>
      <c r="F1594" t="s">
        <v>1618</v>
      </c>
      <c r="G1594" s="8">
        <v>40000</v>
      </c>
      <c r="H1594">
        <v>0</v>
      </c>
      <c r="I1594" t="s">
        <v>83</v>
      </c>
      <c r="J1594" t="s">
        <v>41</v>
      </c>
      <c r="K1594" s="9" t="s">
        <v>16</v>
      </c>
    </row>
    <row r="1595" spans="1:11" x14ac:dyDescent="0.3">
      <c r="A1595" s="6">
        <v>12620</v>
      </c>
      <c r="B1595" t="s">
        <v>19767</v>
      </c>
      <c r="C1595" s="7">
        <v>25310</v>
      </c>
      <c r="D1595" t="s">
        <v>12</v>
      </c>
      <c r="E1595" t="s">
        <v>12</v>
      </c>
      <c r="F1595" t="s">
        <v>1619</v>
      </c>
      <c r="G1595" s="8">
        <v>40000</v>
      </c>
      <c r="H1595">
        <v>0</v>
      </c>
      <c r="I1595" t="s">
        <v>83</v>
      </c>
      <c r="J1595" t="s">
        <v>41</v>
      </c>
      <c r="K1595" s="9" t="s">
        <v>16</v>
      </c>
    </row>
    <row r="1596" spans="1:11" x14ac:dyDescent="0.3">
      <c r="A1596" s="6">
        <v>12621</v>
      </c>
      <c r="B1596" t="s">
        <v>19768</v>
      </c>
      <c r="C1596" s="7">
        <v>25549</v>
      </c>
      <c r="D1596" t="s">
        <v>12</v>
      </c>
      <c r="E1596" t="s">
        <v>12</v>
      </c>
      <c r="F1596" t="s">
        <v>1620</v>
      </c>
      <c r="G1596" s="8">
        <v>40000</v>
      </c>
      <c r="H1596">
        <v>0</v>
      </c>
      <c r="I1596" t="s">
        <v>83</v>
      </c>
      <c r="J1596" t="s">
        <v>41</v>
      </c>
      <c r="K1596" s="9" t="s">
        <v>16</v>
      </c>
    </row>
    <row r="1597" spans="1:11" x14ac:dyDescent="0.3">
      <c r="A1597" s="6">
        <v>12622</v>
      </c>
      <c r="B1597" t="s">
        <v>19769</v>
      </c>
      <c r="C1597" s="7">
        <v>25303</v>
      </c>
      <c r="D1597" t="s">
        <v>12</v>
      </c>
      <c r="E1597" t="s">
        <v>12</v>
      </c>
      <c r="F1597" t="s">
        <v>1621</v>
      </c>
      <c r="G1597" s="8">
        <v>40000</v>
      </c>
      <c r="H1597">
        <v>0</v>
      </c>
      <c r="I1597" t="s">
        <v>83</v>
      </c>
      <c r="J1597" t="s">
        <v>36</v>
      </c>
      <c r="K1597" s="9" t="s">
        <v>16</v>
      </c>
    </row>
    <row r="1598" spans="1:11" x14ac:dyDescent="0.3">
      <c r="A1598" s="6">
        <v>12623</v>
      </c>
      <c r="B1598" t="s">
        <v>19770</v>
      </c>
      <c r="C1598" s="7">
        <v>19193</v>
      </c>
      <c r="D1598" t="s">
        <v>12</v>
      </c>
      <c r="E1598" t="s">
        <v>12</v>
      </c>
      <c r="F1598" t="s">
        <v>1622</v>
      </c>
      <c r="G1598" s="8">
        <v>10000</v>
      </c>
      <c r="H1598">
        <v>3</v>
      </c>
      <c r="I1598" t="s">
        <v>35</v>
      </c>
      <c r="J1598" t="s">
        <v>352</v>
      </c>
      <c r="K1598" s="9" t="s">
        <v>19</v>
      </c>
    </row>
    <row r="1599" spans="1:11" x14ac:dyDescent="0.3">
      <c r="A1599" s="6">
        <v>12624</v>
      </c>
      <c r="B1599" t="s">
        <v>19771</v>
      </c>
      <c r="C1599" s="7">
        <v>19269</v>
      </c>
      <c r="D1599" t="s">
        <v>12</v>
      </c>
      <c r="E1599" t="s">
        <v>21</v>
      </c>
      <c r="F1599" t="s">
        <v>1623</v>
      </c>
      <c r="G1599" s="8">
        <v>20000</v>
      </c>
      <c r="H1599">
        <v>2</v>
      </c>
      <c r="I1599" t="s">
        <v>35</v>
      </c>
      <c r="J1599" t="s">
        <v>352</v>
      </c>
      <c r="K1599" s="9" t="s">
        <v>16</v>
      </c>
    </row>
    <row r="1600" spans="1:11" x14ac:dyDescent="0.3">
      <c r="A1600" s="6">
        <v>12625</v>
      </c>
      <c r="B1600" t="s">
        <v>19772</v>
      </c>
      <c r="C1600" s="7">
        <v>19171</v>
      </c>
      <c r="D1600" t="s">
        <v>12</v>
      </c>
      <c r="E1600" t="s">
        <v>21</v>
      </c>
      <c r="F1600" t="s">
        <v>1624</v>
      </c>
      <c r="G1600" s="8">
        <v>20000</v>
      </c>
      <c r="H1600">
        <v>2</v>
      </c>
      <c r="I1600" t="s">
        <v>35</v>
      </c>
      <c r="J1600" t="s">
        <v>352</v>
      </c>
      <c r="K1600" s="9" t="s">
        <v>16</v>
      </c>
    </row>
    <row r="1601" spans="1:11" x14ac:dyDescent="0.3">
      <c r="A1601" s="6">
        <v>12626</v>
      </c>
      <c r="B1601" t="s">
        <v>19773</v>
      </c>
      <c r="C1601" s="7">
        <v>18751</v>
      </c>
      <c r="D1601" t="s">
        <v>12</v>
      </c>
      <c r="E1601" t="s">
        <v>21</v>
      </c>
      <c r="F1601" t="s">
        <v>1625</v>
      </c>
      <c r="G1601" s="8">
        <v>20000</v>
      </c>
      <c r="H1601">
        <v>2</v>
      </c>
      <c r="I1601" t="s">
        <v>35</v>
      </c>
      <c r="J1601" t="s">
        <v>352</v>
      </c>
      <c r="K1601" s="9" t="s">
        <v>16</v>
      </c>
    </row>
    <row r="1602" spans="1:11" x14ac:dyDescent="0.3">
      <c r="A1602" s="6">
        <v>12627</v>
      </c>
      <c r="B1602" t="s">
        <v>19774</v>
      </c>
      <c r="C1602" s="7">
        <v>24841</v>
      </c>
      <c r="D1602" t="s">
        <v>17</v>
      </c>
      <c r="E1602" t="s">
        <v>21</v>
      </c>
      <c r="F1602" t="s">
        <v>1626</v>
      </c>
      <c r="G1602" s="8">
        <v>20000</v>
      </c>
      <c r="H1602">
        <v>1</v>
      </c>
      <c r="I1602" t="s">
        <v>35</v>
      </c>
      <c r="J1602" t="s">
        <v>352</v>
      </c>
      <c r="K1602" s="9" t="s">
        <v>19</v>
      </c>
    </row>
    <row r="1603" spans="1:11" x14ac:dyDescent="0.3">
      <c r="A1603" s="6">
        <v>12628</v>
      </c>
      <c r="B1603" t="s">
        <v>19775</v>
      </c>
      <c r="C1603" s="7">
        <v>25146</v>
      </c>
      <c r="D1603" t="s">
        <v>12</v>
      </c>
      <c r="E1603" t="s">
        <v>12</v>
      </c>
      <c r="F1603" t="s">
        <v>1627</v>
      </c>
      <c r="G1603" s="8">
        <v>20000</v>
      </c>
      <c r="H1603">
        <v>1</v>
      </c>
      <c r="I1603" t="s">
        <v>35</v>
      </c>
      <c r="J1603" t="s">
        <v>352</v>
      </c>
      <c r="K1603" s="9" t="s">
        <v>16</v>
      </c>
    </row>
    <row r="1604" spans="1:11" x14ac:dyDescent="0.3">
      <c r="A1604" s="6">
        <v>12629</v>
      </c>
      <c r="B1604" t="s">
        <v>19776</v>
      </c>
      <c r="C1604" s="7">
        <v>25198</v>
      </c>
      <c r="D1604" t="s">
        <v>17</v>
      </c>
      <c r="E1604" t="s">
        <v>12</v>
      </c>
      <c r="F1604" t="s">
        <v>1628</v>
      </c>
      <c r="G1604" s="8">
        <v>20000</v>
      </c>
      <c r="H1604">
        <v>1</v>
      </c>
      <c r="I1604" t="s">
        <v>35</v>
      </c>
      <c r="J1604" t="s">
        <v>352</v>
      </c>
      <c r="K1604" s="9" t="s">
        <v>19</v>
      </c>
    </row>
    <row r="1605" spans="1:11" x14ac:dyDescent="0.3">
      <c r="A1605" s="6">
        <v>12630</v>
      </c>
      <c r="B1605" t="s">
        <v>19777</v>
      </c>
      <c r="C1605" s="7">
        <v>19989</v>
      </c>
      <c r="D1605" t="s">
        <v>12</v>
      </c>
      <c r="E1605" t="s">
        <v>12</v>
      </c>
      <c r="F1605" t="s">
        <v>1629</v>
      </c>
      <c r="G1605" s="8">
        <v>80000</v>
      </c>
      <c r="H1605">
        <v>4</v>
      </c>
      <c r="I1605" t="s">
        <v>35</v>
      </c>
      <c r="J1605" t="s">
        <v>15</v>
      </c>
      <c r="K1605" s="9" t="s">
        <v>16</v>
      </c>
    </row>
    <row r="1606" spans="1:11" x14ac:dyDescent="0.3">
      <c r="A1606" s="6">
        <v>12631</v>
      </c>
      <c r="B1606" t="s">
        <v>19778</v>
      </c>
      <c r="C1606" s="7">
        <v>16209</v>
      </c>
      <c r="D1606" t="s">
        <v>17</v>
      </c>
      <c r="E1606" t="s">
        <v>12</v>
      </c>
      <c r="F1606" t="s">
        <v>1630</v>
      </c>
      <c r="G1606" s="8">
        <v>70000</v>
      </c>
      <c r="H1606">
        <v>5</v>
      </c>
      <c r="I1606" t="s">
        <v>39</v>
      </c>
      <c r="J1606" t="s">
        <v>15</v>
      </c>
      <c r="K1606" s="9" t="s">
        <v>16</v>
      </c>
    </row>
    <row r="1607" spans="1:11" x14ac:dyDescent="0.3">
      <c r="A1607" s="6">
        <v>12632</v>
      </c>
      <c r="B1607" t="s">
        <v>19779</v>
      </c>
      <c r="C1607" s="7">
        <v>16302</v>
      </c>
      <c r="D1607" t="s">
        <v>12</v>
      </c>
      <c r="E1607" t="s">
        <v>21</v>
      </c>
      <c r="F1607" t="s">
        <v>1631</v>
      </c>
      <c r="G1607" s="8">
        <v>80000</v>
      </c>
      <c r="H1607">
        <v>5</v>
      </c>
      <c r="I1607" t="s">
        <v>14</v>
      </c>
      <c r="J1607" t="s">
        <v>31</v>
      </c>
      <c r="K1607" s="9" t="s">
        <v>16</v>
      </c>
    </row>
    <row r="1608" spans="1:11" x14ac:dyDescent="0.3">
      <c r="A1608" s="6">
        <v>12633</v>
      </c>
      <c r="B1608" t="s">
        <v>19780</v>
      </c>
      <c r="C1608" s="7">
        <v>16477</v>
      </c>
      <c r="D1608" t="s">
        <v>12</v>
      </c>
      <c r="E1608" t="s">
        <v>12</v>
      </c>
      <c r="F1608" t="s">
        <v>1632</v>
      </c>
      <c r="G1608" s="8">
        <v>110000</v>
      </c>
      <c r="H1608">
        <v>3</v>
      </c>
      <c r="I1608" t="s">
        <v>14</v>
      </c>
      <c r="J1608" t="s">
        <v>31</v>
      </c>
      <c r="K1608" s="9" t="s">
        <v>16</v>
      </c>
    </row>
    <row r="1609" spans="1:11" x14ac:dyDescent="0.3">
      <c r="A1609" s="6">
        <v>12634</v>
      </c>
      <c r="B1609" t="s">
        <v>19781</v>
      </c>
      <c r="C1609" s="7">
        <v>16693</v>
      </c>
      <c r="D1609" t="s">
        <v>12</v>
      </c>
      <c r="E1609" t="s">
        <v>12</v>
      </c>
      <c r="F1609" t="s">
        <v>1633</v>
      </c>
      <c r="G1609" s="8">
        <v>120000</v>
      </c>
      <c r="H1609">
        <v>4</v>
      </c>
      <c r="I1609" t="s">
        <v>14</v>
      </c>
      <c r="J1609" t="s">
        <v>31</v>
      </c>
      <c r="K1609" s="9" t="s">
        <v>16</v>
      </c>
    </row>
    <row r="1610" spans="1:11" x14ac:dyDescent="0.3">
      <c r="A1610" s="6">
        <v>12635</v>
      </c>
      <c r="B1610" t="s">
        <v>19782</v>
      </c>
      <c r="C1610" s="7">
        <v>17070</v>
      </c>
      <c r="D1610" t="s">
        <v>17</v>
      </c>
      <c r="E1610" t="s">
        <v>12</v>
      </c>
      <c r="F1610" t="s">
        <v>1634</v>
      </c>
      <c r="G1610" s="8">
        <v>80000</v>
      </c>
      <c r="H1610">
        <v>5</v>
      </c>
      <c r="I1610" t="s">
        <v>35</v>
      </c>
      <c r="J1610" t="s">
        <v>15</v>
      </c>
      <c r="K1610" s="9" t="s">
        <v>19</v>
      </c>
    </row>
    <row r="1611" spans="1:11" x14ac:dyDescent="0.3">
      <c r="A1611" s="6">
        <v>12636</v>
      </c>
      <c r="B1611" t="s">
        <v>19783</v>
      </c>
      <c r="C1611" s="7">
        <v>17017</v>
      </c>
      <c r="D1611" t="s">
        <v>12</v>
      </c>
      <c r="E1611" t="s">
        <v>21</v>
      </c>
      <c r="F1611" t="s">
        <v>1635</v>
      </c>
      <c r="G1611" s="8">
        <v>100000</v>
      </c>
      <c r="H1611">
        <v>2</v>
      </c>
      <c r="I1611" t="s">
        <v>14</v>
      </c>
      <c r="J1611" t="s">
        <v>31</v>
      </c>
      <c r="K1611" s="9" t="s">
        <v>16</v>
      </c>
    </row>
    <row r="1612" spans="1:11" x14ac:dyDescent="0.3">
      <c r="A1612" s="6">
        <v>12637</v>
      </c>
      <c r="B1612" t="s">
        <v>19784</v>
      </c>
      <c r="C1612" s="7">
        <v>16863</v>
      </c>
      <c r="D1612" t="s">
        <v>12</v>
      </c>
      <c r="E1612" t="s">
        <v>12</v>
      </c>
      <c r="F1612" t="s">
        <v>1636</v>
      </c>
      <c r="G1612" s="8">
        <v>130000</v>
      </c>
      <c r="H1612">
        <v>4</v>
      </c>
      <c r="I1612" t="s">
        <v>35</v>
      </c>
      <c r="J1612" t="s">
        <v>15</v>
      </c>
      <c r="K1612" s="9" t="s">
        <v>16</v>
      </c>
    </row>
    <row r="1613" spans="1:11" x14ac:dyDescent="0.3">
      <c r="A1613" s="6">
        <v>12638</v>
      </c>
      <c r="B1613" t="s">
        <v>19785</v>
      </c>
      <c r="C1613" s="7">
        <v>19727</v>
      </c>
      <c r="D1613" t="s">
        <v>12</v>
      </c>
      <c r="E1613" t="s">
        <v>12</v>
      </c>
      <c r="F1613" t="s">
        <v>1637</v>
      </c>
      <c r="G1613" s="8">
        <v>80000</v>
      </c>
      <c r="H1613">
        <v>4</v>
      </c>
      <c r="I1613" t="s">
        <v>35</v>
      </c>
      <c r="J1613" t="s">
        <v>15</v>
      </c>
      <c r="K1613" s="9" t="s">
        <v>16</v>
      </c>
    </row>
    <row r="1614" spans="1:11" x14ac:dyDescent="0.3">
      <c r="A1614" s="6">
        <v>12639</v>
      </c>
      <c r="B1614" t="s">
        <v>19786</v>
      </c>
      <c r="C1614" s="7">
        <v>19552</v>
      </c>
      <c r="D1614" t="s">
        <v>17</v>
      </c>
      <c r="E1614" t="s">
        <v>12</v>
      </c>
      <c r="F1614" t="s">
        <v>1638</v>
      </c>
      <c r="G1614" s="8">
        <v>80000</v>
      </c>
      <c r="H1614">
        <v>4</v>
      </c>
      <c r="I1614" t="s">
        <v>35</v>
      </c>
      <c r="J1614" t="s">
        <v>15</v>
      </c>
      <c r="K1614" s="9" t="s">
        <v>16</v>
      </c>
    </row>
    <row r="1615" spans="1:11" x14ac:dyDescent="0.3">
      <c r="A1615" s="6">
        <v>12640</v>
      </c>
      <c r="B1615" t="s">
        <v>19787</v>
      </c>
      <c r="C1615" s="7">
        <v>19685</v>
      </c>
      <c r="D1615" t="s">
        <v>12</v>
      </c>
      <c r="E1615" t="s">
        <v>12</v>
      </c>
      <c r="F1615" t="s">
        <v>1639</v>
      </c>
      <c r="G1615" s="8">
        <v>90000</v>
      </c>
      <c r="H1615">
        <v>3</v>
      </c>
      <c r="I1615" t="s">
        <v>35</v>
      </c>
      <c r="J1615" t="s">
        <v>15</v>
      </c>
      <c r="K1615" s="9" t="s">
        <v>16</v>
      </c>
    </row>
    <row r="1616" spans="1:11" x14ac:dyDescent="0.3">
      <c r="A1616" s="6">
        <v>12641</v>
      </c>
      <c r="B1616" t="s">
        <v>19788</v>
      </c>
      <c r="C1616" s="7">
        <v>19788</v>
      </c>
      <c r="D1616" t="s">
        <v>12</v>
      </c>
      <c r="E1616" t="s">
        <v>12</v>
      </c>
      <c r="F1616" t="s">
        <v>1640</v>
      </c>
      <c r="G1616" s="8">
        <v>100000</v>
      </c>
      <c r="H1616">
        <v>3</v>
      </c>
      <c r="I1616" t="s">
        <v>39</v>
      </c>
      <c r="J1616" t="s">
        <v>15</v>
      </c>
      <c r="K1616" s="9" t="s">
        <v>16</v>
      </c>
    </row>
    <row r="1617" spans="1:11" x14ac:dyDescent="0.3">
      <c r="A1617" s="6">
        <v>12642</v>
      </c>
      <c r="B1617" t="s">
        <v>19789</v>
      </c>
      <c r="C1617" s="7">
        <v>19827</v>
      </c>
      <c r="D1617" t="s">
        <v>12</v>
      </c>
      <c r="E1617" t="s">
        <v>12</v>
      </c>
      <c r="F1617" t="s">
        <v>1641</v>
      </c>
      <c r="G1617" s="8">
        <v>100000</v>
      </c>
      <c r="H1617">
        <v>3</v>
      </c>
      <c r="I1617" t="s">
        <v>39</v>
      </c>
      <c r="J1617" t="s">
        <v>15</v>
      </c>
      <c r="K1617" s="9" t="s">
        <v>16</v>
      </c>
    </row>
    <row r="1618" spans="1:11" x14ac:dyDescent="0.3">
      <c r="A1618" s="6">
        <v>12643</v>
      </c>
      <c r="B1618" t="s">
        <v>19790</v>
      </c>
      <c r="C1618" s="7">
        <v>19564</v>
      </c>
      <c r="D1618" t="s">
        <v>12</v>
      </c>
      <c r="E1618" t="s">
        <v>21</v>
      </c>
      <c r="F1618" t="s">
        <v>1642</v>
      </c>
      <c r="G1618" s="8">
        <v>120000</v>
      </c>
      <c r="H1618">
        <v>3</v>
      </c>
      <c r="I1618" t="s">
        <v>14</v>
      </c>
      <c r="J1618" t="s">
        <v>31</v>
      </c>
      <c r="K1618" s="9" t="s">
        <v>16</v>
      </c>
    </row>
    <row r="1619" spans="1:11" x14ac:dyDescent="0.3">
      <c r="A1619" s="6">
        <v>12644</v>
      </c>
      <c r="B1619" t="s">
        <v>19791</v>
      </c>
      <c r="C1619" s="7">
        <v>19513</v>
      </c>
      <c r="D1619" t="s">
        <v>12</v>
      </c>
      <c r="E1619" t="s">
        <v>21</v>
      </c>
      <c r="F1619" t="s">
        <v>1643</v>
      </c>
      <c r="G1619" s="8">
        <v>130000</v>
      </c>
      <c r="H1619">
        <v>4</v>
      </c>
      <c r="I1619" t="s">
        <v>35</v>
      </c>
      <c r="J1619" t="s">
        <v>15</v>
      </c>
      <c r="K1619" s="9" t="s">
        <v>16</v>
      </c>
    </row>
    <row r="1620" spans="1:11" x14ac:dyDescent="0.3">
      <c r="A1620" s="6">
        <v>12645</v>
      </c>
      <c r="B1620" t="s">
        <v>19792</v>
      </c>
      <c r="C1620" s="7">
        <v>19486</v>
      </c>
      <c r="D1620" t="s">
        <v>12</v>
      </c>
      <c r="E1620" t="s">
        <v>21</v>
      </c>
      <c r="F1620" t="s">
        <v>1644</v>
      </c>
      <c r="G1620" s="8">
        <v>170000</v>
      </c>
      <c r="H1620">
        <v>0</v>
      </c>
      <c r="I1620" t="s">
        <v>14</v>
      </c>
      <c r="J1620" t="s">
        <v>31</v>
      </c>
      <c r="K1620" s="9" t="s">
        <v>16</v>
      </c>
    </row>
    <row r="1621" spans="1:11" x14ac:dyDescent="0.3">
      <c r="A1621" s="6">
        <v>12646</v>
      </c>
      <c r="B1621" t="s">
        <v>19793</v>
      </c>
      <c r="C1621" s="7">
        <v>19186</v>
      </c>
      <c r="D1621" t="s">
        <v>17</v>
      </c>
      <c r="E1621" t="s">
        <v>12</v>
      </c>
      <c r="F1621" t="s">
        <v>1645</v>
      </c>
      <c r="G1621" s="8">
        <v>90000</v>
      </c>
      <c r="H1621">
        <v>4</v>
      </c>
      <c r="I1621" t="s">
        <v>39</v>
      </c>
      <c r="J1621" t="s">
        <v>15</v>
      </c>
      <c r="K1621" s="9" t="s">
        <v>16</v>
      </c>
    </row>
    <row r="1622" spans="1:11" x14ac:dyDescent="0.3">
      <c r="A1622" s="6">
        <v>12647</v>
      </c>
      <c r="B1622" t="s">
        <v>19794</v>
      </c>
      <c r="C1622" s="7">
        <v>19263</v>
      </c>
      <c r="D1622" t="s">
        <v>12</v>
      </c>
      <c r="E1622" t="s">
        <v>21</v>
      </c>
      <c r="F1622" t="s">
        <v>1646</v>
      </c>
      <c r="G1622" s="8">
        <v>170000</v>
      </c>
      <c r="H1622">
        <v>4</v>
      </c>
      <c r="I1622" t="s">
        <v>35</v>
      </c>
      <c r="J1622" t="s">
        <v>15</v>
      </c>
      <c r="K1622" s="9" t="s">
        <v>16</v>
      </c>
    </row>
    <row r="1623" spans="1:11" x14ac:dyDescent="0.3">
      <c r="A1623" s="6">
        <v>12648</v>
      </c>
      <c r="B1623" t="s">
        <v>19795</v>
      </c>
      <c r="C1623" s="7">
        <v>19063</v>
      </c>
      <c r="D1623" t="s">
        <v>12</v>
      </c>
      <c r="E1623" t="s">
        <v>21</v>
      </c>
      <c r="F1623" t="s">
        <v>1647</v>
      </c>
      <c r="G1623" s="8">
        <v>170000</v>
      </c>
      <c r="H1623">
        <v>4</v>
      </c>
      <c r="I1623" t="s">
        <v>35</v>
      </c>
      <c r="J1623" t="s">
        <v>15</v>
      </c>
      <c r="K1623" s="9" t="s">
        <v>16</v>
      </c>
    </row>
    <row r="1624" spans="1:11" x14ac:dyDescent="0.3">
      <c r="A1624" s="6">
        <v>12649</v>
      </c>
      <c r="B1624" t="s">
        <v>19796</v>
      </c>
      <c r="C1624" s="7">
        <v>18972</v>
      </c>
      <c r="D1624" t="s">
        <v>12</v>
      </c>
      <c r="E1624" t="s">
        <v>12</v>
      </c>
      <c r="F1624" t="s">
        <v>1648</v>
      </c>
      <c r="G1624" s="8">
        <v>80000</v>
      </c>
      <c r="H1624">
        <v>4</v>
      </c>
      <c r="I1624" t="s">
        <v>39</v>
      </c>
      <c r="J1624" t="s">
        <v>15</v>
      </c>
      <c r="K1624" s="9" t="s">
        <v>16</v>
      </c>
    </row>
    <row r="1625" spans="1:11" x14ac:dyDescent="0.3">
      <c r="A1625" s="6">
        <v>12650</v>
      </c>
      <c r="B1625" t="s">
        <v>19797</v>
      </c>
      <c r="C1625" s="7">
        <v>18328</v>
      </c>
      <c r="D1625" t="s">
        <v>12</v>
      </c>
      <c r="E1625" t="s">
        <v>12</v>
      </c>
      <c r="F1625" t="s">
        <v>1649</v>
      </c>
      <c r="G1625" s="8">
        <v>90000</v>
      </c>
      <c r="H1625">
        <v>4</v>
      </c>
      <c r="I1625" t="s">
        <v>39</v>
      </c>
      <c r="J1625" t="s">
        <v>31</v>
      </c>
      <c r="K1625" s="9" t="s">
        <v>16</v>
      </c>
    </row>
    <row r="1626" spans="1:11" x14ac:dyDescent="0.3">
      <c r="A1626" s="6">
        <v>12651</v>
      </c>
      <c r="B1626" t="s">
        <v>19798</v>
      </c>
      <c r="C1626" s="7">
        <v>18430</v>
      </c>
      <c r="D1626" t="s">
        <v>17</v>
      </c>
      <c r="E1626" t="s">
        <v>12</v>
      </c>
      <c r="F1626" t="s">
        <v>1650</v>
      </c>
      <c r="G1626" s="8">
        <v>90000</v>
      </c>
      <c r="H1626">
        <v>4</v>
      </c>
      <c r="I1626" t="s">
        <v>39</v>
      </c>
      <c r="J1626" t="s">
        <v>31</v>
      </c>
      <c r="K1626" s="9" t="s">
        <v>16</v>
      </c>
    </row>
    <row r="1627" spans="1:11" x14ac:dyDescent="0.3">
      <c r="A1627" s="6">
        <v>12652</v>
      </c>
      <c r="B1627" t="s">
        <v>19799</v>
      </c>
      <c r="C1627" s="7">
        <v>18484</v>
      </c>
      <c r="D1627" t="s">
        <v>12</v>
      </c>
      <c r="E1627" t="s">
        <v>21</v>
      </c>
      <c r="F1627" t="s">
        <v>1651</v>
      </c>
      <c r="G1627" s="8">
        <v>130000</v>
      </c>
      <c r="H1627">
        <v>4</v>
      </c>
      <c r="I1627" t="s">
        <v>39</v>
      </c>
      <c r="J1627" t="s">
        <v>31</v>
      </c>
      <c r="K1627" s="9" t="s">
        <v>16</v>
      </c>
    </row>
    <row r="1628" spans="1:11" x14ac:dyDescent="0.3">
      <c r="A1628" s="6">
        <v>12653</v>
      </c>
      <c r="B1628" t="s">
        <v>19800</v>
      </c>
      <c r="C1628" s="7">
        <v>18288</v>
      </c>
      <c r="D1628" t="s">
        <v>12</v>
      </c>
      <c r="E1628" t="s">
        <v>21</v>
      </c>
      <c r="F1628" t="s">
        <v>1652</v>
      </c>
      <c r="G1628" s="8">
        <v>150000</v>
      </c>
      <c r="H1628">
        <v>4</v>
      </c>
      <c r="I1628" t="s">
        <v>14</v>
      </c>
      <c r="J1628" t="s">
        <v>31</v>
      </c>
      <c r="K1628" s="9" t="s">
        <v>16</v>
      </c>
    </row>
    <row r="1629" spans="1:11" x14ac:dyDescent="0.3">
      <c r="A1629" s="6">
        <v>12654</v>
      </c>
      <c r="B1629" t="s">
        <v>19801</v>
      </c>
      <c r="C1629" s="7">
        <v>18594</v>
      </c>
      <c r="D1629" t="s">
        <v>12</v>
      </c>
      <c r="E1629" t="s">
        <v>21</v>
      </c>
      <c r="F1629" t="s">
        <v>1653</v>
      </c>
      <c r="G1629" s="8">
        <v>160000</v>
      </c>
      <c r="H1629">
        <v>2</v>
      </c>
      <c r="I1629" t="s">
        <v>35</v>
      </c>
      <c r="J1629" t="s">
        <v>31</v>
      </c>
      <c r="K1629" s="9" t="s">
        <v>19</v>
      </c>
    </row>
    <row r="1630" spans="1:11" x14ac:dyDescent="0.3">
      <c r="A1630" s="6">
        <v>12655</v>
      </c>
      <c r="B1630" t="s">
        <v>19802</v>
      </c>
      <c r="C1630" s="7">
        <v>17949</v>
      </c>
      <c r="D1630" t="s">
        <v>12</v>
      </c>
      <c r="E1630" t="s">
        <v>12</v>
      </c>
      <c r="F1630" t="s">
        <v>1654</v>
      </c>
      <c r="G1630" s="8">
        <v>80000</v>
      </c>
      <c r="H1630">
        <v>5</v>
      </c>
      <c r="I1630" t="s">
        <v>39</v>
      </c>
      <c r="J1630" t="s">
        <v>31</v>
      </c>
      <c r="K1630" s="9" t="s">
        <v>16</v>
      </c>
    </row>
    <row r="1631" spans="1:11" x14ac:dyDescent="0.3">
      <c r="A1631" s="6">
        <v>12656</v>
      </c>
      <c r="B1631" t="s">
        <v>19803</v>
      </c>
      <c r="C1631" s="7">
        <v>18146</v>
      </c>
      <c r="D1631" t="s">
        <v>12</v>
      </c>
      <c r="E1631" t="s">
        <v>12</v>
      </c>
      <c r="F1631" t="s">
        <v>1655</v>
      </c>
      <c r="G1631" s="8">
        <v>90000</v>
      </c>
      <c r="H1631">
        <v>4</v>
      </c>
      <c r="I1631" t="s">
        <v>39</v>
      </c>
      <c r="J1631" t="s">
        <v>31</v>
      </c>
      <c r="K1631" s="9" t="s">
        <v>16</v>
      </c>
    </row>
    <row r="1632" spans="1:11" x14ac:dyDescent="0.3">
      <c r="A1632" s="6">
        <v>12657</v>
      </c>
      <c r="B1632" t="s">
        <v>19804</v>
      </c>
      <c r="C1632" s="7">
        <v>18055</v>
      </c>
      <c r="D1632" t="s">
        <v>12</v>
      </c>
      <c r="E1632" t="s">
        <v>21</v>
      </c>
      <c r="F1632" t="s">
        <v>1656</v>
      </c>
      <c r="G1632" s="8">
        <v>110000</v>
      </c>
      <c r="H1632">
        <v>4</v>
      </c>
      <c r="I1632" t="s">
        <v>39</v>
      </c>
      <c r="J1632" t="s">
        <v>31</v>
      </c>
      <c r="K1632" s="9" t="s">
        <v>16</v>
      </c>
    </row>
    <row r="1633" spans="1:11" x14ac:dyDescent="0.3">
      <c r="A1633" s="6">
        <v>12658</v>
      </c>
      <c r="B1633" t="s">
        <v>19805</v>
      </c>
      <c r="C1633" s="7">
        <v>17909</v>
      </c>
      <c r="D1633" t="s">
        <v>12</v>
      </c>
      <c r="E1633" t="s">
        <v>21</v>
      </c>
      <c r="F1633" t="s">
        <v>1657</v>
      </c>
      <c r="G1633" s="8">
        <v>170000</v>
      </c>
      <c r="H1633">
        <v>0</v>
      </c>
      <c r="I1633" t="s">
        <v>39</v>
      </c>
      <c r="J1633" t="s">
        <v>31</v>
      </c>
      <c r="K1633" s="9" t="s">
        <v>16</v>
      </c>
    </row>
    <row r="1634" spans="1:11" x14ac:dyDescent="0.3">
      <c r="A1634" s="6">
        <v>12659</v>
      </c>
      <c r="B1634" t="s">
        <v>19806</v>
      </c>
      <c r="C1634" s="7">
        <v>17609</v>
      </c>
      <c r="D1634" t="s">
        <v>12</v>
      </c>
      <c r="E1634" t="s">
        <v>12</v>
      </c>
      <c r="F1634" t="s">
        <v>1658</v>
      </c>
      <c r="G1634" s="8">
        <v>80000</v>
      </c>
      <c r="H1634">
        <v>5</v>
      </c>
      <c r="I1634" t="s">
        <v>39</v>
      </c>
      <c r="J1634" t="s">
        <v>31</v>
      </c>
      <c r="K1634" s="9" t="s">
        <v>16</v>
      </c>
    </row>
    <row r="1635" spans="1:11" x14ac:dyDescent="0.3">
      <c r="A1635" s="6">
        <v>12660</v>
      </c>
      <c r="B1635" t="s">
        <v>19807</v>
      </c>
      <c r="C1635" s="7">
        <v>17459</v>
      </c>
      <c r="D1635" t="s">
        <v>12</v>
      </c>
      <c r="E1635" t="s">
        <v>21</v>
      </c>
      <c r="F1635" t="s">
        <v>1659</v>
      </c>
      <c r="G1635" s="8">
        <v>80000</v>
      </c>
      <c r="H1635">
        <v>5</v>
      </c>
      <c r="I1635" t="s">
        <v>50</v>
      </c>
      <c r="J1635" t="s">
        <v>36</v>
      </c>
      <c r="K1635" s="9" t="s">
        <v>16</v>
      </c>
    </row>
    <row r="1636" spans="1:11" x14ac:dyDescent="0.3">
      <c r="A1636" s="6">
        <v>12661</v>
      </c>
      <c r="B1636" t="s">
        <v>19808</v>
      </c>
      <c r="C1636" s="7">
        <v>17401</v>
      </c>
      <c r="D1636" t="s">
        <v>12</v>
      </c>
      <c r="E1636" t="s">
        <v>21</v>
      </c>
      <c r="F1636" t="s">
        <v>1660</v>
      </c>
      <c r="G1636" s="8">
        <v>80000</v>
      </c>
      <c r="H1636">
        <v>5</v>
      </c>
      <c r="I1636" t="s">
        <v>50</v>
      </c>
      <c r="J1636" t="s">
        <v>36</v>
      </c>
      <c r="K1636" s="9" t="s">
        <v>16</v>
      </c>
    </row>
    <row r="1637" spans="1:11" x14ac:dyDescent="0.3">
      <c r="A1637" s="6">
        <v>12662</v>
      </c>
      <c r="B1637" t="s">
        <v>19809</v>
      </c>
      <c r="C1637" s="7">
        <v>17312</v>
      </c>
      <c r="D1637" t="s">
        <v>12</v>
      </c>
      <c r="E1637" t="s">
        <v>12</v>
      </c>
      <c r="F1637" t="s">
        <v>1661</v>
      </c>
      <c r="G1637" s="8">
        <v>90000</v>
      </c>
      <c r="H1637">
        <v>5</v>
      </c>
      <c r="I1637" t="s">
        <v>50</v>
      </c>
      <c r="J1637" t="s">
        <v>36</v>
      </c>
      <c r="K1637" s="9" t="s">
        <v>19</v>
      </c>
    </row>
    <row r="1638" spans="1:11" x14ac:dyDescent="0.3">
      <c r="A1638" s="6">
        <v>12663</v>
      </c>
      <c r="B1638" t="s">
        <v>19810</v>
      </c>
      <c r="C1638" s="7">
        <v>17342</v>
      </c>
      <c r="D1638" t="s">
        <v>12</v>
      </c>
      <c r="E1638" t="s">
        <v>21</v>
      </c>
      <c r="F1638" t="s">
        <v>1662</v>
      </c>
      <c r="G1638" s="8">
        <v>90000</v>
      </c>
      <c r="H1638">
        <v>5</v>
      </c>
      <c r="I1638" t="s">
        <v>50</v>
      </c>
      <c r="J1638" t="s">
        <v>36</v>
      </c>
      <c r="K1638" s="9" t="s">
        <v>16</v>
      </c>
    </row>
    <row r="1639" spans="1:11" x14ac:dyDescent="0.3">
      <c r="A1639" s="6">
        <v>12664</v>
      </c>
      <c r="B1639" t="s">
        <v>19811</v>
      </c>
      <c r="C1639" s="7">
        <v>17170</v>
      </c>
      <c r="D1639" t="s">
        <v>12</v>
      </c>
      <c r="E1639" t="s">
        <v>21</v>
      </c>
      <c r="F1639" t="s">
        <v>1663</v>
      </c>
      <c r="G1639" s="8">
        <v>130000</v>
      </c>
      <c r="H1639">
        <v>5</v>
      </c>
      <c r="I1639" t="s">
        <v>35</v>
      </c>
      <c r="J1639" t="s">
        <v>15</v>
      </c>
      <c r="K1639" s="9" t="s">
        <v>16</v>
      </c>
    </row>
    <row r="1640" spans="1:11" x14ac:dyDescent="0.3">
      <c r="A1640" s="6">
        <v>12665</v>
      </c>
      <c r="B1640" t="s">
        <v>19812</v>
      </c>
      <c r="C1640" s="7">
        <v>27672</v>
      </c>
      <c r="D1640" t="s">
        <v>12</v>
      </c>
      <c r="E1640" t="s">
        <v>21</v>
      </c>
      <c r="F1640" t="s">
        <v>1664</v>
      </c>
      <c r="G1640" s="8">
        <v>60000</v>
      </c>
      <c r="H1640">
        <v>0</v>
      </c>
      <c r="I1640" t="s">
        <v>14</v>
      </c>
      <c r="J1640" t="s">
        <v>15</v>
      </c>
      <c r="K1640" s="9" t="s">
        <v>16</v>
      </c>
    </row>
    <row r="1641" spans="1:11" x14ac:dyDescent="0.3">
      <c r="A1641" s="6">
        <v>12666</v>
      </c>
      <c r="B1641" t="s">
        <v>19813</v>
      </c>
      <c r="C1641" s="7">
        <v>27626</v>
      </c>
      <c r="D1641" t="s">
        <v>17</v>
      </c>
      <c r="E1641" t="s">
        <v>12</v>
      </c>
      <c r="F1641" t="s">
        <v>1665</v>
      </c>
      <c r="G1641" s="8">
        <v>60000</v>
      </c>
      <c r="H1641">
        <v>0</v>
      </c>
      <c r="I1641" t="s">
        <v>14</v>
      </c>
      <c r="J1641" t="s">
        <v>15</v>
      </c>
      <c r="K1641" s="9" t="s">
        <v>19</v>
      </c>
    </row>
    <row r="1642" spans="1:11" x14ac:dyDescent="0.3">
      <c r="A1642" s="6">
        <v>12667</v>
      </c>
      <c r="B1642" t="s">
        <v>19814</v>
      </c>
      <c r="C1642" s="7">
        <v>28086</v>
      </c>
      <c r="D1642" t="s">
        <v>12</v>
      </c>
      <c r="E1642" t="s">
        <v>21</v>
      </c>
      <c r="F1642" t="s">
        <v>1666</v>
      </c>
      <c r="G1642" s="8">
        <v>70000</v>
      </c>
      <c r="H1642">
        <v>0</v>
      </c>
      <c r="I1642" t="s">
        <v>14</v>
      </c>
      <c r="J1642" t="s">
        <v>15</v>
      </c>
      <c r="K1642" s="9" t="s">
        <v>16</v>
      </c>
    </row>
    <row r="1643" spans="1:11" x14ac:dyDescent="0.3">
      <c r="A1643" s="6">
        <v>12668</v>
      </c>
      <c r="B1643" t="s">
        <v>19815</v>
      </c>
      <c r="C1643" s="7">
        <v>27876</v>
      </c>
      <c r="D1643" t="s">
        <v>17</v>
      </c>
      <c r="E1643" t="s">
        <v>21</v>
      </c>
      <c r="F1643" t="s">
        <v>1667</v>
      </c>
      <c r="G1643" s="8">
        <v>70000</v>
      </c>
      <c r="H1643">
        <v>0</v>
      </c>
      <c r="I1643" t="s">
        <v>14</v>
      </c>
      <c r="J1643" t="s">
        <v>15</v>
      </c>
      <c r="K1643" s="9" t="s">
        <v>16</v>
      </c>
    </row>
    <row r="1644" spans="1:11" x14ac:dyDescent="0.3">
      <c r="A1644" s="6">
        <v>12669</v>
      </c>
      <c r="B1644" t="s">
        <v>19816</v>
      </c>
      <c r="C1644" s="7">
        <v>27823</v>
      </c>
      <c r="D1644" t="s">
        <v>17</v>
      </c>
      <c r="E1644" t="s">
        <v>12</v>
      </c>
      <c r="F1644" t="s">
        <v>1668</v>
      </c>
      <c r="G1644" s="8">
        <v>70000</v>
      </c>
      <c r="H1644">
        <v>0</v>
      </c>
      <c r="I1644" t="s">
        <v>14</v>
      </c>
      <c r="J1644" t="s">
        <v>15</v>
      </c>
      <c r="K1644" s="9" t="s">
        <v>19</v>
      </c>
    </row>
    <row r="1645" spans="1:11" x14ac:dyDescent="0.3">
      <c r="A1645" s="6">
        <v>12670</v>
      </c>
      <c r="B1645" t="s">
        <v>19817</v>
      </c>
      <c r="C1645" s="7">
        <v>27596</v>
      </c>
      <c r="D1645" t="s">
        <v>17</v>
      </c>
      <c r="E1645" t="s">
        <v>21</v>
      </c>
      <c r="F1645" t="s">
        <v>1669</v>
      </c>
      <c r="G1645" s="8">
        <v>70000</v>
      </c>
      <c r="H1645">
        <v>0</v>
      </c>
      <c r="I1645" t="s">
        <v>14</v>
      </c>
      <c r="J1645" t="s">
        <v>15</v>
      </c>
      <c r="K1645" s="9" t="s">
        <v>19</v>
      </c>
    </row>
    <row r="1646" spans="1:11" x14ac:dyDescent="0.3">
      <c r="A1646" s="6">
        <v>12671</v>
      </c>
      <c r="B1646" t="s">
        <v>19818</v>
      </c>
      <c r="C1646" s="7">
        <v>27071</v>
      </c>
      <c r="D1646" t="s">
        <v>17</v>
      </c>
      <c r="E1646" t="s">
        <v>12</v>
      </c>
      <c r="F1646" t="s">
        <v>1670</v>
      </c>
      <c r="G1646" s="8">
        <v>70000</v>
      </c>
      <c r="H1646">
        <v>0</v>
      </c>
      <c r="I1646" t="s">
        <v>14</v>
      </c>
      <c r="J1646" t="s">
        <v>15</v>
      </c>
      <c r="K1646" s="9" t="s">
        <v>19</v>
      </c>
    </row>
    <row r="1647" spans="1:11" x14ac:dyDescent="0.3">
      <c r="A1647" s="6">
        <v>12672</v>
      </c>
      <c r="B1647" t="s">
        <v>19819</v>
      </c>
      <c r="C1647" s="7">
        <v>27705</v>
      </c>
      <c r="D1647" t="s">
        <v>17</v>
      </c>
      <c r="E1647" t="s">
        <v>12</v>
      </c>
      <c r="F1647" t="s">
        <v>1671</v>
      </c>
      <c r="G1647" s="8">
        <v>80000</v>
      </c>
      <c r="H1647">
        <v>0</v>
      </c>
      <c r="I1647" t="s">
        <v>14</v>
      </c>
      <c r="J1647" t="s">
        <v>15</v>
      </c>
      <c r="K1647" s="9" t="s">
        <v>19</v>
      </c>
    </row>
    <row r="1648" spans="1:11" x14ac:dyDescent="0.3">
      <c r="A1648" s="6">
        <v>12673</v>
      </c>
      <c r="B1648" t="s">
        <v>19820</v>
      </c>
      <c r="C1648" s="7">
        <v>27634</v>
      </c>
      <c r="D1648" t="s">
        <v>12</v>
      </c>
      <c r="E1648" t="s">
        <v>12</v>
      </c>
      <c r="F1648" t="s">
        <v>1672</v>
      </c>
      <c r="G1648" s="8">
        <v>80000</v>
      </c>
      <c r="H1648">
        <v>0</v>
      </c>
      <c r="I1648" t="s">
        <v>14</v>
      </c>
      <c r="J1648" t="s">
        <v>15</v>
      </c>
      <c r="K1648" s="9" t="s">
        <v>16</v>
      </c>
    </row>
    <row r="1649" spans="1:11" x14ac:dyDescent="0.3">
      <c r="A1649" s="6">
        <v>12674</v>
      </c>
      <c r="B1649" t="s">
        <v>19821</v>
      </c>
      <c r="C1649" s="7">
        <v>27602</v>
      </c>
      <c r="D1649" t="s">
        <v>12</v>
      </c>
      <c r="E1649" t="s">
        <v>12</v>
      </c>
      <c r="F1649" t="s">
        <v>1673</v>
      </c>
      <c r="G1649" s="8">
        <v>90000</v>
      </c>
      <c r="H1649">
        <v>0</v>
      </c>
      <c r="I1649" t="s">
        <v>14</v>
      </c>
      <c r="J1649" t="s">
        <v>15</v>
      </c>
      <c r="K1649" s="9" t="s">
        <v>16</v>
      </c>
    </row>
    <row r="1650" spans="1:11" x14ac:dyDescent="0.3">
      <c r="A1650" s="6">
        <v>12675</v>
      </c>
      <c r="B1650" t="s">
        <v>19822</v>
      </c>
      <c r="C1650" s="7">
        <v>26942</v>
      </c>
      <c r="D1650" t="s">
        <v>17</v>
      </c>
      <c r="E1650" t="s">
        <v>21</v>
      </c>
      <c r="F1650" t="s">
        <v>1674</v>
      </c>
      <c r="G1650" s="8">
        <v>80000</v>
      </c>
      <c r="H1650">
        <v>0</v>
      </c>
      <c r="I1650" t="s">
        <v>14</v>
      </c>
      <c r="J1650" t="s">
        <v>15</v>
      </c>
      <c r="K1650" s="9" t="s">
        <v>19</v>
      </c>
    </row>
    <row r="1651" spans="1:11" x14ac:dyDescent="0.3">
      <c r="A1651" s="6">
        <v>12676</v>
      </c>
      <c r="B1651" t="s">
        <v>19823</v>
      </c>
      <c r="C1651" s="7">
        <v>27208</v>
      </c>
      <c r="D1651" t="s">
        <v>17</v>
      </c>
      <c r="E1651" t="s">
        <v>21</v>
      </c>
      <c r="F1651" t="s">
        <v>1675</v>
      </c>
      <c r="G1651" s="8">
        <v>90000</v>
      </c>
      <c r="H1651">
        <v>0</v>
      </c>
      <c r="I1651" t="s">
        <v>14</v>
      </c>
      <c r="J1651" t="s">
        <v>15</v>
      </c>
      <c r="K1651" s="9" t="s">
        <v>16</v>
      </c>
    </row>
    <row r="1652" spans="1:11" x14ac:dyDescent="0.3">
      <c r="A1652" s="6">
        <v>12677</v>
      </c>
      <c r="B1652" t="s">
        <v>19824</v>
      </c>
      <c r="C1652" s="7">
        <v>27338</v>
      </c>
      <c r="D1652" t="s">
        <v>12</v>
      </c>
      <c r="E1652" t="s">
        <v>12</v>
      </c>
      <c r="F1652" t="s">
        <v>1676</v>
      </c>
      <c r="G1652" s="8">
        <v>100000</v>
      </c>
      <c r="H1652">
        <v>0</v>
      </c>
      <c r="I1652" t="s">
        <v>39</v>
      </c>
      <c r="J1652" t="s">
        <v>31</v>
      </c>
      <c r="K1652" s="9" t="s">
        <v>16</v>
      </c>
    </row>
    <row r="1653" spans="1:11" x14ac:dyDescent="0.3">
      <c r="A1653" s="6">
        <v>12678</v>
      </c>
      <c r="B1653" t="s">
        <v>19825</v>
      </c>
      <c r="C1653" s="7">
        <v>27312</v>
      </c>
      <c r="D1653" t="s">
        <v>17</v>
      </c>
      <c r="E1653" t="s">
        <v>21</v>
      </c>
      <c r="F1653" t="s">
        <v>1677</v>
      </c>
      <c r="G1653" s="8">
        <v>130000</v>
      </c>
      <c r="H1653">
        <v>4</v>
      </c>
      <c r="I1653" t="s">
        <v>39</v>
      </c>
      <c r="J1653" t="s">
        <v>31</v>
      </c>
      <c r="K1653" s="9" t="s">
        <v>16</v>
      </c>
    </row>
    <row r="1654" spans="1:11" x14ac:dyDescent="0.3">
      <c r="A1654" s="6">
        <v>12679</v>
      </c>
      <c r="B1654" t="s">
        <v>19826</v>
      </c>
      <c r="C1654" s="7">
        <v>26978</v>
      </c>
      <c r="D1654" t="s">
        <v>12</v>
      </c>
      <c r="E1654" t="s">
        <v>21</v>
      </c>
      <c r="F1654" t="s">
        <v>1678</v>
      </c>
      <c r="G1654" s="8">
        <v>100000</v>
      </c>
      <c r="H1654">
        <v>0</v>
      </c>
      <c r="I1654" t="s">
        <v>39</v>
      </c>
      <c r="J1654" t="s">
        <v>31</v>
      </c>
      <c r="K1654" s="9" t="s">
        <v>19</v>
      </c>
    </row>
    <row r="1655" spans="1:11" x14ac:dyDescent="0.3">
      <c r="A1655" s="6">
        <v>12680</v>
      </c>
      <c r="B1655" t="s">
        <v>19827</v>
      </c>
      <c r="C1655" s="7">
        <v>26482</v>
      </c>
      <c r="D1655" t="s">
        <v>17</v>
      </c>
      <c r="E1655" t="s">
        <v>12</v>
      </c>
      <c r="F1655" t="s">
        <v>1679</v>
      </c>
      <c r="G1655" s="8">
        <v>80000</v>
      </c>
      <c r="H1655">
        <v>0</v>
      </c>
      <c r="I1655" t="s">
        <v>14</v>
      </c>
      <c r="J1655" t="s">
        <v>15</v>
      </c>
      <c r="K1655" s="9" t="s">
        <v>19</v>
      </c>
    </row>
    <row r="1656" spans="1:11" x14ac:dyDescent="0.3">
      <c r="A1656" s="6">
        <v>12681</v>
      </c>
      <c r="B1656" t="s">
        <v>19828</v>
      </c>
      <c r="C1656" s="7">
        <v>26366</v>
      </c>
      <c r="D1656" t="s">
        <v>17</v>
      </c>
      <c r="E1656" t="s">
        <v>21</v>
      </c>
      <c r="F1656" t="s">
        <v>1680</v>
      </c>
      <c r="G1656" s="8">
        <v>80000</v>
      </c>
      <c r="H1656">
        <v>0</v>
      </c>
      <c r="I1656" t="s">
        <v>14</v>
      </c>
      <c r="J1656" t="s">
        <v>15</v>
      </c>
      <c r="K1656" s="9" t="s">
        <v>19</v>
      </c>
    </row>
    <row r="1657" spans="1:11" x14ac:dyDescent="0.3">
      <c r="A1657" s="6">
        <v>12682</v>
      </c>
      <c r="B1657" t="s">
        <v>19829</v>
      </c>
      <c r="C1657" s="7">
        <v>26829</v>
      </c>
      <c r="D1657" t="s">
        <v>12</v>
      </c>
      <c r="E1657" t="s">
        <v>21</v>
      </c>
      <c r="F1657" t="s">
        <v>1681</v>
      </c>
      <c r="G1657" s="8">
        <v>100000</v>
      </c>
      <c r="H1657">
        <v>0</v>
      </c>
      <c r="I1657" t="s">
        <v>39</v>
      </c>
      <c r="J1657" t="s">
        <v>31</v>
      </c>
      <c r="K1657" s="9" t="s">
        <v>19</v>
      </c>
    </row>
    <row r="1658" spans="1:11" x14ac:dyDescent="0.3">
      <c r="A1658" s="6">
        <v>12683</v>
      </c>
      <c r="B1658" t="s">
        <v>19830</v>
      </c>
      <c r="C1658" s="7">
        <v>26696</v>
      </c>
      <c r="D1658" t="s">
        <v>17</v>
      </c>
      <c r="E1658" t="s">
        <v>21</v>
      </c>
      <c r="F1658" t="s">
        <v>1682</v>
      </c>
      <c r="G1658" s="8">
        <v>120000</v>
      </c>
      <c r="H1658">
        <v>5</v>
      </c>
      <c r="I1658" t="s">
        <v>50</v>
      </c>
      <c r="J1658" t="s">
        <v>15</v>
      </c>
      <c r="K1658" s="9" t="s">
        <v>16</v>
      </c>
    </row>
    <row r="1659" spans="1:11" x14ac:dyDescent="0.3">
      <c r="A1659" s="6">
        <v>12684</v>
      </c>
      <c r="B1659" t="s">
        <v>19831</v>
      </c>
      <c r="C1659" s="7">
        <v>26807</v>
      </c>
      <c r="D1659" t="s">
        <v>12</v>
      </c>
      <c r="E1659" t="s">
        <v>12</v>
      </c>
      <c r="F1659" t="s">
        <v>1683</v>
      </c>
      <c r="G1659" s="8">
        <v>120000</v>
      </c>
      <c r="H1659">
        <v>0</v>
      </c>
      <c r="I1659" t="s">
        <v>50</v>
      </c>
      <c r="J1659" t="s">
        <v>15</v>
      </c>
      <c r="K1659" s="9" t="s">
        <v>16</v>
      </c>
    </row>
    <row r="1660" spans="1:11" x14ac:dyDescent="0.3">
      <c r="A1660" s="6">
        <v>12685</v>
      </c>
      <c r="B1660" t="s">
        <v>19832</v>
      </c>
      <c r="C1660" s="7">
        <v>26380</v>
      </c>
      <c r="D1660" t="s">
        <v>12</v>
      </c>
      <c r="E1660" t="s">
        <v>21</v>
      </c>
      <c r="F1660" t="s">
        <v>1684</v>
      </c>
      <c r="G1660" s="8">
        <v>90000</v>
      </c>
      <c r="H1660">
        <v>0</v>
      </c>
      <c r="I1660" t="s">
        <v>14</v>
      </c>
      <c r="J1660" t="s">
        <v>15</v>
      </c>
      <c r="K1660" s="9" t="s">
        <v>16</v>
      </c>
    </row>
    <row r="1661" spans="1:11" x14ac:dyDescent="0.3">
      <c r="A1661" s="6">
        <v>12686</v>
      </c>
      <c r="B1661" t="s">
        <v>19833</v>
      </c>
      <c r="C1661" s="7">
        <v>26590</v>
      </c>
      <c r="D1661" t="s">
        <v>17</v>
      </c>
      <c r="E1661" t="s">
        <v>21</v>
      </c>
      <c r="F1661" t="s">
        <v>1685</v>
      </c>
      <c r="G1661" s="8">
        <v>90000</v>
      </c>
      <c r="H1661">
        <v>0</v>
      </c>
      <c r="I1661" t="s">
        <v>14</v>
      </c>
      <c r="J1661" t="s">
        <v>15</v>
      </c>
      <c r="K1661" s="9" t="s">
        <v>16</v>
      </c>
    </row>
    <row r="1662" spans="1:11" x14ac:dyDescent="0.3">
      <c r="A1662" s="6">
        <v>12687</v>
      </c>
      <c r="B1662" t="s">
        <v>19834</v>
      </c>
      <c r="C1662" s="7">
        <v>26409</v>
      </c>
      <c r="D1662" t="s">
        <v>17</v>
      </c>
      <c r="E1662" t="s">
        <v>12</v>
      </c>
      <c r="F1662" t="s">
        <v>1686</v>
      </c>
      <c r="G1662" s="8">
        <v>90000</v>
      </c>
      <c r="H1662">
        <v>0</v>
      </c>
      <c r="I1662" t="s">
        <v>14</v>
      </c>
      <c r="J1662" t="s">
        <v>15</v>
      </c>
      <c r="K1662" s="9" t="s">
        <v>19</v>
      </c>
    </row>
    <row r="1663" spans="1:11" x14ac:dyDescent="0.3">
      <c r="A1663" s="6">
        <v>12688</v>
      </c>
      <c r="B1663" t="s">
        <v>19835</v>
      </c>
      <c r="C1663" s="7">
        <v>26515</v>
      </c>
      <c r="D1663" t="s">
        <v>17</v>
      </c>
      <c r="E1663" t="s">
        <v>21</v>
      </c>
      <c r="F1663" t="s">
        <v>1687</v>
      </c>
      <c r="G1663" s="8">
        <v>90000</v>
      </c>
      <c r="H1663">
        <v>0</v>
      </c>
      <c r="I1663" t="s">
        <v>14</v>
      </c>
      <c r="J1663" t="s">
        <v>15</v>
      </c>
      <c r="K1663" s="9" t="s">
        <v>16</v>
      </c>
    </row>
    <row r="1664" spans="1:11" x14ac:dyDescent="0.3">
      <c r="A1664" s="6">
        <v>12689</v>
      </c>
      <c r="B1664" t="s">
        <v>19836</v>
      </c>
      <c r="C1664" s="7">
        <v>26577</v>
      </c>
      <c r="D1664" t="s">
        <v>17</v>
      </c>
      <c r="E1664" t="s">
        <v>21</v>
      </c>
      <c r="F1664" t="s">
        <v>1688</v>
      </c>
      <c r="G1664" s="8">
        <v>90000</v>
      </c>
      <c r="H1664">
        <v>0</v>
      </c>
      <c r="I1664" t="s">
        <v>14</v>
      </c>
      <c r="J1664" t="s">
        <v>15</v>
      </c>
      <c r="K1664" s="9" t="s">
        <v>19</v>
      </c>
    </row>
    <row r="1665" spans="1:11" x14ac:dyDescent="0.3">
      <c r="A1665" s="6">
        <v>12690</v>
      </c>
      <c r="B1665" t="s">
        <v>19837</v>
      </c>
      <c r="C1665" s="7">
        <v>26554</v>
      </c>
      <c r="D1665" t="s">
        <v>12</v>
      </c>
      <c r="E1665" t="s">
        <v>12</v>
      </c>
      <c r="F1665" t="s">
        <v>1689</v>
      </c>
      <c r="G1665" s="8">
        <v>100000</v>
      </c>
      <c r="H1665">
        <v>0</v>
      </c>
      <c r="I1665" t="s">
        <v>39</v>
      </c>
      <c r="J1665" t="s">
        <v>31</v>
      </c>
      <c r="K1665" s="9" t="s">
        <v>16</v>
      </c>
    </row>
    <row r="1666" spans="1:11" x14ac:dyDescent="0.3">
      <c r="A1666" s="6">
        <v>12691</v>
      </c>
      <c r="B1666" t="s">
        <v>19838</v>
      </c>
      <c r="C1666" s="7">
        <v>26338</v>
      </c>
      <c r="D1666" t="s">
        <v>12</v>
      </c>
      <c r="E1666" t="s">
        <v>12</v>
      </c>
      <c r="F1666" t="s">
        <v>1690</v>
      </c>
      <c r="G1666" s="8">
        <v>100000</v>
      </c>
      <c r="H1666">
        <v>0</v>
      </c>
      <c r="I1666" t="s">
        <v>39</v>
      </c>
      <c r="J1666" t="s">
        <v>31</v>
      </c>
      <c r="K1666" s="9" t="s">
        <v>16</v>
      </c>
    </row>
    <row r="1667" spans="1:11" x14ac:dyDescent="0.3">
      <c r="A1667" s="6">
        <v>12692</v>
      </c>
      <c r="B1667" t="s">
        <v>19839</v>
      </c>
      <c r="C1667" s="7">
        <v>26140</v>
      </c>
      <c r="D1667" t="s">
        <v>17</v>
      </c>
      <c r="E1667" t="s">
        <v>12</v>
      </c>
      <c r="F1667" t="s">
        <v>1691</v>
      </c>
      <c r="G1667" s="8">
        <v>80000</v>
      </c>
      <c r="H1667">
        <v>0</v>
      </c>
      <c r="I1667" t="s">
        <v>14</v>
      </c>
      <c r="J1667" t="s">
        <v>15</v>
      </c>
      <c r="K1667" s="9" t="s">
        <v>16</v>
      </c>
    </row>
    <row r="1668" spans="1:11" x14ac:dyDescent="0.3">
      <c r="A1668" s="6">
        <v>12693</v>
      </c>
      <c r="B1668" t="s">
        <v>19840</v>
      </c>
      <c r="C1668" s="7">
        <v>25942</v>
      </c>
      <c r="D1668" t="s">
        <v>12</v>
      </c>
      <c r="E1668" t="s">
        <v>21</v>
      </c>
      <c r="F1668" t="s">
        <v>1692</v>
      </c>
      <c r="G1668" s="8">
        <v>80000</v>
      </c>
      <c r="H1668">
        <v>0</v>
      </c>
      <c r="I1668" t="s">
        <v>14</v>
      </c>
      <c r="J1668" t="s">
        <v>15</v>
      </c>
      <c r="K1668" s="9" t="s">
        <v>16</v>
      </c>
    </row>
    <row r="1669" spans="1:11" x14ac:dyDescent="0.3">
      <c r="A1669" s="6">
        <v>12694</v>
      </c>
      <c r="B1669" t="s">
        <v>19841</v>
      </c>
      <c r="C1669" s="7">
        <v>26309</v>
      </c>
      <c r="D1669" t="s">
        <v>17</v>
      </c>
      <c r="E1669" t="s">
        <v>12</v>
      </c>
      <c r="F1669" t="s">
        <v>1693</v>
      </c>
      <c r="G1669" s="8">
        <v>120000</v>
      </c>
      <c r="H1669">
        <v>0</v>
      </c>
      <c r="I1669" t="s">
        <v>50</v>
      </c>
      <c r="J1669" t="s">
        <v>15</v>
      </c>
      <c r="K1669" s="9" t="s">
        <v>16</v>
      </c>
    </row>
    <row r="1670" spans="1:11" x14ac:dyDescent="0.3">
      <c r="A1670" s="6">
        <v>12695</v>
      </c>
      <c r="B1670" t="s">
        <v>19842</v>
      </c>
      <c r="C1670" s="7">
        <v>25966</v>
      </c>
      <c r="D1670" t="s">
        <v>12</v>
      </c>
      <c r="E1670" t="s">
        <v>21</v>
      </c>
      <c r="F1670" t="s">
        <v>1694</v>
      </c>
      <c r="G1670" s="8">
        <v>90000</v>
      </c>
      <c r="H1670">
        <v>0</v>
      </c>
      <c r="I1670" t="s">
        <v>14</v>
      </c>
      <c r="J1670" t="s">
        <v>15</v>
      </c>
      <c r="K1670" s="9" t="s">
        <v>16</v>
      </c>
    </row>
    <row r="1671" spans="1:11" x14ac:dyDescent="0.3">
      <c r="A1671" s="6">
        <v>12696</v>
      </c>
      <c r="B1671" t="s">
        <v>19843</v>
      </c>
      <c r="C1671" s="7">
        <v>26009</v>
      </c>
      <c r="D1671" t="s">
        <v>12</v>
      </c>
      <c r="E1671" t="s">
        <v>21</v>
      </c>
      <c r="F1671" t="s">
        <v>1695</v>
      </c>
      <c r="G1671" s="8">
        <v>100000</v>
      </c>
      <c r="H1671">
        <v>0</v>
      </c>
      <c r="I1671" t="s">
        <v>39</v>
      </c>
      <c r="J1671" t="s">
        <v>31</v>
      </c>
      <c r="K1671" s="9" t="s">
        <v>16</v>
      </c>
    </row>
    <row r="1672" spans="1:11" x14ac:dyDescent="0.3">
      <c r="A1672" s="6">
        <v>12697</v>
      </c>
      <c r="B1672" t="s">
        <v>19844</v>
      </c>
      <c r="C1672" s="7">
        <v>25743</v>
      </c>
      <c r="D1672" t="s">
        <v>17</v>
      </c>
      <c r="E1672" t="s">
        <v>21</v>
      </c>
      <c r="F1672" t="s">
        <v>1696</v>
      </c>
      <c r="G1672" s="8">
        <v>90000</v>
      </c>
      <c r="H1672">
        <v>0</v>
      </c>
      <c r="I1672" t="s">
        <v>14</v>
      </c>
      <c r="J1672" t="s">
        <v>15</v>
      </c>
      <c r="K1672" s="9" t="s">
        <v>19</v>
      </c>
    </row>
    <row r="1673" spans="1:11" x14ac:dyDescent="0.3">
      <c r="A1673" s="6">
        <v>12698</v>
      </c>
      <c r="B1673" t="s">
        <v>19845</v>
      </c>
      <c r="C1673" s="7">
        <v>25702</v>
      </c>
      <c r="D1673" t="s">
        <v>12</v>
      </c>
      <c r="E1673" t="s">
        <v>12</v>
      </c>
      <c r="F1673" t="s">
        <v>1697</v>
      </c>
      <c r="G1673" s="8">
        <v>110000</v>
      </c>
      <c r="H1673">
        <v>0</v>
      </c>
      <c r="I1673" t="s">
        <v>39</v>
      </c>
      <c r="J1673" t="s">
        <v>31</v>
      </c>
      <c r="K1673" s="9" t="s">
        <v>16</v>
      </c>
    </row>
    <row r="1674" spans="1:11" x14ac:dyDescent="0.3">
      <c r="A1674" s="6">
        <v>12699</v>
      </c>
      <c r="B1674" t="s">
        <v>19846</v>
      </c>
      <c r="C1674" s="7">
        <v>25645</v>
      </c>
      <c r="D1674" t="s">
        <v>12</v>
      </c>
      <c r="E1674" t="s">
        <v>21</v>
      </c>
      <c r="F1674" t="s">
        <v>1698</v>
      </c>
      <c r="G1674" s="8">
        <v>120000</v>
      </c>
      <c r="H1674">
        <v>0</v>
      </c>
      <c r="I1674" t="s">
        <v>50</v>
      </c>
      <c r="J1674" t="s">
        <v>15</v>
      </c>
      <c r="K1674" s="9" t="s">
        <v>16</v>
      </c>
    </row>
    <row r="1675" spans="1:11" x14ac:dyDescent="0.3">
      <c r="A1675" s="6">
        <v>12700</v>
      </c>
      <c r="B1675" t="s">
        <v>19847</v>
      </c>
      <c r="C1675" s="7">
        <v>26012</v>
      </c>
      <c r="D1675" t="s">
        <v>12</v>
      </c>
      <c r="E1675" t="s">
        <v>21</v>
      </c>
      <c r="F1675" t="s">
        <v>1699</v>
      </c>
      <c r="G1675" s="8">
        <v>110000</v>
      </c>
      <c r="H1675">
        <v>0</v>
      </c>
      <c r="I1675" t="s">
        <v>50</v>
      </c>
      <c r="J1675" t="s">
        <v>15</v>
      </c>
      <c r="K1675" s="9" t="s">
        <v>16</v>
      </c>
    </row>
    <row r="1676" spans="1:11" x14ac:dyDescent="0.3">
      <c r="A1676" s="6">
        <v>12701</v>
      </c>
      <c r="B1676" t="s">
        <v>19848</v>
      </c>
      <c r="C1676" s="7">
        <v>26224</v>
      </c>
      <c r="D1676" t="s">
        <v>12</v>
      </c>
      <c r="E1676" t="s">
        <v>12</v>
      </c>
      <c r="F1676" t="s">
        <v>1700</v>
      </c>
      <c r="G1676" s="8">
        <v>110000</v>
      </c>
      <c r="H1676">
        <v>0</v>
      </c>
      <c r="I1676" t="s">
        <v>50</v>
      </c>
      <c r="J1676" t="s">
        <v>15</v>
      </c>
      <c r="K1676" s="9" t="s">
        <v>16</v>
      </c>
    </row>
    <row r="1677" spans="1:11" x14ac:dyDescent="0.3">
      <c r="A1677" s="6">
        <v>12702</v>
      </c>
      <c r="B1677" t="s">
        <v>19849</v>
      </c>
      <c r="C1677" s="7">
        <v>26183</v>
      </c>
      <c r="D1677" t="s">
        <v>12</v>
      </c>
      <c r="E1677" t="s">
        <v>21</v>
      </c>
      <c r="F1677" t="s">
        <v>1701</v>
      </c>
      <c r="G1677" s="8">
        <v>110000</v>
      </c>
      <c r="H1677">
        <v>0</v>
      </c>
      <c r="I1677" t="s">
        <v>50</v>
      </c>
      <c r="J1677" t="s">
        <v>15</v>
      </c>
      <c r="K1677" s="9" t="s">
        <v>16</v>
      </c>
    </row>
    <row r="1678" spans="1:11" x14ac:dyDescent="0.3">
      <c r="A1678" s="6">
        <v>12703</v>
      </c>
      <c r="B1678" t="s">
        <v>19850</v>
      </c>
      <c r="C1678" s="7">
        <v>26104</v>
      </c>
      <c r="D1678" t="s">
        <v>12</v>
      </c>
      <c r="E1678" t="s">
        <v>21</v>
      </c>
      <c r="F1678" t="s">
        <v>1702</v>
      </c>
      <c r="G1678" s="8">
        <v>110000</v>
      </c>
      <c r="H1678">
        <v>0</v>
      </c>
      <c r="I1678" t="s">
        <v>50</v>
      </c>
      <c r="J1678" t="s">
        <v>15</v>
      </c>
      <c r="K1678" s="9" t="s">
        <v>16</v>
      </c>
    </row>
    <row r="1679" spans="1:11" x14ac:dyDescent="0.3">
      <c r="A1679" s="6">
        <v>12704</v>
      </c>
      <c r="B1679" t="s">
        <v>19851</v>
      </c>
      <c r="C1679" s="7">
        <v>26039</v>
      </c>
      <c r="D1679" t="s">
        <v>12</v>
      </c>
      <c r="E1679" t="s">
        <v>21</v>
      </c>
      <c r="F1679" t="s">
        <v>1703</v>
      </c>
      <c r="G1679" s="8">
        <v>120000</v>
      </c>
      <c r="H1679">
        <v>0</v>
      </c>
      <c r="I1679" t="s">
        <v>50</v>
      </c>
      <c r="J1679" t="s">
        <v>31</v>
      </c>
      <c r="K1679" s="9" t="s">
        <v>16</v>
      </c>
    </row>
    <row r="1680" spans="1:11" x14ac:dyDescent="0.3">
      <c r="A1680" s="6">
        <v>12705</v>
      </c>
      <c r="B1680" t="s">
        <v>19852</v>
      </c>
      <c r="C1680" s="7">
        <v>25425</v>
      </c>
      <c r="D1680" t="s">
        <v>12</v>
      </c>
      <c r="E1680" t="s">
        <v>12</v>
      </c>
      <c r="F1680" t="s">
        <v>1704</v>
      </c>
      <c r="G1680" s="8">
        <v>150000</v>
      </c>
      <c r="H1680">
        <v>0</v>
      </c>
      <c r="I1680" t="s">
        <v>14</v>
      </c>
      <c r="J1680" t="s">
        <v>31</v>
      </c>
      <c r="K1680" s="9" t="s">
        <v>16</v>
      </c>
    </row>
    <row r="1681" spans="1:11" x14ac:dyDescent="0.3">
      <c r="A1681" s="6">
        <v>12706</v>
      </c>
      <c r="B1681" t="s">
        <v>19853</v>
      </c>
      <c r="C1681" s="7">
        <v>25216</v>
      </c>
      <c r="D1681" t="s">
        <v>12</v>
      </c>
      <c r="E1681" t="s">
        <v>12</v>
      </c>
      <c r="F1681" t="s">
        <v>1705</v>
      </c>
      <c r="G1681" s="8">
        <v>160000</v>
      </c>
      <c r="H1681">
        <v>0</v>
      </c>
      <c r="I1681" t="s">
        <v>14</v>
      </c>
      <c r="J1681" t="s">
        <v>31</v>
      </c>
      <c r="K1681" s="9" t="s">
        <v>16</v>
      </c>
    </row>
    <row r="1682" spans="1:11" x14ac:dyDescent="0.3">
      <c r="A1682" s="6">
        <v>12707</v>
      </c>
      <c r="B1682" t="s">
        <v>19854</v>
      </c>
      <c r="C1682" s="7">
        <v>15247</v>
      </c>
      <c r="D1682" t="s">
        <v>12</v>
      </c>
      <c r="E1682" t="s">
        <v>12</v>
      </c>
      <c r="F1682" t="s">
        <v>1706</v>
      </c>
      <c r="G1682" s="8">
        <v>70000</v>
      </c>
      <c r="H1682">
        <v>5</v>
      </c>
      <c r="I1682" t="s">
        <v>83</v>
      </c>
      <c r="J1682" t="s">
        <v>31</v>
      </c>
      <c r="K1682" s="9" t="s">
        <v>16</v>
      </c>
    </row>
    <row r="1683" spans="1:11" x14ac:dyDescent="0.3">
      <c r="A1683" s="6">
        <v>12708</v>
      </c>
      <c r="B1683" t="s">
        <v>19855</v>
      </c>
      <c r="C1683" s="7">
        <v>15091</v>
      </c>
      <c r="D1683" t="s">
        <v>12</v>
      </c>
      <c r="E1683" t="s">
        <v>21</v>
      </c>
      <c r="F1683" t="s">
        <v>1707</v>
      </c>
      <c r="G1683" s="8">
        <v>90000</v>
      </c>
      <c r="H1683">
        <v>5</v>
      </c>
      <c r="I1683" t="s">
        <v>14</v>
      </c>
      <c r="J1683" t="s">
        <v>31</v>
      </c>
      <c r="K1683" s="9" t="s">
        <v>16</v>
      </c>
    </row>
    <row r="1684" spans="1:11" x14ac:dyDescent="0.3">
      <c r="A1684" s="6">
        <v>12709</v>
      </c>
      <c r="B1684" t="s">
        <v>19856</v>
      </c>
      <c r="C1684" s="7">
        <v>14990</v>
      </c>
      <c r="D1684" t="s">
        <v>12</v>
      </c>
      <c r="E1684" t="s">
        <v>12</v>
      </c>
      <c r="F1684" t="s">
        <v>1708</v>
      </c>
      <c r="G1684" s="8">
        <v>130000</v>
      </c>
      <c r="H1684">
        <v>2</v>
      </c>
      <c r="I1684" t="s">
        <v>14</v>
      </c>
      <c r="J1684" t="s">
        <v>31</v>
      </c>
      <c r="K1684" s="9" t="s">
        <v>16</v>
      </c>
    </row>
    <row r="1685" spans="1:11" x14ac:dyDescent="0.3">
      <c r="A1685" s="6">
        <v>12710</v>
      </c>
      <c r="B1685" t="s">
        <v>19857</v>
      </c>
      <c r="C1685" s="7">
        <v>15146</v>
      </c>
      <c r="D1685" t="s">
        <v>17</v>
      </c>
      <c r="E1685" t="s">
        <v>12</v>
      </c>
      <c r="F1685" t="s">
        <v>1709</v>
      </c>
      <c r="G1685" s="8">
        <v>170000</v>
      </c>
      <c r="H1685">
        <v>2</v>
      </c>
      <c r="I1685" t="s">
        <v>83</v>
      </c>
      <c r="J1685" t="s">
        <v>31</v>
      </c>
      <c r="K1685" s="9" t="s">
        <v>19</v>
      </c>
    </row>
    <row r="1686" spans="1:11" x14ac:dyDescent="0.3">
      <c r="A1686" s="6">
        <v>12711</v>
      </c>
      <c r="B1686" t="s">
        <v>19858</v>
      </c>
      <c r="C1686" s="7">
        <v>26774</v>
      </c>
      <c r="D1686" t="s">
        <v>17</v>
      </c>
      <c r="E1686" t="s">
        <v>21</v>
      </c>
      <c r="F1686" t="s">
        <v>1710</v>
      </c>
      <c r="G1686" s="8">
        <v>20000</v>
      </c>
      <c r="H1686">
        <v>0</v>
      </c>
      <c r="I1686" t="s">
        <v>50</v>
      </c>
      <c r="J1686" t="s">
        <v>352</v>
      </c>
      <c r="K1686" s="9" t="s">
        <v>19</v>
      </c>
    </row>
    <row r="1687" spans="1:11" x14ac:dyDescent="0.3">
      <c r="A1687" s="6">
        <v>12712</v>
      </c>
      <c r="B1687" t="s">
        <v>19859</v>
      </c>
      <c r="C1687" s="7">
        <v>26893</v>
      </c>
      <c r="D1687" t="s">
        <v>17</v>
      </c>
      <c r="E1687" t="s">
        <v>12</v>
      </c>
      <c r="F1687" t="s">
        <v>1711</v>
      </c>
      <c r="G1687" s="8">
        <v>20000</v>
      </c>
      <c r="H1687">
        <v>0</v>
      </c>
      <c r="I1687" t="s">
        <v>50</v>
      </c>
      <c r="J1687" t="s">
        <v>352</v>
      </c>
      <c r="K1687" s="9" t="s">
        <v>19</v>
      </c>
    </row>
    <row r="1688" spans="1:11" x14ac:dyDescent="0.3">
      <c r="A1688" s="6">
        <v>12713</v>
      </c>
      <c r="B1688" t="s">
        <v>19860</v>
      </c>
      <c r="C1688" s="7">
        <v>26824</v>
      </c>
      <c r="D1688" t="s">
        <v>17</v>
      </c>
      <c r="E1688" t="s">
        <v>21</v>
      </c>
      <c r="F1688" t="s">
        <v>1712</v>
      </c>
      <c r="G1688" s="8">
        <v>20000</v>
      </c>
      <c r="H1688">
        <v>0</v>
      </c>
      <c r="I1688" t="s">
        <v>50</v>
      </c>
      <c r="J1688" t="s">
        <v>352</v>
      </c>
      <c r="K1688" s="9" t="s">
        <v>19</v>
      </c>
    </row>
    <row r="1689" spans="1:11" x14ac:dyDescent="0.3">
      <c r="A1689" s="6">
        <v>12714</v>
      </c>
      <c r="B1689" t="s">
        <v>19861</v>
      </c>
      <c r="C1689" s="7">
        <v>26862</v>
      </c>
      <c r="D1689" t="s">
        <v>17</v>
      </c>
      <c r="E1689" t="s">
        <v>21</v>
      </c>
      <c r="F1689" t="s">
        <v>1713</v>
      </c>
      <c r="G1689" s="8">
        <v>30000</v>
      </c>
      <c r="H1689">
        <v>0</v>
      </c>
      <c r="I1689" t="s">
        <v>35</v>
      </c>
      <c r="J1689" t="s">
        <v>41</v>
      </c>
      <c r="K1689" s="9" t="s">
        <v>19</v>
      </c>
    </row>
    <row r="1690" spans="1:11" x14ac:dyDescent="0.3">
      <c r="A1690" s="6">
        <v>12715</v>
      </c>
      <c r="B1690" t="s">
        <v>19862</v>
      </c>
      <c r="C1690" s="7">
        <v>23210</v>
      </c>
      <c r="D1690" t="s">
        <v>12</v>
      </c>
      <c r="E1690" t="s">
        <v>12</v>
      </c>
      <c r="F1690" t="s">
        <v>1714</v>
      </c>
      <c r="G1690" s="8">
        <v>60000</v>
      </c>
      <c r="H1690">
        <v>3</v>
      </c>
      <c r="I1690" t="s">
        <v>14</v>
      </c>
      <c r="J1690" t="s">
        <v>15</v>
      </c>
      <c r="K1690" s="9" t="s">
        <v>16</v>
      </c>
    </row>
    <row r="1691" spans="1:11" x14ac:dyDescent="0.3">
      <c r="A1691" s="6">
        <v>12716</v>
      </c>
      <c r="B1691" t="s">
        <v>19863</v>
      </c>
      <c r="C1691" s="7">
        <v>27104</v>
      </c>
      <c r="D1691" t="s">
        <v>17</v>
      </c>
      <c r="E1691" t="s">
        <v>12</v>
      </c>
      <c r="F1691" t="s">
        <v>1715</v>
      </c>
      <c r="G1691" s="8">
        <v>30000</v>
      </c>
      <c r="H1691">
        <v>0</v>
      </c>
      <c r="I1691" t="s">
        <v>35</v>
      </c>
      <c r="J1691" t="s">
        <v>41</v>
      </c>
      <c r="K1691" s="9" t="s">
        <v>16</v>
      </c>
    </row>
    <row r="1692" spans="1:11" x14ac:dyDescent="0.3">
      <c r="A1692" s="6">
        <v>12717</v>
      </c>
      <c r="B1692" t="s">
        <v>19864</v>
      </c>
      <c r="C1692" s="7">
        <v>27187</v>
      </c>
      <c r="D1692" t="s">
        <v>12</v>
      </c>
      <c r="E1692" t="s">
        <v>21</v>
      </c>
      <c r="F1692" t="s">
        <v>1716</v>
      </c>
      <c r="G1692" s="8">
        <v>30000</v>
      </c>
      <c r="H1692">
        <v>0</v>
      </c>
      <c r="I1692" t="s">
        <v>35</v>
      </c>
      <c r="J1692" t="s">
        <v>41</v>
      </c>
      <c r="K1692" s="9" t="s">
        <v>19</v>
      </c>
    </row>
    <row r="1693" spans="1:11" x14ac:dyDescent="0.3">
      <c r="A1693" s="6">
        <v>12718</v>
      </c>
      <c r="B1693" t="s">
        <v>19865</v>
      </c>
      <c r="C1693" s="7">
        <v>27347</v>
      </c>
      <c r="D1693" t="s">
        <v>17</v>
      </c>
      <c r="E1693" t="s">
        <v>21</v>
      </c>
      <c r="F1693" t="s">
        <v>1717</v>
      </c>
      <c r="G1693" s="8">
        <v>30000</v>
      </c>
      <c r="H1693">
        <v>0</v>
      </c>
      <c r="I1693" t="s">
        <v>35</v>
      </c>
      <c r="J1693" t="s">
        <v>41</v>
      </c>
      <c r="K1693" s="9" t="s">
        <v>16</v>
      </c>
    </row>
    <row r="1694" spans="1:11" x14ac:dyDescent="0.3">
      <c r="A1694" s="6">
        <v>12719</v>
      </c>
      <c r="B1694" t="s">
        <v>19866</v>
      </c>
      <c r="C1694" s="7">
        <v>27367</v>
      </c>
      <c r="D1694" t="s">
        <v>17</v>
      </c>
      <c r="E1694" t="s">
        <v>21</v>
      </c>
      <c r="F1694" t="s">
        <v>1718</v>
      </c>
      <c r="G1694" s="8">
        <v>30000</v>
      </c>
      <c r="H1694">
        <v>0</v>
      </c>
      <c r="I1694" t="s">
        <v>35</v>
      </c>
      <c r="J1694" t="s">
        <v>41</v>
      </c>
      <c r="K1694" s="9" t="s">
        <v>19</v>
      </c>
    </row>
    <row r="1695" spans="1:11" x14ac:dyDescent="0.3">
      <c r="A1695" s="6">
        <v>12720</v>
      </c>
      <c r="B1695" t="s">
        <v>19867</v>
      </c>
      <c r="C1695" s="7">
        <v>27335</v>
      </c>
      <c r="D1695" t="s">
        <v>17</v>
      </c>
      <c r="E1695" t="s">
        <v>12</v>
      </c>
      <c r="F1695" t="s">
        <v>1719</v>
      </c>
      <c r="G1695" s="8">
        <v>30000</v>
      </c>
      <c r="H1695">
        <v>0</v>
      </c>
      <c r="I1695" t="s">
        <v>35</v>
      </c>
      <c r="J1695" t="s">
        <v>41</v>
      </c>
      <c r="K1695" s="9" t="s">
        <v>19</v>
      </c>
    </row>
    <row r="1696" spans="1:11" x14ac:dyDescent="0.3">
      <c r="A1696" s="6">
        <v>12721</v>
      </c>
      <c r="B1696" t="s">
        <v>19868</v>
      </c>
      <c r="C1696" s="7">
        <v>27043</v>
      </c>
      <c r="D1696" t="s">
        <v>17</v>
      </c>
      <c r="E1696" t="s">
        <v>21</v>
      </c>
      <c r="F1696" t="s">
        <v>1720</v>
      </c>
      <c r="G1696" s="8">
        <v>30000</v>
      </c>
      <c r="H1696">
        <v>0</v>
      </c>
      <c r="I1696" t="s">
        <v>35</v>
      </c>
      <c r="J1696" t="s">
        <v>41</v>
      </c>
      <c r="K1696" s="9" t="s">
        <v>19</v>
      </c>
    </row>
    <row r="1697" spans="1:11" x14ac:dyDescent="0.3">
      <c r="A1697" s="6">
        <v>12722</v>
      </c>
      <c r="B1697" t="s">
        <v>19869</v>
      </c>
      <c r="C1697" s="7">
        <v>29263</v>
      </c>
      <c r="D1697" t="s">
        <v>17</v>
      </c>
      <c r="E1697" t="s">
        <v>21</v>
      </c>
      <c r="F1697" t="s">
        <v>1721</v>
      </c>
      <c r="G1697" s="8">
        <v>20000</v>
      </c>
      <c r="H1697">
        <v>0</v>
      </c>
      <c r="I1697" t="s">
        <v>50</v>
      </c>
      <c r="J1697" t="s">
        <v>352</v>
      </c>
      <c r="K1697" s="9" t="s">
        <v>19</v>
      </c>
    </row>
    <row r="1698" spans="1:11" x14ac:dyDescent="0.3">
      <c r="A1698" s="6">
        <v>12723</v>
      </c>
      <c r="B1698" t="s">
        <v>19870</v>
      </c>
      <c r="C1698" s="7">
        <v>29538</v>
      </c>
      <c r="D1698" t="s">
        <v>12</v>
      </c>
      <c r="E1698" t="s">
        <v>12</v>
      </c>
      <c r="F1698" t="s">
        <v>1722</v>
      </c>
      <c r="G1698" s="8">
        <v>20000</v>
      </c>
      <c r="H1698">
        <v>0</v>
      </c>
      <c r="I1698" t="s">
        <v>50</v>
      </c>
      <c r="J1698" t="s">
        <v>352</v>
      </c>
      <c r="K1698" s="9" t="s">
        <v>19</v>
      </c>
    </row>
    <row r="1699" spans="1:11" x14ac:dyDescent="0.3">
      <c r="A1699" s="6">
        <v>12724</v>
      </c>
      <c r="B1699" t="s">
        <v>19871</v>
      </c>
      <c r="C1699" s="7">
        <v>29244</v>
      </c>
      <c r="D1699" t="s">
        <v>17</v>
      </c>
      <c r="E1699" t="s">
        <v>12</v>
      </c>
      <c r="F1699" t="s">
        <v>1723</v>
      </c>
      <c r="G1699" s="8">
        <v>20000</v>
      </c>
      <c r="H1699">
        <v>0</v>
      </c>
      <c r="I1699" t="s">
        <v>50</v>
      </c>
      <c r="J1699" t="s">
        <v>352</v>
      </c>
      <c r="K1699" s="9" t="s">
        <v>19</v>
      </c>
    </row>
    <row r="1700" spans="1:11" x14ac:dyDescent="0.3">
      <c r="A1700" s="6">
        <v>12725</v>
      </c>
      <c r="B1700" t="s">
        <v>19872</v>
      </c>
      <c r="C1700" s="7">
        <v>3878</v>
      </c>
      <c r="D1700" t="s">
        <v>12</v>
      </c>
      <c r="E1700" t="s">
        <v>21</v>
      </c>
      <c r="F1700" t="s">
        <v>1724</v>
      </c>
      <c r="G1700" s="8">
        <v>10000</v>
      </c>
      <c r="H1700">
        <v>4</v>
      </c>
      <c r="I1700" t="s">
        <v>50</v>
      </c>
      <c r="J1700" t="s">
        <v>352</v>
      </c>
      <c r="K1700" s="9" t="s">
        <v>19</v>
      </c>
    </row>
    <row r="1701" spans="1:11" x14ac:dyDescent="0.3">
      <c r="A1701" s="6">
        <v>12726</v>
      </c>
      <c r="B1701" t="s">
        <v>19873</v>
      </c>
      <c r="C1701" s="7">
        <v>29270</v>
      </c>
      <c r="D1701" t="s">
        <v>17</v>
      </c>
      <c r="E1701" t="s">
        <v>12</v>
      </c>
      <c r="F1701" t="s">
        <v>1725</v>
      </c>
      <c r="G1701" s="8">
        <v>20000</v>
      </c>
      <c r="H1701">
        <v>0</v>
      </c>
      <c r="I1701" t="s">
        <v>50</v>
      </c>
      <c r="J1701" t="s">
        <v>352</v>
      </c>
      <c r="K1701" s="9" t="s">
        <v>19</v>
      </c>
    </row>
    <row r="1702" spans="1:11" x14ac:dyDescent="0.3">
      <c r="A1702" s="6">
        <v>12727</v>
      </c>
      <c r="B1702" t="s">
        <v>19874</v>
      </c>
      <c r="C1702" s="7">
        <v>29323</v>
      </c>
      <c r="D1702" t="s">
        <v>17</v>
      </c>
      <c r="E1702" t="s">
        <v>21</v>
      </c>
      <c r="F1702" t="s">
        <v>1726</v>
      </c>
      <c r="G1702" s="8">
        <v>20000</v>
      </c>
      <c r="H1702">
        <v>0</v>
      </c>
      <c r="I1702" t="s">
        <v>50</v>
      </c>
      <c r="J1702" t="s">
        <v>352</v>
      </c>
      <c r="K1702" s="9" t="s">
        <v>19</v>
      </c>
    </row>
    <row r="1703" spans="1:11" x14ac:dyDescent="0.3">
      <c r="A1703" s="6">
        <v>12728</v>
      </c>
      <c r="B1703" t="s">
        <v>19875</v>
      </c>
      <c r="C1703" s="7">
        <v>29032</v>
      </c>
      <c r="D1703" t="s">
        <v>17</v>
      </c>
      <c r="E1703" t="s">
        <v>12</v>
      </c>
      <c r="F1703" t="s">
        <v>1727</v>
      </c>
      <c r="G1703" s="8">
        <v>30000</v>
      </c>
      <c r="H1703">
        <v>0</v>
      </c>
      <c r="I1703" t="s">
        <v>35</v>
      </c>
      <c r="J1703" t="s">
        <v>41</v>
      </c>
      <c r="K1703" s="9" t="s">
        <v>19</v>
      </c>
    </row>
    <row r="1704" spans="1:11" x14ac:dyDescent="0.3">
      <c r="A1704" s="6">
        <v>12729</v>
      </c>
      <c r="B1704" t="s">
        <v>19876</v>
      </c>
      <c r="C1704" s="7">
        <v>28991</v>
      </c>
      <c r="D1704" t="s">
        <v>17</v>
      </c>
      <c r="E1704" t="s">
        <v>12</v>
      </c>
      <c r="F1704" t="s">
        <v>1728</v>
      </c>
      <c r="G1704" s="8">
        <v>30000</v>
      </c>
      <c r="H1704">
        <v>0</v>
      </c>
      <c r="I1704" t="s">
        <v>35</v>
      </c>
      <c r="J1704" t="s">
        <v>41</v>
      </c>
      <c r="K1704" s="9" t="s">
        <v>19</v>
      </c>
    </row>
    <row r="1705" spans="1:11" x14ac:dyDescent="0.3">
      <c r="A1705" s="6">
        <v>12730</v>
      </c>
      <c r="B1705" t="s">
        <v>19877</v>
      </c>
      <c r="C1705" s="7">
        <v>28779</v>
      </c>
      <c r="D1705" t="s">
        <v>17</v>
      </c>
      <c r="E1705" t="s">
        <v>21</v>
      </c>
      <c r="F1705" t="s">
        <v>1729</v>
      </c>
      <c r="G1705" s="8">
        <v>30000</v>
      </c>
      <c r="H1705">
        <v>0</v>
      </c>
      <c r="I1705" t="s">
        <v>39</v>
      </c>
      <c r="J1705" t="s">
        <v>352</v>
      </c>
      <c r="K1705" s="9" t="s">
        <v>16</v>
      </c>
    </row>
    <row r="1706" spans="1:11" x14ac:dyDescent="0.3">
      <c r="A1706" s="6">
        <v>12731</v>
      </c>
      <c r="B1706" t="s">
        <v>19878</v>
      </c>
      <c r="C1706" s="7">
        <v>26921</v>
      </c>
      <c r="D1706" t="s">
        <v>17</v>
      </c>
      <c r="E1706" t="s">
        <v>12</v>
      </c>
      <c r="F1706" t="s">
        <v>1730</v>
      </c>
      <c r="G1706" s="8">
        <v>30000</v>
      </c>
      <c r="H1706">
        <v>0</v>
      </c>
      <c r="I1706" t="s">
        <v>39</v>
      </c>
      <c r="J1706" t="s">
        <v>352</v>
      </c>
      <c r="K1706" s="9" t="s">
        <v>19</v>
      </c>
    </row>
    <row r="1707" spans="1:11" x14ac:dyDescent="0.3">
      <c r="A1707" s="6">
        <v>12733</v>
      </c>
      <c r="B1707" t="s">
        <v>19879</v>
      </c>
      <c r="C1707" s="7">
        <v>26356</v>
      </c>
      <c r="D1707" t="s">
        <v>17</v>
      </c>
      <c r="E1707" t="s">
        <v>21</v>
      </c>
      <c r="F1707" t="s">
        <v>1731</v>
      </c>
      <c r="G1707" s="8">
        <v>10000</v>
      </c>
      <c r="H1707">
        <v>0</v>
      </c>
      <c r="I1707" t="s">
        <v>50</v>
      </c>
      <c r="J1707" t="s">
        <v>352</v>
      </c>
      <c r="K1707" s="9" t="s">
        <v>19</v>
      </c>
    </row>
    <row r="1708" spans="1:11" x14ac:dyDescent="0.3">
      <c r="A1708" s="6">
        <v>12734</v>
      </c>
      <c r="B1708" t="s">
        <v>19880</v>
      </c>
      <c r="C1708" s="7">
        <v>26575</v>
      </c>
      <c r="D1708" t="s">
        <v>17</v>
      </c>
      <c r="E1708" t="s">
        <v>21</v>
      </c>
      <c r="F1708" t="s">
        <v>1732</v>
      </c>
      <c r="G1708" s="8">
        <v>10000</v>
      </c>
      <c r="H1708">
        <v>0</v>
      </c>
      <c r="I1708" t="s">
        <v>50</v>
      </c>
      <c r="J1708" t="s">
        <v>352</v>
      </c>
      <c r="K1708" s="9" t="s">
        <v>19</v>
      </c>
    </row>
    <row r="1709" spans="1:11" x14ac:dyDescent="0.3">
      <c r="A1709" s="6">
        <v>12735</v>
      </c>
      <c r="B1709" t="s">
        <v>19881</v>
      </c>
      <c r="C1709" s="7">
        <v>26591</v>
      </c>
      <c r="D1709" t="s">
        <v>17</v>
      </c>
      <c r="E1709" t="s">
        <v>12</v>
      </c>
      <c r="F1709" t="s">
        <v>1733</v>
      </c>
      <c r="G1709" s="8">
        <v>20000</v>
      </c>
      <c r="H1709">
        <v>0</v>
      </c>
      <c r="I1709" t="s">
        <v>50</v>
      </c>
      <c r="J1709" t="s">
        <v>352</v>
      </c>
      <c r="K1709" s="9" t="s">
        <v>16</v>
      </c>
    </row>
    <row r="1710" spans="1:11" x14ac:dyDescent="0.3">
      <c r="A1710" s="6">
        <v>12736</v>
      </c>
      <c r="B1710" t="s">
        <v>19882</v>
      </c>
      <c r="C1710" s="7">
        <v>26506</v>
      </c>
      <c r="D1710" t="s">
        <v>17</v>
      </c>
      <c r="E1710" t="s">
        <v>21</v>
      </c>
      <c r="F1710" t="s">
        <v>1734</v>
      </c>
      <c r="G1710" s="8">
        <v>20000</v>
      </c>
      <c r="H1710">
        <v>0</v>
      </c>
      <c r="I1710" t="s">
        <v>50</v>
      </c>
      <c r="J1710" t="s">
        <v>352</v>
      </c>
      <c r="K1710" s="9" t="s">
        <v>16</v>
      </c>
    </row>
    <row r="1711" spans="1:11" x14ac:dyDescent="0.3">
      <c r="A1711" s="6">
        <v>12737</v>
      </c>
      <c r="B1711" t="s">
        <v>19883</v>
      </c>
      <c r="C1711" s="7">
        <v>26683</v>
      </c>
      <c r="D1711" t="s">
        <v>17</v>
      </c>
      <c r="E1711" t="s">
        <v>12</v>
      </c>
      <c r="F1711" t="s">
        <v>1735</v>
      </c>
      <c r="G1711" s="8">
        <v>30000</v>
      </c>
      <c r="H1711">
        <v>0</v>
      </c>
      <c r="I1711" t="s">
        <v>39</v>
      </c>
      <c r="J1711" t="s">
        <v>352</v>
      </c>
      <c r="K1711" s="9" t="s">
        <v>19</v>
      </c>
    </row>
    <row r="1712" spans="1:11" x14ac:dyDescent="0.3">
      <c r="A1712" s="6">
        <v>12738</v>
      </c>
      <c r="B1712" t="s">
        <v>19884</v>
      </c>
      <c r="C1712" s="7">
        <v>26831</v>
      </c>
      <c r="D1712" t="s">
        <v>12</v>
      </c>
      <c r="E1712" t="s">
        <v>21</v>
      </c>
      <c r="F1712" t="s">
        <v>1736</v>
      </c>
      <c r="G1712" s="8">
        <v>40000</v>
      </c>
      <c r="H1712">
        <v>1</v>
      </c>
      <c r="I1712" t="s">
        <v>14</v>
      </c>
      <c r="J1712" t="s">
        <v>36</v>
      </c>
      <c r="K1712" s="9" t="s">
        <v>16</v>
      </c>
    </row>
    <row r="1713" spans="1:11" x14ac:dyDescent="0.3">
      <c r="A1713" s="6">
        <v>12739</v>
      </c>
      <c r="B1713" t="s">
        <v>19885</v>
      </c>
      <c r="C1713" s="7">
        <v>27010</v>
      </c>
      <c r="D1713" t="s">
        <v>12</v>
      </c>
      <c r="E1713" t="s">
        <v>12</v>
      </c>
      <c r="F1713" t="s">
        <v>1737</v>
      </c>
      <c r="G1713" s="8">
        <v>40000</v>
      </c>
      <c r="H1713">
        <v>1</v>
      </c>
      <c r="I1713" t="s">
        <v>14</v>
      </c>
      <c r="J1713" t="s">
        <v>36</v>
      </c>
      <c r="K1713" s="9" t="s">
        <v>16</v>
      </c>
    </row>
    <row r="1714" spans="1:11" x14ac:dyDescent="0.3">
      <c r="A1714" s="6">
        <v>12740</v>
      </c>
      <c r="B1714" t="s">
        <v>19886</v>
      </c>
      <c r="C1714" s="7">
        <v>26630</v>
      </c>
      <c r="D1714" t="s">
        <v>17</v>
      </c>
      <c r="E1714" t="s">
        <v>21</v>
      </c>
      <c r="F1714" t="s">
        <v>1738</v>
      </c>
      <c r="G1714" s="8">
        <v>30000</v>
      </c>
      <c r="H1714">
        <v>0</v>
      </c>
      <c r="I1714" t="s">
        <v>39</v>
      </c>
      <c r="J1714" t="s">
        <v>352</v>
      </c>
      <c r="K1714" s="9" t="s">
        <v>16</v>
      </c>
    </row>
    <row r="1715" spans="1:11" x14ac:dyDescent="0.3">
      <c r="A1715" s="6">
        <v>12741</v>
      </c>
      <c r="B1715" t="s">
        <v>19887</v>
      </c>
      <c r="C1715" s="7">
        <v>26332</v>
      </c>
      <c r="D1715" t="s">
        <v>17</v>
      </c>
      <c r="E1715" t="s">
        <v>12</v>
      </c>
      <c r="F1715" t="s">
        <v>1739</v>
      </c>
      <c r="G1715" s="8">
        <v>30000</v>
      </c>
      <c r="H1715">
        <v>0</v>
      </c>
      <c r="I1715" t="s">
        <v>39</v>
      </c>
      <c r="J1715" t="s">
        <v>352</v>
      </c>
      <c r="K1715" s="9" t="s">
        <v>16</v>
      </c>
    </row>
    <row r="1716" spans="1:11" x14ac:dyDescent="0.3">
      <c r="A1716" s="6">
        <v>12742</v>
      </c>
      <c r="B1716" t="s">
        <v>19888</v>
      </c>
      <c r="C1716" s="7">
        <v>26625</v>
      </c>
      <c r="D1716" t="s">
        <v>17</v>
      </c>
      <c r="E1716" t="s">
        <v>21</v>
      </c>
      <c r="F1716" t="s">
        <v>1740</v>
      </c>
      <c r="G1716" s="8">
        <v>40000</v>
      </c>
      <c r="H1716">
        <v>2</v>
      </c>
      <c r="I1716" t="s">
        <v>35</v>
      </c>
      <c r="J1716" t="s">
        <v>41</v>
      </c>
      <c r="K1716" s="9" t="s">
        <v>16</v>
      </c>
    </row>
    <row r="1717" spans="1:11" x14ac:dyDescent="0.3">
      <c r="A1717" s="6">
        <v>12743</v>
      </c>
      <c r="B1717" t="s">
        <v>19889</v>
      </c>
      <c r="C1717" s="7">
        <v>26652</v>
      </c>
      <c r="D1717" t="s">
        <v>12</v>
      </c>
      <c r="E1717" t="s">
        <v>12</v>
      </c>
      <c r="F1717" t="s">
        <v>1741</v>
      </c>
      <c r="G1717" s="8">
        <v>40000</v>
      </c>
      <c r="H1717">
        <v>2</v>
      </c>
      <c r="I1717" t="s">
        <v>35</v>
      </c>
      <c r="J1717" t="s">
        <v>41</v>
      </c>
      <c r="K1717" s="9" t="s">
        <v>19</v>
      </c>
    </row>
    <row r="1718" spans="1:11" x14ac:dyDescent="0.3">
      <c r="A1718" s="6">
        <v>12744</v>
      </c>
      <c r="B1718" t="s">
        <v>19890</v>
      </c>
      <c r="C1718" s="7">
        <v>26630</v>
      </c>
      <c r="D1718" t="s">
        <v>17</v>
      </c>
      <c r="E1718" t="s">
        <v>21</v>
      </c>
      <c r="F1718" t="s">
        <v>1742</v>
      </c>
      <c r="G1718" s="8">
        <v>40000</v>
      </c>
      <c r="H1718">
        <v>2</v>
      </c>
      <c r="I1718" t="s">
        <v>35</v>
      </c>
      <c r="J1718" t="s">
        <v>41</v>
      </c>
      <c r="K1718" s="9" t="s">
        <v>16</v>
      </c>
    </row>
    <row r="1719" spans="1:11" x14ac:dyDescent="0.3">
      <c r="A1719" s="6">
        <v>12745</v>
      </c>
      <c r="B1719" t="s">
        <v>19891</v>
      </c>
      <c r="C1719" s="7">
        <v>26463</v>
      </c>
      <c r="D1719" t="s">
        <v>17</v>
      </c>
      <c r="E1719" t="s">
        <v>12</v>
      </c>
      <c r="F1719" t="s">
        <v>1743</v>
      </c>
      <c r="G1719" s="8">
        <v>40000</v>
      </c>
      <c r="H1719">
        <v>2</v>
      </c>
      <c r="I1719" t="s">
        <v>35</v>
      </c>
      <c r="J1719" t="s">
        <v>41</v>
      </c>
      <c r="K1719" s="9" t="s">
        <v>16</v>
      </c>
    </row>
    <row r="1720" spans="1:11" x14ac:dyDescent="0.3">
      <c r="A1720" s="6">
        <v>12746</v>
      </c>
      <c r="B1720" t="s">
        <v>19892</v>
      </c>
      <c r="C1720" s="7">
        <v>26041</v>
      </c>
      <c r="D1720" t="s">
        <v>17</v>
      </c>
      <c r="E1720" t="s">
        <v>12</v>
      </c>
      <c r="F1720" t="s">
        <v>1744</v>
      </c>
      <c r="G1720" s="8">
        <v>10000</v>
      </c>
      <c r="H1720">
        <v>0</v>
      </c>
      <c r="I1720" t="s">
        <v>50</v>
      </c>
      <c r="J1720" t="s">
        <v>352</v>
      </c>
      <c r="K1720" s="9" t="s">
        <v>19</v>
      </c>
    </row>
    <row r="1721" spans="1:11" x14ac:dyDescent="0.3">
      <c r="A1721" s="6">
        <v>12747</v>
      </c>
      <c r="B1721" t="s">
        <v>19893</v>
      </c>
      <c r="C1721" s="7">
        <v>26239</v>
      </c>
      <c r="D1721" t="s">
        <v>17</v>
      </c>
      <c r="E1721" t="s">
        <v>21</v>
      </c>
      <c r="F1721" t="s">
        <v>1745</v>
      </c>
      <c r="G1721" s="8">
        <v>20000</v>
      </c>
      <c r="H1721">
        <v>0</v>
      </c>
      <c r="I1721" t="s">
        <v>50</v>
      </c>
      <c r="J1721" t="s">
        <v>352</v>
      </c>
      <c r="K1721" s="9" t="s">
        <v>19</v>
      </c>
    </row>
    <row r="1722" spans="1:11" x14ac:dyDescent="0.3">
      <c r="A1722" s="6">
        <v>12748</v>
      </c>
      <c r="B1722" t="s">
        <v>19894</v>
      </c>
      <c r="C1722" s="7">
        <v>26156</v>
      </c>
      <c r="D1722" t="s">
        <v>17</v>
      </c>
      <c r="E1722" t="s">
        <v>21</v>
      </c>
      <c r="F1722" t="s">
        <v>1746</v>
      </c>
      <c r="G1722" s="8">
        <v>30000</v>
      </c>
      <c r="H1722">
        <v>0</v>
      </c>
      <c r="I1722" t="s">
        <v>39</v>
      </c>
      <c r="J1722" t="s">
        <v>352</v>
      </c>
      <c r="K1722" s="9" t="s">
        <v>19</v>
      </c>
    </row>
    <row r="1723" spans="1:11" x14ac:dyDescent="0.3">
      <c r="A1723" s="6">
        <v>12749</v>
      </c>
      <c r="B1723" t="s">
        <v>19895</v>
      </c>
      <c r="C1723" s="7">
        <v>25994</v>
      </c>
      <c r="D1723" t="s">
        <v>17</v>
      </c>
      <c r="E1723" t="s">
        <v>12</v>
      </c>
      <c r="F1723" t="s">
        <v>1747</v>
      </c>
      <c r="G1723" s="8">
        <v>30000</v>
      </c>
      <c r="H1723">
        <v>0</v>
      </c>
      <c r="I1723" t="s">
        <v>39</v>
      </c>
      <c r="J1723" t="s">
        <v>352</v>
      </c>
      <c r="K1723" s="9" t="s">
        <v>19</v>
      </c>
    </row>
    <row r="1724" spans="1:11" x14ac:dyDescent="0.3">
      <c r="A1724" s="6">
        <v>12750</v>
      </c>
      <c r="B1724" t="s">
        <v>19896</v>
      </c>
      <c r="C1724" s="7">
        <v>25791</v>
      </c>
      <c r="D1724" t="s">
        <v>17</v>
      </c>
      <c r="E1724" t="s">
        <v>21</v>
      </c>
      <c r="F1724" t="s">
        <v>1748</v>
      </c>
      <c r="G1724" s="8">
        <v>40000</v>
      </c>
      <c r="H1724">
        <v>2</v>
      </c>
      <c r="I1724" t="s">
        <v>35</v>
      </c>
      <c r="J1724" t="s">
        <v>41</v>
      </c>
      <c r="K1724" s="9" t="s">
        <v>16</v>
      </c>
    </row>
    <row r="1725" spans="1:11" x14ac:dyDescent="0.3">
      <c r="A1725" s="6">
        <v>12751</v>
      </c>
      <c r="B1725" t="s">
        <v>19897</v>
      </c>
      <c r="C1725" s="7">
        <v>25914</v>
      </c>
      <c r="D1725" t="s">
        <v>17</v>
      </c>
      <c r="E1725" t="s">
        <v>21</v>
      </c>
      <c r="F1725" t="s">
        <v>1749</v>
      </c>
      <c r="G1725" s="8">
        <v>40000</v>
      </c>
      <c r="H1725">
        <v>2</v>
      </c>
      <c r="I1725" t="s">
        <v>35</v>
      </c>
      <c r="J1725" t="s">
        <v>41</v>
      </c>
      <c r="K1725" s="9" t="s">
        <v>16</v>
      </c>
    </row>
    <row r="1726" spans="1:11" x14ac:dyDescent="0.3">
      <c r="A1726" s="6">
        <v>12752</v>
      </c>
      <c r="B1726" t="s">
        <v>19898</v>
      </c>
      <c r="C1726" s="7">
        <v>25890</v>
      </c>
      <c r="D1726" t="s">
        <v>17</v>
      </c>
      <c r="E1726" t="s">
        <v>12</v>
      </c>
      <c r="F1726" t="s">
        <v>1750</v>
      </c>
      <c r="G1726" s="8">
        <v>40000</v>
      </c>
      <c r="H1726">
        <v>2</v>
      </c>
      <c r="I1726" t="s">
        <v>35</v>
      </c>
      <c r="J1726" t="s">
        <v>41</v>
      </c>
      <c r="K1726" s="9" t="s">
        <v>16</v>
      </c>
    </row>
    <row r="1727" spans="1:11" x14ac:dyDescent="0.3">
      <c r="A1727" s="6">
        <v>12753</v>
      </c>
      <c r="B1727" t="s">
        <v>19899</v>
      </c>
      <c r="C1727" s="7">
        <v>26073</v>
      </c>
      <c r="D1727" t="s">
        <v>17</v>
      </c>
      <c r="E1727" t="s">
        <v>12</v>
      </c>
      <c r="F1727" t="s">
        <v>1751</v>
      </c>
      <c r="G1727" s="8">
        <v>40000</v>
      </c>
      <c r="H1727">
        <v>2</v>
      </c>
      <c r="I1727" t="s">
        <v>35</v>
      </c>
      <c r="J1727" t="s">
        <v>41</v>
      </c>
      <c r="K1727" s="9" t="s">
        <v>16</v>
      </c>
    </row>
    <row r="1728" spans="1:11" x14ac:dyDescent="0.3">
      <c r="A1728" s="6">
        <v>12754</v>
      </c>
      <c r="B1728" t="s">
        <v>19900</v>
      </c>
      <c r="C1728" s="7">
        <v>25739</v>
      </c>
      <c r="D1728" t="s">
        <v>12</v>
      </c>
      <c r="E1728" t="s">
        <v>21</v>
      </c>
      <c r="F1728" t="s">
        <v>1752</v>
      </c>
      <c r="G1728" s="8">
        <v>40000</v>
      </c>
      <c r="H1728">
        <v>2</v>
      </c>
      <c r="I1728" t="s">
        <v>35</v>
      </c>
      <c r="J1728" t="s">
        <v>41</v>
      </c>
      <c r="K1728" s="9" t="s">
        <v>19</v>
      </c>
    </row>
    <row r="1729" spans="1:11" x14ac:dyDescent="0.3">
      <c r="A1729" s="6">
        <v>12755</v>
      </c>
      <c r="B1729" t="s">
        <v>19901</v>
      </c>
      <c r="C1729" s="7">
        <v>27669</v>
      </c>
      <c r="D1729" t="s">
        <v>17</v>
      </c>
      <c r="E1729" t="s">
        <v>21</v>
      </c>
      <c r="F1729" t="s">
        <v>1753</v>
      </c>
      <c r="G1729" s="8">
        <v>40000</v>
      </c>
      <c r="H1729">
        <v>3</v>
      </c>
      <c r="I1729" t="s">
        <v>35</v>
      </c>
      <c r="J1729" t="s">
        <v>41</v>
      </c>
      <c r="K1729" s="9" t="s">
        <v>16</v>
      </c>
    </row>
    <row r="1730" spans="1:11" x14ac:dyDescent="0.3">
      <c r="A1730" s="6">
        <v>12756</v>
      </c>
      <c r="B1730" t="s">
        <v>19902</v>
      </c>
      <c r="C1730" s="7">
        <v>27571</v>
      </c>
      <c r="D1730" t="s">
        <v>17</v>
      </c>
      <c r="E1730" t="s">
        <v>12</v>
      </c>
      <c r="F1730" t="s">
        <v>1754</v>
      </c>
      <c r="G1730" s="8">
        <v>40000</v>
      </c>
      <c r="H1730">
        <v>3</v>
      </c>
      <c r="I1730" t="s">
        <v>35</v>
      </c>
      <c r="J1730" t="s">
        <v>41</v>
      </c>
      <c r="K1730" s="9" t="s">
        <v>16</v>
      </c>
    </row>
    <row r="1731" spans="1:11" x14ac:dyDescent="0.3">
      <c r="A1731" s="6">
        <v>12757</v>
      </c>
      <c r="B1731" t="s">
        <v>19903</v>
      </c>
      <c r="C1731" s="7">
        <v>27383</v>
      </c>
      <c r="D1731" t="s">
        <v>17</v>
      </c>
      <c r="E1731" t="s">
        <v>21</v>
      </c>
      <c r="F1731" t="s">
        <v>1755</v>
      </c>
      <c r="G1731" s="8">
        <v>40000</v>
      </c>
      <c r="H1731">
        <v>3</v>
      </c>
      <c r="I1731" t="s">
        <v>35</v>
      </c>
      <c r="J1731" t="s">
        <v>41</v>
      </c>
      <c r="K1731" s="9" t="s">
        <v>16</v>
      </c>
    </row>
    <row r="1732" spans="1:11" x14ac:dyDescent="0.3">
      <c r="A1732" s="6">
        <v>12758</v>
      </c>
      <c r="B1732" t="s">
        <v>19904</v>
      </c>
      <c r="C1732" s="7">
        <v>10969</v>
      </c>
      <c r="D1732" t="s">
        <v>12</v>
      </c>
      <c r="E1732" t="s">
        <v>21</v>
      </c>
      <c r="F1732" t="s">
        <v>1756</v>
      </c>
      <c r="G1732" s="8">
        <v>30000</v>
      </c>
      <c r="H1732">
        <v>1</v>
      </c>
      <c r="I1732" t="s">
        <v>14</v>
      </c>
      <c r="J1732" t="s">
        <v>36</v>
      </c>
      <c r="K1732" s="9" t="s">
        <v>16</v>
      </c>
    </row>
    <row r="1733" spans="1:11" x14ac:dyDescent="0.3">
      <c r="A1733" s="6">
        <v>12759</v>
      </c>
      <c r="B1733" t="s">
        <v>19905</v>
      </c>
      <c r="C1733" s="7">
        <v>11518</v>
      </c>
      <c r="D1733" t="s">
        <v>12</v>
      </c>
      <c r="E1733" t="s">
        <v>21</v>
      </c>
      <c r="F1733" t="s">
        <v>1757</v>
      </c>
      <c r="G1733" s="8">
        <v>40000</v>
      </c>
      <c r="H1733">
        <v>1</v>
      </c>
      <c r="I1733" t="s">
        <v>83</v>
      </c>
      <c r="J1733" t="s">
        <v>36</v>
      </c>
      <c r="K1733" s="9" t="s">
        <v>16</v>
      </c>
    </row>
    <row r="1734" spans="1:11" x14ac:dyDescent="0.3">
      <c r="A1734" s="6">
        <v>12760</v>
      </c>
      <c r="B1734" t="s">
        <v>19906</v>
      </c>
      <c r="C1734" s="7">
        <v>24133</v>
      </c>
      <c r="D1734" t="s">
        <v>17</v>
      </c>
      <c r="E1734" t="s">
        <v>21</v>
      </c>
      <c r="F1734" t="s">
        <v>1758</v>
      </c>
      <c r="G1734" s="8">
        <v>60000</v>
      </c>
      <c r="H1734">
        <v>0</v>
      </c>
      <c r="I1734" t="s">
        <v>83</v>
      </c>
      <c r="J1734" t="s">
        <v>36</v>
      </c>
      <c r="K1734" s="9" t="s">
        <v>16</v>
      </c>
    </row>
    <row r="1735" spans="1:11" x14ac:dyDescent="0.3">
      <c r="A1735" s="6">
        <v>12761</v>
      </c>
      <c r="B1735" t="s">
        <v>19907</v>
      </c>
      <c r="C1735" s="7">
        <v>24170</v>
      </c>
      <c r="D1735" t="s">
        <v>17</v>
      </c>
      <c r="E1735" t="s">
        <v>21</v>
      </c>
      <c r="F1735" t="s">
        <v>1759</v>
      </c>
      <c r="G1735" s="8">
        <v>60000</v>
      </c>
      <c r="H1735">
        <v>0</v>
      </c>
      <c r="I1735" t="s">
        <v>83</v>
      </c>
      <c r="J1735" t="s">
        <v>36</v>
      </c>
      <c r="K1735" s="9" t="s">
        <v>16</v>
      </c>
    </row>
    <row r="1736" spans="1:11" x14ac:dyDescent="0.3">
      <c r="A1736" s="6">
        <v>12762</v>
      </c>
      <c r="B1736" t="s">
        <v>19908</v>
      </c>
      <c r="C1736" s="7">
        <v>19713</v>
      </c>
      <c r="D1736" t="s">
        <v>12</v>
      </c>
      <c r="E1736" t="s">
        <v>12</v>
      </c>
      <c r="F1736" t="s">
        <v>1760</v>
      </c>
      <c r="G1736" s="8">
        <v>30000</v>
      </c>
      <c r="H1736">
        <v>1</v>
      </c>
      <c r="I1736" t="s">
        <v>14</v>
      </c>
      <c r="J1736" t="s">
        <v>36</v>
      </c>
      <c r="K1736" s="9" t="s">
        <v>16</v>
      </c>
    </row>
    <row r="1737" spans="1:11" x14ac:dyDescent="0.3">
      <c r="A1737" s="6">
        <v>12763</v>
      </c>
      <c r="B1737" t="s">
        <v>19909</v>
      </c>
      <c r="C1737" s="7">
        <v>19395</v>
      </c>
      <c r="D1737" t="s">
        <v>12</v>
      </c>
      <c r="E1737" t="s">
        <v>21</v>
      </c>
      <c r="F1737" t="s">
        <v>1761</v>
      </c>
      <c r="G1737" s="8">
        <v>30000</v>
      </c>
      <c r="H1737">
        <v>1</v>
      </c>
      <c r="I1737" t="s">
        <v>14</v>
      </c>
      <c r="J1737" t="s">
        <v>36</v>
      </c>
      <c r="K1737" s="9" t="s">
        <v>16</v>
      </c>
    </row>
    <row r="1738" spans="1:11" x14ac:dyDescent="0.3">
      <c r="A1738" s="6">
        <v>12764</v>
      </c>
      <c r="B1738" t="s">
        <v>19910</v>
      </c>
      <c r="C1738" s="7">
        <v>19588</v>
      </c>
      <c r="D1738" t="s">
        <v>12</v>
      </c>
      <c r="E1738" t="s">
        <v>21</v>
      </c>
      <c r="F1738" t="s">
        <v>1762</v>
      </c>
      <c r="G1738" s="8">
        <v>30000</v>
      </c>
      <c r="H1738">
        <v>1</v>
      </c>
      <c r="I1738" t="s">
        <v>35</v>
      </c>
      <c r="J1738" t="s">
        <v>41</v>
      </c>
      <c r="K1738" s="9" t="s">
        <v>16</v>
      </c>
    </row>
    <row r="1739" spans="1:11" x14ac:dyDescent="0.3">
      <c r="A1739" s="6">
        <v>12765</v>
      </c>
      <c r="B1739" t="s">
        <v>19911</v>
      </c>
      <c r="C1739" s="7">
        <v>19864</v>
      </c>
      <c r="D1739" t="s">
        <v>12</v>
      </c>
      <c r="E1739" t="s">
        <v>48</v>
      </c>
      <c r="F1739" t="s">
        <v>1763</v>
      </c>
      <c r="G1739" s="8">
        <v>20000</v>
      </c>
      <c r="H1739">
        <v>2</v>
      </c>
      <c r="I1739" t="s">
        <v>50</v>
      </c>
      <c r="J1739" t="s">
        <v>352</v>
      </c>
      <c r="K1739" s="9" t="s">
        <v>19</v>
      </c>
    </row>
    <row r="1740" spans="1:11" x14ac:dyDescent="0.3">
      <c r="A1740" s="6">
        <v>12766</v>
      </c>
      <c r="B1740" t="s">
        <v>19912</v>
      </c>
      <c r="C1740" s="7">
        <v>19951</v>
      </c>
      <c r="D1740" t="s">
        <v>12</v>
      </c>
      <c r="E1740" t="s">
        <v>21</v>
      </c>
      <c r="F1740" t="s">
        <v>1764</v>
      </c>
      <c r="G1740" s="8">
        <v>20000</v>
      </c>
      <c r="H1740">
        <v>3</v>
      </c>
      <c r="I1740" t="s">
        <v>50</v>
      </c>
      <c r="J1740" t="s">
        <v>41</v>
      </c>
      <c r="K1740" s="9" t="s">
        <v>19</v>
      </c>
    </row>
    <row r="1741" spans="1:11" x14ac:dyDescent="0.3">
      <c r="A1741" s="6">
        <v>12767</v>
      </c>
      <c r="B1741" t="s">
        <v>19913</v>
      </c>
      <c r="C1741" s="7">
        <v>20031</v>
      </c>
      <c r="D1741" t="s">
        <v>12</v>
      </c>
      <c r="E1741" t="s">
        <v>12</v>
      </c>
      <c r="F1741" t="s">
        <v>1765</v>
      </c>
      <c r="G1741" s="8">
        <v>30000</v>
      </c>
      <c r="H1741">
        <v>1</v>
      </c>
      <c r="I1741" t="s">
        <v>39</v>
      </c>
      <c r="J1741" t="s">
        <v>41</v>
      </c>
      <c r="K1741" s="9" t="s">
        <v>16</v>
      </c>
    </row>
    <row r="1742" spans="1:11" x14ac:dyDescent="0.3">
      <c r="A1742" s="6">
        <v>12768</v>
      </c>
      <c r="B1742" t="s">
        <v>19914</v>
      </c>
      <c r="C1742" s="7">
        <v>19870</v>
      </c>
      <c r="D1742" t="s">
        <v>12</v>
      </c>
      <c r="E1742" t="s">
        <v>12</v>
      </c>
      <c r="F1742" t="s">
        <v>1766</v>
      </c>
      <c r="G1742" s="8">
        <v>30000</v>
      </c>
      <c r="H1742">
        <v>1</v>
      </c>
      <c r="I1742" t="s">
        <v>39</v>
      </c>
      <c r="J1742" t="s">
        <v>41</v>
      </c>
      <c r="K1742" s="9" t="s">
        <v>16</v>
      </c>
    </row>
    <row r="1743" spans="1:11" x14ac:dyDescent="0.3">
      <c r="A1743" s="6">
        <v>12769</v>
      </c>
      <c r="B1743" t="s">
        <v>19915</v>
      </c>
      <c r="C1743" s="7">
        <v>20169</v>
      </c>
      <c r="D1743" t="s">
        <v>12</v>
      </c>
      <c r="E1743" t="s">
        <v>12</v>
      </c>
      <c r="F1743" t="s">
        <v>1767</v>
      </c>
      <c r="G1743" s="8">
        <v>40000</v>
      </c>
      <c r="H1743">
        <v>1</v>
      </c>
      <c r="I1743" t="s">
        <v>35</v>
      </c>
      <c r="J1743" t="s">
        <v>41</v>
      </c>
      <c r="K1743" s="9" t="s">
        <v>16</v>
      </c>
    </row>
    <row r="1744" spans="1:11" x14ac:dyDescent="0.3">
      <c r="A1744" s="6">
        <v>12770</v>
      </c>
      <c r="B1744" t="s">
        <v>19916</v>
      </c>
      <c r="C1744" s="7">
        <v>20355</v>
      </c>
      <c r="D1744" t="s">
        <v>12</v>
      </c>
      <c r="E1744" t="s">
        <v>12</v>
      </c>
      <c r="F1744" t="s">
        <v>1768</v>
      </c>
      <c r="G1744" s="8">
        <v>40000</v>
      </c>
      <c r="H1744">
        <v>1</v>
      </c>
      <c r="I1744" t="s">
        <v>35</v>
      </c>
      <c r="J1744" t="s">
        <v>41</v>
      </c>
      <c r="K1744" s="9" t="s">
        <v>16</v>
      </c>
    </row>
    <row r="1745" spans="1:11" x14ac:dyDescent="0.3">
      <c r="A1745" s="6">
        <v>12771</v>
      </c>
      <c r="B1745" t="s">
        <v>19917</v>
      </c>
      <c r="C1745" s="7">
        <v>20384</v>
      </c>
      <c r="D1745" t="s">
        <v>12</v>
      </c>
      <c r="E1745" t="s">
        <v>21</v>
      </c>
      <c r="F1745" t="s">
        <v>1769</v>
      </c>
      <c r="G1745" s="8">
        <v>40000</v>
      </c>
      <c r="H1745">
        <v>1</v>
      </c>
      <c r="I1745" t="s">
        <v>35</v>
      </c>
      <c r="J1745" t="s">
        <v>41</v>
      </c>
      <c r="K1745" s="9" t="s">
        <v>16</v>
      </c>
    </row>
    <row r="1746" spans="1:11" x14ac:dyDescent="0.3">
      <c r="A1746" s="6">
        <v>12772</v>
      </c>
      <c r="B1746" t="s">
        <v>19918</v>
      </c>
      <c r="C1746" s="7">
        <v>20204</v>
      </c>
      <c r="D1746" t="s">
        <v>12</v>
      </c>
      <c r="E1746" t="s">
        <v>21</v>
      </c>
      <c r="F1746" t="s">
        <v>1770</v>
      </c>
      <c r="G1746" s="8">
        <v>40000</v>
      </c>
      <c r="H1746">
        <v>1</v>
      </c>
      <c r="I1746" t="s">
        <v>35</v>
      </c>
      <c r="J1746" t="s">
        <v>41</v>
      </c>
      <c r="K1746" s="9" t="s">
        <v>16</v>
      </c>
    </row>
    <row r="1747" spans="1:11" x14ac:dyDescent="0.3">
      <c r="A1747" s="6">
        <v>12773</v>
      </c>
      <c r="B1747" t="s">
        <v>19919</v>
      </c>
      <c r="C1747" s="7">
        <v>20402</v>
      </c>
      <c r="D1747" t="s">
        <v>12</v>
      </c>
      <c r="E1747" t="s">
        <v>21</v>
      </c>
      <c r="F1747" t="s">
        <v>1771</v>
      </c>
      <c r="G1747" s="8">
        <v>40000</v>
      </c>
      <c r="H1747">
        <v>1</v>
      </c>
      <c r="I1747" t="s">
        <v>35</v>
      </c>
      <c r="J1747" t="s">
        <v>41</v>
      </c>
      <c r="K1747" s="9" t="s">
        <v>16</v>
      </c>
    </row>
    <row r="1748" spans="1:11" x14ac:dyDescent="0.3">
      <c r="A1748" s="6">
        <v>12774</v>
      </c>
      <c r="B1748" t="s">
        <v>19920</v>
      </c>
      <c r="C1748" s="7">
        <v>20173</v>
      </c>
      <c r="D1748" t="s">
        <v>12</v>
      </c>
      <c r="E1748" t="s">
        <v>21</v>
      </c>
      <c r="F1748" t="s">
        <v>1772</v>
      </c>
      <c r="G1748" s="8">
        <v>40000</v>
      </c>
      <c r="H1748">
        <v>1</v>
      </c>
      <c r="I1748" t="s">
        <v>35</v>
      </c>
      <c r="J1748" t="s">
        <v>41</v>
      </c>
      <c r="K1748" s="9" t="s">
        <v>16</v>
      </c>
    </row>
    <row r="1749" spans="1:11" x14ac:dyDescent="0.3">
      <c r="A1749" s="6">
        <v>12775</v>
      </c>
      <c r="B1749" t="s">
        <v>19921</v>
      </c>
      <c r="C1749" s="7">
        <v>20340</v>
      </c>
      <c r="D1749" t="s">
        <v>12</v>
      </c>
      <c r="E1749" t="s">
        <v>12</v>
      </c>
      <c r="F1749" t="s">
        <v>1773</v>
      </c>
      <c r="G1749" s="8">
        <v>40000</v>
      </c>
      <c r="H1749">
        <v>1</v>
      </c>
      <c r="I1749" t="s">
        <v>35</v>
      </c>
      <c r="J1749" t="s">
        <v>41</v>
      </c>
      <c r="K1749" s="9" t="s">
        <v>16</v>
      </c>
    </row>
    <row r="1750" spans="1:11" x14ac:dyDescent="0.3">
      <c r="A1750" s="6">
        <v>12776</v>
      </c>
      <c r="B1750" t="s">
        <v>19922</v>
      </c>
      <c r="C1750" s="7">
        <v>20107</v>
      </c>
      <c r="D1750" t="s">
        <v>12</v>
      </c>
      <c r="E1750" t="s">
        <v>12</v>
      </c>
      <c r="F1750" t="s">
        <v>1774</v>
      </c>
      <c r="G1750" s="8">
        <v>80000</v>
      </c>
      <c r="H1750">
        <v>5</v>
      </c>
      <c r="I1750" t="s">
        <v>83</v>
      </c>
      <c r="J1750" t="s">
        <v>36</v>
      </c>
      <c r="K1750" s="9" t="s">
        <v>19</v>
      </c>
    </row>
    <row r="1751" spans="1:11" x14ac:dyDescent="0.3">
      <c r="A1751" s="6">
        <v>12777</v>
      </c>
      <c r="B1751" t="s">
        <v>19923</v>
      </c>
      <c r="C1751" s="7">
        <v>20597</v>
      </c>
      <c r="D1751" t="s">
        <v>12</v>
      </c>
      <c r="E1751" t="s">
        <v>12</v>
      </c>
      <c r="F1751" t="s">
        <v>1775</v>
      </c>
      <c r="G1751" s="8">
        <v>40000</v>
      </c>
      <c r="H1751">
        <v>1</v>
      </c>
      <c r="I1751" t="s">
        <v>35</v>
      </c>
      <c r="J1751" t="s">
        <v>41</v>
      </c>
      <c r="K1751" s="9" t="s">
        <v>16</v>
      </c>
    </row>
    <row r="1752" spans="1:11" x14ac:dyDescent="0.3">
      <c r="A1752" s="6">
        <v>12778</v>
      </c>
      <c r="B1752" t="s">
        <v>19924</v>
      </c>
      <c r="C1752" s="7">
        <v>20553</v>
      </c>
      <c r="D1752" t="s">
        <v>12</v>
      </c>
      <c r="E1752" t="s">
        <v>21</v>
      </c>
      <c r="F1752" t="s">
        <v>1776</v>
      </c>
      <c r="G1752" s="8">
        <v>40000</v>
      </c>
      <c r="H1752">
        <v>1</v>
      </c>
      <c r="I1752" t="s">
        <v>35</v>
      </c>
      <c r="J1752" t="s">
        <v>41</v>
      </c>
      <c r="K1752" s="9" t="s">
        <v>16</v>
      </c>
    </row>
    <row r="1753" spans="1:11" x14ac:dyDescent="0.3">
      <c r="A1753" s="6">
        <v>12779</v>
      </c>
      <c r="B1753" t="s">
        <v>19925</v>
      </c>
      <c r="C1753" s="7">
        <v>20670</v>
      </c>
      <c r="D1753" t="s">
        <v>12</v>
      </c>
      <c r="E1753" t="s">
        <v>12</v>
      </c>
      <c r="F1753" t="s">
        <v>1777</v>
      </c>
      <c r="G1753" s="8">
        <v>40000</v>
      </c>
      <c r="H1753">
        <v>1</v>
      </c>
      <c r="I1753" t="s">
        <v>35</v>
      </c>
      <c r="J1753" t="s">
        <v>41</v>
      </c>
      <c r="K1753" s="9" t="s">
        <v>16</v>
      </c>
    </row>
    <row r="1754" spans="1:11" x14ac:dyDescent="0.3">
      <c r="A1754" s="6">
        <v>12780</v>
      </c>
      <c r="B1754" t="s">
        <v>19926</v>
      </c>
      <c r="C1754" s="7">
        <v>20536</v>
      </c>
      <c r="D1754" t="s">
        <v>12</v>
      </c>
      <c r="E1754" t="s">
        <v>12</v>
      </c>
      <c r="F1754" t="s">
        <v>1778</v>
      </c>
      <c r="G1754" s="8">
        <v>40000</v>
      </c>
      <c r="H1754">
        <v>1</v>
      </c>
      <c r="I1754" t="s">
        <v>35</v>
      </c>
      <c r="J1754" t="s">
        <v>41</v>
      </c>
      <c r="K1754" s="9" t="s">
        <v>16</v>
      </c>
    </row>
    <row r="1755" spans="1:11" x14ac:dyDescent="0.3">
      <c r="A1755" s="6">
        <v>12781</v>
      </c>
      <c r="B1755" t="s">
        <v>19927</v>
      </c>
      <c r="C1755" s="7">
        <v>20634</v>
      </c>
      <c r="D1755" t="s">
        <v>12</v>
      </c>
      <c r="E1755" t="s">
        <v>21</v>
      </c>
      <c r="F1755" t="s">
        <v>1779</v>
      </c>
      <c r="G1755" s="8">
        <v>40000</v>
      </c>
      <c r="H1755">
        <v>1</v>
      </c>
      <c r="I1755" t="s">
        <v>35</v>
      </c>
      <c r="J1755" t="s">
        <v>41</v>
      </c>
      <c r="K1755" s="9" t="s">
        <v>16</v>
      </c>
    </row>
    <row r="1756" spans="1:11" x14ac:dyDescent="0.3">
      <c r="A1756" s="6">
        <v>12782</v>
      </c>
      <c r="B1756" t="s">
        <v>19928</v>
      </c>
      <c r="C1756" s="7">
        <v>20533</v>
      </c>
      <c r="D1756" t="s">
        <v>12</v>
      </c>
      <c r="E1756" t="s">
        <v>21</v>
      </c>
      <c r="F1756" t="s">
        <v>1780</v>
      </c>
      <c r="G1756" s="8">
        <v>40000</v>
      </c>
      <c r="H1756">
        <v>1</v>
      </c>
      <c r="I1756" t="s">
        <v>35</v>
      </c>
      <c r="J1756" t="s">
        <v>41</v>
      </c>
      <c r="K1756" s="9" t="s">
        <v>16</v>
      </c>
    </row>
    <row r="1757" spans="1:11" x14ac:dyDescent="0.3">
      <c r="A1757" s="6">
        <v>12783</v>
      </c>
      <c r="B1757" t="s">
        <v>19929</v>
      </c>
      <c r="C1757" s="7">
        <v>20553</v>
      </c>
      <c r="D1757" t="s">
        <v>12</v>
      </c>
      <c r="E1757" t="s">
        <v>12</v>
      </c>
      <c r="F1757" t="s">
        <v>1781</v>
      </c>
      <c r="G1757" s="8">
        <v>40000</v>
      </c>
      <c r="H1757">
        <v>1</v>
      </c>
      <c r="I1757" t="s">
        <v>35</v>
      </c>
      <c r="J1757" t="s">
        <v>41</v>
      </c>
      <c r="K1757" s="9" t="s">
        <v>16</v>
      </c>
    </row>
    <row r="1758" spans="1:11" x14ac:dyDescent="0.3">
      <c r="A1758" s="6">
        <v>12784</v>
      </c>
      <c r="B1758" t="s">
        <v>19930</v>
      </c>
      <c r="C1758" s="7">
        <v>20521</v>
      </c>
      <c r="D1758" t="s">
        <v>12</v>
      </c>
      <c r="E1758" t="s">
        <v>12</v>
      </c>
      <c r="F1758" t="s">
        <v>1782</v>
      </c>
      <c r="G1758" s="8">
        <v>40000</v>
      </c>
      <c r="H1758">
        <v>1</v>
      </c>
      <c r="I1758" t="s">
        <v>35</v>
      </c>
      <c r="J1758" t="s">
        <v>41</v>
      </c>
      <c r="K1758" s="9" t="s">
        <v>16</v>
      </c>
    </row>
    <row r="1759" spans="1:11" x14ac:dyDescent="0.3">
      <c r="A1759" s="6">
        <v>12785</v>
      </c>
      <c r="B1759" t="s">
        <v>19931</v>
      </c>
      <c r="C1759" s="7">
        <v>20536</v>
      </c>
      <c r="D1759" t="s">
        <v>12</v>
      </c>
      <c r="E1759" t="s">
        <v>12</v>
      </c>
      <c r="F1759" t="s">
        <v>1783</v>
      </c>
      <c r="G1759" s="8">
        <v>40000</v>
      </c>
      <c r="H1759">
        <v>1</v>
      </c>
      <c r="I1759" t="s">
        <v>35</v>
      </c>
      <c r="J1759" t="s">
        <v>41</v>
      </c>
      <c r="K1759" s="9" t="s">
        <v>16</v>
      </c>
    </row>
    <row r="1760" spans="1:11" x14ac:dyDescent="0.3">
      <c r="A1760" s="6">
        <v>12786</v>
      </c>
      <c r="B1760" t="s">
        <v>19932</v>
      </c>
      <c r="C1760" s="7">
        <v>20517</v>
      </c>
      <c r="D1760" t="s">
        <v>12</v>
      </c>
      <c r="E1760" t="s">
        <v>12</v>
      </c>
      <c r="F1760" t="s">
        <v>1784</v>
      </c>
      <c r="G1760" s="8">
        <v>40000</v>
      </c>
      <c r="H1760">
        <v>1</v>
      </c>
      <c r="I1760" t="s">
        <v>35</v>
      </c>
      <c r="J1760" t="s">
        <v>41</v>
      </c>
      <c r="K1760" s="9" t="s">
        <v>16</v>
      </c>
    </row>
    <row r="1761" spans="1:11" x14ac:dyDescent="0.3">
      <c r="A1761" s="6">
        <v>12787</v>
      </c>
      <c r="B1761" t="s">
        <v>19933</v>
      </c>
      <c r="C1761" s="7">
        <v>20749</v>
      </c>
      <c r="D1761" t="s">
        <v>17</v>
      </c>
      <c r="E1761" t="s">
        <v>21</v>
      </c>
      <c r="F1761" t="s">
        <v>1785</v>
      </c>
      <c r="G1761" s="8">
        <v>70000</v>
      </c>
      <c r="H1761">
        <v>5</v>
      </c>
      <c r="I1761" t="s">
        <v>83</v>
      </c>
      <c r="J1761" t="s">
        <v>36</v>
      </c>
      <c r="K1761" s="9" t="s">
        <v>16</v>
      </c>
    </row>
    <row r="1762" spans="1:11" x14ac:dyDescent="0.3">
      <c r="A1762" s="6">
        <v>12788</v>
      </c>
      <c r="B1762" t="s">
        <v>19934</v>
      </c>
      <c r="C1762" s="7">
        <v>20999</v>
      </c>
      <c r="D1762" t="s">
        <v>12</v>
      </c>
      <c r="E1762" t="s">
        <v>21</v>
      </c>
      <c r="F1762" t="s">
        <v>1786</v>
      </c>
      <c r="G1762" s="8">
        <v>40000</v>
      </c>
      <c r="H1762">
        <v>1</v>
      </c>
      <c r="I1762" t="s">
        <v>35</v>
      </c>
      <c r="J1762" t="s">
        <v>41</v>
      </c>
      <c r="K1762" s="9" t="s">
        <v>16</v>
      </c>
    </row>
    <row r="1763" spans="1:11" x14ac:dyDescent="0.3">
      <c r="A1763" s="6">
        <v>12789</v>
      </c>
      <c r="B1763" t="s">
        <v>19935</v>
      </c>
      <c r="C1763" s="7">
        <v>20934</v>
      </c>
      <c r="D1763" t="s">
        <v>12</v>
      </c>
      <c r="E1763" t="s">
        <v>21</v>
      </c>
      <c r="F1763" t="s">
        <v>1787</v>
      </c>
      <c r="G1763" s="8">
        <v>40000</v>
      </c>
      <c r="H1763">
        <v>1</v>
      </c>
      <c r="I1763" t="s">
        <v>35</v>
      </c>
      <c r="J1763" t="s">
        <v>41</v>
      </c>
      <c r="K1763" s="9" t="s">
        <v>16</v>
      </c>
    </row>
    <row r="1764" spans="1:11" x14ac:dyDescent="0.3">
      <c r="A1764" s="6">
        <v>12790</v>
      </c>
      <c r="B1764" t="s">
        <v>19936</v>
      </c>
      <c r="C1764" s="7">
        <v>21463</v>
      </c>
      <c r="D1764" t="s">
        <v>17</v>
      </c>
      <c r="E1764" t="s">
        <v>48</v>
      </c>
      <c r="F1764" t="s">
        <v>1788</v>
      </c>
      <c r="G1764" s="8">
        <v>60000</v>
      </c>
      <c r="H1764">
        <v>4</v>
      </c>
      <c r="I1764" t="s">
        <v>83</v>
      </c>
      <c r="J1764" t="s">
        <v>36</v>
      </c>
      <c r="K1764" s="9" t="s">
        <v>16</v>
      </c>
    </row>
    <row r="1765" spans="1:11" x14ac:dyDescent="0.3">
      <c r="A1765" s="6">
        <v>12791</v>
      </c>
      <c r="B1765" t="s">
        <v>19937</v>
      </c>
      <c r="C1765" s="7">
        <v>21455</v>
      </c>
      <c r="D1765" t="s">
        <v>17</v>
      </c>
      <c r="E1765" t="s">
        <v>21</v>
      </c>
      <c r="F1765" t="s">
        <v>1789</v>
      </c>
      <c r="G1765" s="8">
        <v>60000</v>
      </c>
      <c r="H1765">
        <v>4</v>
      </c>
      <c r="I1765" t="s">
        <v>83</v>
      </c>
      <c r="J1765" t="s">
        <v>36</v>
      </c>
      <c r="K1765" s="9" t="s">
        <v>16</v>
      </c>
    </row>
    <row r="1766" spans="1:11" x14ac:dyDescent="0.3">
      <c r="A1766" s="6">
        <v>12792</v>
      </c>
      <c r="B1766" t="s">
        <v>19938</v>
      </c>
      <c r="C1766" s="7">
        <v>21265</v>
      </c>
      <c r="D1766" t="s">
        <v>12</v>
      </c>
      <c r="E1766" t="s">
        <v>12</v>
      </c>
      <c r="F1766" t="s">
        <v>1790</v>
      </c>
      <c r="G1766" s="8">
        <v>60000</v>
      </c>
      <c r="H1766">
        <v>4</v>
      </c>
      <c r="I1766" t="s">
        <v>83</v>
      </c>
      <c r="J1766" t="s">
        <v>36</v>
      </c>
      <c r="K1766" s="9" t="s">
        <v>16</v>
      </c>
    </row>
    <row r="1767" spans="1:11" x14ac:dyDescent="0.3">
      <c r="A1767" s="6">
        <v>12793</v>
      </c>
      <c r="B1767" t="s">
        <v>19939</v>
      </c>
      <c r="C1767" s="7">
        <v>21292</v>
      </c>
      <c r="D1767" t="s">
        <v>12</v>
      </c>
      <c r="E1767" t="s">
        <v>12</v>
      </c>
      <c r="F1767" t="s">
        <v>1791</v>
      </c>
      <c r="G1767" s="8">
        <v>60000</v>
      </c>
      <c r="H1767">
        <v>4</v>
      </c>
      <c r="I1767" t="s">
        <v>83</v>
      </c>
      <c r="J1767" t="s">
        <v>36</v>
      </c>
      <c r="K1767" s="9" t="s">
        <v>16</v>
      </c>
    </row>
    <row r="1768" spans="1:11" x14ac:dyDescent="0.3">
      <c r="A1768" s="6">
        <v>12794</v>
      </c>
      <c r="B1768" t="s">
        <v>19940</v>
      </c>
      <c r="C1768" s="7">
        <v>21831</v>
      </c>
      <c r="D1768" t="s">
        <v>17</v>
      </c>
      <c r="E1768" t="s">
        <v>21</v>
      </c>
      <c r="F1768" t="s">
        <v>1792</v>
      </c>
      <c r="G1768" s="8">
        <v>60000</v>
      </c>
      <c r="H1768">
        <v>4</v>
      </c>
      <c r="I1768" t="s">
        <v>83</v>
      </c>
      <c r="J1768" t="s">
        <v>36</v>
      </c>
      <c r="K1768" s="9" t="s">
        <v>16</v>
      </c>
    </row>
    <row r="1769" spans="1:11" x14ac:dyDescent="0.3">
      <c r="A1769" s="6">
        <v>12795</v>
      </c>
      <c r="B1769" t="s">
        <v>19941</v>
      </c>
      <c r="C1769" s="7">
        <v>21652</v>
      </c>
      <c r="D1769" t="s">
        <v>12</v>
      </c>
      <c r="E1769" t="s">
        <v>12</v>
      </c>
      <c r="F1769" t="s">
        <v>1793</v>
      </c>
      <c r="G1769" s="8">
        <v>60000</v>
      </c>
      <c r="H1769">
        <v>4</v>
      </c>
      <c r="I1769" t="s">
        <v>83</v>
      </c>
      <c r="J1769" t="s">
        <v>36</v>
      </c>
      <c r="K1769" s="9" t="s">
        <v>16</v>
      </c>
    </row>
    <row r="1770" spans="1:11" x14ac:dyDescent="0.3">
      <c r="A1770" s="6">
        <v>12796</v>
      </c>
      <c r="B1770" t="s">
        <v>19942</v>
      </c>
      <c r="C1770" s="7">
        <v>21617</v>
      </c>
      <c r="D1770" t="s">
        <v>12</v>
      </c>
      <c r="E1770" t="s">
        <v>12</v>
      </c>
      <c r="F1770" t="s">
        <v>1794</v>
      </c>
      <c r="G1770" s="8">
        <v>60000</v>
      </c>
      <c r="H1770">
        <v>4</v>
      </c>
      <c r="I1770" t="s">
        <v>83</v>
      </c>
      <c r="J1770" t="s">
        <v>36</v>
      </c>
      <c r="K1770" s="9" t="s">
        <v>19</v>
      </c>
    </row>
    <row r="1771" spans="1:11" x14ac:dyDescent="0.3">
      <c r="A1771" s="6">
        <v>12797</v>
      </c>
      <c r="B1771" t="s">
        <v>19943</v>
      </c>
      <c r="C1771" s="7">
        <v>21785</v>
      </c>
      <c r="D1771" t="s">
        <v>17</v>
      </c>
      <c r="E1771" t="s">
        <v>12</v>
      </c>
      <c r="F1771" t="s">
        <v>1795</v>
      </c>
      <c r="G1771" s="8">
        <v>60000</v>
      </c>
      <c r="H1771">
        <v>4</v>
      </c>
      <c r="I1771" t="s">
        <v>83</v>
      </c>
      <c r="J1771" t="s">
        <v>36</v>
      </c>
      <c r="K1771" s="9" t="s">
        <v>16</v>
      </c>
    </row>
    <row r="1772" spans="1:11" x14ac:dyDescent="0.3">
      <c r="A1772" s="6">
        <v>12798</v>
      </c>
      <c r="B1772" t="s">
        <v>19944</v>
      </c>
      <c r="C1772" s="7">
        <v>24851</v>
      </c>
      <c r="D1772" t="s">
        <v>12</v>
      </c>
      <c r="E1772" t="s">
        <v>12</v>
      </c>
      <c r="F1772" t="s">
        <v>1796</v>
      </c>
      <c r="G1772" s="8">
        <v>20000</v>
      </c>
      <c r="H1772">
        <v>1</v>
      </c>
      <c r="I1772" t="s">
        <v>35</v>
      </c>
      <c r="J1772" t="s">
        <v>352</v>
      </c>
      <c r="K1772" s="9" t="s">
        <v>16</v>
      </c>
    </row>
    <row r="1773" spans="1:11" x14ac:dyDescent="0.3">
      <c r="A1773" s="6">
        <v>12799</v>
      </c>
      <c r="B1773" t="s">
        <v>19945</v>
      </c>
      <c r="C1773" s="7">
        <v>25004</v>
      </c>
      <c r="D1773" t="s">
        <v>12</v>
      </c>
      <c r="E1773" t="s">
        <v>12</v>
      </c>
      <c r="F1773" t="s">
        <v>1797</v>
      </c>
      <c r="G1773" s="8">
        <v>30000</v>
      </c>
      <c r="H1773">
        <v>1</v>
      </c>
      <c r="I1773" t="s">
        <v>14</v>
      </c>
      <c r="J1773" t="s">
        <v>41</v>
      </c>
      <c r="K1773" s="9" t="s">
        <v>16</v>
      </c>
    </row>
    <row r="1774" spans="1:11" x14ac:dyDescent="0.3">
      <c r="A1774" s="6">
        <v>12800</v>
      </c>
      <c r="B1774" t="s">
        <v>19946</v>
      </c>
      <c r="C1774" s="7">
        <v>24918</v>
      </c>
      <c r="D1774" t="s">
        <v>12</v>
      </c>
      <c r="E1774" t="s">
        <v>21</v>
      </c>
      <c r="F1774" t="s">
        <v>1798</v>
      </c>
      <c r="G1774" s="8">
        <v>30000</v>
      </c>
      <c r="H1774">
        <v>1</v>
      </c>
      <c r="I1774" t="s">
        <v>14</v>
      </c>
      <c r="J1774" t="s">
        <v>41</v>
      </c>
      <c r="K1774" s="9" t="s">
        <v>16</v>
      </c>
    </row>
    <row r="1775" spans="1:11" x14ac:dyDescent="0.3">
      <c r="A1775" s="6">
        <v>12801</v>
      </c>
      <c r="B1775" t="s">
        <v>19947</v>
      </c>
      <c r="C1775" s="7">
        <v>24842</v>
      </c>
      <c r="D1775" t="s">
        <v>17</v>
      </c>
      <c r="E1775" t="s">
        <v>21</v>
      </c>
      <c r="F1775" t="s">
        <v>1799</v>
      </c>
      <c r="G1775" s="8">
        <v>30000</v>
      </c>
      <c r="H1775">
        <v>1</v>
      </c>
      <c r="I1775" t="s">
        <v>14</v>
      </c>
      <c r="J1775" t="s">
        <v>41</v>
      </c>
      <c r="K1775" s="9" t="s">
        <v>16</v>
      </c>
    </row>
    <row r="1776" spans="1:11" x14ac:dyDescent="0.3">
      <c r="A1776" s="6">
        <v>12803</v>
      </c>
      <c r="B1776" t="s">
        <v>19948</v>
      </c>
      <c r="C1776" s="7">
        <v>24915</v>
      </c>
      <c r="D1776" t="s">
        <v>12</v>
      </c>
      <c r="E1776" t="s">
        <v>21</v>
      </c>
      <c r="F1776" t="s">
        <v>1800</v>
      </c>
      <c r="G1776" s="8">
        <v>30000</v>
      </c>
      <c r="H1776">
        <v>1</v>
      </c>
      <c r="I1776" t="s">
        <v>14</v>
      </c>
      <c r="J1776" t="s">
        <v>41</v>
      </c>
      <c r="K1776" s="9" t="s">
        <v>16</v>
      </c>
    </row>
    <row r="1777" spans="1:11" x14ac:dyDescent="0.3">
      <c r="A1777" s="6">
        <v>12804</v>
      </c>
      <c r="B1777" t="s">
        <v>19949</v>
      </c>
      <c r="C1777" s="7">
        <v>24993</v>
      </c>
      <c r="D1777" t="s">
        <v>17</v>
      </c>
      <c r="E1777" t="s">
        <v>21</v>
      </c>
      <c r="F1777" t="s">
        <v>1801</v>
      </c>
      <c r="G1777" s="8">
        <v>30000</v>
      </c>
      <c r="H1777">
        <v>1</v>
      </c>
      <c r="I1777" t="s">
        <v>14</v>
      </c>
      <c r="J1777" t="s">
        <v>41</v>
      </c>
      <c r="K1777" s="9" t="s">
        <v>19</v>
      </c>
    </row>
    <row r="1778" spans="1:11" x14ac:dyDescent="0.3">
      <c r="A1778" s="6">
        <v>12805</v>
      </c>
      <c r="B1778" t="s">
        <v>19950</v>
      </c>
      <c r="C1778" s="7">
        <v>25002</v>
      </c>
      <c r="D1778" t="s">
        <v>12</v>
      </c>
      <c r="E1778" t="s">
        <v>12</v>
      </c>
      <c r="F1778" t="s">
        <v>1802</v>
      </c>
      <c r="G1778" s="8">
        <v>40000</v>
      </c>
      <c r="H1778">
        <v>0</v>
      </c>
      <c r="I1778" t="s">
        <v>83</v>
      </c>
      <c r="J1778" t="s">
        <v>41</v>
      </c>
      <c r="K1778" s="9" t="s">
        <v>16</v>
      </c>
    </row>
    <row r="1779" spans="1:11" x14ac:dyDescent="0.3">
      <c r="A1779" s="6">
        <v>12806</v>
      </c>
      <c r="B1779" t="s">
        <v>19951</v>
      </c>
      <c r="C1779" s="7">
        <v>24915</v>
      </c>
      <c r="D1779" t="s">
        <v>12</v>
      </c>
      <c r="E1779" t="s">
        <v>12</v>
      </c>
      <c r="F1779" t="s">
        <v>1803</v>
      </c>
      <c r="G1779" s="8">
        <v>40000</v>
      </c>
      <c r="H1779">
        <v>0</v>
      </c>
      <c r="I1779" t="s">
        <v>83</v>
      </c>
      <c r="J1779" t="s">
        <v>41</v>
      </c>
      <c r="K1779" s="9" t="s">
        <v>16</v>
      </c>
    </row>
    <row r="1780" spans="1:11" x14ac:dyDescent="0.3">
      <c r="A1780" s="6">
        <v>12807</v>
      </c>
      <c r="B1780" t="s">
        <v>19952</v>
      </c>
      <c r="C1780" s="7">
        <v>25054</v>
      </c>
      <c r="D1780" t="s">
        <v>17</v>
      </c>
      <c r="E1780" t="s">
        <v>21</v>
      </c>
      <c r="F1780" t="s">
        <v>1804</v>
      </c>
      <c r="G1780" s="8">
        <v>40000</v>
      </c>
      <c r="H1780">
        <v>0</v>
      </c>
      <c r="I1780" t="s">
        <v>83</v>
      </c>
      <c r="J1780" t="s">
        <v>41</v>
      </c>
      <c r="K1780" s="9" t="s">
        <v>16</v>
      </c>
    </row>
    <row r="1781" spans="1:11" x14ac:dyDescent="0.3">
      <c r="A1781" s="6">
        <v>12808</v>
      </c>
      <c r="B1781" t="s">
        <v>19953</v>
      </c>
      <c r="C1781" s="7">
        <v>24969</v>
      </c>
      <c r="D1781" t="s">
        <v>12</v>
      </c>
      <c r="E1781" t="s">
        <v>12</v>
      </c>
      <c r="F1781" t="s">
        <v>1805</v>
      </c>
      <c r="G1781" s="8">
        <v>40000</v>
      </c>
      <c r="H1781">
        <v>0</v>
      </c>
      <c r="I1781" t="s">
        <v>14</v>
      </c>
      <c r="J1781" t="s">
        <v>41</v>
      </c>
      <c r="K1781" s="9" t="s">
        <v>16</v>
      </c>
    </row>
    <row r="1782" spans="1:11" x14ac:dyDescent="0.3">
      <c r="A1782" s="6">
        <v>12809</v>
      </c>
      <c r="B1782" t="s">
        <v>19954</v>
      </c>
      <c r="C1782" s="7">
        <v>24737</v>
      </c>
      <c r="D1782" t="s">
        <v>12</v>
      </c>
      <c r="E1782" t="s">
        <v>21</v>
      </c>
      <c r="F1782" t="s">
        <v>1806</v>
      </c>
      <c r="G1782" s="8">
        <v>20000</v>
      </c>
      <c r="H1782">
        <v>1</v>
      </c>
      <c r="I1782" t="s">
        <v>35</v>
      </c>
      <c r="J1782" t="s">
        <v>352</v>
      </c>
      <c r="K1782" s="9" t="s">
        <v>16</v>
      </c>
    </row>
    <row r="1783" spans="1:11" x14ac:dyDescent="0.3">
      <c r="A1783" s="6">
        <v>12810</v>
      </c>
      <c r="B1783" t="s">
        <v>19955</v>
      </c>
      <c r="C1783" s="7">
        <v>9706</v>
      </c>
      <c r="D1783" t="s">
        <v>12</v>
      </c>
      <c r="E1783" t="s">
        <v>12</v>
      </c>
      <c r="F1783" t="s">
        <v>1807</v>
      </c>
      <c r="G1783" s="8">
        <v>30000</v>
      </c>
      <c r="H1783">
        <v>1</v>
      </c>
      <c r="I1783" t="s">
        <v>14</v>
      </c>
      <c r="J1783" t="s">
        <v>41</v>
      </c>
      <c r="K1783" s="9" t="s">
        <v>16</v>
      </c>
    </row>
    <row r="1784" spans="1:11" x14ac:dyDescent="0.3">
      <c r="A1784" s="6">
        <v>12811</v>
      </c>
      <c r="B1784" t="s">
        <v>19956</v>
      </c>
      <c r="C1784" s="7">
        <v>24582</v>
      </c>
      <c r="D1784" t="s">
        <v>17</v>
      </c>
      <c r="E1784" t="s">
        <v>12</v>
      </c>
      <c r="F1784" t="s">
        <v>1808</v>
      </c>
      <c r="G1784" s="8">
        <v>20000</v>
      </c>
      <c r="H1784">
        <v>1</v>
      </c>
      <c r="I1784" t="s">
        <v>35</v>
      </c>
      <c r="J1784" t="s">
        <v>352</v>
      </c>
      <c r="K1784" s="9" t="s">
        <v>19</v>
      </c>
    </row>
    <row r="1785" spans="1:11" x14ac:dyDescent="0.3">
      <c r="A1785" s="6">
        <v>12812</v>
      </c>
      <c r="B1785" t="s">
        <v>19957</v>
      </c>
      <c r="C1785" s="7">
        <v>24705</v>
      </c>
      <c r="D1785" t="s">
        <v>12</v>
      </c>
      <c r="E1785" t="s">
        <v>21</v>
      </c>
      <c r="F1785" t="s">
        <v>1809</v>
      </c>
      <c r="G1785" s="8">
        <v>20000</v>
      </c>
      <c r="H1785">
        <v>1</v>
      </c>
      <c r="I1785" t="s">
        <v>39</v>
      </c>
      <c r="J1785" t="s">
        <v>352</v>
      </c>
      <c r="K1785" s="9" t="s">
        <v>16</v>
      </c>
    </row>
    <row r="1786" spans="1:11" x14ac:dyDescent="0.3">
      <c r="A1786" s="6">
        <v>12813</v>
      </c>
      <c r="B1786" t="s">
        <v>19958</v>
      </c>
      <c r="C1786" s="7">
        <v>24784</v>
      </c>
      <c r="D1786" t="s">
        <v>12</v>
      </c>
      <c r="E1786" t="s">
        <v>12</v>
      </c>
      <c r="F1786" t="s">
        <v>1810</v>
      </c>
      <c r="G1786" s="8">
        <v>30000</v>
      </c>
      <c r="H1786">
        <v>1</v>
      </c>
      <c r="I1786" t="s">
        <v>14</v>
      </c>
      <c r="J1786" t="s">
        <v>41</v>
      </c>
      <c r="K1786" s="9" t="s">
        <v>16</v>
      </c>
    </row>
    <row r="1787" spans="1:11" x14ac:dyDescent="0.3">
      <c r="A1787" s="6">
        <v>12814</v>
      </c>
      <c r="B1787" t="s">
        <v>19959</v>
      </c>
      <c r="C1787" s="7">
        <v>24572</v>
      </c>
      <c r="D1787" t="s">
        <v>17</v>
      </c>
      <c r="E1787" t="s">
        <v>21</v>
      </c>
      <c r="F1787" t="s">
        <v>1811</v>
      </c>
      <c r="G1787" s="8">
        <v>30000</v>
      </c>
      <c r="H1787">
        <v>1</v>
      </c>
      <c r="I1787" t="s">
        <v>14</v>
      </c>
      <c r="J1787" t="s">
        <v>41</v>
      </c>
      <c r="K1787" s="9" t="s">
        <v>19</v>
      </c>
    </row>
    <row r="1788" spans="1:11" x14ac:dyDescent="0.3">
      <c r="A1788" s="6">
        <v>12815</v>
      </c>
      <c r="B1788" t="s">
        <v>19960</v>
      </c>
      <c r="C1788" s="7">
        <v>24649</v>
      </c>
      <c r="D1788" t="s">
        <v>12</v>
      </c>
      <c r="E1788" t="s">
        <v>21</v>
      </c>
      <c r="F1788" t="s">
        <v>1812</v>
      </c>
      <c r="G1788" s="8">
        <v>30000</v>
      </c>
      <c r="H1788">
        <v>1</v>
      </c>
      <c r="I1788" t="s">
        <v>14</v>
      </c>
      <c r="J1788" t="s">
        <v>41</v>
      </c>
      <c r="K1788" s="9" t="s">
        <v>16</v>
      </c>
    </row>
    <row r="1789" spans="1:11" x14ac:dyDescent="0.3">
      <c r="A1789" s="6">
        <v>12816</v>
      </c>
      <c r="B1789" t="s">
        <v>19961</v>
      </c>
      <c r="C1789" s="7">
        <v>24282</v>
      </c>
      <c r="D1789" t="s">
        <v>17</v>
      </c>
      <c r="E1789" t="s">
        <v>21</v>
      </c>
      <c r="F1789" t="s">
        <v>1813</v>
      </c>
      <c r="G1789" s="8">
        <v>10000</v>
      </c>
      <c r="H1789">
        <v>5</v>
      </c>
      <c r="I1789" t="s">
        <v>50</v>
      </c>
      <c r="J1789" t="s">
        <v>352</v>
      </c>
      <c r="K1789" s="9" t="s">
        <v>16</v>
      </c>
    </row>
    <row r="1790" spans="1:11" x14ac:dyDescent="0.3">
      <c r="A1790" s="6">
        <v>12817</v>
      </c>
      <c r="B1790" t="s">
        <v>19962</v>
      </c>
      <c r="C1790" s="7">
        <v>24147</v>
      </c>
      <c r="D1790" t="s">
        <v>17</v>
      </c>
      <c r="E1790" t="s">
        <v>12</v>
      </c>
      <c r="F1790" t="s">
        <v>1814</v>
      </c>
      <c r="G1790" s="8">
        <v>10000</v>
      </c>
      <c r="H1790">
        <v>5</v>
      </c>
      <c r="I1790" t="s">
        <v>50</v>
      </c>
      <c r="J1790" t="s">
        <v>352</v>
      </c>
      <c r="K1790" s="9" t="s">
        <v>16</v>
      </c>
    </row>
    <row r="1791" spans="1:11" x14ac:dyDescent="0.3">
      <c r="A1791" s="6">
        <v>12818</v>
      </c>
      <c r="B1791" t="s">
        <v>19963</v>
      </c>
      <c r="C1791" s="7">
        <v>24156</v>
      </c>
      <c r="D1791" t="s">
        <v>12</v>
      </c>
      <c r="E1791" t="s">
        <v>12</v>
      </c>
      <c r="F1791" t="s">
        <v>1815</v>
      </c>
      <c r="G1791" s="8">
        <v>20000</v>
      </c>
      <c r="H1791">
        <v>1</v>
      </c>
      <c r="I1791" t="s">
        <v>39</v>
      </c>
      <c r="J1791" t="s">
        <v>352</v>
      </c>
      <c r="K1791" s="9" t="s">
        <v>16</v>
      </c>
    </row>
    <row r="1792" spans="1:11" x14ac:dyDescent="0.3">
      <c r="A1792" s="6">
        <v>12819</v>
      </c>
      <c r="B1792" t="s">
        <v>19964</v>
      </c>
      <c r="C1792" s="7">
        <v>24220</v>
      </c>
      <c r="D1792" t="s">
        <v>17</v>
      </c>
      <c r="E1792" t="s">
        <v>12</v>
      </c>
      <c r="F1792" t="s">
        <v>1816</v>
      </c>
      <c r="G1792" s="8">
        <v>20000</v>
      </c>
      <c r="H1792">
        <v>2</v>
      </c>
      <c r="I1792" t="s">
        <v>39</v>
      </c>
      <c r="J1792" t="s">
        <v>352</v>
      </c>
      <c r="K1792" s="9" t="s">
        <v>16</v>
      </c>
    </row>
    <row r="1793" spans="1:11" x14ac:dyDescent="0.3">
      <c r="A1793" s="6">
        <v>12820</v>
      </c>
      <c r="B1793" t="s">
        <v>19965</v>
      </c>
      <c r="C1793" s="7">
        <v>24147</v>
      </c>
      <c r="D1793" t="s">
        <v>17</v>
      </c>
      <c r="E1793" t="s">
        <v>12</v>
      </c>
      <c r="F1793" t="s">
        <v>1817</v>
      </c>
      <c r="G1793" s="8">
        <v>20000</v>
      </c>
      <c r="H1793">
        <v>2</v>
      </c>
      <c r="I1793" t="s">
        <v>39</v>
      </c>
      <c r="J1793" t="s">
        <v>352</v>
      </c>
      <c r="K1793" s="9" t="s">
        <v>16</v>
      </c>
    </row>
    <row r="1794" spans="1:11" x14ac:dyDescent="0.3">
      <c r="A1794" s="6">
        <v>12821</v>
      </c>
      <c r="B1794" t="s">
        <v>19966</v>
      </c>
      <c r="C1794" s="7">
        <v>24638</v>
      </c>
      <c r="D1794" t="s">
        <v>12</v>
      </c>
      <c r="E1794" t="s">
        <v>12</v>
      </c>
      <c r="F1794" t="s">
        <v>1818</v>
      </c>
      <c r="G1794" s="8">
        <v>40000</v>
      </c>
      <c r="H1794">
        <v>0</v>
      </c>
      <c r="I1794" t="s">
        <v>14</v>
      </c>
      <c r="J1794" t="s">
        <v>41</v>
      </c>
      <c r="K1794" s="9" t="s">
        <v>16</v>
      </c>
    </row>
    <row r="1795" spans="1:11" x14ac:dyDescent="0.3">
      <c r="A1795" s="6">
        <v>12822</v>
      </c>
      <c r="B1795" t="s">
        <v>19967</v>
      </c>
      <c r="C1795" s="7">
        <v>24616</v>
      </c>
      <c r="D1795" t="s">
        <v>12</v>
      </c>
      <c r="E1795" t="s">
        <v>21</v>
      </c>
      <c r="F1795" t="s">
        <v>1819</v>
      </c>
      <c r="G1795" s="8">
        <v>40000</v>
      </c>
      <c r="H1795">
        <v>0</v>
      </c>
      <c r="I1795" t="s">
        <v>14</v>
      </c>
      <c r="J1795" t="s">
        <v>41</v>
      </c>
      <c r="K1795" s="9" t="s">
        <v>19</v>
      </c>
    </row>
    <row r="1796" spans="1:11" x14ac:dyDescent="0.3">
      <c r="A1796" s="6">
        <v>12823</v>
      </c>
      <c r="B1796" t="s">
        <v>19968</v>
      </c>
      <c r="C1796" s="7">
        <v>10183</v>
      </c>
      <c r="D1796" t="s">
        <v>12</v>
      </c>
      <c r="E1796" t="s">
        <v>21</v>
      </c>
      <c r="F1796" t="s">
        <v>1820</v>
      </c>
      <c r="G1796" s="8">
        <v>10000</v>
      </c>
      <c r="H1796">
        <v>4</v>
      </c>
      <c r="I1796" t="s">
        <v>39</v>
      </c>
      <c r="J1796" t="s">
        <v>352</v>
      </c>
      <c r="K1796" s="9" t="s">
        <v>19</v>
      </c>
    </row>
    <row r="1797" spans="1:11" x14ac:dyDescent="0.3">
      <c r="A1797" s="6">
        <v>12824</v>
      </c>
      <c r="B1797" t="s">
        <v>19969</v>
      </c>
      <c r="C1797" s="7">
        <v>24233</v>
      </c>
      <c r="D1797" t="s">
        <v>17</v>
      </c>
      <c r="E1797" t="s">
        <v>12</v>
      </c>
      <c r="F1797" t="s">
        <v>1821</v>
      </c>
      <c r="G1797" s="8">
        <v>30000</v>
      </c>
      <c r="H1797">
        <v>1</v>
      </c>
      <c r="I1797" t="s">
        <v>14</v>
      </c>
      <c r="J1797" t="s">
        <v>41</v>
      </c>
      <c r="K1797" s="9" t="s">
        <v>19</v>
      </c>
    </row>
    <row r="1798" spans="1:11" x14ac:dyDescent="0.3">
      <c r="A1798" s="6">
        <v>12825</v>
      </c>
      <c r="B1798" t="s">
        <v>19970</v>
      </c>
      <c r="C1798" s="7">
        <v>24127</v>
      </c>
      <c r="D1798" t="s">
        <v>12</v>
      </c>
      <c r="E1798" t="s">
        <v>12</v>
      </c>
      <c r="F1798" t="s">
        <v>1822</v>
      </c>
      <c r="G1798" s="8">
        <v>30000</v>
      </c>
      <c r="H1798">
        <v>1</v>
      </c>
      <c r="I1798" t="s">
        <v>14</v>
      </c>
      <c r="J1798" t="s">
        <v>36</v>
      </c>
      <c r="K1798" s="9" t="s">
        <v>16</v>
      </c>
    </row>
    <row r="1799" spans="1:11" x14ac:dyDescent="0.3">
      <c r="A1799" s="6">
        <v>12826</v>
      </c>
      <c r="B1799" t="s">
        <v>19971</v>
      </c>
      <c r="C1799" s="7">
        <v>23930</v>
      </c>
      <c r="D1799" t="s">
        <v>17</v>
      </c>
      <c r="E1799" t="s">
        <v>12</v>
      </c>
      <c r="F1799" t="s">
        <v>1823</v>
      </c>
      <c r="G1799" s="8">
        <v>10000</v>
      </c>
      <c r="H1799">
        <v>5</v>
      </c>
      <c r="I1799" t="s">
        <v>50</v>
      </c>
      <c r="J1799" t="s">
        <v>352</v>
      </c>
      <c r="K1799" s="9" t="s">
        <v>16</v>
      </c>
    </row>
    <row r="1800" spans="1:11" x14ac:dyDescent="0.3">
      <c r="A1800" s="6">
        <v>12827</v>
      </c>
      <c r="B1800" t="s">
        <v>19972</v>
      </c>
      <c r="C1800" s="7">
        <v>23938</v>
      </c>
      <c r="D1800" t="s">
        <v>17</v>
      </c>
      <c r="E1800" t="s">
        <v>12</v>
      </c>
      <c r="F1800" t="s">
        <v>1824</v>
      </c>
      <c r="G1800" s="8">
        <v>20000</v>
      </c>
      <c r="H1800">
        <v>2</v>
      </c>
      <c r="I1800" t="s">
        <v>39</v>
      </c>
      <c r="J1800" t="s">
        <v>352</v>
      </c>
      <c r="K1800" s="9" t="s">
        <v>16</v>
      </c>
    </row>
    <row r="1801" spans="1:11" x14ac:dyDescent="0.3">
      <c r="A1801" s="6">
        <v>12828</v>
      </c>
      <c r="B1801" t="s">
        <v>19973</v>
      </c>
      <c r="C1801" s="7">
        <v>23532</v>
      </c>
      <c r="D1801" t="s">
        <v>17</v>
      </c>
      <c r="E1801" t="s">
        <v>21</v>
      </c>
      <c r="F1801" t="s">
        <v>1825</v>
      </c>
      <c r="G1801" s="8">
        <v>10000</v>
      </c>
      <c r="H1801">
        <v>5</v>
      </c>
      <c r="I1801" t="s">
        <v>50</v>
      </c>
      <c r="J1801" t="s">
        <v>352</v>
      </c>
      <c r="K1801" s="9" t="s">
        <v>16</v>
      </c>
    </row>
    <row r="1802" spans="1:11" x14ac:dyDescent="0.3">
      <c r="A1802" s="6">
        <v>12829</v>
      </c>
      <c r="B1802" t="s">
        <v>19974</v>
      </c>
      <c r="C1802" s="7">
        <v>23572</v>
      </c>
      <c r="D1802" t="s">
        <v>17</v>
      </c>
      <c r="E1802" t="s">
        <v>12</v>
      </c>
      <c r="F1802" t="s">
        <v>1826</v>
      </c>
      <c r="G1802" s="8">
        <v>20000</v>
      </c>
      <c r="H1802">
        <v>2</v>
      </c>
      <c r="I1802" t="s">
        <v>39</v>
      </c>
      <c r="J1802" t="s">
        <v>352</v>
      </c>
      <c r="K1802" s="9" t="s">
        <v>16</v>
      </c>
    </row>
    <row r="1803" spans="1:11" x14ac:dyDescent="0.3">
      <c r="A1803" s="6">
        <v>12830</v>
      </c>
      <c r="B1803" t="s">
        <v>19975</v>
      </c>
      <c r="C1803" s="7">
        <v>23735</v>
      </c>
      <c r="D1803" t="s">
        <v>17</v>
      </c>
      <c r="E1803" t="s">
        <v>12</v>
      </c>
      <c r="F1803" t="s">
        <v>1827</v>
      </c>
      <c r="G1803" s="8">
        <v>20000</v>
      </c>
      <c r="H1803">
        <v>3</v>
      </c>
      <c r="I1803" t="s">
        <v>39</v>
      </c>
      <c r="J1803" t="s">
        <v>352</v>
      </c>
      <c r="K1803" s="9" t="s">
        <v>16</v>
      </c>
    </row>
    <row r="1804" spans="1:11" x14ac:dyDescent="0.3">
      <c r="A1804" s="6">
        <v>12831</v>
      </c>
      <c r="B1804" t="s">
        <v>19976</v>
      </c>
      <c r="C1804" s="7">
        <v>23392</v>
      </c>
      <c r="D1804" t="s">
        <v>17</v>
      </c>
      <c r="E1804" t="s">
        <v>21</v>
      </c>
      <c r="F1804" t="s">
        <v>1828</v>
      </c>
      <c r="G1804" s="8">
        <v>20000</v>
      </c>
      <c r="H1804">
        <v>3</v>
      </c>
      <c r="I1804" t="s">
        <v>39</v>
      </c>
      <c r="J1804" t="s">
        <v>352</v>
      </c>
      <c r="K1804" s="9" t="s">
        <v>16</v>
      </c>
    </row>
    <row r="1805" spans="1:11" x14ac:dyDescent="0.3">
      <c r="A1805" s="6">
        <v>12832</v>
      </c>
      <c r="B1805" t="s">
        <v>19977</v>
      </c>
      <c r="C1805" s="7">
        <v>23488</v>
      </c>
      <c r="D1805" t="s">
        <v>17</v>
      </c>
      <c r="E1805" t="s">
        <v>12</v>
      </c>
      <c r="F1805" t="s">
        <v>1829</v>
      </c>
      <c r="G1805" s="8">
        <v>20000</v>
      </c>
      <c r="H1805">
        <v>3</v>
      </c>
      <c r="I1805" t="s">
        <v>39</v>
      </c>
      <c r="J1805" t="s">
        <v>352</v>
      </c>
      <c r="K1805" s="9" t="s">
        <v>16</v>
      </c>
    </row>
    <row r="1806" spans="1:11" x14ac:dyDescent="0.3">
      <c r="A1806" s="6">
        <v>12833</v>
      </c>
      <c r="B1806" t="s">
        <v>19978</v>
      </c>
      <c r="C1806" s="7">
        <v>23393</v>
      </c>
      <c r="D1806" t="s">
        <v>17</v>
      </c>
      <c r="E1806" t="s">
        <v>21</v>
      </c>
      <c r="F1806" t="s">
        <v>1830</v>
      </c>
      <c r="G1806" s="8">
        <v>20000</v>
      </c>
      <c r="H1806">
        <v>3</v>
      </c>
      <c r="I1806" t="s">
        <v>39</v>
      </c>
      <c r="J1806" t="s">
        <v>352</v>
      </c>
      <c r="K1806" s="9" t="s">
        <v>16</v>
      </c>
    </row>
    <row r="1807" spans="1:11" x14ac:dyDescent="0.3">
      <c r="A1807" s="6">
        <v>12834</v>
      </c>
      <c r="B1807" t="s">
        <v>19979</v>
      </c>
      <c r="C1807" s="7">
        <v>23449</v>
      </c>
      <c r="D1807" t="s">
        <v>12</v>
      </c>
      <c r="E1807" t="s">
        <v>21</v>
      </c>
      <c r="F1807" t="s">
        <v>1831</v>
      </c>
      <c r="G1807" s="8">
        <v>30000</v>
      </c>
      <c r="H1807">
        <v>1</v>
      </c>
      <c r="I1807" t="s">
        <v>14</v>
      </c>
      <c r="J1807" t="s">
        <v>36</v>
      </c>
      <c r="K1807" s="9" t="s">
        <v>16</v>
      </c>
    </row>
    <row r="1808" spans="1:11" x14ac:dyDescent="0.3">
      <c r="A1808" s="6">
        <v>12835</v>
      </c>
      <c r="B1808" t="s">
        <v>19980</v>
      </c>
      <c r="C1808" s="7">
        <v>23276</v>
      </c>
      <c r="D1808" t="s">
        <v>17</v>
      </c>
      <c r="E1808" t="s">
        <v>12</v>
      </c>
      <c r="F1808" t="s">
        <v>1832</v>
      </c>
      <c r="G1808" s="8">
        <v>10000</v>
      </c>
      <c r="H1808">
        <v>3</v>
      </c>
      <c r="I1808" t="s">
        <v>50</v>
      </c>
      <c r="J1808" t="s">
        <v>352</v>
      </c>
      <c r="K1808" s="9" t="s">
        <v>16</v>
      </c>
    </row>
    <row r="1809" spans="1:11" x14ac:dyDescent="0.3">
      <c r="A1809" s="6">
        <v>12836</v>
      </c>
      <c r="B1809" t="s">
        <v>19981</v>
      </c>
      <c r="C1809" s="7">
        <v>23073</v>
      </c>
      <c r="D1809" t="s">
        <v>17</v>
      </c>
      <c r="E1809" t="s">
        <v>12</v>
      </c>
      <c r="F1809" t="s">
        <v>1833</v>
      </c>
      <c r="G1809" s="8">
        <v>20000</v>
      </c>
      <c r="H1809">
        <v>3</v>
      </c>
      <c r="I1809" t="s">
        <v>39</v>
      </c>
      <c r="J1809" t="s">
        <v>352</v>
      </c>
      <c r="K1809" s="9" t="s">
        <v>16</v>
      </c>
    </row>
    <row r="1810" spans="1:11" x14ac:dyDescent="0.3">
      <c r="A1810" s="6">
        <v>12837</v>
      </c>
      <c r="B1810" t="s">
        <v>19982</v>
      </c>
      <c r="C1810" s="7">
        <v>12324</v>
      </c>
      <c r="D1810" t="s">
        <v>12</v>
      </c>
      <c r="E1810" t="s">
        <v>21</v>
      </c>
      <c r="F1810" t="s">
        <v>1834</v>
      </c>
      <c r="G1810" s="8">
        <v>20000</v>
      </c>
      <c r="H1810">
        <v>2</v>
      </c>
      <c r="I1810" t="s">
        <v>35</v>
      </c>
      <c r="J1810" t="s">
        <v>352</v>
      </c>
      <c r="K1810" s="9" t="s">
        <v>16</v>
      </c>
    </row>
    <row r="1811" spans="1:11" x14ac:dyDescent="0.3">
      <c r="A1811" s="6">
        <v>12838</v>
      </c>
      <c r="B1811" t="s">
        <v>19983</v>
      </c>
      <c r="C1811" s="7">
        <v>24238</v>
      </c>
      <c r="D1811" t="s">
        <v>12</v>
      </c>
      <c r="E1811" t="s">
        <v>12</v>
      </c>
      <c r="F1811" t="s">
        <v>1835</v>
      </c>
      <c r="G1811" s="8">
        <v>40000</v>
      </c>
      <c r="H1811">
        <v>0</v>
      </c>
      <c r="I1811" t="s">
        <v>14</v>
      </c>
      <c r="J1811" t="s">
        <v>15</v>
      </c>
      <c r="K1811" s="9" t="s">
        <v>16</v>
      </c>
    </row>
    <row r="1812" spans="1:11" x14ac:dyDescent="0.3">
      <c r="A1812" s="6">
        <v>12839</v>
      </c>
      <c r="B1812" t="s">
        <v>19984</v>
      </c>
      <c r="C1812" s="7">
        <v>24276</v>
      </c>
      <c r="D1812" t="s">
        <v>17</v>
      </c>
      <c r="E1812" t="s">
        <v>21</v>
      </c>
      <c r="F1812" t="s">
        <v>1836</v>
      </c>
      <c r="G1812" s="8">
        <v>60000</v>
      </c>
      <c r="H1812">
        <v>0</v>
      </c>
      <c r="I1812" t="s">
        <v>83</v>
      </c>
      <c r="J1812" t="s">
        <v>36</v>
      </c>
      <c r="K1812" s="9" t="s">
        <v>19</v>
      </c>
    </row>
    <row r="1813" spans="1:11" x14ac:dyDescent="0.3">
      <c r="A1813" s="6">
        <v>12840</v>
      </c>
      <c r="B1813" t="s">
        <v>19985</v>
      </c>
      <c r="C1813" s="7">
        <v>12643</v>
      </c>
      <c r="D1813" t="s">
        <v>12</v>
      </c>
      <c r="E1813" t="s">
        <v>21</v>
      </c>
      <c r="F1813" t="s">
        <v>1837</v>
      </c>
      <c r="G1813" s="8">
        <v>40000</v>
      </c>
      <c r="H1813">
        <v>1</v>
      </c>
      <c r="I1813" t="s">
        <v>83</v>
      </c>
      <c r="J1813" t="s">
        <v>36</v>
      </c>
      <c r="K1813" s="9" t="s">
        <v>16</v>
      </c>
    </row>
    <row r="1814" spans="1:11" x14ac:dyDescent="0.3">
      <c r="A1814" s="6">
        <v>12841</v>
      </c>
      <c r="B1814" t="s">
        <v>19986</v>
      </c>
      <c r="C1814" s="7">
        <v>23978</v>
      </c>
      <c r="D1814" t="s">
        <v>17</v>
      </c>
      <c r="E1814" t="s">
        <v>21</v>
      </c>
      <c r="F1814" t="s">
        <v>1838</v>
      </c>
      <c r="G1814" s="8">
        <v>30000</v>
      </c>
      <c r="H1814">
        <v>2</v>
      </c>
      <c r="I1814" t="s">
        <v>35</v>
      </c>
      <c r="J1814" t="s">
        <v>41</v>
      </c>
      <c r="K1814" s="9" t="s">
        <v>16</v>
      </c>
    </row>
    <row r="1815" spans="1:11" x14ac:dyDescent="0.3">
      <c r="A1815" s="6">
        <v>12842</v>
      </c>
      <c r="B1815" t="s">
        <v>19987</v>
      </c>
      <c r="C1815" s="7">
        <v>23807</v>
      </c>
      <c r="D1815" t="s">
        <v>17</v>
      </c>
      <c r="E1815" t="s">
        <v>12</v>
      </c>
      <c r="F1815" t="s">
        <v>1839</v>
      </c>
      <c r="G1815" s="8">
        <v>30000</v>
      </c>
      <c r="H1815">
        <v>2</v>
      </c>
      <c r="I1815" t="s">
        <v>35</v>
      </c>
      <c r="J1815" t="s">
        <v>41</v>
      </c>
      <c r="K1815" s="9" t="s">
        <v>16</v>
      </c>
    </row>
    <row r="1816" spans="1:11" x14ac:dyDescent="0.3">
      <c r="A1816" s="6">
        <v>12843</v>
      </c>
      <c r="B1816" t="s">
        <v>19988</v>
      </c>
      <c r="C1816" s="7">
        <v>23956</v>
      </c>
      <c r="D1816" t="s">
        <v>17</v>
      </c>
      <c r="E1816" t="s">
        <v>21</v>
      </c>
      <c r="F1816" t="s">
        <v>1840</v>
      </c>
      <c r="G1816" s="8">
        <v>30000</v>
      </c>
      <c r="H1816">
        <v>2</v>
      </c>
      <c r="I1816" t="s">
        <v>35</v>
      </c>
      <c r="J1816" t="s">
        <v>41</v>
      </c>
      <c r="K1816" s="9" t="s">
        <v>16</v>
      </c>
    </row>
    <row r="1817" spans="1:11" x14ac:dyDescent="0.3">
      <c r="A1817" s="6">
        <v>12844</v>
      </c>
      <c r="B1817" t="s">
        <v>19989</v>
      </c>
      <c r="C1817" s="7">
        <v>23829</v>
      </c>
      <c r="D1817" t="s">
        <v>12</v>
      </c>
      <c r="E1817" t="s">
        <v>12</v>
      </c>
      <c r="F1817" t="s">
        <v>1841</v>
      </c>
      <c r="G1817" s="8">
        <v>40000</v>
      </c>
      <c r="H1817">
        <v>1</v>
      </c>
      <c r="I1817" t="s">
        <v>14</v>
      </c>
      <c r="J1817" t="s">
        <v>36</v>
      </c>
      <c r="K1817" s="9" t="s">
        <v>16</v>
      </c>
    </row>
    <row r="1818" spans="1:11" x14ac:dyDescent="0.3">
      <c r="A1818" s="6">
        <v>12845</v>
      </c>
      <c r="B1818" t="s">
        <v>19990</v>
      </c>
      <c r="C1818" s="7">
        <v>24074</v>
      </c>
      <c r="D1818" t="s">
        <v>12</v>
      </c>
      <c r="E1818" t="s">
        <v>21</v>
      </c>
      <c r="F1818" t="s">
        <v>1842</v>
      </c>
      <c r="G1818" s="8">
        <v>40000</v>
      </c>
      <c r="H1818">
        <v>1</v>
      </c>
      <c r="I1818" t="s">
        <v>14</v>
      </c>
      <c r="J1818" t="s">
        <v>36</v>
      </c>
      <c r="K1818" s="9" t="s">
        <v>16</v>
      </c>
    </row>
    <row r="1819" spans="1:11" x14ac:dyDescent="0.3">
      <c r="A1819" s="6">
        <v>12846</v>
      </c>
      <c r="B1819" t="s">
        <v>19991</v>
      </c>
      <c r="C1819" s="7">
        <v>23564</v>
      </c>
      <c r="D1819" t="s">
        <v>17</v>
      </c>
      <c r="E1819" t="s">
        <v>21</v>
      </c>
      <c r="F1819" t="s">
        <v>1843</v>
      </c>
      <c r="G1819" s="8">
        <v>30000</v>
      </c>
      <c r="H1819">
        <v>2</v>
      </c>
      <c r="I1819" t="s">
        <v>35</v>
      </c>
      <c r="J1819" t="s">
        <v>41</v>
      </c>
      <c r="K1819" s="9" t="s">
        <v>16</v>
      </c>
    </row>
    <row r="1820" spans="1:11" x14ac:dyDescent="0.3">
      <c r="A1820" s="6">
        <v>12848</v>
      </c>
      <c r="B1820" t="s">
        <v>19992</v>
      </c>
      <c r="C1820" s="7">
        <v>23683</v>
      </c>
      <c r="D1820" t="s">
        <v>12</v>
      </c>
      <c r="E1820" t="s">
        <v>21</v>
      </c>
      <c r="F1820" t="s">
        <v>1844</v>
      </c>
      <c r="G1820" s="8">
        <v>40000</v>
      </c>
      <c r="H1820">
        <v>1</v>
      </c>
      <c r="I1820" t="s">
        <v>14</v>
      </c>
      <c r="J1820" t="s">
        <v>36</v>
      </c>
      <c r="K1820" s="9" t="s">
        <v>16</v>
      </c>
    </row>
    <row r="1821" spans="1:11" x14ac:dyDescent="0.3">
      <c r="A1821" s="6">
        <v>12849</v>
      </c>
      <c r="B1821" t="s">
        <v>19993</v>
      </c>
      <c r="C1821" s="7">
        <v>23068</v>
      </c>
      <c r="D1821" t="s">
        <v>17</v>
      </c>
      <c r="E1821" t="s">
        <v>12</v>
      </c>
      <c r="F1821" t="s">
        <v>1845</v>
      </c>
      <c r="G1821" s="8">
        <v>30000</v>
      </c>
      <c r="H1821">
        <v>2</v>
      </c>
      <c r="I1821" t="s">
        <v>35</v>
      </c>
      <c r="J1821" t="s">
        <v>41</v>
      </c>
      <c r="K1821" s="9" t="s">
        <v>16</v>
      </c>
    </row>
    <row r="1822" spans="1:11" x14ac:dyDescent="0.3">
      <c r="A1822" s="6">
        <v>12850</v>
      </c>
      <c r="B1822" t="s">
        <v>19994</v>
      </c>
      <c r="C1822" s="7">
        <v>28282</v>
      </c>
      <c r="D1822" t="s">
        <v>17</v>
      </c>
      <c r="E1822" t="s">
        <v>12</v>
      </c>
      <c r="F1822" t="s">
        <v>1846</v>
      </c>
      <c r="G1822" s="8">
        <v>20000</v>
      </c>
      <c r="H1822">
        <v>0</v>
      </c>
      <c r="I1822" t="s">
        <v>39</v>
      </c>
      <c r="J1822" t="s">
        <v>352</v>
      </c>
      <c r="K1822" s="9" t="s">
        <v>19</v>
      </c>
    </row>
    <row r="1823" spans="1:11" x14ac:dyDescent="0.3">
      <c r="A1823" s="6">
        <v>12851</v>
      </c>
      <c r="B1823" t="s">
        <v>19995</v>
      </c>
      <c r="C1823" s="7">
        <v>29124</v>
      </c>
      <c r="D1823" t="s">
        <v>17</v>
      </c>
      <c r="E1823" t="s">
        <v>21</v>
      </c>
      <c r="F1823" t="s">
        <v>1847</v>
      </c>
      <c r="G1823" s="8">
        <v>20000</v>
      </c>
      <c r="H1823">
        <v>4</v>
      </c>
      <c r="I1823" t="s">
        <v>39</v>
      </c>
      <c r="J1823" t="s">
        <v>352</v>
      </c>
      <c r="K1823" s="9" t="s">
        <v>16</v>
      </c>
    </row>
    <row r="1824" spans="1:11" x14ac:dyDescent="0.3">
      <c r="A1824" s="6">
        <v>12852</v>
      </c>
      <c r="B1824" t="s">
        <v>19996</v>
      </c>
      <c r="C1824" s="7">
        <v>28890</v>
      </c>
      <c r="D1824" t="s">
        <v>17</v>
      </c>
      <c r="E1824" t="s">
        <v>21</v>
      </c>
      <c r="F1824" t="s">
        <v>1848</v>
      </c>
      <c r="G1824" s="8">
        <v>30000</v>
      </c>
      <c r="H1824">
        <v>3</v>
      </c>
      <c r="I1824" t="s">
        <v>35</v>
      </c>
      <c r="J1824" t="s">
        <v>41</v>
      </c>
      <c r="K1824" s="9" t="s">
        <v>16</v>
      </c>
    </row>
    <row r="1825" spans="1:11" x14ac:dyDescent="0.3">
      <c r="A1825" s="6">
        <v>12853</v>
      </c>
      <c r="B1825" t="s">
        <v>19997</v>
      </c>
      <c r="C1825" s="7">
        <v>23248</v>
      </c>
      <c r="D1825" t="s">
        <v>12</v>
      </c>
      <c r="E1825" t="s">
        <v>21</v>
      </c>
      <c r="F1825" t="s">
        <v>1849</v>
      </c>
      <c r="G1825" s="8">
        <v>40000</v>
      </c>
      <c r="H1825">
        <v>1</v>
      </c>
      <c r="I1825" t="s">
        <v>14</v>
      </c>
      <c r="J1825" t="s">
        <v>36</v>
      </c>
      <c r="K1825" s="9" t="s">
        <v>16</v>
      </c>
    </row>
    <row r="1826" spans="1:11" x14ac:dyDescent="0.3">
      <c r="A1826" s="6">
        <v>12854</v>
      </c>
      <c r="B1826" t="s">
        <v>19998</v>
      </c>
      <c r="C1826" s="7">
        <v>23154</v>
      </c>
      <c r="D1826" t="s">
        <v>12</v>
      </c>
      <c r="E1826" t="s">
        <v>12</v>
      </c>
      <c r="F1826" t="s">
        <v>1850</v>
      </c>
      <c r="G1826" s="8">
        <v>40000</v>
      </c>
      <c r="H1826">
        <v>1</v>
      </c>
      <c r="I1826" t="s">
        <v>14</v>
      </c>
      <c r="J1826" t="s">
        <v>36</v>
      </c>
      <c r="K1826" s="9" t="s">
        <v>16</v>
      </c>
    </row>
    <row r="1827" spans="1:11" x14ac:dyDescent="0.3">
      <c r="A1827" s="6">
        <v>12855</v>
      </c>
      <c r="B1827" t="s">
        <v>19999</v>
      </c>
      <c r="C1827" s="7">
        <v>23045</v>
      </c>
      <c r="D1827" t="s">
        <v>12</v>
      </c>
      <c r="E1827" t="s">
        <v>12</v>
      </c>
      <c r="F1827" t="s">
        <v>1851</v>
      </c>
      <c r="G1827" s="8">
        <v>40000</v>
      </c>
      <c r="H1827">
        <v>1</v>
      </c>
      <c r="I1827" t="s">
        <v>14</v>
      </c>
      <c r="J1827" t="s">
        <v>36</v>
      </c>
      <c r="K1827" s="9" t="s">
        <v>16</v>
      </c>
    </row>
    <row r="1828" spans="1:11" x14ac:dyDescent="0.3">
      <c r="A1828" s="6">
        <v>12856</v>
      </c>
      <c r="B1828" t="s">
        <v>20000</v>
      </c>
      <c r="C1828" s="7">
        <v>23108</v>
      </c>
      <c r="D1828" t="s">
        <v>12</v>
      </c>
      <c r="E1828" t="s">
        <v>21</v>
      </c>
      <c r="F1828" t="s">
        <v>1852</v>
      </c>
      <c r="G1828" s="8">
        <v>40000</v>
      </c>
      <c r="H1828">
        <v>1</v>
      </c>
      <c r="I1828" t="s">
        <v>14</v>
      </c>
      <c r="J1828" t="s">
        <v>36</v>
      </c>
      <c r="K1828" s="9" t="s">
        <v>16</v>
      </c>
    </row>
    <row r="1829" spans="1:11" x14ac:dyDescent="0.3">
      <c r="A1829" s="6">
        <v>12857</v>
      </c>
      <c r="B1829" t="s">
        <v>20001</v>
      </c>
      <c r="C1829" s="7">
        <v>23240</v>
      </c>
      <c r="D1829" t="s">
        <v>12</v>
      </c>
      <c r="E1829" t="s">
        <v>12</v>
      </c>
      <c r="F1829" t="s">
        <v>1853</v>
      </c>
      <c r="G1829" s="8">
        <v>40000</v>
      </c>
      <c r="H1829">
        <v>1</v>
      </c>
      <c r="I1829" t="s">
        <v>14</v>
      </c>
      <c r="J1829" t="s">
        <v>36</v>
      </c>
      <c r="K1829" s="9" t="s">
        <v>16</v>
      </c>
    </row>
    <row r="1830" spans="1:11" x14ac:dyDescent="0.3">
      <c r="A1830" s="6">
        <v>12858</v>
      </c>
      <c r="B1830" t="s">
        <v>20002</v>
      </c>
      <c r="C1830" s="7">
        <v>22757</v>
      </c>
      <c r="D1830" t="s">
        <v>17</v>
      </c>
      <c r="E1830" t="s">
        <v>21</v>
      </c>
      <c r="F1830" t="s">
        <v>1854</v>
      </c>
      <c r="G1830" s="8">
        <v>30000</v>
      </c>
      <c r="H1830">
        <v>1</v>
      </c>
      <c r="I1830" t="s">
        <v>35</v>
      </c>
      <c r="J1830" t="s">
        <v>41</v>
      </c>
      <c r="K1830" s="9" t="s">
        <v>16</v>
      </c>
    </row>
    <row r="1831" spans="1:11" x14ac:dyDescent="0.3">
      <c r="A1831" s="6">
        <v>12859</v>
      </c>
      <c r="B1831" t="s">
        <v>20003</v>
      </c>
      <c r="C1831" s="7">
        <v>22875</v>
      </c>
      <c r="D1831" t="s">
        <v>17</v>
      </c>
      <c r="E1831" t="s">
        <v>21</v>
      </c>
      <c r="F1831" t="s">
        <v>1855</v>
      </c>
      <c r="G1831" s="8">
        <v>30000</v>
      </c>
      <c r="H1831">
        <v>1</v>
      </c>
      <c r="I1831" t="s">
        <v>35</v>
      </c>
      <c r="J1831" t="s">
        <v>41</v>
      </c>
      <c r="K1831" s="9" t="s">
        <v>16</v>
      </c>
    </row>
    <row r="1832" spans="1:11" x14ac:dyDescent="0.3">
      <c r="A1832" s="6">
        <v>12860</v>
      </c>
      <c r="B1832" t="s">
        <v>20004</v>
      </c>
      <c r="C1832" s="7">
        <v>22730</v>
      </c>
      <c r="D1832" t="s">
        <v>12</v>
      </c>
      <c r="E1832" t="s">
        <v>21</v>
      </c>
      <c r="F1832" t="s">
        <v>1856</v>
      </c>
      <c r="G1832" s="8">
        <v>40000</v>
      </c>
      <c r="H1832">
        <v>1</v>
      </c>
      <c r="I1832" t="s">
        <v>14</v>
      </c>
      <c r="J1832" t="s">
        <v>36</v>
      </c>
      <c r="K1832" s="9" t="s">
        <v>16</v>
      </c>
    </row>
    <row r="1833" spans="1:11" x14ac:dyDescent="0.3">
      <c r="A1833" s="6">
        <v>12861</v>
      </c>
      <c r="B1833" t="s">
        <v>20005</v>
      </c>
      <c r="C1833" s="7">
        <v>22730</v>
      </c>
      <c r="D1833" t="s">
        <v>12</v>
      </c>
      <c r="E1833" t="s">
        <v>21</v>
      </c>
      <c r="F1833" t="s">
        <v>1857</v>
      </c>
      <c r="G1833" s="8">
        <v>40000</v>
      </c>
      <c r="H1833">
        <v>1</v>
      </c>
      <c r="I1833" t="s">
        <v>14</v>
      </c>
      <c r="J1833" t="s">
        <v>36</v>
      </c>
      <c r="K1833" s="9" t="s">
        <v>16</v>
      </c>
    </row>
    <row r="1834" spans="1:11" x14ac:dyDescent="0.3">
      <c r="A1834" s="6">
        <v>12862</v>
      </c>
      <c r="B1834" t="s">
        <v>20006</v>
      </c>
      <c r="C1834" s="7">
        <v>28532</v>
      </c>
      <c r="D1834" t="s">
        <v>17</v>
      </c>
      <c r="E1834" t="s">
        <v>21</v>
      </c>
      <c r="F1834" t="s">
        <v>1858</v>
      </c>
      <c r="G1834" s="8">
        <v>30000</v>
      </c>
      <c r="H1834">
        <v>3</v>
      </c>
      <c r="I1834" t="s">
        <v>35</v>
      </c>
      <c r="J1834" t="s">
        <v>41</v>
      </c>
      <c r="K1834" s="9" t="s">
        <v>16</v>
      </c>
    </row>
    <row r="1835" spans="1:11" x14ac:dyDescent="0.3">
      <c r="A1835" s="6">
        <v>12863</v>
      </c>
      <c r="B1835" t="s">
        <v>20007</v>
      </c>
      <c r="C1835" s="7">
        <v>28727</v>
      </c>
      <c r="D1835" t="s">
        <v>17</v>
      </c>
      <c r="E1835" t="s">
        <v>12</v>
      </c>
      <c r="F1835" t="s">
        <v>1859</v>
      </c>
      <c r="G1835" s="8">
        <v>30000</v>
      </c>
      <c r="H1835">
        <v>4</v>
      </c>
      <c r="I1835" t="s">
        <v>35</v>
      </c>
      <c r="J1835" t="s">
        <v>41</v>
      </c>
      <c r="K1835" s="9" t="s">
        <v>16</v>
      </c>
    </row>
    <row r="1836" spans="1:11" x14ac:dyDescent="0.3">
      <c r="A1836" s="6">
        <v>12865</v>
      </c>
      <c r="B1836" t="s">
        <v>20008</v>
      </c>
      <c r="C1836" s="7">
        <v>27843</v>
      </c>
      <c r="D1836" t="s">
        <v>12</v>
      </c>
      <c r="E1836" t="s">
        <v>21</v>
      </c>
      <c r="F1836" t="s">
        <v>1860</v>
      </c>
      <c r="G1836" s="8">
        <v>20000</v>
      </c>
      <c r="H1836">
        <v>0</v>
      </c>
      <c r="I1836" t="s">
        <v>39</v>
      </c>
      <c r="J1836" t="s">
        <v>352</v>
      </c>
      <c r="K1836" s="9" t="s">
        <v>19</v>
      </c>
    </row>
    <row r="1837" spans="1:11" x14ac:dyDescent="0.3">
      <c r="A1837" s="6">
        <v>12866</v>
      </c>
      <c r="B1837" t="s">
        <v>20009</v>
      </c>
      <c r="C1837" s="7">
        <v>27563</v>
      </c>
      <c r="D1837" t="s">
        <v>17</v>
      </c>
      <c r="E1837" t="s">
        <v>21</v>
      </c>
      <c r="F1837" t="s">
        <v>1861</v>
      </c>
      <c r="G1837" s="8">
        <v>10000</v>
      </c>
      <c r="H1837">
        <v>0</v>
      </c>
      <c r="I1837" t="s">
        <v>50</v>
      </c>
      <c r="J1837" t="s">
        <v>352</v>
      </c>
      <c r="K1837" s="9" t="s">
        <v>16</v>
      </c>
    </row>
    <row r="1838" spans="1:11" x14ac:dyDescent="0.3">
      <c r="A1838" s="6">
        <v>12867</v>
      </c>
      <c r="B1838" t="s">
        <v>20010</v>
      </c>
      <c r="C1838" s="7">
        <v>27595</v>
      </c>
      <c r="D1838" t="s">
        <v>17</v>
      </c>
      <c r="E1838" t="s">
        <v>21</v>
      </c>
      <c r="F1838" t="s">
        <v>1862</v>
      </c>
      <c r="G1838" s="8">
        <v>10000</v>
      </c>
      <c r="H1838">
        <v>0</v>
      </c>
      <c r="I1838" t="s">
        <v>50</v>
      </c>
      <c r="J1838" t="s">
        <v>352</v>
      </c>
      <c r="K1838" s="9" t="s">
        <v>16</v>
      </c>
    </row>
    <row r="1839" spans="1:11" x14ac:dyDescent="0.3">
      <c r="A1839" s="6">
        <v>12868</v>
      </c>
      <c r="B1839" t="s">
        <v>20011</v>
      </c>
      <c r="C1839" s="7">
        <v>27527</v>
      </c>
      <c r="D1839" t="s">
        <v>17</v>
      </c>
      <c r="E1839" t="s">
        <v>21</v>
      </c>
      <c r="F1839" t="s">
        <v>1863</v>
      </c>
      <c r="G1839" s="8">
        <v>20000</v>
      </c>
      <c r="H1839">
        <v>0</v>
      </c>
      <c r="I1839" t="s">
        <v>39</v>
      </c>
      <c r="J1839" t="s">
        <v>352</v>
      </c>
      <c r="K1839" s="9" t="s">
        <v>19</v>
      </c>
    </row>
    <row r="1840" spans="1:11" x14ac:dyDescent="0.3">
      <c r="A1840" s="6">
        <v>12869</v>
      </c>
      <c r="B1840" t="s">
        <v>20012</v>
      </c>
      <c r="C1840" s="7">
        <v>27844</v>
      </c>
      <c r="D1840" t="s">
        <v>12</v>
      </c>
      <c r="E1840" t="s">
        <v>21</v>
      </c>
      <c r="F1840" t="s">
        <v>1864</v>
      </c>
      <c r="G1840" s="8">
        <v>20000</v>
      </c>
      <c r="H1840">
        <v>0</v>
      </c>
      <c r="I1840" t="s">
        <v>39</v>
      </c>
      <c r="J1840" t="s">
        <v>352</v>
      </c>
      <c r="K1840" s="9" t="s">
        <v>19</v>
      </c>
    </row>
    <row r="1841" spans="1:11" x14ac:dyDescent="0.3">
      <c r="A1841" s="6">
        <v>12870</v>
      </c>
      <c r="B1841" t="s">
        <v>20013</v>
      </c>
      <c r="C1841" s="7">
        <v>28022</v>
      </c>
      <c r="D1841" t="s">
        <v>17</v>
      </c>
      <c r="E1841" t="s">
        <v>12</v>
      </c>
      <c r="F1841" t="s">
        <v>1865</v>
      </c>
      <c r="G1841" s="8">
        <v>20000</v>
      </c>
      <c r="H1841">
        <v>0</v>
      </c>
      <c r="I1841" t="s">
        <v>50</v>
      </c>
      <c r="J1841" t="s">
        <v>352</v>
      </c>
      <c r="K1841" s="9" t="s">
        <v>19</v>
      </c>
    </row>
    <row r="1842" spans="1:11" x14ac:dyDescent="0.3">
      <c r="A1842" s="6">
        <v>12871</v>
      </c>
      <c r="B1842" t="s">
        <v>20014</v>
      </c>
      <c r="C1842" s="7">
        <v>28039</v>
      </c>
      <c r="D1842" t="s">
        <v>17</v>
      </c>
      <c r="E1842" t="s">
        <v>21</v>
      </c>
      <c r="F1842" t="s">
        <v>1866</v>
      </c>
      <c r="G1842" s="8">
        <v>30000</v>
      </c>
      <c r="H1842">
        <v>0</v>
      </c>
      <c r="I1842" t="s">
        <v>35</v>
      </c>
      <c r="J1842" t="s">
        <v>41</v>
      </c>
      <c r="K1842" s="9" t="s">
        <v>19</v>
      </c>
    </row>
    <row r="1843" spans="1:11" x14ac:dyDescent="0.3">
      <c r="A1843" s="6">
        <v>12872</v>
      </c>
      <c r="B1843" t="s">
        <v>20015</v>
      </c>
      <c r="C1843" s="7">
        <v>27525</v>
      </c>
      <c r="D1843" t="s">
        <v>17</v>
      </c>
      <c r="E1843" t="s">
        <v>21</v>
      </c>
      <c r="F1843" t="s">
        <v>1867</v>
      </c>
      <c r="G1843" s="8">
        <v>30000</v>
      </c>
      <c r="H1843">
        <v>0</v>
      </c>
      <c r="I1843" t="s">
        <v>35</v>
      </c>
      <c r="J1843" t="s">
        <v>41</v>
      </c>
      <c r="K1843" s="9" t="s">
        <v>19</v>
      </c>
    </row>
    <row r="1844" spans="1:11" x14ac:dyDescent="0.3">
      <c r="A1844" s="6">
        <v>12873</v>
      </c>
      <c r="B1844" t="s">
        <v>20016</v>
      </c>
      <c r="C1844" s="7">
        <v>27290</v>
      </c>
      <c r="D1844" t="s">
        <v>17</v>
      </c>
      <c r="E1844" t="s">
        <v>21</v>
      </c>
      <c r="F1844" t="s">
        <v>1868</v>
      </c>
      <c r="G1844" s="8">
        <v>20000</v>
      </c>
      <c r="H1844">
        <v>0</v>
      </c>
      <c r="I1844" t="s">
        <v>50</v>
      </c>
      <c r="J1844" t="s">
        <v>352</v>
      </c>
      <c r="K1844" s="9" t="s">
        <v>19</v>
      </c>
    </row>
    <row r="1845" spans="1:11" x14ac:dyDescent="0.3">
      <c r="A1845" s="6">
        <v>12874</v>
      </c>
      <c r="B1845" t="s">
        <v>20017</v>
      </c>
      <c r="C1845" s="7">
        <v>27277</v>
      </c>
      <c r="D1845" t="s">
        <v>17</v>
      </c>
      <c r="E1845" t="s">
        <v>21</v>
      </c>
      <c r="F1845" t="s">
        <v>1869</v>
      </c>
      <c r="G1845" s="8">
        <v>20000</v>
      </c>
      <c r="H1845">
        <v>0</v>
      </c>
      <c r="I1845" t="s">
        <v>50</v>
      </c>
      <c r="J1845" t="s">
        <v>352</v>
      </c>
      <c r="K1845" s="9" t="s">
        <v>19</v>
      </c>
    </row>
    <row r="1846" spans="1:11" x14ac:dyDescent="0.3">
      <c r="A1846" s="6">
        <v>12875</v>
      </c>
      <c r="B1846" t="s">
        <v>20018</v>
      </c>
      <c r="C1846" s="7">
        <v>21685</v>
      </c>
      <c r="D1846" t="s">
        <v>17</v>
      </c>
      <c r="E1846" t="s">
        <v>21</v>
      </c>
      <c r="F1846" t="s">
        <v>1870</v>
      </c>
      <c r="G1846" s="8">
        <v>60000</v>
      </c>
      <c r="H1846">
        <v>4</v>
      </c>
      <c r="I1846" t="s">
        <v>83</v>
      </c>
      <c r="J1846" t="s">
        <v>36</v>
      </c>
      <c r="K1846" s="9" t="s">
        <v>16</v>
      </c>
    </row>
    <row r="1847" spans="1:11" x14ac:dyDescent="0.3">
      <c r="A1847" s="6">
        <v>12876</v>
      </c>
      <c r="B1847" t="s">
        <v>20019</v>
      </c>
      <c r="C1847" s="7">
        <v>21753</v>
      </c>
      <c r="D1847" t="s">
        <v>12</v>
      </c>
      <c r="E1847" t="s">
        <v>12</v>
      </c>
      <c r="F1847" t="s">
        <v>1871</v>
      </c>
      <c r="G1847" s="8">
        <v>60000</v>
      </c>
      <c r="H1847">
        <v>4</v>
      </c>
      <c r="I1847" t="s">
        <v>83</v>
      </c>
      <c r="J1847" t="s">
        <v>36</v>
      </c>
      <c r="K1847" s="9" t="s">
        <v>16</v>
      </c>
    </row>
    <row r="1848" spans="1:11" x14ac:dyDescent="0.3">
      <c r="A1848" s="6">
        <v>12877</v>
      </c>
      <c r="B1848" t="s">
        <v>20020</v>
      </c>
      <c r="C1848" s="7">
        <v>21675</v>
      </c>
      <c r="D1848" t="s">
        <v>12</v>
      </c>
      <c r="E1848" t="s">
        <v>12</v>
      </c>
      <c r="F1848" t="s">
        <v>1872</v>
      </c>
      <c r="G1848" s="8">
        <v>60000</v>
      </c>
      <c r="H1848">
        <v>4</v>
      </c>
      <c r="I1848" t="s">
        <v>83</v>
      </c>
      <c r="J1848" t="s">
        <v>36</v>
      </c>
      <c r="K1848" s="9" t="s">
        <v>16</v>
      </c>
    </row>
    <row r="1849" spans="1:11" x14ac:dyDescent="0.3">
      <c r="A1849" s="6">
        <v>12878</v>
      </c>
      <c r="B1849" t="s">
        <v>20021</v>
      </c>
      <c r="C1849" s="7">
        <v>26556</v>
      </c>
      <c r="D1849" t="s">
        <v>12</v>
      </c>
      <c r="E1849" t="s">
        <v>12</v>
      </c>
      <c r="F1849" t="s">
        <v>1873</v>
      </c>
      <c r="G1849" s="8">
        <v>40000</v>
      </c>
      <c r="H1849">
        <v>4</v>
      </c>
      <c r="I1849" t="s">
        <v>39</v>
      </c>
      <c r="J1849" t="s">
        <v>36</v>
      </c>
      <c r="K1849" s="9" t="s">
        <v>16</v>
      </c>
    </row>
    <row r="1850" spans="1:11" x14ac:dyDescent="0.3">
      <c r="A1850" s="6">
        <v>12879</v>
      </c>
      <c r="B1850" t="s">
        <v>20022</v>
      </c>
      <c r="C1850" s="7">
        <v>26496</v>
      </c>
      <c r="D1850" t="s">
        <v>12</v>
      </c>
      <c r="E1850" t="s">
        <v>12</v>
      </c>
      <c r="F1850" t="s">
        <v>1874</v>
      </c>
      <c r="G1850" s="8">
        <v>40000</v>
      </c>
      <c r="H1850">
        <v>0</v>
      </c>
      <c r="I1850" t="s">
        <v>83</v>
      </c>
      <c r="J1850" t="s">
        <v>36</v>
      </c>
      <c r="K1850" s="9" t="s">
        <v>16</v>
      </c>
    </row>
    <row r="1851" spans="1:11" x14ac:dyDescent="0.3">
      <c r="A1851" s="6">
        <v>12880</v>
      </c>
      <c r="B1851" t="s">
        <v>20023</v>
      </c>
      <c r="C1851" s="7">
        <v>26918</v>
      </c>
      <c r="D1851" t="s">
        <v>17</v>
      </c>
      <c r="E1851" t="s">
        <v>12</v>
      </c>
      <c r="F1851" t="s">
        <v>1875</v>
      </c>
      <c r="G1851" s="8">
        <v>50000</v>
      </c>
      <c r="H1851">
        <v>0</v>
      </c>
      <c r="I1851" t="s">
        <v>83</v>
      </c>
      <c r="J1851" t="s">
        <v>36</v>
      </c>
      <c r="K1851" s="9" t="s">
        <v>19</v>
      </c>
    </row>
    <row r="1852" spans="1:11" x14ac:dyDescent="0.3">
      <c r="A1852" s="6">
        <v>12881</v>
      </c>
      <c r="B1852" t="s">
        <v>20024</v>
      </c>
      <c r="C1852" s="7">
        <v>26982</v>
      </c>
      <c r="D1852" t="s">
        <v>17</v>
      </c>
      <c r="E1852" t="s">
        <v>21</v>
      </c>
      <c r="F1852" t="s">
        <v>1876</v>
      </c>
      <c r="G1852" s="8">
        <v>50000</v>
      </c>
      <c r="H1852">
        <v>1</v>
      </c>
      <c r="I1852" t="s">
        <v>83</v>
      </c>
      <c r="J1852" t="s">
        <v>36</v>
      </c>
      <c r="K1852" s="9" t="s">
        <v>16</v>
      </c>
    </row>
    <row r="1853" spans="1:11" x14ac:dyDescent="0.3">
      <c r="A1853" s="6">
        <v>12882</v>
      </c>
      <c r="B1853" t="s">
        <v>20025</v>
      </c>
      <c r="C1853" s="7">
        <v>26750</v>
      </c>
      <c r="D1853" t="s">
        <v>12</v>
      </c>
      <c r="E1853" t="s">
        <v>12</v>
      </c>
      <c r="F1853" t="s">
        <v>1877</v>
      </c>
      <c r="G1853" s="8">
        <v>50000</v>
      </c>
      <c r="H1853">
        <v>1</v>
      </c>
      <c r="I1853" t="s">
        <v>83</v>
      </c>
      <c r="J1853" t="s">
        <v>36</v>
      </c>
      <c r="K1853" s="9" t="s">
        <v>16</v>
      </c>
    </row>
    <row r="1854" spans="1:11" x14ac:dyDescent="0.3">
      <c r="A1854" s="6">
        <v>12883</v>
      </c>
      <c r="B1854" t="s">
        <v>20026</v>
      </c>
      <c r="C1854" s="7">
        <v>26243</v>
      </c>
      <c r="D1854" t="s">
        <v>17</v>
      </c>
      <c r="E1854" t="s">
        <v>21</v>
      </c>
      <c r="F1854" t="s">
        <v>1878</v>
      </c>
      <c r="G1854" s="8">
        <v>60000</v>
      </c>
      <c r="H1854">
        <v>1</v>
      </c>
      <c r="I1854" t="s">
        <v>83</v>
      </c>
      <c r="J1854" t="s">
        <v>36</v>
      </c>
      <c r="K1854" s="9" t="s">
        <v>16</v>
      </c>
    </row>
    <row r="1855" spans="1:11" x14ac:dyDescent="0.3">
      <c r="A1855" s="6">
        <v>12884</v>
      </c>
      <c r="B1855" t="s">
        <v>20027</v>
      </c>
      <c r="C1855" s="7">
        <v>26065</v>
      </c>
      <c r="D1855" t="s">
        <v>17</v>
      </c>
      <c r="E1855" t="s">
        <v>21</v>
      </c>
      <c r="F1855" t="s">
        <v>1879</v>
      </c>
      <c r="G1855" s="8">
        <v>60000</v>
      </c>
      <c r="H1855">
        <v>1</v>
      </c>
      <c r="I1855" t="s">
        <v>83</v>
      </c>
      <c r="J1855" t="s">
        <v>36</v>
      </c>
      <c r="K1855" s="9" t="s">
        <v>16</v>
      </c>
    </row>
    <row r="1856" spans="1:11" x14ac:dyDescent="0.3">
      <c r="A1856" s="6">
        <v>12885</v>
      </c>
      <c r="B1856" t="s">
        <v>20028</v>
      </c>
      <c r="C1856" s="7">
        <v>26160</v>
      </c>
      <c r="D1856" t="s">
        <v>12</v>
      </c>
      <c r="E1856" t="s">
        <v>12</v>
      </c>
      <c r="F1856" t="s">
        <v>1880</v>
      </c>
      <c r="G1856" s="8">
        <v>60000</v>
      </c>
      <c r="H1856">
        <v>1</v>
      </c>
      <c r="I1856" t="s">
        <v>83</v>
      </c>
      <c r="J1856" t="s">
        <v>36</v>
      </c>
      <c r="K1856" s="9" t="s">
        <v>16</v>
      </c>
    </row>
    <row r="1857" spans="1:11" x14ac:dyDescent="0.3">
      <c r="A1857" s="6">
        <v>12886</v>
      </c>
      <c r="B1857" t="s">
        <v>20029</v>
      </c>
      <c r="C1857" s="7">
        <v>26240</v>
      </c>
      <c r="D1857" t="s">
        <v>17</v>
      </c>
      <c r="E1857" t="s">
        <v>21</v>
      </c>
      <c r="F1857" t="s">
        <v>1881</v>
      </c>
      <c r="G1857" s="8">
        <v>60000</v>
      </c>
      <c r="H1857">
        <v>1</v>
      </c>
      <c r="I1857" t="s">
        <v>83</v>
      </c>
      <c r="J1857" t="s">
        <v>36</v>
      </c>
      <c r="K1857" s="9" t="s">
        <v>16</v>
      </c>
    </row>
    <row r="1858" spans="1:11" x14ac:dyDescent="0.3">
      <c r="A1858" s="6">
        <v>12889</v>
      </c>
      <c r="B1858" t="s">
        <v>20030</v>
      </c>
      <c r="C1858" s="7">
        <v>26264</v>
      </c>
      <c r="D1858" t="s">
        <v>12</v>
      </c>
      <c r="E1858" t="s">
        <v>12</v>
      </c>
      <c r="F1858" t="s">
        <v>1882</v>
      </c>
      <c r="G1858" s="8">
        <v>60000</v>
      </c>
      <c r="H1858">
        <v>1</v>
      </c>
      <c r="I1858" t="s">
        <v>83</v>
      </c>
      <c r="J1858" t="s">
        <v>36</v>
      </c>
      <c r="K1858" s="9" t="s">
        <v>16</v>
      </c>
    </row>
    <row r="1859" spans="1:11" x14ac:dyDescent="0.3">
      <c r="A1859" s="6">
        <v>12890</v>
      </c>
      <c r="B1859" t="s">
        <v>20031</v>
      </c>
      <c r="C1859" s="7">
        <v>26133</v>
      </c>
      <c r="D1859" t="s">
        <v>12</v>
      </c>
      <c r="E1859" t="s">
        <v>12</v>
      </c>
      <c r="F1859" t="s">
        <v>1883</v>
      </c>
      <c r="G1859" s="8">
        <v>60000</v>
      </c>
      <c r="H1859">
        <v>1</v>
      </c>
      <c r="I1859" t="s">
        <v>83</v>
      </c>
      <c r="J1859" t="s">
        <v>36</v>
      </c>
      <c r="K1859" s="9" t="s">
        <v>16</v>
      </c>
    </row>
    <row r="1860" spans="1:11" x14ac:dyDescent="0.3">
      <c r="A1860" s="6">
        <v>12891</v>
      </c>
      <c r="B1860" t="s">
        <v>20032</v>
      </c>
      <c r="C1860" s="7">
        <v>26039</v>
      </c>
      <c r="D1860" t="s">
        <v>12</v>
      </c>
      <c r="E1860" t="s">
        <v>21</v>
      </c>
      <c r="F1860" t="s">
        <v>1884</v>
      </c>
      <c r="G1860" s="8">
        <v>60000</v>
      </c>
      <c r="H1860">
        <v>1</v>
      </c>
      <c r="I1860" t="s">
        <v>83</v>
      </c>
      <c r="J1860" t="s">
        <v>36</v>
      </c>
      <c r="K1860" s="9" t="s">
        <v>16</v>
      </c>
    </row>
    <row r="1861" spans="1:11" x14ac:dyDescent="0.3">
      <c r="A1861" s="6">
        <v>12892</v>
      </c>
      <c r="B1861" t="s">
        <v>20033</v>
      </c>
      <c r="C1861" s="7">
        <v>26399</v>
      </c>
      <c r="D1861" t="s">
        <v>12</v>
      </c>
      <c r="E1861" t="s">
        <v>12</v>
      </c>
      <c r="F1861" t="s">
        <v>1885</v>
      </c>
      <c r="G1861" s="8">
        <v>40000</v>
      </c>
      <c r="H1861">
        <v>1</v>
      </c>
      <c r="I1861" t="s">
        <v>83</v>
      </c>
      <c r="J1861" t="s">
        <v>36</v>
      </c>
      <c r="K1861" s="9" t="s">
        <v>16</v>
      </c>
    </row>
    <row r="1862" spans="1:11" x14ac:dyDescent="0.3">
      <c r="A1862" s="6">
        <v>12893</v>
      </c>
      <c r="B1862" t="s">
        <v>20034</v>
      </c>
      <c r="C1862" s="7">
        <v>26393</v>
      </c>
      <c r="D1862" t="s">
        <v>12</v>
      </c>
      <c r="E1862" t="s">
        <v>21</v>
      </c>
      <c r="F1862" t="s">
        <v>1886</v>
      </c>
      <c r="G1862" s="8">
        <v>70000</v>
      </c>
      <c r="H1862">
        <v>2</v>
      </c>
      <c r="I1862" t="s">
        <v>83</v>
      </c>
      <c r="J1862" t="s">
        <v>15</v>
      </c>
      <c r="K1862" s="9" t="s">
        <v>16</v>
      </c>
    </row>
    <row r="1863" spans="1:11" x14ac:dyDescent="0.3">
      <c r="A1863" s="6">
        <v>12894</v>
      </c>
      <c r="B1863" t="s">
        <v>20035</v>
      </c>
      <c r="C1863" s="7">
        <v>26518</v>
      </c>
      <c r="D1863" t="s">
        <v>12</v>
      </c>
      <c r="E1863" t="s">
        <v>21</v>
      </c>
      <c r="F1863" t="s">
        <v>1887</v>
      </c>
      <c r="G1863" s="8">
        <v>70000</v>
      </c>
      <c r="H1863">
        <v>2</v>
      </c>
      <c r="I1863" t="s">
        <v>83</v>
      </c>
      <c r="J1863" t="s">
        <v>15</v>
      </c>
      <c r="K1863" s="9" t="s">
        <v>16</v>
      </c>
    </row>
    <row r="1864" spans="1:11" x14ac:dyDescent="0.3">
      <c r="A1864" s="6">
        <v>12895</v>
      </c>
      <c r="B1864" t="s">
        <v>20036</v>
      </c>
      <c r="C1864" s="7">
        <v>25664</v>
      </c>
      <c r="D1864" t="s">
        <v>12</v>
      </c>
      <c r="E1864" t="s">
        <v>21</v>
      </c>
      <c r="F1864" t="s">
        <v>1888</v>
      </c>
      <c r="G1864" s="8">
        <v>50000</v>
      </c>
      <c r="H1864">
        <v>1</v>
      </c>
      <c r="I1864" t="s">
        <v>14</v>
      </c>
      <c r="J1864" t="s">
        <v>36</v>
      </c>
      <c r="K1864" s="9" t="s">
        <v>16</v>
      </c>
    </row>
    <row r="1865" spans="1:11" x14ac:dyDescent="0.3">
      <c r="A1865" s="6">
        <v>12896</v>
      </c>
      <c r="B1865" t="s">
        <v>20037</v>
      </c>
      <c r="C1865" s="7">
        <v>25765</v>
      </c>
      <c r="D1865" t="s">
        <v>12</v>
      </c>
      <c r="E1865" t="s">
        <v>21</v>
      </c>
      <c r="F1865" t="s">
        <v>1889</v>
      </c>
      <c r="G1865" s="8">
        <v>50000</v>
      </c>
      <c r="H1865">
        <v>1</v>
      </c>
      <c r="I1865" t="s">
        <v>14</v>
      </c>
      <c r="J1865" t="s">
        <v>36</v>
      </c>
      <c r="K1865" s="9" t="s">
        <v>16</v>
      </c>
    </row>
    <row r="1866" spans="1:11" x14ac:dyDescent="0.3">
      <c r="A1866" s="6">
        <v>12897</v>
      </c>
      <c r="B1866" t="s">
        <v>20038</v>
      </c>
      <c r="C1866" s="7">
        <v>25574</v>
      </c>
      <c r="D1866" t="s">
        <v>12</v>
      </c>
      <c r="E1866" t="s">
        <v>21</v>
      </c>
      <c r="F1866" t="s">
        <v>1890</v>
      </c>
      <c r="G1866" s="8">
        <v>50000</v>
      </c>
      <c r="H1866">
        <v>1</v>
      </c>
      <c r="I1866" t="s">
        <v>14</v>
      </c>
      <c r="J1866" t="s">
        <v>36</v>
      </c>
      <c r="K1866" s="9" t="s">
        <v>16</v>
      </c>
    </row>
    <row r="1867" spans="1:11" x14ac:dyDescent="0.3">
      <c r="A1867" s="6">
        <v>12898</v>
      </c>
      <c r="B1867" t="s">
        <v>20039</v>
      </c>
      <c r="C1867" s="7">
        <v>25820</v>
      </c>
      <c r="D1867" t="s">
        <v>12</v>
      </c>
      <c r="E1867" t="s">
        <v>21</v>
      </c>
      <c r="F1867" t="s">
        <v>1891</v>
      </c>
      <c r="G1867" s="8">
        <v>50000</v>
      </c>
      <c r="H1867">
        <v>1</v>
      </c>
      <c r="I1867" t="s">
        <v>14</v>
      </c>
      <c r="J1867" t="s">
        <v>36</v>
      </c>
      <c r="K1867" s="9" t="s">
        <v>16</v>
      </c>
    </row>
    <row r="1868" spans="1:11" x14ac:dyDescent="0.3">
      <c r="A1868" s="6">
        <v>12899</v>
      </c>
      <c r="B1868" t="s">
        <v>20040</v>
      </c>
      <c r="C1868" s="7">
        <v>25760</v>
      </c>
      <c r="D1868" t="s">
        <v>12</v>
      </c>
      <c r="E1868" t="s">
        <v>21</v>
      </c>
      <c r="F1868" t="s">
        <v>1892</v>
      </c>
      <c r="G1868" s="8">
        <v>50000</v>
      </c>
      <c r="H1868">
        <v>1</v>
      </c>
      <c r="I1868" t="s">
        <v>14</v>
      </c>
      <c r="J1868" t="s">
        <v>36</v>
      </c>
      <c r="K1868" s="9" t="s">
        <v>16</v>
      </c>
    </row>
    <row r="1869" spans="1:11" x14ac:dyDescent="0.3">
      <c r="A1869" s="6">
        <v>12900</v>
      </c>
      <c r="B1869" t="s">
        <v>20041</v>
      </c>
      <c r="C1869" s="7">
        <v>25724</v>
      </c>
      <c r="D1869" t="s">
        <v>12</v>
      </c>
      <c r="E1869" t="s">
        <v>12</v>
      </c>
      <c r="F1869" t="s">
        <v>1893</v>
      </c>
      <c r="G1869" s="8">
        <v>60000</v>
      </c>
      <c r="H1869">
        <v>1</v>
      </c>
      <c r="I1869" t="s">
        <v>83</v>
      </c>
      <c r="J1869" t="s">
        <v>15</v>
      </c>
      <c r="K1869" s="9" t="s">
        <v>16</v>
      </c>
    </row>
    <row r="1870" spans="1:11" x14ac:dyDescent="0.3">
      <c r="A1870" s="6">
        <v>12901</v>
      </c>
      <c r="B1870" t="s">
        <v>20042</v>
      </c>
      <c r="C1870" s="7">
        <v>25246</v>
      </c>
      <c r="D1870" t="s">
        <v>12</v>
      </c>
      <c r="E1870" t="s">
        <v>12</v>
      </c>
      <c r="F1870" t="s">
        <v>1894</v>
      </c>
      <c r="G1870" s="8">
        <v>50000</v>
      </c>
      <c r="H1870">
        <v>2</v>
      </c>
      <c r="I1870" t="s">
        <v>14</v>
      </c>
      <c r="J1870" t="s">
        <v>36</v>
      </c>
      <c r="K1870" s="9" t="s">
        <v>16</v>
      </c>
    </row>
    <row r="1871" spans="1:11" x14ac:dyDescent="0.3">
      <c r="A1871" s="6">
        <v>12902</v>
      </c>
      <c r="B1871" t="s">
        <v>20043</v>
      </c>
      <c r="C1871" s="7">
        <v>25315</v>
      </c>
      <c r="D1871" t="s">
        <v>17</v>
      </c>
      <c r="E1871" t="s">
        <v>21</v>
      </c>
      <c r="F1871" t="s">
        <v>1895</v>
      </c>
      <c r="G1871" s="8">
        <v>50000</v>
      </c>
      <c r="H1871">
        <v>2</v>
      </c>
      <c r="I1871" t="s">
        <v>14</v>
      </c>
      <c r="J1871" t="s">
        <v>36</v>
      </c>
      <c r="K1871" s="9" t="s">
        <v>16</v>
      </c>
    </row>
    <row r="1872" spans="1:11" x14ac:dyDescent="0.3">
      <c r="A1872" s="6">
        <v>12903</v>
      </c>
      <c r="B1872" t="s">
        <v>20044</v>
      </c>
      <c r="C1872" s="7">
        <v>25478</v>
      </c>
      <c r="D1872" t="s">
        <v>17</v>
      </c>
      <c r="E1872" t="s">
        <v>21</v>
      </c>
      <c r="F1872" t="s">
        <v>1896</v>
      </c>
      <c r="G1872" s="8">
        <v>50000</v>
      </c>
      <c r="H1872">
        <v>2</v>
      </c>
      <c r="I1872" t="s">
        <v>14</v>
      </c>
      <c r="J1872" t="s">
        <v>36</v>
      </c>
      <c r="K1872" s="9" t="s">
        <v>16</v>
      </c>
    </row>
    <row r="1873" spans="1:11" x14ac:dyDescent="0.3">
      <c r="A1873" s="6">
        <v>12904</v>
      </c>
      <c r="B1873" t="s">
        <v>20045</v>
      </c>
      <c r="C1873" s="7">
        <v>25253</v>
      </c>
      <c r="D1873" t="s">
        <v>12</v>
      </c>
      <c r="E1873" t="s">
        <v>12</v>
      </c>
      <c r="F1873" t="s">
        <v>1897</v>
      </c>
      <c r="G1873" s="8">
        <v>50000</v>
      </c>
      <c r="H1873">
        <v>2</v>
      </c>
      <c r="I1873" t="s">
        <v>14</v>
      </c>
      <c r="J1873" t="s">
        <v>36</v>
      </c>
      <c r="K1873" s="9" t="s">
        <v>16</v>
      </c>
    </row>
    <row r="1874" spans="1:11" x14ac:dyDescent="0.3">
      <c r="A1874" s="6">
        <v>12905</v>
      </c>
      <c r="B1874" t="s">
        <v>20046</v>
      </c>
      <c r="C1874" s="7">
        <v>25456</v>
      </c>
      <c r="D1874" t="s">
        <v>12</v>
      </c>
      <c r="E1874" t="s">
        <v>21</v>
      </c>
      <c r="F1874" t="s">
        <v>1898</v>
      </c>
      <c r="G1874" s="8">
        <v>60000</v>
      </c>
      <c r="H1874">
        <v>1</v>
      </c>
      <c r="I1874" t="s">
        <v>83</v>
      </c>
      <c r="J1874" t="s">
        <v>15</v>
      </c>
      <c r="K1874" s="9" t="s">
        <v>16</v>
      </c>
    </row>
    <row r="1875" spans="1:11" x14ac:dyDescent="0.3">
      <c r="A1875" s="6">
        <v>12906</v>
      </c>
      <c r="B1875" t="s">
        <v>20047</v>
      </c>
      <c r="C1875" s="7">
        <v>26164</v>
      </c>
      <c r="D1875" t="s">
        <v>12</v>
      </c>
      <c r="E1875" t="s">
        <v>12</v>
      </c>
      <c r="F1875" t="s">
        <v>1899</v>
      </c>
      <c r="G1875" s="8">
        <v>60000</v>
      </c>
      <c r="H1875">
        <v>1</v>
      </c>
      <c r="I1875" t="s">
        <v>83</v>
      </c>
      <c r="J1875" t="s">
        <v>15</v>
      </c>
      <c r="K1875" s="9" t="s">
        <v>16</v>
      </c>
    </row>
    <row r="1876" spans="1:11" x14ac:dyDescent="0.3">
      <c r="A1876" s="6">
        <v>12907</v>
      </c>
      <c r="B1876" t="s">
        <v>20048</v>
      </c>
      <c r="C1876" s="7">
        <v>26260</v>
      </c>
      <c r="D1876" t="s">
        <v>12</v>
      </c>
      <c r="E1876" t="s">
        <v>21</v>
      </c>
      <c r="F1876" t="s">
        <v>1900</v>
      </c>
      <c r="G1876" s="8">
        <v>60000</v>
      </c>
      <c r="H1876">
        <v>1</v>
      </c>
      <c r="I1876" t="s">
        <v>83</v>
      </c>
      <c r="J1876" t="s">
        <v>15</v>
      </c>
      <c r="K1876" s="9" t="s">
        <v>16</v>
      </c>
    </row>
    <row r="1877" spans="1:11" x14ac:dyDescent="0.3">
      <c r="A1877" s="6">
        <v>12908</v>
      </c>
      <c r="B1877" t="s">
        <v>20049</v>
      </c>
      <c r="C1877" s="7">
        <v>26004</v>
      </c>
      <c r="D1877" t="s">
        <v>12</v>
      </c>
      <c r="E1877" t="s">
        <v>12</v>
      </c>
      <c r="F1877" t="s">
        <v>1901</v>
      </c>
      <c r="G1877" s="8">
        <v>60000</v>
      </c>
      <c r="H1877">
        <v>1</v>
      </c>
      <c r="I1877" t="s">
        <v>83</v>
      </c>
      <c r="J1877" t="s">
        <v>15</v>
      </c>
      <c r="K1877" s="9" t="s">
        <v>16</v>
      </c>
    </row>
    <row r="1878" spans="1:11" x14ac:dyDescent="0.3">
      <c r="A1878" s="6">
        <v>12909</v>
      </c>
      <c r="B1878" t="s">
        <v>20050</v>
      </c>
      <c r="C1878" s="7">
        <v>26078</v>
      </c>
      <c r="D1878" t="s">
        <v>12</v>
      </c>
      <c r="E1878" t="s">
        <v>21</v>
      </c>
      <c r="F1878" t="s">
        <v>1902</v>
      </c>
      <c r="G1878" s="8">
        <v>60000</v>
      </c>
      <c r="H1878">
        <v>1</v>
      </c>
      <c r="I1878" t="s">
        <v>83</v>
      </c>
      <c r="J1878" t="s">
        <v>15</v>
      </c>
      <c r="K1878" s="9" t="s">
        <v>16</v>
      </c>
    </row>
    <row r="1879" spans="1:11" x14ac:dyDescent="0.3">
      <c r="A1879" s="6">
        <v>12910</v>
      </c>
      <c r="B1879" t="s">
        <v>20051</v>
      </c>
      <c r="C1879" s="7">
        <v>25969</v>
      </c>
      <c r="D1879" t="s">
        <v>12</v>
      </c>
      <c r="E1879" t="s">
        <v>12</v>
      </c>
      <c r="F1879" t="s">
        <v>1903</v>
      </c>
      <c r="G1879" s="8">
        <v>60000</v>
      </c>
      <c r="H1879">
        <v>1</v>
      </c>
      <c r="I1879" t="s">
        <v>83</v>
      </c>
      <c r="J1879" t="s">
        <v>15</v>
      </c>
      <c r="K1879" s="9" t="s">
        <v>16</v>
      </c>
    </row>
    <row r="1880" spans="1:11" x14ac:dyDescent="0.3">
      <c r="A1880" s="6">
        <v>12911</v>
      </c>
      <c r="B1880" t="s">
        <v>20052</v>
      </c>
      <c r="C1880" s="7">
        <v>25502</v>
      </c>
      <c r="D1880" t="s">
        <v>17</v>
      </c>
      <c r="E1880" t="s">
        <v>12</v>
      </c>
      <c r="F1880" t="s">
        <v>1904</v>
      </c>
      <c r="G1880" s="8">
        <v>60000</v>
      </c>
      <c r="H1880">
        <v>1</v>
      </c>
      <c r="I1880" t="s">
        <v>83</v>
      </c>
      <c r="J1880" t="s">
        <v>15</v>
      </c>
      <c r="K1880" s="9" t="s">
        <v>16</v>
      </c>
    </row>
    <row r="1881" spans="1:11" x14ac:dyDescent="0.3">
      <c r="A1881" s="6">
        <v>12912</v>
      </c>
      <c r="B1881" t="s">
        <v>20053</v>
      </c>
      <c r="C1881" s="7">
        <v>24922</v>
      </c>
      <c r="D1881" t="s">
        <v>17</v>
      </c>
      <c r="E1881" t="s">
        <v>21</v>
      </c>
      <c r="F1881" t="s">
        <v>1905</v>
      </c>
      <c r="G1881" s="8">
        <v>40000</v>
      </c>
      <c r="H1881">
        <v>4</v>
      </c>
      <c r="I1881" t="s">
        <v>39</v>
      </c>
      <c r="J1881" t="s">
        <v>36</v>
      </c>
      <c r="K1881" s="9" t="s">
        <v>16</v>
      </c>
    </row>
    <row r="1882" spans="1:11" x14ac:dyDescent="0.3">
      <c r="A1882" s="6">
        <v>12913</v>
      </c>
      <c r="B1882" t="s">
        <v>20054</v>
      </c>
      <c r="C1882" s="7">
        <v>24891</v>
      </c>
      <c r="D1882" t="s">
        <v>12</v>
      </c>
      <c r="E1882" t="s">
        <v>12</v>
      </c>
      <c r="F1882" t="s">
        <v>1906</v>
      </c>
      <c r="G1882" s="8">
        <v>60000</v>
      </c>
      <c r="H1882">
        <v>2</v>
      </c>
      <c r="I1882" t="s">
        <v>14</v>
      </c>
      <c r="J1882" t="s">
        <v>36</v>
      </c>
      <c r="K1882" s="9" t="s">
        <v>16</v>
      </c>
    </row>
    <row r="1883" spans="1:11" x14ac:dyDescent="0.3">
      <c r="A1883" s="6">
        <v>12914</v>
      </c>
      <c r="B1883" t="s">
        <v>20055</v>
      </c>
      <c r="C1883" s="7">
        <v>24573</v>
      </c>
      <c r="D1883" t="s">
        <v>17</v>
      </c>
      <c r="E1883" t="s">
        <v>21</v>
      </c>
      <c r="F1883" t="s">
        <v>1907</v>
      </c>
      <c r="G1883" s="8">
        <v>40000</v>
      </c>
      <c r="H1883">
        <v>0</v>
      </c>
      <c r="I1883" t="s">
        <v>14</v>
      </c>
      <c r="J1883" t="s">
        <v>15</v>
      </c>
      <c r="K1883" s="9" t="s">
        <v>19</v>
      </c>
    </row>
    <row r="1884" spans="1:11" x14ac:dyDescent="0.3">
      <c r="A1884" s="6">
        <v>12915</v>
      </c>
      <c r="B1884" t="s">
        <v>20056</v>
      </c>
      <c r="C1884" s="7">
        <v>24551</v>
      </c>
      <c r="D1884" t="s">
        <v>17</v>
      </c>
      <c r="E1884" t="s">
        <v>21</v>
      </c>
      <c r="F1884" t="s">
        <v>1908</v>
      </c>
      <c r="G1884" s="8">
        <v>40000</v>
      </c>
      <c r="H1884">
        <v>0</v>
      </c>
      <c r="I1884" t="s">
        <v>14</v>
      </c>
      <c r="J1884" t="s">
        <v>15</v>
      </c>
      <c r="K1884" s="9" t="s">
        <v>19</v>
      </c>
    </row>
    <row r="1885" spans="1:11" x14ac:dyDescent="0.3">
      <c r="A1885" s="6">
        <v>12916</v>
      </c>
      <c r="B1885" t="s">
        <v>20057</v>
      </c>
      <c r="C1885" s="7">
        <v>25711</v>
      </c>
      <c r="D1885" t="s">
        <v>12</v>
      </c>
      <c r="E1885" t="s">
        <v>21</v>
      </c>
      <c r="F1885" t="s">
        <v>1909</v>
      </c>
      <c r="G1885" s="8">
        <v>60000</v>
      </c>
      <c r="H1885">
        <v>1</v>
      </c>
      <c r="I1885" t="s">
        <v>83</v>
      </c>
      <c r="J1885" t="s">
        <v>15</v>
      </c>
      <c r="K1885" s="9" t="s">
        <v>16</v>
      </c>
    </row>
    <row r="1886" spans="1:11" x14ac:dyDescent="0.3">
      <c r="A1886" s="6">
        <v>12917</v>
      </c>
      <c r="B1886" t="s">
        <v>20058</v>
      </c>
      <c r="C1886" s="7">
        <v>25629</v>
      </c>
      <c r="D1886" t="s">
        <v>12</v>
      </c>
      <c r="E1886" t="s">
        <v>21</v>
      </c>
      <c r="F1886" t="s">
        <v>1910</v>
      </c>
      <c r="G1886" s="8">
        <v>70000</v>
      </c>
      <c r="H1886">
        <v>4</v>
      </c>
      <c r="I1886" t="s">
        <v>83</v>
      </c>
      <c r="J1886" t="s">
        <v>15</v>
      </c>
      <c r="K1886" s="9" t="s">
        <v>16</v>
      </c>
    </row>
    <row r="1887" spans="1:11" x14ac:dyDescent="0.3">
      <c r="A1887" s="6">
        <v>12918</v>
      </c>
      <c r="B1887" t="s">
        <v>20059</v>
      </c>
      <c r="C1887" s="7">
        <v>25612</v>
      </c>
      <c r="D1887" t="s">
        <v>12</v>
      </c>
      <c r="E1887" t="s">
        <v>21</v>
      </c>
      <c r="F1887" t="s">
        <v>1911</v>
      </c>
      <c r="G1887" s="8">
        <v>80000</v>
      </c>
      <c r="H1887">
        <v>2</v>
      </c>
      <c r="I1887" t="s">
        <v>83</v>
      </c>
      <c r="J1887" t="s">
        <v>15</v>
      </c>
      <c r="K1887" s="9" t="s">
        <v>16</v>
      </c>
    </row>
    <row r="1888" spans="1:11" x14ac:dyDescent="0.3">
      <c r="A1888" s="6">
        <v>12920</v>
      </c>
      <c r="B1888" t="s">
        <v>20060</v>
      </c>
      <c r="C1888" s="7">
        <v>24728</v>
      </c>
      <c r="D1888" t="s">
        <v>17</v>
      </c>
      <c r="E1888" t="s">
        <v>21</v>
      </c>
      <c r="F1888" t="s">
        <v>1912</v>
      </c>
      <c r="G1888" s="8">
        <v>70000</v>
      </c>
      <c r="H1888">
        <v>2</v>
      </c>
      <c r="I1888" t="s">
        <v>14</v>
      </c>
      <c r="J1888" t="s">
        <v>36</v>
      </c>
      <c r="K1888" s="9" t="s">
        <v>16</v>
      </c>
    </row>
    <row r="1889" spans="1:11" x14ac:dyDescent="0.3">
      <c r="A1889" s="6">
        <v>12921</v>
      </c>
      <c r="B1889" t="s">
        <v>20061</v>
      </c>
      <c r="C1889" s="7">
        <v>24291</v>
      </c>
      <c r="D1889" t="s">
        <v>17</v>
      </c>
      <c r="E1889" t="s">
        <v>12</v>
      </c>
      <c r="F1889" t="s">
        <v>1913</v>
      </c>
      <c r="G1889" s="8">
        <v>60000</v>
      </c>
      <c r="H1889">
        <v>3</v>
      </c>
      <c r="I1889" t="s">
        <v>14</v>
      </c>
      <c r="J1889" t="s">
        <v>36</v>
      </c>
      <c r="K1889" s="9" t="s">
        <v>19</v>
      </c>
    </row>
    <row r="1890" spans="1:11" x14ac:dyDescent="0.3">
      <c r="A1890" s="6">
        <v>12923</v>
      </c>
      <c r="B1890" t="s">
        <v>20062</v>
      </c>
      <c r="C1890" s="7">
        <v>24340</v>
      </c>
      <c r="D1890" t="s">
        <v>17</v>
      </c>
      <c r="E1890" t="s">
        <v>12</v>
      </c>
      <c r="F1890" t="s">
        <v>1914</v>
      </c>
      <c r="G1890" s="8">
        <v>60000</v>
      </c>
      <c r="H1890">
        <v>3</v>
      </c>
      <c r="I1890" t="s">
        <v>14</v>
      </c>
      <c r="J1890" t="s">
        <v>36</v>
      </c>
      <c r="K1890" s="9" t="s">
        <v>16</v>
      </c>
    </row>
    <row r="1891" spans="1:11" x14ac:dyDescent="0.3">
      <c r="A1891" s="6">
        <v>12924</v>
      </c>
      <c r="B1891" t="s">
        <v>20063</v>
      </c>
      <c r="C1891" s="7">
        <v>24389</v>
      </c>
      <c r="D1891" t="s">
        <v>12</v>
      </c>
      <c r="E1891" t="s">
        <v>12</v>
      </c>
      <c r="F1891" t="s">
        <v>1915</v>
      </c>
      <c r="G1891" s="8">
        <v>60000</v>
      </c>
      <c r="H1891">
        <v>3</v>
      </c>
      <c r="I1891" t="s">
        <v>14</v>
      </c>
      <c r="J1891" t="s">
        <v>36</v>
      </c>
      <c r="K1891" s="9" t="s">
        <v>16</v>
      </c>
    </row>
    <row r="1892" spans="1:11" x14ac:dyDescent="0.3">
      <c r="A1892" s="6">
        <v>12925</v>
      </c>
      <c r="B1892" t="s">
        <v>20064</v>
      </c>
      <c r="C1892" s="7">
        <v>24332</v>
      </c>
      <c r="D1892" t="s">
        <v>12</v>
      </c>
      <c r="E1892" t="s">
        <v>21</v>
      </c>
      <c r="F1892" t="s">
        <v>1916</v>
      </c>
      <c r="G1892" s="8">
        <v>60000</v>
      </c>
      <c r="H1892">
        <v>0</v>
      </c>
      <c r="I1892" t="s">
        <v>83</v>
      </c>
      <c r="J1892" t="s">
        <v>15</v>
      </c>
      <c r="K1892" s="9" t="s">
        <v>16</v>
      </c>
    </row>
    <row r="1893" spans="1:11" x14ac:dyDescent="0.3">
      <c r="A1893" s="6">
        <v>12926</v>
      </c>
      <c r="B1893" t="s">
        <v>20065</v>
      </c>
      <c r="C1893" s="7">
        <v>24306</v>
      </c>
      <c r="D1893" t="s">
        <v>12</v>
      </c>
      <c r="E1893" t="s">
        <v>21</v>
      </c>
      <c r="F1893" t="s">
        <v>1917</v>
      </c>
      <c r="G1893" s="8">
        <v>70000</v>
      </c>
      <c r="H1893">
        <v>4</v>
      </c>
      <c r="I1893" t="s">
        <v>83</v>
      </c>
      <c r="J1893" t="s">
        <v>15</v>
      </c>
      <c r="K1893" s="9" t="s">
        <v>16</v>
      </c>
    </row>
    <row r="1894" spans="1:11" x14ac:dyDescent="0.3">
      <c r="A1894" s="6">
        <v>12927</v>
      </c>
      <c r="B1894" t="s">
        <v>20066</v>
      </c>
      <c r="C1894" s="7">
        <v>24271</v>
      </c>
      <c r="D1894" t="s">
        <v>12</v>
      </c>
      <c r="E1894" t="s">
        <v>21</v>
      </c>
      <c r="F1894" t="s">
        <v>1918</v>
      </c>
      <c r="G1894" s="8">
        <v>70000</v>
      </c>
      <c r="H1894">
        <v>4</v>
      </c>
      <c r="I1894" t="s">
        <v>83</v>
      </c>
      <c r="J1894" t="s">
        <v>15</v>
      </c>
      <c r="K1894" s="9" t="s">
        <v>16</v>
      </c>
    </row>
    <row r="1895" spans="1:11" x14ac:dyDescent="0.3">
      <c r="A1895" s="6">
        <v>12928</v>
      </c>
      <c r="B1895" t="s">
        <v>20067</v>
      </c>
      <c r="C1895" s="7">
        <v>25517</v>
      </c>
      <c r="D1895" t="s">
        <v>12</v>
      </c>
      <c r="E1895" t="s">
        <v>21</v>
      </c>
      <c r="F1895" t="s">
        <v>1919</v>
      </c>
      <c r="G1895" s="8">
        <v>60000</v>
      </c>
      <c r="H1895">
        <v>2</v>
      </c>
      <c r="I1895" t="s">
        <v>83</v>
      </c>
      <c r="J1895" t="s">
        <v>15</v>
      </c>
      <c r="K1895" s="9" t="s">
        <v>16</v>
      </c>
    </row>
    <row r="1896" spans="1:11" x14ac:dyDescent="0.3">
      <c r="A1896" s="6">
        <v>12929</v>
      </c>
      <c r="B1896" t="s">
        <v>20068</v>
      </c>
      <c r="C1896" s="7">
        <v>25267</v>
      </c>
      <c r="D1896" t="s">
        <v>12</v>
      </c>
      <c r="E1896" t="s">
        <v>21</v>
      </c>
      <c r="F1896" t="s">
        <v>1920</v>
      </c>
      <c r="G1896" s="8">
        <v>70000</v>
      </c>
      <c r="H1896">
        <v>5</v>
      </c>
      <c r="I1896" t="s">
        <v>83</v>
      </c>
      <c r="J1896" t="s">
        <v>15</v>
      </c>
      <c r="K1896" s="9" t="s">
        <v>16</v>
      </c>
    </row>
    <row r="1897" spans="1:11" x14ac:dyDescent="0.3">
      <c r="A1897" s="6">
        <v>12930</v>
      </c>
      <c r="B1897" t="s">
        <v>20069</v>
      </c>
      <c r="C1897" s="7">
        <v>25339</v>
      </c>
      <c r="D1897" t="s">
        <v>12</v>
      </c>
      <c r="E1897" t="s">
        <v>21</v>
      </c>
      <c r="F1897" t="s">
        <v>1921</v>
      </c>
      <c r="G1897" s="8">
        <v>70000</v>
      </c>
      <c r="H1897">
        <v>5</v>
      </c>
      <c r="I1897" t="s">
        <v>83</v>
      </c>
      <c r="J1897" t="s">
        <v>15</v>
      </c>
      <c r="K1897" s="9" t="s">
        <v>16</v>
      </c>
    </row>
    <row r="1898" spans="1:11" x14ac:dyDescent="0.3">
      <c r="A1898" s="6">
        <v>12931</v>
      </c>
      <c r="B1898" t="s">
        <v>20070</v>
      </c>
      <c r="C1898" s="7">
        <v>25481</v>
      </c>
      <c r="D1898" t="s">
        <v>17</v>
      </c>
      <c r="E1898" t="s">
        <v>21</v>
      </c>
      <c r="F1898" t="s">
        <v>1922</v>
      </c>
      <c r="G1898" s="8">
        <v>70000</v>
      </c>
      <c r="H1898">
        <v>5</v>
      </c>
      <c r="I1898" t="s">
        <v>83</v>
      </c>
      <c r="J1898" t="s">
        <v>15</v>
      </c>
      <c r="K1898" s="9" t="s">
        <v>16</v>
      </c>
    </row>
    <row r="1899" spans="1:11" x14ac:dyDescent="0.3">
      <c r="A1899" s="6">
        <v>12932</v>
      </c>
      <c r="B1899" t="s">
        <v>20071</v>
      </c>
      <c r="C1899" s="7">
        <v>25517</v>
      </c>
      <c r="D1899" t="s">
        <v>12</v>
      </c>
      <c r="E1899" t="s">
        <v>12</v>
      </c>
      <c r="F1899" t="s">
        <v>1923</v>
      </c>
      <c r="G1899" s="8">
        <v>70000</v>
      </c>
      <c r="H1899">
        <v>5</v>
      </c>
      <c r="I1899" t="s">
        <v>83</v>
      </c>
      <c r="J1899" t="s">
        <v>15</v>
      </c>
      <c r="K1899" s="9" t="s">
        <v>16</v>
      </c>
    </row>
    <row r="1900" spans="1:11" x14ac:dyDescent="0.3">
      <c r="A1900" s="6">
        <v>12933</v>
      </c>
      <c r="B1900" t="s">
        <v>20072</v>
      </c>
      <c r="C1900" s="7">
        <v>25244</v>
      </c>
      <c r="D1900" t="s">
        <v>12</v>
      </c>
      <c r="E1900" t="s">
        <v>12</v>
      </c>
      <c r="F1900" t="s">
        <v>1924</v>
      </c>
      <c r="G1900" s="8">
        <v>70000</v>
      </c>
      <c r="H1900">
        <v>5</v>
      </c>
      <c r="I1900" t="s">
        <v>83</v>
      </c>
      <c r="J1900" t="s">
        <v>15</v>
      </c>
      <c r="K1900" s="9" t="s">
        <v>19</v>
      </c>
    </row>
    <row r="1901" spans="1:11" x14ac:dyDescent="0.3">
      <c r="A1901" s="6">
        <v>12934</v>
      </c>
      <c r="B1901" t="s">
        <v>20073</v>
      </c>
      <c r="C1901" s="7">
        <v>25519</v>
      </c>
      <c r="D1901" t="s">
        <v>17</v>
      </c>
      <c r="E1901" t="s">
        <v>12</v>
      </c>
      <c r="F1901" t="s">
        <v>1925</v>
      </c>
      <c r="G1901" s="8">
        <v>80000</v>
      </c>
      <c r="H1901">
        <v>3</v>
      </c>
      <c r="I1901" t="s">
        <v>83</v>
      </c>
      <c r="J1901" t="s">
        <v>15</v>
      </c>
      <c r="K1901" s="9" t="s">
        <v>16</v>
      </c>
    </row>
    <row r="1902" spans="1:11" x14ac:dyDescent="0.3">
      <c r="A1902" s="6">
        <v>12935</v>
      </c>
      <c r="B1902" t="s">
        <v>20074</v>
      </c>
      <c r="C1902" s="7">
        <v>25327</v>
      </c>
      <c r="D1902" t="s">
        <v>12</v>
      </c>
      <c r="E1902" t="s">
        <v>12</v>
      </c>
      <c r="F1902" t="s">
        <v>1926</v>
      </c>
      <c r="G1902" s="8">
        <v>80000</v>
      </c>
      <c r="H1902">
        <v>3</v>
      </c>
      <c r="I1902" t="s">
        <v>83</v>
      </c>
      <c r="J1902" t="s">
        <v>15</v>
      </c>
      <c r="K1902" s="9" t="s">
        <v>16</v>
      </c>
    </row>
    <row r="1903" spans="1:11" x14ac:dyDescent="0.3">
      <c r="A1903" s="6">
        <v>12936</v>
      </c>
      <c r="B1903" t="s">
        <v>20075</v>
      </c>
      <c r="C1903" s="7">
        <v>23828</v>
      </c>
      <c r="D1903" t="s">
        <v>17</v>
      </c>
      <c r="E1903" t="s">
        <v>48</v>
      </c>
      <c r="F1903" t="s">
        <v>1927</v>
      </c>
      <c r="G1903" s="8">
        <v>40000</v>
      </c>
      <c r="H1903">
        <v>0</v>
      </c>
      <c r="I1903" t="s">
        <v>14</v>
      </c>
      <c r="J1903" t="s">
        <v>15</v>
      </c>
      <c r="K1903" s="9" t="s">
        <v>16</v>
      </c>
    </row>
    <row r="1904" spans="1:11" x14ac:dyDescent="0.3">
      <c r="A1904" s="6">
        <v>12937</v>
      </c>
      <c r="B1904" t="s">
        <v>20076</v>
      </c>
      <c r="C1904" s="7">
        <v>23746</v>
      </c>
      <c r="D1904" t="s">
        <v>17</v>
      </c>
      <c r="E1904" t="s">
        <v>21</v>
      </c>
      <c r="F1904" t="s">
        <v>1928</v>
      </c>
      <c r="G1904" s="8">
        <v>40000</v>
      </c>
      <c r="H1904">
        <v>0</v>
      </c>
      <c r="I1904" t="s">
        <v>14</v>
      </c>
      <c r="J1904" t="s">
        <v>15</v>
      </c>
      <c r="K1904" s="9" t="s">
        <v>19</v>
      </c>
    </row>
    <row r="1905" spans="1:11" x14ac:dyDescent="0.3">
      <c r="A1905" s="6">
        <v>12938</v>
      </c>
      <c r="B1905" t="s">
        <v>20077</v>
      </c>
      <c r="C1905" s="7">
        <v>23781</v>
      </c>
      <c r="D1905" t="s">
        <v>17</v>
      </c>
      <c r="E1905" t="s">
        <v>12</v>
      </c>
      <c r="F1905" t="s">
        <v>1929</v>
      </c>
      <c r="G1905" s="8">
        <v>40000</v>
      </c>
      <c r="H1905">
        <v>0</v>
      </c>
      <c r="I1905" t="s">
        <v>14</v>
      </c>
      <c r="J1905" t="s">
        <v>15</v>
      </c>
      <c r="K1905" s="9" t="s">
        <v>19</v>
      </c>
    </row>
    <row r="1906" spans="1:11" x14ac:dyDescent="0.3">
      <c r="A1906" s="6">
        <v>12939</v>
      </c>
      <c r="B1906" t="s">
        <v>20078</v>
      </c>
      <c r="C1906" s="7">
        <v>23834</v>
      </c>
      <c r="D1906" t="s">
        <v>17</v>
      </c>
      <c r="E1906" t="s">
        <v>12</v>
      </c>
      <c r="F1906" t="s">
        <v>1930</v>
      </c>
      <c r="G1906" s="8">
        <v>80000</v>
      </c>
      <c r="H1906">
        <v>3</v>
      </c>
      <c r="I1906" t="s">
        <v>14</v>
      </c>
      <c r="J1906" t="s">
        <v>36</v>
      </c>
      <c r="K1906" s="9" t="s">
        <v>16</v>
      </c>
    </row>
    <row r="1907" spans="1:11" x14ac:dyDescent="0.3">
      <c r="A1907" s="6">
        <v>12940</v>
      </c>
      <c r="B1907" t="s">
        <v>20079</v>
      </c>
      <c r="C1907" s="7">
        <v>23825</v>
      </c>
      <c r="D1907" t="s">
        <v>12</v>
      </c>
      <c r="E1907" t="s">
        <v>12</v>
      </c>
      <c r="F1907" t="s">
        <v>1931</v>
      </c>
      <c r="G1907" s="8">
        <v>80000</v>
      </c>
      <c r="H1907">
        <v>3</v>
      </c>
      <c r="I1907" t="s">
        <v>14</v>
      </c>
      <c r="J1907" t="s">
        <v>36</v>
      </c>
      <c r="K1907" s="9" t="s">
        <v>16</v>
      </c>
    </row>
    <row r="1908" spans="1:11" x14ac:dyDescent="0.3">
      <c r="A1908" s="6">
        <v>12941</v>
      </c>
      <c r="B1908" t="s">
        <v>20080</v>
      </c>
      <c r="C1908" s="7">
        <v>23872</v>
      </c>
      <c r="D1908" t="s">
        <v>17</v>
      </c>
      <c r="E1908" t="s">
        <v>21</v>
      </c>
      <c r="F1908" t="s">
        <v>1932</v>
      </c>
      <c r="G1908" s="8">
        <v>80000</v>
      </c>
      <c r="H1908">
        <v>3</v>
      </c>
      <c r="I1908" t="s">
        <v>14</v>
      </c>
      <c r="J1908" t="s">
        <v>36</v>
      </c>
      <c r="K1908" s="9" t="s">
        <v>16</v>
      </c>
    </row>
    <row r="1909" spans="1:11" x14ac:dyDescent="0.3">
      <c r="A1909" s="6">
        <v>12942</v>
      </c>
      <c r="B1909" t="s">
        <v>20081</v>
      </c>
      <c r="C1909" s="7">
        <v>24061</v>
      </c>
      <c r="D1909" t="s">
        <v>17</v>
      </c>
      <c r="E1909" t="s">
        <v>21</v>
      </c>
      <c r="F1909" t="s">
        <v>1933</v>
      </c>
      <c r="G1909" s="8">
        <v>80000</v>
      </c>
      <c r="H1909">
        <v>3</v>
      </c>
      <c r="I1909" t="s">
        <v>14</v>
      </c>
      <c r="J1909" t="s">
        <v>36</v>
      </c>
      <c r="K1909" s="9" t="s">
        <v>16</v>
      </c>
    </row>
    <row r="1910" spans="1:11" x14ac:dyDescent="0.3">
      <c r="A1910" s="6">
        <v>12943</v>
      </c>
      <c r="B1910" t="s">
        <v>20082</v>
      </c>
      <c r="C1910" s="7">
        <v>23790</v>
      </c>
      <c r="D1910" t="s">
        <v>17</v>
      </c>
      <c r="E1910" t="s">
        <v>12</v>
      </c>
      <c r="F1910" t="s">
        <v>1934</v>
      </c>
      <c r="G1910" s="8">
        <v>80000</v>
      </c>
      <c r="H1910">
        <v>3</v>
      </c>
      <c r="I1910" t="s">
        <v>14</v>
      </c>
      <c r="J1910" t="s">
        <v>36</v>
      </c>
      <c r="K1910" s="9" t="s">
        <v>16</v>
      </c>
    </row>
    <row r="1911" spans="1:11" x14ac:dyDescent="0.3">
      <c r="A1911" s="6">
        <v>12944</v>
      </c>
      <c r="B1911" t="s">
        <v>20083</v>
      </c>
      <c r="C1911" s="7">
        <v>23944</v>
      </c>
      <c r="D1911" t="s">
        <v>12</v>
      </c>
      <c r="E1911" t="s">
        <v>12</v>
      </c>
      <c r="F1911" t="s">
        <v>1935</v>
      </c>
      <c r="G1911" s="8">
        <v>80000</v>
      </c>
      <c r="H1911">
        <v>4</v>
      </c>
      <c r="I1911" t="s">
        <v>14</v>
      </c>
      <c r="J1911" t="s">
        <v>36</v>
      </c>
      <c r="K1911" s="9" t="s">
        <v>16</v>
      </c>
    </row>
    <row r="1912" spans="1:11" x14ac:dyDescent="0.3">
      <c r="A1912" s="6">
        <v>12945</v>
      </c>
      <c r="B1912" t="s">
        <v>20084</v>
      </c>
      <c r="C1912" s="7">
        <v>23825</v>
      </c>
      <c r="D1912" t="s">
        <v>12</v>
      </c>
      <c r="E1912" t="s">
        <v>21</v>
      </c>
      <c r="F1912" t="s">
        <v>1936</v>
      </c>
      <c r="G1912" s="8">
        <v>60000</v>
      </c>
      <c r="H1912">
        <v>0</v>
      </c>
      <c r="I1912" t="s">
        <v>83</v>
      </c>
      <c r="J1912" t="s">
        <v>15</v>
      </c>
      <c r="K1912" s="9" t="s">
        <v>16</v>
      </c>
    </row>
    <row r="1913" spans="1:11" x14ac:dyDescent="0.3">
      <c r="A1913" s="6">
        <v>12946</v>
      </c>
      <c r="B1913" t="s">
        <v>20085</v>
      </c>
      <c r="C1913" s="7">
        <v>24080</v>
      </c>
      <c r="D1913" t="s">
        <v>12</v>
      </c>
      <c r="E1913" t="s">
        <v>12</v>
      </c>
      <c r="F1913" t="s">
        <v>1937</v>
      </c>
      <c r="G1913" s="8">
        <v>60000</v>
      </c>
      <c r="H1913">
        <v>0</v>
      </c>
      <c r="I1913" t="s">
        <v>83</v>
      </c>
      <c r="J1913" t="s">
        <v>15</v>
      </c>
      <c r="K1913" s="9" t="s">
        <v>16</v>
      </c>
    </row>
    <row r="1914" spans="1:11" x14ac:dyDescent="0.3">
      <c r="A1914" s="6">
        <v>12947</v>
      </c>
      <c r="B1914" t="s">
        <v>20086</v>
      </c>
      <c r="C1914" s="7">
        <v>23424</v>
      </c>
      <c r="D1914" t="s">
        <v>17</v>
      </c>
      <c r="E1914" t="s">
        <v>12</v>
      </c>
      <c r="F1914" t="s">
        <v>1938</v>
      </c>
      <c r="G1914" s="8">
        <v>40000</v>
      </c>
      <c r="H1914">
        <v>0</v>
      </c>
      <c r="I1914" t="s">
        <v>14</v>
      </c>
      <c r="J1914" t="s">
        <v>15</v>
      </c>
      <c r="K1914" s="9" t="s">
        <v>19</v>
      </c>
    </row>
    <row r="1915" spans="1:11" x14ac:dyDescent="0.3">
      <c r="A1915" s="6">
        <v>12948</v>
      </c>
      <c r="B1915" t="s">
        <v>20087</v>
      </c>
      <c r="C1915" s="7">
        <v>23652</v>
      </c>
      <c r="D1915" t="s">
        <v>12</v>
      </c>
      <c r="E1915" t="s">
        <v>12</v>
      </c>
      <c r="F1915" t="s">
        <v>1939</v>
      </c>
      <c r="G1915" s="8">
        <v>50000</v>
      </c>
      <c r="H1915">
        <v>5</v>
      </c>
      <c r="I1915" t="s">
        <v>14</v>
      </c>
      <c r="J1915" t="s">
        <v>36</v>
      </c>
      <c r="K1915" s="9" t="s">
        <v>16</v>
      </c>
    </row>
    <row r="1916" spans="1:11" x14ac:dyDescent="0.3">
      <c r="A1916" s="6">
        <v>12949</v>
      </c>
      <c r="B1916" t="s">
        <v>20088</v>
      </c>
      <c r="C1916" s="7">
        <v>23730</v>
      </c>
      <c r="D1916" t="s">
        <v>17</v>
      </c>
      <c r="E1916" t="s">
        <v>21</v>
      </c>
      <c r="F1916" t="s">
        <v>1940</v>
      </c>
      <c r="G1916" s="8">
        <v>50000</v>
      </c>
      <c r="H1916">
        <v>5</v>
      </c>
      <c r="I1916" t="s">
        <v>14</v>
      </c>
      <c r="J1916" t="s">
        <v>36</v>
      </c>
      <c r="K1916" s="9" t="s">
        <v>16</v>
      </c>
    </row>
    <row r="1917" spans="1:11" x14ac:dyDescent="0.3">
      <c r="A1917" s="6">
        <v>12950</v>
      </c>
      <c r="B1917" t="s">
        <v>20089</v>
      </c>
      <c r="C1917" s="7">
        <v>23665</v>
      </c>
      <c r="D1917" t="s">
        <v>17</v>
      </c>
      <c r="E1917" t="s">
        <v>21</v>
      </c>
      <c r="F1917" t="s">
        <v>1941</v>
      </c>
      <c r="G1917" s="8">
        <v>50000</v>
      </c>
      <c r="H1917">
        <v>5</v>
      </c>
      <c r="I1917" t="s">
        <v>14</v>
      </c>
      <c r="J1917" t="s">
        <v>36</v>
      </c>
      <c r="K1917" s="9" t="s">
        <v>16</v>
      </c>
    </row>
    <row r="1918" spans="1:11" x14ac:dyDescent="0.3">
      <c r="A1918" s="6">
        <v>12951</v>
      </c>
      <c r="B1918" t="s">
        <v>20090</v>
      </c>
      <c r="C1918" s="7">
        <v>23351</v>
      </c>
      <c r="D1918" t="s">
        <v>17</v>
      </c>
      <c r="E1918" t="s">
        <v>12</v>
      </c>
      <c r="F1918" t="s">
        <v>1942</v>
      </c>
      <c r="G1918" s="8">
        <v>40000</v>
      </c>
      <c r="H1918">
        <v>0</v>
      </c>
      <c r="I1918" t="s">
        <v>14</v>
      </c>
      <c r="J1918" t="s">
        <v>15</v>
      </c>
      <c r="K1918" s="9" t="s">
        <v>19</v>
      </c>
    </row>
    <row r="1919" spans="1:11" x14ac:dyDescent="0.3">
      <c r="A1919" s="6">
        <v>12952</v>
      </c>
      <c r="B1919" t="s">
        <v>20091</v>
      </c>
      <c r="C1919" s="7">
        <v>25187</v>
      </c>
      <c r="D1919" t="s">
        <v>17</v>
      </c>
      <c r="E1919" t="s">
        <v>21</v>
      </c>
      <c r="F1919" t="s">
        <v>1943</v>
      </c>
      <c r="G1919" s="8">
        <v>60000</v>
      </c>
      <c r="H1919">
        <v>0</v>
      </c>
      <c r="I1919" t="s">
        <v>14</v>
      </c>
      <c r="J1919" t="s">
        <v>15</v>
      </c>
      <c r="K1919" s="9" t="s">
        <v>19</v>
      </c>
    </row>
    <row r="1920" spans="1:11" x14ac:dyDescent="0.3">
      <c r="A1920" s="6">
        <v>12953</v>
      </c>
      <c r="B1920" t="s">
        <v>20092</v>
      </c>
      <c r="C1920" s="7">
        <v>23327</v>
      </c>
      <c r="D1920" t="s">
        <v>17</v>
      </c>
      <c r="E1920" t="s">
        <v>21</v>
      </c>
      <c r="F1920" t="s">
        <v>1944</v>
      </c>
      <c r="G1920" s="8">
        <v>60000</v>
      </c>
      <c r="H1920">
        <v>3</v>
      </c>
      <c r="I1920" t="s">
        <v>83</v>
      </c>
      <c r="J1920" t="s">
        <v>15</v>
      </c>
      <c r="K1920" s="9" t="s">
        <v>16</v>
      </c>
    </row>
    <row r="1921" spans="1:11" x14ac:dyDescent="0.3">
      <c r="A1921" s="6">
        <v>12954</v>
      </c>
      <c r="B1921" t="s">
        <v>20093</v>
      </c>
      <c r="C1921" s="7">
        <v>22880</v>
      </c>
      <c r="D1921" t="s">
        <v>12</v>
      </c>
      <c r="E1921" t="s">
        <v>12</v>
      </c>
      <c r="F1921" t="s">
        <v>1945</v>
      </c>
      <c r="G1921" s="8">
        <v>70000</v>
      </c>
      <c r="H1921">
        <v>1</v>
      </c>
      <c r="I1921" t="s">
        <v>14</v>
      </c>
      <c r="J1921" t="s">
        <v>15</v>
      </c>
      <c r="K1921" s="9" t="s">
        <v>19</v>
      </c>
    </row>
    <row r="1922" spans="1:11" x14ac:dyDescent="0.3">
      <c r="A1922" s="6">
        <v>12955</v>
      </c>
      <c r="B1922" t="s">
        <v>20094</v>
      </c>
      <c r="C1922" s="7">
        <v>22899</v>
      </c>
      <c r="D1922" t="s">
        <v>17</v>
      </c>
      <c r="E1922" t="s">
        <v>21</v>
      </c>
      <c r="F1922" t="s">
        <v>1946</v>
      </c>
      <c r="G1922" s="8">
        <v>70000</v>
      </c>
      <c r="H1922">
        <v>1</v>
      </c>
      <c r="I1922" t="s">
        <v>14</v>
      </c>
      <c r="J1922" t="s">
        <v>15</v>
      </c>
      <c r="K1922" s="9" t="s">
        <v>16</v>
      </c>
    </row>
    <row r="1923" spans="1:11" x14ac:dyDescent="0.3">
      <c r="A1923" s="6">
        <v>12956</v>
      </c>
      <c r="B1923" t="s">
        <v>20095</v>
      </c>
      <c r="C1923" s="7">
        <v>22716</v>
      </c>
      <c r="D1923" t="s">
        <v>17</v>
      </c>
      <c r="E1923" t="s">
        <v>12</v>
      </c>
      <c r="F1923" t="s">
        <v>1947</v>
      </c>
      <c r="G1923" s="8">
        <v>70000</v>
      </c>
      <c r="H1923">
        <v>1</v>
      </c>
      <c r="I1923" t="s">
        <v>14</v>
      </c>
      <c r="J1923" t="s">
        <v>15</v>
      </c>
      <c r="K1923" s="9" t="s">
        <v>16</v>
      </c>
    </row>
    <row r="1924" spans="1:11" x14ac:dyDescent="0.3">
      <c r="A1924" s="6">
        <v>12957</v>
      </c>
      <c r="B1924" t="s">
        <v>20096</v>
      </c>
      <c r="C1924" s="7">
        <v>22884</v>
      </c>
      <c r="D1924" t="s">
        <v>17</v>
      </c>
      <c r="E1924" t="s">
        <v>21</v>
      </c>
      <c r="F1924" t="s">
        <v>1948</v>
      </c>
      <c r="G1924" s="8">
        <v>70000</v>
      </c>
      <c r="H1924">
        <v>1</v>
      </c>
      <c r="I1924" t="s">
        <v>14</v>
      </c>
      <c r="J1924" t="s">
        <v>15</v>
      </c>
      <c r="K1924" s="9" t="s">
        <v>19</v>
      </c>
    </row>
    <row r="1925" spans="1:11" x14ac:dyDescent="0.3">
      <c r="A1925" s="6">
        <v>12958</v>
      </c>
      <c r="B1925" t="s">
        <v>20097</v>
      </c>
      <c r="C1925" s="7">
        <v>22854</v>
      </c>
      <c r="D1925" t="s">
        <v>17</v>
      </c>
      <c r="E1925" t="s">
        <v>21</v>
      </c>
      <c r="F1925" t="s">
        <v>1949</v>
      </c>
      <c r="G1925" s="8">
        <v>70000</v>
      </c>
      <c r="H1925">
        <v>1</v>
      </c>
      <c r="I1925" t="s">
        <v>14</v>
      </c>
      <c r="J1925" t="s">
        <v>15</v>
      </c>
      <c r="K1925" s="9" t="s">
        <v>19</v>
      </c>
    </row>
    <row r="1926" spans="1:11" x14ac:dyDescent="0.3">
      <c r="A1926" s="6">
        <v>12959</v>
      </c>
      <c r="B1926" t="s">
        <v>20098</v>
      </c>
      <c r="C1926" s="7">
        <v>22790</v>
      </c>
      <c r="D1926" t="s">
        <v>17</v>
      </c>
      <c r="E1926" t="s">
        <v>21</v>
      </c>
      <c r="F1926" t="s">
        <v>1950</v>
      </c>
      <c r="G1926" s="8">
        <v>70000</v>
      </c>
      <c r="H1926">
        <v>1</v>
      </c>
      <c r="I1926" t="s">
        <v>14</v>
      </c>
      <c r="J1926" t="s">
        <v>15</v>
      </c>
      <c r="K1926" s="9" t="s">
        <v>16</v>
      </c>
    </row>
    <row r="1927" spans="1:11" x14ac:dyDescent="0.3">
      <c r="A1927" s="6">
        <v>12960</v>
      </c>
      <c r="B1927" t="s">
        <v>20099</v>
      </c>
      <c r="C1927" s="7">
        <v>22962</v>
      </c>
      <c r="D1927" t="s">
        <v>17</v>
      </c>
      <c r="E1927" t="s">
        <v>21</v>
      </c>
      <c r="F1927" t="s">
        <v>1951</v>
      </c>
      <c r="G1927" s="8">
        <v>70000</v>
      </c>
      <c r="H1927">
        <v>1</v>
      </c>
      <c r="I1927" t="s">
        <v>14</v>
      </c>
      <c r="J1927" t="s">
        <v>15</v>
      </c>
      <c r="K1927" s="9" t="s">
        <v>19</v>
      </c>
    </row>
    <row r="1928" spans="1:11" x14ac:dyDescent="0.3">
      <c r="A1928" s="6">
        <v>12961</v>
      </c>
      <c r="B1928" t="s">
        <v>20100</v>
      </c>
      <c r="C1928" s="7">
        <v>22781</v>
      </c>
      <c r="D1928" t="s">
        <v>12</v>
      </c>
      <c r="E1928" t="s">
        <v>21</v>
      </c>
      <c r="F1928" t="s">
        <v>1952</v>
      </c>
      <c r="G1928" s="8">
        <v>70000</v>
      </c>
      <c r="H1928">
        <v>1</v>
      </c>
      <c r="I1928" t="s">
        <v>35</v>
      </c>
      <c r="J1928" t="s">
        <v>36</v>
      </c>
      <c r="K1928" s="9" t="s">
        <v>16</v>
      </c>
    </row>
    <row r="1929" spans="1:11" x14ac:dyDescent="0.3">
      <c r="A1929" s="6">
        <v>12962</v>
      </c>
      <c r="B1929" t="s">
        <v>20101</v>
      </c>
      <c r="C1929" s="7">
        <v>22758</v>
      </c>
      <c r="D1929" t="s">
        <v>12</v>
      </c>
      <c r="E1929" t="s">
        <v>21</v>
      </c>
      <c r="F1929" t="s">
        <v>1953</v>
      </c>
      <c r="G1929" s="8">
        <v>70000</v>
      </c>
      <c r="H1929">
        <v>1</v>
      </c>
      <c r="I1929" t="s">
        <v>35</v>
      </c>
      <c r="J1929" t="s">
        <v>36</v>
      </c>
      <c r="K1929" s="9" t="s">
        <v>16</v>
      </c>
    </row>
    <row r="1930" spans="1:11" x14ac:dyDescent="0.3">
      <c r="A1930" s="6">
        <v>12963</v>
      </c>
      <c r="B1930" t="s">
        <v>20102</v>
      </c>
      <c r="C1930" s="7">
        <v>22944</v>
      </c>
      <c r="D1930" t="s">
        <v>12</v>
      </c>
      <c r="E1930" t="s">
        <v>12</v>
      </c>
      <c r="F1930" t="s">
        <v>1954</v>
      </c>
      <c r="G1930" s="8">
        <v>70000</v>
      </c>
      <c r="H1930">
        <v>1</v>
      </c>
      <c r="I1930" t="s">
        <v>35</v>
      </c>
      <c r="J1930" t="s">
        <v>36</v>
      </c>
      <c r="K1930" s="9" t="s">
        <v>16</v>
      </c>
    </row>
    <row r="1931" spans="1:11" x14ac:dyDescent="0.3">
      <c r="A1931" s="6">
        <v>12964</v>
      </c>
      <c r="B1931" t="s">
        <v>20103</v>
      </c>
      <c r="C1931" s="7">
        <v>22780</v>
      </c>
      <c r="D1931" t="s">
        <v>12</v>
      </c>
      <c r="E1931" t="s">
        <v>12</v>
      </c>
      <c r="F1931" t="s">
        <v>1955</v>
      </c>
      <c r="G1931" s="8">
        <v>70000</v>
      </c>
      <c r="H1931">
        <v>1</v>
      </c>
      <c r="I1931" t="s">
        <v>35</v>
      </c>
      <c r="J1931" t="s">
        <v>36</v>
      </c>
      <c r="K1931" s="9" t="s">
        <v>16</v>
      </c>
    </row>
    <row r="1932" spans="1:11" x14ac:dyDescent="0.3">
      <c r="A1932" s="6">
        <v>12965</v>
      </c>
      <c r="B1932" t="s">
        <v>20104</v>
      </c>
      <c r="C1932" s="7">
        <v>22543</v>
      </c>
      <c r="D1932" t="s">
        <v>12</v>
      </c>
      <c r="E1932" t="s">
        <v>12</v>
      </c>
      <c r="F1932" t="s">
        <v>1956</v>
      </c>
      <c r="G1932" s="8">
        <v>40000</v>
      </c>
      <c r="H1932">
        <v>4</v>
      </c>
      <c r="I1932" t="s">
        <v>39</v>
      </c>
      <c r="J1932" t="s">
        <v>36</v>
      </c>
      <c r="K1932" s="9" t="s">
        <v>16</v>
      </c>
    </row>
    <row r="1933" spans="1:11" x14ac:dyDescent="0.3">
      <c r="A1933" s="6">
        <v>12966</v>
      </c>
      <c r="B1933" t="s">
        <v>20105</v>
      </c>
      <c r="C1933" s="7">
        <v>22349</v>
      </c>
      <c r="D1933" t="s">
        <v>12</v>
      </c>
      <c r="E1933" t="s">
        <v>12</v>
      </c>
      <c r="F1933" t="s">
        <v>1957</v>
      </c>
      <c r="G1933" s="8">
        <v>40000</v>
      </c>
      <c r="H1933">
        <v>4</v>
      </c>
      <c r="I1933" t="s">
        <v>39</v>
      </c>
      <c r="J1933" t="s">
        <v>36</v>
      </c>
      <c r="K1933" s="9" t="s">
        <v>16</v>
      </c>
    </row>
    <row r="1934" spans="1:11" x14ac:dyDescent="0.3">
      <c r="A1934" s="6">
        <v>12967</v>
      </c>
      <c r="B1934" t="s">
        <v>20106</v>
      </c>
      <c r="C1934" s="7">
        <v>22381</v>
      </c>
      <c r="D1934" t="s">
        <v>12</v>
      </c>
      <c r="E1934" t="s">
        <v>12</v>
      </c>
      <c r="F1934" t="s">
        <v>1958</v>
      </c>
      <c r="G1934" s="8">
        <v>40000</v>
      </c>
      <c r="H1934">
        <v>4</v>
      </c>
      <c r="I1934" t="s">
        <v>39</v>
      </c>
      <c r="J1934" t="s">
        <v>36</v>
      </c>
      <c r="K1934" s="9" t="s">
        <v>16</v>
      </c>
    </row>
    <row r="1935" spans="1:11" x14ac:dyDescent="0.3">
      <c r="A1935" s="6">
        <v>12968</v>
      </c>
      <c r="B1935" t="s">
        <v>20107</v>
      </c>
      <c r="C1935" s="7">
        <v>22634</v>
      </c>
      <c r="D1935" t="s">
        <v>12</v>
      </c>
      <c r="E1935" t="s">
        <v>21</v>
      </c>
      <c r="F1935" t="s">
        <v>1959</v>
      </c>
      <c r="G1935" s="8">
        <v>60000</v>
      </c>
      <c r="H1935">
        <v>1</v>
      </c>
      <c r="I1935" t="s">
        <v>35</v>
      </c>
      <c r="J1935" t="s">
        <v>36</v>
      </c>
      <c r="K1935" s="9" t="s">
        <v>16</v>
      </c>
    </row>
    <row r="1936" spans="1:11" x14ac:dyDescent="0.3">
      <c r="A1936" s="6">
        <v>12969</v>
      </c>
      <c r="B1936" t="s">
        <v>20108</v>
      </c>
      <c r="C1936" s="7">
        <v>22069</v>
      </c>
      <c r="D1936" t="s">
        <v>12</v>
      </c>
      <c r="E1936" t="s">
        <v>12</v>
      </c>
      <c r="F1936" t="s">
        <v>1960</v>
      </c>
      <c r="G1936" s="8">
        <v>40000</v>
      </c>
      <c r="H1936">
        <v>4</v>
      </c>
      <c r="I1936" t="s">
        <v>39</v>
      </c>
      <c r="J1936" t="s">
        <v>36</v>
      </c>
      <c r="K1936" s="9" t="s">
        <v>19</v>
      </c>
    </row>
    <row r="1937" spans="1:11" x14ac:dyDescent="0.3">
      <c r="A1937" s="6">
        <v>12970</v>
      </c>
      <c r="B1937" t="s">
        <v>20109</v>
      </c>
      <c r="C1937" s="7">
        <v>22114</v>
      </c>
      <c r="D1937" t="s">
        <v>17</v>
      </c>
      <c r="E1937" t="s">
        <v>21</v>
      </c>
      <c r="F1937" t="s">
        <v>1961</v>
      </c>
      <c r="G1937" s="8">
        <v>40000</v>
      </c>
      <c r="H1937">
        <v>4</v>
      </c>
      <c r="I1937" t="s">
        <v>39</v>
      </c>
      <c r="J1937" t="s">
        <v>36</v>
      </c>
      <c r="K1937" s="9" t="s">
        <v>16</v>
      </c>
    </row>
    <row r="1938" spans="1:11" x14ac:dyDescent="0.3">
      <c r="A1938" s="6">
        <v>12971</v>
      </c>
      <c r="B1938" t="s">
        <v>20110</v>
      </c>
      <c r="C1938" s="7">
        <v>21977</v>
      </c>
      <c r="D1938" t="s">
        <v>12</v>
      </c>
      <c r="E1938" t="s">
        <v>12</v>
      </c>
      <c r="F1938" t="s">
        <v>1962</v>
      </c>
      <c r="G1938" s="8">
        <v>40000</v>
      </c>
      <c r="H1938">
        <v>0</v>
      </c>
      <c r="I1938" t="s">
        <v>14</v>
      </c>
      <c r="J1938" t="s">
        <v>15</v>
      </c>
      <c r="K1938" s="9" t="s">
        <v>19</v>
      </c>
    </row>
    <row r="1939" spans="1:11" x14ac:dyDescent="0.3">
      <c r="A1939" s="6">
        <v>12972</v>
      </c>
      <c r="B1939" t="s">
        <v>20111</v>
      </c>
      <c r="C1939" s="7">
        <v>24645</v>
      </c>
      <c r="D1939" t="s">
        <v>17</v>
      </c>
      <c r="E1939" t="s">
        <v>21</v>
      </c>
      <c r="F1939" t="s">
        <v>1963</v>
      </c>
      <c r="G1939" s="8">
        <v>70000</v>
      </c>
      <c r="H1939">
        <v>0</v>
      </c>
      <c r="I1939" t="s">
        <v>35</v>
      </c>
      <c r="J1939" t="s">
        <v>36</v>
      </c>
      <c r="K1939" s="9" t="s">
        <v>19</v>
      </c>
    </row>
    <row r="1940" spans="1:11" x14ac:dyDescent="0.3">
      <c r="A1940" s="6">
        <v>12973</v>
      </c>
      <c r="B1940" t="s">
        <v>20112</v>
      </c>
      <c r="C1940" s="7">
        <v>24543</v>
      </c>
      <c r="D1940" t="s">
        <v>17</v>
      </c>
      <c r="E1940" t="s">
        <v>12</v>
      </c>
      <c r="F1940" t="s">
        <v>1964</v>
      </c>
      <c r="G1940" s="8">
        <v>70000</v>
      </c>
      <c r="H1940">
        <v>0</v>
      </c>
      <c r="I1940" t="s">
        <v>35</v>
      </c>
      <c r="J1940" t="s">
        <v>36</v>
      </c>
      <c r="K1940" s="9" t="s">
        <v>16</v>
      </c>
    </row>
    <row r="1941" spans="1:11" x14ac:dyDescent="0.3">
      <c r="A1941" s="6">
        <v>12974</v>
      </c>
      <c r="B1941" t="s">
        <v>20113</v>
      </c>
      <c r="C1941" s="7">
        <v>24531</v>
      </c>
      <c r="D1941" t="s">
        <v>17</v>
      </c>
      <c r="E1941" t="s">
        <v>12</v>
      </c>
      <c r="F1941" t="s">
        <v>1965</v>
      </c>
      <c r="G1941" s="8">
        <v>60000</v>
      </c>
      <c r="H1941">
        <v>0</v>
      </c>
      <c r="I1941" t="s">
        <v>83</v>
      </c>
      <c r="J1941" t="s">
        <v>15</v>
      </c>
      <c r="K1941" s="9" t="s">
        <v>16</v>
      </c>
    </row>
    <row r="1942" spans="1:11" x14ac:dyDescent="0.3">
      <c r="A1942" s="6">
        <v>12975</v>
      </c>
      <c r="B1942" t="s">
        <v>20114</v>
      </c>
      <c r="C1942" s="7">
        <v>24580</v>
      </c>
      <c r="D1942" t="s">
        <v>17</v>
      </c>
      <c r="E1942" t="s">
        <v>12</v>
      </c>
      <c r="F1942" t="s">
        <v>1966</v>
      </c>
      <c r="G1942" s="8">
        <v>60000</v>
      </c>
      <c r="H1942">
        <v>0</v>
      </c>
      <c r="I1942" t="s">
        <v>83</v>
      </c>
      <c r="J1942" t="s">
        <v>15</v>
      </c>
      <c r="K1942" s="9" t="s">
        <v>19</v>
      </c>
    </row>
    <row r="1943" spans="1:11" x14ac:dyDescent="0.3">
      <c r="A1943" s="6">
        <v>12976</v>
      </c>
      <c r="B1943" t="s">
        <v>20115</v>
      </c>
      <c r="C1943" s="7">
        <v>24644</v>
      </c>
      <c r="D1943" t="s">
        <v>17</v>
      </c>
      <c r="E1943" t="s">
        <v>12</v>
      </c>
      <c r="F1943" t="s">
        <v>1967</v>
      </c>
      <c r="G1943" s="8">
        <v>60000</v>
      </c>
      <c r="H1943">
        <v>0</v>
      </c>
      <c r="I1943" t="s">
        <v>83</v>
      </c>
      <c r="J1943" t="s">
        <v>15</v>
      </c>
      <c r="K1943" s="9" t="s">
        <v>19</v>
      </c>
    </row>
    <row r="1944" spans="1:11" x14ac:dyDescent="0.3">
      <c r="A1944" s="6">
        <v>12977</v>
      </c>
      <c r="B1944" t="s">
        <v>20116</v>
      </c>
      <c r="C1944" s="7">
        <v>24526</v>
      </c>
      <c r="D1944" t="s">
        <v>17</v>
      </c>
      <c r="E1944" t="s">
        <v>21</v>
      </c>
      <c r="F1944" t="s">
        <v>1968</v>
      </c>
      <c r="G1944" s="8">
        <v>60000</v>
      </c>
      <c r="H1944">
        <v>0</v>
      </c>
      <c r="I1944" t="s">
        <v>83</v>
      </c>
      <c r="J1944" t="s">
        <v>15</v>
      </c>
      <c r="K1944" s="9" t="s">
        <v>19</v>
      </c>
    </row>
    <row r="1945" spans="1:11" x14ac:dyDescent="0.3">
      <c r="A1945" s="6">
        <v>12978</v>
      </c>
      <c r="B1945" t="s">
        <v>20117</v>
      </c>
      <c r="C1945" s="7">
        <v>10547</v>
      </c>
      <c r="D1945" t="s">
        <v>12</v>
      </c>
      <c r="E1945" t="s">
        <v>21</v>
      </c>
      <c r="F1945" t="s">
        <v>1969</v>
      </c>
      <c r="G1945" s="8">
        <v>20000</v>
      </c>
      <c r="H1945">
        <v>3</v>
      </c>
      <c r="I1945" t="s">
        <v>39</v>
      </c>
      <c r="J1945" t="s">
        <v>36</v>
      </c>
      <c r="K1945" s="9" t="s">
        <v>19</v>
      </c>
    </row>
    <row r="1946" spans="1:11" x14ac:dyDescent="0.3">
      <c r="A1946" s="6">
        <v>12979</v>
      </c>
      <c r="B1946" t="s">
        <v>20118</v>
      </c>
      <c r="C1946" s="7">
        <v>22147</v>
      </c>
      <c r="D1946" t="s">
        <v>12</v>
      </c>
      <c r="E1946" t="s">
        <v>21</v>
      </c>
      <c r="F1946" t="s">
        <v>1970</v>
      </c>
      <c r="G1946" s="8">
        <v>60000</v>
      </c>
      <c r="H1946">
        <v>1</v>
      </c>
      <c r="I1946" t="s">
        <v>35</v>
      </c>
      <c r="J1946" t="s">
        <v>36</v>
      </c>
      <c r="K1946" s="9" t="s">
        <v>16</v>
      </c>
    </row>
    <row r="1947" spans="1:11" x14ac:dyDescent="0.3">
      <c r="A1947" s="6">
        <v>12980</v>
      </c>
      <c r="B1947" t="s">
        <v>20119</v>
      </c>
      <c r="C1947" s="7">
        <v>21776</v>
      </c>
      <c r="D1947" t="s">
        <v>12</v>
      </c>
      <c r="E1947" t="s">
        <v>12</v>
      </c>
      <c r="F1947" t="s">
        <v>1971</v>
      </c>
      <c r="G1947" s="8">
        <v>80000</v>
      </c>
      <c r="H1947">
        <v>2</v>
      </c>
      <c r="I1947" t="s">
        <v>83</v>
      </c>
      <c r="J1947" t="s">
        <v>15</v>
      </c>
      <c r="K1947" s="9" t="s">
        <v>16</v>
      </c>
    </row>
    <row r="1948" spans="1:11" x14ac:dyDescent="0.3">
      <c r="A1948" s="6">
        <v>12981</v>
      </c>
      <c r="B1948" t="s">
        <v>20120</v>
      </c>
      <c r="C1948" s="7">
        <v>21656</v>
      </c>
      <c r="D1948" t="s">
        <v>17</v>
      </c>
      <c r="E1948" t="s">
        <v>12</v>
      </c>
      <c r="F1948" t="s">
        <v>1972</v>
      </c>
      <c r="G1948" s="8">
        <v>80000</v>
      </c>
      <c r="H1948">
        <v>3</v>
      </c>
      <c r="I1948" t="s">
        <v>83</v>
      </c>
      <c r="J1948" t="s">
        <v>15</v>
      </c>
      <c r="K1948" s="9" t="s">
        <v>16</v>
      </c>
    </row>
    <row r="1949" spans="1:11" x14ac:dyDescent="0.3">
      <c r="A1949" s="6">
        <v>12982</v>
      </c>
      <c r="B1949" t="s">
        <v>20121</v>
      </c>
      <c r="C1949" s="7">
        <v>21325</v>
      </c>
      <c r="D1949" t="s">
        <v>12</v>
      </c>
      <c r="E1949" t="s">
        <v>21</v>
      </c>
      <c r="F1949" t="s">
        <v>1973</v>
      </c>
      <c r="G1949" s="8">
        <v>80000</v>
      </c>
      <c r="H1949">
        <v>1</v>
      </c>
      <c r="I1949" t="s">
        <v>35</v>
      </c>
      <c r="J1949" t="s">
        <v>36</v>
      </c>
      <c r="K1949" s="9" t="s">
        <v>16</v>
      </c>
    </row>
    <row r="1950" spans="1:11" x14ac:dyDescent="0.3">
      <c r="A1950" s="6">
        <v>12983</v>
      </c>
      <c r="B1950" t="s">
        <v>20122</v>
      </c>
      <c r="C1950" s="7">
        <v>21540</v>
      </c>
      <c r="D1950" t="s">
        <v>12</v>
      </c>
      <c r="E1950" t="s">
        <v>21</v>
      </c>
      <c r="F1950" t="s">
        <v>1974</v>
      </c>
      <c r="G1950" s="8">
        <v>60000</v>
      </c>
      <c r="H1950">
        <v>1</v>
      </c>
      <c r="I1950" t="s">
        <v>14</v>
      </c>
      <c r="J1950" t="s">
        <v>15</v>
      </c>
      <c r="K1950" s="9" t="s">
        <v>16</v>
      </c>
    </row>
    <row r="1951" spans="1:11" x14ac:dyDescent="0.3">
      <c r="A1951" s="6">
        <v>12984</v>
      </c>
      <c r="B1951" t="s">
        <v>20123</v>
      </c>
      <c r="C1951" s="7">
        <v>21222</v>
      </c>
      <c r="D1951" t="s">
        <v>12</v>
      </c>
      <c r="E1951" t="s">
        <v>12</v>
      </c>
      <c r="F1951" t="s">
        <v>1975</v>
      </c>
      <c r="G1951" s="8">
        <v>60000</v>
      </c>
      <c r="H1951">
        <v>1</v>
      </c>
      <c r="I1951" t="s">
        <v>14</v>
      </c>
      <c r="J1951" t="s">
        <v>15</v>
      </c>
      <c r="K1951" s="9" t="s">
        <v>16</v>
      </c>
    </row>
    <row r="1952" spans="1:11" x14ac:dyDescent="0.3">
      <c r="A1952" s="6">
        <v>12985</v>
      </c>
      <c r="B1952" t="s">
        <v>20124</v>
      </c>
      <c r="C1952" s="7">
        <v>21316</v>
      </c>
      <c r="D1952" t="s">
        <v>12</v>
      </c>
      <c r="E1952" t="s">
        <v>21</v>
      </c>
      <c r="F1952" t="s">
        <v>1976</v>
      </c>
      <c r="G1952" s="8">
        <v>70000</v>
      </c>
      <c r="H1952">
        <v>5</v>
      </c>
      <c r="I1952" t="s">
        <v>83</v>
      </c>
      <c r="J1952" t="s">
        <v>15</v>
      </c>
      <c r="K1952" s="9" t="s">
        <v>16</v>
      </c>
    </row>
    <row r="1953" spans="1:11" x14ac:dyDescent="0.3">
      <c r="A1953" s="6">
        <v>12986</v>
      </c>
      <c r="B1953" t="s">
        <v>20125</v>
      </c>
      <c r="C1953" s="7">
        <v>21435</v>
      </c>
      <c r="D1953" t="s">
        <v>12</v>
      </c>
      <c r="E1953" t="s">
        <v>21</v>
      </c>
      <c r="F1953" t="s">
        <v>1977</v>
      </c>
      <c r="G1953" s="8">
        <v>80000</v>
      </c>
      <c r="H1953">
        <v>5</v>
      </c>
      <c r="I1953" t="s">
        <v>83</v>
      </c>
      <c r="J1953" t="s">
        <v>15</v>
      </c>
      <c r="K1953" s="9" t="s">
        <v>16</v>
      </c>
    </row>
    <row r="1954" spans="1:11" x14ac:dyDescent="0.3">
      <c r="A1954" s="6">
        <v>12987</v>
      </c>
      <c r="B1954" t="s">
        <v>20126</v>
      </c>
      <c r="C1954" s="7">
        <v>25335</v>
      </c>
      <c r="D1954" t="s">
        <v>12</v>
      </c>
      <c r="E1954" t="s">
        <v>21</v>
      </c>
      <c r="F1954" t="s">
        <v>1978</v>
      </c>
      <c r="G1954" s="8">
        <v>90000</v>
      </c>
      <c r="H1954">
        <v>1</v>
      </c>
      <c r="I1954" t="s">
        <v>83</v>
      </c>
      <c r="J1954" t="s">
        <v>31</v>
      </c>
      <c r="K1954" s="9" t="s">
        <v>19</v>
      </c>
    </row>
    <row r="1955" spans="1:11" x14ac:dyDescent="0.3">
      <c r="A1955" s="6">
        <v>12988</v>
      </c>
      <c r="B1955" t="s">
        <v>20127</v>
      </c>
      <c r="C1955" s="7">
        <v>25229</v>
      </c>
      <c r="D1955" t="s">
        <v>17</v>
      </c>
      <c r="E1955" t="s">
        <v>21</v>
      </c>
      <c r="F1955" t="s">
        <v>1979</v>
      </c>
      <c r="G1955" s="8">
        <v>90000</v>
      </c>
      <c r="H1955">
        <v>1</v>
      </c>
      <c r="I1955" t="s">
        <v>83</v>
      </c>
      <c r="J1955" t="s">
        <v>31</v>
      </c>
      <c r="K1955" s="9" t="s">
        <v>16</v>
      </c>
    </row>
    <row r="1956" spans="1:11" x14ac:dyDescent="0.3">
      <c r="A1956" s="6">
        <v>12989</v>
      </c>
      <c r="B1956" t="s">
        <v>20128</v>
      </c>
      <c r="C1956" s="7">
        <v>25520</v>
      </c>
      <c r="D1956" t="s">
        <v>12</v>
      </c>
      <c r="E1956" t="s">
        <v>21</v>
      </c>
      <c r="F1956" t="s">
        <v>1980</v>
      </c>
      <c r="G1956" s="8">
        <v>100000</v>
      </c>
      <c r="H1956">
        <v>1</v>
      </c>
      <c r="I1956" t="s">
        <v>83</v>
      </c>
      <c r="J1956" t="s">
        <v>31</v>
      </c>
      <c r="K1956" s="9" t="s">
        <v>16</v>
      </c>
    </row>
    <row r="1957" spans="1:11" x14ac:dyDescent="0.3">
      <c r="A1957" s="6">
        <v>12990</v>
      </c>
      <c r="B1957" t="s">
        <v>20129</v>
      </c>
      <c r="C1957" s="7">
        <v>25491</v>
      </c>
      <c r="D1957" t="s">
        <v>17</v>
      </c>
      <c r="E1957" t="s">
        <v>21</v>
      </c>
      <c r="F1957" t="s">
        <v>1981</v>
      </c>
      <c r="G1957" s="8">
        <v>100000</v>
      </c>
      <c r="H1957">
        <v>1</v>
      </c>
      <c r="I1957" t="s">
        <v>83</v>
      </c>
      <c r="J1957" t="s">
        <v>31</v>
      </c>
      <c r="K1957" s="9" t="s">
        <v>16</v>
      </c>
    </row>
    <row r="1958" spans="1:11" x14ac:dyDescent="0.3">
      <c r="A1958" s="6">
        <v>12991</v>
      </c>
      <c r="B1958" t="s">
        <v>20130</v>
      </c>
      <c r="C1958" s="7">
        <v>24909</v>
      </c>
      <c r="D1958" t="s">
        <v>12</v>
      </c>
      <c r="E1958" t="s">
        <v>12</v>
      </c>
      <c r="F1958" t="s">
        <v>1982</v>
      </c>
      <c r="G1958" s="8">
        <v>60000</v>
      </c>
      <c r="H1958">
        <v>2</v>
      </c>
      <c r="I1958" t="s">
        <v>14</v>
      </c>
      <c r="J1958" t="s">
        <v>15</v>
      </c>
      <c r="K1958" s="9" t="s">
        <v>16</v>
      </c>
    </row>
    <row r="1959" spans="1:11" x14ac:dyDescent="0.3">
      <c r="A1959" s="6">
        <v>12992</v>
      </c>
      <c r="B1959" t="s">
        <v>20131</v>
      </c>
      <c r="C1959" s="7">
        <v>25132</v>
      </c>
      <c r="D1959" t="s">
        <v>12</v>
      </c>
      <c r="E1959" t="s">
        <v>12</v>
      </c>
      <c r="F1959" t="s">
        <v>1983</v>
      </c>
      <c r="G1959" s="8">
        <v>60000</v>
      </c>
      <c r="H1959">
        <v>2</v>
      </c>
      <c r="I1959" t="s">
        <v>14</v>
      </c>
      <c r="J1959" t="s">
        <v>15</v>
      </c>
      <c r="K1959" s="9" t="s">
        <v>16</v>
      </c>
    </row>
    <row r="1960" spans="1:11" x14ac:dyDescent="0.3">
      <c r="A1960" s="6">
        <v>12993</v>
      </c>
      <c r="B1960" t="s">
        <v>20132</v>
      </c>
      <c r="C1960" s="7">
        <v>25198</v>
      </c>
      <c r="D1960" t="s">
        <v>12</v>
      </c>
      <c r="E1960" t="s">
        <v>12</v>
      </c>
      <c r="F1960" t="s">
        <v>1984</v>
      </c>
      <c r="G1960" s="8">
        <v>60000</v>
      </c>
      <c r="H1960">
        <v>2</v>
      </c>
      <c r="I1960" t="s">
        <v>14</v>
      </c>
      <c r="J1960" t="s">
        <v>15</v>
      </c>
      <c r="K1960" s="9" t="s">
        <v>16</v>
      </c>
    </row>
    <row r="1961" spans="1:11" x14ac:dyDescent="0.3">
      <c r="A1961" s="6">
        <v>12994</v>
      </c>
      <c r="B1961" t="s">
        <v>20133</v>
      </c>
      <c r="C1961" s="7">
        <v>25667</v>
      </c>
      <c r="D1961" t="s">
        <v>17</v>
      </c>
      <c r="E1961" t="s">
        <v>21</v>
      </c>
      <c r="F1961" t="s">
        <v>1985</v>
      </c>
      <c r="G1961" s="8">
        <v>80000</v>
      </c>
      <c r="H1961">
        <v>4</v>
      </c>
      <c r="I1961" t="s">
        <v>83</v>
      </c>
      <c r="J1961" t="s">
        <v>31</v>
      </c>
      <c r="K1961" s="9" t="s">
        <v>16</v>
      </c>
    </row>
    <row r="1962" spans="1:11" x14ac:dyDescent="0.3">
      <c r="A1962" s="6">
        <v>12995</v>
      </c>
      <c r="B1962" t="s">
        <v>20134</v>
      </c>
      <c r="C1962" s="7">
        <v>25813</v>
      </c>
      <c r="D1962" t="s">
        <v>12</v>
      </c>
      <c r="E1962" t="s">
        <v>12</v>
      </c>
      <c r="F1962" t="s">
        <v>1986</v>
      </c>
      <c r="G1962" s="8">
        <v>80000</v>
      </c>
      <c r="H1962">
        <v>5</v>
      </c>
      <c r="I1962" t="s">
        <v>83</v>
      </c>
      <c r="J1962" t="s">
        <v>31</v>
      </c>
      <c r="K1962" s="9" t="s">
        <v>16</v>
      </c>
    </row>
    <row r="1963" spans="1:11" x14ac:dyDescent="0.3">
      <c r="A1963" s="6">
        <v>12996</v>
      </c>
      <c r="B1963" t="s">
        <v>20135</v>
      </c>
      <c r="C1963" s="7">
        <v>25701</v>
      </c>
      <c r="D1963" t="s">
        <v>12</v>
      </c>
      <c r="E1963" t="s">
        <v>21</v>
      </c>
      <c r="F1963" t="s">
        <v>1987</v>
      </c>
      <c r="G1963" s="8">
        <v>90000</v>
      </c>
      <c r="H1963">
        <v>2</v>
      </c>
      <c r="I1963" t="s">
        <v>14</v>
      </c>
      <c r="J1963" t="s">
        <v>15</v>
      </c>
      <c r="K1963" s="9" t="s">
        <v>16</v>
      </c>
    </row>
    <row r="1964" spans="1:11" x14ac:dyDescent="0.3">
      <c r="A1964" s="6">
        <v>12997</v>
      </c>
      <c r="B1964" t="s">
        <v>20136</v>
      </c>
      <c r="C1964" s="7">
        <v>24969</v>
      </c>
      <c r="D1964" t="s">
        <v>12</v>
      </c>
      <c r="E1964" t="s">
        <v>21</v>
      </c>
      <c r="F1964" t="s">
        <v>1988</v>
      </c>
      <c r="G1964" s="8">
        <v>60000</v>
      </c>
      <c r="H1964">
        <v>2</v>
      </c>
      <c r="I1964" t="s">
        <v>14</v>
      </c>
      <c r="J1964" t="s">
        <v>15</v>
      </c>
      <c r="K1964" s="9" t="s">
        <v>16</v>
      </c>
    </row>
    <row r="1965" spans="1:11" x14ac:dyDescent="0.3">
      <c r="A1965" s="6">
        <v>12998</v>
      </c>
      <c r="B1965" t="s">
        <v>20137</v>
      </c>
      <c r="C1965" s="7">
        <v>24848</v>
      </c>
      <c r="D1965" t="s">
        <v>17</v>
      </c>
      <c r="E1965" t="s">
        <v>21</v>
      </c>
      <c r="F1965" t="s">
        <v>1989</v>
      </c>
      <c r="G1965" s="8">
        <v>60000</v>
      </c>
      <c r="H1965">
        <v>2</v>
      </c>
      <c r="I1965" t="s">
        <v>14</v>
      </c>
      <c r="J1965" t="s">
        <v>15</v>
      </c>
      <c r="K1965" s="9" t="s">
        <v>19</v>
      </c>
    </row>
    <row r="1966" spans="1:11" x14ac:dyDescent="0.3">
      <c r="A1966" s="6">
        <v>12999</v>
      </c>
      <c r="B1966" t="s">
        <v>20138</v>
      </c>
      <c r="C1966" s="7">
        <v>24643</v>
      </c>
      <c r="D1966" t="s">
        <v>17</v>
      </c>
      <c r="E1966" t="s">
        <v>21</v>
      </c>
      <c r="F1966" t="s">
        <v>1990</v>
      </c>
      <c r="G1966" s="8">
        <v>70000</v>
      </c>
      <c r="H1966">
        <v>5</v>
      </c>
      <c r="I1966" t="s">
        <v>14</v>
      </c>
      <c r="J1966" t="s">
        <v>15</v>
      </c>
      <c r="K1966" s="9" t="s">
        <v>16</v>
      </c>
    </row>
    <row r="1967" spans="1:11" x14ac:dyDescent="0.3">
      <c r="A1967" s="6">
        <v>13000</v>
      </c>
      <c r="B1967" t="s">
        <v>20139</v>
      </c>
      <c r="C1967" s="7">
        <v>25466</v>
      </c>
      <c r="D1967" t="s">
        <v>12</v>
      </c>
      <c r="E1967" t="s">
        <v>12</v>
      </c>
      <c r="F1967" t="s">
        <v>1991</v>
      </c>
      <c r="G1967" s="8">
        <v>110000</v>
      </c>
      <c r="H1967">
        <v>1</v>
      </c>
      <c r="I1967" t="s">
        <v>83</v>
      </c>
      <c r="J1967" t="s">
        <v>31</v>
      </c>
      <c r="K1967" s="9" t="s">
        <v>16</v>
      </c>
    </row>
    <row r="1968" spans="1:11" x14ac:dyDescent="0.3">
      <c r="A1968" s="6">
        <v>13001</v>
      </c>
      <c r="B1968" t="s">
        <v>20140</v>
      </c>
      <c r="C1968" s="7">
        <v>25452</v>
      </c>
      <c r="D1968" t="s">
        <v>17</v>
      </c>
      <c r="E1968" t="s">
        <v>12</v>
      </c>
      <c r="F1968" t="s">
        <v>1992</v>
      </c>
      <c r="G1968" s="8">
        <v>130000</v>
      </c>
      <c r="H1968">
        <v>1</v>
      </c>
      <c r="I1968" t="s">
        <v>83</v>
      </c>
      <c r="J1968" t="s">
        <v>31</v>
      </c>
      <c r="K1968" s="9" t="s">
        <v>16</v>
      </c>
    </row>
    <row r="1969" spans="1:11" x14ac:dyDescent="0.3">
      <c r="A1969" s="6">
        <v>13002</v>
      </c>
      <c r="B1969" t="s">
        <v>20141</v>
      </c>
      <c r="C1969" s="7">
        <v>24706</v>
      </c>
      <c r="D1969" t="s">
        <v>12</v>
      </c>
      <c r="E1969" t="s">
        <v>12</v>
      </c>
      <c r="F1969" t="s">
        <v>1993</v>
      </c>
      <c r="G1969" s="8">
        <v>80000</v>
      </c>
      <c r="H1969">
        <v>5</v>
      </c>
      <c r="I1969" t="s">
        <v>83</v>
      </c>
      <c r="J1969" t="s">
        <v>31</v>
      </c>
      <c r="K1969" s="9" t="s">
        <v>19</v>
      </c>
    </row>
    <row r="1970" spans="1:11" x14ac:dyDescent="0.3">
      <c r="A1970" s="6">
        <v>13003</v>
      </c>
      <c r="B1970" t="s">
        <v>20142</v>
      </c>
      <c r="C1970" s="7">
        <v>24492</v>
      </c>
      <c r="D1970" t="s">
        <v>12</v>
      </c>
      <c r="E1970" t="s">
        <v>21</v>
      </c>
      <c r="F1970" t="s">
        <v>1994</v>
      </c>
      <c r="G1970" s="8">
        <v>80000</v>
      </c>
      <c r="H1970">
        <v>5</v>
      </c>
      <c r="I1970" t="s">
        <v>83</v>
      </c>
      <c r="J1970" t="s">
        <v>31</v>
      </c>
      <c r="K1970" s="9" t="s">
        <v>16</v>
      </c>
    </row>
    <row r="1971" spans="1:11" x14ac:dyDescent="0.3">
      <c r="A1971" s="6">
        <v>13004</v>
      </c>
      <c r="B1971" t="s">
        <v>20143</v>
      </c>
      <c r="C1971" s="7">
        <v>24596</v>
      </c>
      <c r="D1971" t="s">
        <v>12</v>
      </c>
      <c r="E1971" t="s">
        <v>12</v>
      </c>
      <c r="F1971" t="s">
        <v>1995</v>
      </c>
      <c r="G1971" s="8">
        <v>80000</v>
      </c>
      <c r="H1971">
        <v>5</v>
      </c>
      <c r="I1971" t="s">
        <v>83</v>
      </c>
      <c r="J1971" t="s">
        <v>31</v>
      </c>
      <c r="K1971" s="9" t="s">
        <v>19</v>
      </c>
    </row>
    <row r="1972" spans="1:11" x14ac:dyDescent="0.3">
      <c r="A1972" s="6">
        <v>13005</v>
      </c>
      <c r="B1972" t="s">
        <v>20144</v>
      </c>
      <c r="C1972" s="7">
        <v>24334</v>
      </c>
      <c r="D1972" t="s">
        <v>12</v>
      </c>
      <c r="E1972" t="s">
        <v>21</v>
      </c>
      <c r="F1972" t="s">
        <v>1996</v>
      </c>
      <c r="G1972" s="8">
        <v>80000</v>
      </c>
      <c r="H1972">
        <v>5</v>
      </c>
      <c r="I1972" t="s">
        <v>83</v>
      </c>
      <c r="J1972" t="s">
        <v>31</v>
      </c>
      <c r="K1972" s="9" t="s">
        <v>19</v>
      </c>
    </row>
    <row r="1973" spans="1:11" x14ac:dyDescent="0.3">
      <c r="A1973" s="6">
        <v>13006</v>
      </c>
      <c r="B1973" t="s">
        <v>20145</v>
      </c>
      <c r="C1973" s="7">
        <v>24218</v>
      </c>
      <c r="D1973" t="s">
        <v>17</v>
      </c>
      <c r="E1973" t="s">
        <v>21</v>
      </c>
      <c r="F1973" t="s">
        <v>1997</v>
      </c>
      <c r="G1973" s="8">
        <v>90000</v>
      </c>
      <c r="H1973">
        <v>0</v>
      </c>
      <c r="I1973" t="s">
        <v>14</v>
      </c>
      <c r="J1973" t="s">
        <v>15</v>
      </c>
      <c r="K1973" s="9" t="s">
        <v>19</v>
      </c>
    </row>
    <row r="1974" spans="1:11" x14ac:dyDescent="0.3">
      <c r="A1974" s="6">
        <v>13007</v>
      </c>
      <c r="B1974" t="s">
        <v>20146</v>
      </c>
      <c r="C1974" s="7">
        <v>24020</v>
      </c>
      <c r="D1974" t="s">
        <v>17</v>
      </c>
      <c r="E1974" t="s">
        <v>21</v>
      </c>
      <c r="F1974" t="s">
        <v>1998</v>
      </c>
      <c r="G1974" s="8">
        <v>60000</v>
      </c>
      <c r="H1974">
        <v>2</v>
      </c>
      <c r="I1974" t="s">
        <v>14</v>
      </c>
      <c r="J1974" t="s">
        <v>15</v>
      </c>
      <c r="K1974" s="9" t="s">
        <v>19</v>
      </c>
    </row>
    <row r="1975" spans="1:11" x14ac:dyDescent="0.3">
      <c r="A1975" s="6">
        <v>13008</v>
      </c>
      <c r="B1975" t="s">
        <v>20147</v>
      </c>
      <c r="C1975" s="7">
        <v>23932</v>
      </c>
      <c r="D1975" t="s">
        <v>12</v>
      </c>
      <c r="E1975" t="s">
        <v>12</v>
      </c>
      <c r="F1975" t="s">
        <v>1999</v>
      </c>
      <c r="G1975" s="8">
        <v>60000</v>
      </c>
      <c r="H1975">
        <v>3</v>
      </c>
      <c r="I1975" t="s">
        <v>14</v>
      </c>
      <c r="J1975" t="s">
        <v>15</v>
      </c>
      <c r="K1975" s="9" t="s">
        <v>16</v>
      </c>
    </row>
    <row r="1976" spans="1:11" x14ac:dyDescent="0.3">
      <c r="A1976" s="6">
        <v>13009</v>
      </c>
      <c r="B1976" t="s">
        <v>20148</v>
      </c>
      <c r="C1976" s="7">
        <v>23812</v>
      </c>
      <c r="D1976" t="s">
        <v>12</v>
      </c>
      <c r="E1976" t="s">
        <v>21</v>
      </c>
      <c r="F1976" t="s">
        <v>2000</v>
      </c>
      <c r="G1976" s="8">
        <v>60000</v>
      </c>
      <c r="H1976">
        <v>3</v>
      </c>
      <c r="I1976" t="s">
        <v>14</v>
      </c>
      <c r="J1976" t="s">
        <v>15</v>
      </c>
      <c r="K1976" s="9" t="s">
        <v>16</v>
      </c>
    </row>
    <row r="1977" spans="1:11" x14ac:dyDescent="0.3">
      <c r="A1977" s="6">
        <v>13010</v>
      </c>
      <c r="B1977" t="s">
        <v>20149</v>
      </c>
      <c r="C1977" s="7">
        <v>23970</v>
      </c>
      <c r="D1977" t="s">
        <v>12</v>
      </c>
      <c r="E1977" t="s">
        <v>21</v>
      </c>
      <c r="F1977" t="s">
        <v>2001</v>
      </c>
      <c r="G1977" s="8">
        <v>60000</v>
      </c>
      <c r="H1977">
        <v>3</v>
      </c>
      <c r="I1977" t="s">
        <v>14</v>
      </c>
      <c r="J1977" t="s">
        <v>15</v>
      </c>
      <c r="K1977" s="9" t="s">
        <v>16</v>
      </c>
    </row>
    <row r="1978" spans="1:11" x14ac:dyDescent="0.3">
      <c r="A1978" s="6">
        <v>13011</v>
      </c>
      <c r="B1978" t="s">
        <v>20150</v>
      </c>
      <c r="C1978" s="7">
        <v>23866</v>
      </c>
      <c r="D1978" t="s">
        <v>17</v>
      </c>
      <c r="E1978" t="s">
        <v>21</v>
      </c>
      <c r="F1978" t="s">
        <v>2002</v>
      </c>
      <c r="G1978" s="8">
        <v>70000</v>
      </c>
      <c r="H1978">
        <v>0</v>
      </c>
      <c r="I1978" t="s">
        <v>14</v>
      </c>
      <c r="J1978" t="s">
        <v>15</v>
      </c>
      <c r="K1978" s="9" t="s">
        <v>19</v>
      </c>
    </row>
    <row r="1979" spans="1:11" x14ac:dyDescent="0.3">
      <c r="A1979" s="6">
        <v>13012</v>
      </c>
      <c r="B1979" t="s">
        <v>20151</v>
      </c>
      <c r="C1979" s="7">
        <v>24009</v>
      </c>
      <c r="D1979" t="s">
        <v>17</v>
      </c>
      <c r="E1979" t="s">
        <v>21</v>
      </c>
      <c r="F1979" t="s">
        <v>2003</v>
      </c>
      <c r="G1979" s="8">
        <v>70000</v>
      </c>
      <c r="H1979">
        <v>0</v>
      </c>
      <c r="I1979" t="s">
        <v>14</v>
      </c>
      <c r="J1979" t="s">
        <v>15</v>
      </c>
      <c r="K1979" s="9" t="s">
        <v>19</v>
      </c>
    </row>
    <row r="1980" spans="1:11" x14ac:dyDescent="0.3">
      <c r="A1980" s="6">
        <v>13013</v>
      </c>
      <c r="B1980" t="s">
        <v>20152</v>
      </c>
      <c r="C1980" s="7">
        <v>23689</v>
      </c>
      <c r="D1980" t="s">
        <v>12</v>
      </c>
      <c r="E1980" t="s">
        <v>12</v>
      </c>
      <c r="F1980" t="s">
        <v>2004</v>
      </c>
      <c r="G1980" s="8">
        <v>60000</v>
      </c>
      <c r="H1980">
        <v>4</v>
      </c>
      <c r="I1980" t="s">
        <v>14</v>
      </c>
      <c r="J1980" t="s">
        <v>15</v>
      </c>
      <c r="K1980" s="9" t="s">
        <v>19</v>
      </c>
    </row>
    <row r="1981" spans="1:11" x14ac:dyDescent="0.3">
      <c r="A1981" s="6">
        <v>13014</v>
      </c>
      <c r="B1981" t="s">
        <v>20153</v>
      </c>
      <c r="C1981" s="7">
        <v>25032</v>
      </c>
      <c r="D1981" t="s">
        <v>12</v>
      </c>
      <c r="E1981" t="s">
        <v>12</v>
      </c>
      <c r="F1981" t="s">
        <v>2005</v>
      </c>
      <c r="G1981" s="8">
        <v>100000</v>
      </c>
      <c r="H1981">
        <v>2</v>
      </c>
      <c r="I1981" t="s">
        <v>14</v>
      </c>
      <c r="J1981" t="s">
        <v>31</v>
      </c>
      <c r="K1981" s="9" t="s">
        <v>16</v>
      </c>
    </row>
    <row r="1982" spans="1:11" x14ac:dyDescent="0.3">
      <c r="A1982" s="6">
        <v>13015</v>
      </c>
      <c r="B1982" t="s">
        <v>20154</v>
      </c>
      <c r="C1982" s="7">
        <v>25030</v>
      </c>
      <c r="D1982" t="s">
        <v>17</v>
      </c>
      <c r="E1982" t="s">
        <v>21</v>
      </c>
      <c r="F1982" t="s">
        <v>2006</v>
      </c>
      <c r="G1982" s="8">
        <v>100000</v>
      </c>
      <c r="H1982">
        <v>2</v>
      </c>
      <c r="I1982" t="s">
        <v>14</v>
      </c>
      <c r="J1982" t="s">
        <v>31</v>
      </c>
      <c r="K1982" s="9" t="s">
        <v>19</v>
      </c>
    </row>
    <row r="1983" spans="1:11" x14ac:dyDescent="0.3">
      <c r="A1983" s="6">
        <v>13016</v>
      </c>
      <c r="B1983" t="s">
        <v>20155</v>
      </c>
      <c r="C1983" s="7">
        <v>25023</v>
      </c>
      <c r="D1983" t="s">
        <v>12</v>
      </c>
      <c r="E1983" t="s">
        <v>12</v>
      </c>
      <c r="F1983" t="s">
        <v>2007</v>
      </c>
      <c r="G1983" s="8">
        <v>110000</v>
      </c>
      <c r="H1983">
        <v>1</v>
      </c>
      <c r="I1983" t="s">
        <v>83</v>
      </c>
      <c r="J1983" t="s">
        <v>31</v>
      </c>
      <c r="K1983" s="9" t="s">
        <v>16</v>
      </c>
    </row>
    <row r="1984" spans="1:11" x14ac:dyDescent="0.3">
      <c r="A1984" s="6">
        <v>13017</v>
      </c>
      <c r="B1984" t="s">
        <v>20156</v>
      </c>
      <c r="C1984" s="7">
        <v>28902</v>
      </c>
      <c r="D1984" t="s">
        <v>12</v>
      </c>
      <c r="E1984" t="s">
        <v>12</v>
      </c>
      <c r="F1984" t="s">
        <v>2008</v>
      </c>
      <c r="G1984" s="8">
        <v>30000</v>
      </c>
      <c r="H1984">
        <v>0</v>
      </c>
      <c r="I1984" t="s">
        <v>35</v>
      </c>
      <c r="J1984" t="s">
        <v>36</v>
      </c>
      <c r="K1984" s="9" t="s">
        <v>16</v>
      </c>
    </row>
    <row r="1985" spans="1:11" x14ac:dyDescent="0.3">
      <c r="A1985" s="6">
        <v>13018</v>
      </c>
      <c r="B1985" t="s">
        <v>20157</v>
      </c>
      <c r="C1985" s="7">
        <v>16356</v>
      </c>
      <c r="D1985" t="s">
        <v>12</v>
      </c>
      <c r="E1985" t="s">
        <v>12</v>
      </c>
      <c r="F1985" t="s">
        <v>2009</v>
      </c>
      <c r="G1985" s="8">
        <v>10000</v>
      </c>
      <c r="H1985">
        <v>5</v>
      </c>
      <c r="I1985" t="s">
        <v>39</v>
      </c>
      <c r="J1985" t="s">
        <v>36</v>
      </c>
      <c r="K1985" s="9" t="s">
        <v>16</v>
      </c>
    </row>
    <row r="1986" spans="1:11" x14ac:dyDescent="0.3">
      <c r="A1986" s="6">
        <v>13019</v>
      </c>
      <c r="B1986" t="s">
        <v>20158</v>
      </c>
      <c r="C1986" s="7">
        <v>28915</v>
      </c>
      <c r="D1986" t="s">
        <v>17</v>
      </c>
      <c r="E1986" t="s">
        <v>21</v>
      </c>
      <c r="F1986" t="s">
        <v>2010</v>
      </c>
      <c r="G1986" s="8">
        <v>60000</v>
      </c>
      <c r="H1986">
        <v>0</v>
      </c>
      <c r="I1986" t="s">
        <v>35</v>
      </c>
      <c r="J1986" t="s">
        <v>36</v>
      </c>
      <c r="K1986" s="9" t="s">
        <v>16</v>
      </c>
    </row>
    <row r="1987" spans="1:11" x14ac:dyDescent="0.3">
      <c r="A1987" s="6">
        <v>13020</v>
      </c>
      <c r="B1987" t="s">
        <v>20159</v>
      </c>
      <c r="C1987" s="7">
        <v>16567</v>
      </c>
      <c r="D1987" t="s">
        <v>12</v>
      </c>
      <c r="E1987" t="s">
        <v>12</v>
      </c>
      <c r="F1987" t="s">
        <v>2011</v>
      </c>
      <c r="G1987" s="8">
        <v>10000</v>
      </c>
      <c r="H1987">
        <v>2</v>
      </c>
      <c r="I1987" t="s">
        <v>50</v>
      </c>
      <c r="J1987" t="s">
        <v>41</v>
      </c>
      <c r="K1987" s="9" t="s">
        <v>16</v>
      </c>
    </row>
    <row r="1988" spans="1:11" x14ac:dyDescent="0.3">
      <c r="A1988" s="6">
        <v>13021</v>
      </c>
      <c r="B1988" t="s">
        <v>20160</v>
      </c>
      <c r="C1988" s="7">
        <v>16992</v>
      </c>
      <c r="D1988" t="s">
        <v>17</v>
      </c>
      <c r="E1988" t="s">
        <v>21</v>
      </c>
      <c r="F1988" t="s">
        <v>2012</v>
      </c>
      <c r="G1988" s="8">
        <v>30000</v>
      </c>
      <c r="H1988">
        <v>2</v>
      </c>
      <c r="I1988" t="s">
        <v>35</v>
      </c>
      <c r="J1988" t="s">
        <v>41</v>
      </c>
      <c r="K1988" s="9" t="s">
        <v>16</v>
      </c>
    </row>
    <row r="1989" spans="1:11" x14ac:dyDescent="0.3">
      <c r="A1989" s="6">
        <v>13022</v>
      </c>
      <c r="B1989" t="s">
        <v>20161</v>
      </c>
      <c r="C1989" s="7">
        <v>17403</v>
      </c>
      <c r="D1989" t="s">
        <v>12</v>
      </c>
      <c r="E1989" t="s">
        <v>12</v>
      </c>
      <c r="F1989" t="s">
        <v>2013</v>
      </c>
      <c r="G1989" s="8">
        <v>10000</v>
      </c>
      <c r="H1989">
        <v>2</v>
      </c>
      <c r="I1989" t="s">
        <v>50</v>
      </c>
      <c r="J1989" t="s">
        <v>41</v>
      </c>
      <c r="K1989" s="9" t="s">
        <v>16</v>
      </c>
    </row>
    <row r="1990" spans="1:11" x14ac:dyDescent="0.3">
      <c r="A1990" s="6">
        <v>13023</v>
      </c>
      <c r="B1990" t="s">
        <v>20162</v>
      </c>
      <c r="C1990" s="7">
        <v>17225</v>
      </c>
      <c r="D1990" t="s">
        <v>17</v>
      </c>
      <c r="E1990" t="s">
        <v>21</v>
      </c>
      <c r="F1990" t="s">
        <v>2014</v>
      </c>
      <c r="G1990" s="8">
        <v>20000</v>
      </c>
      <c r="H1990">
        <v>4</v>
      </c>
      <c r="I1990" t="s">
        <v>39</v>
      </c>
      <c r="J1990" t="s">
        <v>36</v>
      </c>
      <c r="K1990" s="9" t="s">
        <v>16</v>
      </c>
    </row>
    <row r="1991" spans="1:11" x14ac:dyDescent="0.3">
      <c r="A1991" s="6">
        <v>13024</v>
      </c>
      <c r="B1991" t="s">
        <v>20163</v>
      </c>
      <c r="C1991" s="7">
        <v>17235</v>
      </c>
      <c r="D1991" t="s">
        <v>12</v>
      </c>
      <c r="E1991" t="s">
        <v>12</v>
      </c>
      <c r="F1991" t="s">
        <v>2015</v>
      </c>
      <c r="G1991" s="8">
        <v>30000</v>
      </c>
      <c r="H1991">
        <v>2</v>
      </c>
      <c r="I1991" t="s">
        <v>35</v>
      </c>
      <c r="J1991" t="s">
        <v>41</v>
      </c>
      <c r="K1991" s="9" t="s">
        <v>19</v>
      </c>
    </row>
    <row r="1992" spans="1:11" x14ac:dyDescent="0.3">
      <c r="A1992" s="6">
        <v>13025</v>
      </c>
      <c r="B1992" t="s">
        <v>20164</v>
      </c>
      <c r="C1992" s="7">
        <v>17490</v>
      </c>
      <c r="D1992" t="s">
        <v>12</v>
      </c>
      <c r="E1992" t="s">
        <v>12</v>
      </c>
      <c r="F1992" t="s">
        <v>2016</v>
      </c>
      <c r="G1992" s="8">
        <v>30000</v>
      </c>
      <c r="H1992">
        <v>2</v>
      </c>
      <c r="I1992" t="s">
        <v>35</v>
      </c>
      <c r="J1992" t="s">
        <v>41</v>
      </c>
      <c r="K1992" s="9" t="s">
        <v>19</v>
      </c>
    </row>
    <row r="1993" spans="1:11" x14ac:dyDescent="0.3">
      <c r="A1993" s="6">
        <v>13026</v>
      </c>
      <c r="B1993" t="s">
        <v>20165</v>
      </c>
      <c r="C1993" s="7">
        <v>17638</v>
      </c>
      <c r="D1993" t="s">
        <v>17</v>
      </c>
      <c r="E1993" t="s">
        <v>21</v>
      </c>
      <c r="F1993" t="s">
        <v>2017</v>
      </c>
      <c r="G1993" s="8">
        <v>10000</v>
      </c>
      <c r="H1993">
        <v>2</v>
      </c>
      <c r="I1993" t="s">
        <v>50</v>
      </c>
      <c r="J1993" t="s">
        <v>41</v>
      </c>
      <c r="K1993" s="9" t="s">
        <v>16</v>
      </c>
    </row>
    <row r="1994" spans="1:11" x14ac:dyDescent="0.3">
      <c r="A1994" s="6">
        <v>13027</v>
      </c>
      <c r="B1994" t="s">
        <v>20166</v>
      </c>
      <c r="C1994" s="7">
        <v>28470</v>
      </c>
      <c r="D1994" t="s">
        <v>17</v>
      </c>
      <c r="E1994" t="s">
        <v>12</v>
      </c>
      <c r="F1994" t="s">
        <v>2018</v>
      </c>
      <c r="G1994" s="8">
        <v>40000</v>
      </c>
      <c r="H1994">
        <v>0</v>
      </c>
      <c r="I1994" t="s">
        <v>50</v>
      </c>
      <c r="J1994" t="s">
        <v>41</v>
      </c>
      <c r="K1994" s="9" t="s">
        <v>16</v>
      </c>
    </row>
    <row r="1995" spans="1:11" x14ac:dyDescent="0.3">
      <c r="A1995" s="6">
        <v>13028</v>
      </c>
      <c r="B1995" t="s">
        <v>20167</v>
      </c>
      <c r="C1995" s="7">
        <v>28385</v>
      </c>
      <c r="D1995" t="s">
        <v>17</v>
      </c>
      <c r="E1995" t="s">
        <v>12</v>
      </c>
      <c r="F1995" t="s">
        <v>2019</v>
      </c>
      <c r="G1995" s="8">
        <v>30000</v>
      </c>
      <c r="H1995">
        <v>0</v>
      </c>
      <c r="I1995" t="s">
        <v>35</v>
      </c>
      <c r="J1995" t="s">
        <v>36</v>
      </c>
      <c r="K1995" s="9" t="s">
        <v>16</v>
      </c>
    </row>
    <row r="1996" spans="1:11" x14ac:dyDescent="0.3">
      <c r="A1996" s="6">
        <v>13029</v>
      </c>
      <c r="B1996" t="s">
        <v>20168</v>
      </c>
      <c r="C1996" s="7">
        <v>28373</v>
      </c>
      <c r="D1996" t="s">
        <v>17</v>
      </c>
      <c r="E1996" t="s">
        <v>21</v>
      </c>
      <c r="F1996" t="s">
        <v>2020</v>
      </c>
      <c r="G1996" s="8">
        <v>30000</v>
      </c>
      <c r="H1996">
        <v>0</v>
      </c>
      <c r="I1996" t="s">
        <v>35</v>
      </c>
      <c r="J1996" t="s">
        <v>36</v>
      </c>
      <c r="K1996" s="9" t="s">
        <v>19</v>
      </c>
    </row>
    <row r="1997" spans="1:11" x14ac:dyDescent="0.3">
      <c r="A1997" s="6">
        <v>13030</v>
      </c>
      <c r="B1997" t="s">
        <v>20169</v>
      </c>
      <c r="C1997" s="7">
        <v>28319</v>
      </c>
      <c r="D1997" t="s">
        <v>17</v>
      </c>
      <c r="E1997" t="s">
        <v>21</v>
      </c>
      <c r="F1997" t="s">
        <v>2021</v>
      </c>
      <c r="G1997" s="8">
        <v>60000</v>
      </c>
      <c r="H1997">
        <v>0</v>
      </c>
      <c r="I1997" t="s">
        <v>35</v>
      </c>
      <c r="J1997" t="s">
        <v>36</v>
      </c>
      <c r="K1997" s="9" t="s">
        <v>16</v>
      </c>
    </row>
    <row r="1998" spans="1:11" x14ac:dyDescent="0.3">
      <c r="A1998" s="6">
        <v>13031</v>
      </c>
      <c r="B1998" t="s">
        <v>20170</v>
      </c>
      <c r="C1998" s="7">
        <v>28172</v>
      </c>
      <c r="D1998" t="s">
        <v>17</v>
      </c>
      <c r="E1998" t="s">
        <v>12</v>
      </c>
      <c r="F1998" t="s">
        <v>2022</v>
      </c>
      <c r="G1998" s="8">
        <v>60000</v>
      </c>
      <c r="H1998">
        <v>0</v>
      </c>
      <c r="I1998" t="s">
        <v>35</v>
      </c>
      <c r="J1998" t="s">
        <v>36</v>
      </c>
      <c r="K1998" s="9" t="s">
        <v>19</v>
      </c>
    </row>
    <row r="1999" spans="1:11" x14ac:dyDescent="0.3">
      <c r="A1999" s="6">
        <v>13032</v>
      </c>
      <c r="B1999" t="s">
        <v>20171</v>
      </c>
      <c r="C1999" s="7">
        <v>28224</v>
      </c>
      <c r="D1999" t="s">
        <v>12</v>
      </c>
      <c r="E1999" t="s">
        <v>12</v>
      </c>
      <c r="F1999" t="s">
        <v>2023</v>
      </c>
      <c r="G1999" s="8">
        <v>70000</v>
      </c>
      <c r="H1999">
        <v>0</v>
      </c>
      <c r="I1999" t="s">
        <v>35</v>
      </c>
      <c r="J1999" t="s">
        <v>36</v>
      </c>
      <c r="K1999" s="9" t="s">
        <v>16</v>
      </c>
    </row>
    <row r="2000" spans="1:11" x14ac:dyDescent="0.3">
      <c r="A2000" s="6">
        <v>13033</v>
      </c>
      <c r="B2000" t="s">
        <v>20172</v>
      </c>
      <c r="C2000" s="7">
        <v>28084</v>
      </c>
      <c r="D2000" t="s">
        <v>17</v>
      </c>
      <c r="E2000" t="s">
        <v>12</v>
      </c>
      <c r="F2000" t="s">
        <v>2024</v>
      </c>
      <c r="G2000" s="8">
        <v>60000</v>
      </c>
      <c r="H2000">
        <v>0</v>
      </c>
      <c r="I2000" t="s">
        <v>35</v>
      </c>
      <c r="J2000" t="s">
        <v>36</v>
      </c>
      <c r="K2000" s="9" t="s">
        <v>19</v>
      </c>
    </row>
    <row r="2001" spans="1:11" x14ac:dyDescent="0.3">
      <c r="A2001" s="6">
        <v>13034</v>
      </c>
      <c r="B2001" t="s">
        <v>20173</v>
      </c>
      <c r="C2001" s="7">
        <v>17956</v>
      </c>
      <c r="D2001" t="s">
        <v>17</v>
      </c>
      <c r="E2001" t="s">
        <v>21</v>
      </c>
      <c r="F2001" t="s">
        <v>2025</v>
      </c>
      <c r="G2001" s="8">
        <v>20000</v>
      </c>
      <c r="H2001">
        <v>2</v>
      </c>
      <c r="I2001" t="s">
        <v>50</v>
      </c>
      <c r="J2001" t="s">
        <v>41</v>
      </c>
      <c r="K2001" s="9" t="s">
        <v>16</v>
      </c>
    </row>
    <row r="2002" spans="1:11" x14ac:dyDescent="0.3">
      <c r="A2002" s="6">
        <v>13035</v>
      </c>
      <c r="B2002" t="s">
        <v>20174</v>
      </c>
      <c r="C2002" s="7">
        <v>18570</v>
      </c>
      <c r="D2002" t="s">
        <v>12</v>
      </c>
      <c r="E2002" t="s">
        <v>21</v>
      </c>
      <c r="F2002" t="s">
        <v>2026</v>
      </c>
      <c r="G2002" s="8">
        <v>30000</v>
      </c>
      <c r="H2002">
        <v>3</v>
      </c>
      <c r="I2002" t="s">
        <v>35</v>
      </c>
      <c r="J2002" t="s">
        <v>41</v>
      </c>
      <c r="K2002" s="9" t="s">
        <v>19</v>
      </c>
    </row>
    <row r="2003" spans="1:11" x14ac:dyDescent="0.3">
      <c r="A2003" s="6">
        <v>13036</v>
      </c>
      <c r="B2003" t="s">
        <v>20175</v>
      </c>
      <c r="C2003" s="7">
        <v>18297</v>
      </c>
      <c r="D2003" t="s">
        <v>17</v>
      </c>
      <c r="E2003" t="s">
        <v>21</v>
      </c>
      <c r="F2003" t="s">
        <v>2027</v>
      </c>
      <c r="G2003" s="8">
        <v>30000</v>
      </c>
      <c r="H2003">
        <v>3</v>
      </c>
      <c r="I2003" t="s">
        <v>35</v>
      </c>
      <c r="J2003" t="s">
        <v>41</v>
      </c>
      <c r="K2003" s="9" t="s">
        <v>16</v>
      </c>
    </row>
    <row r="2004" spans="1:11" x14ac:dyDescent="0.3">
      <c r="A2004" s="6">
        <v>13037</v>
      </c>
      <c r="B2004" t="s">
        <v>20176</v>
      </c>
      <c r="C2004" s="7">
        <v>18379</v>
      </c>
      <c r="D2004" t="s">
        <v>12</v>
      </c>
      <c r="E2004" t="s">
        <v>12</v>
      </c>
      <c r="F2004" t="s">
        <v>2028</v>
      </c>
      <c r="G2004" s="8">
        <v>30000</v>
      </c>
      <c r="H2004">
        <v>3</v>
      </c>
      <c r="I2004" t="s">
        <v>39</v>
      </c>
      <c r="J2004" t="s">
        <v>36</v>
      </c>
      <c r="K2004" s="9" t="s">
        <v>19</v>
      </c>
    </row>
    <row r="2005" spans="1:11" x14ac:dyDescent="0.3">
      <c r="A2005" s="6">
        <v>13038</v>
      </c>
      <c r="B2005" t="s">
        <v>20177</v>
      </c>
      <c r="C2005" s="7">
        <v>18295</v>
      </c>
      <c r="D2005" t="s">
        <v>12</v>
      </c>
      <c r="E2005" t="s">
        <v>12</v>
      </c>
      <c r="F2005" t="s">
        <v>2029</v>
      </c>
      <c r="G2005" s="8">
        <v>40000</v>
      </c>
      <c r="H2005">
        <v>2</v>
      </c>
      <c r="I2005" t="s">
        <v>14</v>
      </c>
      <c r="J2005" t="s">
        <v>31</v>
      </c>
      <c r="K2005" s="9" t="s">
        <v>19</v>
      </c>
    </row>
    <row r="2006" spans="1:11" x14ac:dyDescent="0.3">
      <c r="A2006" s="6">
        <v>13039</v>
      </c>
      <c r="B2006" t="s">
        <v>20178</v>
      </c>
      <c r="C2006" s="7">
        <v>29453</v>
      </c>
      <c r="D2006" t="s">
        <v>17</v>
      </c>
      <c r="E2006" t="s">
        <v>21</v>
      </c>
      <c r="F2006" t="s">
        <v>2030</v>
      </c>
      <c r="G2006" s="8">
        <v>20000</v>
      </c>
      <c r="H2006">
        <v>0</v>
      </c>
      <c r="I2006" t="s">
        <v>35</v>
      </c>
      <c r="J2006" t="s">
        <v>36</v>
      </c>
      <c r="K2006" s="9" t="s">
        <v>19</v>
      </c>
    </row>
    <row r="2007" spans="1:11" x14ac:dyDescent="0.3">
      <c r="A2007" s="6">
        <v>13040</v>
      </c>
      <c r="B2007" t="s">
        <v>20179</v>
      </c>
      <c r="C2007" s="7">
        <v>18891</v>
      </c>
      <c r="D2007" t="s">
        <v>12</v>
      </c>
      <c r="E2007" t="s">
        <v>12</v>
      </c>
      <c r="F2007" t="s">
        <v>2031</v>
      </c>
      <c r="G2007" s="8">
        <v>30000</v>
      </c>
      <c r="H2007">
        <v>3</v>
      </c>
      <c r="I2007" t="s">
        <v>39</v>
      </c>
      <c r="J2007" t="s">
        <v>36</v>
      </c>
      <c r="K2007" s="9" t="s">
        <v>16</v>
      </c>
    </row>
    <row r="2008" spans="1:11" x14ac:dyDescent="0.3">
      <c r="A2008" s="6">
        <v>13041</v>
      </c>
      <c r="B2008" t="s">
        <v>20180</v>
      </c>
      <c r="C2008" s="7">
        <v>18937</v>
      </c>
      <c r="D2008" t="s">
        <v>12</v>
      </c>
      <c r="E2008" t="s">
        <v>12</v>
      </c>
      <c r="F2008" t="s">
        <v>2032</v>
      </c>
      <c r="G2008" s="8">
        <v>30000</v>
      </c>
      <c r="H2008">
        <v>3</v>
      </c>
      <c r="I2008" t="s">
        <v>39</v>
      </c>
      <c r="J2008" t="s">
        <v>36</v>
      </c>
      <c r="K2008" s="9" t="s">
        <v>19</v>
      </c>
    </row>
    <row r="2009" spans="1:11" x14ac:dyDescent="0.3">
      <c r="A2009" s="6">
        <v>13042</v>
      </c>
      <c r="B2009" t="s">
        <v>20181</v>
      </c>
      <c r="C2009" s="7">
        <v>18892</v>
      </c>
      <c r="D2009" t="s">
        <v>12</v>
      </c>
      <c r="E2009" t="s">
        <v>21</v>
      </c>
      <c r="F2009" t="s">
        <v>2033</v>
      </c>
      <c r="G2009" s="8">
        <v>30000</v>
      </c>
      <c r="H2009">
        <v>3</v>
      </c>
      <c r="I2009" t="s">
        <v>39</v>
      </c>
      <c r="J2009" t="s">
        <v>36</v>
      </c>
      <c r="K2009" s="9" t="s">
        <v>16</v>
      </c>
    </row>
    <row r="2010" spans="1:11" x14ac:dyDescent="0.3">
      <c r="A2010" s="6">
        <v>13043</v>
      </c>
      <c r="B2010" t="s">
        <v>20182</v>
      </c>
      <c r="C2010" s="7">
        <v>19109</v>
      </c>
      <c r="D2010" t="s">
        <v>12</v>
      </c>
      <c r="E2010" t="s">
        <v>21</v>
      </c>
      <c r="F2010" t="s">
        <v>2034</v>
      </c>
      <c r="G2010" s="8">
        <v>30000</v>
      </c>
      <c r="H2010">
        <v>3</v>
      </c>
      <c r="I2010" t="s">
        <v>39</v>
      </c>
      <c r="J2010" t="s">
        <v>36</v>
      </c>
      <c r="K2010" s="9" t="s">
        <v>19</v>
      </c>
    </row>
    <row r="2011" spans="1:11" x14ac:dyDescent="0.3">
      <c r="A2011" s="6">
        <v>13044</v>
      </c>
      <c r="B2011" t="s">
        <v>20183</v>
      </c>
      <c r="C2011" s="7">
        <v>19016</v>
      </c>
      <c r="D2011" t="s">
        <v>12</v>
      </c>
      <c r="E2011" t="s">
        <v>21</v>
      </c>
      <c r="F2011" t="s">
        <v>2035</v>
      </c>
      <c r="G2011" s="8">
        <v>30000</v>
      </c>
      <c r="H2011">
        <v>3</v>
      </c>
      <c r="I2011" t="s">
        <v>39</v>
      </c>
      <c r="J2011" t="s">
        <v>36</v>
      </c>
      <c r="K2011" s="9" t="s">
        <v>19</v>
      </c>
    </row>
    <row r="2012" spans="1:11" x14ac:dyDescent="0.3">
      <c r="A2012" s="6">
        <v>13045</v>
      </c>
      <c r="B2012" t="s">
        <v>20184</v>
      </c>
      <c r="C2012" s="7">
        <v>19311</v>
      </c>
      <c r="D2012" t="s">
        <v>12</v>
      </c>
      <c r="E2012" t="s">
        <v>21</v>
      </c>
      <c r="F2012" t="s">
        <v>2036</v>
      </c>
      <c r="G2012" s="8">
        <v>30000</v>
      </c>
      <c r="H2012">
        <v>3</v>
      </c>
      <c r="I2012" t="s">
        <v>39</v>
      </c>
      <c r="J2012" t="s">
        <v>36</v>
      </c>
      <c r="K2012" s="9" t="s">
        <v>16</v>
      </c>
    </row>
    <row r="2013" spans="1:11" x14ac:dyDescent="0.3">
      <c r="A2013" s="6">
        <v>13046</v>
      </c>
      <c r="B2013" t="s">
        <v>20185</v>
      </c>
      <c r="C2013" s="7">
        <v>19272</v>
      </c>
      <c r="D2013" t="s">
        <v>12</v>
      </c>
      <c r="E2013" t="s">
        <v>12</v>
      </c>
      <c r="F2013" t="s">
        <v>2037</v>
      </c>
      <c r="G2013" s="8">
        <v>30000</v>
      </c>
      <c r="H2013">
        <v>3</v>
      </c>
      <c r="I2013" t="s">
        <v>39</v>
      </c>
      <c r="J2013" t="s">
        <v>36</v>
      </c>
      <c r="K2013" s="9" t="s">
        <v>16</v>
      </c>
    </row>
    <row r="2014" spans="1:11" x14ac:dyDescent="0.3">
      <c r="A2014" s="6">
        <v>13047</v>
      </c>
      <c r="B2014" t="s">
        <v>20186</v>
      </c>
      <c r="C2014" s="7">
        <v>19239</v>
      </c>
      <c r="D2014" t="s">
        <v>12</v>
      </c>
      <c r="E2014" t="s">
        <v>12</v>
      </c>
      <c r="F2014" t="s">
        <v>2038</v>
      </c>
      <c r="G2014" s="8">
        <v>40000</v>
      </c>
      <c r="H2014">
        <v>2</v>
      </c>
      <c r="I2014" t="s">
        <v>35</v>
      </c>
      <c r="J2014" t="s">
        <v>41</v>
      </c>
      <c r="K2014" s="9" t="s">
        <v>19</v>
      </c>
    </row>
    <row r="2015" spans="1:11" x14ac:dyDescent="0.3">
      <c r="A2015" s="6">
        <v>13048</v>
      </c>
      <c r="B2015" t="s">
        <v>20187</v>
      </c>
      <c r="C2015" s="7">
        <v>19171</v>
      </c>
      <c r="D2015" t="s">
        <v>12</v>
      </c>
      <c r="E2015" t="s">
        <v>21</v>
      </c>
      <c r="F2015" t="s">
        <v>2039</v>
      </c>
      <c r="G2015" s="8">
        <v>40000</v>
      </c>
      <c r="H2015">
        <v>2</v>
      </c>
      <c r="I2015" t="s">
        <v>35</v>
      </c>
      <c r="J2015" t="s">
        <v>36</v>
      </c>
      <c r="K2015" s="9" t="s">
        <v>16</v>
      </c>
    </row>
    <row r="2016" spans="1:11" x14ac:dyDescent="0.3">
      <c r="A2016" s="6">
        <v>13049</v>
      </c>
      <c r="B2016" t="s">
        <v>20188</v>
      </c>
      <c r="C2016" s="7">
        <v>19546</v>
      </c>
      <c r="D2016" t="s">
        <v>12</v>
      </c>
      <c r="E2016" t="s">
        <v>21</v>
      </c>
      <c r="F2016" t="s">
        <v>2040</v>
      </c>
      <c r="G2016" s="8">
        <v>40000</v>
      </c>
      <c r="H2016">
        <v>3</v>
      </c>
      <c r="I2016" t="s">
        <v>35</v>
      </c>
      <c r="J2016" t="s">
        <v>36</v>
      </c>
      <c r="K2016" s="9" t="s">
        <v>19</v>
      </c>
    </row>
    <row r="2017" spans="1:11" x14ac:dyDescent="0.3">
      <c r="A2017" s="6">
        <v>13050</v>
      </c>
      <c r="B2017" t="s">
        <v>20189</v>
      </c>
      <c r="C2017" s="7">
        <v>19712</v>
      </c>
      <c r="D2017" t="s">
        <v>12</v>
      </c>
      <c r="E2017" t="s">
        <v>12</v>
      </c>
      <c r="F2017" t="s">
        <v>2041</v>
      </c>
      <c r="G2017" s="8">
        <v>40000</v>
      </c>
      <c r="H2017">
        <v>3</v>
      </c>
      <c r="I2017" t="s">
        <v>35</v>
      </c>
      <c r="J2017" t="s">
        <v>36</v>
      </c>
      <c r="K2017" s="9" t="s">
        <v>19</v>
      </c>
    </row>
    <row r="2018" spans="1:11" x14ac:dyDescent="0.3">
      <c r="A2018" s="6">
        <v>13051</v>
      </c>
      <c r="B2018" t="s">
        <v>20190</v>
      </c>
      <c r="C2018" s="7">
        <v>20055</v>
      </c>
      <c r="D2018" t="s">
        <v>17</v>
      </c>
      <c r="E2018" t="s">
        <v>12</v>
      </c>
      <c r="F2018" t="s">
        <v>2042</v>
      </c>
      <c r="G2018" s="8">
        <v>80000</v>
      </c>
      <c r="H2018">
        <v>2</v>
      </c>
      <c r="I2018" t="s">
        <v>35</v>
      </c>
      <c r="J2018" t="s">
        <v>36</v>
      </c>
      <c r="K2018" s="9" t="s">
        <v>19</v>
      </c>
    </row>
    <row r="2019" spans="1:11" x14ac:dyDescent="0.3">
      <c r="A2019" s="6">
        <v>13052</v>
      </c>
      <c r="B2019" t="s">
        <v>20191</v>
      </c>
      <c r="C2019" s="7">
        <v>27709</v>
      </c>
      <c r="D2019" t="s">
        <v>17</v>
      </c>
      <c r="E2019" t="s">
        <v>12</v>
      </c>
      <c r="F2019" t="s">
        <v>2043</v>
      </c>
      <c r="G2019" s="8">
        <v>40000</v>
      </c>
      <c r="H2019">
        <v>0</v>
      </c>
      <c r="I2019" t="s">
        <v>35</v>
      </c>
      <c r="J2019" t="s">
        <v>36</v>
      </c>
      <c r="K2019" s="9" t="s">
        <v>19</v>
      </c>
    </row>
    <row r="2020" spans="1:11" x14ac:dyDescent="0.3">
      <c r="A2020" s="6">
        <v>13053</v>
      </c>
      <c r="B2020" t="s">
        <v>20192</v>
      </c>
      <c r="C2020" s="7">
        <v>27530</v>
      </c>
      <c r="D2020" t="s">
        <v>17</v>
      </c>
      <c r="E2020" t="s">
        <v>12</v>
      </c>
      <c r="F2020" t="s">
        <v>2044</v>
      </c>
      <c r="G2020" s="8">
        <v>40000</v>
      </c>
      <c r="H2020">
        <v>0</v>
      </c>
      <c r="I2020" t="s">
        <v>35</v>
      </c>
      <c r="J2020" t="s">
        <v>36</v>
      </c>
      <c r="K2020" s="9" t="s">
        <v>19</v>
      </c>
    </row>
    <row r="2021" spans="1:11" x14ac:dyDescent="0.3">
      <c r="A2021" s="6">
        <v>13054</v>
      </c>
      <c r="B2021" t="s">
        <v>20193</v>
      </c>
      <c r="C2021" s="7">
        <v>27654</v>
      </c>
      <c r="D2021" t="s">
        <v>12</v>
      </c>
      <c r="E2021" t="s">
        <v>12</v>
      </c>
      <c r="F2021" t="s">
        <v>2045</v>
      </c>
      <c r="G2021" s="8">
        <v>40000</v>
      </c>
      <c r="H2021">
        <v>0</v>
      </c>
      <c r="I2021" t="s">
        <v>35</v>
      </c>
      <c r="J2021" t="s">
        <v>36</v>
      </c>
      <c r="K2021" s="9" t="s">
        <v>16</v>
      </c>
    </row>
    <row r="2022" spans="1:11" x14ac:dyDescent="0.3">
      <c r="A2022" s="6">
        <v>13055</v>
      </c>
      <c r="B2022" t="s">
        <v>20194</v>
      </c>
      <c r="C2022" s="7">
        <v>27686</v>
      </c>
      <c r="D2022" t="s">
        <v>17</v>
      </c>
      <c r="E2022" t="s">
        <v>12</v>
      </c>
      <c r="F2022" t="s">
        <v>2046</v>
      </c>
      <c r="G2022" s="8">
        <v>30000</v>
      </c>
      <c r="H2022">
        <v>0</v>
      </c>
      <c r="I2022" t="s">
        <v>39</v>
      </c>
      <c r="J2022" t="s">
        <v>36</v>
      </c>
      <c r="K2022" s="9" t="s">
        <v>16</v>
      </c>
    </row>
    <row r="2023" spans="1:11" x14ac:dyDescent="0.3">
      <c r="A2023" s="6">
        <v>13056</v>
      </c>
      <c r="B2023" t="s">
        <v>20195</v>
      </c>
      <c r="C2023" s="7">
        <v>27660</v>
      </c>
      <c r="D2023" t="s">
        <v>17</v>
      </c>
      <c r="E2023" t="s">
        <v>21</v>
      </c>
      <c r="F2023" t="s">
        <v>2047</v>
      </c>
      <c r="G2023" s="8">
        <v>30000</v>
      </c>
      <c r="H2023">
        <v>0</v>
      </c>
      <c r="I2023" t="s">
        <v>39</v>
      </c>
      <c r="J2023" t="s">
        <v>36</v>
      </c>
      <c r="K2023" s="9" t="s">
        <v>16</v>
      </c>
    </row>
    <row r="2024" spans="1:11" x14ac:dyDescent="0.3">
      <c r="A2024" s="6">
        <v>13057</v>
      </c>
      <c r="B2024" t="s">
        <v>20196</v>
      </c>
      <c r="C2024" s="7">
        <v>27566</v>
      </c>
      <c r="D2024" t="s">
        <v>17</v>
      </c>
      <c r="E2024" t="s">
        <v>21</v>
      </c>
      <c r="F2024" t="s">
        <v>2048</v>
      </c>
      <c r="G2024" s="8">
        <v>30000</v>
      </c>
      <c r="H2024">
        <v>0</v>
      </c>
      <c r="I2024" t="s">
        <v>39</v>
      </c>
      <c r="J2024" t="s">
        <v>36</v>
      </c>
      <c r="K2024" s="9" t="s">
        <v>16</v>
      </c>
    </row>
    <row r="2025" spans="1:11" x14ac:dyDescent="0.3">
      <c r="A2025" s="6">
        <v>13058</v>
      </c>
      <c r="B2025" t="s">
        <v>20197</v>
      </c>
      <c r="C2025" s="7">
        <v>27622</v>
      </c>
      <c r="D2025" t="s">
        <v>12</v>
      </c>
      <c r="E2025" t="s">
        <v>12</v>
      </c>
      <c r="F2025" t="s">
        <v>2049</v>
      </c>
      <c r="G2025" s="8">
        <v>30000</v>
      </c>
      <c r="H2025">
        <v>0</v>
      </c>
      <c r="I2025" t="s">
        <v>39</v>
      </c>
      <c r="J2025" t="s">
        <v>36</v>
      </c>
      <c r="K2025" s="9" t="s">
        <v>16</v>
      </c>
    </row>
    <row r="2026" spans="1:11" x14ac:dyDescent="0.3">
      <c r="A2026" s="6">
        <v>13059</v>
      </c>
      <c r="B2026" t="s">
        <v>20198</v>
      </c>
      <c r="C2026" s="7">
        <v>27440</v>
      </c>
      <c r="D2026" t="s">
        <v>12</v>
      </c>
      <c r="E2026" t="s">
        <v>12</v>
      </c>
      <c r="F2026" t="s">
        <v>2050</v>
      </c>
      <c r="G2026" s="8">
        <v>30000</v>
      </c>
      <c r="H2026">
        <v>0</v>
      </c>
      <c r="I2026" t="s">
        <v>39</v>
      </c>
      <c r="J2026" t="s">
        <v>36</v>
      </c>
      <c r="K2026" s="9" t="s">
        <v>16</v>
      </c>
    </row>
    <row r="2027" spans="1:11" x14ac:dyDescent="0.3">
      <c r="A2027" s="6">
        <v>13060</v>
      </c>
      <c r="B2027" t="s">
        <v>20199</v>
      </c>
      <c r="C2027" s="7">
        <v>27554</v>
      </c>
      <c r="D2027" t="s">
        <v>12</v>
      </c>
      <c r="E2027" t="s">
        <v>12</v>
      </c>
      <c r="F2027" t="s">
        <v>2051</v>
      </c>
      <c r="G2027" s="8">
        <v>30000</v>
      </c>
      <c r="H2027">
        <v>0</v>
      </c>
      <c r="I2027" t="s">
        <v>39</v>
      </c>
      <c r="J2027" t="s">
        <v>36</v>
      </c>
      <c r="K2027" s="9" t="s">
        <v>16</v>
      </c>
    </row>
    <row r="2028" spans="1:11" x14ac:dyDescent="0.3">
      <c r="A2028" s="6">
        <v>13061</v>
      </c>
      <c r="B2028" t="s">
        <v>20200</v>
      </c>
      <c r="C2028" s="7">
        <v>27181</v>
      </c>
      <c r="D2028" t="s">
        <v>17</v>
      </c>
      <c r="E2028" t="s">
        <v>12</v>
      </c>
      <c r="F2028" t="s">
        <v>2052</v>
      </c>
      <c r="G2028" s="8">
        <v>40000</v>
      </c>
      <c r="H2028">
        <v>0</v>
      </c>
      <c r="I2028" t="s">
        <v>39</v>
      </c>
      <c r="J2028" t="s">
        <v>36</v>
      </c>
      <c r="K2028" s="9" t="s">
        <v>19</v>
      </c>
    </row>
    <row r="2029" spans="1:11" x14ac:dyDescent="0.3">
      <c r="A2029" s="6">
        <v>13062</v>
      </c>
      <c r="B2029" t="s">
        <v>20201</v>
      </c>
      <c r="C2029" s="7">
        <v>27219</v>
      </c>
      <c r="D2029" t="s">
        <v>17</v>
      </c>
      <c r="E2029" t="s">
        <v>12</v>
      </c>
      <c r="F2029" t="s">
        <v>2053</v>
      </c>
      <c r="G2029" s="8">
        <v>40000</v>
      </c>
      <c r="H2029">
        <v>0</v>
      </c>
      <c r="I2029" t="s">
        <v>39</v>
      </c>
      <c r="J2029" t="s">
        <v>36</v>
      </c>
      <c r="K2029" s="9" t="s">
        <v>16</v>
      </c>
    </row>
    <row r="2030" spans="1:11" x14ac:dyDescent="0.3">
      <c r="A2030" s="6">
        <v>13063</v>
      </c>
      <c r="B2030" t="s">
        <v>20202</v>
      </c>
      <c r="C2030" s="7">
        <v>27102</v>
      </c>
      <c r="D2030" t="s">
        <v>17</v>
      </c>
      <c r="E2030" t="s">
        <v>21</v>
      </c>
      <c r="F2030" t="s">
        <v>2054</v>
      </c>
      <c r="G2030" s="8">
        <v>40000</v>
      </c>
      <c r="H2030">
        <v>0</v>
      </c>
      <c r="I2030" t="s">
        <v>39</v>
      </c>
      <c r="J2030" t="s">
        <v>36</v>
      </c>
      <c r="K2030" s="9" t="s">
        <v>16</v>
      </c>
    </row>
    <row r="2031" spans="1:11" x14ac:dyDescent="0.3">
      <c r="A2031" s="6">
        <v>13064</v>
      </c>
      <c r="B2031" t="s">
        <v>20203</v>
      </c>
      <c r="C2031" s="7">
        <v>27105</v>
      </c>
      <c r="D2031" t="s">
        <v>17</v>
      </c>
      <c r="E2031" t="s">
        <v>12</v>
      </c>
      <c r="F2031" t="s">
        <v>2055</v>
      </c>
      <c r="G2031" s="8">
        <v>40000</v>
      </c>
      <c r="H2031">
        <v>0</v>
      </c>
      <c r="I2031" t="s">
        <v>39</v>
      </c>
      <c r="J2031" t="s">
        <v>36</v>
      </c>
      <c r="K2031" s="9" t="s">
        <v>19</v>
      </c>
    </row>
    <row r="2032" spans="1:11" x14ac:dyDescent="0.3">
      <c r="A2032" s="6">
        <v>13065</v>
      </c>
      <c r="B2032" t="s">
        <v>20204</v>
      </c>
      <c r="C2032" s="7">
        <v>27140</v>
      </c>
      <c r="D2032" t="s">
        <v>17</v>
      </c>
      <c r="E2032" t="s">
        <v>21</v>
      </c>
      <c r="F2032" t="s">
        <v>2056</v>
      </c>
      <c r="G2032" s="8">
        <v>30000</v>
      </c>
      <c r="H2032">
        <v>0</v>
      </c>
      <c r="I2032" t="s">
        <v>39</v>
      </c>
      <c r="J2032" t="s">
        <v>36</v>
      </c>
      <c r="K2032" s="9" t="s">
        <v>19</v>
      </c>
    </row>
    <row r="2033" spans="1:11" x14ac:dyDescent="0.3">
      <c r="A2033" s="6">
        <v>13066</v>
      </c>
      <c r="B2033" t="s">
        <v>20205</v>
      </c>
      <c r="C2033" s="7">
        <v>27297</v>
      </c>
      <c r="D2033" t="s">
        <v>17</v>
      </c>
      <c r="E2033" t="s">
        <v>12</v>
      </c>
      <c r="F2033" t="s">
        <v>2057</v>
      </c>
      <c r="G2033" s="8">
        <v>30000</v>
      </c>
      <c r="H2033">
        <v>0</v>
      </c>
      <c r="I2033" t="s">
        <v>39</v>
      </c>
      <c r="J2033" t="s">
        <v>36</v>
      </c>
      <c r="K2033" s="9" t="s">
        <v>19</v>
      </c>
    </row>
    <row r="2034" spans="1:11" x14ac:dyDescent="0.3">
      <c r="A2034" s="6">
        <v>13067</v>
      </c>
      <c r="B2034" t="s">
        <v>20206</v>
      </c>
      <c r="C2034" s="7">
        <v>27358</v>
      </c>
      <c r="D2034" t="s">
        <v>17</v>
      </c>
      <c r="E2034" t="s">
        <v>21</v>
      </c>
      <c r="F2034" t="s">
        <v>2058</v>
      </c>
      <c r="G2034" s="8">
        <v>30000</v>
      </c>
      <c r="H2034">
        <v>0</v>
      </c>
      <c r="I2034" t="s">
        <v>39</v>
      </c>
      <c r="J2034" t="s">
        <v>36</v>
      </c>
      <c r="K2034" s="9" t="s">
        <v>16</v>
      </c>
    </row>
    <row r="2035" spans="1:11" x14ac:dyDescent="0.3">
      <c r="A2035" s="6">
        <v>13068</v>
      </c>
      <c r="B2035" t="s">
        <v>20207</v>
      </c>
      <c r="C2035" s="7">
        <v>27078</v>
      </c>
      <c r="D2035" t="s">
        <v>17</v>
      </c>
      <c r="E2035" t="s">
        <v>21</v>
      </c>
      <c r="F2035" t="s">
        <v>2059</v>
      </c>
      <c r="G2035" s="8">
        <v>30000</v>
      </c>
      <c r="H2035">
        <v>0</v>
      </c>
      <c r="I2035" t="s">
        <v>39</v>
      </c>
      <c r="J2035" t="s">
        <v>36</v>
      </c>
      <c r="K2035" s="9" t="s">
        <v>19</v>
      </c>
    </row>
    <row r="2036" spans="1:11" x14ac:dyDescent="0.3">
      <c r="A2036" s="6">
        <v>13069</v>
      </c>
      <c r="B2036" t="s">
        <v>20208</v>
      </c>
      <c r="C2036" s="7">
        <v>27260</v>
      </c>
      <c r="D2036" t="s">
        <v>12</v>
      </c>
      <c r="E2036" t="s">
        <v>12</v>
      </c>
      <c r="F2036" t="s">
        <v>2060</v>
      </c>
      <c r="G2036" s="8">
        <v>30000</v>
      </c>
      <c r="H2036">
        <v>0</v>
      </c>
      <c r="I2036" t="s">
        <v>39</v>
      </c>
      <c r="J2036" t="s">
        <v>36</v>
      </c>
      <c r="K2036" s="9" t="s">
        <v>16</v>
      </c>
    </row>
    <row r="2037" spans="1:11" x14ac:dyDescent="0.3">
      <c r="A2037" s="6">
        <v>13070</v>
      </c>
      <c r="B2037" t="s">
        <v>20209</v>
      </c>
      <c r="C2037" s="7">
        <v>26955</v>
      </c>
      <c r="D2037" t="s">
        <v>17</v>
      </c>
      <c r="E2037" t="s">
        <v>21</v>
      </c>
      <c r="F2037" t="s">
        <v>2061</v>
      </c>
      <c r="G2037" s="8">
        <v>60000</v>
      </c>
      <c r="H2037">
        <v>0</v>
      </c>
      <c r="I2037" t="s">
        <v>35</v>
      </c>
      <c r="J2037" t="s">
        <v>36</v>
      </c>
      <c r="K2037" s="9" t="s">
        <v>16</v>
      </c>
    </row>
    <row r="2038" spans="1:11" x14ac:dyDescent="0.3">
      <c r="A2038" s="6">
        <v>13071</v>
      </c>
      <c r="B2038" t="s">
        <v>20210</v>
      </c>
      <c r="C2038" s="7">
        <v>26795</v>
      </c>
      <c r="D2038" t="s">
        <v>12</v>
      </c>
      <c r="E2038" t="s">
        <v>12</v>
      </c>
      <c r="F2038" t="s">
        <v>2062</v>
      </c>
      <c r="G2038" s="8">
        <v>60000</v>
      </c>
      <c r="H2038">
        <v>0</v>
      </c>
      <c r="I2038" t="s">
        <v>35</v>
      </c>
      <c r="J2038" t="s">
        <v>36</v>
      </c>
      <c r="K2038" s="9" t="s">
        <v>16</v>
      </c>
    </row>
    <row r="2039" spans="1:11" x14ac:dyDescent="0.3">
      <c r="A2039" s="6">
        <v>13072</v>
      </c>
      <c r="B2039" t="s">
        <v>20211</v>
      </c>
      <c r="C2039" s="7">
        <v>26970</v>
      </c>
      <c r="D2039" t="s">
        <v>17</v>
      </c>
      <c r="E2039" t="s">
        <v>21</v>
      </c>
      <c r="F2039" t="s">
        <v>2063</v>
      </c>
      <c r="G2039" s="8">
        <v>70000</v>
      </c>
      <c r="H2039">
        <v>0</v>
      </c>
      <c r="I2039" t="s">
        <v>35</v>
      </c>
      <c r="J2039" t="s">
        <v>15</v>
      </c>
      <c r="K2039" s="9" t="s">
        <v>16</v>
      </c>
    </row>
    <row r="2040" spans="1:11" x14ac:dyDescent="0.3">
      <c r="A2040" s="6">
        <v>13073</v>
      </c>
      <c r="B2040" t="s">
        <v>20212</v>
      </c>
      <c r="C2040" s="7">
        <v>27771</v>
      </c>
      <c r="D2040" t="s">
        <v>12</v>
      </c>
      <c r="E2040" t="s">
        <v>21</v>
      </c>
      <c r="F2040" t="s">
        <v>2064</v>
      </c>
      <c r="G2040" s="8">
        <v>60000</v>
      </c>
      <c r="H2040">
        <v>0</v>
      </c>
      <c r="I2040" t="s">
        <v>35</v>
      </c>
      <c r="J2040" t="s">
        <v>15</v>
      </c>
      <c r="K2040" s="9" t="s">
        <v>16</v>
      </c>
    </row>
    <row r="2041" spans="1:11" x14ac:dyDescent="0.3">
      <c r="A2041" s="6">
        <v>13074</v>
      </c>
      <c r="B2041" t="s">
        <v>20213</v>
      </c>
      <c r="C2041" s="7">
        <v>28015</v>
      </c>
      <c r="D2041" t="s">
        <v>12</v>
      </c>
      <c r="E2041" t="s">
        <v>21</v>
      </c>
      <c r="F2041" t="s">
        <v>2065</v>
      </c>
      <c r="G2041" s="8">
        <v>60000</v>
      </c>
      <c r="H2041">
        <v>0</v>
      </c>
      <c r="I2041" t="s">
        <v>35</v>
      </c>
      <c r="J2041" t="s">
        <v>15</v>
      </c>
      <c r="K2041" s="9" t="s">
        <v>16</v>
      </c>
    </row>
    <row r="2042" spans="1:11" x14ac:dyDescent="0.3">
      <c r="A2042" s="6">
        <v>13075</v>
      </c>
      <c r="B2042" t="s">
        <v>20214</v>
      </c>
      <c r="C2042" s="7">
        <v>20190</v>
      </c>
      <c r="D2042" t="s">
        <v>12</v>
      </c>
      <c r="E2042" t="s">
        <v>12</v>
      </c>
      <c r="F2042" t="s">
        <v>2066</v>
      </c>
      <c r="G2042" s="8">
        <v>80000</v>
      </c>
      <c r="H2042">
        <v>2</v>
      </c>
      <c r="I2042" t="s">
        <v>39</v>
      </c>
      <c r="J2042" t="s">
        <v>36</v>
      </c>
      <c r="K2042" s="9" t="s">
        <v>19</v>
      </c>
    </row>
    <row r="2043" spans="1:11" x14ac:dyDescent="0.3">
      <c r="A2043" s="6">
        <v>13076</v>
      </c>
      <c r="B2043" t="s">
        <v>20215</v>
      </c>
      <c r="C2043" s="7">
        <v>20151</v>
      </c>
      <c r="D2043" t="s">
        <v>17</v>
      </c>
      <c r="E2043" t="s">
        <v>12</v>
      </c>
      <c r="F2043" t="s">
        <v>2067</v>
      </c>
      <c r="G2043" s="8">
        <v>80000</v>
      </c>
      <c r="H2043">
        <v>2</v>
      </c>
      <c r="I2043" t="s">
        <v>39</v>
      </c>
      <c r="J2043" t="s">
        <v>36</v>
      </c>
      <c r="K2043" s="9" t="s">
        <v>19</v>
      </c>
    </row>
    <row r="2044" spans="1:11" x14ac:dyDescent="0.3">
      <c r="A2044" s="6">
        <v>13077</v>
      </c>
      <c r="B2044" t="s">
        <v>20216</v>
      </c>
      <c r="C2044" s="7">
        <v>20599</v>
      </c>
      <c r="D2044" t="s">
        <v>17</v>
      </c>
      <c r="E2044" t="s">
        <v>12</v>
      </c>
      <c r="F2044" t="s">
        <v>2068</v>
      </c>
      <c r="G2044" s="8">
        <v>70000</v>
      </c>
      <c r="H2044">
        <v>2</v>
      </c>
      <c r="I2044" t="s">
        <v>39</v>
      </c>
      <c r="J2044" t="s">
        <v>36</v>
      </c>
      <c r="K2044" s="9" t="s">
        <v>19</v>
      </c>
    </row>
    <row r="2045" spans="1:11" x14ac:dyDescent="0.3">
      <c r="A2045" s="6">
        <v>13078</v>
      </c>
      <c r="B2045" t="s">
        <v>20217</v>
      </c>
      <c r="C2045" s="7">
        <v>20476</v>
      </c>
      <c r="D2045" t="s">
        <v>17</v>
      </c>
      <c r="E2045" t="s">
        <v>21</v>
      </c>
      <c r="F2045" t="s">
        <v>2069</v>
      </c>
      <c r="G2045" s="8">
        <v>70000</v>
      </c>
      <c r="H2045">
        <v>2</v>
      </c>
      <c r="I2045" t="s">
        <v>39</v>
      </c>
      <c r="J2045" t="s">
        <v>36</v>
      </c>
      <c r="K2045" s="9" t="s">
        <v>16</v>
      </c>
    </row>
    <row r="2046" spans="1:11" x14ac:dyDescent="0.3">
      <c r="A2046" s="6">
        <v>13079</v>
      </c>
      <c r="B2046" t="s">
        <v>20218</v>
      </c>
      <c r="C2046" s="7">
        <v>20877</v>
      </c>
      <c r="D2046" t="s">
        <v>17</v>
      </c>
      <c r="E2046" t="s">
        <v>12</v>
      </c>
      <c r="F2046" t="s">
        <v>2070</v>
      </c>
      <c r="G2046" s="8">
        <v>80000</v>
      </c>
      <c r="H2046">
        <v>2</v>
      </c>
      <c r="I2046" t="s">
        <v>39</v>
      </c>
      <c r="J2046" t="s">
        <v>15</v>
      </c>
      <c r="K2046" s="9" t="s">
        <v>19</v>
      </c>
    </row>
    <row r="2047" spans="1:11" x14ac:dyDescent="0.3">
      <c r="A2047" s="6">
        <v>13080</v>
      </c>
      <c r="B2047" t="s">
        <v>20219</v>
      </c>
      <c r="C2047" s="7">
        <v>20958</v>
      </c>
      <c r="D2047" t="s">
        <v>17</v>
      </c>
      <c r="E2047" t="s">
        <v>21</v>
      </c>
      <c r="F2047" t="s">
        <v>2071</v>
      </c>
      <c r="G2047" s="8">
        <v>80000</v>
      </c>
      <c r="H2047">
        <v>2</v>
      </c>
      <c r="I2047" t="s">
        <v>39</v>
      </c>
      <c r="J2047" t="s">
        <v>15</v>
      </c>
      <c r="K2047" s="9" t="s">
        <v>19</v>
      </c>
    </row>
    <row r="2048" spans="1:11" x14ac:dyDescent="0.3">
      <c r="A2048" s="6">
        <v>13081</v>
      </c>
      <c r="B2048" t="s">
        <v>20220</v>
      </c>
      <c r="C2048" s="7">
        <v>20903</v>
      </c>
      <c r="D2048" t="s">
        <v>17</v>
      </c>
      <c r="E2048" t="s">
        <v>21</v>
      </c>
      <c r="F2048" t="s">
        <v>2072</v>
      </c>
      <c r="G2048" s="8">
        <v>80000</v>
      </c>
      <c r="H2048">
        <v>2</v>
      </c>
      <c r="I2048" t="s">
        <v>39</v>
      </c>
      <c r="J2048" t="s">
        <v>15</v>
      </c>
      <c r="K2048" s="9" t="s">
        <v>19</v>
      </c>
    </row>
    <row r="2049" spans="1:11" x14ac:dyDescent="0.3">
      <c r="A2049" s="6">
        <v>13082</v>
      </c>
      <c r="B2049" t="s">
        <v>20221</v>
      </c>
      <c r="C2049" s="7">
        <v>21240</v>
      </c>
      <c r="D2049" t="s">
        <v>17</v>
      </c>
      <c r="E2049" t="s">
        <v>12</v>
      </c>
      <c r="F2049" t="s">
        <v>2073</v>
      </c>
      <c r="G2049" s="8">
        <v>130000</v>
      </c>
      <c r="H2049">
        <v>0</v>
      </c>
      <c r="I2049" t="s">
        <v>83</v>
      </c>
      <c r="J2049" t="s">
        <v>31</v>
      </c>
      <c r="K2049" s="9" t="s">
        <v>16</v>
      </c>
    </row>
    <row r="2050" spans="1:11" x14ac:dyDescent="0.3">
      <c r="A2050" s="6">
        <v>13083</v>
      </c>
      <c r="B2050" t="s">
        <v>20222</v>
      </c>
      <c r="C2050" s="7">
        <v>26721</v>
      </c>
      <c r="D2050" t="s">
        <v>17</v>
      </c>
      <c r="E2050" t="s">
        <v>21</v>
      </c>
      <c r="F2050" t="s">
        <v>2074</v>
      </c>
      <c r="G2050" s="8">
        <v>70000</v>
      </c>
      <c r="H2050">
        <v>0</v>
      </c>
      <c r="I2050" t="s">
        <v>35</v>
      </c>
      <c r="J2050" t="s">
        <v>15</v>
      </c>
      <c r="K2050" s="9" t="s">
        <v>16</v>
      </c>
    </row>
    <row r="2051" spans="1:11" x14ac:dyDescent="0.3">
      <c r="A2051" s="6">
        <v>13084</v>
      </c>
      <c r="B2051" t="s">
        <v>20223</v>
      </c>
      <c r="C2051" s="7">
        <v>27316</v>
      </c>
      <c r="D2051" t="s">
        <v>17</v>
      </c>
      <c r="E2051" t="s">
        <v>12</v>
      </c>
      <c r="F2051" t="s">
        <v>2075</v>
      </c>
      <c r="G2051" s="8">
        <v>30000</v>
      </c>
      <c r="H2051">
        <v>0</v>
      </c>
      <c r="I2051" t="s">
        <v>39</v>
      </c>
      <c r="J2051" t="s">
        <v>15</v>
      </c>
      <c r="K2051" s="9" t="s">
        <v>19</v>
      </c>
    </row>
    <row r="2052" spans="1:11" x14ac:dyDescent="0.3">
      <c r="A2052" s="6">
        <v>13085</v>
      </c>
      <c r="B2052" t="s">
        <v>20224</v>
      </c>
      <c r="C2052" s="7">
        <v>27107</v>
      </c>
      <c r="D2052" t="s">
        <v>17</v>
      </c>
      <c r="E2052" t="s">
        <v>12</v>
      </c>
      <c r="F2052" t="s">
        <v>2076</v>
      </c>
      <c r="G2052" s="8">
        <v>30000</v>
      </c>
      <c r="H2052">
        <v>0</v>
      </c>
      <c r="I2052" t="s">
        <v>50</v>
      </c>
      <c r="J2052" t="s">
        <v>36</v>
      </c>
      <c r="K2052" s="9" t="s">
        <v>16</v>
      </c>
    </row>
    <row r="2053" spans="1:11" x14ac:dyDescent="0.3">
      <c r="A2053" s="6">
        <v>13086</v>
      </c>
      <c r="B2053" t="s">
        <v>20225</v>
      </c>
      <c r="C2053" s="7">
        <v>27169</v>
      </c>
      <c r="D2053" t="s">
        <v>17</v>
      </c>
      <c r="E2053" t="s">
        <v>12</v>
      </c>
      <c r="F2053" t="s">
        <v>2077</v>
      </c>
      <c r="G2053" s="8">
        <v>60000</v>
      </c>
      <c r="H2053">
        <v>0</v>
      </c>
      <c r="I2053" t="s">
        <v>35</v>
      </c>
      <c r="J2053" t="s">
        <v>15</v>
      </c>
      <c r="K2053" s="9" t="s">
        <v>16</v>
      </c>
    </row>
    <row r="2054" spans="1:11" x14ac:dyDescent="0.3">
      <c r="A2054" s="6">
        <v>13087</v>
      </c>
      <c r="B2054" t="s">
        <v>20226</v>
      </c>
      <c r="C2054" s="7">
        <v>27341</v>
      </c>
      <c r="D2054" t="s">
        <v>17</v>
      </c>
      <c r="E2054" t="s">
        <v>12</v>
      </c>
      <c r="F2054" t="s">
        <v>2078</v>
      </c>
      <c r="G2054" s="8">
        <v>60000</v>
      </c>
      <c r="H2054">
        <v>0</v>
      </c>
      <c r="I2054" t="s">
        <v>35</v>
      </c>
      <c r="J2054" t="s">
        <v>15</v>
      </c>
      <c r="K2054" s="9" t="s">
        <v>16</v>
      </c>
    </row>
    <row r="2055" spans="1:11" x14ac:dyDescent="0.3">
      <c r="A2055" s="6">
        <v>13088</v>
      </c>
      <c r="B2055" t="s">
        <v>20227</v>
      </c>
      <c r="C2055" s="7">
        <v>27083</v>
      </c>
      <c r="D2055" t="s">
        <v>17</v>
      </c>
      <c r="E2055" t="s">
        <v>21</v>
      </c>
      <c r="F2055" t="s">
        <v>2079</v>
      </c>
      <c r="G2055" s="8">
        <v>60000</v>
      </c>
      <c r="H2055">
        <v>0</v>
      </c>
      <c r="I2055" t="s">
        <v>35</v>
      </c>
      <c r="J2055" t="s">
        <v>15</v>
      </c>
      <c r="K2055" s="9" t="s">
        <v>19</v>
      </c>
    </row>
    <row r="2056" spans="1:11" x14ac:dyDescent="0.3">
      <c r="A2056" s="6">
        <v>13089</v>
      </c>
      <c r="B2056" t="s">
        <v>20228</v>
      </c>
      <c r="C2056" s="7">
        <v>21794</v>
      </c>
      <c r="D2056" t="s">
        <v>12</v>
      </c>
      <c r="E2056" t="s">
        <v>21</v>
      </c>
      <c r="F2056" t="s">
        <v>2080</v>
      </c>
      <c r="G2056" s="8">
        <v>120000</v>
      </c>
      <c r="H2056">
        <v>1</v>
      </c>
      <c r="I2056" t="s">
        <v>14</v>
      </c>
      <c r="J2056" t="s">
        <v>31</v>
      </c>
      <c r="K2056" s="9" t="s">
        <v>16</v>
      </c>
    </row>
    <row r="2057" spans="1:11" x14ac:dyDescent="0.3">
      <c r="A2057" s="6">
        <v>13090</v>
      </c>
      <c r="B2057" t="s">
        <v>20229</v>
      </c>
      <c r="C2057" s="7">
        <v>21702</v>
      </c>
      <c r="D2057" t="s">
        <v>17</v>
      </c>
      <c r="E2057" t="s">
        <v>12</v>
      </c>
      <c r="F2057" t="s">
        <v>2081</v>
      </c>
      <c r="G2057" s="8">
        <v>130000</v>
      </c>
      <c r="H2057">
        <v>0</v>
      </c>
      <c r="I2057" t="s">
        <v>83</v>
      </c>
      <c r="J2057" t="s">
        <v>31</v>
      </c>
      <c r="K2057" s="9" t="s">
        <v>19</v>
      </c>
    </row>
    <row r="2058" spans="1:11" x14ac:dyDescent="0.3">
      <c r="A2058" s="6">
        <v>13091</v>
      </c>
      <c r="B2058" t="s">
        <v>20230</v>
      </c>
      <c r="C2058" s="7">
        <v>21773</v>
      </c>
      <c r="D2058" t="s">
        <v>17</v>
      </c>
      <c r="E2058" t="s">
        <v>21</v>
      </c>
      <c r="F2058" t="s">
        <v>2082</v>
      </c>
      <c r="G2058" s="8">
        <v>130000</v>
      </c>
      <c r="H2058">
        <v>0</v>
      </c>
      <c r="I2058" t="s">
        <v>83</v>
      </c>
      <c r="J2058" t="s">
        <v>31</v>
      </c>
      <c r="K2058" s="9" t="s">
        <v>19</v>
      </c>
    </row>
    <row r="2059" spans="1:11" x14ac:dyDescent="0.3">
      <c r="A2059" s="6">
        <v>13092</v>
      </c>
      <c r="B2059" t="s">
        <v>20231</v>
      </c>
      <c r="C2059" s="7">
        <v>24415</v>
      </c>
      <c r="D2059" t="s">
        <v>12</v>
      </c>
      <c r="E2059" t="s">
        <v>12</v>
      </c>
      <c r="F2059" t="s">
        <v>2083</v>
      </c>
      <c r="G2059" s="8">
        <v>130000</v>
      </c>
      <c r="H2059">
        <v>0</v>
      </c>
      <c r="I2059" t="s">
        <v>83</v>
      </c>
      <c r="J2059" t="s">
        <v>31</v>
      </c>
      <c r="K2059" s="9" t="s">
        <v>16</v>
      </c>
    </row>
    <row r="2060" spans="1:11" x14ac:dyDescent="0.3">
      <c r="A2060" s="6">
        <v>13093</v>
      </c>
      <c r="B2060" t="s">
        <v>20232</v>
      </c>
      <c r="C2060" s="7">
        <v>21108</v>
      </c>
      <c r="D2060" t="s">
        <v>17</v>
      </c>
      <c r="E2060" t="s">
        <v>21</v>
      </c>
      <c r="F2060" t="s">
        <v>2084</v>
      </c>
      <c r="G2060" s="8">
        <v>80000</v>
      </c>
      <c r="H2060">
        <v>2</v>
      </c>
      <c r="I2060" t="s">
        <v>50</v>
      </c>
      <c r="J2060" t="s">
        <v>36</v>
      </c>
      <c r="K2060" s="9" t="s">
        <v>19</v>
      </c>
    </row>
    <row r="2061" spans="1:11" x14ac:dyDescent="0.3">
      <c r="A2061" s="6">
        <v>13094</v>
      </c>
      <c r="B2061" t="s">
        <v>20233</v>
      </c>
      <c r="C2061" s="7">
        <v>20902</v>
      </c>
      <c r="D2061" t="s">
        <v>12</v>
      </c>
      <c r="E2061" t="s">
        <v>12</v>
      </c>
      <c r="F2061" t="s">
        <v>2085</v>
      </c>
      <c r="G2061" s="8">
        <v>60000</v>
      </c>
      <c r="H2061">
        <v>2</v>
      </c>
      <c r="I2061" t="s">
        <v>39</v>
      </c>
      <c r="J2061" t="s">
        <v>15</v>
      </c>
      <c r="K2061" s="9" t="s">
        <v>19</v>
      </c>
    </row>
    <row r="2062" spans="1:11" x14ac:dyDescent="0.3">
      <c r="A2062" s="6">
        <v>13095</v>
      </c>
      <c r="B2062" t="s">
        <v>20234</v>
      </c>
      <c r="C2062" s="7">
        <v>21025</v>
      </c>
      <c r="D2062" t="s">
        <v>17</v>
      </c>
      <c r="E2062" t="s">
        <v>12</v>
      </c>
      <c r="F2062" t="s">
        <v>2086</v>
      </c>
      <c r="G2062" s="8">
        <v>60000</v>
      </c>
      <c r="H2062">
        <v>2</v>
      </c>
      <c r="I2062" t="s">
        <v>39</v>
      </c>
      <c r="J2062" t="s">
        <v>15</v>
      </c>
      <c r="K2062" s="9" t="s">
        <v>16</v>
      </c>
    </row>
    <row r="2063" spans="1:11" x14ac:dyDescent="0.3">
      <c r="A2063" s="6">
        <v>13096</v>
      </c>
      <c r="B2063" t="s">
        <v>20235</v>
      </c>
      <c r="C2063" s="7">
        <v>21113</v>
      </c>
      <c r="D2063" t="s">
        <v>12</v>
      </c>
      <c r="E2063" t="s">
        <v>12</v>
      </c>
      <c r="F2063" t="s">
        <v>2087</v>
      </c>
      <c r="G2063" s="8">
        <v>60000</v>
      </c>
      <c r="H2063">
        <v>2</v>
      </c>
      <c r="I2063" t="s">
        <v>39</v>
      </c>
      <c r="J2063" t="s">
        <v>15</v>
      </c>
      <c r="K2063" s="9" t="s">
        <v>19</v>
      </c>
    </row>
    <row r="2064" spans="1:11" x14ac:dyDescent="0.3">
      <c r="A2064" s="6">
        <v>13097</v>
      </c>
      <c r="B2064" t="s">
        <v>20236</v>
      </c>
      <c r="C2064" s="7">
        <v>20954</v>
      </c>
      <c r="D2064" t="s">
        <v>12</v>
      </c>
      <c r="E2064" t="s">
        <v>12</v>
      </c>
      <c r="F2064" t="s">
        <v>2088</v>
      </c>
      <c r="G2064" s="8">
        <v>60000</v>
      </c>
      <c r="H2064">
        <v>2</v>
      </c>
      <c r="I2064" t="s">
        <v>39</v>
      </c>
      <c r="J2064" t="s">
        <v>15</v>
      </c>
      <c r="K2064" s="9" t="s">
        <v>19</v>
      </c>
    </row>
    <row r="2065" spans="1:11" x14ac:dyDescent="0.3">
      <c r="A2065" s="6">
        <v>13098</v>
      </c>
      <c r="B2065" t="s">
        <v>20237</v>
      </c>
      <c r="C2065" s="7">
        <v>21100</v>
      </c>
      <c r="D2065" t="s">
        <v>12</v>
      </c>
      <c r="E2065" t="s">
        <v>12</v>
      </c>
      <c r="F2065" t="s">
        <v>2089</v>
      </c>
      <c r="G2065" s="8">
        <v>60000</v>
      </c>
      <c r="H2065">
        <v>2</v>
      </c>
      <c r="I2065" t="s">
        <v>39</v>
      </c>
      <c r="J2065" t="s">
        <v>15</v>
      </c>
      <c r="K2065" s="9" t="s">
        <v>19</v>
      </c>
    </row>
    <row r="2066" spans="1:11" x14ac:dyDescent="0.3">
      <c r="A2066" s="6">
        <v>13099</v>
      </c>
      <c r="B2066" t="s">
        <v>20238</v>
      </c>
      <c r="C2066" s="7">
        <v>21036</v>
      </c>
      <c r="D2066" t="s">
        <v>12</v>
      </c>
      <c r="E2066" t="s">
        <v>12</v>
      </c>
      <c r="F2066" t="s">
        <v>2090</v>
      </c>
      <c r="G2066" s="8">
        <v>70000</v>
      </c>
      <c r="H2066">
        <v>3</v>
      </c>
      <c r="I2066" t="s">
        <v>35</v>
      </c>
      <c r="J2066" t="s">
        <v>15</v>
      </c>
      <c r="K2066" s="9" t="s">
        <v>19</v>
      </c>
    </row>
    <row r="2067" spans="1:11" x14ac:dyDescent="0.3">
      <c r="A2067" s="6">
        <v>13100</v>
      </c>
      <c r="B2067" t="s">
        <v>20239</v>
      </c>
      <c r="C2067" s="7">
        <v>21017</v>
      </c>
      <c r="D2067" t="s">
        <v>12</v>
      </c>
      <c r="E2067" t="s">
        <v>12</v>
      </c>
      <c r="F2067" t="s">
        <v>2091</v>
      </c>
      <c r="G2067" s="8">
        <v>80000</v>
      </c>
      <c r="H2067">
        <v>2</v>
      </c>
      <c r="I2067" t="s">
        <v>14</v>
      </c>
      <c r="J2067" t="s">
        <v>31</v>
      </c>
      <c r="K2067" s="9" t="s">
        <v>19</v>
      </c>
    </row>
    <row r="2068" spans="1:11" x14ac:dyDescent="0.3">
      <c r="A2068" s="6">
        <v>13101</v>
      </c>
      <c r="B2068" t="s">
        <v>20240</v>
      </c>
      <c r="C2068" s="7">
        <v>21100</v>
      </c>
      <c r="D2068" t="s">
        <v>17</v>
      </c>
      <c r="E2068" t="s">
        <v>12</v>
      </c>
      <c r="F2068" t="s">
        <v>2092</v>
      </c>
      <c r="G2068" s="8">
        <v>90000</v>
      </c>
      <c r="H2068">
        <v>2</v>
      </c>
      <c r="I2068" t="s">
        <v>35</v>
      </c>
      <c r="J2068" t="s">
        <v>15</v>
      </c>
      <c r="K2068" s="9" t="s">
        <v>16</v>
      </c>
    </row>
    <row r="2069" spans="1:11" x14ac:dyDescent="0.3">
      <c r="A2069" s="6">
        <v>13102</v>
      </c>
      <c r="B2069" t="s">
        <v>20241</v>
      </c>
      <c r="C2069" s="7">
        <v>21082</v>
      </c>
      <c r="D2069" t="s">
        <v>17</v>
      </c>
      <c r="E2069" t="s">
        <v>21</v>
      </c>
      <c r="F2069" t="s">
        <v>2093</v>
      </c>
      <c r="G2069" s="8">
        <v>90000</v>
      </c>
      <c r="H2069">
        <v>2</v>
      </c>
      <c r="I2069" t="s">
        <v>35</v>
      </c>
      <c r="J2069" t="s">
        <v>15</v>
      </c>
      <c r="K2069" s="9" t="s">
        <v>16</v>
      </c>
    </row>
    <row r="2070" spans="1:11" x14ac:dyDescent="0.3">
      <c r="A2070" s="6">
        <v>13103</v>
      </c>
      <c r="B2070" t="s">
        <v>20242</v>
      </c>
      <c r="C2070" s="7">
        <v>23225</v>
      </c>
      <c r="D2070" t="s">
        <v>17</v>
      </c>
      <c r="E2070" t="s">
        <v>12</v>
      </c>
      <c r="F2070" t="s">
        <v>2094</v>
      </c>
      <c r="G2070" s="8">
        <v>70000</v>
      </c>
      <c r="H2070">
        <v>0</v>
      </c>
      <c r="I2070" t="s">
        <v>14</v>
      </c>
      <c r="J2070" t="s">
        <v>15</v>
      </c>
      <c r="K2070" s="9" t="s">
        <v>19</v>
      </c>
    </row>
    <row r="2071" spans="1:11" x14ac:dyDescent="0.3">
      <c r="A2071" s="6">
        <v>13104</v>
      </c>
      <c r="B2071" t="s">
        <v>20243</v>
      </c>
      <c r="C2071" s="7">
        <v>23113</v>
      </c>
      <c r="D2071" t="s">
        <v>17</v>
      </c>
      <c r="E2071" t="s">
        <v>12</v>
      </c>
      <c r="F2071" t="s">
        <v>2095</v>
      </c>
      <c r="G2071" s="8">
        <v>70000</v>
      </c>
      <c r="H2071">
        <v>0</v>
      </c>
      <c r="I2071" t="s">
        <v>14</v>
      </c>
      <c r="J2071" t="s">
        <v>15</v>
      </c>
      <c r="K2071" s="9" t="s">
        <v>19</v>
      </c>
    </row>
    <row r="2072" spans="1:11" x14ac:dyDescent="0.3">
      <c r="A2072" s="6">
        <v>13105</v>
      </c>
      <c r="B2072" t="s">
        <v>20244</v>
      </c>
      <c r="C2072" s="7">
        <v>22829</v>
      </c>
      <c r="D2072" t="s">
        <v>12</v>
      </c>
      <c r="E2072" t="s">
        <v>21</v>
      </c>
      <c r="F2072" t="s">
        <v>2096</v>
      </c>
      <c r="G2072" s="8">
        <v>60000</v>
      </c>
      <c r="H2072">
        <v>1</v>
      </c>
      <c r="I2072" t="s">
        <v>14</v>
      </c>
      <c r="J2072" t="s">
        <v>15</v>
      </c>
      <c r="K2072" s="9" t="s">
        <v>16</v>
      </c>
    </row>
    <row r="2073" spans="1:11" x14ac:dyDescent="0.3">
      <c r="A2073" s="6">
        <v>13106</v>
      </c>
      <c r="B2073" t="s">
        <v>20245</v>
      </c>
      <c r="C2073" s="7">
        <v>22835</v>
      </c>
      <c r="D2073" t="s">
        <v>12</v>
      </c>
      <c r="E2073" t="s">
        <v>21</v>
      </c>
      <c r="F2073" t="s">
        <v>2097</v>
      </c>
      <c r="G2073" s="8">
        <v>60000</v>
      </c>
      <c r="H2073">
        <v>1</v>
      </c>
      <c r="I2073" t="s">
        <v>14</v>
      </c>
      <c r="J2073" t="s">
        <v>15</v>
      </c>
      <c r="K2073" s="9" t="s">
        <v>16</v>
      </c>
    </row>
    <row r="2074" spans="1:11" x14ac:dyDescent="0.3">
      <c r="A2074" s="6">
        <v>13107</v>
      </c>
      <c r="B2074" t="s">
        <v>20246</v>
      </c>
      <c r="C2074" s="7">
        <v>22838</v>
      </c>
      <c r="D2074" t="s">
        <v>12</v>
      </c>
      <c r="E2074" t="s">
        <v>21</v>
      </c>
      <c r="F2074" t="s">
        <v>2098</v>
      </c>
      <c r="G2074" s="8">
        <v>60000</v>
      </c>
      <c r="H2074">
        <v>1</v>
      </c>
      <c r="I2074" t="s">
        <v>14</v>
      </c>
      <c r="J2074" t="s">
        <v>15</v>
      </c>
      <c r="K2074" s="9" t="s">
        <v>16</v>
      </c>
    </row>
    <row r="2075" spans="1:11" x14ac:dyDescent="0.3">
      <c r="A2075" s="6">
        <v>13108</v>
      </c>
      <c r="B2075" t="s">
        <v>20247</v>
      </c>
      <c r="C2075" s="7">
        <v>23006</v>
      </c>
      <c r="D2075" t="s">
        <v>12</v>
      </c>
      <c r="E2075" t="s">
        <v>12</v>
      </c>
      <c r="F2075" t="s">
        <v>2099</v>
      </c>
      <c r="G2075" s="8">
        <v>60000</v>
      </c>
      <c r="H2075">
        <v>1</v>
      </c>
      <c r="I2075" t="s">
        <v>14</v>
      </c>
      <c r="J2075" t="s">
        <v>15</v>
      </c>
      <c r="K2075" s="9" t="s">
        <v>16</v>
      </c>
    </row>
    <row r="2076" spans="1:11" x14ac:dyDescent="0.3">
      <c r="A2076" s="6">
        <v>13109</v>
      </c>
      <c r="B2076" t="s">
        <v>20248</v>
      </c>
      <c r="C2076" s="7">
        <v>22870</v>
      </c>
      <c r="D2076" t="s">
        <v>12</v>
      </c>
      <c r="E2076" t="s">
        <v>21</v>
      </c>
      <c r="F2076" t="s">
        <v>2100</v>
      </c>
      <c r="G2076" s="8">
        <v>60000</v>
      </c>
      <c r="H2076">
        <v>1</v>
      </c>
      <c r="I2076" t="s">
        <v>14</v>
      </c>
      <c r="J2076" t="s">
        <v>15</v>
      </c>
      <c r="K2076" s="9" t="s">
        <v>16</v>
      </c>
    </row>
    <row r="2077" spans="1:11" x14ac:dyDescent="0.3">
      <c r="A2077" s="6">
        <v>13111</v>
      </c>
      <c r="B2077" t="s">
        <v>20249</v>
      </c>
      <c r="C2077" s="7">
        <v>22509</v>
      </c>
      <c r="D2077" t="s">
        <v>17</v>
      </c>
      <c r="E2077" t="s">
        <v>21</v>
      </c>
      <c r="F2077" t="s">
        <v>2101</v>
      </c>
      <c r="G2077" s="8">
        <v>60000</v>
      </c>
      <c r="H2077">
        <v>1</v>
      </c>
      <c r="I2077" t="s">
        <v>35</v>
      </c>
      <c r="J2077" t="s">
        <v>36</v>
      </c>
      <c r="K2077" s="9" t="s">
        <v>16</v>
      </c>
    </row>
    <row r="2078" spans="1:11" x14ac:dyDescent="0.3">
      <c r="A2078" s="6">
        <v>13112</v>
      </c>
      <c r="B2078" t="s">
        <v>20250</v>
      </c>
      <c r="C2078" s="7">
        <v>22485</v>
      </c>
      <c r="D2078" t="s">
        <v>17</v>
      </c>
      <c r="E2078" t="s">
        <v>21</v>
      </c>
      <c r="F2078" t="s">
        <v>2102</v>
      </c>
      <c r="G2078" s="8">
        <v>60000</v>
      </c>
      <c r="H2078">
        <v>1</v>
      </c>
      <c r="I2078" t="s">
        <v>35</v>
      </c>
      <c r="J2078" t="s">
        <v>36</v>
      </c>
      <c r="K2078" s="9" t="s">
        <v>16</v>
      </c>
    </row>
    <row r="2079" spans="1:11" x14ac:dyDescent="0.3">
      <c r="A2079" s="6">
        <v>13113</v>
      </c>
      <c r="B2079" t="s">
        <v>20251</v>
      </c>
      <c r="C2079" s="7">
        <v>24302</v>
      </c>
      <c r="D2079" t="s">
        <v>17</v>
      </c>
      <c r="E2079" t="s">
        <v>12</v>
      </c>
      <c r="F2079" t="s">
        <v>2103</v>
      </c>
      <c r="G2079" s="8">
        <v>100000</v>
      </c>
      <c r="H2079">
        <v>0</v>
      </c>
      <c r="I2079" t="s">
        <v>14</v>
      </c>
      <c r="J2079" t="s">
        <v>15</v>
      </c>
      <c r="K2079" s="9" t="s">
        <v>19</v>
      </c>
    </row>
    <row r="2080" spans="1:11" x14ac:dyDescent="0.3">
      <c r="A2080" s="6">
        <v>13114</v>
      </c>
      <c r="B2080" t="s">
        <v>20252</v>
      </c>
      <c r="C2080" s="7">
        <v>24228</v>
      </c>
      <c r="D2080" t="s">
        <v>17</v>
      </c>
      <c r="E2080" t="s">
        <v>21</v>
      </c>
      <c r="F2080" t="s">
        <v>2104</v>
      </c>
      <c r="G2080" s="8">
        <v>100000</v>
      </c>
      <c r="H2080">
        <v>0</v>
      </c>
      <c r="I2080" t="s">
        <v>14</v>
      </c>
      <c r="J2080" t="s">
        <v>15</v>
      </c>
      <c r="K2080" s="9" t="s">
        <v>19</v>
      </c>
    </row>
    <row r="2081" spans="1:11" x14ac:dyDescent="0.3">
      <c r="A2081" s="6">
        <v>13115</v>
      </c>
      <c r="B2081" t="s">
        <v>20253</v>
      </c>
      <c r="C2081" s="7">
        <v>24377</v>
      </c>
      <c r="D2081" t="s">
        <v>17</v>
      </c>
      <c r="E2081" t="s">
        <v>12</v>
      </c>
      <c r="F2081" t="s">
        <v>2105</v>
      </c>
      <c r="G2081" s="8">
        <v>110000</v>
      </c>
      <c r="H2081">
        <v>0</v>
      </c>
      <c r="I2081" t="s">
        <v>83</v>
      </c>
      <c r="J2081" t="s">
        <v>31</v>
      </c>
      <c r="K2081" s="9" t="s">
        <v>16</v>
      </c>
    </row>
    <row r="2082" spans="1:11" x14ac:dyDescent="0.3">
      <c r="A2082" s="6">
        <v>13116</v>
      </c>
      <c r="B2082" t="s">
        <v>20254</v>
      </c>
      <c r="C2082" s="7">
        <v>24235</v>
      </c>
      <c r="D2082" t="s">
        <v>17</v>
      </c>
      <c r="E2082" t="s">
        <v>12</v>
      </c>
      <c r="F2082" t="s">
        <v>2106</v>
      </c>
      <c r="G2082" s="8">
        <v>110000</v>
      </c>
      <c r="H2082">
        <v>0</v>
      </c>
      <c r="I2082" t="s">
        <v>83</v>
      </c>
      <c r="J2082" t="s">
        <v>31</v>
      </c>
      <c r="K2082" s="9" t="s">
        <v>19</v>
      </c>
    </row>
    <row r="2083" spans="1:11" x14ac:dyDescent="0.3">
      <c r="A2083" s="6">
        <v>13117</v>
      </c>
      <c r="B2083" t="s">
        <v>20255</v>
      </c>
      <c r="C2083" s="7">
        <v>24118</v>
      </c>
      <c r="D2083" t="s">
        <v>17</v>
      </c>
      <c r="E2083" t="s">
        <v>21</v>
      </c>
      <c r="F2083" t="s">
        <v>2107</v>
      </c>
      <c r="G2083" s="8">
        <v>110000</v>
      </c>
      <c r="H2083">
        <v>0</v>
      </c>
      <c r="I2083" t="s">
        <v>83</v>
      </c>
      <c r="J2083" t="s">
        <v>31</v>
      </c>
      <c r="K2083" s="9" t="s">
        <v>19</v>
      </c>
    </row>
    <row r="2084" spans="1:11" x14ac:dyDescent="0.3">
      <c r="A2084" s="6">
        <v>13118</v>
      </c>
      <c r="B2084" t="s">
        <v>20256</v>
      </c>
      <c r="C2084" s="7">
        <v>22105</v>
      </c>
      <c r="D2084" t="s">
        <v>12</v>
      </c>
      <c r="E2084" t="s">
        <v>21</v>
      </c>
      <c r="F2084" t="s">
        <v>2108</v>
      </c>
      <c r="G2084" s="8">
        <v>60000</v>
      </c>
      <c r="H2084">
        <v>1</v>
      </c>
      <c r="I2084" t="s">
        <v>35</v>
      </c>
      <c r="J2084" t="s">
        <v>36</v>
      </c>
      <c r="K2084" s="9" t="s">
        <v>16</v>
      </c>
    </row>
    <row r="2085" spans="1:11" x14ac:dyDescent="0.3">
      <c r="A2085" s="6">
        <v>13119</v>
      </c>
      <c r="B2085" t="s">
        <v>20257</v>
      </c>
      <c r="C2085" s="7">
        <v>24056</v>
      </c>
      <c r="D2085" t="s">
        <v>17</v>
      </c>
      <c r="E2085" t="s">
        <v>21</v>
      </c>
      <c r="F2085" t="s">
        <v>2109</v>
      </c>
      <c r="G2085" s="8">
        <v>70000</v>
      </c>
      <c r="H2085">
        <v>0</v>
      </c>
      <c r="I2085" t="s">
        <v>14</v>
      </c>
      <c r="J2085" t="s">
        <v>15</v>
      </c>
      <c r="K2085" s="9" t="s">
        <v>19</v>
      </c>
    </row>
    <row r="2086" spans="1:11" x14ac:dyDescent="0.3">
      <c r="A2086" s="6">
        <v>13120</v>
      </c>
      <c r="B2086" t="s">
        <v>20258</v>
      </c>
      <c r="C2086" s="7">
        <v>23932</v>
      </c>
      <c r="D2086" t="s">
        <v>12</v>
      </c>
      <c r="E2086" t="s">
        <v>12</v>
      </c>
      <c r="F2086" t="s">
        <v>2110</v>
      </c>
      <c r="G2086" s="8">
        <v>80000</v>
      </c>
      <c r="H2086">
        <v>5</v>
      </c>
      <c r="I2086" t="s">
        <v>14</v>
      </c>
      <c r="J2086" t="s">
        <v>15</v>
      </c>
      <c r="K2086" s="9" t="s">
        <v>16</v>
      </c>
    </row>
    <row r="2087" spans="1:11" x14ac:dyDescent="0.3">
      <c r="A2087" s="6">
        <v>13121</v>
      </c>
      <c r="B2087" t="s">
        <v>20259</v>
      </c>
      <c r="C2087" s="7">
        <v>23823</v>
      </c>
      <c r="D2087" t="s">
        <v>12</v>
      </c>
      <c r="E2087" t="s">
        <v>21</v>
      </c>
      <c r="F2087" t="s">
        <v>2111</v>
      </c>
      <c r="G2087" s="8">
        <v>80000</v>
      </c>
      <c r="H2087">
        <v>5</v>
      </c>
      <c r="I2087" t="s">
        <v>14</v>
      </c>
      <c r="J2087" t="s">
        <v>15</v>
      </c>
      <c r="K2087" s="9" t="s">
        <v>16</v>
      </c>
    </row>
    <row r="2088" spans="1:11" x14ac:dyDescent="0.3">
      <c r="A2088" s="6">
        <v>13122</v>
      </c>
      <c r="B2088" t="s">
        <v>20260</v>
      </c>
      <c r="C2088" s="7">
        <v>23956</v>
      </c>
      <c r="D2088" t="s">
        <v>12</v>
      </c>
      <c r="E2088" t="s">
        <v>21</v>
      </c>
      <c r="F2088" t="s">
        <v>2112</v>
      </c>
      <c r="G2088" s="8">
        <v>80000</v>
      </c>
      <c r="H2088">
        <v>0</v>
      </c>
      <c r="I2088" t="s">
        <v>14</v>
      </c>
      <c r="J2088" t="s">
        <v>15</v>
      </c>
      <c r="K2088" s="9" t="s">
        <v>16</v>
      </c>
    </row>
    <row r="2089" spans="1:11" x14ac:dyDescent="0.3">
      <c r="A2089" s="6">
        <v>13123</v>
      </c>
      <c r="B2089" t="s">
        <v>20261</v>
      </c>
      <c r="C2089" s="7">
        <v>23501</v>
      </c>
      <c r="D2089" t="s">
        <v>17</v>
      </c>
      <c r="E2089" t="s">
        <v>21</v>
      </c>
      <c r="F2089" t="s">
        <v>2113</v>
      </c>
      <c r="G2089" s="8">
        <v>70000</v>
      </c>
      <c r="H2089">
        <v>0</v>
      </c>
      <c r="I2089" t="s">
        <v>14</v>
      </c>
      <c r="J2089" t="s">
        <v>15</v>
      </c>
      <c r="K2089" s="9" t="s">
        <v>19</v>
      </c>
    </row>
    <row r="2090" spans="1:11" x14ac:dyDescent="0.3">
      <c r="A2090" s="6">
        <v>13124</v>
      </c>
      <c r="B2090" t="s">
        <v>20262</v>
      </c>
      <c r="C2090" s="7">
        <v>23437</v>
      </c>
      <c r="D2090" t="s">
        <v>17</v>
      </c>
      <c r="E2090" t="s">
        <v>12</v>
      </c>
      <c r="F2090" t="s">
        <v>2114</v>
      </c>
      <c r="G2090" s="8">
        <v>70000</v>
      </c>
      <c r="H2090">
        <v>0</v>
      </c>
      <c r="I2090" t="s">
        <v>14</v>
      </c>
      <c r="J2090" t="s">
        <v>15</v>
      </c>
      <c r="K2090" s="9" t="s">
        <v>19</v>
      </c>
    </row>
    <row r="2091" spans="1:11" x14ac:dyDescent="0.3">
      <c r="A2091" s="6">
        <v>13125</v>
      </c>
      <c r="B2091" t="s">
        <v>20263</v>
      </c>
      <c r="C2091" s="7">
        <v>23566</v>
      </c>
      <c r="D2091" t="s">
        <v>17</v>
      </c>
      <c r="E2091" t="s">
        <v>12</v>
      </c>
      <c r="F2091" t="s">
        <v>2115</v>
      </c>
      <c r="G2091" s="8">
        <v>70000</v>
      </c>
      <c r="H2091">
        <v>0</v>
      </c>
      <c r="I2091" t="s">
        <v>14</v>
      </c>
      <c r="J2091" t="s">
        <v>15</v>
      </c>
      <c r="K2091" s="9" t="s">
        <v>19</v>
      </c>
    </row>
    <row r="2092" spans="1:11" x14ac:dyDescent="0.3">
      <c r="A2092" s="6">
        <v>13126</v>
      </c>
      <c r="B2092" t="s">
        <v>20264</v>
      </c>
      <c r="C2092" s="7">
        <v>23411</v>
      </c>
      <c r="D2092" t="s">
        <v>17</v>
      </c>
      <c r="E2092" t="s">
        <v>21</v>
      </c>
      <c r="F2092" t="s">
        <v>2116</v>
      </c>
      <c r="G2092" s="8">
        <v>70000</v>
      </c>
      <c r="H2092">
        <v>0</v>
      </c>
      <c r="I2092" t="s">
        <v>14</v>
      </c>
      <c r="J2092" t="s">
        <v>15</v>
      </c>
      <c r="K2092" s="9" t="s">
        <v>19</v>
      </c>
    </row>
    <row r="2093" spans="1:11" x14ac:dyDescent="0.3">
      <c r="A2093" s="6">
        <v>13127</v>
      </c>
      <c r="B2093" t="s">
        <v>20265</v>
      </c>
      <c r="C2093" s="7">
        <v>23721</v>
      </c>
      <c r="D2093" t="s">
        <v>17</v>
      </c>
      <c r="E2093" t="s">
        <v>12</v>
      </c>
      <c r="F2093" t="s">
        <v>2117</v>
      </c>
      <c r="G2093" s="8">
        <v>70000</v>
      </c>
      <c r="H2093">
        <v>0</v>
      </c>
      <c r="I2093" t="s">
        <v>14</v>
      </c>
      <c r="J2093" t="s">
        <v>15</v>
      </c>
      <c r="K2093" s="9" t="s">
        <v>19</v>
      </c>
    </row>
    <row r="2094" spans="1:11" x14ac:dyDescent="0.3">
      <c r="A2094" s="6">
        <v>13128</v>
      </c>
      <c r="B2094" t="s">
        <v>20266</v>
      </c>
      <c r="C2094" s="7">
        <v>23490</v>
      </c>
      <c r="D2094" t="s">
        <v>17</v>
      </c>
      <c r="E2094" t="s">
        <v>21</v>
      </c>
      <c r="F2094" t="s">
        <v>2118</v>
      </c>
      <c r="G2094" s="8">
        <v>70000</v>
      </c>
      <c r="H2094">
        <v>0</v>
      </c>
      <c r="I2094" t="s">
        <v>14</v>
      </c>
      <c r="J2094" t="s">
        <v>15</v>
      </c>
      <c r="K2094" s="9" t="s">
        <v>19</v>
      </c>
    </row>
    <row r="2095" spans="1:11" x14ac:dyDescent="0.3">
      <c r="A2095" s="6">
        <v>13129</v>
      </c>
      <c r="B2095" t="s">
        <v>20267</v>
      </c>
      <c r="C2095" s="7">
        <v>23529</v>
      </c>
      <c r="D2095" t="s">
        <v>17</v>
      </c>
      <c r="E2095" t="s">
        <v>21</v>
      </c>
      <c r="F2095" t="s">
        <v>2119</v>
      </c>
      <c r="G2095" s="8">
        <v>70000</v>
      </c>
      <c r="H2095">
        <v>0</v>
      </c>
      <c r="I2095" t="s">
        <v>14</v>
      </c>
      <c r="J2095" t="s">
        <v>15</v>
      </c>
      <c r="K2095" s="9" t="s">
        <v>16</v>
      </c>
    </row>
    <row r="2096" spans="1:11" x14ac:dyDescent="0.3">
      <c r="A2096" s="6">
        <v>13130</v>
      </c>
      <c r="B2096" t="s">
        <v>20268</v>
      </c>
      <c r="C2096" s="7">
        <v>21849</v>
      </c>
      <c r="D2096" t="s">
        <v>12</v>
      </c>
      <c r="E2096" t="s">
        <v>12</v>
      </c>
      <c r="F2096" t="s">
        <v>2120</v>
      </c>
      <c r="G2096" s="8">
        <v>90000</v>
      </c>
      <c r="H2096">
        <v>1</v>
      </c>
      <c r="I2096" t="s">
        <v>14</v>
      </c>
      <c r="J2096" t="s">
        <v>15</v>
      </c>
      <c r="K2096" s="9" t="s">
        <v>16</v>
      </c>
    </row>
    <row r="2097" spans="1:11" x14ac:dyDescent="0.3">
      <c r="A2097" s="6">
        <v>13131</v>
      </c>
      <c r="B2097" t="s">
        <v>20269</v>
      </c>
      <c r="C2097" s="7">
        <v>21794</v>
      </c>
      <c r="D2097" t="s">
        <v>12</v>
      </c>
      <c r="E2097" t="s">
        <v>21</v>
      </c>
      <c r="F2097" t="s">
        <v>2121</v>
      </c>
      <c r="G2097" s="8">
        <v>90000</v>
      </c>
      <c r="H2097">
        <v>1</v>
      </c>
      <c r="I2097" t="s">
        <v>14</v>
      </c>
      <c r="J2097" t="s">
        <v>15</v>
      </c>
      <c r="K2097" s="9" t="s">
        <v>16</v>
      </c>
    </row>
    <row r="2098" spans="1:11" x14ac:dyDescent="0.3">
      <c r="A2098" s="6">
        <v>13132</v>
      </c>
      <c r="B2098" t="s">
        <v>20270</v>
      </c>
      <c r="C2098" s="7">
        <v>21602</v>
      </c>
      <c r="D2098" t="s">
        <v>17</v>
      </c>
      <c r="E2098" t="s">
        <v>12</v>
      </c>
      <c r="F2098" t="s">
        <v>2122</v>
      </c>
      <c r="G2098" s="8">
        <v>90000</v>
      </c>
      <c r="H2098">
        <v>1</v>
      </c>
      <c r="I2098" t="s">
        <v>14</v>
      </c>
      <c r="J2098" t="s">
        <v>15</v>
      </c>
      <c r="K2098" s="9" t="s">
        <v>16</v>
      </c>
    </row>
    <row r="2099" spans="1:11" x14ac:dyDescent="0.3">
      <c r="A2099" s="6">
        <v>13133</v>
      </c>
      <c r="B2099" t="s">
        <v>20271</v>
      </c>
      <c r="C2099" s="7">
        <v>21781</v>
      </c>
      <c r="D2099" t="s">
        <v>17</v>
      </c>
      <c r="E2099" t="s">
        <v>12</v>
      </c>
      <c r="F2099" t="s">
        <v>2123</v>
      </c>
      <c r="G2099" s="8">
        <v>100000</v>
      </c>
      <c r="H2099">
        <v>5</v>
      </c>
      <c r="I2099" t="s">
        <v>14</v>
      </c>
      <c r="J2099" t="s">
        <v>15</v>
      </c>
      <c r="K2099" s="9" t="s">
        <v>16</v>
      </c>
    </row>
    <row r="2100" spans="1:11" x14ac:dyDescent="0.3">
      <c r="A2100" s="6">
        <v>13134</v>
      </c>
      <c r="B2100" t="s">
        <v>20272</v>
      </c>
      <c r="C2100" s="7">
        <v>12540</v>
      </c>
      <c r="D2100" t="s">
        <v>17</v>
      </c>
      <c r="E2100" t="s">
        <v>21</v>
      </c>
      <c r="F2100" t="s">
        <v>2124</v>
      </c>
      <c r="G2100" s="8">
        <v>50000</v>
      </c>
      <c r="H2100">
        <v>1</v>
      </c>
      <c r="I2100" t="s">
        <v>83</v>
      </c>
      <c r="J2100" t="s">
        <v>31</v>
      </c>
      <c r="K2100" s="9" t="s">
        <v>16</v>
      </c>
    </row>
    <row r="2101" spans="1:11" x14ac:dyDescent="0.3">
      <c r="A2101" s="6">
        <v>13135</v>
      </c>
      <c r="B2101" t="s">
        <v>20273</v>
      </c>
      <c r="C2101" s="7">
        <v>21035</v>
      </c>
      <c r="D2101" t="s">
        <v>17</v>
      </c>
      <c r="E2101" t="s">
        <v>12</v>
      </c>
      <c r="F2101" t="s">
        <v>2125</v>
      </c>
      <c r="G2101" s="8">
        <v>80000</v>
      </c>
      <c r="H2101">
        <v>1</v>
      </c>
      <c r="I2101" t="s">
        <v>35</v>
      </c>
      <c r="J2101" t="s">
        <v>36</v>
      </c>
      <c r="K2101" s="9" t="s">
        <v>16</v>
      </c>
    </row>
    <row r="2102" spans="1:11" x14ac:dyDescent="0.3">
      <c r="A2102" s="6">
        <v>13136</v>
      </c>
      <c r="B2102" t="s">
        <v>20274</v>
      </c>
      <c r="C2102" s="7">
        <v>13466</v>
      </c>
      <c r="D2102" t="s">
        <v>12</v>
      </c>
      <c r="E2102" t="s">
        <v>21</v>
      </c>
      <c r="F2102" t="s">
        <v>2126</v>
      </c>
      <c r="G2102" s="8">
        <v>30000</v>
      </c>
      <c r="H2102">
        <v>2</v>
      </c>
      <c r="I2102" t="s">
        <v>35</v>
      </c>
      <c r="J2102" t="s">
        <v>41</v>
      </c>
      <c r="K2102" s="9" t="s">
        <v>19</v>
      </c>
    </row>
    <row r="2103" spans="1:11" x14ac:dyDescent="0.3">
      <c r="A2103" s="6">
        <v>13137</v>
      </c>
      <c r="B2103" t="s">
        <v>20275</v>
      </c>
      <c r="C2103" s="7">
        <v>21955</v>
      </c>
      <c r="D2103" t="s">
        <v>12</v>
      </c>
      <c r="E2103" t="s">
        <v>21</v>
      </c>
      <c r="F2103" t="s">
        <v>2127</v>
      </c>
      <c r="G2103" s="8">
        <v>70000</v>
      </c>
      <c r="H2103">
        <v>5</v>
      </c>
      <c r="I2103" t="s">
        <v>35</v>
      </c>
      <c r="J2103" t="s">
        <v>36</v>
      </c>
      <c r="K2103" s="9" t="s">
        <v>19</v>
      </c>
    </row>
    <row r="2104" spans="1:11" x14ac:dyDescent="0.3">
      <c r="A2104" s="6">
        <v>13138</v>
      </c>
      <c r="B2104" t="s">
        <v>20276</v>
      </c>
      <c r="C2104" s="7">
        <v>22078</v>
      </c>
      <c r="D2104" t="s">
        <v>12</v>
      </c>
      <c r="E2104" t="s">
        <v>48</v>
      </c>
      <c r="F2104" t="s">
        <v>2128</v>
      </c>
      <c r="G2104" s="8">
        <v>70000</v>
      </c>
      <c r="H2104">
        <v>5</v>
      </c>
      <c r="I2104" t="s">
        <v>35</v>
      </c>
      <c r="J2104" t="s">
        <v>36</v>
      </c>
      <c r="K2104" s="9" t="s">
        <v>16</v>
      </c>
    </row>
    <row r="2105" spans="1:11" x14ac:dyDescent="0.3">
      <c r="A2105" s="6">
        <v>13139</v>
      </c>
      <c r="B2105" t="s">
        <v>20277</v>
      </c>
      <c r="C2105" s="7">
        <v>20494</v>
      </c>
      <c r="D2105" t="s">
        <v>17</v>
      </c>
      <c r="E2105" t="s">
        <v>21</v>
      </c>
      <c r="F2105" t="s">
        <v>2129</v>
      </c>
      <c r="G2105" s="8">
        <v>70000</v>
      </c>
      <c r="H2105">
        <v>1</v>
      </c>
      <c r="I2105" t="s">
        <v>35</v>
      </c>
      <c r="J2105" t="s">
        <v>36</v>
      </c>
      <c r="K2105" s="9" t="s">
        <v>19</v>
      </c>
    </row>
    <row r="2106" spans="1:11" x14ac:dyDescent="0.3">
      <c r="A2106" s="6">
        <v>13141</v>
      </c>
      <c r="B2106" t="s">
        <v>20278</v>
      </c>
      <c r="C2106" s="7">
        <v>19640</v>
      </c>
      <c r="D2106" t="s">
        <v>12</v>
      </c>
      <c r="E2106" t="s">
        <v>12</v>
      </c>
      <c r="F2106" t="s">
        <v>2130</v>
      </c>
      <c r="G2106" s="8">
        <v>40000</v>
      </c>
      <c r="H2106">
        <v>2</v>
      </c>
      <c r="I2106" t="s">
        <v>14</v>
      </c>
      <c r="J2106" t="s">
        <v>31</v>
      </c>
      <c r="K2106" s="9" t="s">
        <v>16</v>
      </c>
    </row>
    <row r="2107" spans="1:11" x14ac:dyDescent="0.3">
      <c r="A2107" s="6">
        <v>13142</v>
      </c>
      <c r="B2107" t="s">
        <v>20279</v>
      </c>
      <c r="C2107" s="7">
        <v>27476</v>
      </c>
      <c r="D2107" t="s">
        <v>12</v>
      </c>
      <c r="E2107" t="s">
        <v>12</v>
      </c>
      <c r="F2107" t="s">
        <v>2131</v>
      </c>
      <c r="G2107" s="8">
        <v>40000</v>
      </c>
      <c r="H2107">
        <v>0</v>
      </c>
      <c r="I2107" t="s">
        <v>39</v>
      </c>
      <c r="J2107" t="s">
        <v>36</v>
      </c>
      <c r="K2107" s="9" t="s">
        <v>16</v>
      </c>
    </row>
    <row r="2108" spans="1:11" x14ac:dyDescent="0.3">
      <c r="A2108" s="6">
        <v>13143</v>
      </c>
      <c r="B2108" t="s">
        <v>20280</v>
      </c>
      <c r="C2108" s="7">
        <v>27431</v>
      </c>
      <c r="D2108" t="s">
        <v>12</v>
      </c>
      <c r="E2108" t="s">
        <v>21</v>
      </c>
      <c r="F2108" t="s">
        <v>2132</v>
      </c>
      <c r="G2108" s="8">
        <v>40000</v>
      </c>
      <c r="H2108">
        <v>0</v>
      </c>
      <c r="I2108" t="s">
        <v>39</v>
      </c>
      <c r="J2108" t="s">
        <v>36</v>
      </c>
      <c r="K2108" s="9" t="s">
        <v>16</v>
      </c>
    </row>
    <row r="2109" spans="1:11" x14ac:dyDescent="0.3">
      <c r="A2109" s="6">
        <v>13144</v>
      </c>
      <c r="B2109" t="s">
        <v>20281</v>
      </c>
      <c r="C2109" s="7">
        <v>27999</v>
      </c>
      <c r="D2109" t="s">
        <v>17</v>
      </c>
      <c r="E2109" t="s">
        <v>21</v>
      </c>
      <c r="F2109" t="s">
        <v>2133</v>
      </c>
      <c r="G2109" s="8">
        <v>40000</v>
      </c>
      <c r="H2109">
        <v>0</v>
      </c>
      <c r="I2109" t="s">
        <v>39</v>
      </c>
      <c r="J2109" t="s">
        <v>36</v>
      </c>
      <c r="K2109" s="9" t="s">
        <v>19</v>
      </c>
    </row>
    <row r="2110" spans="1:11" x14ac:dyDescent="0.3">
      <c r="A2110" s="6">
        <v>13145</v>
      </c>
      <c r="B2110" t="s">
        <v>20282</v>
      </c>
      <c r="C2110" s="7">
        <v>27781</v>
      </c>
      <c r="D2110" t="s">
        <v>12</v>
      </c>
      <c r="E2110" t="s">
        <v>12</v>
      </c>
      <c r="F2110" t="s">
        <v>2134</v>
      </c>
      <c r="G2110" s="8">
        <v>40000</v>
      </c>
      <c r="H2110">
        <v>0</v>
      </c>
      <c r="I2110" t="s">
        <v>39</v>
      </c>
      <c r="J2110" t="s">
        <v>36</v>
      </c>
      <c r="K2110" s="9" t="s">
        <v>16</v>
      </c>
    </row>
    <row r="2111" spans="1:11" x14ac:dyDescent="0.3">
      <c r="A2111" s="6">
        <v>13146</v>
      </c>
      <c r="B2111" t="s">
        <v>20283</v>
      </c>
      <c r="C2111" s="7">
        <v>27895</v>
      </c>
      <c r="D2111" t="s">
        <v>17</v>
      </c>
      <c r="E2111" t="s">
        <v>21</v>
      </c>
      <c r="F2111" t="s">
        <v>2135</v>
      </c>
      <c r="G2111" s="8">
        <v>40000</v>
      </c>
      <c r="H2111">
        <v>0</v>
      </c>
      <c r="I2111" t="s">
        <v>39</v>
      </c>
      <c r="J2111" t="s">
        <v>36</v>
      </c>
      <c r="K2111" s="9" t="s">
        <v>19</v>
      </c>
    </row>
    <row r="2112" spans="1:11" x14ac:dyDescent="0.3">
      <c r="A2112" s="6">
        <v>13147</v>
      </c>
      <c r="B2112" t="s">
        <v>20284</v>
      </c>
      <c r="C2112" s="7">
        <v>29456</v>
      </c>
      <c r="D2112" t="s">
        <v>12</v>
      </c>
      <c r="E2112" t="s">
        <v>12</v>
      </c>
      <c r="F2112" t="s">
        <v>2136</v>
      </c>
      <c r="G2112" s="8">
        <v>30000</v>
      </c>
      <c r="H2112">
        <v>0</v>
      </c>
      <c r="I2112" t="s">
        <v>39</v>
      </c>
      <c r="J2112" t="s">
        <v>36</v>
      </c>
      <c r="K2112" s="9" t="s">
        <v>19</v>
      </c>
    </row>
    <row r="2113" spans="1:11" x14ac:dyDescent="0.3">
      <c r="A2113" s="6">
        <v>13148</v>
      </c>
      <c r="B2113" t="s">
        <v>20285</v>
      </c>
      <c r="C2113" s="7">
        <v>29312</v>
      </c>
      <c r="D2113" t="s">
        <v>12</v>
      </c>
      <c r="E2113" t="s">
        <v>12</v>
      </c>
      <c r="F2113" t="s">
        <v>2137</v>
      </c>
      <c r="G2113" s="8">
        <v>30000</v>
      </c>
      <c r="H2113">
        <v>0</v>
      </c>
      <c r="I2113" t="s">
        <v>39</v>
      </c>
      <c r="J2113" t="s">
        <v>36</v>
      </c>
      <c r="K2113" s="9" t="s">
        <v>16</v>
      </c>
    </row>
    <row r="2114" spans="1:11" x14ac:dyDescent="0.3">
      <c r="A2114" s="6">
        <v>13149</v>
      </c>
      <c r="B2114" t="s">
        <v>20286</v>
      </c>
      <c r="C2114" s="7">
        <v>16851</v>
      </c>
      <c r="D2114" t="s">
        <v>12</v>
      </c>
      <c r="E2114" t="s">
        <v>21</v>
      </c>
      <c r="F2114" t="s">
        <v>2138</v>
      </c>
      <c r="G2114" s="8">
        <v>10000</v>
      </c>
      <c r="H2114">
        <v>5</v>
      </c>
      <c r="I2114" t="s">
        <v>39</v>
      </c>
      <c r="J2114" t="s">
        <v>36</v>
      </c>
      <c r="K2114" s="9" t="s">
        <v>16</v>
      </c>
    </row>
    <row r="2115" spans="1:11" x14ac:dyDescent="0.3">
      <c r="A2115" s="6">
        <v>13150</v>
      </c>
      <c r="B2115" t="s">
        <v>20287</v>
      </c>
      <c r="C2115" s="7">
        <v>13676</v>
      </c>
      <c r="D2115" t="s">
        <v>17</v>
      </c>
      <c r="E2115" t="s">
        <v>21</v>
      </c>
      <c r="F2115" t="s">
        <v>2139</v>
      </c>
      <c r="G2115" s="8">
        <v>30000</v>
      </c>
      <c r="H2115">
        <v>2</v>
      </c>
      <c r="I2115" t="s">
        <v>35</v>
      </c>
      <c r="J2115" t="s">
        <v>41</v>
      </c>
      <c r="K2115" s="9" t="s">
        <v>16</v>
      </c>
    </row>
    <row r="2116" spans="1:11" x14ac:dyDescent="0.3">
      <c r="A2116" s="6">
        <v>13151</v>
      </c>
      <c r="B2116" t="s">
        <v>20288</v>
      </c>
      <c r="C2116" s="7">
        <v>28830</v>
      </c>
      <c r="D2116" t="s">
        <v>17</v>
      </c>
      <c r="E2116" t="s">
        <v>12</v>
      </c>
      <c r="F2116" t="s">
        <v>2140</v>
      </c>
      <c r="G2116" s="8">
        <v>40000</v>
      </c>
      <c r="H2116">
        <v>0</v>
      </c>
      <c r="I2116" t="s">
        <v>39</v>
      </c>
      <c r="J2116" t="s">
        <v>36</v>
      </c>
      <c r="K2116" s="9" t="s">
        <v>16</v>
      </c>
    </row>
    <row r="2117" spans="1:11" x14ac:dyDescent="0.3">
      <c r="A2117" s="6">
        <v>13152</v>
      </c>
      <c r="B2117" t="s">
        <v>20289</v>
      </c>
      <c r="C2117" s="7">
        <v>28537</v>
      </c>
      <c r="D2117" t="s">
        <v>12</v>
      </c>
      <c r="E2117" t="s">
        <v>21</v>
      </c>
      <c r="F2117" t="s">
        <v>2141</v>
      </c>
      <c r="G2117" s="8">
        <v>40000</v>
      </c>
      <c r="H2117">
        <v>0</v>
      </c>
      <c r="I2117" t="s">
        <v>39</v>
      </c>
      <c r="J2117" t="s">
        <v>36</v>
      </c>
      <c r="K2117" s="9" t="s">
        <v>16</v>
      </c>
    </row>
    <row r="2118" spans="1:11" x14ac:dyDescent="0.3">
      <c r="A2118" s="6">
        <v>13153</v>
      </c>
      <c r="B2118" t="s">
        <v>20290</v>
      </c>
      <c r="C2118" s="7">
        <v>29146</v>
      </c>
      <c r="D2118" t="s">
        <v>17</v>
      </c>
      <c r="E2118" t="s">
        <v>12</v>
      </c>
      <c r="F2118" t="s">
        <v>2142</v>
      </c>
      <c r="G2118" s="8">
        <v>40000</v>
      </c>
      <c r="H2118">
        <v>0</v>
      </c>
      <c r="I2118" t="s">
        <v>39</v>
      </c>
      <c r="J2118" t="s">
        <v>36</v>
      </c>
      <c r="K2118" s="9" t="s">
        <v>16</v>
      </c>
    </row>
    <row r="2119" spans="1:11" x14ac:dyDescent="0.3">
      <c r="A2119" s="6">
        <v>13154</v>
      </c>
      <c r="B2119" t="s">
        <v>20291</v>
      </c>
      <c r="C2119" s="7">
        <v>29058</v>
      </c>
      <c r="D2119" t="s">
        <v>12</v>
      </c>
      <c r="E2119" t="s">
        <v>12</v>
      </c>
      <c r="F2119" t="s">
        <v>2143</v>
      </c>
      <c r="G2119" s="8">
        <v>40000</v>
      </c>
      <c r="H2119">
        <v>0</v>
      </c>
      <c r="I2119" t="s">
        <v>39</v>
      </c>
      <c r="J2119" t="s">
        <v>36</v>
      </c>
      <c r="K2119" s="9" t="s">
        <v>19</v>
      </c>
    </row>
    <row r="2120" spans="1:11" x14ac:dyDescent="0.3">
      <c r="A2120" s="6">
        <v>13155</v>
      </c>
      <c r="B2120" t="s">
        <v>20292</v>
      </c>
      <c r="C2120" s="7">
        <v>14346</v>
      </c>
      <c r="D2120" t="s">
        <v>12</v>
      </c>
      <c r="E2120" t="s">
        <v>12</v>
      </c>
      <c r="F2120" t="s">
        <v>2144</v>
      </c>
      <c r="G2120" s="8">
        <v>60000</v>
      </c>
      <c r="H2120">
        <v>2</v>
      </c>
      <c r="I2120" t="s">
        <v>83</v>
      </c>
      <c r="J2120" t="s">
        <v>31</v>
      </c>
      <c r="K2120" s="9" t="s">
        <v>16</v>
      </c>
    </row>
    <row r="2121" spans="1:11" x14ac:dyDescent="0.3">
      <c r="A2121" s="6">
        <v>13156</v>
      </c>
      <c r="B2121" t="s">
        <v>20293</v>
      </c>
      <c r="C2121" s="7">
        <v>14798</v>
      </c>
      <c r="D2121" t="s">
        <v>12</v>
      </c>
      <c r="E2121" t="s">
        <v>12</v>
      </c>
      <c r="F2121" t="s">
        <v>2145</v>
      </c>
      <c r="G2121" s="8">
        <v>30000</v>
      </c>
      <c r="H2121">
        <v>2</v>
      </c>
      <c r="I2121" t="s">
        <v>35</v>
      </c>
      <c r="J2121" t="s">
        <v>41</v>
      </c>
      <c r="K2121" s="9" t="s">
        <v>19</v>
      </c>
    </row>
    <row r="2122" spans="1:11" x14ac:dyDescent="0.3">
      <c r="A2122" s="6">
        <v>13157</v>
      </c>
      <c r="B2122" t="s">
        <v>20294</v>
      </c>
      <c r="C2122" s="7">
        <v>14664</v>
      </c>
      <c r="D2122" t="s">
        <v>12</v>
      </c>
      <c r="E2122" t="s">
        <v>21</v>
      </c>
      <c r="F2122" t="s">
        <v>2146</v>
      </c>
      <c r="G2122" s="8">
        <v>30000</v>
      </c>
      <c r="H2122">
        <v>2</v>
      </c>
      <c r="I2122" t="s">
        <v>35</v>
      </c>
      <c r="J2122" t="s">
        <v>41</v>
      </c>
      <c r="K2122" s="9" t="s">
        <v>19</v>
      </c>
    </row>
    <row r="2123" spans="1:11" x14ac:dyDescent="0.3">
      <c r="A2123" s="6">
        <v>13158</v>
      </c>
      <c r="B2123" t="s">
        <v>20295</v>
      </c>
      <c r="C2123" s="7">
        <v>15049</v>
      </c>
      <c r="D2123" t="s">
        <v>12</v>
      </c>
      <c r="E2123" t="s">
        <v>21</v>
      </c>
      <c r="F2123" t="s">
        <v>2147</v>
      </c>
      <c r="G2123" s="8">
        <v>40000</v>
      </c>
      <c r="H2123">
        <v>2</v>
      </c>
      <c r="I2123" t="s">
        <v>14</v>
      </c>
      <c r="J2123" t="s">
        <v>31</v>
      </c>
      <c r="K2123" s="9" t="s">
        <v>16</v>
      </c>
    </row>
    <row r="2124" spans="1:11" x14ac:dyDescent="0.3">
      <c r="A2124" s="6">
        <v>13159</v>
      </c>
      <c r="B2124" t="s">
        <v>20296</v>
      </c>
      <c r="C2124" s="7">
        <v>15263</v>
      </c>
      <c r="D2124" t="s">
        <v>12</v>
      </c>
      <c r="E2124" t="s">
        <v>12</v>
      </c>
      <c r="F2124" t="s">
        <v>2148</v>
      </c>
      <c r="G2124" s="8">
        <v>40000</v>
      </c>
      <c r="H2124">
        <v>2</v>
      </c>
      <c r="I2124" t="s">
        <v>14</v>
      </c>
      <c r="J2124" t="s">
        <v>31</v>
      </c>
      <c r="K2124" s="9" t="s">
        <v>16</v>
      </c>
    </row>
    <row r="2125" spans="1:11" x14ac:dyDescent="0.3">
      <c r="A2125" s="6">
        <v>13160</v>
      </c>
      <c r="B2125" t="s">
        <v>20297</v>
      </c>
      <c r="C2125" s="7">
        <v>15744</v>
      </c>
      <c r="D2125" t="s">
        <v>12</v>
      </c>
      <c r="E2125" t="s">
        <v>12</v>
      </c>
      <c r="F2125" t="s">
        <v>2149</v>
      </c>
      <c r="G2125" s="8">
        <v>70000</v>
      </c>
      <c r="H2125">
        <v>2</v>
      </c>
      <c r="I2125" t="s">
        <v>83</v>
      </c>
      <c r="J2125" t="s">
        <v>31</v>
      </c>
      <c r="K2125" s="9" t="s">
        <v>16</v>
      </c>
    </row>
    <row r="2126" spans="1:11" x14ac:dyDescent="0.3">
      <c r="A2126" s="6">
        <v>13161</v>
      </c>
      <c r="B2126" t="s">
        <v>20298</v>
      </c>
      <c r="C2126" s="7">
        <v>27874</v>
      </c>
      <c r="D2126" t="s">
        <v>12</v>
      </c>
      <c r="E2126" t="s">
        <v>12</v>
      </c>
      <c r="F2126" t="s">
        <v>2150</v>
      </c>
      <c r="G2126" s="8">
        <v>40000</v>
      </c>
      <c r="H2126">
        <v>0</v>
      </c>
      <c r="I2126" t="s">
        <v>39</v>
      </c>
      <c r="J2126" t="s">
        <v>36</v>
      </c>
      <c r="K2126" s="9" t="s">
        <v>16</v>
      </c>
    </row>
    <row r="2127" spans="1:11" x14ac:dyDescent="0.3">
      <c r="A2127" s="6">
        <v>13162</v>
      </c>
      <c r="B2127" t="s">
        <v>20299</v>
      </c>
      <c r="C2127" s="7">
        <v>27872</v>
      </c>
      <c r="D2127" t="s">
        <v>17</v>
      </c>
      <c r="E2127" t="s">
        <v>21</v>
      </c>
      <c r="F2127" t="s">
        <v>2151</v>
      </c>
      <c r="G2127" s="8">
        <v>40000</v>
      </c>
      <c r="H2127">
        <v>0</v>
      </c>
      <c r="I2127" t="s">
        <v>35</v>
      </c>
      <c r="J2127" t="s">
        <v>36</v>
      </c>
      <c r="K2127" s="9" t="s">
        <v>16</v>
      </c>
    </row>
    <row r="2128" spans="1:11" x14ac:dyDescent="0.3">
      <c r="A2128" s="6">
        <v>13163</v>
      </c>
      <c r="B2128" t="s">
        <v>20300</v>
      </c>
      <c r="C2128" s="7">
        <v>27828</v>
      </c>
      <c r="D2128" t="s">
        <v>12</v>
      </c>
      <c r="E2128" t="s">
        <v>12</v>
      </c>
      <c r="F2128" t="s">
        <v>2152</v>
      </c>
      <c r="G2128" s="8">
        <v>40000</v>
      </c>
      <c r="H2128">
        <v>0</v>
      </c>
      <c r="I2128" t="s">
        <v>35</v>
      </c>
      <c r="J2128" t="s">
        <v>36</v>
      </c>
      <c r="K2128" s="9" t="s">
        <v>16</v>
      </c>
    </row>
    <row r="2129" spans="1:11" x14ac:dyDescent="0.3">
      <c r="A2129" s="6">
        <v>13164</v>
      </c>
      <c r="B2129" t="s">
        <v>20301</v>
      </c>
      <c r="C2129" s="7">
        <v>27884</v>
      </c>
      <c r="D2129" t="s">
        <v>17</v>
      </c>
      <c r="E2129" t="s">
        <v>21</v>
      </c>
      <c r="F2129" t="s">
        <v>2153</v>
      </c>
      <c r="G2129" s="8">
        <v>40000</v>
      </c>
      <c r="H2129">
        <v>0</v>
      </c>
      <c r="I2129" t="s">
        <v>35</v>
      </c>
      <c r="J2129" t="s">
        <v>36</v>
      </c>
      <c r="K2129" s="9" t="s">
        <v>16</v>
      </c>
    </row>
    <row r="2130" spans="1:11" x14ac:dyDescent="0.3">
      <c r="A2130" s="6">
        <v>13165</v>
      </c>
      <c r="B2130" t="s">
        <v>20302</v>
      </c>
      <c r="C2130" s="7">
        <v>28024</v>
      </c>
      <c r="D2130" t="s">
        <v>17</v>
      </c>
      <c r="E2130" t="s">
        <v>12</v>
      </c>
      <c r="F2130" t="s">
        <v>2154</v>
      </c>
      <c r="G2130" s="8">
        <v>40000</v>
      </c>
      <c r="H2130">
        <v>0</v>
      </c>
      <c r="I2130" t="s">
        <v>35</v>
      </c>
      <c r="J2130" t="s">
        <v>36</v>
      </c>
      <c r="K2130" s="9" t="s">
        <v>19</v>
      </c>
    </row>
    <row r="2131" spans="1:11" x14ac:dyDescent="0.3">
      <c r="A2131" s="6">
        <v>13166</v>
      </c>
      <c r="B2131" t="s">
        <v>20303</v>
      </c>
      <c r="C2131" s="7">
        <v>27832</v>
      </c>
      <c r="D2131" t="s">
        <v>12</v>
      </c>
      <c r="E2131" t="s">
        <v>12</v>
      </c>
      <c r="F2131" t="s">
        <v>2155</v>
      </c>
      <c r="G2131" s="8">
        <v>40000</v>
      </c>
      <c r="H2131">
        <v>0</v>
      </c>
      <c r="I2131" t="s">
        <v>35</v>
      </c>
      <c r="J2131" t="s">
        <v>36</v>
      </c>
      <c r="K2131" s="9" t="s">
        <v>19</v>
      </c>
    </row>
    <row r="2132" spans="1:11" x14ac:dyDescent="0.3">
      <c r="A2132" s="6">
        <v>13167</v>
      </c>
      <c r="B2132" t="s">
        <v>20304</v>
      </c>
      <c r="C2132" s="7">
        <v>27214</v>
      </c>
      <c r="D2132" t="s">
        <v>17</v>
      </c>
      <c r="E2132" t="s">
        <v>12</v>
      </c>
      <c r="F2132" t="s">
        <v>2156</v>
      </c>
      <c r="G2132" s="8">
        <v>30000</v>
      </c>
      <c r="H2132">
        <v>0</v>
      </c>
      <c r="I2132" t="s">
        <v>35</v>
      </c>
      <c r="J2132" t="s">
        <v>36</v>
      </c>
      <c r="K2132" s="9" t="s">
        <v>19</v>
      </c>
    </row>
    <row r="2133" spans="1:11" x14ac:dyDescent="0.3">
      <c r="A2133" s="6">
        <v>13168</v>
      </c>
      <c r="B2133" t="s">
        <v>20305</v>
      </c>
      <c r="C2133" s="7">
        <v>27107</v>
      </c>
      <c r="D2133" t="s">
        <v>17</v>
      </c>
      <c r="E2133" t="s">
        <v>21</v>
      </c>
      <c r="F2133" t="s">
        <v>2157</v>
      </c>
      <c r="G2133" s="8">
        <v>30000</v>
      </c>
      <c r="H2133">
        <v>0</v>
      </c>
      <c r="I2133" t="s">
        <v>35</v>
      </c>
      <c r="J2133" t="s">
        <v>36</v>
      </c>
      <c r="K2133" s="9" t="s">
        <v>16</v>
      </c>
    </row>
    <row r="2134" spans="1:11" x14ac:dyDescent="0.3">
      <c r="A2134" s="6">
        <v>13169</v>
      </c>
      <c r="B2134" t="s">
        <v>20306</v>
      </c>
      <c r="C2134" s="7">
        <v>26361</v>
      </c>
      <c r="D2134" t="s">
        <v>17</v>
      </c>
      <c r="E2134" t="s">
        <v>12</v>
      </c>
      <c r="F2134" t="s">
        <v>2158</v>
      </c>
      <c r="G2134" s="8">
        <v>80000</v>
      </c>
      <c r="H2134">
        <v>0</v>
      </c>
      <c r="I2134" t="s">
        <v>14</v>
      </c>
      <c r="J2134" t="s">
        <v>31</v>
      </c>
      <c r="K2134" s="9" t="s">
        <v>19</v>
      </c>
    </row>
    <row r="2135" spans="1:11" x14ac:dyDescent="0.3">
      <c r="A2135" s="6">
        <v>13170</v>
      </c>
      <c r="B2135" t="s">
        <v>20307</v>
      </c>
      <c r="C2135" s="7">
        <v>26306</v>
      </c>
      <c r="D2135" t="s">
        <v>17</v>
      </c>
      <c r="E2135" t="s">
        <v>12</v>
      </c>
      <c r="F2135" t="s">
        <v>2159</v>
      </c>
      <c r="G2135" s="8">
        <v>80000</v>
      </c>
      <c r="H2135">
        <v>0</v>
      </c>
      <c r="I2135" t="s">
        <v>14</v>
      </c>
      <c r="J2135" t="s">
        <v>31</v>
      </c>
      <c r="K2135" s="9" t="s">
        <v>16</v>
      </c>
    </row>
    <row r="2136" spans="1:11" x14ac:dyDescent="0.3">
      <c r="A2136" s="6">
        <v>13171</v>
      </c>
      <c r="B2136" t="s">
        <v>20308</v>
      </c>
      <c r="C2136" s="7">
        <v>24997</v>
      </c>
      <c r="D2136" t="s">
        <v>17</v>
      </c>
      <c r="E2136" t="s">
        <v>21</v>
      </c>
      <c r="F2136" t="s">
        <v>2160</v>
      </c>
      <c r="G2136" s="8">
        <v>80000</v>
      </c>
      <c r="H2136">
        <v>0</v>
      </c>
      <c r="I2136" t="s">
        <v>14</v>
      </c>
      <c r="J2136" t="s">
        <v>31</v>
      </c>
      <c r="K2136" s="9" t="s">
        <v>16</v>
      </c>
    </row>
    <row r="2137" spans="1:11" x14ac:dyDescent="0.3">
      <c r="A2137" s="6">
        <v>13172</v>
      </c>
      <c r="B2137" t="s">
        <v>20309</v>
      </c>
      <c r="C2137" s="7">
        <v>25099</v>
      </c>
      <c r="D2137" t="s">
        <v>17</v>
      </c>
      <c r="E2137" t="s">
        <v>21</v>
      </c>
      <c r="F2137" t="s">
        <v>2161</v>
      </c>
      <c r="G2137" s="8">
        <v>80000</v>
      </c>
      <c r="H2137">
        <v>0</v>
      </c>
      <c r="I2137" t="s">
        <v>14</v>
      </c>
      <c r="J2137" t="s">
        <v>31</v>
      </c>
      <c r="K2137" s="9" t="s">
        <v>19</v>
      </c>
    </row>
    <row r="2138" spans="1:11" x14ac:dyDescent="0.3">
      <c r="A2138" s="6">
        <v>13173</v>
      </c>
      <c r="B2138" t="s">
        <v>20310</v>
      </c>
      <c r="C2138" s="7">
        <v>25095</v>
      </c>
      <c r="D2138" t="s">
        <v>12</v>
      </c>
      <c r="E2138" t="s">
        <v>12</v>
      </c>
      <c r="F2138" t="s">
        <v>2162</v>
      </c>
      <c r="G2138" s="8">
        <v>80000</v>
      </c>
      <c r="H2138">
        <v>0</v>
      </c>
      <c r="I2138" t="s">
        <v>14</v>
      </c>
      <c r="J2138" t="s">
        <v>31</v>
      </c>
      <c r="K2138" s="9" t="s">
        <v>19</v>
      </c>
    </row>
    <row r="2139" spans="1:11" x14ac:dyDescent="0.3">
      <c r="A2139" s="6">
        <v>13174</v>
      </c>
      <c r="B2139" t="s">
        <v>20311</v>
      </c>
      <c r="C2139" s="7">
        <v>24962</v>
      </c>
      <c r="D2139" t="s">
        <v>17</v>
      </c>
      <c r="E2139" t="s">
        <v>21</v>
      </c>
      <c r="F2139" t="s">
        <v>2163</v>
      </c>
      <c r="G2139" s="8">
        <v>80000</v>
      </c>
      <c r="H2139">
        <v>0</v>
      </c>
      <c r="I2139" t="s">
        <v>14</v>
      </c>
      <c r="J2139" t="s">
        <v>31</v>
      </c>
      <c r="K2139" s="9" t="s">
        <v>19</v>
      </c>
    </row>
    <row r="2140" spans="1:11" x14ac:dyDescent="0.3">
      <c r="A2140" s="6">
        <v>13175</v>
      </c>
      <c r="B2140" t="s">
        <v>20312</v>
      </c>
      <c r="C2140" s="7">
        <v>24878</v>
      </c>
      <c r="D2140" t="s">
        <v>12</v>
      </c>
      <c r="E2140" t="s">
        <v>12</v>
      </c>
      <c r="F2140" t="s">
        <v>2164</v>
      </c>
      <c r="G2140" s="8">
        <v>90000</v>
      </c>
      <c r="H2140">
        <v>4</v>
      </c>
      <c r="I2140" t="s">
        <v>14</v>
      </c>
      <c r="J2140" t="s">
        <v>31</v>
      </c>
      <c r="K2140" s="9" t="s">
        <v>16</v>
      </c>
    </row>
    <row r="2141" spans="1:11" x14ac:dyDescent="0.3">
      <c r="A2141" s="6">
        <v>13176</v>
      </c>
      <c r="B2141" t="s">
        <v>20313</v>
      </c>
      <c r="C2141" s="7">
        <v>24716</v>
      </c>
      <c r="D2141" t="s">
        <v>17</v>
      </c>
      <c r="E2141" t="s">
        <v>12</v>
      </c>
      <c r="F2141" t="s">
        <v>2165</v>
      </c>
      <c r="G2141" s="8">
        <v>130000</v>
      </c>
      <c r="H2141">
        <v>0</v>
      </c>
      <c r="I2141" t="s">
        <v>83</v>
      </c>
      <c r="J2141" t="s">
        <v>31</v>
      </c>
      <c r="K2141" s="9" t="s">
        <v>19</v>
      </c>
    </row>
    <row r="2142" spans="1:11" x14ac:dyDescent="0.3">
      <c r="A2142" s="6">
        <v>13177</v>
      </c>
      <c r="B2142" t="s">
        <v>20314</v>
      </c>
      <c r="C2142" s="7">
        <v>23069</v>
      </c>
      <c r="D2142" t="s">
        <v>17</v>
      </c>
      <c r="E2142" t="s">
        <v>21</v>
      </c>
      <c r="F2142" t="s">
        <v>2166</v>
      </c>
      <c r="G2142" s="8">
        <v>70000</v>
      </c>
      <c r="H2142">
        <v>0</v>
      </c>
      <c r="I2142" t="s">
        <v>35</v>
      </c>
      <c r="J2142" t="s">
        <v>36</v>
      </c>
      <c r="K2142" s="9" t="s">
        <v>19</v>
      </c>
    </row>
    <row r="2143" spans="1:11" x14ac:dyDescent="0.3">
      <c r="A2143" s="6">
        <v>13178</v>
      </c>
      <c r="B2143" t="s">
        <v>20315</v>
      </c>
      <c r="C2143" s="7">
        <v>23119</v>
      </c>
      <c r="D2143" t="s">
        <v>17</v>
      </c>
      <c r="E2143" t="s">
        <v>21</v>
      </c>
      <c r="F2143" t="s">
        <v>2167</v>
      </c>
      <c r="G2143" s="8">
        <v>80000</v>
      </c>
      <c r="H2143">
        <v>4</v>
      </c>
      <c r="I2143" t="s">
        <v>14</v>
      </c>
      <c r="J2143" t="s">
        <v>31</v>
      </c>
      <c r="K2143" s="9" t="s">
        <v>16</v>
      </c>
    </row>
    <row r="2144" spans="1:11" x14ac:dyDescent="0.3">
      <c r="A2144" s="6">
        <v>13179</v>
      </c>
      <c r="B2144" t="s">
        <v>20316</v>
      </c>
      <c r="C2144" s="7">
        <v>15511</v>
      </c>
      <c r="D2144" t="s">
        <v>12</v>
      </c>
      <c r="E2144" t="s">
        <v>12</v>
      </c>
      <c r="F2144" t="s">
        <v>2168</v>
      </c>
      <c r="G2144" s="8">
        <v>80000</v>
      </c>
      <c r="H2144">
        <v>5</v>
      </c>
      <c r="I2144" t="s">
        <v>14</v>
      </c>
      <c r="J2144" t="s">
        <v>31</v>
      </c>
      <c r="K2144" s="9" t="s">
        <v>16</v>
      </c>
    </row>
    <row r="2145" spans="1:11" x14ac:dyDescent="0.3">
      <c r="A2145" s="6">
        <v>13180</v>
      </c>
      <c r="B2145" t="s">
        <v>20317</v>
      </c>
      <c r="C2145" s="7">
        <v>15394</v>
      </c>
      <c r="D2145" t="s">
        <v>12</v>
      </c>
      <c r="E2145" t="s">
        <v>21</v>
      </c>
      <c r="F2145" t="s">
        <v>2169</v>
      </c>
      <c r="G2145" s="8">
        <v>80000</v>
      </c>
      <c r="H2145">
        <v>5</v>
      </c>
      <c r="I2145" t="s">
        <v>14</v>
      </c>
      <c r="J2145" t="s">
        <v>31</v>
      </c>
      <c r="K2145" s="9" t="s">
        <v>16</v>
      </c>
    </row>
    <row r="2146" spans="1:11" x14ac:dyDescent="0.3">
      <c r="A2146" s="6">
        <v>13181</v>
      </c>
      <c r="B2146" t="s">
        <v>20318</v>
      </c>
      <c r="C2146" s="7">
        <v>15698</v>
      </c>
      <c r="D2146" t="s">
        <v>12</v>
      </c>
      <c r="E2146" t="s">
        <v>12</v>
      </c>
      <c r="F2146" t="s">
        <v>2170</v>
      </c>
      <c r="G2146" s="8">
        <v>90000</v>
      </c>
      <c r="H2146">
        <v>5</v>
      </c>
      <c r="I2146" t="s">
        <v>14</v>
      </c>
      <c r="J2146" t="s">
        <v>31</v>
      </c>
      <c r="K2146" s="9" t="s">
        <v>16</v>
      </c>
    </row>
    <row r="2147" spans="1:11" x14ac:dyDescent="0.3">
      <c r="A2147" s="6">
        <v>13182</v>
      </c>
      <c r="B2147" t="s">
        <v>20319</v>
      </c>
      <c r="C2147" s="7">
        <v>15663</v>
      </c>
      <c r="D2147" t="s">
        <v>12</v>
      </c>
      <c r="E2147" t="s">
        <v>12</v>
      </c>
      <c r="F2147" t="s">
        <v>2171</v>
      </c>
      <c r="G2147" s="8">
        <v>90000</v>
      </c>
      <c r="H2147">
        <v>5</v>
      </c>
      <c r="I2147" t="s">
        <v>14</v>
      </c>
      <c r="J2147" t="s">
        <v>31</v>
      </c>
      <c r="K2147" s="9" t="s">
        <v>19</v>
      </c>
    </row>
    <row r="2148" spans="1:11" x14ac:dyDescent="0.3">
      <c r="A2148" s="6">
        <v>13183</v>
      </c>
      <c r="B2148" t="s">
        <v>20320</v>
      </c>
      <c r="C2148" s="7">
        <v>15543</v>
      </c>
      <c r="D2148" t="s">
        <v>12</v>
      </c>
      <c r="E2148" t="s">
        <v>12</v>
      </c>
      <c r="F2148" t="s">
        <v>2172</v>
      </c>
      <c r="G2148" s="8">
        <v>90000</v>
      </c>
      <c r="H2148">
        <v>5</v>
      </c>
      <c r="I2148" t="s">
        <v>14</v>
      </c>
      <c r="J2148" t="s">
        <v>31</v>
      </c>
      <c r="K2148" s="9" t="s">
        <v>16</v>
      </c>
    </row>
    <row r="2149" spans="1:11" x14ac:dyDescent="0.3">
      <c r="A2149" s="6">
        <v>13184</v>
      </c>
      <c r="B2149" t="s">
        <v>20321</v>
      </c>
      <c r="C2149" s="7">
        <v>15580</v>
      </c>
      <c r="D2149" t="s">
        <v>12</v>
      </c>
      <c r="E2149" t="s">
        <v>12</v>
      </c>
      <c r="F2149" t="s">
        <v>2173</v>
      </c>
      <c r="G2149" s="8">
        <v>90000</v>
      </c>
      <c r="H2149">
        <v>5</v>
      </c>
      <c r="I2149" t="s">
        <v>14</v>
      </c>
      <c r="J2149" t="s">
        <v>31</v>
      </c>
      <c r="K2149" s="9" t="s">
        <v>16</v>
      </c>
    </row>
    <row r="2150" spans="1:11" x14ac:dyDescent="0.3">
      <c r="A2150" s="6">
        <v>13186</v>
      </c>
      <c r="B2150" t="s">
        <v>20322</v>
      </c>
      <c r="C2150" s="7">
        <v>15669</v>
      </c>
      <c r="D2150" t="s">
        <v>12</v>
      </c>
      <c r="E2150" t="s">
        <v>12</v>
      </c>
      <c r="F2150" t="s">
        <v>2174</v>
      </c>
      <c r="G2150" s="8">
        <v>110000</v>
      </c>
      <c r="H2150">
        <v>2</v>
      </c>
      <c r="I2150" t="s">
        <v>83</v>
      </c>
      <c r="J2150" t="s">
        <v>31</v>
      </c>
      <c r="K2150" s="9" t="s">
        <v>19</v>
      </c>
    </row>
    <row r="2151" spans="1:11" x14ac:dyDescent="0.3">
      <c r="A2151" s="6">
        <v>13187</v>
      </c>
      <c r="B2151" t="s">
        <v>20323</v>
      </c>
      <c r="C2151" s="7">
        <v>15570</v>
      </c>
      <c r="D2151" t="s">
        <v>12</v>
      </c>
      <c r="E2151" t="s">
        <v>12</v>
      </c>
      <c r="F2151" t="s">
        <v>2175</v>
      </c>
      <c r="G2151" s="8">
        <v>110000</v>
      </c>
      <c r="H2151">
        <v>2</v>
      </c>
      <c r="I2151" t="s">
        <v>83</v>
      </c>
      <c r="J2151" t="s">
        <v>31</v>
      </c>
      <c r="K2151" s="9" t="s">
        <v>16</v>
      </c>
    </row>
    <row r="2152" spans="1:11" x14ac:dyDescent="0.3">
      <c r="A2152" s="6">
        <v>13188</v>
      </c>
      <c r="B2152" t="s">
        <v>20324</v>
      </c>
      <c r="C2152" s="7">
        <v>15361</v>
      </c>
      <c r="D2152" t="s">
        <v>12</v>
      </c>
      <c r="E2152" t="s">
        <v>12</v>
      </c>
      <c r="F2152" t="s">
        <v>2176</v>
      </c>
      <c r="G2152" s="8">
        <v>120000</v>
      </c>
      <c r="H2152">
        <v>2</v>
      </c>
      <c r="I2152" t="s">
        <v>83</v>
      </c>
      <c r="J2152" t="s">
        <v>31</v>
      </c>
      <c r="K2152" s="9" t="s">
        <v>16</v>
      </c>
    </row>
    <row r="2153" spans="1:11" x14ac:dyDescent="0.3">
      <c r="A2153" s="6">
        <v>13189</v>
      </c>
      <c r="B2153" t="s">
        <v>20325</v>
      </c>
      <c r="C2153" s="7">
        <v>15435</v>
      </c>
      <c r="D2153" t="s">
        <v>17</v>
      </c>
      <c r="E2153" t="s">
        <v>21</v>
      </c>
      <c r="F2153" t="s">
        <v>2177</v>
      </c>
      <c r="G2153" s="8">
        <v>120000</v>
      </c>
      <c r="H2153">
        <v>2</v>
      </c>
      <c r="I2153" t="s">
        <v>83</v>
      </c>
      <c r="J2153" t="s">
        <v>31</v>
      </c>
      <c r="K2153" s="9" t="s">
        <v>16</v>
      </c>
    </row>
    <row r="2154" spans="1:11" x14ac:dyDescent="0.3">
      <c r="A2154" s="6">
        <v>13190</v>
      </c>
      <c r="B2154" t="s">
        <v>20326</v>
      </c>
      <c r="C2154" s="7">
        <v>15381</v>
      </c>
      <c r="D2154" t="s">
        <v>17</v>
      </c>
      <c r="E2154" t="s">
        <v>12</v>
      </c>
      <c r="F2154" t="s">
        <v>2178</v>
      </c>
      <c r="G2154" s="8">
        <v>120000</v>
      </c>
      <c r="H2154">
        <v>2</v>
      </c>
      <c r="I2154" t="s">
        <v>83</v>
      </c>
      <c r="J2154" t="s">
        <v>31</v>
      </c>
      <c r="K2154" s="9" t="s">
        <v>16</v>
      </c>
    </row>
    <row r="2155" spans="1:11" x14ac:dyDescent="0.3">
      <c r="A2155" s="6">
        <v>13191</v>
      </c>
      <c r="B2155" t="s">
        <v>20327</v>
      </c>
      <c r="C2155" s="7">
        <v>15905</v>
      </c>
      <c r="D2155" t="s">
        <v>12</v>
      </c>
      <c r="E2155" t="s">
        <v>21</v>
      </c>
      <c r="F2155" t="s">
        <v>2179</v>
      </c>
      <c r="G2155" s="8">
        <v>90000</v>
      </c>
      <c r="H2155">
        <v>5</v>
      </c>
      <c r="I2155" t="s">
        <v>14</v>
      </c>
      <c r="J2155" t="s">
        <v>31</v>
      </c>
      <c r="K2155" s="9" t="s">
        <v>16</v>
      </c>
    </row>
    <row r="2156" spans="1:11" x14ac:dyDescent="0.3">
      <c r="A2156" s="6">
        <v>13193</v>
      </c>
      <c r="B2156" t="s">
        <v>20328</v>
      </c>
      <c r="C2156" s="7">
        <v>15835</v>
      </c>
      <c r="D2156" t="s">
        <v>12</v>
      </c>
      <c r="E2156" t="s">
        <v>12</v>
      </c>
      <c r="F2156" t="s">
        <v>2180</v>
      </c>
      <c r="G2156" s="8">
        <v>110000</v>
      </c>
      <c r="H2156">
        <v>2</v>
      </c>
      <c r="I2156" t="s">
        <v>14</v>
      </c>
      <c r="J2156" t="s">
        <v>31</v>
      </c>
      <c r="K2156" s="9" t="s">
        <v>16</v>
      </c>
    </row>
    <row r="2157" spans="1:11" x14ac:dyDescent="0.3">
      <c r="A2157" s="6">
        <v>13194</v>
      </c>
      <c r="B2157" t="s">
        <v>20329</v>
      </c>
      <c r="C2157" s="7">
        <v>15945</v>
      </c>
      <c r="D2157" t="s">
        <v>12</v>
      </c>
      <c r="E2157" t="s">
        <v>12</v>
      </c>
      <c r="F2157" t="s">
        <v>2181</v>
      </c>
      <c r="G2157" s="8">
        <v>110000</v>
      </c>
      <c r="H2157">
        <v>2</v>
      </c>
      <c r="I2157" t="s">
        <v>14</v>
      </c>
      <c r="J2157" t="s">
        <v>31</v>
      </c>
      <c r="K2157" s="9" t="s">
        <v>16</v>
      </c>
    </row>
    <row r="2158" spans="1:11" x14ac:dyDescent="0.3">
      <c r="A2158" s="6">
        <v>13195</v>
      </c>
      <c r="B2158" t="s">
        <v>20330</v>
      </c>
      <c r="C2158" s="7">
        <v>16038</v>
      </c>
      <c r="D2158" t="s">
        <v>12</v>
      </c>
      <c r="E2158" t="s">
        <v>12</v>
      </c>
      <c r="F2158" t="s">
        <v>2182</v>
      </c>
      <c r="G2158" s="8">
        <v>110000</v>
      </c>
      <c r="H2158">
        <v>2</v>
      </c>
      <c r="I2158" t="s">
        <v>14</v>
      </c>
      <c r="J2158" t="s">
        <v>31</v>
      </c>
      <c r="K2158" s="9" t="s">
        <v>16</v>
      </c>
    </row>
    <row r="2159" spans="1:11" x14ac:dyDescent="0.3">
      <c r="A2159" s="6">
        <v>13196</v>
      </c>
      <c r="B2159" t="s">
        <v>20331</v>
      </c>
      <c r="C2159" s="7">
        <v>16012</v>
      </c>
      <c r="D2159" t="s">
        <v>12</v>
      </c>
      <c r="E2159" t="s">
        <v>21</v>
      </c>
      <c r="F2159" t="s">
        <v>2183</v>
      </c>
      <c r="G2159" s="8">
        <v>110000</v>
      </c>
      <c r="H2159">
        <v>2</v>
      </c>
      <c r="I2159" t="s">
        <v>14</v>
      </c>
      <c r="J2159" t="s">
        <v>31</v>
      </c>
      <c r="K2159" s="9" t="s">
        <v>19</v>
      </c>
    </row>
    <row r="2160" spans="1:11" x14ac:dyDescent="0.3">
      <c r="A2160" s="6">
        <v>13198</v>
      </c>
      <c r="B2160" t="s">
        <v>20332</v>
      </c>
      <c r="C2160" s="7">
        <v>15995</v>
      </c>
      <c r="D2160" t="s">
        <v>12</v>
      </c>
      <c r="E2160" t="s">
        <v>21</v>
      </c>
      <c r="F2160" t="s">
        <v>2184</v>
      </c>
      <c r="G2160" s="8">
        <v>120000</v>
      </c>
      <c r="H2160">
        <v>2</v>
      </c>
      <c r="I2160" t="s">
        <v>14</v>
      </c>
      <c r="J2160" t="s">
        <v>31</v>
      </c>
      <c r="K2160" s="9" t="s">
        <v>16</v>
      </c>
    </row>
    <row r="2161" spans="1:11" x14ac:dyDescent="0.3">
      <c r="A2161" s="6">
        <v>13199</v>
      </c>
      <c r="B2161" t="s">
        <v>20333</v>
      </c>
      <c r="C2161" s="7">
        <v>15882</v>
      </c>
      <c r="D2161" t="s">
        <v>17</v>
      </c>
      <c r="E2161" t="s">
        <v>12</v>
      </c>
      <c r="F2161" t="s">
        <v>2185</v>
      </c>
      <c r="G2161" s="8">
        <v>130000</v>
      </c>
      <c r="H2161">
        <v>2</v>
      </c>
      <c r="I2161" t="s">
        <v>14</v>
      </c>
      <c r="J2161" t="s">
        <v>31</v>
      </c>
      <c r="K2161" s="9" t="s">
        <v>19</v>
      </c>
    </row>
    <row r="2162" spans="1:11" x14ac:dyDescent="0.3">
      <c r="A2162" s="6">
        <v>13200</v>
      </c>
      <c r="B2162" t="s">
        <v>20334</v>
      </c>
      <c r="C2162" s="7">
        <v>15897</v>
      </c>
      <c r="D2162" t="s">
        <v>12</v>
      </c>
      <c r="E2162" t="s">
        <v>21</v>
      </c>
      <c r="F2162" t="s">
        <v>2186</v>
      </c>
      <c r="G2162" s="8">
        <v>130000</v>
      </c>
      <c r="H2162">
        <v>2</v>
      </c>
      <c r="I2162" t="s">
        <v>14</v>
      </c>
      <c r="J2162" t="s">
        <v>31</v>
      </c>
      <c r="K2162" s="9" t="s">
        <v>19</v>
      </c>
    </row>
    <row r="2163" spans="1:11" x14ac:dyDescent="0.3">
      <c r="A2163" s="6">
        <v>13201</v>
      </c>
      <c r="B2163" t="s">
        <v>20335</v>
      </c>
      <c r="C2163" s="7">
        <v>16307</v>
      </c>
      <c r="D2163" t="s">
        <v>17</v>
      </c>
      <c r="E2163" t="s">
        <v>12</v>
      </c>
      <c r="F2163" t="s">
        <v>2187</v>
      </c>
      <c r="G2163" s="8">
        <v>70000</v>
      </c>
      <c r="H2163">
        <v>4</v>
      </c>
      <c r="I2163" t="s">
        <v>14</v>
      </c>
      <c r="J2163" t="s">
        <v>31</v>
      </c>
      <c r="K2163" s="9" t="s">
        <v>16</v>
      </c>
    </row>
    <row r="2164" spans="1:11" x14ac:dyDescent="0.3">
      <c r="A2164" s="6">
        <v>13202</v>
      </c>
      <c r="B2164" t="s">
        <v>20336</v>
      </c>
      <c r="C2164" s="7">
        <v>16181</v>
      </c>
      <c r="D2164" t="s">
        <v>17</v>
      </c>
      <c r="E2164" t="s">
        <v>21</v>
      </c>
      <c r="F2164" t="s">
        <v>2188</v>
      </c>
      <c r="G2164" s="8">
        <v>70000</v>
      </c>
      <c r="H2164">
        <v>4</v>
      </c>
      <c r="I2164" t="s">
        <v>14</v>
      </c>
      <c r="J2164" t="s">
        <v>31</v>
      </c>
      <c r="K2164" s="9" t="s">
        <v>19</v>
      </c>
    </row>
    <row r="2165" spans="1:11" x14ac:dyDescent="0.3">
      <c r="A2165" s="6">
        <v>13203</v>
      </c>
      <c r="B2165" t="s">
        <v>20337</v>
      </c>
      <c r="C2165" s="7">
        <v>16174</v>
      </c>
      <c r="D2165" t="s">
        <v>17</v>
      </c>
      <c r="E2165" t="s">
        <v>21</v>
      </c>
      <c r="F2165" t="s">
        <v>2189</v>
      </c>
      <c r="G2165" s="8">
        <v>70000</v>
      </c>
      <c r="H2165">
        <v>4</v>
      </c>
      <c r="I2165" t="s">
        <v>14</v>
      </c>
      <c r="J2165" t="s">
        <v>31</v>
      </c>
      <c r="K2165" s="9" t="s">
        <v>16</v>
      </c>
    </row>
    <row r="2166" spans="1:11" x14ac:dyDescent="0.3">
      <c r="A2166" s="6">
        <v>13204</v>
      </c>
      <c r="B2166" t="s">
        <v>20338</v>
      </c>
      <c r="C2166" s="7">
        <v>16291</v>
      </c>
      <c r="D2166" t="s">
        <v>17</v>
      </c>
      <c r="E2166" t="s">
        <v>21</v>
      </c>
      <c r="F2166" t="s">
        <v>2190</v>
      </c>
      <c r="G2166" s="8">
        <v>70000</v>
      </c>
      <c r="H2166">
        <v>4</v>
      </c>
      <c r="I2166" t="s">
        <v>14</v>
      </c>
      <c r="J2166" t="s">
        <v>31</v>
      </c>
      <c r="K2166" s="9" t="s">
        <v>16</v>
      </c>
    </row>
    <row r="2167" spans="1:11" x14ac:dyDescent="0.3">
      <c r="A2167" s="6">
        <v>13205</v>
      </c>
      <c r="B2167" t="s">
        <v>20339</v>
      </c>
      <c r="C2167" s="7">
        <v>16293</v>
      </c>
      <c r="D2167" t="s">
        <v>12</v>
      </c>
      <c r="E2167" t="s">
        <v>12</v>
      </c>
      <c r="F2167" t="s">
        <v>2191</v>
      </c>
      <c r="G2167" s="8">
        <v>70000</v>
      </c>
      <c r="H2167">
        <v>5</v>
      </c>
      <c r="I2167" t="s">
        <v>14</v>
      </c>
      <c r="J2167" t="s">
        <v>31</v>
      </c>
      <c r="K2167" s="9" t="s">
        <v>16</v>
      </c>
    </row>
    <row r="2168" spans="1:11" x14ac:dyDescent="0.3">
      <c r="A2168" s="6">
        <v>13206</v>
      </c>
      <c r="B2168" t="s">
        <v>20340</v>
      </c>
      <c r="C2168" s="7">
        <v>16610</v>
      </c>
      <c r="D2168" t="s">
        <v>17</v>
      </c>
      <c r="E2168" t="s">
        <v>21</v>
      </c>
      <c r="F2168" t="s">
        <v>2192</v>
      </c>
      <c r="G2168" s="8">
        <v>70000</v>
      </c>
      <c r="H2168">
        <v>5</v>
      </c>
      <c r="I2168" t="s">
        <v>14</v>
      </c>
      <c r="J2168" t="s">
        <v>31</v>
      </c>
      <c r="K2168" s="9" t="s">
        <v>16</v>
      </c>
    </row>
    <row r="2169" spans="1:11" x14ac:dyDescent="0.3">
      <c r="A2169" s="6">
        <v>13207</v>
      </c>
      <c r="B2169" t="s">
        <v>20341</v>
      </c>
      <c r="C2169" s="7">
        <v>16721</v>
      </c>
      <c r="D2169" t="s">
        <v>12</v>
      </c>
      <c r="E2169" t="s">
        <v>12</v>
      </c>
      <c r="F2169" t="s">
        <v>2193</v>
      </c>
      <c r="G2169" s="8">
        <v>70000</v>
      </c>
      <c r="H2169">
        <v>5</v>
      </c>
      <c r="I2169" t="s">
        <v>14</v>
      </c>
      <c r="J2169" t="s">
        <v>31</v>
      </c>
      <c r="K2169" s="9" t="s">
        <v>16</v>
      </c>
    </row>
    <row r="2170" spans="1:11" x14ac:dyDescent="0.3">
      <c r="A2170" s="6">
        <v>13208</v>
      </c>
      <c r="B2170" t="s">
        <v>20342</v>
      </c>
      <c r="C2170" s="7">
        <v>16712</v>
      </c>
      <c r="D2170" t="s">
        <v>17</v>
      </c>
      <c r="E2170" t="s">
        <v>21</v>
      </c>
      <c r="F2170" t="s">
        <v>2194</v>
      </c>
      <c r="G2170" s="8">
        <v>70000</v>
      </c>
      <c r="H2170">
        <v>5</v>
      </c>
      <c r="I2170" t="s">
        <v>14</v>
      </c>
      <c r="J2170" t="s">
        <v>31</v>
      </c>
      <c r="K2170" s="9" t="s">
        <v>16</v>
      </c>
    </row>
    <row r="2171" spans="1:11" x14ac:dyDescent="0.3">
      <c r="A2171" s="6">
        <v>13210</v>
      </c>
      <c r="B2171" t="s">
        <v>20343</v>
      </c>
      <c r="C2171" s="7">
        <v>16584</v>
      </c>
      <c r="D2171" t="s">
        <v>12</v>
      </c>
      <c r="E2171" t="s">
        <v>12</v>
      </c>
      <c r="F2171" t="s">
        <v>2195</v>
      </c>
      <c r="G2171" s="8">
        <v>60000</v>
      </c>
      <c r="H2171">
        <v>4</v>
      </c>
      <c r="I2171" t="s">
        <v>14</v>
      </c>
      <c r="J2171" t="s">
        <v>31</v>
      </c>
      <c r="K2171" s="9" t="s">
        <v>16</v>
      </c>
    </row>
    <row r="2172" spans="1:11" x14ac:dyDescent="0.3">
      <c r="A2172" s="6">
        <v>13211</v>
      </c>
      <c r="B2172" t="s">
        <v>20344</v>
      </c>
      <c r="C2172" s="7">
        <v>16783</v>
      </c>
      <c r="D2172" t="s">
        <v>12</v>
      </c>
      <c r="E2172" t="s">
        <v>12</v>
      </c>
      <c r="F2172" t="s">
        <v>2196</v>
      </c>
      <c r="G2172" s="8">
        <v>60000</v>
      </c>
      <c r="H2172">
        <v>4</v>
      </c>
      <c r="I2172" t="s">
        <v>14</v>
      </c>
      <c r="J2172" t="s">
        <v>31</v>
      </c>
      <c r="K2172" s="9" t="s">
        <v>16</v>
      </c>
    </row>
    <row r="2173" spans="1:11" x14ac:dyDescent="0.3">
      <c r="A2173" s="6">
        <v>13212</v>
      </c>
      <c r="B2173" t="s">
        <v>20345</v>
      </c>
      <c r="C2173" s="7">
        <v>16659</v>
      </c>
      <c r="D2173" t="s">
        <v>12</v>
      </c>
      <c r="E2173" t="s">
        <v>12</v>
      </c>
      <c r="F2173" t="s">
        <v>2197</v>
      </c>
      <c r="G2173" s="8">
        <v>60000</v>
      </c>
      <c r="H2173">
        <v>4</v>
      </c>
      <c r="I2173" t="s">
        <v>14</v>
      </c>
      <c r="J2173" t="s">
        <v>31</v>
      </c>
      <c r="K2173" s="9" t="s">
        <v>16</v>
      </c>
    </row>
    <row r="2174" spans="1:11" x14ac:dyDescent="0.3">
      <c r="A2174" s="6">
        <v>13213</v>
      </c>
      <c r="B2174" t="s">
        <v>20346</v>
      </c>
      <c r="C2174" s="7">
        <v>16863</v>
      </c>
      <c r="D2174" t="s">
        <v>12</v>
      </c>
      <c r="E2174" t="s">
        <v>21</v>
      </c>
      <c r="F2174" t="s">
        <v>2198</v>
      </c>
      <c r="G2174" s="8">
        <v>60000</v>
      </c>
      <c r="H2174">
        <v>4</v>
      </c>
      <c r="I2174" t="s">
        <v>14</v>
      </c>
      <c r="J2174" t="s">
        <v>31</v>
      </c>
      <c r="K2174" s="9" t="s">
        <v>16</v>
      </c>
    </row>
    <row r="2175" spans="1:11" x14ac:dyDescent="0.3">
      <c r="A2175" s="6">
        <v>13214</v>
      </c>
      <c r="B2175" t="s">
        <v>20347</v>
      </c>
      <c r="C2175" s="7">
        <v>17157</v>
      </c>
      <c r="D2175" t="s">
        <v>12</v>
      </c>
      <c r="E2175" t="s">
        <v>12</v>
      </c>
      <c r="F2175" t="s">
        <v>2199</v>
      </c>
      <c r="G2175" s="8">
        <v>60000</v>
      </c>
      <c r="H2175">
        <v>4</v>
      </c>
      <c r="I2175" t="s">
        <v>14</v>
      </c>
      <c r="J2175" t="s">
        <v>31</v>
      </c>
      <c r="K2175" s="9" t="s">
        <v>16</v>
      </c>
    </row>
    <row r="2176" spans="1:11" x14ac:dyDescent="0.3">
      <c r="A2176" s="6">
        <v>13215</v>
      </c>
      <c r="B2176" t="s">
        <v>20348</v>
      </c>
      <c r="C2176" s="7">
        <v>16923</v>
      </c>
      <c r="D2176" t="s">
        <v>12</v>
      </c>
      <c r="E2176" t="s">
        <v>21</v>
      </c>
      <c r="F2176" t="s">
        <v>2200</v>
      </c>
      <c r="G2176" s="8">
        <v>60000</v>
      </c>
      <c r="H2176">
        <v>5</v>
      </c>
      <c r="I2176" t="s">
        <v>14</v>
      </c>
      <c r="J2176" t="s">
        <v>31</v>
      </c>
      <c r="K2176" s="9" t="s">
        <v>16</v>
      </c>
    </row>
    <row r="2177" spans="1:11" x14ac:dyDescent="0.3">
      <c r="A2177" s="6">
        <v>13216</v>
      </c>
      <c r="B2177" t="s">
        <v>20349</v>
      </c>
      <c r="C2177" s="7">
        <v>17060</v>
      </c>
      <c r="D2177" t="s">
        <v>12</v>
      </c>
      <c r="E2177" t="s">
        <v>21</v>
      </c>
      <c r="F2177" t="s">
        <v>2201</v>
      </c>
      <c r="G2177" s="8">
        <v>60000</v>
      </c>
      <c r="H2177">
        <v>5</v>
      </c>
      <c r="I2177" t="s">
        <v>14</v>
      </c>
      <c r="J2177" t="s">
        <v>31</v>
      </c>
      <c r="K2177" s="9" t="s">
        <v>16</v>
      </c>
    </row>
    <row r="2178" spans="1:11" x14ac:dyDescent="0.3">
      <c r="A2178" s="6">
        <v>13217</v>
      </c>
      <c r="B2178" t="s">
        <v>20350</v>
      </c>
      <c r="C2178" s="7">
        <v>16918</v>
      </c>
      <c r="D2178" t="s">
        <v>17</v>
      </c>
      <c r="E2178" t="s">
        <v>12</v>
      </c>
      <c r="F2178" t="s">
        <v>2202</v>
      </c>
      <c r="G2178" s="8">
        <v>60000</v>
      </c>
      <c r="H2178">
        <v>5</v>
      </c>
      <c r="I2178" t="s">
        <v>14</v>
      </c>
      <c r="J2178" t="s">
        <v>31</v>
      </c>
      <c r="K2178" s="9" t="s">
        <v>16</v>
      </c>
    </row>
    <row r="2179" spans="1:11" x14ac:dyDescent="0.3">
      <c r="A2179" s="6">
        <v>13218</v>
      </c>
      <c r="B2179" t="s">
        <v>20351</v>
      </c>
      <c r="C2179" s="7">
        <v>16830</v>
      </c>
      <c r="D2179" t="s">
        <v>12</v>
      </c>
      <c r="E2179" t="s">
        <v>21</v>
      </c>
      <c r="F2179" t="s">
        <v>2203</v>
      </c>
      <c r="G2179" s="8">
        <v>60000</v>
      </c>
      <c r="H2179">
        <v>5</v>
      </c>
      <c r="I2179" t="s">
        <v>14</v>
      </c>
      <c r="J2179" t="s">
        <v>31</v>
      </c>
      <c r="K2179" s="9" t="s">
        <v>16</v>
      </c>
    </row>
    <row r="2180" spans="1:11" x14ac:dyDescent="0.3">
      <c r="A2180" s="6">
        <v>13219</v>
      </c>
      <c r="B2180" t="s">
        <v>20352</v>
      </c>
      <c r="C2180" s="7">
        <v>16855</v>
      </c>
      <c r="D2180" t="s">
        <v>12</v>
      </c>
      <c r="E2180" t="s">
        <v>12</v>
      </c>
      <c r="F2180" t="s">
        <v>2204</v>
      </c>
      <c r="G2180" s="8">
        <v>60000</v>
      </c>
      <c r="H2180">
        <v>5</v>
      </c>
      <c r="I2180" t="s">
        <v>14</v>
      </c>
      <c r="J2180" t="s">
        <v>31</v>
      </c>
      <c r="K2180" s="9" t="s">
        <v>16</v>
      </c>
    </row>
    <row r="2181" spans="1:11" x14ac:dyDescent="0.3">
      <c r="A2181" s="6">
        <v>13220</v>
      </c>
      <c r="B2181" t="s">
        <v>20353</v>
      </c>
      <c r="C2181" s="7">
        <v>17011</v>
      </c>
      <c r="D2181" t="s">
        <v>12</v>
      </c>
      <c r="E2181" t="s">
        <v>21</v>
      </c>
      <c r="F2181" t="s">
        <v>2205</v>
      </c>
      <c r="G2181" s="8">
        <v>70000</v>
      </c>
      <c r="H2181">
        <v>3</v>
      </c>
      <c r="I2181" t="s">
        <v>14</v>
      </c>
      <c r="J2181" t="s">
        <v>31</v>
      </c>
      <c r="K2181" s="9" t="s">
        <v>16</v>
      </c>
    </row>
    <row r="2182" spans="1:11" x14ac:dyDescent="0.3">
      <c r="A2182" s="6">
        <v>13221</v>
      </c>
      <c r="B2182" t="s">
        <v>20354</v>
      </c>
      <c r="C2182" s="7">
        <v>17142</v>
      </c>
      <c r="D2182" t="s">
        <v>12</v>
      </c>
      <c r="E2182" t="s">
        <v>21</v>
      </c>
      <c r="F2182" t="s">
        <v>2206</v>
      </c>
      <c r="G2182" s="8">
        <v>70000</v>
      </c>
      <c r="H2182">
        <v>3</v>
      </c>
      <c r="I2182" t="s">
        <v>14</v>
      </c>
      <c r="J2182" t="s">
        <v>31</v>
      </c>
      <c r="K2182" s="9" t="s">
        <v>16</v>
      </c>
    </row>
    <row r="2183" spans="1:11" x14ac:dyDescent="0.3">
      <c r="A2183" s="6">
        <v>13222</v>
      </c>
      <c r="B2183" t="s">
        <v>20355</v>
      </c>
      <c r="C2183" s="7">
        <v>16863</v>
      </c>
      <c r="D2183" t="s">
        <v>12</v>
      </c>
      <c r="E2183" t="s">
        <v>12</v>
      </c>
      <c r="F2183" t="s">
        <v>2207</v>
      </c>
      <c r="G2183" s="8">
        <v>70000</v>
      </c>
      <c r="H2183">
        <v>4</v>
      </c>
      <c r="I2183" t="s">
        <v>14</v>
      </c>
      <c r="J2183" t="s">
        <v>31</v>
      </c>
      <c r="K2183" s="9" t="s">
        <v>19</v>
      </c>
    </row>
    <row r="2184" spans="1:11" x14ac:dyDescent="0.3">
      <c r="A2184" s="6">
        <v>13223</v>
      </c>
      <c r="B2184" t="s">
        <v>20356</v>
      </c>
      <c r="C2184" s="7">
        <v>16992</v>
      </c>
      <c r="D2184" t="s">
        <v>17</v>
      </c>
      <c r="E2184" t="s">
        <v>12</v>
      </c>
      <c r="F2184" t="s">
        <v>2208</v>
      </c>
      <c r="G2184" s="8">
        <v>70000</v>
      </c>
      <c r="H2184">
        <v>4</v>
      </c>
      <c r="I2184" t="s">
        <v>14</v>
      </c>
      <c r="J2184" t="s">
        <v>31</v>
      </c>
      <c r="K2184" s="9" t="s">
        <v>16</v>
      </c>
    </row>
    <row r="2185" spans="1:11" x14ac:dyDescent="0.3">
      <c r="A2185" s="6">
        <v>13224</v>
      </c>
      <c r="B2185" t="s">
        <v>20357</v>
      </c>
      <c r="C2185" s="7">
        <v>16844</v>
      </c>
      <c r="D2185" t="s">
        <v>12</v>
      </c>
      <c r="E2185" t="s">
        <v>21</v>
      </c>
      <c r="F2185" t="s">
        <v>2209</v>
      </c>
      <c r="G2185" s="8">
        <v>70000</v>
      </c>
      <c r="H2185">
        <v>4</v>
      </c>
      <c r="I2185" t="s">
        <v>14</v>
      </c>
      <c r="J2185" t="s">
        <v>31</v>
      </c>
      <c r="K2185" s="9" t="s">
        <v>16</v>
      </c>
    </row>
    <row r="2186" spans="1:11" x14ac:dyDescent="0.3">
      <c r="A2186" s="6">
        <v>13225</v>
      </c>
      <c r="B2186" t="s">
        <v>20358</v>
      </c>
      <c r="C2186" s="7">
        <v>17340</v>
      </c>
      <c r="D2186" t="s">
        <v>12</v>
      </c>
      <c r="E2186" t="s">
        <v>12</v>
      </c>
      <c r="F2186" t="s">
        <v>2210</v>
      </c>
      <c r="G2186" s="8">
        <v>60000</v>
      </c>
      <c r="H2186">
        <v>5</v>
      </c>
      <c r="I2186" t="s">
        <v>14</v>
      </c>
      <c r="J2186" t="s">
        <v>31</v>
      </c>
      <c r="K2186" s="9" t="s">
        <v>19</v>
      </c>
    </row>
    <row r="2187" spans="1:11" x14ac:dyDescent="0.3">
      <c r="A2187" s="6">
        <v>13226</v>
      </c>
      <c r="B2187" t="s">
        <v>20359</v>
      </c>
      <c r="C2187" s="7">
        <v>17239</v>
      </c>
      <c r="D2187" t="s">
        <v>12</v>
      </c>
      <c r="E2187" t="s">
        <v>21</v>
      </c>
      <c r="F2187" t="s">
        <v>2211</v>
      </c>
      <c r="G2187" s="8">
        <v>60000</v>
      </c>
      <c r="H2187">
        <v>5</v>
      </c>
      <c r="I2187" t="s">
        <v>14</v>
      </c>
      <c r="J2187" t="s">
        <v>31</v>
      </c>
      <c r="K2187" s="9" t="s">
        <v>16</v>
      </c>
    </row>
    <row r="2188" spans="1:11" x14ac:dyDescent="0.3">
      <c r="A2188" s="6">
        <v>13227</v>
      </c>
      <c r="B2188" t="s">
        <v>20360</v>
      </c>
      <c r="C2188" s="7">
        <v>17312</v>
      </c>
      <c r="D2188" t="s">
        <v>12</v>
      </c>
      <c r="E2188" t="s">
        <v>12</v>
      </c>
      <c r="F2188" t="s">
        <v>2212</v>
      </c>
      <c r="G2188" s="8">
        <v>60000</v>
      </c>
      <c r="H2188">
        <v>5</v>
      </c>
      <c r="I2188" t="s">
        <v>14</v>
      </c>
      <c r="J2188" t="s">
        <v>31</v>
      </c>
      <c r="K2188" s="9" t="s">
        <v>16</v>
      </c>
    </row>
    <row r="2189" spans="1:11" x14ac:dyDescent="0.3">
      <c r="A2189" s="6">
        <v>13228</v>
      </c>
      <c r="B2189" t="s">
        <v>20361</v>
      </c>
      <c r="C2189" s="7">
        <v>17288</v>
      </c>
      <c r="D2189" t="s">
        <v>12</v>
      </c>
      <c r="E2189" t="s">
        <v>12</v>
      </c>
      <c r="F2189" t="s">
        <v>2213</v>
      </c>
      <c r="G2189" s="8">
        <v>60000</v>
      </c>
      <c r="H2189">
        <v>5</v>
      </c>
      <c r="I2189" t="s">
        <v>14</v>
      </c>
      <c r="J2189" t="s">
        <v>31</v>
      </c>
      <c r="K2189" s="9" t="s">
        <v>16</v>
      </c>
    </row>
    <row r="2190" spans="1:11" x14ac:dyDescent="0.3">
      <c r="A2190" s="6">
        <v>13229</v>
      </c>
      <c r="B2190" t="s">
        <v>20362</v>
      </c>
      <c r="C2190" s="7">
        <v>17385</v>
      </c>
      <c r="D2190" t="s">
        <v>12</v>
      </c>
      <c r="E2190" t="s">
        <v>12</v>
      </c>
      <c r="F2190" t="s">
        <v>2214</v>
      </c>
      <c r="G2190" s="8">
        <v>70000</v>
      </c>
      <c r="H2190">
        <v>4</v>
      </c>
      <c r="I2190" t="s">
        <v>14</v>
      </c>
      <c r="J2190" t="s">
        <v>31</v>
      </c>
      <c r="K2190" s="9" t="s">
        <v>16</v>
      </c>
    </row>
    <row r="2191" spans="1:11" x14ac:dyDescent="0.3">
      <c r="A2191" s="6">
        <v>13230</v>
      </c>
      <c r="B2191" t="s">
        <v>20363</v>
      </c>
      <c r="C2191" s="7">
        <v>17237</v>
      </c>
      <c r="D2191" t="s">
        <v>12</v>
      </c>
      <c r="E2191" t="s">
        <v>21</v>
      </c>
      <c r="F2191" t="s">
        <v>2215</v>
      </c>
      <c r="G2191" s="8">
        <v>70000</v>
      </c>
      <c r="H2191">
        <v>4</v>
      </c>
      <c r="I2191" t="s">
        <v>14</v>
      </c>
      <c r="J2191" t="s">
        <v>31</v>
      </c>
      <c r="K2191" s="9" t="s">
        <v>16</v>
      </c>
    </row>
    <row r="2192" spans="1:11" x14ac:dyDescent="0.3">
      <c r="A2192" s="6">
        <v>13231</v>
      </c>
      <c r="B2192" t="s">
        <v>20364</v>
      </c>
      <c r="C2192" s="7">
        <v>17817</v>
      </c>
      <c r="D2192" t="s">
        <v>12</v>
      </c>
      <c r="E2192" t="s">
        <v>21</v>
      </c>
      <c r="F2192" t="s">
        <v>2216</v>
      </c>
      <c r="G2192" s="8">
        <v>40000</v>
      </c>
      <c r="H2192">
        <v>2</v>
      </c>
      <c r="I2192" t="s">
        <v>39</v>
      </c>
      <c r="J2192" t="s">
        <v>15</v>
      </c>
      <c r="K2192" s="9" t="s">
        <v>16</v>
      </c>
    </row>
    <row r="2193" spans="1:11" x14ac:dyDescent="0.3">
      <c r="A2193" s="6">
        <v>13232</v>
      </c>
      <c r="B2193" t="s">
        <v>20365</v>
      </c>
      <c r="C2193" s="7">
        <v>17826</v>
      </c>
      <c r="D2193" t="s">
        <v>17</v>
      </c>
      <c r="E2193" t="s">
        <v>21</v>
      </c>
      <c r="F2193" t="s">
        <v>2217</v>
      </c>
      <c r="G2193" s="8">
        <v>60000</v>
      </c>
      <c r="H2193">
        <v>2</v>
      </c>
      <c r="I2193" t="s">
        <v>35</v>
      </c>
      <c r="J2193" t="s">
        <v>15</v>
      </c>
      <c r="K2193" s="9" t="s">
        <v>16</v>
      </c>
    </row>
    <row r="2194" spans="1:11" x14ac:dyDescent="0.3">
      <c r="A2194" s="6">
        <v>13233</v>
      </c>
      <c r="B2194" t="s">
        <v>20366</v>
      </c>
      <c r="C2194" s="7">
        <v>17872</v>
      </c>
      <c r="D2194" t="s">
        <v>12</v>
      </c>
      <c r="E2194" t="s">
        <v>12</v>
      </c>
      <c r="F2194" t="s">
        <v>2218</v>
      </c>
      <c r="G2194" s="8">
        <v>60000</v>
      </c>
      <c r="H2194">
        <v>2</v>
      </c>
      <c r="I2194" t="s">
        <v>35</v>
      </c>
      <c r="J2194" t="s">
        <v>15</v>
      </c>
      <c r="K2194" s="9" t="s">
        <v>16</v>
      </c>
    </row>
    <row r="2195" spans="1:11" x14ac:dyDescent="0.3">
      <c r="A2195" s="6">
        <v>13234</v>
      </c>
      <c r="B2195" t="s">
        <v>20367</v>
      </c>
      <c r="C2195" s="7">
        <v>17767</v>
      </c>
      <c r="D2195" t="s">
        <v>17</v>
      </c>
      <c r="E2195" t="s">
        <v>12</v>
      </c>
      <c r="F2195" t="s">
        <v>2219</v>
      </c>
      <c r="G2195" s="8">
        <v>60000</v>
      </c>
      <c r="H2195">
        <v>2</v>
      </c>
      <c r="I2195" t="s">
        <v>35</v>
      </c>
      <c r="J2195" t="s">
        <v>15</v>
      </c>
      <c r="K2195" s="9" t="s">
        <v>16</v>
      </c>
    </row>
    <row r="2196" spans="1:11" x14ac:dyDescent="0.3">
      <c r="A2196" s="6">
        <v>13235</v>
      </c>
      <c r="B2196" t="s">
        <v>20368</v>
      </c>
      <c r="C2196" s="7">
        <v>17798</v>
      </c>
      <c r="D2196" t="s">
        <v>12</v>
      </c>
      <c r="E2196" t="s">
        <v>12</v>
      </c>
      <c r="F2196" t="s">
        <v>2220</v>
      </c>
      <c r="G2196" s="8">
        <v>60000</v>
      </c>
      <c r="H2196">
        <v>2</v>
      </c>
      <c r="I2196" t="s">
        <v>35</v>
      </c>
      <c r="J2196" t="s">
        <v>15</v>
      </c>
      <c r="K2196" s="9" t="s">
        <v>16</v>
      </c>
    </row>
    <row r="2197" spans="1:11" x14ac:dyDescent="0.3">
      <c r="A2197" s="6">
        <v>13236</v>
      </c>
      <c r="B2197" t="s">
        <v>20369</v>
      </c>
      <c r="C2197" s="7">
        <v>17678</v>
      </c>
      <c r="D2197" t="s">
        <v>12</v>
      </c>
      <c r="E2197" t="s">
        <v>12</v>
      </c>
      <c r="F2197" t="s">
        <v>2221</v>
      </c>
      <c r="G2197" s="8">
        <v>60000</v>
      </c>
      <c r="H2197">
        <v>2</v>
      </c>
      <c r="I2197" t="s">
        <v>35</v>
      </c>
      <c r="J2197" t="s">
        <v>15</v>
      </c>
      <c r="K2197" s="9" t="s">
        <v>16</v>
      </c>
    </row>
    <row r="2198" spans="1:11" x14ac:dyDescent="0.3">
      <c r="A2198" s="6">
        <v>13237</v>
      </c>
      <c r="B2198" t="s">
        <v>20370</v>
      </c>
      <c r="C2198" s="7">
        <v>17645</v>
      </c>
      <c r="D2198" t="s">
        <v>12</v>
      </c>
      <c r="E2198" t="s">
        <v>12</v>
      </c>
      <c r="F2198" t="s">
        <v>2222</v>
      </c>
      <c r="G2198" s="8">
        <v>70000</v>
      </c>
      <c r="H2198">
        <v>4</v>
      </c>
      <c r="I2198" t="s">
        <v>14</v>
      </c>
      <c r="J2198" t="s">
        <v>31</v>
      </c>
      <c r="K2198" s="9" t="s">
        <v>19</v>
      </c>
    </row>
    <row r="2199" spans="1:11" x14ac:dyDescent="0.3">
      <c r="A2199" s="6">
        <v>13238</v>
      </c>
      <c r="B2199" t="s">
        <v>20371</v>
      </c>
      <c r="C2199" s="7">
        <v>17832</v>
      </c>
      <c r="D2199" t="s">
        <v>12</v>
      </c>
      <c r="E2199" t="s">
        <v>12</v>
      </c>
      <c r="F2199" t="s">
        <v>2223</v>
      </c>
      <c r="G2199" s="8">
        <v>70000</v>
      </c>
      <c r="H2199">
        <v>4</v>
      </c>
      <c r="I2199" t="s">
        <v>14</v>
      </c>
      <c r="J2199" t="s">
        <v>31</v>
      </c>
      <c r="K2199" s="9" t="s">
        <v>16</v>
      </c>
    </row>
    <row r="2200" spans="1:11" x14ac:dyDescent="0.3">
      <c r="A2200" s="6">
        <v>13239</v>
      </c>
      <c r="B2200" t="s">
        <v>20372</v>
      </c>
      <c r="C2200" s="7">
        <v>18003</v>
      </c>
      <c r="D2200" t="s">
        <v>12</v>
      </c>
      <c r="E2200" t="s">
        <v>12</v>
      </c>
      <c r="F2200" t="s">
        <v>2224</v>
      </c>
      <c r="G2200" s="8">
        <v>40000</v>
      </c>
      <c r="H2200">
        <v>2</v>
      </c>
      <c r="I2200" t="s">
        <v>50</v>
      </c>
      <c r="J2200" t="s">
        <v>36</v>
      </c>
      <c r="K2200" s="9" t="s">
        <v>16</v>
      </c>
    </row>
    <row r="2201" spans="1:11" x14ac:dyDescent="0.3">
      <c r="A2201" s="6">
        <v>13240</v>
      </c>
      <c r="B2201" t="s">
        <v>20373</v>
      </c>
      <c r="C2201" s="7">
        <v>18211</v>
      </c>
      <c r="D2201" t="s">
        <v>12</v>
      </c>
      <c r="E2201" t="s">
        <v>12</v>
      </c>
      <c r="F2201" t="s">
        <v>2225</v>
      </c>
      <c r="G2201" s="8">
        <v>60000</v>
      </c>
      <c r="H2201">
        <v>2</v>
      </c>
      <c r="I2201" t="s">
        <v>14</v>
      </c>
      <c r="J2201" t="s">
        <v>31</v>
      </c>
      <c r="K2201" s="9" t="s">
        <v>16</v>
      </c>
    </row>
    <row r="2202" spans="1:11" x14ac:dyDescent="0.3">
      <c r="A2202" s="6">
        <v>13241</v>
      </c>
      <c r="B2202" t="s">
        <v>20374</v>
      </c>
      <c r="C2202" s="7">
        <v>18268</v>
      </c>
      <c r="D2202" t="s">
        <v>12</v>
      </c>
      <c r="E2202" t="s">
        <v>21</v>
      </c>
      <c r="F2202" t="s">
        <v>2226</v>
      </c>
      <c r="G2202" s="8">
        <v>40000</v>
      </c>
      <c r="H2202">
        <v>2</v>
      </c>
      <c r="I2202" t="s">
        <v>50</v>
      </c>
      <c r="J2202" t="s">
        <v>36</v>
      </c>
      <c r="K2202" s="9" t="s">
        <v>16</v>
      </c>
    </row>
    <row r="2203" spans="1:11" x14ac:dyDescent="0.3">
      <c r="A2203" s="6">
        <v>13242</v>
      </c>
      <c r="B2203" t="s">
        <v>20375</v>
      </c>
      <c r="C2203" s="7">
        <v>18392</v>
      </c>
      <c r="D2203" t="s">
        <v>17</v>
      </c>
      <c r="E2203" t="s">
        <v>12</v>
      </c>
      <c r="F2203" t="s">
        <v>2227</v>
      </c>
      <c r="G2203" s="8">
        <v>70000</v>
      </c>
      <c r="H2203">
        <v>4</v>
      </c>
      <c r="I2203" t="s">
        <v>35</v>
      </c>
      <c r="J2203" t="s">
        <v>15</v>
      </c>
      <c r="K2203" s="9" t="s">
        <v>16</v>
      </c>
    </row>
    <row r="2204" spans="1:11" x14ac:dyDescent="0.3">
      <c r="A2204" s="6">
        <v>13243</v>
      </c>
      <c r="B2204" t="s">
        <v>20376</v>
      </c>
      <c r="C2204" s="7">
        <v>18945</v>
      </c>
      <c r="D2204" t="s">
        <v>17</v>
      </c>
      <c r="E2204" t="s">
        <v>21</v>
      </c>
      <c r="F2204" t="s">
        <v>2228</v>
      </c>
      <c r="G2204" s="8">
        <v>70000</v>
      </c>
      <c r="H2204">
        <v>2</v>
      </c>
      <c r="I2204" t="s">
        <v>39</v>
      </c>
      <c r="J2204" t="s">
        <v>15</v>
      </c>
      <c r="K2204" s="9" t="s">
        <v>16</v>
      </c>
    </row>
    <row r="2205" spans="1:11" x14ac:dyDescent="0.3">
      <c r="A2205" s="6">
        <v>13244</v>
      </c>
      <c r="B2205" t="s">
        <v>20377</v>
      </c>
      <c r="C2205" s="7">
        <v>18923</v>
      </c>
      <c r="D2205" t="s">
        <v>12</v>
      </c>
      <c r="E2205" t="s">
        <v>12</v>
      </c>
      <c r="F2205" t="s">
        <v>2229</v>
      </c>
      <c r="G2205" s="8">
        <v>70000</v>
      </c>
      <c r="H2205">
        <v>2</v>
      </c>
      <c r="I2205" t="s">
        <v>39</v>
      </c>
      <c r="J2205" t="s">
        <v>15</v>
      </c>
      <c r="K2205" s="9" t="s">
        <v>16</v>
      </c>
    </row>
    <row r="2206" spans="1:11" x14ac:dyDescent="0.3">
      <c r="A2206" s="6">
        <v>13245</v>
      </c>
      <c r="B2206" t="s">
        <v>20378</v>
      </c>
      <c r="C2206" s="7">
        <v>18803</v>
      </c>
      <c r="D2206" t="s">
        <v>12</v>
      </c>
      <c r="E2206" t="s">
        <v>12</v>
      </c>
      <c r="F2206" t="s">
        <v>2230</v>
      </c>
      <c r="G2206" s="8">
        <v>60000</v>
      </c>
      <c r="H2206">
        <v>2</v>
      </c>
      <c r="I2206" t="s">
        <v>35</v>
      </c>
      <c r="J2206" t="s">
        <v>15</v>
      </c>
      <c r="K2206" s="9" t="s">
        <v>19</v>
      </c>
    </row>
    <row r="2207" spans="1:11" x14ac:dyDescent="0.3">
      <c r="A2207" s="6">
        <v>13246</v>
      </c>
      <c r="B2207" t="s">
        <v>20379</v>
      </c>
      <c r="C2207" s="7">
        <v>19019</v>
      </c>
      <c r="D2207" t="s">
        <v>12</v>
      </c>
      <c r="E2207" t="s">
        <v>21</v>
      </c>
      <c r="F2207" t="s">
        <v>2231</v>
      </c>
      <c r="G2207" s="8">
        <v>60000</v>
      </c>
      <c r="H2207">
        <v>3</v>
      </c>
      <c r="I2207" t="s">
        <v>39</v>
      </c>
      <c r="J2207" t="s">
        <v>15</v>
      </c>
      <c r="K2207" s="9" t="s">
        <v>16</v>
      </c>
    </row>
    <row r="2208" spans="1:11" x14ac:dyDescent="0.3">
      <c r="A2208" s="6">
        <v>13247</v>
      </c>
      <c r="B2208" t="s">
        <v>20380</v>
      </c>
      <c r="C2208" s="7">
        <v>19128</v>
      </c>
      <c r="D2208" t="s">
        <v>12</v>
      </c>
      <c r="E2208" t="s">
        <v>12</v>
      </c>
      <c r="F2208" t="s">
        <v>2232</v>
      </c>
      <c r="G2208" s="8">
        <v>60000</v>
      </c>
      <c r="H2208">
        <v>3</v>
      </c>
      <c r="I2208" t="s">
        <v>39</v>
      </c>
      <c r="J2208" t="s">
        <v>15</v>
      </c>
      <c r="K2208" s="9" t="s">
        <v>16</v>
      </c>
    </row>
    <row r="2209" spans="1:11" x14ac:dyDescent="0.3">
      <c r="A2209" s="6">
        <v>13248</v>
      </c>
      <c r="B2209" t="s">
        <v>20381</v>
      </c>
      <c r="C2209" s="7">
        <v>19059</v>
      </c>
      <c r="D2209" t="s">
        <v>12</v>
      </c>
      <c r="E2209" t="s">
        <v>21</v>
      </c>
      <c r="F2209" t="s">
        <v>2233</v>
      </c>
      <c r="G2209" s="8">
        <v>60000</v>
      </c>
      <c r="H2209">
        <v>3</v>
      </c>
      <c r="I2209" t="s">
        <v>39</v>
      </c>
      <c r="J2209" t="s">
        <v>15</v>
      </c>
      <c r="K2209" s="9" t="s">
        <v>16</v>
      </c>
    </row>
    <row r="2210" spans="1:11" x14ac:dyDescent="0.3">
      <c r="A2210" s="6">
        <v>13249</v>
      </c>
      <c r="B2210" t="s">
        <v>20382</v>
      </c>
      <c r="C2210" s="7">
        <v>19196</v>
      </c>
      <c r="D2210" t="s">
        <v>12</v>
      </c>
      <c r="E2210" t="s">
        <v>12</v>
      </c>
      <c r="F2210" t="s">
        <v>2234</v>
      </c>
      <c r="G2210" s="8">
        <v>70000</v>
      </c>
      <c r="H2210">
        <v>4</v>
      </c>
      <c r="I2210" t="s">
        <v>35</v>
      </c>
      <c r="J2210" t="s">
        <v>15</v>
      </c>
      <c r="K2210" s="9" t="s">
        <v>16</v>
      </c>
    </row>
    <row r="2211" spans="1:11" x14ac:dyDescent="0.3">
      <c r="A2211" s="6">
        <v>13250</v>
      </c>
      <c r="B2211" t="s">
        <v>18195</v>
      </c>
      <c r="C2211" s="7">
        <v>19047</v>
      </c>
      <c r="D2211" t="s">
        <v>12</v>
      </c>
      <c r="E2211" t="s">
        <v>21</v>
      </c>
      <c r="F2211" t="s">
        <v>2235</v>
      </c>
      <c r="G2211" s="8">
        <v>70000</v>
      </c>
      <c r="H2211">
        <v>4</v>
      </c>
      <c r="I2211" t="s">
        <v>35</v>
      </c>
      <c r="J2211" t="s">
        <v>15</v>
      </c>
      <c r="K2211" s="9" t="s">
        <v>16</v>
      </c>
    </row>
    <row r="2212" spans="1:11" x14ac:dyDescent="0.3">
      <c r="A2212" s="6">
        <v>13251</v>
      </c>
      <c r="B2212" t="s">
        <v>20383</v>
      </c>
      <c r="C2212" s="7">
        <v>21232</v>
      </c>
      <c r="D2212" t="s">
        <v>12</v>
      </c>
      <c r="E2212" t="s">
        <v>12</v>
      </c>
      <c r="F2212" t="s">
        <v>2236</v>
      </c>
      <c r="G2212" s="8">
        <v>130000</v>
      </c>
      <c r="H2212">
        <v>2</v>
      </c>
      <c r="I2212" t="s">
        <v>35</v>
      </c>
      <c r="J2212" t="s">
        <v>15</v>
      </c>
      <c r="K2212" s="9" t="s">
        <v>16</v>
      </c>
    </row>
    <row r="2213" spans="1:11" x14ac:dyDescent="0.3">
      <c r="A2213" s="6">
        <v>13252</v>
      </c>
      <c r="B2213" t="s">
        <v>20384</v>
      </c>
      <c r="C2213" s="7">
        <v>21369</v>
      </c>
      <c r="D2213" t="s">
        <v>12</v>
      </c>
      <c r="E2213" t="s">
        <v>21</v>
      </c>
      <c r="F2213" t="s">
        <v>2237</v>
      </c>
      <c r="G2213" s="8">
        <v>130000</v>
      </c>
      <c r="H2213">
        <v>2</v>
      </c>
      <c r="I2213" t="s">
        <v>35</v>
      </c>
      <c r="J2213" t="s">
        <v>15</v>
      </c>
      <c r="K2213" s="9" t="s">
        <v>16</v>
      </c>
    </row>
    <row r="2214" spans="1:11" x14ac:dyDescent="0.3">
      <c r="A2214" s="6">
        <v>13253</v>
      </c>
      <c r="B2214" t="s">
        <v>20385</v>
      </c>
      <c r="C2214" s="7">
        <v>21325</v>
      </c>
      <c r="D2214" t="s">
        <v>12</v>
      </c>
      <c r="E2214" t="s">
        <v>21</v>
      </c>
      <c r="F2214" t="s">
        <v>2238</v>
      </c>
      <c r="G2214" s="8">
        <v>130000</v>
      </c>
      <c r="H2214">
        <v>2</v>
      </c>
      <c r="I2214" t="s">
        <v>35</v>
      </c>
      <c r="J2214" t="s">
        <v>15</v>
      </c>
      <c r="K2214" s="9" t="s">
        <v>16</v>
      </c>
    </row>
    <row r="2215" spans="1:11" x14ac:dyDescent="0.3">
      <c r="A2215" s="6">
        <v>13254</v>
      </c>
      <c r="B2215" t="s">
        <v>20386</v>
      </c>
      <c r="C2215" s="7">
        <v>21208</v>
      </c>
      <c r="D2215" t="s">
        <v>12</v>
      </c>
      <c r="E2215" t="s">
        <v>21</v>
      </c>
      <c r="F2215" t="s">
        <v>2239</v>
      </c>
      <c r="G2215" s="8">
        <v>150000</v>
      </c>
      <c r="H2215">
        <v>1</v>
      </c>
      <c r="I2215" t="s">
        <v>35</v>
      </c>
      <c r="J2215" t="s">
        <v>15</v>
      </c>
      <c r="K2215" s="9" t="s">
        <v>16</v>
      </c>
    </row>
    <row r="2216" spans="1:11" x14ac:dyDescent="0.3">
      <c r="A2216" s="6">
        <v>13255</v>
      </c>
      <c r="B2216" t="s">
        <v>20387</v>
      </c>
      <c r="C2216" s="7">
        <v>20905</v>
      </c>
      <c r="D2216" t="s">
        <v>12</v>
      </c>
      <c r="E2216" t="s">
        <v>12</v>
      </c>
      <c r="F2216" t="s">
        <v>2240</v>
      </c>
      <c r="G2216" s="8">
        <v>130000</v>
      </c>
      <c r="H2216">
        <v>2</v>
      </c>
      <c r="I2216" t="s">
        <v>35</v>
      </c>
      <c r="J2216" t="s">
        <v>15</v>
      </c>
      <c r="K2216" s="9" t="s">
        <v>16</v>
      </c>
    </row>
    <row r="2217" spans="1:11" x14ac:dyDescent="0.3">
      <c r="A2217" s="6">
        <v>13256</v>
      </c>
      <c r="B2217" t="s">
        <v>20388</v>
      </c>
      <c r="C2217" s="7">
        <v>21137</v>
      </c>
      <c r="D2217" t="s">
        <v>17</v>
      </c>
      <c r="E2217" t="s">
        <v>21</v>
      </c>
      <c r="F2217" t="s">
        <v>2241</v>
      </c>
      <c r="G2217" s="8">
        <v>130000</v>
      </c>
      <c r="H2217">
        <v>2</v>
      </c>
      <c r="I2217" t="s">
        <v>35</v>
      </c>
      <c r="J2217" t="s">
        <v>15</v>
      </c>
      <c r="K2217" s="9" t="s">
        <v>19</v>
      </c>
    </row>
    <row r="2218" spans="1:11" x14ac:dyDescent="0.3">
      <c r="A2218" s="6">
        <v>13257</v>
      </c>
      <c r="B2218" t="s">
        <v>20389</v>
      </c>
      <c r="C2218" s="7">
        <v>21007</v>
      </c>
      <c r="D2218" t="s">
        <v>12</v>
      </c>
      <c r="E2218" t="s">
        <v>12</v>
      </c>
      <c r="F2218" t="s">
        <v>2242</v>
      </c>
      <c r="G2218" s="8">
        <v>130000</v>
      </c>
      <c r="H2218">
        <v>2</v>
      </c>
      <c r="I2218" t="s">
        <v>35</v>
      </c>
      <c r="J2218" t="s">
        <v>15</v>
      </c>
      <c r="K2218" s="9" t="s">
        <v>16</v>
      </c>
    </row>
    <row r="2219" spans="1:11" x14ac:dyDescent="0.3">
      <c r="A2219" s="6">
        <v>13258</v>
      </c>
      <c r="B2219" t="s">
        <v>20390</v>
      </c>
      <c r="C2219" s="7">
        <v>20882</v>
      </c>
      <c r="D2219" t="s">
        <v>12</v>
      </c>
      <c r="E2219" t="s">
        <v>21</v>
      </c>
      <c r="F2219" t="s">
        <v>2243</v>
      </c>
      <c r="G2219" s="8">
        <v>130000</v>
      </c>
      <c r="H2219">
        <v>2</v>
      </c>
      <c r="I2219" t="s">
        <v>35</v>
      </c>
      <c r="J2219" t="s">
        <v>15</v>
      </c>
      <c r="K2219" s="9" t="s">
        <v>16</v>
      </c>
    </row>
    <row r="2220" spans="1:11" x14ac:dyDescent="0.3">
      <c r="A2220" s="6">
        <v>13259</v>
      </c>
      <c r="B2220" t="s">
        <v>20391</v>
      </c>
      <c r="C2220" s="7">
        <v>21131</v>
      </c>
      <c r="D2220" t="s">
        <v>12</v>
      </c>
      <c r="E2220" t="s">
        <v>12</v>
      </c>
      <c r="F2220" t="s">
        <v>2244</v>
      </c>
      <c r="G2220" s="8">
        <v>130000</v>
      </c>
      <c r="H2220">
        <v>2</v>
      </c>
      <c r="I2220" t="s">
        <v>35</v>
      </c>
      <c r="J2220" t="s">
        <v>15</v>
      </c>
      <c r="K2220" s="9" t="s">
        <v>19</v>
      </c>
    </row>
    <row r="2221" spans="1:11" x14ac:dyDescent="0.3">
      <c r="A2221" s="6">
        <v>13261</v>
      </c>
      <c r="B2221" t="s">
        <v>20392</v>
      </c>
      <c r="C2221" s="7">
        <v>20915</v>
      </c>
      <c r="D2221" t="s">
        <v>12</v>
      </c>
      <c r="E2221" t="s">
        <v>21</v>
      </c>
      <c r="F2221" t="s">
        <v>2245</v>
      </c>
      <c r="G2221" s="8">
        <v>130000</v>
      </c>
      <c r="H2221">
        <v>3</v>
      </c>
      <c r="I2221" t="s">
        <v>35</v>
      </c>
      <c r="J2221" t="s">
        <v>15</v>
      </c>
      <c r="K2221" s="9" t="s">
        <v>19</v>
      </c>
    </row>
    <row r="2222" spans="1:11" x14ac:dyDescent="0.3">
      <c r="A2222" s="6">
        <v>13262</v>
      </c>
      <c r="B2222" t="s">
        <v>20393</v>
      </c>
      <c r="C2222" s="7">
        <v>21114</v>
      </c>
      <c r="D2222" t="s">
        <v>12</v>
      </c>
      <c r="E2222" t="s">
        <v>12</v>
      </c>
      <c r="F2222" t="s">
        <v>2246</v>
      </c>
      <c r="G2222" s="8">
        <v>150000</v>
      </c>
      <c r="H2222">
        <v>2</v>
      </c>
      <c r="I2222" t="s">
        <v>39</v>
      </c>
      <c r="J2222" t="s">
        <v>15</v>
      </c>
      <c r="K2222" s="9" t="s">
        <v>16</v>
      </c>
    </row>
    <row r="2223" spans="1:11" x14ac:dyDescent="0.3">
      <c r="A2223" s="6">
        <v>13263</v>
      </c>
      <c r="B2223" t="s">
        <v>20394</v>
      </c>
      <c r="C2223" s="7">
        <v>20569</v>
      </c>
      <c r="D2223" t="s">
        <v>17</v>
      </c>
      <c r="E2223" t="s">
        <v>21</v>
      </c>
      <c r="F2223" t="s">
        <v>2247</v>
      </c>
      <c r="G2223" s="8">
        <v>110000</v>
      </c>
      <c r="H2223">
        <v>2</v>
      </c>
      <c r="I2223" t="s">
        <v>35</v>
      </c>
      <c r="J2223" t="s">
        <v>15</v>
      </c>
      <c r="K2223" s="9" t="s">
        <v>16</v>
      </c>
    </row>
    <row r="2224" spans="1:11" x14ac:dyDescent="0.3">
      <c r="A2224" s="6">
        <v>13264</v>
      </c>
      <c r="B2224" t="s">
        <v>20395</v>
      </c>
      <c r="C2224" s="7">
        <v>20598</v>
      </c>
      <c r="D2224" t="s">
        <v>12</v>
      </c>
      <c r="E2224" t="s">
        <v>21</v>
      </c>
      <c r="F2224" t="s">
        <v>2248</v>
      </c>
      <c r="G2224" s="8">
        <v>120000</v>
      </c>
      <c r="H2224">
        <v>3</v>
      </c>
      <c r="I2224" t="s">
        <v>39</v>
      </c>
      <c r="J2224" t="s">
        <v>15</v>
      </c>
      <c r="K2224" s="9" t="s">
        <v>16</v>
      </c>
    </row>
    <row r="2225" spans="1:11" x14ac:dyDescent="0.3">
      <c r="A2225" s="6">
        <v>13265</v>
      </c>
      <c r="B2225" t="s">
        <v>20396</v>
      </c>
      <c r="C2225" s="7">
        <v>20476</v>
      </c>
      <c r="D2225" t="s">
        <v>17</v>
      </c>
      <c r="E2225" t="s">
        <v>12</v>
      </c>
      <c r="F2225" t="s">
        <v>2249</v>
      </c>
      <c r="G2225" s="8">
        <v>120000</v>
      </c>
      <c r="H2225">
        <v>3</v>
      </c>
      <c r="I2225" t="s">
        <v>39</v>
      </c>
      <c r="J2225" t="s">
        <v>15</v>
      </c>
      <c r="K2225" s="9" t="s">
        <v>16</v>
      </c>
    </row>
    <row r="2226" spans="1:11" x14ac:dyDescent="0.3">
      <c r="A2226" s="6">
        <v>13266</v>
      </c>
      <c r="B2226" t="s">
        <v>20397</v>
      </c>
      <c r="C2226" s="7">
        <v>20650</v>
      </c>
      <c r="D2226" t="s">
        <v>12</v>
      </c>
      <c r="E2226" t="s">
        <v>12</v>
      </c>
      <c r="F2226" t="s">
        <v>2250</v>
      </c>
      <c r="G2226" s="8">
        <v>70000</v>
      </c>
      <c r="H2226">
        <v>3</v>
      </c>
      <c r="I2226" t="s">
        <v>35</v>
      </c>
      <c r="J2226" t="s">
        <v>15</v>
      </c>
      <c r="K2226" s="9" t="s">
        <v>19</v>
      </c>
    </row>
    <row r="2227" spans="1:11" x14ac:dyDescent="0.3">
      <c r="A2227" s="6">
        <v>13267</v>
      </c>
      <c r="B2227" t="s">
        <v>20398</v>
      </c>
      <c r="C2227" s="7">
        <v>11753</v>
      </c>
      <c r="D2227" t="s">
        <v>12</v>
      </c>
      <c r="E2227" t="s">
        <v>12</v>
      </c>
      <c r="F2227" t="s">
        <v>2251</v>
      </c>
      <c r="G2227" s="8">
        <v>30000</v>
      </c>
      <c r="H2227">
        <v>4</v>
      </c>
      <c r="I2227" t="s">
        <v>39</v>
      </c>
      <c r="J2227" t="s">
        <v>15</v>
      </c>
      <c r="K2227" s="9" t="s">
        <v>19</v>
      </c>
    </row>
    <row r="2228" spans="1:11" x14ac:dyDescent="0.3">
      <c r="A2228" s="6">
        <v>13268</v>
      </c>
      <c r="B2228" t="s">
        <v>20399</v>
      </c>
      <c r="C2228" s="7">
        <v>11894</v>
      </c>
      <c r="D2228" t="s">
        <v>12</v>
      </c>
      <c r="E2228" t="s">
        <v>21</v>
      </c>
      <c r="F2228" t="s">
        <v>2252</v>
      </c>
      <c r="G2228" s="8">
        <v>40000</v>
      </c>
      <c r="H2228">
        <v>3</v>
      </c>
      <c r="I2228" t="s">
        <v>35</v>
      </c>
      <c r="J2228" t="s">
        <v>15</v>
      </c>
      <c r="K2228" s="9" t="s">
        <v>19</v>
      </c>
    </row>
    <row r="2229" spans="1:11" x14ac:dyDescent="0.3">
      <c r="A2229" s="6">
        <v>13269</v>
      </c>
      <c r="B2229" t="s">
        <v>20400</v>
      </c>
      <c r="C2229" s="7">
        <v>11756</v>
      </c>
      <c r="D2229" t="s">
        <v>17</v>
      </c>
      <c r="E2229" t="s">
        <v>21</v>
      </c>
      <c r="F2229" t="s">
        <v>2253</v>
      </c>
      <c r="G2229" s="8">
        <v>50000</v>
      </c>
      <c r="H2229">
        <v>2</v>
      </c>
      <c r="I2229" t="s">
        <v>83</v>
      </c>
      <c r="J2229" t="s">
        <v>31</v>
      </c>
      <c r="K2229" s="9" t="s">
        <v>19</v>
      </c>
    </row>
    <row r="2230" spans="1:11" x14ac:dyDescent="0.3">
      <c r="A2230" s="6">
        <v>13270</v>
      </c>
      <c r="B2230" t="s">
        <v>20401</v>
      </c>
      <c r="C2230" s="7">
        <v>12354</v>
      </c>
      <c r="D2230" t="s">
        <v>17</v>
      </c>
      <c r="E2230" t="s">
        <v>12</v>
      </c>
      <c r="F2230" t="s">
        <v>2254</v>
      </c>
      <c r="G2230" s="8">
        <v>50000</v>
      </c>
      <c r="H2230">
        <v>2</v>
      </c>
      <c r="I2230" t="s">
        <v>83</v>
      </c>
      <c r="J2230" t="s">
        <v>31</v>
      </c>
      <c r="K2230" s="9" t="s">
        <v>16</v>
      </c>
    </row>
    <row r="2231" spans="1:11" x14ac:dyDescent="0.3">
      <c r="A2231" s="6">
        <v>13271</v>
      </c>
      <c r="B2231" t="s">
        <v>20402</v>
      </c>
      <c r="C2231" s="7">
        <v>12408</v>
      </c>
      <c r="D2231" t="s">
        <v>12</v>
      </c>
      <c r="E2231" t="s">
        <v>12</v>
      </c>
      <c r="F2231" t="s">
        <v>2255</v>
      </c>
      <c r="G2231" s="8">
        <v>50000</v>
      </c>
      <c r="H2231">
        <v>2</v>
      </c>
      <c r="I2231" t="s">
        <v>83</v>
      </c>
      <c r="J2231" t="s">
        <v>31</v>
      </c>
      <c r="K2231" s="9" t="s">
        <v>16</v>
      </c>
    </row>
    <row r="2232" spans="1:11" x14ac:dyDescent="0.3">
      <c r="A2232" s="6">
        <v>13272</v>
      </c>
      <c r="B2232" t="s">
        <v>20403</v>
      </c>
      <c r="C2232" s="7">
        <v>12158</v>
      </c>
      <c r="D2232" t="s">
        <v>17</v>
      </c>
      <c r="E2232" t="s">
        <v>21</v>
      </c>
      <c r="F2232" t="s">
        <v>2256</v>
      </c>
      <c r="G2232" s="8">
        <v>90000</v>
      </c>
      <c r="H2232">
        <v>3</v>
      </c>
      <c r="I2232" t="s">
        <v>83</v>
      </c>
      <c r="J2232" t="s">
        <v>31</v>
      </c>
      <c r="K2232" s="9" t="s">
        <v>16</v>
      </c>
    </row>
    <row r="2233" spans="1:11" x14ac:dyDescent="0.3">
      <c r="A2233" s="6">
        <v>13273</v>
      </c>
      <c r="B2233" t="s">
        <v>20404</v>
      </c>
      <c r="C2233" s="7">
        <v>12086</v>
      </c>
      <c r="D2233" t="s">
        <v>17</v>
      </c>
      <c r="E2233" t="s">
        <v>21</v>
      </c>
      <c r="F2233" t="s">
        <v>2257</v>
      </c>
      <c r="G2233" s="8">
        <v>110000</v>
      </c>
      <c r="H2233">
        <v>1</v>
      </c>
      <c r="I2233" t="s">
        <v>83</v>
      </c>
      <c r="J2233" t="s">
        <v>31</v>
      </c>
      <c r="K2233" s="9" t="s">
        <v>16</v>
      </c>
    </row>
    <row r="2234" spans="1:11" x14ac:dyDescent="0.3">
      <c r="A2234" s="6">
        <v>13274</v>
      </c>
      <c r="B2234" t="s">
        <v>20405</v>
      </c>
      <c r="C2234" s="7">
        <v>23835</v>
      </c>
      <c r="D2234" t="s">
        <v>17</v>
      </c>
      <c r="E2234" t="s">
        <v>12</v>
      </c>
      <c r="F2234" t="s">
        <v>2258</v>
      </c>
      <c r="G2234" s="8">
        <v>90000</v>
      </c>
      <c r="H2234">
        <v>4</v>
      </c>
      <c r="I2234" t="s">
        <v>35</v>
      </c>
      <c r="J2234" t="s">
        <v>15</v>
      </c>
      <c r="K2234" s="9" t="s">
        <v>16</v>
      </c>
    </row>
    <row r="2235" spans="1:11" x14ac:dyDescent="0.3">
      <c r="A2235" s="6">
        <v>13275</v>
      </c>
      <c r="B2235" t="s">
        <v>20406</v>
      </c>
      <c r="C2235" s="7">
        <v>23981</v>
      </c>
      <c r="D2235" t="s">
        <v>12</v>
      </c>
      <c r="E2235" t="s">
        <v>12</v>
      </c>
      <c r="F2235" t="s">
        <v>2259</v>
      </c>
      <c r="G2235" s="8">
        <v>100000</v>
      </c>
      <c r="H2235">
        <v>3</v>
      </c>
      <c r="I2235" t="s">
        <v>14</v>
      </c>
      <c r="J2235" t="s">
        <v>31</v>
      </c>
      <c r="K2235" s="9" t="s">
        <v>16</v>
      </c>
    </row>
    <row r="2236" spans="1:11" x14ac:dyDescent="0.3">
      <c r="A2236" s="6">
        <v>13276</v>
      </c>
      <c r="B2236" t="s">
        <v>20407</v>
      </c>
      <c r="C2236" s="7">
        <v>23821</v>
      </c>
      <c r="D2236" t="s">
        <v>12</v>
      </c>
      <c r="E2236" t="s">
        <v>21</v>
      </c>
      <c r="F2236" t="s">
        <v>2260</v>
      </c>
      <c r="G2236" s="8">
        <v>100000</v>
      </c>
      <c r="H2236">
        <v>3</v>
      </c>
      <c r="I2236" t="s">
        <v>14</v>
      </c>
      <c r="J2236" t="s">
        <v>31</v>
      </c>
      <c r="K2236" s="9" t="s">
        <v>16</v>
      </c>
    </row>
    <row r="2237" spans="1:11" x14ac:dyDescent="0.3">
      <c r="A2237" s="6">
        <v>13277</v>
      </c>
      <c r="B2237" t="s">
        <v>20408</v>
      </c>
      <c r="C2237" s="7">
        <v>23979</v>
      </c>
      <c r="D2237" t="s">
        <v>17</v>
      </c>
      <c r="E2237" t="s">
        <v>12</v>
      </c>
      <c r="F2237" t="s">
        <v>2261</v>
      </c>
      <c r="G2237" s="8">
        <v>100000</v>
      </c>
      <c r="H2237">
        <v>4</v>
      </c>
      <c r="I2237" t="s">
        <v>35</v>
      </c>
      <c r="J2237" t="s">
        <v>15</v>
      </c>
      <c r="K2237" s="9" t="s">
        <v>16</v>
      </c>
    </row>
    <row r="2238" spans="1:11" x14ac:dyDescent="0.3">
      <c r="A2238" s="6">
        <v>13278</v>
      </c>
      <c r="B2238" t="s">
        <v>20409</v>
      </c>
      <c r="C2238" s="7">
        <v>24055</v>
      </c>
      <c r="D2238" t="s">
        <v>17</v>
      </c>
      <c r="E2238" t="s">
        <v>12</v>
      </c>
      <c r="F2238" t="s">
        <v>2262</v>
      </c>
      <c r="G2238" s="8">
        <v>110000</v>
      </c>
      <c r="H2238">
        <v>2</v>
      </c>
      <c r="I2238" t="s">
        <v>14</v>
      </c>
      <c r="J2238" t="s">
        <v>31</v>
      </c>
      <c r="K2238" s="9" t="s">
        <v>16</v>
      </c>
    </row>
    <row r="2239" spans="1:11" x14ac:dyDescent="0.3">
      <c r="A2239" s="6">
        <v>13279</v>
      </c>
      <c r="B2239" t="s">
        <v>20410</v>
      </c>
      <c r="C2239" s="7">
        <v>24048</v>
      </c>
      <c r="D2239" t="s">
        <v>12</v>
      </c>
      <c r="E2239" t="s">
        <v>21</v>
      </c>
      <c r="F2239" t="s">
        <v>2263</v>
      </c>
      <c r="G2239" s="8">
        <v>130000</v>
      </c>
      <c r="H2239">
        <v>1</v>
      </c>
      <c r="I2239" t="s">
        <v>83</v>
      </c>
      <c r="J2239" t="s">
        <v>31</v>
      </c>
      <c r="K2239" s="9" t="s">
        <v>16</v>
      </c>
    </row>
    <row r="2240" spans="1:11" x14ac:dyDescent="0.3">
      <c r="A2240" s="6">
        <v>13280</v>
      </c>
      <c r="B2240" t="s">
        <v>20411</v>
      </c>
      <c r="C2240" s="7">
        <v>23608</v>
      </c>
      <c r="D2240" t="s">
        <v>12</v>
      </c>
      <c r="E2240" t="s">
        <v>21</v>
      </c>
      <c r="F2240" t="s">
        <v>2264</v>
      </c>
      <c r="G2240" s="8">
        <v>90000</v>
      </c>
      <c r="H2240">
        <v>5</v>
      </c>
      <c r="I2240" t="s">
        <v>35</v>
      </c>
      <c r="J2240" t="s">
        <v>15</v>
      </c>
      <c r="K2240" s="9" t="s">
        <v>16</v>
      </c>
    </row>
    <row r="2241" spans="1:11" x14ac:dyDescent="0.3">
      <c r="A2241" s="6">
        <v>13281</v>
      </c>
      <c r="B2241" t="s">
        <v>20412</v>
      </c>
      <c r="C2241" s="7">
        <v>23514</v>
      </c>
      <c r="D2241" t="s">
        <v>12</v>
      </c>
      <c r="E2241" t="s">
        <v>12</v>
      </c>
      <c r="F2241" t="s">
        <v>2265</v>
      </c>
      <c r="G2241" s="8">
        <v>110000</v>
      </c>
      <c r="H2241">
        <v>4</v>
      </c>
      <c r="I2241" t="s">
        <v>14</v>
      </c>
      <c r="J2241" t="s">
        <v>31</v>
      </c>
      <c r="K2241" s="9" t="s">
        <v>16</v>
      </c>
    </row>
    <row r="2242" spans="1:11" x14ac:dyDescent="0.3">
      <c r="A2242" s="6">
        <v>13282</v>
      </c>
      <c r="B2242" t="s">
        <v>20413</v>
      </c>
      <c r="C2242" s="7">
        <v>23542</v>
      </c>
      <c r="D2242" t="s">
        <v>12</v>
      </c>
      <c r="E2242" t="s">
        <v>21</v>
      </c>
      <c r="F2242" t="s">
        <v>2266</v>
      </c>
      <c r="G2242" s="8">
        <v>120000</v>
      </c>
      <c r="H2242">
        <v>4</v>
      </c>
      <c r="I2242" t="s">
        <v>35</v>
      </c>
      <c r="J2242" t="s">
        <v>15</v>
      </c>
      <c r="K2242" s="9" t="s">
        <v>16</v>
      </c>
    </row>
    <row r="2243" spans="1:11" x14ac:dyDescent="0.3">
      <c r="A2243" s="6">
        <v>13283</v>
      </c>
      <c r="B2243" t="s">
        <v>20414</v>
      </c>
      <c r="C2243" s="7">
        <v>20809</v>
      </c>
      <c r="D2243" t="s">
        <v>12</v>
      </c>
      <c r="E2243" t="s">
        <v>12</v>
      </c>
      <c r="F2243" t="s">
        <v>2267</v>
      </c>
      <c r="G2243" s="8">
        <v>80000</v>
      </c>
      <c r="H2243">
        <v>3</v>
      </c>
      <c r="I2243" t="s">
        <v>35</v>
      </c>
      <c r="J2243" t="s">
        <v>15</v>
      </c>
      <c r="K2243" s="9" t="s">
        <v>19</v>
      </c>
    </row>
    <row r="2244" spans="1:11" x14ac:dyDescent="0.3">
      <c r="A2244" s="6">
        <v>13284</v>
      </c>
      <c r="B2244" t="s">
        <v>20415</v>
      </c>
      <c r="C2244" s="7">
        <v>20677</v>
      </c>
      <c r="D2244" t="s">
        <v>12</v>
      </c>
      <c r="E2244" t="s">
        <v>21</v>
      </c>
      <c r="F2244" t="s">
        <v>2268</v>
      </c>
      <c r="G2244" s="8">
        <v>80000</v>
      </c>
      <c r="H2244">
        <v>3</v>
      </c>
      <c r="I2244" t="s">
        <v>35</v>
      </c>
      <c r="J2244" t="s">
        <v>15</v>
      </c>
      <c r="K2244" s="9" t="s">
        <v>19</v>
      </c>
    </row>
    <row r="2245" spans="1:11" x14ac:dyDescent="0.3">
      <c r="A2245" s="6">
        <v>13285</v>
      </c>
      <c r="B2245" t="s">
        <v>20416</v>
      </c>
      <c r="C2245" s="7">
        <v>23172</v>
      </c>
      <c r="D2245" t="s">
        <v>12</v>
      </c>
      <c r="E2245" t="s">
        <v>21</v>
      </c>
      <c r="F2245" t="s">
        <v>2269</v>
      </c>
      <c r="G2245" s="8">
        <v>80000</v>
      </c>
      <c r="H2245">
        <v>4</v>
      </c>
      <c r="I2245" t="s">
        <v>35</v>
      </c>
      <c r="J2245" t="s">
        <v>15</v>
      </c>
      <c r="K2245" s="9" t="s">
        <v>16</v>
      </c>
    </row>
    <row r="2246" spans="1:11" x14ac:dyDescent="0.3">
      <c r="A2246" s="6">
        <v>13286</v>
      </c>
      <c r="B2246" t="s">
        <v>20417</v>
      </c>
      <c r="C2246" s="7">
        <v>23294</v>
      </c>
      <c r="D2246" t="s">
        <v>17</v>
      </c>
      <c r="E2246" t="s">
        <v>21</v>
      </c>
      <c r="F2246" t="s">
        <v>2270</v>
      </c>
      <c r="G2246" s="8">
        <v>90000</v>
      </c>
      <c r="H2246">
        <v>0</v>
      </c>
      <c r="I2246" t="s">
        <v>35</v>
      </c>
      <c r="J2246" t="s">
        <v>15</v>
      </c>
      <c r="K2246" s="9" t="s">
        <v>19</v>
      </c>
    </row>
    <row r="2247" spans="1:11" x14ac:dyDescent="0.3">
      <c r="A2247" s="6">
        <v>13287</v>
      </c>
      <c r="B2247" t="s">
        <v>20418</v>
      </c>
      <c r="C2247" s="7">
        <v>23257</v>
      </c>
      <c r="D2247" t="s">
        <v>17</v>
      </c>
      <c r="E2247" t="s">
        <v>12</v>
      </c>
      <c r="F2247" t="s">
        <v>2271</v>
      </c>
      <c r="G2247" s="8">
        <v>110000</v>
      </c>
      <c r="H2247">
        <v>4</v>
      </c>
      <c r="I2247" t="s">
        <v>14</v>
      </c>
      <c r="J2247" t="s">
        <v>31</v>
      </c>
      <c r="K2247" s="9" t="s">
        <v>16</v>
      </c>
    </row>
    <row r="2248" spans="1:11" x14ac:dyDescent="0.3">
      <c r="A2248" s="6">
        <v>13288</v>
      </c>
      <c r="B2248" t="s">
        <v>20419</v>
      </c>
      <c r="C2248" s="7">
        <v>23274</v>
      </c>
      <c r="D2248" t="s">
        <v>12</v>
      </c>
      <c r="E2248" t="s">
        <v>12</v>
      </c>
      <c r="F2248" t="s">
        <v>2272</v>
      </c>
      <c r="G2248" s="8">
        <v>120000</v>
      </c>
      <c r="H2248">
        <v>4</v>
      </c>
      <c r="I2248" t="s">
        <v>35</v>
      </c>
      <c r="J2248" t="s">
        <v>15</v>
      </c>
      <c r="K2248" s="9" t="s">
        <v>16</v>
      </c>
    </row>
    <row r="2249" spans="1:11" x14ac:dyDescent="0.3">
      <c r="A2249" s="6">
        <v>13289</v>
      </c>
      <c r="B2249" t="s">
        <v>20420</v>
      </c>
      <c r="C2249" s="7">
        <v>22703</v>
      </c>
      <c r="D2249" t="s">
        <v>12</v>
      </c>
      <c r="E2249" t="s">
        <v>21</v>
      </c>
      <c r="F2249" t="s">
        <v>2273</v>
      </c>
      <c r="G2249" s="8">
        <v>70000</v>
      </c>
      <c r="H2249">
        <v>5</v>
      </c>
      <c r="I2249" t="s">
        <v>35</v>
      </c>
      <c r="J2249" t="s">
        <v>15</v>
      </c>
      <c r="K2249" s="9" t="s">
        <v>16</v>
      </c>
    </row>
    <row r="2250" spans="1:11" x14ac:dyDescent="0.3">
      <c r="A2250" s="6">
        <v>13290</v>
      </c>
      <c r="B2250" t="s">
        <v>20421</v>
      </c>
      <c r="C2250" s="7">
        <v>22829</v>
      </c>
      <c r="D2250" t="s">
        <v>12</v>
      </c>
      <c r="E2250" t="s">
        <v>12</v>
      </c>
      <c r="F2250" t="s">
        <v>2274</v>
      </c>
      <c r="G2250" s="8">
        <v>80000</v>
      </c>
      <c r="H2250">
        <v>5</v>
      </c>
      <c r="I2250" t="s">
        <v>35</v>
      </c>
      <c r="J2250" t="s">
        <v>15</v>
      </c>
      <c r="K2250" s="9" t="s">
        <v>16</v>
      </c>
    </row>
    <row r="2251" spans="1:11" x14ac:dyDescent="0.3">
      <c r="A2251" s="6">
        <v>13291</v>
      </c>
      <c r="B2251" t="s">
        <v>20422</v>
      </c>
      <c r="C2251" s="7">
        <v>22702</v>
      </c>
      <c r="D2251" t="s">
        <v>12</v>
      </c>
      <c r="E2251" t="s">
        <v>21</v>
      </c>
      <c r="F2251" t="s">
        <v>2275</v>
      </c>
      <c r="G2251" s="8">
        <v>80000</v>
      </c>
      <c r="H2251">
        <v>5</v>
      </c>
      <c r="I2251" t="s">
        <v>35</v>
      </c>
      <c r="J2251" t="s">
        <v>15</v>
      </c>
      <c r="K2251" s="9" t="s">
        <v>16</v>
      </c>
    </row>
    <row r="2252" spans="1:11" x14ac:dyDescent="0.3">
      <c r="A2252" s="6">
        <v>13292</v>
      </c>
      <c r="B2252" t="s">
        <v>20423</v>
      </c>
      <c r="C2252" s="7">
        <v>22870</v>
      </c>
      <c r="D2252" t="s">
        <v>17</v>
      </c>
      <c r="E2252" t="s">
        <v>21</v>
      </c>
      <c r="F2252" t="s">
        <v>2276</v>
      </c>
      <c r="G2252" s="8">
        <v>90000</v>
      </c>
      <c r="H2252">
        <v>5</v>
      </c>
      <c r="I2252" t="s">
        <v>35</v>
      </c>
      <c r="J2252" t="s">
        <v>15</v>
      </c>
      <c r="K2252" s="9" t="s">
        <v>16</v>
      </c>
    </row>
    <row r="2253" spans="1:11" x14ac:dyDescent="0.3">
      <c r="A2253" s="6">
        <v>13293</v>
      </c>
      <c r="B2253" t="s">
        <v>20424</v>
      </c>
      <c r="C2253" s="7">
        <v>22840</v>
      </c>
      <c r="D2253" t="s">
        <v>12</v>
      </c>
      <c r="E2253" t="s">
        <v>21</v>
      </c>
      <c r="F2253" t="s">
        <v>2277</v>
      </c>
      <c r="G2253" s="8">
        <v>110000</v>
      </c>
      <c r="H2253">
        <v>1</v>
      </c>
      <c r="I2253" t="s">
        <v>14</v>
      </c>
      <c r="J2253" t="s">
        <v>31</v>
      </c>
      <c r="K2253" s="9" t="s">
        <v>16</v>
      </c>
    </row>
    <row r="2254" spans="1:11" x14ac:dyDescent="0.3">
      <c r="A2254" s="6">
        <v>13294</v>
      </c>
      <c r="B2254" t="s">
        <v>20425</v>
      </c>
      <c r="C2254" s="7">
        <v>22443</v>
      </c>
      <c r="D2254" t="s">
        <v>12</v>
      </c>
      <c r="E2254" t="s">
        <v>21</v>
      </c>
      <c r="F2254" t="s">
        <v>2278</v>
      </c>
      <c r="G2254" s="8">
        <v>80000</v>
      </c>
      <c r="H2254">
        <v>5</v>
      </c>
      <c r="I2254" t="s">
        <v>35</v>
      </c>
      <c r="J2254" t="s">
        <v>15</v>
      </c>
      <c r="K2254" s="9" t="s">
        <v>16</v>
      </c>
    </row>
    <row r="2255" spans="1:11" x14ac:dyDescent="0.3">
      <c r="A2255" s="6">
        <v>13295</v>
      </c>
      <c r="B2255" t="s">
        <v>20426</v>
      </c>
      <c r="C2255" s="7">
        <v>22577</v>
      </c>
      <c r="D2255" t="s">
        <v>12</v>
      </c>
      <c r="E2255" t="s">
        <v>21</v>
      </c>
      <c r="F2255" t="s">
        <v>2279</v>
      </c>
      <c r="G2255" s="8">
        <v>90000</v>
      </c>
      <c r="H2255">
        <v>4</v>
      </c>
      <c r="I2255" t="s">
        <v>39</v>
      </c>
      <c r="J2255" t="s">
        <v>15</v>
      </c>
      <c r="K2255" s="9" t="s">
        <v>16</v>
      </c>
    </row>
    <row r="2256" spans="1:11" x14ac:dyDescent="0.3">
      <c r="A2256" s="6">
        <v>13296</v>
      </c>
      <c r="B2256" t="s">
        <v>20427</v>
      </c>
      <c r="C2256" s="7">
        <v>22422</v>
      </c>
      <c r="D2256" t="s">
        <v>12</v>
      </c>
      <c r="E2256" t="s">
        <v>12</v>
      </c>
      <c r="F2256" t="s">
        <v>2280</v>
      </c>
      <c r="G2256" s="8">
        <v>110000</v>
      </c>
      <c r="H2256">
        <v>1</v>
      </c>
      <c r="I2256" t="s">
        <v>14</v>
      </c>
      <c r="J2256" t="s">
        <v>31</v>
      </c>
      <c r="K2256" s="9" t="s">
        <v>16</v>
      </c>
    </row>
    <row r="2257" spans="1:11" x14ac:dyDescent="0.3">
      <c r="A2257" s="6">
        <v>13297</v>
      </c>
      <c r="B2257" t="s">
        <v>20428</v>
      </c>
      <c r="C2257" s="7">
        <v>22454</v>
      </c>
      <c r="D2257" t="s">
        <v>12</v>
      </c>
      <c r="E2257" t="s">
        <v>12</v>
      </c>
      <c r="F2257" t="s">
        <v>2281</v>
      </c>
      <c r="G2257" s="8">
        <v>110000</v>
      </c>
      <c r="H2257">
        <v>1</v>
      </c>
      <c r="I2257" t="s">
        <v>35</v>
      </c>
      <c r="J2257" t="s">
        <v>15</v>
      </c>
      <c r="K2257" s="9" t="s">
        <v>16</v>
      </c>
    </row>
    <row r="2258" spans="1:11" x14ac:dyDescent="0.3">
      <c r="A2258" s="6">
        <v>13298</v>
      </c>
      <c r="B2258" t="s">
        <v>20429</v>
      </c>
      <c r="C2258" s="7">
        <v>22489</v>
      </c>
      <c r="D2258" t="s">
        <v>12</v>
      </c>
      <c r="E2258" t="s">
        <v>21</v>
      </c>
      <c r="F2258" t="s">
        <v>2282</v>
      </c>
      <c r="G2258" s="8">
        <v>130000</v>
      </c>
      <c r="H2258">
        <v>1</v>
      </c>
      <c r="I2258" t="s">
        <v>14</v>
      </c>
      <c r="J2258" t="s">
        <v>31</v>
      </c>
      <c r="K2258" s="9" t="s">
        <v>19</v>
      </c>
    </row>
    <row r="2259" spans="1:11" x14ac:dyDescent="0.3">
      <c r="A2259" s="6">
        <v>13299</v>
      </c>
      <c r="B2259" t="s">
        <v>20430</v>
      </c>
      <c r="C2259" s="7">
        <v>22569</v>
      </c>
      <c r="D2259" t="s">
        <v>12</v>
      </c>
      <c r="E2259" t="s">
        <v>21</v>
      </c>
      <c r="F2259" t="s">
        <v>2283</v>
      </c>
      <c r="G2259" s="8">
        <v>130000</v>
      </c>
      <c r="H2259">
        <v>1</v>
      </c>
      <c r="I2259" t="s">
        <v>14</v>
      </c>
      <c r="J2259" t="s">
        <v>31</v>
      </c>
      <c r="K2259" s="9" t="s">
        <v>16</v>
      </c>
    </row>
    <row r="2260" spans="1:11" x14ac:dyDescent="0.3">
      <c r="A2260" s="6">
        <v>13300</v>
      </c>
      <c r="B2260" t="s">
        <v>20431</v>
      </c>
      <c r="C2260" s="7">
        <v>20339</v>
      </c>
      <c r="D2260" t="s">
        <v>12</v>
      </c>
      <c r="E2260" t="s">
        <v>12</v>
      </c>
      <c r="F2260" t="s">
        <v>2284</v>
      </c>
      <c r="G2260" s="8">
        <v>60000</v>
      </c>
      <c r="H2260">
        <v>2</v>
      </c>
      <c r="I2260" t="s">
        <v>39</v>
      </c>
      <c r="J2260" t="s">
        <v>15</v>
      </c>
      <c r="K2260" s="9" t="s">
        <v>19</v>
      </c>
    </row>
    <row r="2261" spans="1:11" x14ac:dyDescent="0.3">
      <c r="A2261" s="6">
        <v>13301</v>
      </c>
      <c r="B2261" t="s">
        <v>20432</v>
      </c>
      <c r="C2261" s="7">
        <v>20123</v>
      </c>
      <c r="D2261" t="s">
        <v>17</v>
      </c>
      <c r="E2261" t="s">
        <v>21</v>
      </c>
      <c r="F2261" t="s">
        <v>2285</v>
      </c>
      <c r="G2261" s="8">
        <v>60000</v>
      </c>
      <c r="H2261">
        <v>2</v>
      </c>
      <c r="I2261" t="s">
        <v>39</v>
      </c>
      <c r="J2261" t="s">
        <v>15</v>
      </c>
      <c r="K2261" s="9" t="s">
        <v>16</v>
      </c>
    </row>
    <row r="2262" spans="1:11" x14ac:dyDescent="0.3">
      <c r="A2262" s="6">
        <v>13302</v>
      </c>
      <c r="B2262" t="s">
        <v>20433</v>
      </c>
      <c r="C2262" s="7">
        <v>20319</v>
      </c>
      <c r="D2262" t="s">
        <v>17</v>
      </c>
      <c r="E2262" t="s">
        <v>12</v>
      </c>
      <c r="F2262" t="s">
        <v>2286</v>
      </c>
      <c r="G2262" s="8">
        <v>60000</v>
      </c>
      <c r="H2262">
        <v>2</v>
      </c>
      <c r="I2262" t="s">
        <v>39</v>
      </c>
      <c r="J2262" t="s">
        <v>15</v>
      </c>
      <c r="K2262" s="9" t="s">
        <v>16</v>
      </c>
    </row>
    <row r="2263" spans="1:11" x14ac:dyDescent="0.3">
      <c r="A2263" s="6">
        <v>13303</v>
      </c>
      <c r="B2263" t="s">
        <v>20434</v>
      </c>
      <c r="C2263" s="7">
        <v>20366</v>
      </c>
      <c r="D2263" t="s">
        <v>12</v>
      </c>
      <c r="E2263" t="s">
        <v>12</v>
      </c>
      <c r="F2263" t="s">
        <v>2287</v>
      </c>
      <c r="G2263" s="8">
        <v>70000</v>
      </c>
      <c r="H2263">
        <v>4</v>
      </c>
      <c r="I2263" t="s">
        <v>39</v>
      </c>
      <c r="J2263" t="s">
        <v>15</v>
      </c>
      <c r="K2263" s="9" t="s">
        <v>16</v>
      </c>
    </row>
    <row r="2264" spans="1:11" x14ac:dyDescent="0.3">
      <c r="A2264" s="6">
        <v>13304</v>
      </c>
      <c r="B2264" t="s">
        <v>20435</v>
      </c>
      <c r="C2264" s="7">
        <v>20449</v>
      </c>
      <c r="D2264" t="s">
        <v>17</v>
      </c>
      <c r="E2264" t="s">
        <v>21</v>
      </c>
      <c r="F2264" t="s">
        <v>2288</v>
      </c>
      <c r="G2264" s="8">
        <v>70000</v>
      </c>
      <c r="H2264">
        <v>4</v>
      </c>
      <c r="I2264" t="s">
        <v>39</v>
      </c>
      <c r="J2264" t="s">
        <v>15</v>
      </c>
      <c r="K2264" s="9" t="s">
        <v>16</v>
      </c>
    </row>
    <row r="2265" spans="1:11" x14ac:dyDescent="0.3">
      <c r="A2265" s="6">
        <v>13305</v>
      </c>
      <c r="B2265" t="s">
        <v>20436</v>
      </c>
      <c r="C2265" s="7">
        <v>20173</v>
      </c>
      <c r="D2265" t="s">
        <v>12</v>
      </c>
      <c r="E2265" t="s">
        <v>12</v>
      </c>
      <c r="F2265" t="s">
        <v>2289</v>
      </c>
      <c r="G2265" s="8">
        <v>70000</v>
      </c>
      <c r="H2265">
        <v>4</v>
      </c>
      <c r="I2265" t="s">
        <v>39</v>
      </c>
      <c r="J2265" t="s">
        <v>15</v>
      </c>
      <c r="K2265" s="9" t="s">
        <v>16</v>
      </c>
    </row>
    <row r="2266" spans="1:11" x14ac:dyDescent="0.3">
      <c r="A2266" s="6">
        <v>13306</v>
      </c>
      <c r="B2266" t="s">
        <v>20437</v>
      </c>
      <c r="C2266" s="7">
        <v>20421</v>
      </c>
      <c r="D2266" t="s">
        <v>12</v>
      </c>
      <c r="E2266" t="s">
        <v>21</v>
      </c>
      <c r="F2266" t="s">
        <v>2290</v>
      </c>
      <c r="G2266" s="8">
        <v>70000</v>
      </c>
      <c r="H2266">
        <v>4</v>
      </c>
      <c r="I2266" t="s">
        <v>39</v>
      </c>
      <c r="J2266" t="s">
        <v>15</v>
      </c>
      <c r="K2266" s="9" t="s">
        <v>19</v>
      </c>
    </row>
    <row r="2267" spans="1:11" x14ac:dyDescent="0.3">
      <c r="A2267" s="6">
        <v>13307</v>
      </c>
      <c r="B2267" t="s">
        <v>20438</v>
      </c>
      <c r="C2267" s="7">
        <v>12917</v>
      </c>
      <c r="D2267" t="s">
        <v>12</v>
      </c>
      <c r="E2267" t="s">
        <v>21</v>
      </c>
      <c r="F2267" t="s">
        <v>2291</v>
      </c>
      <c r="G2267" s="8">
        <v>100000</v>
      </c>
      <c r="H2267">
        <v>2</v>
      </c>
      <c r="I2267" t="s">
        <v>83</v>
      </c>
      <c r="J2267" t="s">
        <v>31</v>
      </c>
      <c r="K2267" s="9" t="s">
        <v>16</v>
      </c>
    </row>
    <row r="2268" spans="1:11" x14ac:dyDescent="0.3">
      <c r="A2268" s="6">
        <v>13308</v>
      </c>
      <c r="B2268" t="s">
        <v>20439</v>
      </c>
      <c r="C2268" s="7">
        <v>13227</v>
      </c>
      <c r="D2268" t="s">
        <v>12</v>
      </c>
      <c r="E2268" t="s">
        <v>21</v>
      </c>
      <c r="F2268" t="s">
        <v>2292</v>
      </c>
      <c r="G2268" s="8">
        <v>60000</v>
      </c>
      <c r="H2268">
        <v>2</v>
      </c>
      <c r="I2268" t="s">
        <v>83</v>
      </c>
      <c r="J2268" t="s">
        <v>31</v>
      </c>
      <c r="K2268" s="9" t="s">
        <v>16</v>
      </c>
    </row>
    <row r="2269" spans="1:11" x14ac:dyDescent="0.3">
      <c r="A2269" s="6">
        <v>13309</v>
      </c>
      <c r="B2269" t="s">
        <v>20440</v>
      </c>
      <c r="C2269" s="7">
        <v>13291</v>
      </c>
      <c r="D2269" t="s">
        <v>12</v>
      </c>
      <c r="E2269" t="s">
        <v>21</v>
      </c>
      <c r="F2269" t="s">
        <v>2293</v>
      </c>
      <c r="G2269" s="8">
        <v>90000</v>
      </c>
      <c r="H2269">
        <v>4</v>
      </c>
      <c r="I2269" t="s">
        <v>14</v>
      </c>
      <c r="J2269" t="s">
        <v>31</v>
      </c>
      <c r="K2269" s="9" t="s">
        <v>16</v>
      </c>
    </row>
    <row r="2270" spans="1:11" x14ac:dyDescent="0.3">
      <c r="A2270" s="6">
        <v>13310</v>
      </c>
      <c r="B2270" t="s">
        <v>20441</v>
      </c>
      <c r="C2270" s="7">
        <v>22238</v>
      </c>
      <c r="D2270" t="s">
        <v>12</v>
      </c>
      <c r="E2270" t="s">
        <v>12</v>
      </c>
      <c r="F2270" t="s">
        <v>2294</v>
      </c>
      <c r="G2270" s="8">
        <v>100000</v>
      </c>
      <c r="H2270">
        <v>0</v>
      </c>
      <c r="I2270" t="s">
        <v>35</v>
      </c>
      <c r="J2270" t="s">
        <v>15</v>
      </c>
      <c r="K2270" s="9" t="s">
        <v>16</v>
      </c>
    </row>
    <row r="2271" spans="1:11" x14ac:dyDescent="0.3">
      <c r="A2271" s="6">
        <v>13311</v>
      </c>
      <c r="B2271" t="s">
        <v>20442</v>
      </c>
      <c r="C2271" s="7">
        <v>22001</v>
      </c>
      <c r="D2271" t="s">
        <v>12</v>
      </c>
      <c r="E2271" t="s">
        <v>21</v>
      </c>
      <c r="F2271" t="s">
        <v>2295</v>
      </c>
      <c r="G2271" s="8">
        <v>100000</v>
      </c>
      <c r="H2271">
        <v>0</v>
      </c>
      <c r="I2271" t="s">
        <v>35</v>
      </c>
      <c r="J2271" t="s">
        <v>15</v>
      </c>
      <c r="K2271" s="9" t="s">
        <v>16</v>
      </c>
    </row>
    <row r="2272" spans="1:11" x14ac:dyDescent="0.3">
      <c r="A2272" s="6">
        <v>13312</v>
      </c>
      <c r="B2272" t="s">
        <v>20443</v>
      </c>
      <c r="C2272" s="7">
        <v>22056</v>
      </c>
      <c r="D2272" t="s">
        <v>12</v>
      </c>
      <c r="E2272" t="s">
        <v>21</v>
      </c>
      <c r="F2272" t="s">
        <v>2296</v>
      </c>
      <c r="G2272" s="8">
        <v>110000</v>
      </c>
      <c r="H2272">
        <v>3</v>
      </c>
      <c r="I2272" t="s">
        <v>35</v>
      </c>
      <c r="J2272" t="s">
        <v>15</v>
      </c>
      <c r="K2272" s="9" t="s">
        <v>16</v>
      </c>
    </row>
    <row r="2273" spans="1:11" x14ac:dyDescent="0.3">
      <c r="A2273" s="6">
        <v>13313</v>
      </c>
      <c r="B2273" t="s">
        <v>20444</v>
      </c>
      <c r="C2273" s="7">
        <v>22169</v>
      </c>
      <c r="D2273" t="s">
        <v>12</v>
      </c>
      <c r="E2273" t="s">
        <v>21</v>
      </c>
      <c r="F2273" t="s">
        <v>2297</v>
      </c>
      <c r="G2273" s="8">
        <v>120000</v>
      </c>
      <c r="H2273">
        <v>1</v>
      </c>
      <c r="I2273" t="s">
        <v>39</v>
      </c>
      <c r="J2273" t="s">
        <v>15</v>
      </c>
      <c r="K2273" s="9" t="s">
        <v>19</v>
      </c>
    </row>
    <row r="2274" spans="1:11" x14ac:dyDescent="0.3">
      <c r="A2274" s="6">
        <v>13314</v>
      </c>
      <c r="B2274" t="s">
        <v>20445</v>
      </c>
      <c r="C2274" s="7">
        <v>22131</v>
      </c>
      <c r="D2274" t="s">
        <v>12</v>
      </c>
      <c r="E2274" t="s">
        <v>12</v>
      </c>
      <c r="F2274" t="s">
        <v>2298</v>
      </c>
      <c r="G2274" s="8">
        <v>120000</v>
      </c>
      <c r="H2274">
        <v>1</v>
      </c>
      <c r="I2274" t="s">
        <v>39</v>
      </c>
      <c r="J2274" t="s">
        <v>15</v>
      </c>
      <c r="K2274" s="9" t="s">
        <v>16</v>
      </c>
    </row>
    <row r="2275" spans="1:11" x14ac:dyDescent="0.3">
      <c r="A2275" s="6">
        <v>13315</v>
      </c>
      <c r="B2275" t="s">
        <v>20446</v>
      </c>
      <c r="C2275" s="7">
        <v>19817</v>
      </c>
      <c r="D2275" t="s">
        <v>12</v>
      </c>
      <c r="E2275" t="s">
        <v>12</v>
      </c>
      <c r="F2275" t="s">
        <v>2299</v>
      </c>
      <c r="G2275" s="8">
        <v>80000</v>
      </c>
      <c r="H2275">
        <v>2</v>
      </c>
      <c r="I2275" t="s">
        <v>50</v>
      </c>
      <c r="J2275" t="s">
        <v>36</v>
      </c>
      <c r="K2275" s="9" t="s">
        <v>16</v>
      </c>
    </row>
    <row r="2276" spans="1:11" x14ac:dyDescent="0.3">
      <c r="A2276" s="6">
        <v>13316</v>
      </c>
      <c r="B2276" t="s">
        <v>20447</v>
      </c>
      <c r="C2276" s="7">
        <v>19831</v>
      </c>
      <c r="D2276" t="s">
        <v>12</v>
      </c>
      <c r="E2276" t="s">
        <v>12</v>
      </c>
      <c r="F2276" t="s">
        <v>2300</v>
      </c>
      <c r="G2276" s="8">
        <v>80000</v>
      </c>
      <c r="H2276">
        <v>3</v>
      </c>
      <c r="I2276" t="s">
        <v>50</v>
      </c>
      <c r="J2276" t="s">
        <v>36</v>
      </c>
      <c r="K2276" s="9" t="s">
        <v>16</v>
      </c>
    </row>
    <row r="2277" spans="1:11" x14ac:dyDescent="0.3">
      <c r="A2277" s="6">
        <v>13317</v>
      </c>
      <c r="B2277" t="s">
        <v>20448</v>
      </c>
      <c r="C2277" s="7">
        <v>19976</v>
      </c>
      <c r="D2277" t="s">
        <v>17</v>
      </c>
      <c r="E2277" t="s">
        <v>12</v>
      </c>
      <c r="F2277" t="s">
        <v>2301</v>
      </c>
      <c r="G2277" s="8">
        <v>60000</v>
      </c>
      <c r="H2277">
        <v>2</v>
      </c>
      <c r="I2277" t="s">
        <v>39</v>
      </c>
      <c r="J2277" t="s">
        <v>15</v>
      </c>
      <c r="K2277" s="9" t="s">
        <v>16</v>
      </c>
    </row>
    <row r="2278" spans="1:11" x14ac:dyDescent="0.3">
      <c r="A2278" s="6">
        <v>13318</v>
      </c>
      <c r="B2278" t="s">
        <v>20449</v>
      </c>
      <c r="C2278" s="7">
        <v>19780</v>
      </c>
      <c r="D2278" t="s">
        <v>12</v>
      </c>
      <c r="E2278" t="s">
        <v>21</v>
      </c>
      <c r="F2278" t="s">
        <v>2302</v>
      </c>
      <c r="G2278" s="8">
        <v>60000</v>
      </c>
      <c r="H2278">
        <v>2</v>
      </c>
      <c r="I2278" t="s">
        <v>50</v>
      </c>
      <c r="J2278" t="s">
        <v>36</v>
      </c>
      <c r="K2278" s="9" t="s">
        <v>16</v>
      </c>
    </row>
    <row r="2279" spans="1:11" x14ac:dyDescent="0.3">
      <c r="A2279" s="6">
        <v>13319</v>
      </c>
      <c r="B2279" t="s">
        <v>20450</v>
      </c>
      <c r="C2279" s="7">
        <v>19785</v>
      </c>
      <c r="D2279" t="s">
        <v>17</v>
      </c>
      <c r="E2279" t="s">
        <v>12</v>
      </c>
      <c r="F2279" t="s">
        <v>2303</v>
      </c>
      <c r="G2279" s="8">
        <v>70000</v>
      </c>
      <c r="H2279">
        <v>3</v>
      </c>
      <c r="I2279" t="s">
        <v>39</v>
      </c>
      <c r="J2279" t="s">
        <v>15</v>
      </c>
      <c r="K2279" s="9" t="s">
        <v>16</v>
      </c>
    </row>
    <row r="2280" spans="1:11" x14ac:dyDescent="0.3">
      <c r="A2280" s="6">
        <v>13320</v>
      </c>
      <c r="B2280" t="s">
        <v>20451</v>
      </c>
      <c r="C2280" s="7">
        <v>19497</v>
      </c>
      <c r="D2280" t="s">
        <v>17</v>
      </c>
      <c r="E2280" t="s">
        <v>21</v>
      </c>
      <c r="F2280" t="s">
        <v>2304</v>
      </c>
      <c r="G2280" s="8">
        <v>70000</v>
      </c>
      <c r="H2280">
        <v>3</v>
      </c>
      <c r="I2280" t="s">
        <v>83</v>
      </c>
      <c r="J2280" t="s">
        <v>31</v>
      </c>
      <c r="K2280" s="9" t="s">
        <v>19</v>
      </c>
    </row>
    <row r="2281" spans="1:11" x14ac:dyDescent="0.3">
      <c r="A2281" s="6">
        <v>13321</v>
      </c>
      <c r="B2281" t="s">
        <v>20452</v>
      </c>
      <c r="C2281" s="7">
        <v>19651</v>
      </c>
      <c r="D2281" t="s">
        <v>17</v>
      </c>
      <c r="E2281" t="s">
        <v>21</v>
      </c>
      <c r="F2281" t="s">
        <v>2305</v>
      </c>
      <c r="G2281" s="8">
        <v>70000</v>
      </c>
      <c r="H2281">
        <v>3</v>
      </c>
      <c r="I2281" t="s">
        <v>83</v>
      </c>
      <c r="J2281" t="s">
        <v>31</v>
      </c>
      <c r="K2281" s="9" t="s">
        <v>19</v>
      </c>
    </row>
    <row r="2282" spans="1:11" x14ac:dyDescent="0.3">
      <c r="A2282" s="6">
        <v>13322</v>
      </c>
      <c r="B2282" t="s">
        <v>20453</v>
      </c>
      <c r="C2282" s="7">
        <v>19501</v>
      </c>
      <c r="D2282" t="s">
        <v>17</v>
      </c>
      <c r="E2282" t="s">
        <v>21</v>
      </c>
      <c r="F2282" t="s">
        <v>2306</v>
      </c>
      <c r="G2282" s="8">
        <v>70000</v>
      </c>
      <c r="H2282">
        <v>3</v>
      </c>
      <c r="I2282" t="s">
        <v>83</v>
      </c>
      <c r="J2282" t="s">
        <v>31</v>
      </c>
      <c r="K2282" s="9" t="s">
        <v>16</v>
      </c>
    </row>
    <row r="2283" spans="1:11" x14ac:dyDescent="0.3">
      <c r="A2283" s="6">
        <v>13323</v>
      </c>
      <c r="B2283" t="s">
        <v>20454</v>
      </c>
      <c r="C2283" s="7">
        <v>19440</v>
      </c>
      <c r="D2283" t="s">
        <v>12</v>
      </c>
      <c r="E2283" t="s">
        <v>12</v>
      </c>
      <c r="F2283" t="s">
        <v>2307</v>
      </c>
      <c r="G2283" s="8">
        <v>70000</v>
      </c>
      <c r="H2283">
        <v>3</v>
      </c>
      <c r="I2283" t="s">
        <v>83</v>
      </c>
      <c r="J2283" t="s">
        <v>31</v>
      </c>
      <c r="K2283" s="9" t="s">
        <v>19</v>
      </c>
    </row>
    <row r="2284" spans="1:11" x14ac:dyDescent="0.3">
      <c r="A2284" s="6">
        <v>13324</v>
      </c>
      <c r="B2284" t="s">
        <v>20455</v>
      </c>
      <c r="C2284" s="7">
        <v>13778</v>
      </c>
      <c r="D2284" t="s">
        <v>12</v>
      </c>
      <c r="E2284" t="s">
        <v>21</v>
      </c>
      <c r="F2284" t="s">
        <v>2308</v>
      </c>
      <c r="G2284" s="8">
        <v>130000</v>
      </c>
      <c r="H2284">
        <v>2</v>
      </c>
      <c r="I2284" t="s">
        <v>14</v>
      </c>
      <c r="J2284" t="s">
        <v>31</v>
      </c>
      <c r="K2284" s="9" t="s">
        <v>16</v>
      </c>
    </row>
    <row r="2285" spans="1:11" x14ac:dyDescent="0.3">
      <c r="A2285" s="6">
        <v>13325</v>
      </c>
      <c r="B2285" t="s">
        <v>20456</v>
      </c>
      <c r="C2285" s="7">
        <v>13884</v>
      </c>
      <c r="D2285" t="s">
        <v>12</v>
      </c>
      <c r="E2285" t="s">
        <v>12</v>
      </c>
      <c r="F2285" t="s">
        <v>2309</v>
      </c>
      <c r="G2285" s="8">
        <v>90000</v>
      </c>
      <c r="H2285">
        <v>5</v>
      </c>
      <c r="I2285" t="s">
        <v>14</v>
      </c>
      <c r="J2285" t="s">
        <v>31</v>
      </c>
      <c r="K2285" s="9" t="s">
        <v>19</v>
      </c>
    </row>
    <row r="2286" spans="1:11" x14ac:dyDescent="0.3">
      <c r="A2286" s="6">
        <v>13326</v>
      </c>
      <c r="B2286" t="s">
        <v>20457</v>
      </c>
      <c r="C2286" s="7">
        <v>14108</v>
      </c>
      <c r="D2286" t="s">
        <v>12</v>
      </c>
      <c r="E2286" t="s">
        <v>12</v>
      </c>
      <c r="F2286" t="s">
        <v>2310</v>
      </c>
      <c r="G2286" s="8">
        <v>130000</v>
      </c>
      <c r="H2286">
        <v>2</v>
      </c>
      <c r="I2286" t="s">
        <v>14</v>
      </c>
      <c r="J2286" t="s">
        <v>31</v>
      </c>
      <c r="K2286" s="9" t="s">
        <v>19</v>
      </c>
    </row>
    <row r="2287" spans="1:11" x14ac:dyDescent="0.3">
      <c r="A2287" s="6">
        <v>13327</v>
      </c>
      <c r="B2287" t="s">
        <v>20458</v>
      </c>
      <c r="C2287" s="7">
        <v>14072</v>
      </c>
      <c r="D2287" t="s">
        <v>12</v>
      </c>
      <c r="E2287" t="s">
        <v>21</v>
      </c>
      <c r="F2287" t="s">
        <v>2311</v>
      </c>
      <c r="G2287" s="8">
        <v>170000</v>
      </c>
      <c r="H2287">
        <v>1</v>
      </c>
      <c r="I2287" t="s">
        <v>83</v>
      </c>
      <c r="J2287" t="s">
        <v>31</v>
      </c>
      <c r="K2287" s="9" t="s">
        <v>16</v>
      </c>
    </row>
    <row r="2288" spans="1:11" x14ac:dyDescent="0.3">
      <c r="A2288" s="6">
        <v>13328</v>
      </c>
      <c r="B2288" t="s">
        <v>20459</v>
      </c>
      <c r="C2288" s="7">
        <v>14443</v>
      </c>
      <c r="D2288" t="s">
        <v>17</v>
      </c>
      <c r="E2288" t="s">
        <v>12</v>
      </c>
      <c r="F2288" t="s">
        <v>2312</v>
      </c>
      <c r="G2288" s="8">
        <v>80000</v>
      </c>
      <c r="H2288">
        <v>4</v>
      </c>
      <c r="I2288" t="s">
        <v>83</v>
      </c>
      <c r="J2288" t="s">
        <v>31</v>
      </c>
      <c r="K2288" s="9" t="s">
        <v>16</v>
      </c>
    </row>
    <row r="2289" spans="1:11" x14ac:dyDescent="0.3">
      <c r="A2289" s="6">
        <v>13329</v>
      </c>
      <c r="B2289" t="s">
        <v>20460</v>
      </c>
      <c r="C2289" s="7">
        <v>14309</v>
      </c>
      <c r="D2289" t="s">
        <v>12</v>
      </c>
      <c r="E2289" t="s">
        <v>12</v>
      </c>
      <c r="F2289" t="s">
        <v>2313</v>
      </c>
      <c r="G2289" s="8">
        <v>90000</v>
      </c>
      <c r="H2289">
        <v>5</v>
      </c>
      <c r="I2289" t="s">
        <v>14</v>
      </c>
      <c r="J2289" t="s">
        <v>31</v>
      </c>
      <c r="K2289" s="9" t="s">
        <v>16</v>
      </c>
    </row>
    <row r="2290" spans="1:11" x14ac:dyDescent="0.3">
      <c r="A2290" s="6">
        <v>13330</v>
      </c>
      <c r="B2290" t="s">
        <v>20461</v>
      </c>
      <c r="C2290" s="7">
        <v>14551</v>
      </c>
      <c r="D2290" t="s">
        <v>12</v>
      </c>
      <c r="E2290" t="s">
        <v>21</v>
      </c>
      <c r="F2290" t="s">
        <v>2314</v>
      </c>
      <c r="G2290" s="8">
        <v>100000</v>
      </c>
      <c r="H2290">
        <v>2</v>
      </c>
      <c r="I2290" t="s">
        <v>83</v>
      </c>
      <c r="J2290" t="s">
        <v>31</v>
      </c>
      <c r="K2290" s="9" t="s">
        <v>16</v>
      </c>
    </row>
    <row r="2291" spans="1:11" x14ac:dyDescent="0.3">
      <c r="A2291" s="6">
        <v>13331</v>
      </c>
      <c r="B2291" t="s">
        <v>20462</v>
      </c>
      <c r="C2291" s="7">
        <v>14571</v>
      </c>
      <c r="D2291" t="s">
        <v>12</v>
      </c>
      <c r="E2291" t="s">
        <v>21</v>
      </c>
      <c r="F2291" t="s">
        <v>2315</v>
      </c>
      <c r="G2291" s="8">
        <v>130000</v>
      </c>
      <c r="H2291">
        <v>2</v>
      </c>
      <c r="I2291" t="s">
        <v>14</v>
      </c>
      <c r="J2291" t="s">
        <v>31</v>
      </c>
      <c r="K2291" s="9" t="s">
        <v>16</v>
      </c>
    </row>
    <row r="2292" spans="1:11" x14ac:dyDescent="0.3">
      <c r="A2292" s="6">
        <v>13332</v>
      </c>
      <c r="B2292" t="s">
        <v>20463</v>
      </c>
      <c r="C2292" s="7">
        <v>14887</v>
      </c>
      <c r="D2292" t="s">
        <v>12</v>
      </c>
      <c r="E2292" t="s">
        <v>12</v>
      </c>
      <c r="F2292" t="s">
        <v>2316</v>
      </c>
      <c r="G2292" s="8">
        <v>90000</v>
      </c>
      <c r="H2292">
        <v>5</v>
      </c>
      <c r="I2292" t="s">
        <v>14</v>
      </c>
      <c r="J2292" t="s">
        <v>31</v>
      </c>
      <c r="K2292" s="9" t="s">
        <v>16</v>
      </c>
    </row>
    <row r="2293" spans="1:11" x14ac:dyDescent="0.3">
      <c r="A2293" s="6">
        <v>13333</v>
      </c>
      <c r="B2293" t="s">
        <v>20464</v>
      </c>
      <c r="C2293" s="7">
        <v>14654</v>
      </c>
      <c r="D2293" t="s">
        <v>12</v>
      </c>
      <c r="E2293" t="s">
        <v>21</v>
      </c>
      <c r="F2293" t="s">
        <v>2317</v>
      </c>
      <c r="G2293" s="8">
        <v>90000</v>
      </c>
      <c r="H2293">
        <v>5</v>
      </c>
      <c r="I2293" t="s">
        <v>14</v>
      </c>
      <c r="J2293" t="s">
        <v>31</v>
      </c>
      <c r="K2293" s="9" t="s">
        <v>19</v>
      </c>
    </row>
    <row r="2294" spans="1:11" x14ac:dyDescent="0.3">
      <c r="A2294" s="6">
        <v>13334</v>
      </c>
      <c r="B2294" t="s">
        <v>20465</v>
      </c>
      <c r="C2294" s="7">
        <v>14721</v>
      </c>
      <c r="D2294" t="s">
        <v>12</v>
      </c>
      <c r="E2294" t="s">
        <v>21</v>
      </c>
      <c r="F2294" t="s">
        <v>2318</v>
      </c>
      <c r="G2294" s="8">
        <v>90000</v>
      </c>
      <c r="H2294">
        <v>5</v>
      </c>
      <c r="I2294" t="s">
        <v>14</v>
      </c>
      <c r="J2294" t="s">
        <v>31</v>
      </c>
      <c r="K2294" s="9" t="s">
        <v>16</v>
      </c>
    </row>
    <row r="2295" spans="1:11" x14ac:dyDescent="0.3">
      <c r="A2295" s="6">
        <v>13335</v>
      </c>
      <c r="B2295" t="s">
        <v>20466</v>
      </c>
      <c r="C2295" s="7">
        <v>14662</v>
      </c>
      <c r="D2295" t="s">
        <v>17</v>
      </c>
      <c r="E2295" t="s">
        <v>21</v>
      </c>
      <c r="F2295" t="s">
        <v>2319</v>
      </c>
      <c r="G2295" s="8">
        <v>90000</v>
      </c>
      <c r="H2295">
        <v>5</v>
      </c>
      <c r="I2295" t="s">
        <v>14</v>
      </c>
      <c r="J2295" t="s">
        <v>31</v>
      </c>
      <c r="K2295" s="9" t="s">
        <v>16</v>
      </c>
    </row>
    <row r="2296" spans="1:11" x14ac:dyDescent="0.3">
      <c r="A2296" s="6">
        <v>13336</v>
      </c>
      <c r="B2296" t="s">
        <v>20467</v>
      </c>
      <c r="C2296" s="7">
        <v>14905</v>
      </c>
      <c r="D2296" t="s">
        <v>12</v>
      </c>
      <c r="E2296" t="s">
        <v>21</v>
      </c>
      <c r="F2296" t="s">
        <v>2320</v>
      </c>
      <c r="G2296" s="8">
        <v>100000</v>
      </c>
      <c r="H2296">
        <v>2</v>
      </c>
      <c r="I2296" t="s">
        <v>83</v>
      </c>
      <c r="J2296" t="s">
        <v>31</v>
      </c>
      <c r="K2296" s="9" t="s">
        <v>16</v>
      </c>
    </row>
    <row r="2297" spans="1:11" x14ac:dyDescent="0.3">
      <c r="A2297" s="6">
        <v>13337</v>
      </c>
      <c r="B2297" t="s">
        <v>20468</v>
      </c>
      <c r="C2297" s="7">
        <v>15470</v>
      </c>
      <c r="D2297" t="s">
        <v>12</v>
      </c>
      <c r="E2297" t="s">
        <v>21</v>
      </c>
      <c r="F2297" t="s">
        <v>2321</v>
      </c>
      <c r="G2297" s="8">
        <v>80000</v>
      </c>
      <c r="H2297">
        <v>5</v>
      </c>
      <c r="I2297" t="s">
        <v>14</v>
      </c>
      <c r="J2297" t="s">
        <v>31</v>
      </c>
      <c r="K2297" s="9" t="s">
        <v>16</v>
      </c>
    </row>
    <row r="2298" spans="1:11" x14ac:dyDescent="0.3">
      <c r="A2298" s="6">
        <v>13338</v>
      </c>
      <c r="B2298" t="s">
        <v>20469</v>
      </c>
      <c r="C2298" s="7">
        <v>15565</v>
      </c>
      <c r="D2298" t="s">
        <v>17</v>
      </c>
      <c r="E2298" t="s">
        <v>21</v>
      </c>
      <c r="F2298" t="s">
        <v>2322</v>
      </c>
      <c r="G2298" s="8">
        <v>90000</v>
      </c>
      <c r="H2298">
        <v>5</v>
      </c>
      <c r="I2298" t="s">
        <v>14</v>
      </c>
      <c r="J2298" t="s">
        <v>31</v>
      </c>
      <c r="K2298" s="9" t="s">
        <v>16</v>
      </c>
    </row>
    <row r="2299" spans="1:11" x14ac:dyDescent="0.3">
      <c r="A2299" s="6">
        <v>13339</v>
      </c>
      <c r="B2299" t="s">
        <v>20470</v>
      </c>
      <c r="C2299" s="7">
        <v>15360</v>
      </c>
      <c r="D2299" t="s">
        <v>17</v>
      </c>
      <c r="E2299" t="s">
        <v>21</v>
      </c>
      <c r="F2299" t="s">
        <v>2323</v>
      </c>
      <c r="G2299" s="8">
        <v>90000</v>
      </c>
      <c r="H2299">
        <v>5</v>
      </c>
      <c r="I2299" t="s">
        <v>14</v>
      </c>
      <c r="J2299" t="s">
        <v>31</v>
      </c>
      <c r="K2299" s="9" t="s">
        <v>16</v>
      </c>
    </row>
    <row r="2300" spans="1:11" x14ac:dyDescent="0.3">
      <c r="A2300" s="6">
        <v>13340</v>
      </c>
      <c r="B2300" t="s">
        <v>20471</v>
      </c>
      <c r="C2300" s="7">
        <v>15464</v>
      </c>
      <c r="D2300" t="s">
        <v>12</v>
      </c>
      <c r="E2300" t="s">
        <v>21</v>
      </c>
      <c r="F2300" t="s">
        <v>2324</v>
      </c>
      <c r="G2300" s="8">
        <v>90000</v>
      </c>
      <c r="H2300">
        <v>5</v>
      </c>
      <c r="I2300" t="s">
        <v>14</v>
      </c>
      <c r="J2300" t="s">
        <v>31</v>
      </c>
      <c r="K2300" s="9" t="s">
        <v>16</v>
      </c>
    </row>
    <row r="2301" spans="1:11" x14ac:dyDescent="0.3">
      <c r="A2301" s="6">
        <v>13341</v>
      </c>
      <c r="B2301" t="s">
        <v>20472</v>
      </c>
      <c r="C2301" s="7">
        <v>15599</v>
      </c>
      <c r="D2301" t="s">
        <v>12</v>
      </c>
      <c r="E2301" t="s">
        <v>12</v>
      </c>
      <c r="F2301" t="s">
        <v>2325</v>
      </c>
      <c r="G2301" s="8">
        <v>90000</v>
      </c>
      <c r="H2301">
        <v>5</v>
      </c>
      <c r="I2301" t="s">
        <v>14</v>
      </c>
      <c r="J2301" t="s">
        <v>31</v>
      </c>
      <c r="K2301" s="9" t="s">
        <v>16</v>
      </c>
    </row>
    <row r="2302" spans="1:11" x14ac:dyDescent="0.3">
      <c r="A2302" s="6">
        <v>13342</v>
      </c>
      <c r="B2302" t="s">
        <v>20473</v>
      </c>
      <c r="C2302" s="7">
        <v>15509</v>
      </c>
      <c r="D2302" t="s">
        <v>17</v>
      </c>
      <c r="E2302" t="s">
        <v>12</v>
      </c>
      <c r="F2302" t="s">
        <v>2326</v>
      </c>
      <c r="G2302" s="8">
        <v>90000</v>
      </c>
      <c r="H2302">
        <v>5</v>
      </c>
      <c r="I2302" t="s">
        <v>14</v>
      </c>
      <c r="J2302" t="s">
        <v>31</v>
      </c>
      <c r="K2302" s="9" t="s">
        <v>16</v>
      </c>
    </row>
    <row r="2303" spans="1:11" x14ac:dyDescent="0.3">
      <c r="A2303" s="6">
        <v>13343</v>
      </c>
      <c r="B2303" t="s">
        <v>20474</v>
      </c>
      <c r="C2303" s="7">
        <v>15609</v>
      </c>
      <c r="D2303" t="s">
        <v>12</v>
      </c>
      <c r="E2303" t="s">
        <v>21</v>
      </c>
      <c r="F2303" t="s">
        <v>2327</v>
      </c>
      <c r="G2303" s="8">
        <v>90000</v>
      </c>
      <c r="H2303">
        <v>5</v>
      </c>
      <c r="I2303" t="s">
        <v>14</v>
      </c>
      <c r="J2303" t="s">
        <v>31</v>
      </c>
      <c r="K2303" s="9" t="s">
        <v>16</v>
      </c>
    </row>
    <row r="2304" spans="1:11" x14ac:dyDescent="0.3">
      <c r="A2304" s="6">
        <v>13344</v>
      </c>
      <c r="B2304" t="s">
        <v>20475</v>
      </c>
      <c r="C2304" s="7">
        <v>15595</v>
      </c>
      <c r="D2304" t="s">
        <v>12</v>
      </c>
      <c r="E2304" t="s">
        <v>21</v>
      </c>
      <c r="F2304" t="s">
        <v>2328</v>
      </c>
      <c r="G2304" s="8">
        <v>110000</v>
      </c>
      <c r="H2304">
        <v>2</v>
      </c>
      <c r="I2304" t="s">
        <v>14</v>
      </c>
      <c r="J2304" t="s">
        <v>31</v>
      </c>
      <c r="K2304" s="9" t="s">
        <v>16</v>
      </c>
    </row>
    <row r="2305" spans="1:11" x14ac:dyDescent="0.3">
      <c r="A2305" s="6">
        <v>13345</v>
      </c>
      <c r="B2305" t="s">
        <v>20476</v>
      </c>
      <c r="C2305" s="7">
        <v>15402</v>
      </c>
      <c r="D2305" t="s">
        <v>12</v>
      </c>
      <c r="E2305" t="s">
        <v>12</v>
      </c>
      <c r="F2305" t="s">
        <v>2329</v>
      </c>
      <c r="G2305" s="8">
        <v>130000</v>
      </c>
      <c r="H2305">
        <v>2</v>
      </c>
      <c r="I2305" t="s">
        <v>14</v>
      </c>
      <c r="J2305" t="s">
        <v>31</v>
      </c>
      <c r="K2305" s="9" t="s">
        <v>16</v>
      </c>
    </row>
    <row r="2306" spans="1:11" x14ac:dyDescent="0.3">
      <c r="A2306" s="6">
        <v>13346</v>
      </c>
      <c r="B2306" t="s">
        <v>20477</v>
      </c>
      <c r="C2306" s="7">
        <v>15852</v>
      </c>
      <c r="D2306" t="s">
        <v>17</v>
      </c>
      <c r="E2306" t="s">
        <v>12</v>
      </c>
      <c r="F2306" t="s">
        <v>2330</v>
      </c>
      <c r="G2306" s="8">
        <v>110000</v>
      </c>
      <c r="H2306">
        <v>2</v>
      </c>
      <c r="I2306" t="s">
        <v>14</v>
      </c>
      <c r="J2306" t="s">
        <v>31</v>
      </c>
      <c r="K2306" s="9" t="s">
        <v>16</v>
      </c>
    </row>
    <row r="2307" spans="1:11" x14ac:dyDescent="0.3">
      <c r="A2307" s="6">
        <v>13347</v>
      </c>
      <c r="B2307" t="s">
        <v>20478</v>
      </c>
      <c r="C2307" s="7">
        <v>15708</v>
      </c>
      <c r="D2307" t="s">
        <v>12</v>
      </c>
      <c r="E2307" t="s">
        <v>21</v>
      </c>
      <c r="F2307" t="s">
        <v>2331</v>
      </c>
      <c r="G2307" s="8">
        <v>120000</v>
      </c>
      <c r="H2307">
        <v>2</v>
      </c>
      <c r="I2307" t="s">
        <v>14</v>
      </c>
      <c r="J2307" t="s">
        <v>31</v>
      </c>
      <c r="K2307" s="9" t="s">
        <v>16</v>
      </c>
    </row>
    <row r="2308" spans="1:11" x14ac:dyDescent="0.3">
      <c r="A2308" s="6">
        <v>13348</v>
      </c>
      <c r="B2308" t="s">
        <v>20479</v>
      </c>
      <c r="C2308" s="7">
        <v>15756</v>
      </c>
      <c r="D2308" t="s">
        <v>12</v>
      </c>
      <c r="E2308" t="s">
        <v>12</v>
      </c>
      <c r="F2308" t="s">
        <v>2332</v>
      </c>
      <c r="G2308" s="8">
        <v>130000</v>
      </c>
      <c r="H2308">
        <v>2</v>
      </c>
      <c r="I2308" t="s">
        <v>14</v>
      </c>
      <c r="J2308" t="s">
        <v>31</v>
      </c>
      <c r="K2308" s="9" t="s">
        <v>16</v>
      </c>
    </row>
    <row r="2309" spans="1:11" x14ac:dyDescent="0.3">
      <c r="A2309" s="6">
        <v>13349</v>
      </c>
      <c r="B2309" t="s">
        <v>20480</v>
      </c>
      <c r="C2309" s="7">
        <v>15985</v>
      </c>
      <c r="D2309" t="s">
        <v>12</v>
      </c>
      <c r="E2309" t="s">
        <v>21</v>
      </c>
      <c r="F2309" t="s">
        <v>2333</v>
      </c>
      <c r="G2309" s="8">
        <v>130000</v>
      </c>
      <c r="H2309">
        <v>2</v>
      </c>
      <c r="I2309" t="s">
        <v>14</v>
      </c>
      <c r="J2309" t="s">
        <v>31</v>
      </c>
      <c r="K2309" s="9" t="s">
        <v>16</v>
      </c>
    </row>
    <row r="2310" spans="1:11" x14ac:dyDescent="0.3">
      <c r="A2310" s="6">
        <v>13350</v>
      </c>
      <c r="B2310" t="s">
        <v>20481</v>
      </c>
      <c r="C2310" s="7">
        <v>15952</v>
      </c>
      <c r="D2310" t="s">
        <v>12</v>
      </c>
      <c r="E2310" t="s">
        <v>12</v>
      </c>
      <c r="F2310" t="s">
        <v>2334</v>
      </c>
      <c r="G2310" s="8">
        <v>170000</v>
      </c>
      <c r="H2310">
        <v>2</v>
      </c>
      <c r="I2310" t="s">
        <v>83</v>
      </c>
      <c r="J2310" t="s">
        <v>31</v>
      </c>
      <c r="K2310" s="9" t="s">
        <v>19</v>
      </c>
    </row>
    <row r="2311" spans="1:11" x14ac:dyDescent="0.3">
      <c r="A2311" s="6">
        <v>13351</v>
      </c>
      <c r="B2311" t="s">
        <v>20482</v>
      </c>
      <c r="C2311" s="7">
        <v>16189</v>
      </c>
      <c r="D2311" t="s">
        <v>17</v>
      </c>
      <c r="E2311" t="s">
        <v>21</v>
      </c>
      <c r="F2311" t="s">
        <v>2335</v>
      </c>
      <c r="G2311" s="8">
        <v>70000</v>
      </c>
      <c r="H2311">
        <v>4</v>
      </c>
      <c r="I2311" t="s">
        <v>14</v>
      </c>
      <c r="J2311" t="s">
        <v>31</v>
      </c>
      <c r="K2311" s="9" t="s">
        <v>16</v>
      </c>
    </row>
    <row r="2312" spans="1:11" x14ac:dyDescent="0.3">
      <c r="A2312" s="6">
        <v>13352</v>
      </c>
      <c r="B2312" t="s">
        <v>20483</v>
      </c>
      <c r="C2312" s="7">
        <v>16137</v>
      </c>
      <c r="D2312" t="s">
        <v>17</v>
      </c>
      <c r="E2312" t="s">
        <v>12</v>
      </c>
      <c r="F2312" t="s">
        <v>2336</v>
      </c>
      <c r="G2312" s="8">
        <v>70000</v>
      </c>
      <c r="H2312">
        <v>4</v>
      </c>
      <c r="I2312" t="s">
        <v>14</v>
      </c>
      <c r="J2312" t="s">
        <v>31</v>
      </c>
      <c r="K2312" s="9" t="s">
        <v>16</v>
      </c>
    </row>
    <row r="2313" spans="1:11" x14ac:dyDescent="0.3">
      <c r="A2313" s="6">
        <v>13353</v>
      </c>
      <c r="B2313" t="s">
        <v>20484</v>
      </c>
      <c r="C2313" s="7">
        <v>16340</v>
      </c>
      <c r="D2313" t="s">
        <v>17</v>
      </c>
      <c r="E2313" t="s">
        <v>21</v>
      </c>
      <c r="F2313" t="s">
        <v>2337</v>
      </c>
      <c r="G2313" s="8">
        <v>60000</v>
      </c>
      <c r="H2313">
        <v>4</v>
      </c>
      <c r="I2313" t="s">
        <v>83</v>
      </c>
      <c r="J2313" t="s">
        <v>31</v>
      </c>
      <c r="K2313" s="9" t="s">
        <v>16</v>
      </c>
    </row>
    <row r="2314" spans="1:11" x14ac:dyDescent="0.3">
      <c r="A2314" s="6">
        <v>13354</v>
      </c>
      <c r="B2314" t="s">
        <v>20485</v>
      </c>
      <c r="C2314" s="7">
        <v>16387</v>
      </c>
      <c r="D2314" t="s">
        <v>12</v>
      </c>
      <c r="E2314" t="s">
        <v>12</v>
      </c>
      <c r="F2314" t="s">
        <v>2338</v>
      </c>
      <c r="G2314" s="8">
        <v>70000</v>
      </c>
      <c r="H2314">
        <v>5</v>
      </c>
      <c r="I2314" t="s">
        <v>14</v>
      </c>
      <c r="J2314" t="s">
        <v>31</v>
      </c>
      <c r="K2314" s="9" t="s">
        <v>16</v>
      </c>
    </row>
    <row r="2315" spans="1:11" x14ac:dyDescent="0.3">
      <c r="A2315" s="6">
        <v>13355</v>
      </c>
      <c r="B2315" t="s">
        <v>20486</v>
      </c>
      <c r="C2315" s="7">
        <v>16339</v>
      </c>
      <c r="D2315" t="s">
        <v>12</v>
      </c>
      <c r="E2315" t="s">
        <v>12</v>
      </c>
      <c r="F2315" t="s">
        <v>2339</v>
      </c>
      <c r="G2315" s="8">
        <v>70000</v>
      </c>
      <c r="H2315">
        <v>5</v>
      </c>
      <c r="I2315" t="s">
        <v>14</v>
      </c>
      <c r="J2315" t="s">
        <v>31</v>
      </c>
      <c r="K2315" s="9" t="s">
        <v>16</v>
      </c>
    </row>
    <row r="2316" spans="1:11" x14ac:dyDescent="0.3">
      <c r="A2316" s="6">
        <v>13356</v>
      </c>
      <c r="B2316" t="s">
        <v>20487</v>
      </c>
      <c r="C2316" s="7">
        <v>16564</v>
      </c>
      <c r="D2316" t="s">
        <v>12</v>
      </c>
      <c r="E2316" t="s">
        <v>21</v>
      </c>
      <c r="F2316" t="s">
        <v>2340</v>
      </c>
      <c r="G2316" s="8">
        <v>60000</v>
      </c>
      <c r="H2316">
        <v>4</v>
      </c>
      <c r="I2316" t="s">
        <v>14</v>
      </c>
      <c r="J2316" t="s">
        <v>31</v>
      </c>
      <c r="K2316" s="9" t="s">
        <v>16</v>
      </c>
    </row>
    <row r="2317" spans="1:11" x14ac:dyDescent="0.3">
      <c r="A2317" s="6">
        <v>13357</v>
      </c>
      <c r="B2317" t="s">
        <v>20488</v>
      </c>
      <c r="C2317" s="7">
        <v>16707</v>
      </c>
      <c r="D2317" t="s">
        <v>17</v>
      </c>
      <c r="E2317" t="s">
        <v>12</v>
      </c>
      <c r="F2317" t="s">
        <v>2341</v>
      </c>
      <c r="G2317" s="8">
        <v>60000</v>
      </c>
      <c r="H2317">
        <v>4</v>
      </c>
      <c r="I2317" t="s">
        <v>14</v>
      </c>
      <c r="J2317" t="s">
        <v>31</v>
      </c>
      <c r="K2317" s="9" t="s">
        <v>16</v>
      </c>
    </row>
    <row r="2318" spans="1:11" x14ac:dyDescent="0.3">
      <c r="A2318" s="6">
        <v>13358</v>
      </c>
      <c r="B2318" t="s">
        <v>20489</v>
      </c>
      <c r="C2318" s="7">
        <v>16603</v>
      </c>
      <c r="D2318" t="s">
        <v>12</v>
      </c>
      <c r="E2318" t="s">
        <v>21</v>
      </c>
      <c r="F2318" t="s">
        <v>2342</v>
      </c>
      <c r="G2318" s="8">
        <v>60000</v>
      </c>
      <c r="H2318">
        <v>4</v>
      </c>
      <c r="I2318" t="s">
        <v>14</v>
      </c>
      <c r="J2318" t="s">
        <v>31</v>
      </c>
      <c r="K2318" s="9" t="s">
        <v>16</v>
      </c>
    </row>
    <row r="2319" spans="1:11" x14ac:dyDescent="0.3">
      <c r="A2319" s="6">
        <v>13359</v>
      </c>
      <c r="B2319" t="s">
        <v>20490</v>
      </c>
      <c r="C2319" s="7">
        <v>16682</v>
      </c>
      <c r="D2319" t="s">
        <v>12</v>
      </c>
      <c r="E2319" t="s">
        <v>12</v>
      </c>
      <c r="F2319" t="s">
        <v>2343</v>
      </c>
      <c r="G2319" s="8">
        <v>60000</v>
      </c>
      <c r="H2319">
        <v>4</v>
      </c>
      <c r="I2319" t="s">
        <v>14</v>
      </c>
      <c r="J2319" t="s">
        <v>31</v>
      </c>
      <c r="K2319" s="9" t="s">
        <v>16</v>
      </c>
    </row>
    <row r="2320" spans="1:11" x14ac:dyDescent="0.3">
      <c r="A2320" s="6">
        <v>13360</v>
      </c>
      <c r="B2320" t="s">
        <v>20491</v>
      </c>
      <c r="C2320" s="7">
        <v>16805</v>
      </c>
      <c r="D2320" t="s">
        <v>12</v>
      </c>
      <c r="E2320" t="s">
        <v>21</v>
      </c>
      <c r="F2320" t="s">
        <v>2344</v>
      </c>
      <c r="G2320" s="8">
        <v>60000</v>
      </c>
      <c r="H2320">
        <v>5</v>
      </c>
      <c r="I2320" t="s">
        <v>14</v>
      </c>
      <c r="J2320" t="s">
        <v>31</v>
      </c>
      <c r="K2320" s="9" t="s">
        <v>16</v>
      </c>
    </row>
    <row r="2321" spans="1:11" x14ac:dyDescent="0.3">
      <c r="A2321" s="6">
        <v>13361</v>
      </c>
      <c r="B2321" t="s">
        <v>20492</v>
      </c>
      <c r="C2321" s="7">
        <v>17046</v>
      </c>
      <c r="D2321" t="s">
        <v>12</v>
      </c>
      <c r="E2321" t="s">
        <v>12</v>
      </c>
      <c r="F2321" t="s">
        <v>2345</v>
      </c>
      <c r="G2321" s="8">
        <v>60000</v>
      </c>
      <c r="H2321">
        <v>5</v>
      </c>
      <c r="I2321" t="s">
        <v>14</v>
      </c>
      <c r="J2321" t="s">
        <v>31</v>
      </c>
      <c r="K2321" s="9" t="s">
        <v>16</v>
      </c>
    </row>
    <row r="2322" spans="1:11" x14ac:dyDescent="0.3">
      <c r="A2322" s="6">
        <v>13362</v>
      </c>
      <c r="B2322" t="s">
        <v>20493</v>
      </c>
      <c r="C2322" s="7">
        <v>16845</v>
      </c>
      <c r="D2322" t="s">
        <v>17</v>
      </c>
      <c r="E2322" t="s">
        <v>21</v>
      </c>
      <c r="F2322" t="s">
        <v>2346</v>
      </c>
      <c r="G2322" s="8">
        <v>60000</v>
      </c>
      <c r="H2322">
        <v>5</v>
      </c>
      <c r="I2322" t="s">
        <v>14</v>
      </c>
      <c r="J2322" t="s">
        <v>31</v>
      </c>
      <c r="K2322" s="9" t="s">
        <v>16</v>
      </c>
    </row>
    <row r="2323" spans="1:11" x14ac:dyDescent="0.3">
      <c r="A2323" s="6">
        <v>13363</v>
      </c>
      <c r="B2323" t="s">
        <v>20494</v>
      </c>
      <c r="C2323" s="7">
        <v>16969</v>
      </c>
      <c r="D2323" t="s">
        <v>12</v>
      </c>
      <c r="E2323" t="s">
        <v>21</v>
      </c>
      <c r="F2323" t="s">
        <v>2347</v>
      </c>
      <c r="G2323" s="8">
        <v>70000</v>
      </c>
      <c r="H2323">
        <v>3</v>
      </c>
      <c r="I2323" t="s">
        <v>14</v>
      </c>
      <c r="J2323" t="s">
        <v>31</v>
      </c>
      <c r="K2323" s="9" t="s">
        <v>16</v>
      </c>
    </row>
    <row r="2324" spans="1:11" x14ac:dyDescent="0.3">
      <c r="A2324" s="6">
        <v>13364</v>
      </c>
      <c r="B2324" t="s">
        <v>20495</v>
      </c>
      <c r="C2324" s="7">
        <v>17078</v>
      </c>
      <c r="D2324" t="s">
        <v>17</v>
      </c>
      <c r="E2324" t="s">
        <v>21</v>
      </c>
      <c r="F2324" t="s">
        <v>2348</v>
      </c>
      <c r="G2324" s="8">
        <v>70000</v>
      </c>
      <c r="H2324">
        <v>4</v>
      </c>
      <c r="I2324" t="s">
        <v>14</v>
      </c>
      <c r="J2324" t="s">
        <v>31</v>
      </c>
      <c r="K2324" s="9" t="s">
        <v>16</v>
      </c>
    </row>
    <row r="2325" spans="1:11" x14ac:dyDescent="0.3">
      <c r="A2325" s="6">
        <v>13365</v>
      </c>
      <c r="B2325" t="s">
        <v>20496</v>
      </c>
      <c r="C2325" s="7">
        <v>17070</v>
      </c>
      <c r="D2325" t="s">
        <v>12</v>
      </c>
      <c r="E2325" t="s">
        <v>12</v>
      </c>
      <c r="F2325" t="s">
        <v>2349</v>
      </c>
      <c r="G2325" s="8">
        <v>70000</v>
      </c>
      <c r="H2325">
        <v>4</v>
      </c>
      <c r="I2325" t="s">
        <v>14</v>
      </c>
      <c r="J2325" t="s">
        <v>31</v>
      </c>
      <c r="K2325" s="9" t="s">
        <v>16</v>
      </c>
    </row>
    <row r="2326" spans="1:11" x14ac:dyDescent="0.3">
      <c r="A2326" s="6">
        <v>13366</v>
      </c>
      <c r="B2326" t="s">
        <v>20497</v>
      </c>
      <c r="C2326" s="7">
        <v>16932</v>
      </c>
      <c r="D2326" t="s">
        <v>12</v>
      </c>
      <c r="E2326" t="s">
        <v>12</v>
      </c>
      <c r="F2326" t="s">
        <v>2350</v>
      </c>
      <c r="G2326" s="8">
        <v>70000</v>
      </c>
      <c r="H2326">
        <v>4</v>
      </c>
      <c r="I2326" t="s">
        <v>14</v>
      </c>
      <c r="J2326" t="s">
        <v>31</v>
      </c>
      <c r="K2326" s="9" t="s">
        <v>16</v>
      </c>
    </row>
    <row r="2327" spans="1:11" x14ac:dyDescent="0.3">
      <c r="A2327" s="6">
        <v>13367</v>
      </c>
      <c r="B2327" t="s">
        <v>20498</v>
      </c>
      <c r="C2327" s="7">
        <v>17271</v>
      </c>
      <c r="D2327" t="s">
        <v>12</v>
      </c>
      <c r="E2327" t="s">
        <v>21</v>
      </c>
      <c r="F2327" t="s">
        <v>2351</v>
      </c>
      <c r="G2327" s="8">
        <v>70000</v>
      </c>
      <c r="H2327">
        <v>4</v>
      </c>
      <c r="I2327" t="s">
        <v>14</v>
      </c>
      <c r="J2327" t="s">
        <v>31</v>
      </c>
      <c r="K2327" s="9" t="s">
        <v>16</v>
      </c>
    </row>
    <row r="2328" spans="1:11" x14ac:dyDescent="0.3">
      <c r="A2328" s="6">
        <v>13368</v>
      </c>
      <c r="B2328" t="s">
        <v>20499</v>
      </c>
      <c r="C2328" s="7">
        <v>17527</v>
      </c>
      <c r="D2328" t="s">
        <v>12</v>
      </c>
      <c r="E2328" t="s">
        <v>12</v>
      </c>
      <c r="F2328" t="s">
        <v>2352</v>
      </c>
      <c r="G2328" s="8">
        <v>70000</v>
      </c>
      <c r="H2328">
        <v>4</v>
      </c>
      <c r="I2328" t="s">
        <v>14</v>
      </c>
      <c r="J2328" t="s">
        <v>31</v>
      </c>
      <c r="K2328" s="9" t="s">
        <v>19</v>
      </c>
    </row>
    <row r="2329" spans="1:11" x14ac:dyDescent="0.3">
      <c r="A2329" s="6">
        <v>13369</v>
      </c>
      <c r="B2329" t="s">
        <v>20500</v>
      </c>
      <c r="C2329" s="7">
        <v>17396</v>
      </c>
      <c r="D2329" t="s">
        <v>12</v>
      </c>
      <c r="E2329" t="s">
        <v>21</v>
      </c>
      <c r="F2329" t="s">
        <v>2353</v>
      </c>
      <c r="G2329" s="8">
        <v>80000</v>
      </c>
      <c r="H2329">
        <v>5</v>
      </c>
      <c r="I2329" t="s">
        <v>14</v>
      </c>
      <c r="J2329" t="s">
        <v>31</v>
      </c>
      <c r="K2329" s="9" t="s">
        <v>16</v>
      </c>
    </row>
    <row r="2330" spans="1:11" x14ac:dyDescent="0.3">
      <c r="A2330" s="6">
        <v>13370</v>
      </c>
      <c r="B2330" t="s">
        <v>20501</v>
      </c>
      <c r="C2330" s="7">
        <v>17614</v>
      </c>
      <c r="D2330" t="s">
        <v>12</v>
      </c>
      <c r="E2330" t="s">
        <v>12</v>
      </c>
      <c r="F2330" t="s">
        <v>2354</v>
      </c>
      <c r="G2330" s="8">
        <v>60000</v>
      </c>
      <c r="H2330">
        <v>2</v>
      </c>
      <c r="I2330" t="s">
        <v>35</v>
      </c>
      <c r="J2330" t="s">
        <v>15</v>
      </c>
      <c r="K2330" s="9" t="s">
        <v>16</v>
      </c>
    </row>
    <row r="2331" spans="1:11" x14ac:dyDescent="0.3">
      <c r="A2331" s="6">
        <v>13371</v>
      </c>
      <c r="B2331" t="s">
        <v>20502</v>
      </c>
      <c r="C2331" s="7">
        <v>17857</v>
      </c>
      <c r="D2331" t="s">
        <v>17</v>
      </c>
      <c r="E2331" t="s">
        <v>21</v>
      </c>
      <c r="F2331" t="s">
        <v>2355</v>
      </c>
      <c r="G2331" s="8">
        <v>60000</v>
      </c>
      <c r="H2331">
        <v>2</v>
      </c>
      <c r="I2331" t="s">
        <v>35</v>
      </c>
      <c r="J2331" t="s">
        <v>15</v>
      </c>
      <c r="K2331" s="9" t="s">
        <v>16</v>
      </c>
    </row>
    <row r="2332" spans="1:11" x14ac:dyDescent="0.3">
      <c r="A2332" s="6">
        <v>13372</v>
      </c>
      <c r="B2332" t="s">
        <v>20503</v>
      </c>
      <c r="C2332" s="7">
        <v>17865</v>
      </c>
      <c r="D2332" t="s">
        <v>12</v>
      </c>
      <c r="E2332" t="s">
        <v>12</v>
      </c>
      <c r="F2332" t="s">
        <v>2356</v>
      </c>
      <c r="G2332" s="8">
        <v>60000</v>
      </c>
      <c r="H2332">
        <v>2</v>
      </c>
      <c r="I2332" t="s">
        <v>35</v>
      </c>
      <c r="J2332" t="s">
        <v>15</v>
      </c>
      <c r="K2332" s="9" t="s">
        <v>16</v>
      </c>
    </row>
    <row r="2333" spans="1:11" x14ac:dyDescent="0.3">
      <c r="A2333" s="6">
        <v>13373</v>
      </c>
      <c r="B2333" t="s">
        <v>20504</v>
      </c>
      <c r="C2333" s="7">
        <v>17596</v>
      </c>
      <c r="D2333" t="s">
        <v>17</v>
      </c>
      <c r="E2333" t="s">
        <v>21</v>
      </c>
      <c r="F2333" t="s">
        <v>2357</v>
      </c>
      <c r="G2333" s="8">
        <v>60000</v>
      </c>
      <c r="H2333">
        <v>2</v>
      </c>
      <c r="I2333" t="s">
        <v>35</v>
      </c>
      <c r="J2333" t="s">
        <v>15</v>
      </c>
      <c r="K2333" s="9" t="s">
        <v>16</v>
      </c>
    </row>
    <row r="2334" spans="1:11" x14ac:dyDescent="0.3">
      <c r="A2334" s="6">
        <v>13374</v>
      </c>
      <c r="B2334" t="s">
        <v>20505</v>
      </c>
      <c r="C2334" s="7">
        <v>17673</v>
      </c>
      <c r="D2334" t="s">
        <v>12</v>
      </c>
      <c r="E2334" t="s">
        <v>12</v>
      </c>
      <c r="F2334" t="s">
        <v>2358</v>
      </c>
      <c r="G2334" s="8">
        <v>60000</v>
      </c>
      <c r="H2334">
        <v>2</v>
      </c>
      <c r="I2334" t="s">
        <v>35</v>
      </c>
      <c r="J2334" t="s">
        <v>15</v>
      </c>
      <c r="K2334" s="9" t="s">
        <v>19</v>
      </c>
    </row>
    <row r="2335" spans="1:11" x14ac:dyDescent="0.3">
      <c r="A2335" s="6">
        <v>13375</v>
      </c>
      <c r="B2335" t="s">
        <v>20506</v>
      </c>
      <c r="C2335" s="7">
        <v>17634</v>
      </c>
      <c r="D2335" t="s">
        <v>12</v>
      </c>
      <c r="E2335" t="s">
        <v>12</v>
      </c>
      <c r="F2335" t="s">
        <v>2359</v>
      </c>
      <c r="G2335" s="8">
        <v>60000</v>
      </c>
      <c r="H2335">
        <v>2</v>
      </c>
      <c r="I2335" t="s">
        <v>35</v>
      </c>
      <c r="J2335" t="s">
        <v>15</v>
      </c>
      <c r="K2335" s="9" t="s">
        <v>16</v>
      </c>
    </row>
    <row r="2336" spans="1:11" x14ac:dyDescent="0.3">
      <c r="A2336" s="6">
        <v>13376</v>
      </c>
      <c r="B2336" t="s">
        <v>20507</v>
      </c>
      <c r="C2336" s="7">
        <v>17779</v>
      </c>
      <c r="D2336" t="s">
        <v>12</v>
      </c>
      <c r="E2336" t="s">
        <v>12</v>
      </c>
      <c r="F2336" t="s">
        <v>2360</v>
      </c>
      <c r="G2336" s="8">
        <v>60000</v>
      </c>
      <c r="H2336">
        <v>2</v>
      </c>
      <c r="I2336" t="s">
        <v>35</v>
      </c>
      <c r="J2336" t="s">
        <v>15</v>
      </c>
      <c r="K2336" s="9" t="s">
        <v>16</v>
      </c>
    </row>
    <row r="2337" spans="1:11" x14ac:dyDescent="0.3">
      <c r="A2337" s="6">
        <v>13377</v>
      </c>
      <c r="B2337" t="s">
        <v>20508</v>
      </c>
      <c r="C2337" s="7">
        <v>17608</v>
      </c>
      <c r="D2337" t="s">
        <v>12</v>
      </c>
      <c r="E2337" t="s">
        <v>12</v>
      </c>
      <c r="F2337" t="s">
        <v>2361</v>
      </c>
      <c r="G2337" s="8">
        <v>70000</v>
      </c>
      <c r="H2337">
        <v>4</v>
      </c>
      <c r="I2337" t="s">
        <v>14</v>
      </c>
      <c r="J2337" t="s">
        <v>31</v>
      </c>
      <c r="K2337" s="9" t="s">
        <v>16</v>
      </c>
    </row>
    <row r="2338" spans="1:11" x14ac:dyDescent="0.3">
      <c r="A2338" s="6">
        <v>13379</v>
      </c>
      <c r="B2338" t="s">
        <v>20509</v>
      </c>
      <c r="C2338" s="7">
        <v>18032</v>
      </c>
      <c r="D2338" t="s">
        <v>17</v>
      </c>
      <c r="E2338" t="s">
        <v>21</v>
      </c>
      <c r="F2338" t="s">
        <v>2362</v>
      </c>
      <c r="G2338" s="8">
        <v>60000</v>
      </c>
      <c r="H2338">
        <v>2</v>
      </c>
      <c r="I2338" t="s">
        <v>35</v>
      </c>
      <c r="J2338" t="s">
        <v>15</v>
      </c>
      <c r="K2338" s="9" t="s">
        <v>16</v>
      </c>
    </row>
    <row r="2339" spans="1:11" x14ac:dyDescent="0.3">
      <c r="A2339" s="6">
        <v>13380</v>
      </c>
      <c r="B2339" t="s">
        <v>20510</v>
      </c>
      <c r="C2339" s="7">
        <v>18196</v>
      </c>
      <c r="D2339" t="s">
        <v>12</v>
      </c>
      <c r="E2339" t="s">
        <v>21</v>
      </c>
      <c r="F2339" t="s">
        <v>2363</v>
      </c>
      <c r="G2339" s="8">
        <v>60000</v>
      </c>
      <c r="H2339">
        <v>2</v>
      </c>
      <c r="I2339" t="s">
        <v>14</v>
      </c>
      <c r="J2339" t="s">
        <v>31</v>
      </c>
      <c r="K2339" s="9" t="s">
        <v>19</v>
      </c>
    </row>
    <row r="2340" spans="1:11" x14ac:dyDescent="0.3">
      <c r="A2340" s="6">
        <v>13381</v>
      </c>
      <c r="B2340" t="s">
        <v>20511</v>
      </c>
      <c r="C2340" s="7">
        <v>17979</v>
      </c>
      <c r="D2340" t="s">
        <v>12</v>
      </c>
      <c r="E2340" t="s">
        <v>21</v>
      </c>
      <c r="F2340" t="s">
        <v>2364</v>
      </c>
      <c r="G2340" s="8">
        <v>60000</v>
      </c>
      <c r="H2340">
        <v>2</v>
      </c>
      <c r="I2340" t="s">
        <v>14</v>
      </c>
      <c r="J2340" t="s">
        <v>31</v>
      </c>
      <c r="K2340" s="9" t="s">
        <v>16</v>
      </c>
    </row>
    <row r="2341" spans="1:11" x14ac:dyDescent="0.3">
      <c r="A2341" s="6">
        <v>13382</v>
      </c>
      <c r="B2341" t="s">
        <v>20512</v>
      </c>
      <c r="C2341" s="7">
        <v>17933</v>
      </c>
      <c r="D2341" t="s">
        <v>12</v>
      </c>
      <c r="E2341" t="s">
        <v>12</v>
      </c>
      <c r="F2341" t="s">
        <v>2365</v>
      </c>
      <c r="G2341" s="8">
        <v>70000</v>
      </c>
      <c r="H2341">
        <v>5</v>
      </c>
      <c r="I2341" t="s">
        <v>35</v>
      </c>
      <c r="J2341" t="s">
        <v>15</v>
      </c>
      <c r="K2341" s="9" t="s">
        <v>16</v>
      </c>
    </row>
    <row r="2342" spans="1:11" x14ac:dyDescent="0.3">
      <c r="A2342" s="6">
        <v>13383</v>
      </c>
      <c r="B2342" t="s">
        <v>20513</v>
      </c>
      <c r="C2342" s="7">
        <v>18539</v>
      </c>
      <c r="D2342" t="s">
        <v>17</v>
      </c>
      <c r="E2342" t="s">
        <v>21</v>
      </c>
      <c r="F2342" t="s">
        <v>2366</v>
      </c>
      <c r="G2342" s="8">
        <v>60000</v>
      </c>
      <c r="H2342">
        <v>2</v>
      </c>
      <c r="I2342" t="s">
        <v>35</v>
      </c>
      <c r="J2342" t="s">
        <v>15</v>
      </c>
      <c r="K2342" s="9" t="s">
        <v>16</v>
      </c>
    </row>
    <row r="2343" spans="1:11" x14ac:dyDescent="0.3">
      <c r="A2343" s="6">
        <v>13384</v>
      </c>
      <c r="B2343" t="s">
        <v>20514</v>
      </c>
      <c r="C2343" s="7">
        <v>18561</v>
      </c>
      <c r="D2343" t="s">
        <v>17</v>
      </c>
      <c r="E2343" t="s">
        <v>12</v>
      </c>
      <c r="F2343" t="s">
        <v>2367</v>
      </c>
      <c r="G2343" s="8">
        <v>60000</v>
      </c>
      <c r="H2343">
        <v>2</v>
      </c>
      <c r="I2343" t="s">
        <v>35</v>
      </c>
      <c r="J2343" t="s">
        <v>15</v>
      </c>
      <c r="K2343" s="9" t="s">
        <v>16</v>
      </c>
    </row>
    <row r="2344" spans="1:11" x14ac:dyDescent="0.3">
      <c r="A2344" s="6">
        <v>13385</v>
      </c>
      <c r="B2344" t="s">
        <v>20515</v>
      </c>
      <c r="C2344" s="7">
        <v>18594</v>
      </c>
      <c r="D2344" t="s">
        <v>17</v>
      </c>
      <c r="E2344" t="s">
        <v>21</v>
      </c>
      <c r="F2344" t="s">
        <v>2368</v>
      </c>
      <c r="G2344" s="8">
        <v>60000</v>
      </c>
      <c r="H2344">
        <v>2</v>
      </c>
      <c r="I2344" t="s">
        <v>35</v>
      </c>
      <c r="J2344" t="s">
        <v>15</v>
      </c>
      <c r="K2344" s="9" t="s">
        <v>16</v>
      </c>
    </row>
    <row r="2345" spans="1:11" x14ac:dyDescent="0.3">
      <c r="A2345" s="6">
        <v>13386</v>
      </c>
      <c r="B2345" t="s">
        <v>20516</v>
      </c>
      <c r="C2345" s="7">
        <v>18289</v>
      </c>
      <c r="D2345" t="s">
        <v>12</v>
      </c>
      <c r="E2345" t="s">
        <v>12</v>
      </c>
      <c r="F2345" t="s">
        <v>2369</v>
      </c>
      <c r="G2345" s="8">
        <v>60000</v>
      </c>
      <c r="H2345">
        <v>2</v>
      </c>
      <c r="I2345" t="s">
        <v>35</v>
      </c>
      <c r="J2345" t="s">
        <v>15</v>
      </c>
      <c r="K2345" s="9" t="s">
        <v>19</v>
      </c>
    </row>
    <row r="2346" spans="1:11" x14ac:dyDescent="0.3">
      <c r="A2346" s="6">
        <v>13387</v>
      </c>
      <c r="B2346" t="s">
        <v>20517</v>
      </c>
      <c r="C2346" s="7">
        <v>18343</v>
      </c>
      <c r="D2346" t="s">
        <v>12</v>
      </c>
      <c r="E2346" t="s">
        <v>21</v>
      </c>
      <c r="F2346" t="s">
        <v>2370</v>
      </c>
      <c r="G2346" s="8">
        <v>60000</v>
      </c>
      <c r="H2346">
        <v>2</v>
      </c>
      <c r="I2346" t="s">
        <v>35</v>
      </c>
      <c r="J2346" t="s">
        <v>15</v>
      </c>
      <c r="K2346" s="9" t="s">
        <v>16</v>
      </c>
    </row>
    <row r="2347" spans="1:11" x14ac:dyDescent="0.3">
      <c r="A2347" s="6">
        <v>13388</v>
      </c>
      <c r="B2347" t="s">
        <v>20518</v>
      </c>
      <c r="C2347" s="7">
        <v>18427</v>
      </c>
      <c r="D2347" t="s">
        <v>17</v>
      </c>
      <c r="E2347" t="s">
        <v>12</v>
      </c>
      <c r="F2347" t="s">
        <v>2371</v>
      </c>
      <c r="G2347" s="8">
        <v>60000</v>
      </c>
      <c r="H2347">
        <v>2</v>
      </c>
      <c r="I2347" t="s">
        <v>35</v>
      </c>
      <c r="J2347" t="s">
        <v>15</v>
      </c>
      <c r="K2347" s="9" t="s">
        <v>16</v>
      </c>
    </row>
    <row r="2348" spans="1:11" x14ac:dyDescent="0.3">
      <c r="A2348" s="6">
        <v>13389</v>
      </c>
      <c r="B2348" t="s">
        <v>20519</v>
      </c>
      <c r="C2348" s="7">
        <v>18587</v>
      </c>
      <c r="D2348" t="s">
        <v>12</v>
      </c>
      <c r="E2348" t="s">
        <v>21</v>
      </c>
      <c r="F2348" t="s">
        <v>2372</v>
      </c>
      <c r="G2348" s="8">
        <v>70000</v>
      </c>
      <c r="H2348">
        <v>4</v>
      </c>
      <c r="I2348" t="s">
        <v>35</v>
      </c>
      <c r="J2348" t="s">
        <v>15</v>
      </c>
      <c r="K2348" s="9" t="s">
        <v>19</v>
      </c>
    </row>
    <row r="2349" spans="1:11" x14ac:dyDescent="0.3">
      <c r="A2349" s="6">
        <v>13390</v>
      </c>
      <c r="B2349" t="s">
        <v>20520</v>
      </c>
      <c r="C2349" s="7">
        <v>18409</v>
      </c>
      <c r="D2349" t="s">
        <v>12</v>
      </c>
      <c r="E2349" t="s">
        <v>21</v>
      </c>
      <c r="F2349" t="s">
        <v>2373</v>
      </c>
      <c r="G2349" s="8">
        <v>70000</v>
      </c>
      <c r="H2349">
        <v>4</v>
      </c>
      <c r="I2349" t="s">
        <v>35</v>
      </c>
      <c r="J2349" t="s">
        <v>15</v>
      </c>
      <c r="K2349" s="9" t="s">
        <v>19</v>
      </c>
    </row>
    <row r="2350" spans="1:11" x14ac:dyDescent="0.3">
      <c r="A2350" s="6">
        <v>13391</v>
      </c>
      <c r="B2350" t="s">
        <v>20521</v>
      </c>
      <c r="C2350" s="7">
        <v>18686</v>
      </c>
      <c r="D2350" t="s">
        <v>12</v>
      </c>
      <c r="E2350" t="s">
        <v>21</v>
      </c>
      <c r="F2350" t="s">
        <v>2374</v>
      </c>
      <c r="G2350" s="8">
        <v>40000</v>
      </c>
      <c r="H2350">
        <v>2</v>
      </c>
      <c r="I2350" t="s">
        <v>50</v>
      </c>
      <c r="J2350" t="s">
        <v>36</v>
      </c>
      <c r="K2350" s="9" t="s">
        <v>16</v>
      </c>
    </row>
    <row r="2351" spans="1:11" x14ac:dyDescent="0.3">
      <c r="A2351" s="6">
        <v>13392</v>
      </c>
      <c r="B2351" t="s">
        <v>20522</v>
      </c>
      <c r="C2351" s="7">
        <v>18751</v>
      </c>
      <c r="D2351" t="s">
        <v>12</v>
      </c>
      <c r="E2351" t="s">
        <v>12</v>
      </c>
      <c r="F2351" t="s">
        <v>2375</v>
      </c>
      <c r="G2351" s="8">
        <v>70000</v>
      </c>
      <c r="H2351">
        <v>2</v>
      </c>
      <c r="I2351" t="s">
        <v>39</v>
      </c>
      <c r="J2351" t="s">
        <v>15</v>
      </c>
      <c r="K2351" s="9" t="s">
        <v>16</v>
      </c>
    </row>
    <row r="2352" spans="1:11" x14ac:dyDescent="0.3">
      <c r="A2352" s="6">
        <v>13393</v>
      </c>
      <c r="B2352" t="s">
        <v>20523</v>
      </c>
      <c r="C2352" s="7">
        <v>18736</v>
      </c>
      <c r="D2352" t="s">
        <v>12</v>
      </c>
      <c r="E2352" t="s">
        <v>12</v>
      </c>
      <c r="F2352" t="s">
        <v>2376</v>
      </c>
      <c r="G2352" s="8">
        <v>70000</v>
      </c>
      <c r="H2352">
        <v>2</v>
      </c>
      <c r="I2352" t="s">
        <v>39</v>
      </c>
      <c r="J2352" t="s">
        <v>15</v>
      </c>
      <c r="K2352" s="9" t="s">
        <v>16</v>
      </c>
    </row>
    <row r="2353" spans="1:11" x14ac:dyDescent="0.3">
      <c r="A2353" s="6">
        <v>13394</v>
      </c>
      <c r="B2353" t="s">
        <v>20524</v>
      </c>
      <c r="C2353" s="7">
        <v>18702</v>
      </c>
      <c r="D2353" t="s">
        <v>17</v>
      </c>
      <c r="E2353" t="s">
        <v>12</v>
      </c>
      <c r="F2353" t="s">
        <v>2377</v>
      </c>
      <c r="G2353" s="8">
        <v>70000</v>
      </c>
      <c r="H2353">
        <v>2</v>
      </c>
      <c r="I2353" t="s">
        <v>39</v>
      </c>
      <c r="J2353" t="s">
        <v>15</v>
      </c>
      <c r="K2353" s="9" t="s">
        <v>16</v>
      </c>
    </row>
    <row r="2354" spans="1:11" x14ac:dyDescent="0.3">
      <c r="A2354" s="6">
        <v>13395</v>
      </c>
      <c r="B2354" t="s">
        <v>20525</v>
      </c>
      <c r="C2354" s="7">
        <v>18824</v>
      </c>
      <c r="D2354" t="s">
        <v>12</v>
      </c>
      <c r="E2354" t="s">
        <v>12</v>
      </c>
      <c r="F2354" t="s">
        <v>2378</v>
      </c>
      <c r="G2354" s="8">
        <v>70000</v>
      </c>
      <c r="H2354">
        <v>2</v>
      </c>
      <c r="I2354" t="s">
        <v>39</v>
      </c>
      <c r="J2354" t="s">
        <v>15</v>
      </c>
      <c r="K2354" s="9" t="s">
        <v>16</v>
      </c>
    </row>
    <row r="2355" spans="1:11" x14ac:dyDescent="0.3">
      <c r="A2355" s="6">
        <v>13396</v>
      </c>
      <c r="B2355" t="s">
        <v>20526</v>
      </c>
      <c r="C2355" s="7">
        <v>18806</v>
      </c>
      <c r="D2355" t="s">
        <v>12</v>
      </c>
      <c r="E2355" t="s">
        <v>12</v>
      </c>
      <c r="F2355" t="s">
        <v>2379</v>
      </c>
      <c r="G2355" s="8">
        <v>70000</v>
      </c>
      <c r="H2355">
        <v>2</v>
      </c>
      <c r="I2355" t="s">
        <v>39</v>
      </c>
      <c r="J2355" t="s">
        <v>15</v>
      </c>
      <c r="K2355" s="9" t="s">
        <v>16</v>
      </c>
    </row>
    <row r="2356" spans="1:11" x14ac:dyDescent="0.3">
      <c r="A2356" s="6">
        <v>13397</v>
      </c>
      <c r="B2356" t="s">
        <v>20527</v>
      </c>
      <c r="C2356" s="7">
        <v>18726</v>
      </c>
      <c r="D2356" t="s">
        <v>12</v>
      </c>
      <c r="E2356" t="s">
        <v>12</v>
      </c>
      <c r="F2356" t="s">
        <v>2380</v>
      </c>
      <c r="G2356" s="8">
        <v>60000</v>
      </c>
      <c r="H2356">
        <v>2</v>
      </c>
      <c r="I2356" t="s">
        <v>35</v>
      </c>
      <c r="J2356" t="s">
        <v>15</v>
      </c>
      <c r="K2356" s="9" t="s">
        <v>16</v>
      </c>
    </row>
    <row r="2357" spans="1:11" x14ac:dyDescent="0.3">
      <c r="A2357" s="6">
        <v>13399</v>
      </c>
      <c r="B2357" t="s">
        <v>20528</v>
      </c>
      <c r="C2357" s="7">
        <v>18708</v>
      </c>
      <c r="D2357" t="s">
        <v>12</v>
      </c>
      <c r="E2357" t="s">
        <v>12</v>
      </c>
      <c r="F2357" t="s">
        <v>2381</v>
      </c>
      <c r="G2357" s="8">
        <v>60000</v>
      </c>
      <c r="H2357">
        <v>2</v>
      </c>
      <c r="I2357" t="s">
        <v>35</v>
      </c>
      <c r="J2357" t="s">
        <v>15</v>
      </c>
      <c r="K2357" s="9" t="s">
        <v>19</v>
      </c>
    </row>
    <row r="2358" spans="1:11" x14ac:dyDescent="0.3">
      <c r="A2358" s="6">
        <v>13400</v>
      </c>
      <c r="B2358" t="s">
        <v>20529</v>
      </c>
      <c r="C2358" s="7">
        <v>18852</v>
      </c>
      <c r="D2358" t="s">
        <v>12</v>
      </c>
      <c r="E2358" t="s">
        <v>21</v>
      </c>
      <c r="F2358" t="s">
        <v>2382</v>
      </c>
      <c r="G2358" s="8">
        <v>60000</v>
      </c>
      <c r="H2358">
        <v>2</v>
      </c>
      <c r="I2358" t="s">
        <v>35</v>
      </c>
      <c r="J2358" t="s">
        <v>15</v>
      </c>
      <c r="K2358" s="9" t="s">
        <v>19</v>
      </c>
    </row>
    <row r="2359" spans="1:11" x14ac:dyDescent="0.3">
      <c r="A2359" s="6">
        <v>13401</v>
      </c>
      <c r="B2359" t="s">
        <v>20530</v>
      </c>
      <c r="C2359" s="7">
        <v>19046</v>
      </c>
      <c r="D2359" t="s">
        <v>17</v>
      </c>
      <c r="E2359" t="s">
        <v>21</v>
      </c>
      <c r="F2359" t="s">
        <v>2383</v>
      </c>
      <c r="G2359" s="8">
        <v>60000</v>
      </c>
      <c r="H2359">
        <v>3</v>
      </c>
      <c r="I2359" t="s">
        <v>39</v>
      </c>
      <c r="J2359" t="s">
        <v>15</v>
      </c>
      <c r="K2359" s="9" t="s">
        <v>16</v>
      </c>
    </row>
    <row r="2360" spans="1:11" x14ac:dyDescent="0.3">
      <c r="A2360" s="6">
        <v>13402</v>
      </c>
      <c r="B2360" t="s">
        <v>20531</v>
      </c>
      <c r="C2360" s="7">
        <v>19081</v>
      </c>
      <c r="D2360" t="s">
        <v>12</v>
      </c>
      <c r="E2360" t="s">
        <v>12</v>
      </c>
      <c r="F2360" t="s">
        <v>2384</v>
      </c>
      <c r="G2360" s="8">
        <v>60000</v>
      </c>
      <c r="H2360">
        <v>3</v>
      </c>
      <c r="I2360" t="s">
        <v>39</v>
      </c>
      <c r="J2360" t="s">
        <v>15</v>
      </c>
      <c r="K2360" s="9" t="s">
        <v>19</v>
      </c>
    </row>
    <row r="2361" spans="1:11" x14ac:dyDescent="0.3">
      <c r="A2361" s="6">
        <v>13403</v>
      </c>
      <c r="B2361" t="s">
        <v>20532</v>
      </c>
      <c r="C2361" s="7">
        <v>19116</v>
      </c>
      <c r="D2361" t="s">
        <v>17</v>
      </c>
      <c r="E2361" t="s">
        <v>21</v>
      </c>
      <c r="F2361" t="s">
        <v>2385</v>
      </c>
      <c r="G2361" s="8">
        <v>70000</v>
      </c>
      <c r="H2361">
        <v>5</v>
      </c>
      <c r="I2361" t="s">
        <v>35</v>
      </c>
      <c r="J2361" t="s">
        <v>15</v>
      </c>
      <c r="K2361" s="9" t="s">
        <v>16</v>
      </c>
    </row>
    <row r="2362" spans="1:11" x14ac:dyDescent="0.3">
      <c r="A2362" s="6">
        <v>13404</v>
      </c>
      <c r="B2362" t="s">
        <v>20533</v>
      </c>
      <c r="C2362" s="7">
        <v>21441</v>
      </c>
      <c r="D2362" t="s">
        <v>12</v>
      </c>
      <c r="E2362" t="s">
        <v>12</v>
      </c>
      <c r="F2362" t="s">
        <v>2386</v>
      </c>
      <c r="G2362" s="8">
        <v>130000</v>
      </c>
      <c r="H2362">
        <v>2</v>
      </c>
      <c r="I2362" t="s">
        <v>35</v>
      </c>
      <c r="J2362" t="s">
        <v>15</v>
      </c>
      <c r="K2362" s="9" t="s">
        <v>16</v>
      </c>
    </row>
    <row r="2363" spans="1:11" x14ac:dyDescent="0.3">
      <c r="A2363" s="6">
        <v>13405</v>
      </c>
      <c r="B2363" t="s">
        <v>20534</v>
      </c>
      <c r="C2363" s="7">
        <v>21098</v>
      </c>
      <c r="D2363" t="s">
        <v>12</v>
      </c>
      <c r="E2363" t="s">
        <v>12</v>
      </c>
      <c r="F2363" t="s">
        <v>2387</v>
      </c>
      <c r="G2363" s="8">
        <v>110000</v>
      </c>
      <c r="H2363">
        <v>2</v>
      </c>
      <c r="I2363" t="s">
        <v>35</v>
      </c>
      <c r="J2363" t="s">
        <v>15</v>
      </c>
      <c r="K2363" s="9" t="s">
        <v>16</v>
      </c>
    </row>
    <row r="2364" spans="1:11" x14ac:dyDescent="0.3">
      <c r="A2364" s="6">
        <v>13406</v>
      </c>
      <c r="B2364" t="s">
        <v>20535</v>
      </c>
      <c r="C2364" s="7">
        <v>20825</v>
      </c>
      <c r="D2364" t="s">
        <v>12</v>
      </c>
      <c r="E2364" t="s">
        <v>12</v>
      </c>
      <c r="F2364" t="s">
        <v>2388</v>
      </c>
      <c r="G2364" s="8">
        <v>130000</v>
      </c>
      <c r="H2364">
        <v>2</v>
      </c>
      <c r="I2364" t="s">
        <v>35</v>
      </c>
      <c r="J2364" t="s">
        <v>15</v>
      </c>
      <c r="K2364" s="9" t="s">
        <v>16</v>
      </c>
    </row>
    <row r="2365" spans="1:11" x14ac:dyDescent="0.3">
      <c r="A2365" s="6">
        <v>13407</v>
      </c>
      <c r="B2365" t="s">
        <v>20536</v>
      </c>
      <c r="C2365" s="7">
        <v>21100</v>
      </c>
      <c r="D2365" t="s">
        <v>17</v>
      </c>
      <c r="E2365" t="s">
        <v>21</v>
      </c>
      <c r="F2365" t="s">
        <v>2389</v>
      </c>
      <c r="G2365" s="8">
        <v>150000</v>
      </c>
      <c r="H2365">
        <v>2</v>
      </c>
      <c r="I2365" t="s">
        <v>39</v>
      </c>
      <c r="J2365" t="s">
        <v>15</v>
      </c>
      <c r="K2365" s="9" t="s">
        <v>19</v>
      </c>
    </row>
    <row r="2366" spans="1:11" x14ac:dyDescent="0.3">
      <c r="A2366" s="6">
        <v>13409</v>
      </c>
      <c r="B2366" t="s">
        <v>20537</v>
      </c>
      <c r="C2366" s="7">
        <v>20174</v>
      </c>
      <c r="D2366" t="s">
        <v>12</v>
      </c>
      <c r="E2366" t="s">
        <v>12</v>
      </c>
      <c r="F2366" t="s">
        <v>2390</v>
      </c>
      <c r="G2366" s="8">
        <v>110000</v>
      </c>
      <c r="H2366">
        <v>3</v>
      </c>
      <c r="I2366" t="s">
        <v>35</v>
      </c>
      <c r="J2366" t="s">
        <v>15</v>
      </c>
      <c r="K2366" s="9" t="s">
        <v>16</v>
      </c>
    </row>
    <row r="2367" spans="1:11" x14ac:dyDescent="0.3">
      <c r="A2367" s="6">
        <v>13410</v>
      </c>
      <c r="B2367" t="s">
        <v>20538</v>
      </c>
      <c r="C2367" s="7">
        <v>20412</v>
      </c>
      <c r="D2367" t="s">
        <v>12</v>
      </c>
      <c r="E2367" t="s">
        <v>21</v>
      </c>
      <c r="F2367" t="s">
        <v>2391</v>
      </c>
      <c r="G2367" s="8">
        <v>110000</v>
      </c>
      <c r="H2367">
        <v>3</v>
      </c>
      <c r="I2367" t="s">
        <v>35</v>
      </c>
      <c r="J2367" t="s">
        <v>15</v>
      </c>
      <c r="K2367" s="9" t="s">
        <v>16</v>
      </c>
    </row>
    <row r="2368" spans="1:11" x14ac:dyDescent="0.3">
      <c r="A2368" s="6">
        <v>13411</v>
      </c>
      <c r="B2368" t="s">
        <v>20539</v>
      </c>
      <c r="C2368" s="7">
        <v>20273</v>
      </c>
      <c r="D2368" t="s">
        <v>12</v>
      </c>
      <c r="E2368" t="s">
        <v>21</v>
      </c>
      <c r="F2368" t="s">
        <v>2392</v>
      </c>
      <c r="G2368" s="8">
        <v>130000</v>
      </c>
      <c r="H2368">
        <v>3</v>
      </c>
      <c r="I2368" t="s">
        <v>35</v>
      </c>
      <c r="J2368" t="s">
        <v>15</v>
      </c>
      <c r="K2368" s="9" t="s">
        <v>19</v>
      </c>
    </row>
    <row r="2369" spans="1:11" x14ac:dyDescent="0.3">
      <c r="A2369" s="6">
        <v>13412</v>
      </c>
      <c r="B2369" t="s">
        <v>20540</v>
      </c>
      <c r="C2369" s="7">
        <v>20376</v>
      </c>
      <c r="D2369" t="s">
        <v>12</v>
      </c>
      <c r="E2369" t="s">
        <v>12</v>
      </c>
      <c r="F2369" t="s">
        <v>2393</v>
      </c>
      <c r="G2369" s="8">
        <v>130000</v>
      </c>
      <c r="H2369">
        <v>3</v>
      </c>
      <c r="I2369" t="s">
        <v>35</v>
      </c>
      <c r="J2369" t="s">
        <v>15</v>
      </c>
      <c r="K2369" s="9" t="s">
        <v>16</v>
      </c>
    </row>
    <row r="2370" spans="1:11" x14ac:dyDescent="0.3">
      <c r="A2370" s="6">
        <v>13413</v>
      </c>
      <c r="B2370" t="s">
        <v>20541</v>
      </c>
      <c r="C2370" s="7">
        <v>12011</v>
      </c>
      <c r="D2370" t="s">
        <v>12</v>
      </c>
      <c r="E2370" t="s">
        <v>12</v>
      </c>
      <c r="F2370" t="s">
        <v>2394</v>
      </c>
      <c r="G2370" s="8">
        <v>60000</v>
      </c>
      <c r="H2370">
        <v>2</v>
      </c>
      <c r="I2370" t="s">
        <v>83</v>
      </c>
      <c r="J2370" t="s">
        <v>31</v>
      </c>
      <c r="K2370" s="9" t="s">
        <v>16</v>
      </c>
    </row>
    <row r="2371" spans="1:11" x14ac:dyDescent="0.3">
      <c r="A2371" s="6">
        <v>13414</v>
      </c>
      <c r="B2371" t="s">
        <v>20542</v>
      </c>
      <c r="C2371" s="7">
        <v>12236</v>
      </c>
      <c r="D2371" t="s">
        <v>12</v>
      </c>
      <c r="E2371" t="s">
        <v>12</v>
      </c>
      <c r="F2371" t="s">
        <v>2395</v>
      </c>
      <c r="G2371" s="8">
        <v>80000</v>
      </c>
      <c r="H2371">
        <v>3</v>
      </c>
      <c r="I2371" t="s">
        <v>83</v>
      </c>
      <c r="J2371" t="s">
        <v>31</v>
      </c>
      <c r="K2371" s="9" t="s">
        <v>16</v>
      </c>
    </row>
    <row r="2372" spans="1:11" x14ac:dyDescent="0.3">
      <c r="A2372" s="6">
        <v>13415</v>
      </c>
      <c r="B2372" t="s">
        <v>20543</v>
      </c>
      <c r="C2372" s="7">
        <v>12150</v>
      </c>
      <c r="D2372" t="s">
        <v>17</v>
      </c>
      <c r="E2372" t="s">
        <v>12</v>
      </c>
      <c r="F2372" t="s">
        <v>2396</v>
      </c>
      <c r="G2372" s="8">
        <v>100000</v>
      </c>
      <c r="H2372">
        <v>1</v>
      </c>
      <c r="I2372" t="s">
        <v>83</v>
      </c>
      <c r="J2372" t="s">
        <v>31</v>
      </c>
      <c r="K2372" s="9" t="s">
        <v>16</v>
      </c>
    </row>
    <row r="2373" spans="1:11" x14ac:dyDescent="0.3">
      <c r="A2373" s="6">
        <v>13416</v>
      </c>
      <c r="B2373" t="s">
        <v>20544</v>
      </c>
      <c r="C2373" s="7">
        <v>12378</v>
      </c>
      <c r="D2373" t="s">
        <v>17</v>
      </c>
      <c r="E2373" t="s">
        <v>12</v>
      </c>
      <c r="F2373" t="s">
        <v>2397</v>
      </c>
      <c r="G2373" s="8">
        <v>110000</v>
      </c>
      <c r="H2373">
        <v>1</v>
      </c>
      <c r="I2373" t="s">
        <v>83</v>
      </c>
      <c r="J2373" t="s">
        <v>31</v>
      </c>
      <c r="K2373" s="9" t="s">
        <v>19</v>
      </c>
    </row>
    <row r="2374" spans="1:11" x14ac:dyDescent="0.3">
      <c r="A2374" s="6">
        <v>13417</v>
      </c>
      <c r="B2374" t="s">
        <v>20545</v>
      </c>
      <c r="C2374" s="7">
        <v>12123</v>
      </c>
      <c r="D2374" t="s">
        <v>12</v>
      </c>
      <c r="E2374" t="s">
        <v>12</v>
      </c>
      <c r="F2374" t="s">
        <v>2398</v>
      </c>
      <c r="G2374" s="8">
        <v>110000</v>
      </c>
      <c r="H2374">
        <v>1</v>
      </c>
      <c r="I2374" t="s">
        <v>83</v>
      </c>
      <c r="J2374" t="s">
        <v>31</v>
      </c>
      <c r="K2374" s="9" t="s">
        <v>16</v>
      </c>
    </row>
    <row r="2375" spans="1:11" x14ac:dyDescent="0.3">
      <c r="A2375" s="6">
        <v>13418</v>
      </c>
      <c r="B2375" t="s">
        <v>20546</v>
      </c>
      <c r="C2375" s="7">
        <v>23896</v>
      </c>
      <c r="D2375" t="s">
        <v>12</v>
      </c>
      <c r="E2375" t="s">
        <v>12</v>
      </c>
      <c r="F2375" t="s">
        <v>2399</v>
      </c>
      <c r="G2375" s="8">
        <v>90000</v>
      </c>
      <c r="H2375">
        <v>4</v>
      </c>
      <c r="I2375" t="s">
        <v>35</v>
      </c>
      <c r="J2375" t="s">
        <v>15</v>
      </c>
      <c r="K2375" s="9" t="s">
        <v>16</v>
      </c>
    </row>
    <row r="2376" spans="1:11" x14ac:dyDescent="0.3">
      <c r="A2376" s="6">
        <v>13419</v>
      </c>
      <c r="B2376" t="s">
        <v>20547</v>
      </c>
      <c r="C2376" s="7">
        <v>23916</v>
      </c>
      <c r="D2376" t="s">
        <v>12</v>
      </c>
      <c r="E2376" t="s">
        <v>21</v>
      </c>
      <c r="F2376" t="s">
        <v>2400</v>
      </c>
      <c r="G2376" s="8">
        <v>90000</v>
      </c>
      <c r="H2376">
        <v>5</v>
      </c>
      <c r="I2376" t="s">
        <v>35</v>
      </c>
      <c r="J2376" t="s">
        <v>15</v>
      </c>
      <c r="K2376" s="9" t="s">
        <v>16</v>
      </c>
    </row>
    <row r="2377" spans="1:11" x14ac:dyDescent="0.3">
      <c r="A2377" s="6">
        <v>13420</v>
      </c>
      <c r="B2377" t="s">
        <v>18585</v>
      </c>
      <c r="C2377" s="7">
        <v>23956</v>
      </c>
      <c r="D2377" t="s">
        <v>12</v>
      </c>
      <c r="E2377" t="s">
        <v>21</v>
      </c>
      <c r="F2377" t="s">
        <v>2401</v>
      </c>
      <c r="G2377" s="8">
        <v>120000</v>
      </c>
      <c r="H2377">
        <v>3</v>
      </c>
      <c r="I2377" t="s">
        <v>14</v>
      </c>
      <c r="J2377" t="s">
        <v>31</v>
      </c>
      <c r="K2377" s="9" t="s">
        <v>16</v>
      </c>
    </row>
    <row r="2378" spans="1:11" x14ac:dyDescent="0.3">
      <c r="A2378" s="6">
        <v>13422</v>
      </c>
      <c r="B2378" t="s">
        <v>20548</v>
      </c>
      <c r="C2378" s="7">
        <v>24002</v>
      </c>
      <c r="D2378" t="s">
        <v>17</v>
      </c>
      <c r="E2378" t="s">
        <v>21</v>
      </c>
      <c r="F2378" t="s">
        <v>2402</v>
      </c>
      <c r="G2378" s="8">
        <v>160000</v>
      </c>
      <c r="H2378">
        <v>0</v>
      </c>
      <c r="I2378" t="s">
        <v>83</v>
      </c>
      <c r="J2378" t="s">
        <v>31</v>
      </c>
      <c r="K2378" s="9" t="s">
        <v>19</v>
      </c>
    </row>
    <row r="2379" spans="1:11" x14ac:dyDescent="0.3">
      <c r="A2379" s="6">
        <v>13423</v>
      </c>
      <c r="B2379" t="s">
        <v>20549</v>
      </c>
      <c r="C2379" s="7">
        <v>23442</v>
      </c>
      <c r="D2379" t="s">
        <v>17</v>
      </c>
      <c r="E2379" t="s">
        <v>12</v>
      </c>
      <c r="F2379" t="s">
        <v>2403</v>
      </c>
      <c r="G2379" s="8">
        <v>80000</v>
      </c>
      <c r="H2379">
        <v>4</v>
      </c>
      <c r="I2379" t="s">
        <v>14</v>
      </c>
      <c r="J2379" t="s">
        <v>31</v>
      </c>
      <c r="K2379" s="9" t="s">
        <v>16</v>
      </c>
    </row>
    <row r="2380" spans="1:11" x14ac:dyDescent="0.3">
      <c r="A2380" s="6">
        <v>13424</v>
      </c>
      <c r="B2380" t="s">
        <v>20550</v>
      </c>
      <c r="C2380" s="7">
        <v>23640</v>
      </c>
      <c r="D2380" t="s">
        <v>12</v>
      </c>
      <c r="E2380" t="s">
        <v>21</v>
      </c>
      <c r="F2380" t="s">
        <v>2404</v>
      </c>
      <c r="G2380" s="8">
        <v>90000</v>
      </c>
      <c r="H2380">
        <v>5</v>
      </c>
      <c r="I2380" t="s">
        <v>35</v>
      </c>
      <c r="J2380" t="s">
        <v>15</v>
      </c>
      <c r="K2380" s="9" t="s">
        <v>16</v>
      </c>
    </row>
    <row r="2381" spans="1:11" x14ac:dyDescent="0.3">
      <c r="A2381" s="6">
        <v>13425</v>
      </c>
      <c r="B2381" t="s">
        <v>20551</v>
      </c>
      <c r="C2381" s="7">
        <v>23564</v>
      </c>
      <c r="D2381" t="s">
        <v>12</v>
      </c>
      <c r="E2381" t="s">
        <v>12</v>
      </c>
      <c r="F2381" t="s">
        <v>2405</v>
      </c>
      <c r="G2381" s="8">
        <v>90000</v>
      </c>
      <c r="H2381">
        <v>5</v>
      </c>
      <c r="I2381" t="s">
        <v>35</v>
      </c>
      <c r="J2381" t="s">
        <v>15</v>
      </c>
      <c r="K2381" s="9" t="s">
        <v>16</v>
      </c>
    </row>
    <row r="2382" spans="1:11" x14ac:dyDescent="0.3">
      <c r="A2382" s="6">
        <v>13426</v>
      </c>
      <c r="B2382" t="s">
        <v>20552</v>
      </c>
      <c r="C2382" s="7">
        <v>23540</v>
      </c>
      <c r="D2382" t="s">
        <v>17</v>
      </c>
      <c r="E2382" t="s">
        <v>21</v>
      </c>
      <c r="F2382" t="s">
        <v>2406</v>
      </c>
      <c r="G2382" s="8">
        <v>110000</v>
      </c>
      <c r="H2382">
        <v>3</v>
      </c>
      <c r="I2382" t="s">
        <v>14</v>
      </c>
      <c r="J2382" t="s">
        <v>31</v>
      </c>
      <c r="K2382" s="9" t="s">
        <v>16</v>
      </c>
    </row>
    <row r="2383" spans="1:11" x14ac:dyDescent="0.3">
      <c r="A2383" s="6">
        <v>13428</v>
      </c>
      <c r="B2383" t="s">
        <v>20553</v>
      </c>
      <c r="C2383" s="7">
        <v>23721</v>
      </c>
      <c r="D2383" t="s">
        <v>12</v>
      </c>
      <c r="E2383" t="s">
        <v>12</v>
      </c>
      <c r="F2383" t="s">
        <v>2407</v>
      </c>
      <c r="G2383" s="8">
        <v>130000</v>
      </c>
      <c r="H2383">
        <v>3</v>
      </c>
      <c r="I2383" t="s">
        <v>14</v>
      </c>
      <c r="J2383" t="s">
        <v>31</v>
      </c>
      <c r="K2383" s="9" t="s">
        <v>16</v>
      </c>
    </row>
    <row r="2384" spans="1:11" x14ac:dyDescent="0.3">
      <c r="A2384" s="6">
        <v>13429</v>
      </c>
      <c r="B2384" t="s">
        <v>20554</v>
      </c>
      <c r="C2384" s="7">
        <v>23411</v>
      </c>
      <c r="D2384" t="s">
        <v>12</v>
      </c>
      <c r="E2384" t="s">
        <v>21</v>
      </c>
      <c r="F2384" t="s">
        <v>2408</v>
      </c>
      <c r="G2384" s="8">
        <v>150000</v>
      </c>
      <c r="H2384">
        <v>2</v>
      </c>
      <c r="I2384" t="s">
        <v>14</v>
      </c>
      <c r="J2384" t="s">
        <v>31</v>
      </c>
      <c r="K2384" s="9" t="s">
        <v>16</v>
      </c>
    </row>
    <row r="2385" spans="1:11" x14ac:dyDescent="0.3">
      <c r="A2385" s="6">
        <v>13430</v>
      </c>
      <c r="B2385" t="s">
        <v>20555</v>
      </c>
      <c r="C2385" s="7">
        <v>23511</v>
      </c>
      <c r="D2385" t="s">
        <v>12</v>
      </c>
      <c r="E2385" t="s">
        <v>12</v>
      </c>
      <c r="F2385" t="s">
        <v>2409</v>
      </c>
      <c r="G2385" s="8">
        <v>150000</v>
      </c>
      <c r="H2385">
        <v>2</v>
      </c>
      <c r="I2385" t="s">
        <v>14</v>
      </c>
      <c r="J2385" t="s">
        <v>31</v>
      </c>
      <c r="K2385" s="9" t="s">
        <v>16</v>
      </c>
    </row>
    <row r="2386" spans="1:11" x14ac:dyDescent="0.3">
      <c r="A2386" s="6">
        <v>13431</v>
      </c>
      <c r="B2386" t="s">
        <v>20556</v>
      </c>
      <c r="C2386" s="7">
        <v>20670</v>
      </c>
      <c r="D2386" t="s">
        <v>12</v>
      </c>
      <c r="E2386" t="s">
        <v>12</v>
      </c>
      <c r="F2386" t="s">
        <v>2410</v>
      </c>
      <c r="G2386" s="8">
        <v>70000</v>
      </c>
      <c r="H2386">
        <v>3</v>
      </c>
      <c r="I2386" t="s">
        <v>35</v>
      </c>
      <c r="J2386" t="s">
        <v>15</v>
      </c>
      <c r="K2386" s="9" t="s">
        <v>16</v>
      </c>
    </row>
    <row r="2387" spans="1:11" x14ac:dyDescent="0.3">
      <c r="A2387" s="6">
        <v>13432</v>
      </c>
      <c r="B2387" t="s">
        <v>20557</v>
      </c>
      <c r="C2387" s="7">
        <v>20627</v>
      </c>
      <c r="D2387" t="s">
        <v>17</v>
      </c>
      <c r="E2387" t="s">
        <v>12</v>
      </c>
      <c r="F2387" t="s">
        <v>2411</v>
      </c>
      <c r="G2387" s="8">
        <v>80000</v>
      </c>
      <c r="H2387">
        <v>3</v>
      </c>
      <c r="I2387" t="s">
        <v>35</v>
      </c>
      <c r="J2387" t="s">
        <v>15</v>
      </c>
      <c r="K2387" s="9" t="s">
        <v>16</v>
      </c>
    </row>
    <row r="2388" spans="1:11" x14ac:dyDescent="0.3">
      <c r="A2388" s="6">
        <v>13433</v>
      </c>
      <c r="B2388" t="s">
        <v>20558</v>
      </c>
      <c r="C2388" s="7">
        <v>20525</v>
      </c>
      <c r="D2388" t="s">
        <v>17</v>
      </c>
      <c r="E2388" t="s">
        <v>21</v>
      </c>
      <c r="F2388" t="s">
        <v>2412</v>
      </c>
      <c r="G2388" s="8">
        <v>90000</v>
      </c>
      <c r="H2388">
        <v>2</v>
      </c>
      <c r="I2388" t="s">
        <v>35</v>
      </c>
      <c r="J2388" t="s">
        <v>15</v>
      </c>
      <c r="K2388" s="9" t="s">
        <v>16</v>
      </c>
    </row>
    <row r="2389" spans="1:11" x14ac:dyDescent="0.3">
      <c r="A2389" s="6">
        <v>13434</v>
      </c>
      <c r="B2389" t="s">
        <v>20559</v>
      </c>
      <c r="C2389" s="7">
        <v>12758</v>
      </c>
      <c r="D2389" t="s">
        <v>17</v>
      </c>
      <c r="E2389" t="s">
        <v>21</v>
      </c>
      <c r="F2389" t="s">
        <v>2413</v>
      </c>
      <c r="G2389" s="8">
        <v>50000</v>
      </c>
      <c r="H2389">
        <v>2</v>
      </c>
      <c r="I2389" t="s">
        <v>83</v>
      </c>
      <c r="J2389" t="s">
        <v>31</v>
      </c>
      <c r="K2389" s="9" t="s">
        <v>16</v>
      </c>
    </row>
    <row r="2390" spans="1:11" x14ac:dyDescent="0.3">
      <c r="A2390" s="6">
        <v>13435</v>
      </c>
      <c r="B2390" t="s">
        <v>20560</v>
      </c>
      <c r="C2390" s="7">
        <v>12679</v>
      </c>
      <c r="D2390" t="s">
        <v>12</v>
      </c>
      <c r="E2390" t="s">
        <v>21</v>
      </c>
      <c r="F2390" t="s">
        <v>2414</v>
      </c>
      <c r="G2390" s="8">
        <v>70000</v>
      </c>
      <c r="H2390">
        <v>4</v>
      </c>
      <c r="I2390" t="s">
        <v>83</v>
      </c>
      <c r="J2390" t="s">
        <v>31</v>
      </c>
      <c r="K2390" s="9" t="s">
        <v>16</v>
      </c>
    </row>
    <row r="2391" spans="1:11" x14ac:dyDescent="0.3">
      <c r="A2391" s="6">
        <v>13436</v>
      </c>
      <c r="B2391" t="s">
        <v>20561</v>
      </c>
      <c r="C2391" s="7">
        <v>23015</v>
      </c>
      <c r="D2391" t="s">
        <v>17</v>
      </c>
      <c r="E2391" t="s">
        <v>21</v>
      </c>
      <c r="F2391" t="s">
        <v>2415</v>
      </c>
      <c r="G2391" s="8">
        <v>90000</v>
      </c>
      <c r="H2391">
        <v>0</v>
      </c>
      <c r="I2391" t="s">
        <v>35</v>
      </c>
      <c r="J2391" t="s">
        <v>15</v>
      </c>
      <c r="K2391" s="9" t="s">
        <v>16</v>
      </c>
    </row>
    <row r="2392" spans="1:11" x14ac:dyDescent="0.3">
      <c r="A2392" s="6">
        <v>13437</v>
      </c>
      <c r="B2392" t="s">
        <v>20562</v>
      </c>
      <c r="C2392" s="7">
        <v>23249</v>
      </c>
      <c r="D2392" t="s">
        <v>12</v>
      </c>
      <c r="E2392" t="s">
        <v>12</v>
      </c>
      <c r="F2392" t="s">
        <v>2416</v>
      </c>
      <c r="G2392" s="8">
        <v>90000</v>
      </c>
      <c r="H2392">
        <v>0</v>
      </c>
      <c r="I2392" t="s">
        <v>35</v>
      </c>
      <c r="J2392" t="s">
        <v>15</v>
      </c>
      <c r="K2392" s="9" t="s">
        <v>16</v>
      </c>
    </row>
    <row r="2393" spans="1:11" x14ac:dyDescent="0.3">
      <c r="A2393" s="6">
        <v>13438</v>
      </c>
      <c r="B2393" t="s">
        <v>20563</v>
      </c>
      <c r="C2393" s="7">
        <v>23307</v>
      </c>
      <c r="D2393" t="s">
        <v>17</v>
      </c>
      <c r="E2393" t="s">
        <v>21</v>
      </c>
      <c r="F2393" t="s">
        <v>2417</v>
      </c>
      <c r="G2393" s="8">
        <v>90000</v>
      </c>
      <c r="H2393">
        <v>0</v>
      </c>
      <c r="I2393" t="s">
        <v>35</v>
      </c>
      <c r="J2393" t="s">
        <v>15</v>
      </c>
      <c r="K2393" s="9" t="s">
        <v>19</v>
      </c>
    </row>
    <row r="2394" spans="1:11" x14ac:dyDescent="0.3">
      <c r="A2394" s="6">
        <v>13439</v>
      </c>
      <c r="B2394" t="s">
        <v>20564</v>
      </c>
      <c r="C2394" s="7">
        <v>23086</v>
      </c>
      <c r="D2394" t="s">
        <v>12</v>
      </c>
      <c r="E2394" t="s">
        <v>12</v>
      </c>
      <c r="F2394" t="s">
        <v>2418</v>
      </c>
      <c r="G2394" s="8">
        <v>110000</v>
      </c>
      <c r="H2394">
        <v>4</v>
      </c>
      <c r="I2394" t="s">
        <v>14</v>
      </c>
      <c r="J2394" t="s">
        <v>31</v>
      </c>
      <c r="K2394" s="9" t="s">
        <v>16</v>
      </c>
    </row>
    <row r="2395" spans="1:11" x14ac:dyDescent="0.3">
      <c r="A2395" s="6">
        <v>13440</v>
      </c>
      <c r="B2395" t="s">
        <v>20565</v>
      </c>
      <c r="C2395" s="7">
        <v>22695</v>
      </c>
      <c r="D2395" t="s">
        <v>17</v>
      </c>
      <c r="E2395" t="s">
        <v>21</v>
      </c>
      <c r="F2395" t="s">
        <v>2419</v>
      </c>
      <c r="G2395" s="8">
        <v>80000</v>
      </c>
      <c r="H2395">
        <v>5</v>
      </c>
      <c r="I2395" t="s">
        <v>35</v>
      </c>
      <c r="J2395" t="s">
        <v>15</v>
      </c>
      <c r="K2395" s="9" t="s">
        <v>16</v>
      </c>
    </row>
    <row r="2396" spans="1:11" x14ac:dyDescent="0.3">
      <c r="A2396" s="6">
        <v>13441</v>
      </c>
      <c r="B2396" t="s">
        <v>20566</v>
      </c>
      <c r="C2396" s="7">
        <v>22780</v>
      </c>
      <c r="D2396" t="s">
        <v>12</v>
      </c>
      <c r="E2396" t="s">
        <v>12</v>
      </c>
      <c r="F2396" t="s">
        <v>2420</v>
      </c>
      <c r="G2396" s="8">
        <v>90000</v>
      </c>
      <c r="H2396">
        <v>5</v>
      </c>
      <c r="I2396" t="s">
        <v>35</v>
      </c>
      <c r="J2396" t="s">
        <v>15</v>
      </c>
      <c r="K2396" s="9" t="s">
        <v>16</v>
      </c>
    </row>
    <row r="2397" spans="1:11" x14ac:dyDescent="0.3">
      <c r="A2397" s="6">
        <v>13442</v>
      </c>
      <c r="B2397" t="s">
        <v>20567</v>
      </c>
      <c r="C2397" s="7">
        <v>22890</v>
      </c>
      <c r="D2397" t="s">
        <v>17</v>
      </c>
      <c r="E2397" t="s">
        <v>21</v>
      </c>
      <c r="F2397" t="s">
        <v>2421</v>
      </c>
      <c r="G2397" s="8">
        <v>90000</v>
      </c>
      <c r="H2397">
        <v>5</v>
      </c>
      <c r="I2397" t="s">
        <v>35</v>
      </c>
      <c r="J2397" t="s">
        <v>15</v>
      </c>
      <c r="K2397" s="9" t="s">
        <v>19</v>
      </c>
    </row>
    <row r="2398" spans="1:11" x14ac:dyDescent="0.3">
      <c r="A2398" s="6">
        <v>13443</v>
      </c>
      <c r="B2398" t="s">
        <v>20568</v>
      </c>
      <c r="C2398" s="7">
        <v>22837</v>
      </c>
      <c r="D2398" t="s">
        <v>12</v>
      </c>
      <c r="E2398" t="s">
        <v>21</v>
      </c>
      <c r="F2398" t="s">
        <v>2422</v>
      </c>
      <c r="G2398" s="8">
        <v>100000</v>
      </c>
      <c r="H2398">
        <v>1</v>
      </c>
      <c r="I2398" t="s">
        <v>35</v>
      </c>
      <c r="J2398" t="s">
        <v>15</v>
      </c>
      <c r="K2398" s="9" t="s">
        <v>16</v>
      </c>
    </row>
    <row r="2399" spans="1:11" x14ac:dyDescent="0.3">
      <c r="A2399" s="6">
        <v>13444</v>
      </c>
      <c r="B2399" t="s">
        <v>20569</v>
      </c>
      <c r="C2399" s="7">
        <v>22771</v>
      </c>
      <c r="D2399" t="s">
        <v>17</v>
      </c>
      <c r="E2399" t="s">
        <v>21</v>
      </c>
      <c r="F2399" t="s">
        <v>2423</v>
      </c>
      <c r="G2399" s="8">
        <v>110000</v>
      </c>
      <c r="H2399">
        <v>1</v>
      </c>
      <c r="I2399" t="s">
        <v>14</v>
      </c>
      <c r="J2399" t="s">
        <v>31</v>
      </c>
      <c r="K2399" s="9" t="s">
        <v>19</v>
      </c>
    </row>
    <row r="2400" spans="1:11" x14ac:dyDescent="0.3">
      <c r="A2400" s="6">
        <v>13445</v>
      </c>
      <c r="B2400" t="s">
        <v>20570</v>
      </c>
      <c r="C2400" s="7">
        <v>22862</v>
      </c>
      <c r="D2400" t="s">
        <v>12</v>
      </c>
      <c r="E2400" t="s">
        <v>12</v>
      </c>
      <c r="F2400" t="s">
        <v>2424</v>
      </c>
      <c r="G2400" s="8">
        <v>120000</v>
      </c>
      <c r="H2400">
        <v>1</v>
      </c>
      <c r="I2400" t="s">
        <v>35</v>
      </c>
      <c r="J2400" t="s">
        <v>15</v>
      </c>
      <c r="K2400" s="9" t="s">
        <v>19</v>
      </c>
    </row>
    <row r="2401" spans="1:11" x14ac:dyDescent="0.3">
      <c r="A2401" s="6">
        <v>13446</v>
      </c>
      <c r="B2401" t="s">
        <v>20571</v>
      </c>
      <c r="C2401" s="7">
        <v>22745</v>
      </c>
      <c r="D2401" t="s">
        <v>17</v>
      </c>
      <c r="E2401" t="s">
        <v>21</v>
      </c>
      <c r="F2401" t="s">
        <v>2425</v>
      </c>
      <c r="G2401" s="8">
        <v>120000</v>
      </c>
      <c r="H2401">
        <v>1</v>
      </c>
      <c r="I2401" t="s">
        <v>35</v>
      </c>
      <c r="J2401" t="s">
        <v>15</v>
      </c>
      <c r="K2401" s="9" t="s">
        <v>16</v>
      </c>
    </row>
    <row r="2402" spans="1:11" x14ac:dyDescent="0.3">
      <c r="A2402" s="6">
        <v>13447</v>
      </c>
      <c r="B2402" t="s">
        <v>20572</v>
      </c>
      <c r="C2402" s="7">
        <v>22770</v>
      </c>
      <c r="D2402" t="s">
        <v>12</v>
      </c>
      <c r="E2402" t="s">
        <v>21</v>
      </c>
      <c r="F2402" t="s">
        <v>2426</v>
      </c>
      <c r="G2402" s="8">
        <v>130000</v>
      </c>
      <c r="H2402">
        <v>1</v>
      </c>
      <c r="I2402" t="s">
        <v>14</v>
      </c>
      <c r="J2402" t="s">
        <v>31</v>
      </c>
      <c r="K2402" s="9" t="s">
        <v>16</v>
      </c>
    </row>
    <row r="2403" spans="1:11" x14ac:dyDescent="0.3">
      <c r="A2403" s="6">
        <v>13448</v>
      </c>
      <c r="B2403" t="s">
        <v>20573</v>
      </c>
      <c r="C2403" s="7">
        <v>22840</v>
      </c>
      <c r="D2403" t="s">
        <v>12</v>
      </c>
      <c r="E2403" t="s">
        <v>48</v>
      </c>
      <c r="F2403" t="s">
        <v>2427</v>
      </c>
      <c r="G2403" s="8">
        <v>130000</v>
      </c>
      <c r="H2403">
        <v>1</v>
      </c>
      <c r="I2403" t="s">
        <v>14</v>
      </c>
      <c r="J2403" t="s">
        <v>31</v>
      </c>
      <c r="K2403" s="9" t="s">
        <v>16</v>
      </c>
    </row>
    <row r="2404" spans="1:11" x14ac:dyDescent="0.3">
      <c r="A2404" s="6">
        <v>13449</v>
      </c>
      <c r="B2404" t="s">
        <v>20574</v>
      </c>
      <c r="C2404" s="7">
        <v>22450</v>
      </c>
      <c r="D2404" t="s">
        <v>17</v>
      </c>
      <c r="E2404" t="s">
        <v>12</v>
      </c>
      <c r="F2404" t="s">
        <v>2428</v>
      </c>
      <c r="G2404" s="8">
        <v>80000</v>
      </c>
      <c r="H2404">
        <v>5</v>
      </c>
      <c r="I2404" t="s">
        <v>35</v>
      </c>
      <c r="J2404" t="s">
        <v>15</v>
      </c>
      <c r="K2404" s="9" t="s">
        <v>16</v>
      </c>
    </row>
    <row r="2405" spans="1:11" x14ac:dyDescent="0.3">
      <c r="A2405" s="6">
        <v>13450</v>
      </c>
      <c r="B2405" t="s">
        <v>20575</v>
      </c>
      <c r="C2405" s="7">
        <v>22480</v>
      </c>
      <c r="D2405" t="s">
        <v>17</v>
      </c>
      <c r="E2405" t="s">
        <v>21</v>
      </c>
      <c r="F2405" t="s">
        <v>2429</v>
      </c>
      <c r="G2405" s="8">
        <v>90000</v>
      </c>
      <c r="H2405">
        <v>4</v>
      </c>
      <c r="I2405" t="s">
        <v>39</v>
      </c>
      <c r="J2405" t="s">
        <v>15</v>
      </c>
      <c r="K2405" s="9" t="s">
        <v>16</v>
      </c>
    </row>
    <row r="2406" spans="1:11" x14ac:dyDescent="0.3">
      <c r="A2406" s="6">
        <v>13451</v>
      </c>
      <c r="B2406" t="s">
        <v>20576</v>
      </c>
      <c r="C2406" s="7">
        <v>22459</v>
      </c>
      <c r="D2406" t="s">
        <v>12</v>
      </c>
      <c r="E2406" t="s">
        <v>21</v>
      </c>
      <c r="F2406" t="s">
        <v>2430</v>
      </c>
      <c r="G2406" s="8">
        <v>110000</v>
      </c>
      <c r="H2406">
        <v>1</v>
      </c>
      <c r="I2406" t="s">
        <v>35</v>
      </c>
      <c r="J2406" t="s">
        <v>15</v>
      </c>
      <c r="K2406" s="9" t="s">
        <v>19</v>
      </c>
    </row>
    <row r="2407" spans="1:11" x14ac:dyDescent="0.3">
      <c r="A2407" s="6">
        <v>13452</v>
      </c>
      <c r="B2407" t="s">
        <v>20577</v>
      </c>
      <c r="C2407" s="7">
        <v>22353</v>
      </c>
      <c r="D2407" t="s">
        <v>12</v>
      </c>
      <c r="E2407" t="s">
        <v>21</v>
      </c>
      <c r="F2407" t="s">
        <v>2431</v>
      </c>
      <c r="G2407" s="8">
        <v>130000</v>
      </c>
      <c r="H2407">
        <v>1</v>
      </c>
      <c r="I2407" t="s">
        <v>14</v>
      </c>
      <c r="J2407" t="s">
        <v>31</v>
      </c>
      <c r="K2407" s="9" t="s">
        <v>16</v>
      </c>
    </row>
    <row r="2408" spans="1:11" x14ac:dyDescent="0.3">
      <c r="A2408" s="6">
        <v>13453</v>
      </c>
      <c r="B2408" t="s">
        <v>20578</v>
      </c>
      <c r="C2408" s="7">
        <v>22412</v>
      </c>
      <c r="D2408" t="s">
        <v>12</v>
      </c>
      <c r="E2408" t="s">
        <v>21</v>
      </c>
      <c r="F2408" t="s">
        <v>2432</v>
      </c>
      <c r="G2408" s="8">
        <v>130000</v>
      </c>
      <c r="H2408">
        <v>1</v>
      </c>
      <c r="I2408" t="s">
        <v>14</v>
      </c>
      <c r="J2408" t="s">
        <v>31</v>
      </c>
      <c r="K2408" s="9" t="s">
        <v>16</v>
      </c>
    </row>
    <row r="2409" spans="1:11" x14ac:dyDescent="0.3">
      <c r="A2409" s="6">
        <v>13454</v>
      </c>
      <c r="B2409" t="s">
        <v>20579</v>
      </c>
      <c r="C2409" s="7">
        <v>22329</v>
      </c>
      <c r="D2409" t="s">
        <v>12</v>
      </c>
      <c r="E2409" t="s">
        <v>12</v>
      </c>
      <c r="F2409" t="s">
        <v>2433</v>
      </c>
      <c r="G2409" s="8">
        <v>130000</v>
      </c>
      <c r="H2409">
        <v>1</v>
      </c>
      <c r="I2409" t="s">
        <v>14</v>
      </c>
      <c r="J2409" t="s">
        <v>31</v>
      </c>
      <c r="K2409" s="9" t="s">
        <v>16</v>
      </c>
    </row>
    <row r="2410" spans="1:11" x14ac:dyDescent="0.3">
      <c r="A2410" s="6">
        <v>13455</v>
      </c>
      <c r="B2410" t="s">
        <v>20580</v>
      </c>
      <c r="C2410" s="7">
        <v>22503</v>
      </c>
      <c r="D2410" t="s">
        <v>12</v>
      </c>
      <c r="E2410" t="s">
        <v>21</v>
      </c>
      <c r="F2410" t="s">
        <v>2434</v>
      </c>
      <c r="G2410" s="8">
        <v>130000</v>
      </c>
      <c r="H2410">
        <v>3</v>
      </c>
      <c r="I2410" t="s">
        <v>14</v>
      </c>
      <c r="J2410" t="s">
        <v>31</v>
      </c>
      <c r="K2410" s="9" t="s">
        <v>16</v>
      </c>
    </row>
    <row r="2411" spans="1:11" x14ac:dyDescent="0.3">
      <c r="A2411" s="6">
        <v>13456</v>
      </c>
      <c r="B2411" t="s">
        <v>20581</v>
      </c>
      <c r="C2411" s="7">
        <v>20294</v>
      </c>
      <c r="D2411" t="s">
        <v>17</v>
      </c>
      <c r="E2411" t="s">
        <v>21</v>
      </c>
      <c r="F2411" t="s">
        <v>2435</v>
      </c>
      <c r="G2411" s="8">
        <v>80000</v>
      </c>
      <c r="H2411">
        <v>2</v>
      </c>
      <c r="I2411" t="s">
        <v>50</v>
      </c>
      <c r="J2411" t="s">
        <v>36</v>
      </c>
      <c r="K2411" s="9" t="s">
        <v>16</v>
      </c>
    </row>
    <row r="2412" spans="1:11" x14ac:dyDescent="0.3">
      <c r="A2412" s="6">
        <v>13457</v>
      </c>
      <c r="B2412" t="s">
        <v>20582</v>
      </c>
      <c r="C2412" s="7">
        <v>20125</v>
      </c>
      <c r="D2412" t="s">
        <v>12</v>
      </c>
      <c r="E2412" t="s">
        <v>12</v>
      </c>
      <c r="F2412" t="s">
        <v>2436</v>
      </c>
      <c r="G2412" s="8">
        <v>60000</v>
      </c>
      <c r="H2412">
        <v>2</v>
      </c>
      <c r="I2412" t="s">
        <v>39</v>
      </c>
      <c r="J2412" t="s">
        <v>15</v>
      </c>
      <c r="K2412" s="9" t="s">
        <v>19</v>
      </c>
    </row>
    <row r="2413" spans="1:11" x14ac:dyDescent="0.3">
      <c r="A2413" s="6">
        <v>13459</v>
      </c>
      <c r="B2413" t="s">
        <v>20583</v>
      </c>
      <c r="C2413" s="7">
        <v>20287</v>
      </c>
      <c r="D2413" t="s">
        <v>12</v>
      </c>
      <c r="E2413" t="s">
        <v>12</v>
      </c>
      <c r="F2413" t="s">
        <v>2437</v>
      </c>
      <c r="G2413" s="8">
        <v>60000</v>
      </c>
      <c r="H2413">
        <v>2</v>
      </c>
      <c r="I2413" t="s">
        <v>39</v>
      </c>
      <c r="J2413" t="s">
        <v>15</v>
      </c>
      <c r="K2413" s="9" t="s">
        <v>19</v>
      </c>
    </row>
    <row r="2414" spans="1:11" x14ac:dyDescent="0.3">
      <c r="A2414" s="6">
        <v>13460</v>
      </c>
      <c r="B2414" t="s">
        <v>20584</v>
      </c>
      <c r="C2414" s="7">
        <v>19988</v>
      </c>
      <c r="D2414" t="s">
        <v>17</v>
      </c>
      <c r="E2414" t="s">
        <v>21</v>
      </c>
      <c r="F2414" t="s">
        <v>2438</v>
      </c>
      <c r="G2414" s="8">
        <v>80000</v>
      </c>
      <c r="H2414">
        <v>2</v>
      </c>
      <c r="I2414" t="s">
        <v>50</v>
      </c>
      <c r="J2414" t="s">
        <v>36</v>
      </c>
      <c r="K2414" s="9" t="s">
        <v>19</v>
      </c>
    </row>
    <row r="2415" spans="1:11" x14ac:dyDescent="0.3">
      <c r="A2415" s="6">
        <v>13461</v>
      </c>
      <c r="B2415" t="s">
        <v>20585</v>
      </c>
      <c r="C2415" s="7">
        <v>12845</v>
      </c>
      <c r="D2415" t="s">
        <v>17</v>
      </c>
      <c r="E2415" t="s">
        <v>12</v>
      </c>
      <c r="F2415" t="s">
        <v>2439</v>
      </c>
      <c r="G2415" s="8">
        <v>130000</v>
      </c>
      <c r="H2415">
        <v>2</v>
      </c>
      <c r="I2415" t="s">
        <v>83</v>
      </c>
      <c r="J2415" t="s">
        <v>31</v>
      </c>
      <c r="K2415" s="9" t="s">
        <v>19</v>
      </c>
    </row>
    <row r="2416" spans="1:11" x14ac:dyDescent="0.3">
      <c r="A2416" s="6">
        <v>13462</v>
      </c>
      <c r="B2416" t="s">
        <v>20586</v>
      </c>
      <c r="C2416" s="7">
        <v>13464</v>
      </c>
      <c r="D2416" t="s">
        <v>17</v>
      </c>
      <c r="E2416" t="s">
        <v>12</v>
      </c>
      <c r="F2416" t="s">
        <v>2440</v>
      </c>
      <c r="G2416" s="8">
        <v>50000</v>
      </c>
      <c r="H2416">
        <v>2</v>
      </c>
      <c r="I2416" t="s">
        <v>83</v>
      </c>
      <c r="J2416" t="s">
        <v>31</v>
      </c>
      <c r="K2416" s="9" t="s">
        <v>16</v>
      </c>
    </row>
    <row r="2417" spans="1:11" x14ac:dyDescent="0.3">
      <c r="A2417" s="6">
        <v>13463</v>
      </c>
      <c r="B2417" t="s">
        <v>20587</v>
      </c>
      <c r="C2417" s="7">
        <v>13366</v>
      </c>
      <c r="D2417" t="s">
        <v>12</v>
      </c>
      <c r="E2417" t="s">
        <v>21</v>
      </c>
      <c r="F2417" t="s">
        <v>2441</v>
      </c>
      <c r="G2417" s="8">
        <v>60000</v>
      </c>
      <c r="H2417">
        <v>2</v>
      </c>
      <c r="I2417" t="s">
        <v>83</v>
      </c>
      <c r="J2417" t="s">
        <v>31</v>
      </c>
      <c r="K2417" s="9" t="s">
        <v>16</v>
      </c>
    </row>
    <row r="2418" spans="1:11" x14ac:dyDescent="0.3">
      <c r="A2418" s="6">
        <v>13464</v>
      </c>
      <c r="B2418" t="s">
        <v>20588</v>
      </c>
      <c r="C2418" s="7">
        <v>13462</v>
      </c>
      <c r="D2418" t="s">
        <v>12</v>
      </c>
      <c r="E2418" t="s">
        <v>21</v>
      </c>
      <c r="F2418" t="s">
        <v>2442</v>
      </c>
      <c r="G2418" s="8">
        <v>70000</v>
      </c>
      <c r="H2418">
        <v>4</v>
      </c>
      <c r="I2418" t="s">
        <v>83</v>
      </c>
      <c r="J2418" t="s">
        <v>31</v>
      </c>
      <c r="K2418" s="9" t="s">
        <v>16</v>
      </c>
    </row>
    <row r="2419" spans="1:11" x14ac:dyDescent="0.3">
      <c r="A2419" s="6">
        <v>13465</v>
      </c>
      <c r="B2419" t="s">
        <v>20589</v>
      </c>
      <c r="C2419" s="7">
        <v>13154</v>
      </c>
      <c r="D2419" t="s">
        <v>12</v>
      </c>
      <c r="E2419" t="s">
        <v>21</v>
      </c>
      <c r="F2419" t="s">
        <v>2443</v>
      </c>
      <c r="G2419" s="8">
        <v>100000</v>
      </c>
      <c r="H2419">
        <v>2</v>
      </c>
      <c r="I2419" t="s">
        <v>83</v>
      </c>
      <c r="J2419" t="s">
        <v>31</v>
      </c>
      <c r="K2419" s="9" t="s">
        <v>16</v>
      </c>
    </row>
    <row r="2420" spans="1:11" x14ac:dyDescent="0.3">
      <c r="A2420" s="6">
        <v>13466</v>
      </c>
      <c r="B2420" t="s">
        <v>20590</v>
      </c>
      <c r="C2420" s="7">
        <v>22087</v>
      </c>
      <c r="D2420" t="s">
        <v>12</v>
      </c>
      <c r="E2420" t="s">
        <v>12</v>
      </c>
      <c r="F2420" t="s">
        <v>2444</v>
      </c>
      <c r="G2420" s="8">
        <v>80000</v>
      </c>
      <c r="H2420">
        <v>5</v>
      </c>
      <c r="I2420" t="s">
        <v>35</v>
      </c>
      <c r="J2420" t="s">
        <v>15</v>
      </c>
      <c r="K2420" s="9" t="s">
        <v>16</v>
      </c>
    </row>
    <row r="2421" spans="1:11" x14ac:dyDescent="0.3">
      <c r="A2421" s="6">
        <v>13467</v>
      </c>
      <c r="B2421" t="s">
        <v>20591</v>
      </c>
      <c r="C2421" s="7">
        <v>22102</v>
      </c>
      <c r="D2421" t="s">
        <v>17</v>
      </c>
      <c r="E2421" t="s">
        <v>12</v>
      </c>
      <c r="F2421" t="s">
        <v>2445</v>
      </c>
      <c r="G2421" s="8">
        <v>90000</v>
      </c>
      <c r="H2421">
        <v>4</v>
      </c>
      <c r="I2421" t="s">
        <v>39</v>
      </c>
      <c r="J2421" t="s">
        <v>15</v>
      </c>
      <c r="K2421" s="9" t="s">
        <v>19</v>
      </c>
    </row>
    <row r="2422" spans="1:11" x14ac:dyDescent="0.3">
      <c r="A2422" s="6">
        <v>13468</v>
      </c>
      <c r="B2422" t="s">
        <v>20592</v>
      </c>
      <c r="C2422" s="7">
        <v>22161</v>
      </c>
      <c r="D2422" t="s">
        <v>17</v>
      </c>
      <c r="E2422" t="s">
        <v>21</v>
      </c>
      <c r="F2422" t="s">
        <v>2446</v>
      </c>
      <c r="G2422" s="8">
        <v>100000</v>
      </c>
      <c r="H2422">
        <v>3</v>
      </c>
      <c r="I2422" t="s">
        <v>35</v>
      </c>
      <c r="J2422" t="s">
        <v>15</v>
      </c>
      <c r="K2422" s="9" t="s">
        <v>16</v>
      </c>
    </row>
    <row r="2423" spans="1:11" x14ac:dyDescent="0.3">
      <c r="A2423" s="6">
        <v>13469</v>
      </c>
      <c r="B2423" t="s">
        <v>20593</v>
      </c>
      <c r="C2423" s="7">
        <v>22199</v>
      </c>
      <c r="D2423" t="s">
        <v>17</v>
      </c>
      <c r="E2423" t="s">
        <v>12</v>
      </c>
      <c r="F2423" t="s">
        <v>2447</v>
      </c>
      <c r="G2423" s="8">
        <v>100000</v>
      </c>
      <c r="H2423">
        <v>0</v>
      </c>
      <c r="I2423" t="s">
        <v>35</v>
      </c>
      <c r="J2423" t="s">
        <v>15</v>
      </c>
      <c r="K2423" s="9" t="s">
        <v>16</v>
      </c>
    </row>
    <row r="2424" spans="1:11" x14ac:dyDescent="0.3">
      <c r="A2424" s="6">
        <v>13470</v>
      </c>
      <c r="B2424" t="s">
        <v>20594</v>
      </c>
      <c r="C2424" s="7">
        <v>22267</v>
      </c>
      <c r="D2424" t="s">
        <v>17</v>
      </c>
      <c r="E2424" t="s">
        <v>21</v>
      </c>
      <c r="F2424" t="s">
        <v>2448</v>
      </c>
      <c r="G2424" s="8">
        <v>100000</v>
      </c>
      <c r="H2424">
        <v>0</v>
      </c>
      <c r="I2424" t="s">
        <v>35</v>
      </c>
      <c r="J2424" t="s">
        <v>15</v>
      </c>
      <c r="K2424" s="9" t="s">
        <v>16</v>
      </c>
    </row>
    <row r="2425" spans="1:11" x14ac:dyDescent="0.3">
      <c r="A2425" s="6">
        <v>13471</v>
      </c>
      <c r="B2425" t="s">
        <v>20595</v>
      </c>
      <c r="C2425" s="7">
        <v>22008</v>
      </c>
      <c r="D2425" t="s">
        <v>12</v>
      </c>
      <c r="E2425" t="s">
        <v>12</v>
      </c>
      <c r="F2425" t="s">
        <v>2449</v>
      </c>
      <c r="G2425" s="8">
        <v>120000</v>
      </c>
      <c r="H2425">
        <v>1</v>
      </c>
      <c r="I2425" t="s">
        <v>39</v>
      </c>
      <c r="J2425" t="s">
        <v>15</v>
      </c>
      <c r="K2425" s="9" t="s">
        <v>16</v>
      </c>
    </row>
    <row r="2426" spans="1:11" x14ac:dyDescent="0.3">
      <c r="A2426" s="6">
        <v>13472</v>
      </c>
      <c r="B2426" t="s">
        <v>20596</v>
      </c>
      <c r="C2426" s="7">
        <v>19947</v>
      </c>
      <c r="D2426" t="s">
        <v>12</v>
      </c>
      <c r="E2426" t="s">
        <v>12</v>
      </c>
      <c r="F2426" t="s">
        <v>2450</v>
      </c>
      <c r="G2426" s="8">
        <v>80000</v>
      </c>
      <c r="H2426">
        <v>2</v>
      </c>
      <c r="I2426" t="s">
        <v>50</v>
      </c>
      <c r="J2426" t="s">
        <v>36</v>
      </c>
      <c r="K2426" s="9" t="s">
        <v>16</v>
      </c>
    </row>
    <row r="2427" spans="1:11" x14ac:dyDescent="0.3">
      <c r="A2427" s="6">
        <v>13473</v>
      </c>
      <c r="B2427" t="s">
        <v>20597</v>
      </c>
      <c r="C2427" s="7">
        <v>19788</v>
      </c>
      <c r="D2427" t="s">
        <v>12</v>
      </c>
      <c r="E2427" t="s">
        <v>12</v>
      </c>
      <c r="F2427" t="s">
        <v>2451</v>
      </c>
      <c r="G2427" s="8">
        <v>80000</v>
      </c>
      <c r="H2427">
        <v>3</v>
      </c>
      <c r="I2427" t="s">
        <v>50</v>
      </c>
      <c r="J2427" t="s">
        <v>36</v>
      </c>
      <c r="K2427" s="9" t="s">
        <v>19</v>
      </c>
    </row>
    <row r="2428" spans="1:11" x14ac:dyDescent="0.3">
      <c r="A2428" s="6">
        <v>13474</v>
      </c>
      <c r="B2428" t="s">
        <v>20598</v>
      </c>
      <c r="C2428" s="7">
        <v>19899</v>
      </c>
      <c r="D2428" t="s">
        <v>12</v>
      </c>
      <c r="E2428" t="s">
        <v>21</v>
      </c>
      <c r="F2428" t="s">
        <v>2452</v>
      </c>
      <c r="G2428" s="8">
        <v>60000</v>
      </c>
      <c r="H2428">
        <v>2</v>
      </c>
      <c r="I2428" t="s">
        <v>50</v>
      </c>
      <c r="J2428" t="s">
        <v>36</v>
      </c>
      <c r="K2428" s="9" t="s">
        <v>19</v>
      </c>
    </row>
    <row r="2429" spans="1:11" x14ac:dyDescent="0.3">
      <c r="A2429" s="6">
        <v>13475</v>
      </c>
      <c r="B2429" t="s">
        <v>20599</v>
      </c>
      <c r="C2429" s="7">
        <v>19849</v>
      </c>
      <c r="D2429" t="s">
        <v>12</v>
      </c>
      <c r="E2429" t="s">
        <v>12</v>
      </c>
      <c r="F2429" t="s">
        <v>2453</v>
      </c>
      <c r="G2429" s="8">
        <v>60000</v>
      </c>
      <c r="H2429">
        <v>2</v>
      </c>
      <c r="I2429" t="s">
        <v>50</v>
      </c>
      <c r="J2429" t="s">
        <v>36</v>
      </c>
      <c r="K2429" s="9" t="s">
        <v>16</v>
      </c>
    </row>
    <row r="2430" spans="1:11" x14ac:dyDescent="0.3">
      <c r="A2430" s="6">
        <v>13476</v>
      </c>
      <c r="B2430" t="s">
        <v>20600</v>
      </c>
      <c r="C2430" s="7">
        <v>19957</v>
      </c>
      <c r="D2430" t="s">
        <v>12</v>
      </c>
      <c r="E2430" t="s">
        <v>12</v>
      </c>
      <c r="F2430" t="s">
        <v>2454</v>
      </c>
      <c r="G2430" s="8">
        <v>60000</v>
      </c>
      <c r="H2430">
        <v>2</v>
      </c>
      <c r="I2430" t="s">
        <v>50</v>
      </c>
      <c r="J2430" t="s">
        <v>36</v>
      </c>
      <c r="K2430" s="9" t="s">
        <v>19</v>
      </c>
    </row>
    <row r="2431" spans="1:11" x14ac:dyDescent="0.3">
      <c r="A2431" s="6">
        <v>13477</v>
      </c>
      <c r="B2431" t="s">
        <v>20601</v>
      </c>
      <c r="C2431" s="7">
        <v>19903</v>
      </c>
      <c r="D2431" t="s">
        <v>12</v>
      </c>
      <c r="E2431" t="s">
        <v>21</v>
      </c>
      <c r="F2431" t="s">
        <v>2455</v>
      </c>
      <c r="G2431" s="8">
        <v>70000</v>
      </c>
      <c r="H2431">
        <v>3</v>
      </c>
      <c r="I2431" t="s">
        <v>39</v>
      </c>
      <c r="J2431" t="s">
        <v>15</v>
      </c>
      <c r="K2431" s="9" t="s">
        <v>16</v>
      </c>
    </row>
    <row r="2432" spans="1:11" x14ac:dyDescent="0.3">
      <c r="A2432" s="6">
        <v>13478</v>
      </c>
      <c r="B2432" t="s">
        <v>20602</v>
      </c>
      <c r="C2432" s="7">
        <v>19851</v>
      </c>
      <c r="D2432" t="s">
        <v>17</v>
      </c>
      <c r="E2432" t="s">
        <v>21</v>
      </c>
      <c r="F2432" t="s">
        <v>2456</v>
      </c>
      <c r="G2432" s="8">
        <v>70000</v>
      </c>
      <c r="H2432">
        <v>3</v>
      </c>
      <c r="I2432" t="s">
        <v>39</v>
      </c>
      <c r="J2432" t="s">
        <v>15</v>
      </c>
      <c r="K2432" s="9" t="s">
        <v>16</v>
      </c>
    </row>
    <row r="2433" spans="1:11" x14ac:dyDescent="0.3">
      <c r="A2433" s="6">
        <v>13479</v>
      </c>
      <c r="B2433" t="s">
        <v>20603</v>
      </c>
      <c r="C2433" s="7">
        <v>19472</v>
      </c>
      <c r="D2433" t="s">
        <v>17</v>
      </c>
      <c r="E2433" t="s">
        <v>21</v>
      </c>
      <c r="F2433" t="s">
        <v>2457</v>
      </c>
      <c r="G2433" s="8">
        <v>70000</v>
      </c>
      <c r="H2433">
        <v>3</v>
      </c>
      <c r="I2433" t="s">
        <v>83</v>
      </c>
      <c r="J2433" t="s">
        <v>31</v>
      </c>
      <c r="K2433" s="9" t="s">
        <v>16</v>
      </c>
    </row>
    <row r="2434" spans="1:11" x14ac:dyDescent="0.3">
      <c r="A2434" s="6">
        <v>13480</v>
      </c>
      <c r="B2434" t="s">
        <v>20604</v>
      </c>
      <c r="C2434" s="7">
        <v>19400</v>
      </c>
      <c r="D2434" t="s">
        <v>17</v>
      </c>
      <c r="E2434" t="s">
        <v>21</v>
      </c>
      <c r="F2434" t="s">
        <v>2458</v>
      </c>
      <c r="G2434" s="8">
        <v>70000</v>
      </c>
      <c r="H2434">
        <v>3</v>
      </c>
      <c r="I2434" t="s">
        <v>83</v>
      </c>
      <c r="J2434" t="s">
        <v>31</v>
      </c>
      <c r="K2434" s="9" t="s">
        <v>16</v>
      </c>
    </row>
    <row r="2435" spans="1:11" x14ac:dyDescent="0.3">
      <c r="A2435" s="6">
        <v>13481</v>
      </c>
      <c r="B2435" t="s">
        <v>20605</v>
      </c>
      <c r="C2435" s="7">
        <v>19546</v>
      </c>
      <c r="D2435" t="s">
        <v>12</v>
      </c>
      <c r="E2435" t="s">
        <v>12</v>
      </c>
      <c r="F2435" t="s">
        <v>2459</v>
      </c>
      <c r="G2435" s="8">
        <v>70000</v>
      </c>
      <c r="H2435">
        <v>3</v>
      </c>
      <c r="I2435" t="s">
        <v>83</v>
      </c>
      <c r="J2435" t="s">
        <v>31</v>
      </c>
      <c r="K2435" s="9" t="s">
        <v>16</v>
      </c>
    </row>
    <row r="2436" spans="1:11" x14ac:dyDescent="0.3">
      <c r="A2436" s="6">
        <v>13482</v>
      </c>
      <c r="B2436" t="s">
        <v>20606</v>
      </c>
      <c r="C2436" s="7">
        <v>19256</v>
      </c>
      <c r="D2436" t="s">
        <v>12</v>
      </c>
      <c r="E2436" t="s">
        <v>21</v>
      </c>
      <c r="F2436" t="s">
        <v>2460</v>
      </c>
      <c r="G2436" s="8">
        <v>40000</v>
      </c>
      <c r="H2436">
        <v>3</v>
      </c>
      <c r="I2436" t="s">
        <v>35</v>
      </c>
      <c r="J2436" t="s">
        <v>15</v>
      </c>
      <c r="K2436" s="9" t="s">
        <v>19</v>
      </c>
    </row>
    <row r="2437" spans="1:11" x14ac:dyDescent="0.3">
      <c r="A2437" s="6">
        <v>13483</v>
      </c>
      <c r="B2437" t="s">
        <v>20607</v>
      </c>
      <c r="C2437" s="7">
        <v>19245</v>
      </c>
      <c r="D2437" t="s">
        <v>12</v>
      </c>
      <c r="E2437" t="s">
        <v>12</v>
      </c>
      <c r="F2437" t="s">
        <v>2461</v>
      </c>
      <c r="G2437" s="8">
        <v>40000</v>
      </c>
      <c r="H2437">
        <v>3</v>
      </c>
      <c r="I2437" t="s">
        <v>35</v>
      </c>
      <c r="J2437" t="s">
        <v>15</v>
      </c>
      <c r="K2437" s="9" t="s">
        <v>19</v>
      </c>
    </row>
    <row r="2438" spans="1:11" x14ac:dyDescent="0.3">
      <c r="A2438" s="6">
        <v>13484</v>
      </c>
      <c r="B2438" t="s">
        <v>20608</v>
      </c>
      <c r="C2438" s="7">
        <v>13674</v>
      </c>
      <c r="D2438" t="s">
        <v>17</v>
      </c>
      <c r="E2438" t="s">
        <v>12</v>
      </c>
      <c r="F2438" t="s">
        <v>2462</v>
      </c>
      <c r="G2438" s="8">
        <v>110000</v>
      </c>
      <c r="H2438">
        <v>2</v>
      </c>
      <c r="I2438" t="s">
        <v>83</v>
      </c>
      <c r="J2438" t="s">
        <v>31</v>
      </c>
      <c r="K2438" s="9" t="s">
        <v>16</v>
      </c>
    </row>
    <row r="2439" spans="1:11" x14ac:dyDescent="0.3">
      <c r="A2439" s="6">
        <v>13485</v>
      </c>
      <c r="B2439" t="s">
        <v>20609</v>
      </c>
      <c r="C2439" s="7">
        <v>13813</v>
      </c>
      <c r="D2439" t="s">
        <v>12</v>
      </c>
      <c r="E2439" t="s">
        <v>12</v>
      </c>
      <c r="F2439" t="s">
        <v>2463</v>
      </c>
      <c r="G2439" s="8">
        <v>130000</v>
      </c>
      <c r="H2439">
        <v>2</v>
      </c>
      <c r="I2439" t="s">
        <v>83</v>
      </c>
      <c r="J2439" t="s">
        <v>31</v>
      </c>
      <c r="K2439" s="9" t="s">
        <v>16</v>
      </c>
    </row>
    <row r="2440" spans="1:11" x14ac:dyDescent="0.3">
      <c r="A2440" s="6">
        <v>13486</v>
      </c>
      <c r="B2440" t="s">
        <v>20610</v>
      </c>
      <c r="C2440" s="7">
        <v>13708</v>
      </c>
      <c r="D2440" t="s">
        <v>17</v>
      </c>
      <c r="E2440" t="s">
        <v>21</v>
      </c>
      <c r="F2440" t="s">
        <v>2464</v>
      </c>
      <c r="G2440" s="8">
        <v>130000</v>
      </c>
      <c r="H2440">
        <v>2</v>
      </c>
      <c r="I2440" t="s">
        <v>14</v>
      </c>
      <c r="J2440" t="s">
        <v>31</v>
      </c>
      <c r="K2440" s="9" t="s">
        <v>19</v>
      </c>
    </row>
    <row r="2441" spans="1:11" x14ac:dyDescent="0.3">
      <c r="A2441" s="6">
        <v>13487</v>
      </c>
      <c r="B2441" t="s">
        <v>20611</v>
      </c>
      <c r="C2441" s="7">
        <v>13736</v>
      </c>
      <c r="D2441" t="s">
        <v>12</v>
      </c>
      <c r="E2441" t="s">
        <v>21</v>
      </c>
      <c r="F2441" t="s">
        <v>2465</v>
      </c>
      <c r="G2441" s="8">
        <v>150000</v>
      </c>
      <c r="H2441">
        <v>1</v>
      </c>
      <c r="I2441" t="s">
        <v>83</v>
      </c>
      <c r="J2441" t="s">
        <v>31</v>
      </c>
      <c r="K2441" s="9" t="s">
        <v>16</v>
      </c>
    </row>
    <row r="2442" spans="1:11" x14ac:dyDescent="0.3">
      <c r="A2442" s="6">
        <v>13488</v>
      </c>
      <c r="B2442" t="s">
        <v>20612</v>
      </c>
      <c r="C2442" s="7">
        <v>14046</v>
      </c>
      <c r="D2442" t="s">
        <v>12</v>
      </c>
      <c r="E2442" t="s">
        <v>21</v>
      </c>
      <c r="F2442" t="s">
        <v>2466</v>
      </c>
      <c r="G2442" s="8">
        <v>120000</v>
      </c>
      <c r="H2442">
        <v>2</v>
      </c>
      <c r="I2442" t="s">
        <v>83</v>
      </c>
      <c r="J2442" t="s">
        <v>31</v>
      </c>
      <c r="K2442" s="9" t="s">
        <v>16</v>
      </c>
    </row>
    <row r="2443" spans="1:11" x14ac:dyDescent="0.3">
      <c r="A2443" s="6">
        <v>13489</v>
      </c>
      <c r="B2443" t="s">
        <v>20613</v>
      </c>
      <c r="C2443" s="7">
        <v>14471</v>
      </c>
      <c r="D2443" t="s">
        <v>12</v>
      </c>
      <c r="E2443" t="s">
        <v>21</v>
      </c>
      <c r="F2443" t="s">
        <v>2467</v>
      </c>
      <c r="G2443" s="8">
        <v>90000</v>
      </c>
      <c r="H2443">
        <v>5</v>
      </c>
      <c r="I2443" t="s">
        <v>14</v>
      </c>
      <c r="J2443" t="s">
        <v>31</v>
      </c>
      <c r="K2443" s="9" t="s">
        <v>16</v>
      </c>
    </row>
    <row r="2444" spans="1:11" x14ac:dyDescent="0.3">
      <c r="A2444" s="6">
        <v>13490</v>
      </c>
      <c r="B2444" t="s">
        <v>20614</v>
      </c>
      <c r="C2444" s="7">
        <v>14353</v>
      </c>
      <c r="D2444" t="s">
        <v>12</v>
      </c>
      <c r="E2444" t="s">
        <v>12</v>
      </c>
      <c r="F2444" t="s">
        <v>2468</v>
      </c>
      <c r="G2444" s="8">
        <v>120000</v>
      </c>
      <c r="H2444">
        <v>2</v>
      </c>
      <c r="I2444" t="s">
        <v>83</v>
      </c>
      <c r="J2444" t="s">
        <v>31</v>
      </c>
      <c r="K2444" s="9" t="s">
        <v>16</v>
      </c>
    </row>
    <row r="2445" spans="1:11" x14ac:dyDescent="0.3">
      <c r="A2445" s="6">
        <v>13491</v>
      </c>
      <c r="B2445" t="s">
        <v>20615</v>
      </c>
      <c r="C2445" s="7">
        <v>14401</v>
      </c>
      <c r="D2445" t="s">
        <v>12</v>
      </c>
      <c r="E2445" t="s">
        <v>21</v>
      </c>
      <c r="F2445" t="s">
        <v>2469</v>
      </c>
      <c r="G2445" s="8">
        <v>120000</v>
      </c>
      <c r="H2445">
        <v>2</v>
      </c>
      <c r="I2445" t="s">
        <v>83</v>
      </c>
      <c r="J2445" t="s">
        <v>31</v>
      </c>
      <c r="K2445" s="9" t="s">
        <v>16</v>
      </c>
    </row>
    <row r="2446" spans="1:11" x14ac:dyDescent="0.3">
      <c r="A2446" s="6">
        <v>13492</v>
      </c>
      <c r="B2446" t="s">
        <v>20616</v>
      </c>
      <c r="C2446" s="7">
        <v>14674</v>
      </c>
      <c r="D2446" t="s">
        <v>12</v>
      </c>
      <c r="E2446" t="s">
        <v>12</v>
      </c>
      <c r="F2446" t="s">
        <v>2470</v>
      </c>
      <c r="G2446" s="8">
        <v>130000</v>
      </c>
      <c r="H2446">
        <v>2</v>
      </c>
      <c r="I2446" t="s">
        <v>14</v>
      </c>
      <c r="J2446" t="s">
        <v>31</v>
      </c>
      <c r="K2446" s="9" t="s">
        <v>16</v>
      </c>
    </row>
    <row r="2447" spans="1:11" x14ac:dyDescent="0.3">
      <c r="A2447" s="6">
        <v>13494</v>
      </c>
      <c r="B2447" t="s">
        <v>20617</v>
      </c>
      <c r="C2447" s="7">
        <v>22710</v>
      </c>
      <c r="D2447" t="s">
        <v>17</v>
      </c>
      <c r="E2447" t="s">
        <v>12</v>
      </c>
      <c r="F2447" t="s">
        <v>2471</v>
      </c>
      <c r="G2447" s="8">
        <v>10000</v>
      </c>
      <c r="H2447">
        <v>1</v>
      </c>
      <c r="I2447" t="s">
        <v>83</v>
      </c>
      <c r="J2447" t="s">
        <v>352</v>
      </c>
      <c r="K2447" s="9" t="s">
        <v>16</v>
      </c>
    </row>
    <row r="2448" spans="1:11" x14ac:dyDescent="0.3">
      <c r="A2448" s="6">
        <v>13496</v>
      </c>
      <c r="B2448" t="s">
        <v>20618</v>
      </c>
      <c r="C2448" s="7">
        <v>22789</v>
      </c>
      <c r="D2448" t="s">
        <v>12</v>
      </c>
      <c r="E2448" t="s">
        <v>12</v>
      </c>
      <c r="F2448" t="s">
        <v>2472</v>
      </c>
      <c r="G2448" s="8">
        <v>20000</v>
      </c>
      <c r="H2448">
        <v>1</v>
      </c>
      <c r="I2448" t="s">
        <v>83</v>
      </c>
      <c r="J2448" t="s">
        <v>41</v>
      </c>
      <c r="K2448" s="9" t="s">
        <v>16</v>
      </c>
    </row>
    <row r="2449" spans="1:11" x14ac:dyDescent="0.3">
      <c r="A2449" s="6">
        <v>13497</v>
      </c>
      <c r="B2449" t="s">
        <v>20619</v>
      </c>
      <c r="C2449" s="7">
        <v>22366</v>
      </c>
      <c r="D2449" t="s">
        <v>12</v>
      </c>
      <c r="E2449" t="s">
        <v>21</v>
      </c>
      <c r="F2449" t="s">
        <v>2473</v>
      </c>
      <c r="G2449" s="8">
        <v>20000</v>
      </c>
      <c r="H2449">
        <v>1</v>
      </c>
      <c r="I2449" t="s">
        <v>83</v>
      </c>
      <c r="J2449" t="s">
        <v>41</v>
      </c>
      <c r="K2449" s="9" t="s">
        <v>16</v>
      </c>
    </row>
    <row r="2450" spans="1:11" x14ac:dyDescent="0.3">
      <c r="A2450" s="6">
        <v>13498</v>
      </c>
      <c r="B2450" t="s">
        <v>20620</v>
      </c>
      <c r="C2450" s="7">
        <v>22745</v>
      </c>
      <c r="D2450" t="s">
        <v>17</v>
      </c>
      <c r="E2450" t="s">
        <v>12</v>
      </c>
      <c r="F2450" t="s">
        <v>2474</v>
      </c>
      <c r="G2450" s="8">
        <v>30000</v>
      </c>
      <c r="H2450">
        <v>4</v>
      </c>
      <c r="I2450" t="s">
        <v>83</v>
      </c>
      <c r="J2450" t="s">
        <v>41</v>
      </c>
      <c r="K2450" s="9" t="s">
        <v>16</v>
      </c>
    </row>
    <row r="2451" spans="1:11" x14ac:dyDescent="0.3">
      <c r="A2451" s="6">
        <v>13499</v>
      </c>
      <c r="B2451" t="s">
        <v>20621</v>
      </c>
      <c r="C2451" s="7">
        <v>22710</v>
      </c>
      <c r="D2451" t="s">
        <v>17</v>
      </c>
      <c r="E2451" t="s">
        <v>21</v>
      </c>
      <c r="F2451" t="s">
        <v>2475</v>
      </c>
      <c r="G2451" s="8">
        <v>30000</v>
      </c>
      <c r="H2451">
        <v>4</v>
      </c>
      <c r="I2451" t="s">
        <v>83</v>
      </c>
      <c r="J2451" t="s">
        <v>41</v>
      </c>
      <c r="K2451" s="9" t="s">
        <v>16</v>
      </c>
    </row>
    <row r="2452" spans="1:11" x14ac:dyDescent="0.3">
      <c r="A2452" s="6">
        <v>13500</v>
      </c>
      <c r="B2452" t="s">
        <v>20622</v>
      </c>
      <c r="C2452" s="7">
        <v>21393</v>
      </c>
      <c r="D2452" t="s">
        <v>12</v>
      </c>
      <c r="E2452" t="s">
        <v>21</v>
      </c>
      <c r="F2452" t="s">
        <v>2476</v>
      </c>
      <c r="G2452" s="8">
        <v>10000</v>
      </c>
      <c r="H2452">
        <v>1</v>
      </c>
      <c r="I2452" t="s">
        <v>14</v>
      </c>
      <c r="J2452" t="s">
        <v>352</v>
      </c>
      <c r="K2452" s="9" t="s">
        <v>16</v>
      </c>
    </row>
    <row r="2453" spans="1:11" x14ac:dyDescent="0.3">
      <c r="A2453" s="6">
        <v>13501</v>
      </c>
      <c r="B2453" t="s">
        <v>20623</v>
      </c>
      <c r="C2453" s="7">
        <v>21280</v>
      </c>
      <c r="D2453" t="s">
        <v>12</v>
      </c>
      <c r="E2453" t="s">
        <v>12</v>
      </c>
      <c r="F2453" t="s">
        <v>2477</v>
      </c>
      <c r="G2453" s="8">
        <v>10000</v>
      </c>
      <c r="H2453">
        <v>1</v>
      </c>
      <c r="I2453" t="s">
        <v>14</v>
      </c>
      <c r="J2453" t="s">
        <v>352</v>
      </c>
      <c r="K2453" s="9" t="s">
        <v>16</v>
      </c>
    </row>
    <row r="2454" spans="1:11" x14ac:dyDescent="0.3">
      <c r="A2454" s="6">
        <v>13502</v>
      </c>
      <c r="B2454" t="s">
        <v>20624</v>
      </c>
      <c r="C2454" s="7">
        <v>21233</v>
      </c>
      <c r="D2454" t="s">
        <v>17</v>
      </c>
      <c r="E2454" t="s">
        <v>21</v>
      </c>
      <c r="F2454" t="s">
        <v>2478</v>
      </c>
      <c r="G2454" s="8">
        <v>10000</v>
      </c>
      <c r="H2454">
        <v>1</v>
      </c>
      <c r="I2454" t="s">
        <v>14</v>
      </c>
      <c r="J2454" t="s">
        <v>352</v>
      </c>
      <c r="K2454" s="9" t="s">
        <v>16</v>
      </c>
    </row>
    <row r="2455" spans="1:11" x14ac:dyDescent="0.3">
      <c r="A2455" s="6">
        <v>13503</v>
      </c>
      <c r="B2455" t="s">
        <v>20625</v>
      </c>
      <c r="C2455" s="7">
        <v>21111</v>
      </c>
      <c r="D2455" t="s">
        <v>12</v>
      </c>
      <c r="E2455" t="s">
        <v>12</v>
      </c>
      <c r="F2455" t="s">
        <v>2479</v>
      </c>
      <c r="G2455" s="8">
        <v>10000</v>
      </c>
      <c r="H2455">
        <v>1</v>
      </c>
      <c r="I2455" t="s">
        <v>35</v>
      </c>
      <c r="J2455" t="s">
        <v>352</v>
      </c>
      <c r="K2455" s="9" t="s">
        <v>16</v>
      </c>
    </row>
    <row r="2456" spans="1:11" x14ac:dyDescent="0.3">
      <c r="A2456" s="6">
        <v>13504</v>
      </c>
      <c r="B2456" t="s">
        <v>20626</v>
      </c>
      <c r="C2456" s="7">
        <v>20531</v>
      </c>
      <c r="D2456" t="s">
        <v>12</v>
      </c>
      <c r="E2456" t="s">
        <v>21</v>
      </c>
      <c r="F2456" t="s">
        <v>2480</v>
      </c>
      <c r="G2456" s="8">
        <v>10000</v>
      </c>
      <c r="H2456">
        <v>2</v>
      </c>
      <c r="I2456" t="s">
        <v>35</v>
      </c>
      <c r="J2456" t="s">
        <v>352</v>
      </c>
      <c r="K2456" s="9" t="s">
        <v>16</v>
      </c>
    </row>
    <row r="2457" spans="1:11" x14ac:dyDescent="0.3">
      <c r="A2457" s="6">
        <v>13505</v>
      </c>
      <c r="B2457" t="s">
        <v>20627</v>
      </c>
      <c r="C2457" s="7">
        <v>20470</v>
      </c>
      <c r="D2457" t="s">
        <v>12</v>
      </c>
      <c r="E2457" t="s">
        <v>21</v>
      </c>
      <c r="F2457" t="s">
        <v>2481</v>
      </c>
      <c r="G2457" s="8">
        <v>10000</v>
      </c>
      <c r="H2457">
        <v>2</v>
      </c>
      <c r="I2457" t="s">
        <v>35</v>
      </c>
      <c r="J2457" t="s">
        <v>352</v>
      </c>
      <c r="K2457" s="9" t="s">
        <v>16</v>
      </c>
    </row>
    <row r="2458" spans="1:11" x14ac:dyDescent="0.3">
      <c r="A2458" s="6">
        <v>13506</v>
      </c>
      <c r="B2458" t="s">
        <v>20628</v>
      </c>
      <c r="C2458" s="7">
        <v>20313</v>
      </c>
      <c r="D2458" t="s">
        <v>17</v>
      </c>
      <c r="E2458" t="s">
        <v>12</v>
      </c>
      <c r="F2458" t="s">
        <v>2482</v>
      </c>
      <c r="G2458" s="8">
        <v>10000</v>
      </c>
      <c r="H2458">
        <v>2</v>
      </c>
      <c r="I2458" t="s">
        <v>35</v>
      </c>
      <c r="J2458" t="s">
        <v>352</v>
      </c>
      <c r="K2458" s="9" t="s">
        <v>16</v>
      </c>
    </row>
    <row r="2459" spans="1:11" x14ac:dyDescent="0.3">
      <c r="A2459" s="6">
        <v>13507</v>
      </c>
      <c r="B2459" t="s">
        <v>20629</v>
      </c>
      <c r="C2459" s="7">
        <v>20377</v>
      </c>
      <c r="D2459" t="s">
        <v>12</v>
      </c>
      <c r="E2459" t="s">
        <v>21</v>
      </c>
      <c r="F2459" t="s">
        <v>2483</v>
      </c>
      <c r="G2459" s="8">
        <v>10000</v>
      </c>
      <c r="H2459">
        <v>2</v>
      </c>
      <c r="I2459" t="s">
        <v>35</v>
      </c>
      <c r="J2459" t="s">
        <v>352</v>
      </c>
      <c r="K2459" s="9" t="s">
        <v>16</v>
      </c>
    </row>
    <row r="2460" spans="1:11" x14ac:dyDescent="0.3">
      <c r="A2460" s="6">
        <v>13508</v>
      </c>
      <c r="B2460" t="s">
        <v>20630</v>
      </c>
      <c r="C2460" s="7">
        <v>13736</v>
      </c>
      <c r="D2460" t="s">
        <v>12</v>
      </c>
      <c r="E2460" t="s">
        <v>21</v>
      </c>
      <c r="F2460" t="s">
        <v>2484</v>
      </c>
      <c r="G2460" s="8">
        <v>20000</v>
      </c>
      <c r="H2460">
        <v>1</v>
      </c>
      <c r="I2460" t="s">
        <v>83</v>
      </c>
      <c r="J2460" t="s">
        <v>41</v>
      </c>
      <c r="K2460" s="9" t="s">
        <v>16</v>
      </c>
    </row>
    <row r="2461" spans="1:11" x14ac:dyDescent="0.3">
      <c r="A2461" s="6">
        <v>13509</v>
      </c>
      <c r="B2461" t="s">
        <v>20631</v>
      </c>
      <c r="C2461" s="7">
        <v>13762</v>
      </c>
      <c r="D2461" t="s">
        <v>12</v>
      </c>
      <c r="E2461" t="s">
        <v>12</v>
      </c>
      <c r="F2461" t="s">
        <v>2485</v>
      </c>
      <c r="G2461" s="8">
        <v>30000</v>
      </c>
      <c r="H2461">
        <v>1</v>
      </c>
      <c r="I2461" t="s">
        <v>83</v>
      </c>
      <c r="J2461" t="s">
        <v>41</v>
      </c>
      <c r="K2461" s="9" t="s">
        <v>16</v>
      </c>
    </row>
    <row r="2462" spans="1:11" x14ac:dyDescent="0.3">
      <c r="A2462" s="6">
        <v>13510</v>
      </c>
      <c r="B2462" t="s">
        <v>20632</v>
      </c>
      <c r="C2462" s="7">
        <v>14746</v>
      </c>
      <c r="D2462" t="s">
        <v>12</v>
      </c>
      <c r="E2462" t="s">
        <v>12</v>
      </c>
      <c r="F2462" t="s">
        <v>2486</v>
      </c>
      <c r="G2462" s="8">
        <v>10000</v>
      </c>
      <c r="H2462">
        <v>2</v>
      </c>
      <c r="I2462" t="s">
        <v>35</v>
      </c>
      <c r="J2462" t="s">
        <v>352</v>
      </c>
      <c r="K2462" s="9" t="s">
        <v>16</v>
      </c>
    </row>
    <row r="2463" spans="1:11" x14ac:dyDescent="0.3">
      <c r="A2463" s="6">
        <v>13511</v>
      </c>
      <c r="B2463" t="s">
        <v>20633</v>
      </c>
      <c r="C2463" s="7">
        <v>15100</v>
      </c>
      <c r="D2463" t="s">
        <v>17</v>
      </c>
      <c r="E2463" t="s">
        <v>12</v>
      </c>
      <c r="F2463" t="s">
        <v>2487</v>
      </c>
      <c r="G2463" s="8">
        <v>10000</v>
      </c>
      <c r="H2463">
        <v>2</v>
      </c>
      <c r="I2463" t="s">
        <v>35</v>
      </c>
      <c r="J2463" t="s">
        <v>352</v>
      </c>
      <c r="K2463" s="9" t="s">
        <v>16</v>
      </c>
    </row>
    <row r="2464" spans="1:11" x14ac:dyDescent="0.3">
      <c r="A2464" s="6">
        <v>13512</v>
      </c>
      <c r="B2464" t="s">
        <v>20634</v>
      </c>
      <c r="C2464" s="7">
        <v>15247</v>
      </c>
      <c r="D2464" t="s">
        <v>12</v>
      </c>
      <c r="E2464" t="s">
        <v>21</v>
      </c>
      <c r="F2464" t="s">
        <v>2488</v>
      </c>
      <c r="G2464" s="8">
        <v>10000</v>
      </c>
      <c r="H2464">
        <v>2</v>
      </c>
      <c r="I2464" t="s">
        <v>35</v>
      </c>
      <c r="J2464" t="s">
        <v>352</v>
      </c>
      <c r="K2464" s="9" t="s">
        <v>16</v>
      </c>
    </row>
    <row r="2465" spans="1:11" x14ac:dyDescent="0.3">
      <c r="A2465" s="6">
        <v>13513</v>
      </c>
      <c r="B2465" t="s">
        <v>20635</v>
      </c>
      <c r="C2465" s="7">
        <v>15227</v>
      </c>
      <c r="D2465" t="s">
        <v>12</v>
      </c>
      <c r="E2465" t="s">
        <v>21</v>
      </c>
      <c r="F2465" t="s">
        <v>2489</v>
      </c>
      <c r="G2465" s="8">
        <v>30000</v>
      </c>
      <c r="H2465">
        <v>1</v>
      </c>
      <c r="I2465" t="s">
        <v>14</v>
      </c>
      <c r="J2465" t="s">
        <v>41</v>
      </c>
      <c r="K2465" s="9" t="s">
        <v>16</v>
      </c>
    </row>
    <row r="2466" spans="1:11" x14ac:dyDescent="0.3">
      <c r="A2466" s="6">
        <v>13514</v>
      </c>
      <c r="B2466" t="s">
        <v>20636</v>
      </c>
      <c r="C2466" s="7">
        <v>15383</v>
      </c>
      <c r="D2466" t="s">
        <v>17</v>
      </c>
      <c r="E2466" t="s">
        <v>21</v>
      </c>
      <c r="F2466" t="s">
        <v>2490</v>
      </c>
      <c r="G2466" s="8">
        <v>10000</v>
      </c>
      <c r="H2466">
        <v>3</v>
      </c>
      <c r="I2466" t="s">
        <v>35</v>
      </c>
      <c r="J2466" t="s">
        <v>352</v>
      </c>
      <c r="K2466" s="9" t="s">
        <v>16</v>
      </c>
    </row>
    <row r="2467" spans="1:11" x14ac:dyDescent="0.3">
      <c r="A2467" s="6">
        <v>13515</v>
      </c>
      <c r="B2467" t="s">
        <v>20637</v>
      </c>
      <c r="C2467" s="7">
        <v>15526</v>
      </c>
      <c r="D2467" t="s">
        <v>12</v>
      </c>
      <c r="E2467" t="s">
        <v>21</v>
      </c>
      <c r="F2467" t="s">
        <v>2491</v>
      </c>
      <c r="G2467" s="8">
        <v>20000</v>
      </c>
      <c r="H2467">
        <v>1</v>
      </c>
      <c r="I2467" t="s">
        <v>35</v>
      </c>
      <c r="J2467" t="s">
        <v>352</v>
      </c>
      <c r="K2467" s="9" t="s">
        <v>16</v>
      </c>
    </row>
    <row r="2468" spans="1:11" x14ac:dyDescent="0.3">
      <c r="A2468" s="6">
        <v>13516</v>
      </c>
      <c r="B2468" t="s">
        <v>20638</v>
      </c>
      <c r="C2468" s="7">
        <v>15388</v>
      </c>
      <c r="D2468" t="s">
        <v>12</v>
      </c>
      <c r="E2468" t="s">
        <v>12</v>
      </c>
      <c r="F2468" t="s">
        <v>2492</v>
      </c>
      <c r="G2468" s="8">
        <v>30000</v>
      </c>
      <c r="H2468">
        <v>1</v>
      </c>
      <c r="I2468" t="s">
        <v>14</v>
      </c>
      <c r="J2468" t="s">
        <v>41</v>
      </c>
      <c r="K2468" s="9" t="s">
        <v>16</v>
      </c>
    </row>
    <row r="2469" spans="1:11" x14ac:dyDescent="0.3">
      <c r="A2469" s="6">
        <v>13517</v>
      </c>
      <c r="B2469" t="s">
        <v>20639</v>
      </c>
      <c r="C2469" s="7">
        <v>15471</v>
      </c>
      <c r="D2469" t="s">
        <v>17</v>
      </c>
      <c r="E2469" t="s">
        <v>48</v>
      </c>
      <c r="F2469" t="s">
        <v>2493</v>
      </c>
      <c r="G2469" s="8">
        <v>30000</v>
      </c>
      <c r="H2469">
        <v>1</v>
      </c>
      <c r="I2469" t="s">
        <v>14</v>
      </c>
      <c r="J2469" t="s">
        <v>41</v>
      </c>
      <c r="K2469" s="9" t="s">
        <v>16</v>
      </c>
    </row>
    <row r="2470" spans="1:11" x14ac:dyDescent="0.3">
      <c r="A2470" s="6">
        <v>13518</v>
      </c>
      <c r="B2470" t="s">
        <v>20640</v>
      </c>
      <c r="C2470" s="7">
        <v>29051</v>
      </c>
      <c r="D2470" t="s">
        <v>17</v>
      </c>
      <c r="E2470" t="s">
        <v>12</v>
      </c>
      <c r="F2470" t="s">
        <v>2494</v>
      </c>
      <c r="G2470" s="8">
        <v>10000</v>
      </c>
      <c r="H2470">
        <v>0</v>
      </c>
      <c r="I2470" t="s">
        <v>35</v>
      </c>
      <c r="J2470" t="s">
        <v>352</v>
      </c>
      <c r="K2470" s="9" t="s">
        <v>19</v>
      </c>
    </row>
    <row r="2471" spans="1:11" x14ac:dyDescent="0.3">
      <c r="A2471" s="6">
        <v>13519</v>
      </c>
      <c r="B2471" t="s">
        <v>20641</v>
      </c>
      <c r="C2471" s="7">
        <v>28766</v>
      </c>
      <c r="D2471" t="s">
        <v>17</v>
      </c>
      <c r="E2471" t="s">
        <v>12</v>
      </c>
      <c r="F2471" t="s">
        <v>2495</v>
      </c>
      <c r="G2471" s="8">
        <v>10000</v>
      </c>
      <c r="H2471">
        <v>0</v>
      </c>
      <c r="I2471" t="s">
        <v>35</v>
      </c>
      <c r="J2471" t="s">
        <v>352</v>
      </c>
      <c r="K2471" s="9" t="s">
        <v>16</v>
      </c>
    </row>
    <row r="2472" spans="1:11" x14ac:dyDescent="0.3">
      <c r="A2472" s="6">
        <v>13520</v>
      </c>
      <c r="B2472" t="s">
        <v>20642</v>
      </c>
      <c r="C2472" s="7">
        <v>28529</v>
      </c>
      <c r="D2472" t="s">
        <v>17</v>
      </c>
      <c r="E2472" t="s">
        <v>21</v>
      </c>
      <c r="F2472" t="s">
        <v>2496</v>
      </c>
      <c r="G2472" s="8">
        <v>10000</v>
      </c>
      <c r="H2472">
        <v>0</v>
      </c>
      <c r="I2472" t="s">
        <v>35</v>
      </c>
      <c r="J2472" t="s">
        <v>352</v>
      </c>
      <c r="K2472" s="9" t="s">
        <v>16</v>
      </c>
    </row>
    <row r="2473" spans="1:11" x14ac:dyDescent="0.3">
      <c r="A2473" s="6">
        <v>13521</v>
      </c>
      <c r="B2473" t="s">
        <v>20643</v>
      </c>
      <c r="C2473" s="7">
        <v>28515</v>
      </c>
      <c r="D2473" t="s">
        <v>17</v>
      </c>
      <c r="E2473" t="s">
        <v>21</v>
      </c>
      <c r="F2473" t="s">
        <v>2497</v>
      </c>
      <c r="G2473" s="8">
        <v>10000</v>
      </c>
      <c r="H2473">
        <v>0</v>
      </c>
      <c r="I2473" t="s">
        <v>35</v>
      </c>
      <c r="J2473" t="s">
        <v>352</v>
      </c>
      <c r="K2473" s="9" t="s">
        <v>16</v>
      </c>
    </row>
    <row r="2474" spans="1:11" x14ac:dyDescent="0.3">
      <c r="A2474" s="6">
        <v>13522</v>
      </c>
      <c r="B2474" t="s">
        <v>20644</v>
      </c>
      <c r="C2474" s="7">
        <v>28452</v>
      </c>
      <c r="D2474" t="s">
        <v>17</v>
      </c>
      <c r="E2474" t="s">
        <v>12</v>
      </c>
      <c r="F2474" t="s">
        <v>2498</v>
      </c>
      <c r="G2474" s="8">
        <v>10000</v>
      </c>
      <c r="H2474">
        <v>0</v>
      </c>
      <c r="I2474" t="s">
        <v>39</v>
      </c>
      <c r="J2474" t="s">
        <v>352</v>
      </c>
      <c r="K2474" s="9" t="s">
        <v>16</v>
      </c>
    </row>
    <row r="2475" spans="1:11" x14ac:dyDescent="0.3">
      <c r="A2475" s="6">
        <v>13523</v>
      </c>
      <c r="B2475" t="s">
        <v>20645</v>
      </c>
      <c r="C2475" s="7">
        <v>28067</v>
      </c>
      <c r="D2475" t="s">
        <v>17</v>
      </c>
      <c r="E2475" t="s">
        <v>21</v>
      </c>
      <c r="F2475" t="s">
        <v>2499</v>
      </c>
      <c r="G2475" s="8">
        <v>10000</v>
      </c>
      <c r="H2475">
        <v>0</v>
      </c>
      <c r="I2475" t="s">
        <v>39</v>
      </c>
      <c r="J2475" t="s">
        <v>352</v>
      </c>
      <c r="K2475" s="9" t="s">
        <v>16</v>
      </c>
    </row>
    <row r="2476" spans="1:11" x14ac:dyDescent="0.3">
      <c r="A2476" s="6">
        <v>13524</v>
      </c>
      <c r="B2476" t="s">
        <v>20646</v>
      </c>
      <c r="C2476" s="7">
        <v>28713</v>
      </c>
      <c r="D2476" t="s">
        <v>12</v>
      </c>
      <c r="E2476" t="s">
        <v>21</v>
      </c>
      <c r="F2476" t="s">
        <v>2500</v>
      </c>
      <c r="G2476" s="8">
        <v>20000</v>
      </c>
      <c r="H2476">
        <v>0</v>
      </c>
      <c r="I2476" t="s">
        <v>14</v>
      </c>
      <c r="J2476" t="s">
        <v>41</v>
      </c>
      <c r="K2476" s="9" t="s">
        <v>19</v>
      </c>
    </row>
    <row r="2477" spans="1:11" x14ac:dyDescent="0.3">
      <c r="A2477" s="6">
        <v>13525</v>
      </c>
      <c r="B2477" t="s">
        <v>20647</v>
      </c>
      <c r="C2477" s="7">
        <v>28530</v>
      </c>
      <c r="D2477" t="s">
        <v>12</v>
      </c>
      <c r="E2477" t="s">
        <v>21</v>
      </c>
      <c r="F2477" t="s">
        <v>2501</v>
      </c>
      <c r="G2477" s="8">
        <v>20000</v>
      </c>
      <c r="H2477">
        <v>0</v>
      </c>
      <c r="I2477" t="s">
        <v>14</v>
      </c>
      <c r="J2477" t="s">
        <v>41</v>
      </c>
      <c r="K2477" s="9" t="s">
        <v>16</v>
      </c>
    </row>
    <row r="2478" spans="1:11" x14ac:dyDescent="0.3">
      <c r="A2478" s="6">
        <v>13526</v>
      </c>
      <c r="B2478" t="s">
        <v>20648</v>
      </c>
      <c r="C2478" s="7">
        <v>28695</v>
      </c>
      <c r="D2478" t="s">
        <v>12</v>
      </c>
      <c r="E2478" t="s">
        <v>21</v>
      </c>
      <c r="F2478" t="s">
        <v>2502</v>
      </c>
      <c r="G2478" s="8">
        <v>20000</v>
      </c>
      <c r="H2478">
        <v>0</v>
      </c>
      <c r="I2478" t="s">
        <v>14</v>
      </c>
      <c r="J2478" t="s">
        <v>41</v>
      </c>
      <c r="K2478" s="9" t="s">
        <v>16</v>
      </c>
    </row>
    <row r="2479" spans="1:11" x14ac:dyDescent="0.3">
      <c r="A2479" s="6">
        <v>13527</v>
      </c>
      <c r="B2479" t="s">
        <v>20649</v>
      </c>
      <c r="C2479" s="7">
        <v>28324</v>
      </c>
      <c r="D2479" t="s">
        <v>12</v>
      </c>
      <c r="E2479" t="s">
        <v>21</v>
      </c>
      <c r="F2479" t="s">
        <v>2503</v>
      </c>
      <c r="G2479" s="8">
        <v>20000</v>
      </c>
      <c r="H2479">
        <v>0</v>
      </c>
      <c r="I2479" t="s">
        <v>35</v>
      </c>
      <c r="J2479" t="s">
        <v>352</v>
      </c>
      <c r="K2479" s="9" t="s">
        <v>16</v>
      </c>
    </row>
    <row r="2480" spans="1:11" x14ac:dyDescent="0.3">
      <c r="A2480" s="6">
        <v>13528</v>
      </c>
      <c r="B2480" t="s">
        <v>20650</v>
      </c>
      <c r="C2480" s="7">
        <v>28378</v>
      </c>
      <c r="D2480" t="s">
        <v>12</v>
      </c>
      <c r="E2480" t="s">
        <v>21</v>
      </c>
      <c r="F2480" t="s">
        <v>2504</v>
      </c>
      <c r="G2480" s="8">
        <v>20000</v>
      </c>
      <c r="H2480">
        <v>0</v>
      </c>
      <c r="I2480" t="s">
        <v>35</v>
      </c>
      <c r="J2480" t="s">
        <v>352</v>
      </c>
      <c r="K2480" s="9" t="s">
        <v>16</v>
      </c>
    </row>
    <row r="2481" spans="1:11" x14ac:dyDescent="0.3">
      <c r="A2481" s="6">
        <v>13529</v>
      </c>
      <c r="B2481" t="s">
        <v>20651</v>
      </c>
      <c r="C2481" s="7">
        <v>28278</v>
      </c>
      <c r="D2481" t="s">
        <v>17</v>
      </c>
      <c r="E2481" t="s">
        <v>21</v>
      </c>
      <c r="F2481" t="s">
        <v>2505</v>
      </c>
      <c r="G2481" s="8">
        <v>20000</v>
      </c>
      <c r="H2481">
        <v>0</v>
      </c>
      <c r="I2481" t="s">
        <v>35</v>
      </c>
      <c r="J2481" t="s">
        <v>352</v>
      </c>
      <c r="K2481" s="9" t="s">
        <v>19</v>
      </c>
    </row>
    <row r="2482" spans="1:11" x14ac:dyDescent="0.3">
      <c r="A2482" s="6">
        <v>13530</v>
      </c>
      <c r="B2482" t="s">
        <v>20652</v>
      </c>
      <c r="C2482" s="7">
        <v>15974</v>
      </c>
      <c r="D2482" t="s">
        <v>12</v>
      </c>
      <c r="E2482" t="s">
        <v>21</v>
      </c>
      <c r="F2482" t="s">
        <v>2506</v>
      </c>
      <c r="G2482" s="8">
        <v>40000</v>
      </c>
      <c r="H2482">
        <v>1</v>
      </c>
      <c r="I2482" t="s">
        <v>83</v>
      </c>
      <c r="J2482" t="s">
        <v>41</v>
      </c>
      <c r="K2482" s="9" t="s">
        <v>16</v>
      </c>
    </row>
    <row r="2483" spans="1:11" x14ac:dyDescent="0.3">
      <c r="A2483" s="6">
        <v>13531</v>
      </c>
      <c r="B2483" t="s">
        <v>20653</v>
      </c>
      <c r="C2483" s="7">
        <v>22353</v>
      </c>
      <c r="D2483" t="s">
        <v>12</v>
      </c>
      <c r="E2483" t="s">
        <v>12</v>
      </c>
      <c r="F2483" t="s">
        <v>2507</v>
      </c>
      <c r="G2483" s="8">
        <v>30000</v>
      </c>
      <c r="H2483">
        <v>4</v>
      </c>
      <c r="I2483" t="s">
        <v>83</v>
      </c>
      <c r="J2483" t="s">
        <v>41</v>
      </c>
      <c r="K2483" s="9" t="s">
        <v>16</v>
      </c>
    </row>
    <row r="2484" spans="1:11" x14ac:dyDescent="0.3">
      <c r="A2484" s="6">
        <v>13532</v>
      </c>
      <c r="B2484" t="s">
        <v>20654</v>
      </c>
      <c r="C2484" s="7">
        <v>22387</v>
      </c>
      <c r="D2484" t="s">
        <v>12</v>
      </c>
      <c r="E2484" t="s">
        <v>21</v>
      </c>
      <c r="F2484" t="s">
        <v>2508</v>
      </c>
      <c r="G2484" s="8">
        <v>30000</v>
      </c>
      <c r="H2484">
        <v>4</v>
      </c>
      <c r="I2484" t="s">
        <v>83</v>
      </c>
      <c r="J2484" t="s">
        <v>41</v>
      </c>
      <c r="K2484" s="9" t="s">
        <v>16</v>
      </c>
    </row>
    <row r="2485" spans="1:11" x14ac:dyDescent="0.3">
      <c r="A2485" s="6">
        <v>13533</v>
      </c>
      <c r="B2485" t="s">
        <v>20655</v>
      </c>
      <c r="C2485" s="7">
        <v>22607</v>
      </c>
      <c r="D2485" t="s">
        <v>17</v>
      </c>
      <c r="E2485" t="s">
        <v>12</v>
      </c>
      <c r="F2485" t="s">
        <v>2509</v>
      </c>
      <c r="G2485" s="8">
        <v>30000</v>
      </c>
      <c r="H2485">
        <v>4</v>
      </c>
      <c r="I2485" t="s">
        <v>83</v>
      </c>
      <c r="J2485" t="s">
        <v>41</v>
      </c>
      <c r="K2485" s="9" t="s">
        <v>16</v>
      </c>
    </row>
    <row r="2486" spans="1:11" x14ac:dyDescent="0.3">
      <c r="A2486" s="6">
        <v>13534</v>
      </c>
      <c r="B2486" t="s">
        <v>20656</v>
      </c>
      <c r="C2486" s="7">
        <v>22479</v>
      </c>
      <c r="D2486" t="s">
        <v>12</v>
      </c>
      <c r="E2486" t="s">
        <v>21</v>
      </c>
      <c r="F2486" t="s">
        <v>2510</v>
      </c>
      <c r="G2486" s="8">
        <v>30000</v>
      </c>
      <c r="H2486">
        <v>3</v>
      </c>
      <c r="I2486" t="s">
        <v>83</v>
      </c>
      <c r="J2486" t="s">
        <v>41</v>
      </c>
      <c r="K2486" s="9" t="s">
        <v>16</v>
      </c>
    </row>
    <row r="2487" spans="1:11" x14ac:dyDescent="0.3">
      <c r="A2487" s="6">
        <v>13535</v>
      </c>
      <c r="B2487" t="s">
        <v>20657</v>
      </c>
      <c r="C2487" s="7">
        <v>22078</v>
      </c>
      <c r="D2487" t="s">
        <v>17</v>
      </c>
      <c r="E2487" t="s">
        <v>12</v>
      </c>
      <c r="F2487" t="s">
        <v>2511</v>
      </c>
      <c r="G2487" s="8">
        <v>20000</v>
      </c>
      <c r="H2487">
        <v>1</v>
      </c>
      <c r="I2487" t="s">
        <v>35</v>
      </c>
      <c r="J2487" t="s">
        <v>352</v>
      </c>
      <c r="K2487" s="9" t="s">
        <v>19</v>
      </c>
    </row>
    <row r="2488" spans="1:11" x14ac:dyDescent="0.3">
      <c r="A2488" s="6">
        <v>13536</v>
      </c>
      <c r="B2488" t="s">
        <v>20658</v>
      </c>
      <c r="C2488" s="7">
        <v>21687</v>
      </c>
      <c r="D2488" t="s">
        <v>17</v>
      </c>
      <c r="E2488" t="s">
        <v>21</v>
      </c>
      <c r="F2488" t="s">
        <v>2512</v>
      </c>
      <c r="G2488" s="8">
        <v>10000</v>
      </c>
      <c r="H2488">
        <v>1</v>
      </c>
      <c r="I2488" t="s">
        <v>39</v>
      </c>
      <c r="J2488" t="s">
        <v>352</v>
      </c>
      <c r="K2488" s="9" t="s">
        <v>19</v>
      </c>
    </row>
    <row r="2489" spans="1:11" x14ac:dyDescent="0.3">
      <c r="A2489" s="6">
        <v>13537</v>
      </c>
      <c r="B2489" t="s">
        <v>20659</v>
      </c>
      <c r="C2489" s="7">
        <v>21833</v>
      </c>
      <c r="D2489" t="s">
        <v>17</v>
      </c>
      <c r="E2489" t="s">
        <v>21</v>
      </c>
      <c r="F2489" t="s">
        <v>2513</v>
      </c>
      <c r="G2489" s="8">
        <v>10000</v>
      </c>
      <c r="H2489">
        <v>1</v>
      </c>
      <c r="I2489" t="s">
        <v>39</v>
      </c>
      <c r="J2489" t="s">
        <v>352</v>
      </c>
      <c r="K2489" s="9" t="s">
        <v>19</v>
      </c>
    </row>
    <row r="2490" spans="1:11" x14ac:dyDescent="0.3">
      <c r="A2490" s="6">
        <v>13538</v>
      </c>
      <c r="B2490" t="s">
        <v>20660</v>
      </c>
      <c r="C2490" s="7">
        <v>21789</v>
      </c>
      <c r="D2490" t="s">
        <v>17</v>
      </c>
      <c r="E2490" t="s">
        <v>21</v>
      </c>
      <c r="F2490" t="s">
        <v>2514</v>
      </c>
      <c r="G2490" s="8">
        <v>20000</v>
      </c>
      <c r="H2490">
        <v>2</v>
      </c>
      <c r="I2490" t="s">
        <v>35</v>
      </c>
      <c r="J2490" t="s">
        <v>352</v>
      </c>
      <c r="K2490" s="9" t="s">
        <v>16</v>
      </c>
    </row>
    <row r="2491" spans="1:11" x14ac:dyDescent="0.3">
      <c r="A2491" s="6">
        <v>13539</v>
      </c>
      <c r="B2491" t="s">
        <v>20661</v>
      </c>
      <c r="C2491" s="7">
        <v>21654</v>
      </c>
      <c r="D2491" t="s">
        <v>17</v>
      </c>
      <c r="E2491" t="s">
        <v>12</v>
      </c>
      <c r="F2491" t="s">
        <v>2515</v>
      </c>
      <c r="G2491" s="8">
        <v>30000</v>
      </c>
      <c r="H2491">
        <v>3</v>
      </c>
      <c r="I2491" t="s">
        <v>83</v>
      </c>
      <c r="J2491" t="s">
        <v>41</v>
      </c>
      <c r="K2491" s="9" t="s">
        <v>16</v>
      </c>
    </row>
    <row r="2492" spans="1:11" x14ac:dyDescent="0.3">
      <c r="A2492" s="6">
        <v>13540</v>
      </c>
      <c r="B2492" t="s">
        <v>20662</v>
      </c>
      <c r="C2492" s="7">
        <v>21981</v>
      </c>
      <c r="D2492" t="s">
        <v>12</v>
      </c>
      <c r="E2492" t="s">
        <v>21</v>
      </c>
      <c r="F2492" t="s">
        <v>2516</v>
      </c>
      <c r="G2492" s="8">
        <v>40000</v>
      </c>
      <c r="H2492">
        <v>3</v>
      </c>
      <c r="I2492" t="s">
        <v>83</v>
      </c>
      <c r="J2492" t="s">
        <v>41</v>
      </c>
      <c r="K2492" s="9" t="s">
        <v>16</v>
      </c>
    </row>
    <row r="2493" spans="1:11" x14ac:dyDescent="0.3">
      <c r="A2493" s="6">
        <v>13541</v>
      </c>
      <c r="B2493" t="s">
        <v>20663</v>
      </c>
      <c r="C2493" s="7">
        <v>22140</v>
      </c>
      <c r="D2493" t="s">
        <v>12</v>
      </c>
      <c r="E2493" t="s">
        <v>21</v>
      </c>
      <c r="F2493" t="s">
        <v>2517</v>
      </c>
      <c r="G2493" s="8">
        <v>40000</v>
      </c>
      <c r="H2493">
        <v>3</v>
      </c>
      <c r="I2493" t="s">
        <v>83</v>
      </c>
      <c r="J2493" t="s">
        <v>41</v>
      </c>
      <c r="K2493" s="9" t="s">
        <v>16</v>
      </c>
    </row>
    <row r="2494" spans="1:11" x14ac:dyDescent="0.3">
      <c r="A2494" s="6">
        <v>13542</v>
      </c>
      <c r="B2494" t="s">
        <v>20664</v>
      </c>
      <c r="C2494" s="7">
        <v>21332</v>
      </c>
      <c r="D2494" t="s">
        <v>12</v>
      </c>
      <c r="E2494" t="s">
        <v>21</v>
      </c>
      <c r="F2494" t="s">
        <v>2518</v>
      </c>
      <c r="G2494" s="8">
        <v>30000</v>
      </c>
      <c r="H2494">
        <v>1</v>
      </c>
      <c r="I2494" t="s">
        <v>14</v>
      </c>
      <c r="J2494" t="s">
        <v>41</v>
      </c>
      <c r="K2494" s="9" t="s">
        <v>16</v>
      </c>
    </row>
    <row r="2495" spans="1:11" x14ac:dyDescent="0.3">
      <c r="A2495" s="6">
        <v>13543</v>
      </c>
      <c r="B2495" t="s">
        <v>20665</v>
      </c>
      <c r="C2495" s="7">
        <v>21399</v>
      </c>
      <c r="D2495" t="s">
        <v>17</v>
      </c>
      <c r="E2495" t="s">
        <v>12</v>
      </c>
      <c r="F2495" t="s">
        <v>2519</v>
      </c>
      <c r="G2495" s="8">
        <v>30000</v>
      </c>
      <c r="H2495">
        <v>1</v>
      </c>
      <c r="I2495" t="s">
        <v>14</v>
      </c>
      <c r="J2495" t="s">
        <v>41</v>
      </c>
      <c r="K2495" s="9" t="s">
        <v>16</v>
      </c>
    </row>
    <row r="2496" spans="1:11" x14ac:dyDescent="0.3">
      <c r="A2496" s="6">
        <v>13544</v>
      </c>
      <c r="B2496" t="s">
        <v>20666</v>
      </c>
      <c r="C2496" s="7">
        <v>25909</v>
      </c>
      <c r="D2496" t="s">
        <v>17</v>
      </c>
      <c r="E2496" t="s">
        <v>21</v>
      </c>
      <c r="F2496" t="s">
        <v>2520</v>
      </c>
      <c r="G2496" s="8">
        <v>20000</v>
      </c>
      <c r="H2496">
        <v>0</v>
      </c>
      <c r="I2496" t="s">
        <v>35</v>
      </c>
      <c r="J2496" t="s">
        <v>352</v>
      </c>
      <c r="K2496" s="9" t="s">
        <v>16</v>
      </c>
    </row>
    <row r="2497" spans="1:11" x14ac:dyDescent="0.3">
      <c r="A2497" s="6">
        <v>13545</v>
      </c>
      <c r="B2497" t="s">
        <v>20667</v>
      </c>
      <c r="C2497" s="7">
        <v>25735</v>
      </c>
      <c r="D2497" t="s">
        <v>12</v>
      </c>
      <c r="E2497" t="s">
        <v>12</v>
      </c>
      <c r="F2497" t="s">
        <v>2521</v>
      </c>
      <c r="G2497" s="8">
        <v>30000</v>
      </c>
      <c r="H2497">
        <v>0</v>
      </c>
      <c r="I2497" t="s">
        <v>14</v>
      </c>
      <c r="J2497" t="s">
        <v>41</v>
      </c>
      <c r="K2497" s="9" t="s">
        <v>16</v>
      </c>
    </row>
    <row r="2498" spans="1:11" x14ac:dyDescent="0.3">
      <c r="A2498" s="6">
        <v>13546</v>
      </c>
      <c r="B2498" t="s">
        <v>20668</v>
      </c>
      <c r="C2498" s="7">
        <v>25771</v>
      </c>
      <c r="D2498" t="s">
        <v>12</v>
      </c>
      <c r="E2498" t="s">
        <v>12</v>
      </c>
      <c r="F2498" t="s">
        <v>2522</v>
      </c>
      <c r="G2498" s="8">
        <v>30000</v>
      </c>
      <c r="H2498">
        <v>0</v>
      </c>
      <c r="I2498" t="s">
        <v>14</v>
      </c>
      <c r="J2498" t="s">
        <v>41</v>
      </c>
      <c r="K2498" s="9" t="s">
        <v>16</v>
      </c>
    </row>
    <row r="2499" spans="1:11" x14ac:dyDescent="0.3">
      <c r="A2499" s="6">
        <v>13547</v>
      </c>
      <c r="B2499" t="s">
        <v>20669</v>
      </c>
      <c r="C2499" s="7">
        <v>25244</v>
      </c>
      <c r="D2499" t="s">
        <v>17</v>
      </c>
      <c r="E2499" t="s">
        <v>21</v>
      </c>
      <c r="F2499" t="s">
        <v>2523</v>
      </c>
      <c r="G2499" s="8">
        <v>10000</v>
      </c>
      <c r="H2499">
        <v>2</v>
      </c>
      <c r="I2499" t="s">
        <v>39</v>
      </c>
      <c r="J2499" t="s">
        <v>352</v>
      </c>
      <c r="K2499" s="9" t="s">
        <v>16</v>
      </c>
    </row>
    <row r="2500" spans="1:11" x14ac:dyDescent="0.3">
      <c r="A2500" s="6">
        <v>13548</v>
      </c>
      <c r="B2500" t="s">
        <v>20670</v>
      </c>
      <c r="C2500" s="7">
        <v>25837</v>
      </c>
      <c r="D2500" t="s">
        <v>12</v>
      </c>
      <c r="E2500" t="s">
        <v>21</v>
      </c>
      <c r="F2500" t="s">
        <v>2524</v>
      </c>
      <c r="G2500" s="8">
        <v>30000</v>
      </c>
      <c r="H2500">
        <v>0</v>
      </c>
      <c r="I2500" t="s">
        <v>14</v>
      </c>
      <c r="J2500" t="s">
        <v>41</v>
      </c>
      <c r="K2500" s="9" t="s">
        <v>16</v>
      </c>
    </row>
    <row r="2501" spans="1:11" x14ac:dyDescent="0.3">
      <c r="A2501" s="6">
        <v>13549</v>
      </c>
      <c r="B2501" t="s">
        <v>20671</v>
      </c>
      <c r="C2501" s="7">
        <v>25310</v>
      </c>
      <c r="D2501" t="s">
        <v>17</v>
      </c>
      <c r="E2501" t="s">
        <v>12</v>
      </c>
      <c r="F2501" t="s">
        <v>2525</v>
      </c>
      <c r="G2501" s="8">
        <v>10000</v>
      </c>
      <c r="H2501">
        <v>2</v>
      </c>
      <c r="I2501" t="s">
        <v>39</v>
      </c>
      <c r="J2501" t="s">
        <v>352</v>
      </c>
      <c r="K2501" s="9" t="s">
        <v>16</v>
      </c>
    </row>
    <row r="2502" spans="1:11" x14ac:dyDescent="0.3">
      <c r="A2502" s="6">
        <v>13550</v>
      </c>
      <c r="B2502" t="s">
        <v>20672</v>
      </c>
      <c r="C2502" s="7">
        <v>25355</v>
      </c>
      <c r="D2502" t="s">
        <v>17</v>
      </c>
      <c r="E2502" t="s">
        <v>12</v>
      </c>
      <c r="F2502" t="s">
        <v>2526</v>
      </c>
      <c r="G2502" s="8">
        <v>20000</v>
      </c>
      <c r="H2502">
        <v>0</v>
      </c>
      <c r="I2502" t="s">
        <v>35</v>
      </c>
      <c r="J2502" t="s">
        <v>352</v>
      </c>
      <c r="K2502" s="9" t="s">
        <v>19</v>
      </c>
    </row>
    <row r="2503" spans="1:11" x14ac:dyDescent="0.3">
      <c r="A2503" s="6">
        <v>13551</v>
      </c>
      <c r="B2503" t="s">
        <v>20673</v>
      </c>
      <c r="C2503" s="7">
        <v>25541</v>
      </c>
      <c r="D2503" t="s">
        <v>12</v>
      </c>
      <c r="E2503" t="s">
        <v>12</v>
      </c>
      <c r="F2503" t="s">
        <v>2527</v>
      </c>
      <c r="G2503" s="8">
        <v>30000</v>
      </c>
      <c r="H2503">
        <v>0</v>
      </c>
      <c r="I2503" t="s">
        <v>14</v>
      </c>
      <c r="J2503" t="s">
        <v>41</v>
      </c>
      <c r="K2503" s="9" t="s">
        <v>16</v>
      </c>
    </row>
    <row r="2504" spans="1:11" x14ac:dyDescent="0.3">
      <c r="A2504" s="6">
        <v>13552</v>
      </c>
      <c r="B2504" t="s">
        <v>20674</v>
      </c>
      <c r="C2504" s="7">
        <v>25264</v>
      </c>
      <c r="D2504" t="s">
        <v>17</v>
      </c>
      <c r="E2504" t="s">
        <v>12</v>
      </c>
      <c r="F2504" t="s">
        <v>2528</v>
      </c>
      <c r="G2504" s="8">
        <v>30000</v>
      </c>
      <c r="H2504">
        <v>0</v>
      </c>
      <c r="I2504" t="s">
        <v>14</v>
      </c>
      <c r="J2504" t="s">
        <v>41</v>
      </c>
      <c r="K2504" s="9" t="s">
        <v>16</v>
      </c>
    </row>
    <row r="2505" spans="1:11" x14ac:dyDescent="0.3">
      <c r="A2505" s="6">
        <v>13553</v>
      </c>
      <c r="B2505" t="s">
        <v>20675</v>
      </c>
      <c r="C2505" s="7">
        <v>25494</v>
      </c>
      <c r="D2505" t="s">
        <v>12</v>
      </c>
      <c r="E2505" t="s">
        <v>21</v>
      </c>
      <c r="F2505" t="s">
        <v>2529</v>
      </c>
      <c r="G2505" s="8">
        <v>30000</v>
      </c>
      <c r="H2505">
        <v>1</v>
      </c>
      <c r="I2505" t="s">
        <v>14</v>
      </c>
      <c r="J2505" t="s">
        <v>41</v>
      </c>
      <c r="K2505" s="9" t="s">
        <v>16</v>
      </c>
    </row>
    <row r="2506" spans="1:11" x14ac:dyDescent="0.3">
      <c r="A2506" s="6">
        <v>13554</v>
      </c>
      <c r="B2506" t="s">
        <v>20676</v>
      </c>
      <c r="C2506" s="7">
        <v>25521</v>
      </c>
      <c r="D2506" t="s">
        <v>12</v>
      </c>
      <c r="E2506" t="s">
        <v>21</v>
      </c>
      <c r="F2506" t="s">
        <v>2530</v>
      </c>
      <c r="G2506" s="8">
        <v>30000</v>
      </c>
      <c r="H2506">
        <v>1</v>
      </c>
      <c r="I2506" t="s">
        <v>14</v>
      </c>
      <c r="J2506" t="s">
        <v>41</v>
      </c>
      <c r="K2506" s="9" t="s">
        <v>16</v>
      </c>
    </row>
    <row r="2507" spans="1:11" x14ac:dyDescent="0.3">
      <c r="A2507" s="6">
        <v>13555</v>
      </c>
      <c r="B2507" t="s">
        <v>20677</v>
      </c>
      <c r="C2507" s="7">
        <v>25459</v>
      </c>
      <c r="D2507" t="s">
        <v>12</v>
      </c>
      <c r="E2507" t="s">
        <v>21</v>
      </c>
      <c r="F2507" t="s">
        <v>2531</v>
      </c>
      <c r="G2507" s="8">
        <v>40000</v>
      </c>
      <c r="H2507">
        <v>0</v>
      </c>
      <c r="I2507" t="s">
        <v>83</v>
      </c>
      <c r="J2507" t="s">
        <v>41</v>
      </c>
      <c r="K2507" s="9" t="s">
        <v>16</v>
      </c>
    </row>
    <row r="2508" spans="1:11" x14ac:dyDescent="0.3">
      <c r="A2508" s="6">
        <v>13556</v>
      </c>
      <c r="B2508" t="s">
        <v>20678</v>
      </c>
      <c r="C2508" s="7">
        <v>25520</v>
      </c>
      <c r="D2508" t="s">
        <v>17</v>
      </c>
      <c r="E2508" t="s">
        <v>21</v>
      </c>
      <c r="F2508" t="s">
        <v>2532</v>
      </c>
      <c r="G2508" s="8">
        <v>40000</v>
      </c>
      <c r="H2508">
        <v>0</v>
      </c>
      <c r="I2508" t="s">
        <v>83</v>
      </c>
      <c r="J2508" t="s">
        <v>41</v>
      </c>
      <c r="K2508" s="9" t="s">
        <v>16</v>
      </c>
    </row>
    <row r="2509" spans="1:11" x14ac:dyDescent="0.3">
      <c r="A2509" s="6">
        <v>13557</v>
      </c>
      <c r="B2509" t="s">
        <v>20679</v>
      </c>
      <c r="C2509" s="7">
        <v>25409</v>
      </c>
      <c r="D2509" t="s">
        <v>12</v>
      </c>
      <c r="E2509" t="s">
        <v>21</v>
      </c>
      <c r="F2509" t="s">
        <v>2533</v>
      </c>
      <c r="G2509" s="8">
        <v>40000</v>
      </c>
      <c r="H2509">
        <v>0</v>
      </c>
      <c r="I2509" t="s">
        <v>83</v>
      </c>
      <c r="J2509" t="s">
        <v>41</v>
      </c>
      <c r="K2509" s="9" t="s">
        <v>16</v>
      </c>
    </row>
    <row r="2510" spans="1:11" x14ac:dyDescent="0.3">
      <c r="A2510" s="6">
        <v>13558</v>
      </c>
      <c r="B2510" t="s">
        <v>20680</v>
      </c>
      <c r="C2510" s="7">
        <v>25376</v>
      </c>
      <c r="D2510" t="s">
        <v>12</v>
      </c>
      <c r="E2510" t="s">
        <v>21</v>
      </c>
      <c r="F2510" t="s">
        <v>2534</v>
      </c>
      <c r="G2510" s="8">
        <v>40000</v>
      </c>
      <c r="H2510">
        <v>0</v>
      </c>
      <c r="I2510" t="s">
        <v>83</v>
      </c>
      <c r="J2510" t="s">
        <v>41</v>
      </c>
      <c r="K2510" s="9" t="s">
        <v>16</v>
      </c>
    </row>
    <row r="2511" spans="1:11" x14ac:dyDescent="0.3">
      <c r="A2511" s="6">
        <v>13559</v>
      </c>
      <c r="B2511" t="s">
        <v>20681</v>
      </c>
      <c r="C2511" s="7">
        <v>25371</v>
      </c>
      <c r="D2511" t="s">
        <v>17</v>
      </c>
      <c r="E2511" t="s">
        <v>21</v>
      </c>
      <c r="F2511" t="s">
        <v>2535</v>
      </c>
      <c r="G2511" s="8">
        <v>50000</v>
      </c>
      <c r="H2511">
        <v>0</v>
      </c>
      <c r="I2511" t="s">
        <v>83</v>
      </c>
      <c r="J2511" t="s">
        <v>36</v>
      </c>
      <c r="K2511" s="9" t="s">
        <v>16</v>
      </c>
    </row>
    <row r="2512" spans="1:11" x14ac:dyDescent="0.3">
      <c r="A2512" s="6">
        <v>13560</v>
      </c>
      <c r="B2512" t="s">
        <v>20682</v>
      </c>
      <c r="C2512" s="7">
        <v>25431</v>
      </c>
      <c r="D2512" t="s">
        <v>12</v>
      </c>
      <c r="E2512" t="s">
        <v>12</v>
      </c>
      <c r="F2512" t="s">
        <v>2536</v>
      </c>
      <c r="G2512" s="8">
        <v>50000</v>
      </c>
      <c r="H2512">
        <v>0</v>
      </c>
      <c r="I2512" t="s">
        <v>83</v>
      </c>
      <c r="J2512" t="s">
        <v>36</v>
      </c>
      <c r="K2512" s="9" t="s">
        <v>16</v>
      </c>
    </row>
    <row r="2513" spans="1:11" x14ac:dyDescent="0.3">
      <c r="A2513" s="6">
        <v>13561</v>
      </c>
      <c r="B2513" t="s">
        <v>20683</v>
      </c>
      <c r="C2513" s="7">
        <v>25422</v>
      </c>
      <c r="D2513" t="s">
        <v>12</v>
      </c>
      <c r="E2513" t="s">
        <v>12</v>
      </c>
      <c r="F2513" t="s">
        <v>2537</v>
      </c>
      <c r="G2513" s="8">
        <v>50000</v>
      </c>
      <c r="H2513">
        <v>0</v>
      </c>
      <c r="I2513" t="s">
        <v>83</v>
      </c>
      <c r="J2513" t="s">
        <v>36</v>
      </c>
      <c r="K2513" s="9" t="s">
        <v>16</v>
      </c>
    </row>
    <row r="2514" spans="1:11" x14ac:dyDescent="0.3">
      <c r="A2514" s="6">
        <v>13562</v>
      </c>
      <c r="B2514" t="s">
        <v>20684</v>
      </c>
      <c r="C2514" s="7">
        <v>25399</v>
      </c>
      <c r="D2514" t="s">
        <v>17</v>
      </c>
      <c r="E2514" t="s">
        <v>12</v>
      </c>
      <c r="F2514" t="s">
        <v>2538</v>
      </c>
      <c r="G2514" s="8">
        <v>50000</v>
      </c>
      <c r="H2514">
        <v>0</v>
      </c>
      <c r="I2514" t="s">
        <v>83</v>
      </c>
      <c r="J2514" t="s">
        <v>36</v>
      </c>
      <c r="K2514" s="9" t="s">
        <v>16</v>
      </c>
    </row>
    <row r="2515" spans="1:11" x14ac:dyDescent="0.3">
      <c r="A2515" s="6">
        <v>13563</v>
      </c>
      <c r="B2515" t="s">
        <v>20685</v>
      </c>
      <c r="C2515" s="7">
        <v>25416</v>
      </c>
      <c r="D2515" t="s">
        <v>12</v>
      </c>
      <c r="E2515" t="s">
        <v>12</v>
      </c>
      <c r="F2515" t="s">
        <v>2539</v>
      </c>
      <c r="G2515" s="8">
        <v>50000</v>
      </c>
      <c r="H2515">
        <v>0</v>
      </c>
      <c r="I2515" t="s">
        <v>83</v>
      </c>
      <c r="J2515" t="s">
        <v>36</v>
      </c>
      <c r="K2515" s="9" t="s">
        <v>19</v>
      </c>
    </row>
    <row r="2516" spans="1:11" x14ac:dyDescent="0.3">
      <c r="A2516" s="6">
        <v>13564</v>
      </c>
      <c r="B2516" t="s">
        <v>20686</v>
      </c>
      <c r="C2516" s="7">
        <v>19078</v>
      </c>
      <c r="D2516" t="s">
        <v>12</v>
      </c>
      <c r="E2516" t="s">
        <v>21</v>
      </c>
      <c r="F2516" t="s">
        <v>2540</v>
      </c>
      <c r="G2516" s="8">
        <v>10000</v>
      </c>
      <c r="H2516">
        <v>3</v>
      </c>
      <c r="I2516" t="s">
        <v>35</v>
      </c>
      <c r="J2516" t="s">
        <v>352</v>
      </c>
      <c r="K2516" s="9" t="s">
        <v>19</v>
      </c>
    </row>
    <row r="2517" spans="1:11" x14ac:dyDescent="0.3">
      <c r="A2517" s="6">
        <v>13565</v>
      </c>
      <c r="B2517" t="s">
        <v>20687</v>
      </c>
      <c r="C2517" s="7">
        <v>18891</v>
      </c>
      <c r="D2517" t="s">
        <v>12</v>
      </c>
      <c r="E2517" t="s">
        <v>21</v>
      </c>
      <c r="F2517" t="s">
        <v>2541</v>
      </c>
      <c r="G2517" s="8">
        <v>10000</v>
      </c>
      <c r="H2517">
        <v>3</v>
      </c>
      <c r="I2517" t="s">
        <v>35</v>
      </c>
      <c r="J2517" t="s">
        <v>352</v>
      </c>
      <c r="K2517" s="9" t="s">
        <v>19</v>
      </c>
    </row>
    <row r="2518" spans="1:11" x14ac:dyDescent="0.3">
      <c r="A2518" s="6">
        <v>13566</v>
      </c>
      <c r="B2518" t="s">
        <v>20688</v>
      </c>
      <c r="C2518" s="7">
        <v>18805</v>
      </c>
      <c r="D2518" t="s">
        <v>17</v>
      </c>
      <c r="E2518" t="s">
        <v>21</v>
      </c>
      <c r="F2518" t="s">
        <v>2542</v>
      </c>
      <c r="G2518" s="8">
        <v>10000</v>
      </c>
      <c r="H2518">
        <v>3</v>
      </c>
      <c r="I2518" t="s">
        <v>39</v>
      </c>
      <c r="J2518" t="s">
        <v>352</v>
      </c>
      <c r="K2518" s="9" t="s">
        <v>16</v>
      </c>
    </row>
    <row r="2519" spans="1:11" x14ac:dyDescent="0.3">
      <c r="A2519" s="6">
        <v>13567</v>
      </c>
      <c r="B2519" t="s">
        <v>20689</v>
      </c>
      <c r="C2519" s="7">
        <v>18896</v>
      </c>
      <c r="D2519" t="s">
        <v>12</v>
      </c>
      <c r="E2519" t="s">
        <v>21</v>
      </c>
      <c r="F2519" t="s">
        <v>2543</v>
      </c>
      <c r="G2519" s="8">
        <v>10000</v>
      </c>
      <c r="H2519">
        <v>4</v>
      </c>
      <c r="I2519" t="s">
        <v>39</v>
      </c>
      <c r="J2519" t="s">
        <v>352</v>
      </c>
      <c r="K2519" s="9" t="s">
        <v>19</v>
      </c>
    </row>
    <row r="2520" spans="1:11" x14ac:dyDescent="0.3">
      <c r="A2520" s="6">
        <v>13568</v>
      </c>
      <c r="B2520" t="s">
        <v>20690</v>
      </c>
      <c r="C2520" s="7">
        <v>18753</v>
      </c>
      <c r="D2520" t="s">
        <v>12</v>
      </c>
      <c r="E2520" t="s">
        <v>12</v>
      </c>
      <c r="F2520" t="s">
        <v>2544</v>
      </c>
      <c r="G2520" s="8">
        <v>10000</v>
      </c>
      <c r="H2520">
        <v>4</v>
      </c>
      <c r="I2520" t="s">
        <v>39</v>
      </c>
      <c r="J2520" t="s">
        <v>352</v>
      </c>
      <c r="K2520" s="9" t="s">
        <v>19</v>
      </c>
    </row>
    <row r="2521" spans="1:11" x14ac:dyDescent="0.3">
      <c r="A2521" s="6">
        <v>13569</v>
      </c>
      <c r="B2521" t="s">
        <v>20691</v>
      </c>
      <c r="C2521" s="7">
        <v>25063</v>
      </c>
      <c r="D2521" t="s">
        <v>17</v>
      </c>
      <c r="E2521" t="s">
        <v>12</v>
      </c>
      <c r="F2521" t="s">
        <v>2545</v>
      </c>
      <c r="G2521" s="8">
        <v>10000</v>
      </c>
      <c r="H2521">
        <v>2</v>
      </c>
      <c r="I2521" t="s">
        <v>39</v>
      </c>
      <c r="J2521" t="s">
        <v>352</v>
      </c>
      <c r="K2521" s="9" t="s">
        <v>16</v>
      </c>
    </row>
    <row r="2522" spans="1:11" x14ac:dyDescent="0.3">
      <c r="A2522" s="6">
        <v>13570</v>
      </c>
      <c r="B2522" t="s">
        <v>20692</v>
      </c>
      <c r="C2522" s="7">
        <v>25014</v>
      </c>
      <c r="D2522" t="s">
        <v>17</v>
      </c>
      <c r="E2522" t="s">
        <v>48</v>
      </c>
      <c r="F2522" t="s">
        <v>2546</v>
      </c>
      <c r="G2522" s="8">
        <v>10000</v>
      </c>
      <c r="H2522">
        <v>2</v>
      </c>
      <c r="I2522" t="s">
        <v>39</v>
      </c>
      <c r="J2522" t="s">
        <v>352</v>
      </c>
      <c r="K2522" s="9" t="s">
        <v>16</v>
      </c>
    </row>
    <row r="2523" spans="1:11" x14ac:dyDescent="0.3">
      <c r="A2523" s="6">
        <v>13571</v>
      </c>
      <c r="B2523" t="s">
        <v>20693</v>
      </c>
      <c r="C2523" s="7">
        <v>25088</v>
      </c>
      <c r="D2523" t="s">
        <v>12</v>
      </c>
      <c r="E2523" t="s">
        <v>12</v>
      </c>
      <c r="F2523" t="s">
        <v>2547</v>
      </c>
      <c r="G2523" s="8">
        <v>10000</v>
      </c>
      <c r="H2523">
        <v>2</v>
      </c>
      <c r="I2523" t="s">
        <v>39</v>
      </c>
      <c r="J2523" t="s">
        <v>352</v>
      </c>
      <c r="K2523" s="9" t="s">
        <v>19</v>
      </c>
    </row>
    <row r="2524" spans="1:11" x14ac:dyDescent="0.3">
      <c r="A2524" s="6">
        <v>13572</v>
      </c>
      <c r="B2524" t="s">
        <v>20694</v>
      </c>
      <c r="C2524" s="7">
        <v>25092</v>
      </c>
      <c r="D2524" t="s">
        <v>17</v>
      </c>
      <c r="E2524" t="s">
        <v>12</v>
      </c>
      <c r="F2524" t="s">
        <v>2548</v>
      </c>
      <c r="G2524" s="8">
        <v>10000</v>
      </c>
      <c r="H2524">
        <v>3</v>
      </c>
      <c r="I2524" t="s">
        <v>39</v>
      </c>
      <c r="J2524" t="s">
        <v>352</v>
      </c>
      <c r="K2524" s="9" t="s">
        <v>16</v>
      </c>
    </row>
    <row r="2525" spans="1:11" x14ac:dyDescent="0.3">
      <c r="A2525" s="6">
        <v>13573</v>
      </c>
      <c r="B2525" t="s">
        <v>20695</v>
      </c>
      <c r="C2525" s="7">
        <v>25176</v>
      </c>
      <c r="D2525" t="s">
        <v>12</v>
      </c>
      <c r="E2525" t="s">
        <v>12</v>
      </c>
      <c r="F2525" t="s">
        <v>2549</v>
      </c>
      <c r="G2525" s="8">
        <v>20000</v>
      </c>
      <c r="H2525">
        <v>1</v>
      </c>
      <c r="I2525" t="s">
        <v>35</v>
      </c>
      <c r="J2525" t="s">
        <v>352</v>
      </c>
      <c r="K2525" s="9" t="s">
        <v>16</v>
      </c>
    </row>
    <row r="2526" spans="1:11" x14ac:dyDescent="0.3">
      <c r="A2526" s="6">
        <v>13574</v>
      </c>
      <c r="B2526" t="s">
        <v>20696</v>
      </c>
      <c r="C2526" s="7">
        <v>24900</v>
      </c>
      <c r="D2526" t="s">
        <v>17</v>
      </c>
      <c r="E2526" t="s">
        <v>21</v>
      </c>
      <c r="F2526" t="s">
        <v>2550</v>
      </c>
      <c r="G2526" s="8">
        <v>20000</v>
      </c>
      <c r="H2526">
        <v>1</v>
      </c>
      <c r="I2526" t="s">
        <v>35</v>
      </c>
      <c r="J2526" t="s">
        <v>352</v>
      </c>
      <c r="K2526" s="9" t="s">
        <v>19</v>
      </c>
    </row>
    <row r="2527" spans="1:11" x14ac:dyDescent="0.3">
      <c r="A2527" s="6">
        <v>13575</v>
      </c>
      <c r="B2527" t="s">
        <v>20697</v>
      </c>
      <c r="C2527" s="7">
        <v>16309</v>
      </c>
      <c r="D2527" t="s">
        <v>12</v>
      </c>
      <c r="E2527" t="s">
        <v>21</v>
      </c>
      <c r="F2527" t="s">
        <v>2551</v>
      </c>
      <c r="G2527" s="8">
        <v>70000</v>
      </c>
      <c r="H2527">
        <v>5</v>
      </c>
      <c r="I2527" t="s">
        <v>39</v>
      </c>
      <c r="J2527" t="s">
        <v>15</v>
      </c>
      <c r="K2527" s="9" t="s">
        <v>16</v>
      </c>
    </row>
    <row r="2528" spans="1:11" x14ac:dyDescent="0.3">
      <c r="A2528" s="6">
        <v>13576</v>
      </c>
      <c r="B2528" t="s">
        <v>20698</v>
      </c>
      <c r="C2528" s="7">
        <v>16428</v>
      </c>
      <c r="D2528" t="s">
        <v>17</v>
      </c>
      <c r="E2528" t="s">
        <v>21</v>
      </c>
      <c r="F2528" t="s">
        <v>2552</v>
      </c>
      <c r="G2528" s="8">
        <v>160000</v>
      </c>
      <c r="H2528">
        <v>3</v>
      </c>
      <c r="I2528" t="s">
        <v>14</v>
      </c>
      <c r="J2528" t="s">
        <v>31</v>
      </c>
      <c r="K2528" s="9" t="s">
        <v>19</v>
      </c>
    </row>
    <row r="2529" spans="1:11" x14ac:dyDescent="0.3">
      <c r="A2529" s="6">
        <v>13577</v>
      </c>
      <c r="B2529" t="s">
        <v>20699</v>
      </c>
      <c r="C2529" s="7">
        <v>16663</v>
      </c>
      <c r="D2529" t="s">
        <v>12</v>
      </c>
      <c r="E2529" t="s">
        <v>12</v>
      </c>
      <c r="F2529" t="s">
        <v>2553</v>
      </c>
      <c r="G2529" s="8">
        <v>70000</v>
      </c>
      <c r="H2529">
        <v>5</v>
      </c>
      <c r="I2529" t="s">
        <v>39</v>
      </c>
      <c r="J2529" t="s">
        <v>15</v>
      </c>
      <c r="K2529" s="9" t="s">
        <v>16</v>
      </c>
    </row>
    <row r="2530" spans="1:11" x14ac:dyDescent="0.3">
      <c r="A2530" s="6">
        <v>13578</v>
      </c>
      <c r="B2530" t="s">
        <v>20700</v>
      </c>
      <c r="C2530" s="7">
        <v>16551</v>
      </c>
      <c r="D2530" t="s">
        <v>12</v>
      </c>
      <c r="E2530" t="s">
        <v>12</v>
      </c>
      <c r="F2530" t="s">
        <v>2554</v>
      </c>
      <c r="G2530" s="8">
        <v>70000</v>
      </c>
      <c r="H2530">
        <v>5</v>
      </c>
      <c r="I2530" t="s">
        <v>39</v>
      </c>
      <c r="J2530" t="s">
        <v>15</v>
      </c>
      <c r="K2530" s="9" t="s">
        <v>16</v>
      </c>
    </row>
    <row r="2531" spans="1:11" x14ac:dyDescent="0.3">
      <c r="A2531" s="6">
        <v>13579</v>
      </c>
      <c r="B2531" t="s">
        <v>20701</v>
      </c>
      <c r="C2531" s="7">
        <v>16859</v>
      </c>
      <c r="D2531" t="s">
        <v>12</v>
      </c>
      <c r="E2531" t="s">
        <v>12</v>
      </c>
      <c r="F2531" t="s">
        <v>2555</v>
      </c>
      <c r="G2531" s="8">
        <v>110000</v>
      </c>
      <c r="H2531">
        <v>3</v>
      </c>
      <c r="I2531" t="s">
        <v>14</v>
      </c>
      <c r="J2531" t="s">
        <v>31</v>
      </c>
      <c r="K2531" s="9" t="s">
        <v>16</v>
      </c>
    </row>
    <row r="2532" spans="1:11" x14ac:dyDescent="0.3">
      <c r="A2532" s="6">
        <v>13580</v>
      </c>
      <c r="B2532" t="s">
        <v>20702</v>
      </c>
      <c r="C2532" s="7">
        <v>17001</v>
      </c>
      <c r="D2532" t="s">
        <v>12</v>
      </c>
      <c r="E2532" t="s">
        <v>21</v>
      </c>
      <c r="F2532" t="s">
        <v>2556</v>
      </c>
      <c r="G2532" s="8">
        <v>110000</v>
      </c>
      <c r="H2532">
        <v>3</v>
      </c>
      <c r="I2532" t="s">
        <v>14</v>
      </c>
      <c r="J2532" t="s">
        <v>31</v>
      </c>
      <c r="K2532" s="9" t="s">
        <v>19</v>
      </c>
    </row>
    <row r="2533" spans="1:11" x14ac:dyDescent="0.3">
      <c r="A2533" s="6">
        <v>13581</v>
      </c>
      <c r="B2533" t="s">
        <v>20703</v>
      </c>
      <c r="C2533" s="7">
        <v>17094</v>
      </c>
      <c r="D2533" t="s">
        <v>12</v>
      </c>
      <c r="E2533" t="s">
        <v>12</v>
      </c>
      <c r="F2533" t="s">
        <v>2557</v>
      </c>
      <c r="G2533" s="8">
        <v>130000</v>
      </c>
      <c r="H2533">
        <v>4</v>
      </c>
      <c r="I2533" t="s">
        <v>35</v>
      </c>
      <c r="J2533" t="s">
        <v>15</v>
      </c>
      <c r="K2533" s="9" t="s">
        <v>16</v>
      </c>
    </row>
    <row r="2534" spans="1:11" x14ac:dyDescent="0.3">
      <c r="A2534" s="6">
        <v>13582</v>
      </c>
      <c r="B2534" t="s">
        <v>20704</v>
      </c>
      <c r="C2534" s="7">
        <v>17067</v>
      </c>
      <c r="D2534" t="s">
        <v>12</v>
      </c>
      <c r="E2534" t="s">
        <v>21</v>
      </c>
      <c r="F2534" t="s">
        <v>2558</v>
      </c>
      <c r="G2534" s="8">
        <v>130000</v>
      </c>
      <c r="H2534">
        <v>4</v>
      </c>
      <c r="I2534" t="s">
        <v>35</v>
      </c>
      <c r="J2534" t="s">
        <v>15</v>
      </c>
      <c r="K2534" s="9" t="s">
        <v>16</v>
      </c>
    </row>
    <row r="2535" spans="1:11" x14ac:dyDescent="0.3">
      <c r="A2535" s="6">
        <v>13583</v>
      </c>
      <c r="B2535" t="s">
        <v>20705</v>
      </c>
      <c r="C2535" s="7">
        <v>20040</v>
      </c>
      <c r="D2535" t="s">
        <v>17</v>
      </c>
      <c r="E2535" t="s">
        <v>12</v>
      </c>
      <c r="F2535" t="s">
        <v>2559</v>
      </c>
      <c r="G2535" s="8">
        <v>90000</v>
      </c>
      <c r="H2535">
        <v>3</v>
      </c>
      <c r="I2535" t="s">
        <v>39</v>
      </c>
      <c r="J2535" t="s">
        <v>15</v>
      </c>
      <c r="K2535" s="9" t="s">
        <v>16</v>
      </c>
    </row>
    <row r="2536" spans="1:11" x14ac:dyDescent="0.3">
      <c r="A2536" s="6">
        <v>13584</v>
      </c>
      <c r="B2536" t="s">
        <v>20706</v>
      </c>
      <c r="C2536" s="7">
        <v>19588</v>
      </c>
      <c r="D2536" t="s">
        <v>17</v>
      </c>
      <c r="E2536" t="s">
        <v>12</v>
      </c>
      <c r="F2536" t="s">
        <v>2560</v>
      </c>
      <c r="G2536" s="8">
        <v>70000</v>
      </c>
      <c r="H2536">
        <v>4</v>
      </c>
      <c r="I2536" t="s">
        <v>39</v>
      </c>
      <c r="J2536" t="s">
        <v>15</v>
      </c>
      <c r="K2536" s="9" t="s">
        <v>16</v>
      </c>
    </row>
    <row r="2537" spans="1:11" x14ac:dyDescent="0.3">
      <c r="A2537" s="6">
        <v>13585</v>
      </c>
      <c r="B2537" t="s">
        <v>20707</v>
      </c>
      <c r="C2537" s="7">
        <v>19496</v>
      </c>
      <c r="D2537" t="s">
        <v>12</v>
      </c>
      <c r="E2537" t="s">
        <v>21</v>
      </c>
      <c r="F2537" t="s">
        <v>2561</v>
      </c>
      <c r="G2537" s="8">
        <v>80000</v>
      </c>
      <c r="H2537">
        <v>4</v>
      </c>
      <c r="I2537" t="s">
        <v>35</v>
      </c>
      <c r="J2537" t="s">
        <v>15</v>
      </c>
      <c r="K2537" s="9" t="s">
        <v>19</v>
      </c>
    </row>
    <row r="2538" spans="1:11" x14ac:dyDescent="0.3">
      <c r="A2538" s="6">
        <v>13586</v>
      </c>
      <c r="B2538" t="s">
        <v>20708</v>
      </c>
      <c r="C2538" s="7">
        <v>19500</v>
      </c>
      <c r="D2538" t="s">
        <v>12</v>
      </c>
      <c r="E2538" t="s">
        <v>12</v>
      </c>
      <c r="F2538" t="s">
        <v>2562</v>
      </c>
      <c r="G2538" s="8">
        <v>80000</v>
      </c>
      <c r="H2538">
        <v>4</v>
      </c>
      <c r="I2538" t="s">
        <v>35</v>
      </c>
      <c r="J2538" t="s">
        <v>15</v>
      </c>
      <c r="K2538" s="9" t="s">
        <v>16</v>
      </c>
    </row>
    <row r="2539" spans="1:11" x14ac:dyDescent="0.3">
      <c r="A2539" s="6">
        <v>13587</v>
      </c>
      <c r="B2539" t="s">
        <v>20709</v>
      </c>
      <c r="C2539" s="7">
        <v>20052</v>
      </c>
      <c r="D2539" t="s">
        <v>17</v>
      </c>
      <c r="E2539" t="s">
        <v>21</v>
      </c>
      <c r="F2539" t="s">
        <v>2563</v>
      </c>
      <c r="G2539" s="8">
        <v>100000</v>
      </c>
      <c r="H2539">
        <v>3</v>
      </c>
      <c r="I2539" t="s">
        <v>39</v>
      </c>
      <c r="J2539" t="s">
        <v>15</v>
      </c>
      <c r="K2539" s="9" t="s">
        <v>16</v>
      </c>
    </row>
    <row r="2540" spans="1:11" x14ac:dyDescent="0.3">
      <c r="A2540" s="6">
        <v>13588</v>
      </c>
      <c r="B2540" t="s">
        <v>20710</v>
      </c>
      <c r="C2540" s="7">
        <v>19786</v>
      </c>
      <c r="D2540" t="s">
        <v>12</v>
      </c>
      <c r="E2540" t="s">
        <v>21</v>
      </c>
      <c r="F2540" t="s">
        <v>2564</v>
      </c>
      <c r="G2540" s="8">
        <v>130000</v>
      </c>
      <c r="H2540">
        <v>3</v>
      </c>
      <c r="I2540" t="s">
        <v>35</v>
      </c>
      <c r="J2540" t="s">
        <v>15</v>
      </c>
      <c r="K2540" s="9" t="s">
        <v>16</v>
      </c>
    </row>
    <row r="2541" spans="1:11" x14ac:dyDescent="0.3">
      <c r="A2541" s="6">
        <v>13589</v>
      </c>
      <c r="B2541" t="s">
        <v>20711</v>
      </c>
      <c r="C2541" s="7">
        <v>19649</v>
      </c>
      <c r="D2541" t="s">
        <v>17</v>
      </c>
      <c r="E2541" t="s">
        <v>12</v>
      </c>
      <c r="F2541" t="s">
        <v>2565</v>
      </c>
      <c r="G2541" s="8">
        <v>90000</v>
      </c>
      <c r="H2541">
        <v>4</v>
      </c>
      <c r="I2541" t="s">
        <v>35</v>
      </c>
      <c r="J2541" t="s">
        <v>15</v>
      </c>
      <c r="K2541" s="9" t="s">
        <v>16</v>
      </c>
    </row>
    <row r="2542" spans="1:11" x14ac:dyDescent="0.3">
      <c r="A2542" s="6">
        <v>13590</v>
      </c>
      <c r="B2542" t="s">
        <v>20712</v>
      </c>
      <c r="C2542" s="7">
        <v>19497</v>
      </c>
      <c r="D2542" t="s">
        <v>12</v>
      </c>
      <c r="E2542" t="s">
        <v>12</v>
      </c>
      <c r="F2542" t="s">
        <v>2566</v>
      </c>
      <c r="G2542" s="8">
        <v>170000</v>
      </c>
      <c r="H2542">
        <v>0</v>
      </c>
      <c r="I2542" t="s">
        <v>14</v>
      </c>
      <c r="J2542" t="s">
        <v>31</v>
      </c>
      <c r="K2542" s="9" t="s">
        <v>19</v>
      </c>
    </row>
    <row r="2543" spans="1:11" x14ac:dyDescent="0.3">
      <c r="A2543" s="6">
        <v>13591</v>
      </c>
      <c r="B2543" t="s">
        <v>20713</v>
      </c>
      <c r="C2543" s="7">
        <v>19504</v>
      </c>
      <c r="D2543" t="s">
        <v>12</v>
      </c>
      <c r="E2543" t="s">
        <v>21</v>
      </c>
      <c r="F2543" t="s">
        <v>2567</v>
      </c>
      <c r="G2543" s="8">
        <v>170000</v>
      </c>
      <c r="H2543">
        <v>0</v>
      </c>
      <c r="I2543" t="s">
        <v>14</v>
      </c>
      <c r="J2543" t="s">
        <v>31</v>
      </c>
      <c r="K2543" s="9" t="s">
        <v>16</v>
      </c>
    </row>
    <row r="2544" spans="1:11" x14ac:dyDescent="0.3">
      <c r="A2544" s="6">
        <v>13592</v>
      </c>
      <c r="B2544" t="s">
        <v>20714</v>
      </c>
      <c r="C2544" s="7">
        <v>19152</v>
      </c>
      <c r="D2544" t="s">
        <v>12</v>
      </c>
      <c r="E2544" t="s">
        <v>21</v>
      </c>
      <c r="F2544" t="s">
        <v>2568</v>
      </c>
      <c r="G2544" s="8">
        <v>70000</v>
      </c>
      <c r="H2544">
        <v>5</v>
      </c>
      <c r="I2544" t="s">
        <v>50</v>
      </c>
      <c r="J2544" t="s">
        <v>36</v>
      </c>
      <c r="K2544" s="9" t="s">
        <v>16</v>
      </c>
    </row>
    <row r="2545" spans="1:11" x14ac:dyDescent="0.3">
      <c r="A2545" s="6">
        <v>13593</v>
      </c>
      <c r="B2545" t="s">
        <v>20715</v>
      </c>
      <c r="C2545" s="7">
        <v>19224</v>
      </c>
      <c r="D2545" t="s">
        <v>17</v>
      </c>
      <c r="E2545" t="s">
        <v>21</v>
      </c>
      <c r="F2545" t="s">
        <v>2569</v>
      </c>
      <c r="G2545" s="8">
        <v>100000</v>
      </c>
      <c r="H2545">
        <v>3</v>
      </c>
      <c r="I2545" t="s">
        <v>35</v>
      </c>
      <c r="J2545" t="s">
        <v>15</v>
      </c>
      <c r="K2545" s="9" t="s">
        <v>16</v>
      </c>
    </row>
    <row r="2546" spans="1:11" x14ac:dyDescent="0.3">
      <c r="A2546" s="6">
        <v>13594</v>
      </c>
      <c r="B2546" t="s">
        <v>20716</v>
      </c>
      <c r="C2546" s="7">
        <v>19011</v>
      </c>
      <c r="D2546" t="s">
        <v>12</v>
      </c>
      <c r="E2546" t="s">
        <v>21</v>
      </c>
      <c r="F2546" t="s">
        <v>2570</v>
      </c>
      <c r="G2546" s="8">
        <v>100000</v>
      </c>
      <c r="H2546">
        <v>3</v>
      </c>
      <c r="I2546" t="s">
        <v>35</v>
      </c>
      <c r="J2546" t="s">
        <v>15</v>
      </c>
      <c r="K2546" s="9" t="s">
        <v>16</v>
      </c>
    </row>
    <row r="2547" spans="1:11" x14ac:dyDescent="0.3">
      <c r="A2547" s="6">
        <v>13595</v>
      </c>
      <c r="B2547" t="s">
        <v>20717</v>
      </c>
      <c r="C2547" s="7">
        <v>18781</v>
      </c>
      <c r="D2547" t="s">
        <v>17</v>
      </c>
      <c r="E2547" t="s">
        <v>12</v>
      </c>
      <c r="F2547" t="s">
        <v>2571</v>
      </c>
      <c r="G2547" s="8">
        <v>70000</v>
      </c>
      <c r="H2547">
        <v>5</v>
      </c>
      <c r="I2547" t="s">
        <v>50</v>
      </c>
      <c r="J2547" t="s">
        <v>36</v>
      </c>
      <c r="K2547" s="9" t="s">
        <v>16</v>
      </c>
    </row>
    <row r="2548" spans="1:11" x14ac:dyDescent="0.3">
      <c r="A2548" s="6">
        <v>13596</v>
      </c>
      <c r="B2548" t="s">
        <v>20718</v>
      </c>
      <c r="C2548" s="7">
        <v>18795</v>
      </c>
      <c r="D2548" t="s">
        <v>12</v>
      </c>
      <c r="E2548" t="s">
        <v>12</v>
      </c>
      <c r="F2548" t="s">
        <v>2572</v>
      </c>
      <c r="G2548" s="8">
        <v>80000</v>
      </c>
      <c r="H2548">
        <v>4</v>
      </c>
      <c r="I2548" t="s">
        <v>39</v>
      </c>
      <c r="J2548" t="s">
        <v>15</v>
      </c>
      <c r="K2548" s="9" t="s">
        <v>19</v>
      </c>
    </row>
    <row r="2549" spans="1:11" x14ac:dyDescent="0.3">
      <c r="A2549" s="6">
        <v>13597</v>
      </c>
      <c r="B2549" t="s">
        <v>20719</v>
      </c>
      <c r="C2549" s="7">
        <v>18845</v>
      </c>
      <c r="D2549" t="s">
        <v>12</v>
      </c>
      <c r="E2549" t="s">
        <v>12</v>
      </c>
      <c r="F2549" t="s">
        <v>2573</v>
      </c>
      <c r="G2549" s="8">
        <v>90000</v>
      </c>
      <c r="H2549">
        <v>4</v>
      </c>
      <c r="I2549" t="s">
        <v>39</v>
      </c>
      <c r="J2549" t="s">
        <v>15</v>
      </c>
      <c r="K2549" s="9" t="s">
        <v>16</v>
      </c>
    </row>
    <row r="2550" spans="1:11" x14ac:dyDescent="0.3">
      <c r="A2550" s="6">
        <v>13598</v>
      </c>
      <c r="B2550" t="s">
        <v>20720</v>
      </c>
      <c r="C2550" s="7">
        <v>18856</v>
      </c>
      <c r="D2550" t="s">
        <v>12</v>
      </c>
      <c r="E2550" t="s">
        <v>12</v>
      </c>
      <c r="F2550" t="s">
        <v>2574</v>
      </c>
      <c r="G2550" s="8">
        <v>120000</v>
      </c>
      <c r="H2550">
        <v>4</v>
      </c>
      <c r="I2550" t="s">
        <v>35</v>
      </c>
      <c r="J2550" t="s">
        <v>15</v>
      </c>
      <c r="K2550" s="9" t="s">
        <v>16</v>
      </c>
    </row>
    <row r="2551" spans="1:11" x14ac:dyDescent="0.3">
      <c r="A2551" s="6">
        <v>13599</v>
      </c>
      <c r="B2551" t="s">
        <v>20721</v>
      </c>
      <c r="C2551" s="7">
        <v>18643</v>
      </c>
      <c r="D2551" t="s">
        <v>12</v>
      </c>
      <c r="E2551" t="s">
        <v>21</v>
      </c>
      <c r="F2551" t="s">
        <v>2575</v>
      </c>
      <c r="G2551" s="8">
        <v>120000</v>
      </c>
      <c r="H2551">
        <v>4</v>
      </c>
      <c r="I2551" t="s">
        <v>35</v>
      </c>
      <c r="J2551" t="s">
        <v>15</v>
      </c>
      <c r="K2551" s="9" t="s">
        <v>16</v>
      </c>
    </row>
    <row r="2552" spans="1:11" x14ac:dyDescent="0.3">
      <c r="A2552" s="6">
        <v>13600</v>
      </c>
      <c r="B2552" t="s">
        <v>20722</v>
      </c>
      <c r="C2552" s="7">
        <v>18678</v>
      </c>
      <c r="D2552" t="s">
        <v>12</v>
      </c>
      <c r="E2552" t="s">
        <v>21</v>
      </c>
      <c r="F2552" t="s">
        <v>2576</v>
      </c>
      <c r="G2552" s="8">
        <v>170000</v>
      </c>
      <c r="H2552">
        <v>4</v>
      </c>
      <c r="I2552" t="s">
        <v>35</v>
      </c>
      <c r="J2552" t="s">
        <v>15</v>
      </c>
      <c r="K2552" s="9" t="s">
        <v>19</v>
      </c>
    </row>
    <row r="2553" spans="1:11" x14ac:dyDescent="0.3">
      <c r="A2553" s="6">
        <v>13601</v>
      </c>
      <c r="B2553" t="s">
        <v>20723</v>
      </c>
      <c r="C2553" s="7">
        <v>18389</v>
      </c>
      <c r="D2553" t="s">
        <v>12</v>
      </c>
      <c r="E2553" t="s">
        <v>21</v>
      </c>
      <c r="F2553" t="s">
        <v>2577</v>
      </c>
      <c r="G2553" s="8">
        <v>100000</v>
      </c>
      <c r="H2553">
        <v>3</v>
      </c>
      <c r="I2553" t="s">
        <v>35</v>
      </c>
      <c r="J2553" t="s">
        <v>31</v>
      </c>
      <c r="K2553" s="9" t="s">
        <v>16</v>
      </c>
    </row>
    <row r="2554" spans="1:11" x14ac:dyDescent="0.3">
      <c r="A2554" s="6">
        <v>13602</v>
      </c>
      <c r="B2554" t="s">
        <v>20724</v>
      </c>
      <c r="C2554" s="7">
        <v>18400</v>
      </c>
      <c r="D2554" t="s">
        <v>12</v>
      </c>
      <c r="E2554" t="s">
        <v>21</v>
      </c>
      <c r="F2554" t="s">
        <v>2578</v>
      </c>
      <c r="G2554" s="8">
        <v>110000</v>
      </c>
      <c r="H2554">
        <v>4</v>
      </c>
      <c r="I2554" t="s">
        <v>35</v>
      </c>
      <c r="J2554" t="s">
        <v>31</v>
      </c>
      <c r="K2554" s="9" t="s">
        <v>16</v>
      </c>
    </row>
    <row r="2555" spans="1:11" x14ac:dyDescent="0.3">
      <c r="A2555" s="6">
        <v>13603</v>
      </c>
      <c r="B2555" t="s">
        <v>20725</v>
      </c>
      <c r="C2555" s="7">
        <v>18415</v>
      </c>
      <c r="D2555" t="s">
        <v>12</v>
      </c>
      <c r="E2555" t="s">
        <v>21</v>
      </c>
      <c r="F2555" t="s">
        <v>2579</v>
      </c>
      <c r="G2555" s="8">
        <v>120000</v>
      </c>
      <c r="H2555">
        <v>4</v>
      </c>
      <c r="I2555" t="s">
        <v>35</v>
      </c>
      <c r="J2555" t="s">
        <v>31</v>
      </c>
      <c r="K2555" s="9" t="s">
        <v>16</v>
      </c>
    </row>
    <row r="2556" spans="1:11" x14ac:dyDescent="0.3">
      <c r="A2556" s="6">
        <v>13604</v>
      </c>
      <c r="B2556" t="s">
        <v>20726</v>
      </c>
      <c r="C2556" s="7">
        <v>18517</v>
      </c>
      <c r="D2556" t="s">
        <v>12</v>
      </c>
      <c r="E2556" t="s">
        <v>12</v>
      </c>
      <c r="F2556" t="s">
        <v>2580</v>
      </c>
      <c r="G2556" s="8">
        <v>130000</v>
      </c>
      <c r="H2556">
        <v>4</v>
      </c>
      <c r="I2556" t="s">
        <v>39</v>
      </c>
      <c r="J2556" t="s">
        <v>31</v>
      </c>
      <c r="K2556" s="9" t="s">
        <v>19</v>
      </c>
    </row>
    <row r="2557" spans="1:11" x14ac:dyDescent="0.3">
      <c r="A2557" s="6">
        <v>13605</v>
      </c>
      <c r="B2557" t="s">
        <v>20727</v>
      </c>
      <c r="C2557" s="7">
        <v>18220</v>
      </c>
      <c r="D2557" t="s">
        <v>12</v>
      </c>
      <c r="E2557" t="s">
        <v>12</v>
      </c>
      <c r="F2557" t="s">
        <v>2581</v>
      </c>
      <c r="G2557" s="8">
        <v>80000</v>
      </c>
      <c r="H2557">
        <v>5</v>
      </c>
      <c r="I2557" t="s">
        <v>39</v>
      </c>
      <c r="J2557" t="s">
        <v>31</v>
      </c>
      <c r="K2557" s="9" t="s">
        <v>19</v>
      </c>
    </row>
    <row r="2558" spans="1:11" x14ac:dyDescent="0.3">
      <c r="A2558" s="6">
        <v>13606</v>
      </c>
      <c r="B2558" t="s">
        <v>20728</v>
      </c>
      <c r="C2558" s="7">
        <v>18080</v>
      </c>
      <c r="D2558" t="s">
        <v>12</v>
      </c>
      <c r="E2558" t="s">
        <v>12</v>
      </c>
      <c r="F2558" t="s">
        <v>2582</v>
      </c>
      <c r="G2558" s="8">
        <v>100000</v>
      </c>
      <c r="H2558">
        <v>3</v>
      </c>
      <c r="I2558" t="s">
        <v>35</v>
      </c>
      <c r="J2558" t="s">
        <v>31</v>
      </c>
      <c r="K2558" s="9" t="s">
        <v>16</v>
      </c>
    </row>
    <row r="2559" spans="1:11" x14ac:dyDescent="0.3">
      <c r="A2559" s="6">
        <v>13607</v>
      </c>
      <c r="B2559" t="s">
        <v>20729</v>
      </c>
      <c r="C2559" s="7">
        <v>17993</v>
      </c>
      <c r="D2559" t="s">
        <v>17</v>
      </c>
      <c r="E2559" t="s">
        <v>12</v>
      </c>
      <c r="F2559" t="s">
        <v>2583</v>
      </c>
      <c r="G2559" s="8">
        <v>110000</v>
      </c>
      <c r="H2559">
        <v>4</v>
      </c>
      <c r="I2559" t="s">
        <v>39</v>
      </c>
      <c r="J2559" t="s">
        <v>31</v>
      </c>
      <c r="K2559" s="9" t="s">
        <v>16</v>
      </c>
    </row>
    <row r="2560" spans="1:11" x14ac:dyDescent="0.3">
      <c r="A2560" s="6">
        <v>13608</v>
      </c>
      <c r="B2560" t="s">
        <v>20730</v>
      </c>
      <c r="C2560" s="7">
        <v>18009</v>
      </c>
      <c r="D2560" t="s">
        <v>12</v>
      </c>
      <c r="E2560" t="s">
        <v>21</v>
      </c>
      <c r="F2560" t="s">
        <v>2584</v>
      </c>
      <c r="G2560" s="8">
        <v>120000</v>
      </c>
      <c r="H2560">
        <v>4</v>
      </c>
      <c r="I2560" t="s">
        <v>39</v>
      </c>
      <c r="J2560" t="s">
        <v>31</v>
      </c>
      <c r="K2560" s="9" t="s">
        <v>16</v>
      </c>
    </row>
    <row r="2561" spans="1:11" x14ac:dyDescent="0.3">
      <c r="A2561" s="6">
        <v>13609</v>
      </c>
      <c r="B2561" t="s">
        <v>20731</v>
      </c>
      <c r="C2561" s="7">
        <v>18003</v>
      </c>
      <c r="D2561" t="s">
        <v>12</v>
      </c>
      <c r="E2561" t="s">
        <v>12</v>
      </c>
      <c r="F2561" t="s">
        <v>2585</v>
      </c>
      <c r="G2561" s="8">
        <v>150000</v>
      </c>
      <c r="H2561">
        <v>5</v>
      </c>
      <c r="I2561" t="s">
        <v>39</v>
      </c>
      <c r="J2561" t="s">
        <v>31</v>
      </c>
      <c r="K2561" s="9" t="s">
        <v>16</v>
      </c>
    </row>
    <row r="2562" spans="1:11" x14ac:dyDescent="0.3">
      <c r="A2562" s="6">
        <v>13610</v>
      </c>
      <c r="B2562" t="s">
        <v>20732</v>
      </c>
      <c r="C2562" s="7">
        <v>17865</v>
      </c>
      <c r="D2562" t="s">
        <v>12</v>
      </c>
      <c r="E2562" t="s">
        <v>12</v>
      </c>
      <c r="F2562" t="s">
        <v>2586</v>
      </c>
      <c r="G2562" s="8">
        <v>80000</v>
      </c>
      <c r="H2562">
        <v>5</v>
      </c>
      <c r="I2562" t="s">
        <v>39</v>
      </c>
      <c r="J2562" t="s">
        <v>31</v>
      </c>
      <c r="K2562" s="9" t="s">
        <v>16</v>
      </c>
    </row>
    <row r="2563" spans="1:11" x14ac:dyDescent="0.3">
      <c r="A2563" s="6">
        <v>13611</v>
      </c>
      <c r="B2563" t="s">
        <v>20733</v>
      </c>
      <c r="C2563" s="7">
        <v>17615</v>
      </c>
      <c r="D2563" t="s">
        <v>12</v>
      </c>
      <c r="E2563" t="s">
        <v>12</v>
      </c>
      <c r="F2563" t="s">
        <v>2587</v>
      </c>
      <c r="G2563" s="8">
        <v>90000</v>
      </c>
      <c r="H2563">
        <v>4</v>
      </c>
      <c r="I2563" t="s">
        <v>39</v>
      </c>
      <c r="J2563" t="s">
        <v>31</v>
      </c>
      <c r="K2563" s="9" t="s">
        <v>16</v>
      </c>
    </row>
    <row r="2564" spans="1:11" x14ac:dyDescent="0.3">
      <c r="A2564" s="6">
        <v>13612</v>
      </c>
      <c r="B2564" t="s">
        <v>20734</v>
      </c>
      <c r="C2564" s="7">
        <v>17219</v>
      </c>
      <c r="D2564" t="s">
        <v>12</v>
      </c>
      <c r="E2564" t="s">
        <v>21</v>
      </c>
      <c r="F2564" t="s">
        <v>2588</v>
      </c>
      <c r="G2564" s="8">
        <v>130000</v>
      </c>
      <c r="H2564">
        <v>5</v>
      </c>
      <c r="I2564" t="s">
        <v>50</v>
      </c>
      <c r="J2564" t="s">
        <v>15</v>
      </c>
      <c r="K2564" s="9" t="s">
        <v>19</v>
      </c>
    </row>
    <row r="2565" spans="1:11" x14ac:dyDescent="0.3">
      <c r="A2565" s="6">
        <v>13613</v>
      </c>
      <c r="B2565" t="s">
        <v>20735</v>
      </c>
      <c r="C2565" s="7">
        <v>27752</v>
      </c>
      <c r="D2565" t="s">
        <v>12</v>
      </c>
      <c r="E2565" t="s">
        <v>12</v>
      </c>
      <c r="F2565" t="s">
        <v>2589</v>
      </c>
      <c r="G2565" s="8">
        <v>60000</v>
      </c>
      <c r="H2565">
        <v>0</v>
      </c>
      <c r="I2565" t="s">
        <v>14</v>
      </c>
      <c r="J2565" t="s">
        <v>15</v>
      </c>
      <c r="K2565" s="9" t="s">
        <v>16</v>
      </c>
    </row>
    <row r="2566" spans="1:11" x14ac:dyDescent="0.3">
      <c r="A2566" s="6">
        <v>13614</v>
      </c>
      <c r="B2566" t="s">
        <v>20736</v>
      </c>
      <c r="C2566" s="7">
        <v>27509</v>
      </c>
      <c r="D2566" t="s">
        <v>17</v>
      </c>
      <c r="E2566" t="s">
        <v>21</v>
      </c>
      <c r="F2566" t="s">
        <v>2590</v>
      </c>
      <c r="G2566" s="8">
        <v>60000</v>
      </c>
      <c r="H2566">
        <v>0</v>
      </c>
      <c r="I2566" t="s">
        <v>14</v>
      </c>
      <c r="J2566" t="s">
        <v>15</v>
      </c>
      <c r="K2566" s="9" t="s">
        <v>16</v>
      </c>
    </row>
    <row r="2567" spans="1:11" x14ac:dyDescent="0.3">
      <c r="A2567" s="6">
        <v>13615</v>
      </c>
      <c r="B2567" t="s">
        <v>20737</v>
      </c>
      <c r="C2567" s="7">
        <v>27480</v>
      </c>
      <c r="D2567" t="s">
        <v>17</v>
      </c>
      <c r="E2567" t="s">
        <v>21</v>
      </c>
      <c r="F2567" t="s">
        <v>2591</v>
      </c>
      <c r="G2567" s="8">
        <v>60000</v>
      </c>
      <c r="H2567">
        <v>0</v>
      </c>
      <c r="I2567" t="s">
        <v>14</v>
      </c>
      <c r="J2567" t="s">
        <v>15</v>
      </c>
      <c r="K2567" s="9" t="s">
        <v>19</v>
      </c>
    </row>
    <row r="2568" spans="1:11" x14ac:dyDescent="0.3">
      <c r="A2568" s="6">
        <v>13616</v>
      </c>
      <c r="B2568" t="s">
        <v>20738</v>
      </c>
      <c r="C2568" s="7">
        <v>27846</v>
      </c>
      <c r="D2568" t="s">
        <v>12</v>
      </c>
      <c r="E2568" t="s">
        <v>12</v>
      </c>
      <c r="F2568" t="s">
        <v>2592</v>
      </c>
      <c r="G2568" s="8">
        <v>70000</v>
      </c>
      <c r="H2568">
        <v>0</v>
      </c>
      <c r="I2568" t="s">
        <v>14</v>
      </c>
      <c r="J2568" t="s">
        <v>15</v>
      </c>
      <c r="K2568" s="9" t="s">
        <v>16</v>
      </c>
    </row>
    <row r="2569" spans="1:11" x14ac:dyDescent="0.3">
      <c r="A2569" s="6">
        <v>13617</v>
      </c>
      <c r="B2569" t="s">
        <v>20739</v>
      </c>
      <c r="C2569" s="7">
        <v>27836</v>
      </c>
      <c r="D2569" t="s">
        <v>12</v>
      </c>
      <c r="E2569" t="s">
        <v>12</v>
      </c>
      <c r="F2569" t="s">
        <v>2593</v>
      </c>
      <c r="G2569" s="8">
        <v>70000</v>
      </c>
      <c r="H2569">
        <v>0</v>
      </c>
      <c r="I2569" t="s">
        <v>14</v>
      </c>
      <c r="J2569" t="s">
        <v>15</v>
      </c>
      <c r="K2569" s="9" t="s">
        <v>16</v>
      </c>
    </row>
    <row r="2570" spans="1:11" x14ac:dyDescent="0.3">
      <c r="A2570" s="6">
        <v>13618</v>
      </c>
      <c r="B2570" t="s">
        <v>20740</v>
      </c>
      <c r="C2570" s="7">
        <v>28078</v>
      </c>
      <c r="D2570" t="s">
        <v>17</v>
      </c>
      <c r="E2570" t="s">
        <v>12</v>
      </c>
      <c r="F2570" t="s">
        <v>2594</v>
      </c>
      <c r="G2570" s="8">
        <v>70000</v>
      </c>
      <c r="H2570">
        <v>0</v>
      </c>
      <c r="I2570" t="s">
        <v>14</v>
      </c>
      <c r="J2570" t="s">
        <v>15</v>
      </c>
      <c r="K2570" s="9" t="s">
        <v>19</v>
      </c>
    </row>
    <row r="2571" spans="1:11" x14ac:dyDescent="0.3">
      <c r="A2571" s="6">
        <v>13619</v>
      </c>
      <c r="B2571" t="s">
        <v>20741</v>
      </c>
      <c r="C2571" s="7">
        <v>27891</v>
      </c>
      <c r="D2571" t="s">
        <v>12</v>
      </c>
      <c r="E2571" t="s">
        <v>12</v>
      </c>
      <c r="F2571" t="s">
        <v>2595</v>
      </c>
      <c r="G2571" s="8">
        <v>70000</v>
      </c>
      <c r="H2571">
        <v>0</v>
      </c>
      <c r="I2571" t="s">
        <v>14</v>
      </c>
      <c r="J2571" t="s">
        <v>15</v>
      </c>
      <c r="K2571" s="9" t="s">
        <v>16</v>
      </c>
    </row>
    <row r="2572" spans="1:11" x14ac:dyDescent="0.3">
      <c r="A2572" s="6">
        <v>13620</v>
      </c>
      <c r="B2572" t="s">
        <v>20742</v>
      </c>
      <c r="C2572" s="7">
        <v>27791</v>
      </c>
      <c r="D2572" t="s">
        <v>17</v>
      </c>
      <c r="E2572" t="s">
        <v>12</v>
      </c>
      <c r="F2572" t="s">
        <v>2596</v>
      </c>
      <c r="G2572" s="8">
        <v>70000</v>
      </c>
      <c r="H2572">
        <v>0</v>
      </c>
      <c r="I2572" t="s">
        <v>14</v>
      </c>
      <c r="J2572" t="s">
        <v>15</v>
      </c>
      <c r="K2572" s="9" t="s">
        <v>19</v>
      </c>
    </row>
    <row r="2573" spans="1:11" x14ac:dyDescent="0.3">
      <c r="A2573" s="6">
        <v>13621</v>
      </c>
      <c r="B2573" t="s">
        <v>20743</v>
      </c>
      <c r="C2573" s="7">
        <v>27061</v>
      </c>
      <c r="D2573" t="s">
        <v>12</v>
      </c>
      <c r="E2573" t="s">
        <v>21</v>
      </c>
      <c r="F2573" t="s">
        <v>2597</v>
      </c>
      <c r="G2573" s="8">
        <v>60000</v>
      </c>
      <c r="H2573">
        <v>0</v>
      </c>
      <c r="I2573" t="s">
        <v>14</v>
      </c>
      <c r="J2573" t="s">
        <v>15</v>
      </c>
      <c r="K2573" s="9" t="s">
        <v>16</v>
      </c>
    </row>
    <row r="2574" spans="1:11" x14ac:dyDescent="0.3">
      <c r="A2574" s="6">
        <v>13622</v>
      </c>
      <c r="B2574" t="s">
        <v>20744</v>
      </c>
      <c r="C2574" s="7">
        <v>27156</v>
      </c>
      <c r="D2574" t="s">
        <v>12</v>
      </c>
      <c r="E2574" t="s">
        <v>12</v>
      </c>
      <c r="F2574" t="s">
        <v>2598</v>
      </c>
      <c r="G2574" s="8">
        <v>70000</v>
      </c>
      <c r="H2574">
        <v>0</v>
      </c>
      <c r="I2574" t="s">
        <v>50</v>
      </c>
      <c r="J2574" t="s">
        <v>15</v>
      </c>
      <c r="K2574" s="9" t="s">
        <v>16</v>
      </c>
    </row>
    <row r="2575" spans="1:11" x14ac:dyDescent="0.3">
      <c r="A2575" s="6">
        <v>13623</v>
      </c>
      <c r="B2575" t="s">
        <v>20745</v>
      </c>
      <c r="C2575" s="7">
        <v>26738</v>
      </c>
      <c r="D2575" t="s">
        <v>12</v>
      </c>
      <c r="E2575" t="s">
        <v>12</v>
      </c>
      <c r="F2575" t="s">
        <v>2599</v>
      </c>
      <c r="G2575" s="8">
        <v>80000</v>
      </c>
      <c r="H2575">
        <v>0</v>
      </c>
      <c r="I2575" t="s">
        <v>14</v>
      </c>
      <c r="J2575" t="s">
        <v>15</v>
      </c>
      <c r="K2575" s="9" t="s">
        <v>16</v>
      </c>
    </row>
    <row r="2576" spans="1:11" x14ac:dyDescent="0.3">
      <c r="A2576" s="6">
        <v>13624</v>
      </c>
      <c r="B2576" t="s">
        <v>20746</v>
      </c>
      <c r="C2576" s="7">
        <v>27097</v>
      </c>
      <c r="D2576" t="s">
        <v>17</v>
      </c>
      <c r="E2576" t="s">
        <v>21</v>
      </c>
      <c r="F2576" t="s">
        <v>2600</v>
      </c>
      <c r="G2576" s="8">
        <v>80000</v>
      </c>
      <c r="H2576">
        <v>0</v>
      </c>
      <c r="I2576" t="s">
        <v>14</v>
      </c>
      <c r="J2576" t="s">
        <v>15</v>
      </c>
      <c r="K2576" s="9" t="s">
        <v>16</v>
      </c>
    </row>
    <row r="2577" spans="1:11" x14ac:dyDescent="0.3">
      <c r="A2577" s="6">
        <v>13625</v>
      </c>
      <c r="B2577" t="s">
        <v>20747</v>
      </c>
      <c r="C2577" s="7">
        <v>26970</v>
      </c>
      <c r="D2577" t="s">
        <v>12</v>
      </c>
      <c r="E2577" t="s">
        <v>12</v>
      </c>
      <c r="F2577" t="s">
        <v>2601</v>
      </c>
      <c r="G2577" s="8">
        <v>90000</v>
      </c>
      <c r="H2577">
        <v>0</v>
      </c>
      <c r="I2577" t="s">
        <v>14</v>
      </c>
      <c r="J2577" t="s">
        <v>15</v>
      </c>
      <c r="K2577" s="9" t="s">
        <v>16</v>
      </c>
    </row>
    <row r="2578" spans="1:11" x14ac:dyDescent="0.3">
      <c r="A2578" s="6">
        <v>13626</v>
      </c>
      <c r="B2578" t="s">
        <v>20748</v>
      </c>
      <c r="C2578" s="7">
        <v>26927</v>
      </c>
      <c r="D2578" t="s">
        <v>12</v>
      </c>
      <c r="E2578" t="s">
        <v>12</v>
      </c>
      <c r="F2578" t="s">
        <v>2602</v>
      </c>
      <c r="G2578" s="8">
        <v>90000</v>
      </c>
      <c r="H2578">
        <v>0</v>
      </c>
      <c r="I2578" t="s">
        <v>14</v>
      </c>
      <c r="J2578" t="s">
        <v>15</v>
      </c>
      <c r="K2578" s="9" t="s">
        <v>19</v>
      </c>
    </row>
    <row r="2579" spans="1:11" x14ac:dyDescent="0.3">
      <c r="A2579" s="6">
        <v>13627</v>
      </c>
      <c r="B2579" t="s">
        <v>20749</v>
      </c>
      <c r="C2579" s="7">
        <v>26487</v>
      </c>
      <c r="D2579" t="s">
        <v>12</v>
      </c>
      <c r="E2579" t="s">
        <v>21</v>
      </c>
      <c r="F2579" t="s">
        <v>2603</v>
      </c>
      <c r="G2579" s="8">
        <v>80000</v>
      </c>
      <c r="H2579">
        <v>0</v>
      </c>
      <c r="I2579" t="s">
        <v>14</v>
      </c>
      <c r="J2579" t="s">
        <v>15</v>
      </c>
      <c r="K2579" s="9" t="s">
        <v>16</v>
      </c>
    </row>
    <row r="2580" spans="1:11" x14ac:dyDescent="0.3">
      <c r="A2580" s="6">
        <v>13628</v>
      </c>
      <c r="B2580" t="s">
        <v>20750</v>
      </c>
      <c r="C2580" s="7">
        <v>27019</v>
      </c>
      <c r="D2580" t="s">
        <v>12</v>
      </c>
      <c r="E2580" t="s">
        <v>21</v>
      </c>
      <c r="F2580" t="s">
        <v>2604</v>
      </c>
      <c r="G2580" s="8">
        <v>110000</v>
      </c>
      <c r="H2580">
        <v>0</v>
      </c>
      <c r="I2580" t="s">
        <v>35</v>
      </c>
      <c r="J2580" t="s">
        <v>31</v>
      </c>
      <c r="K2580" s="9" t="s">
        <v>16</v>
      </c>
    </row>
    <row r="2581" spans="1:11" x14ac:dyDescent="0.3">
      <c r="A2581" s="6">
        <v>13629</v>
      </c>
      <c r="B2581" t="s">
        <v>20751</v>
      </c>
      <c r="C2581" s="7">
        <v>26501</v>
      </c>
      <c r="D2581" t="s">
        <v>12</v>
      </c>
      <c r="E2581" t="s">
        <v>21</v>
      </c>
      <c r="F2581" t="s">
        <v>2605</v>
      </c>
      <c r="G2581" s="8">
        <v>90000</v>
      </c>
      <c r="H2581">
        <v>0</v>
      </c>
      <c r="I2581" t="s">
        <v>14</v>
      </c>
      <c r="J2581" t="s">
        <v>15</v>
      </c>
      <c r="K2581" s="9" t="s">
        <v>16</v>
      </c>
    </row>
    <row r="2582" spans="1:11" x14ac:dyDescent="0.3">
      <c r="A2582" s="6">
        <v>13630</v>
      </c>
      <c r="B2582" t="s">
        <v>20752</v>
      </c>
      <c r="C2582" s="7">
        <v>26374</v>
      </c>
      <c r="D2582" t="s">
        <v>17</v>
      </c>
      <c r="E2582" t="s">
        <v>21</v>
      </c>
      <c r="F2582" t="s">
        <v>2606</v>
      </c>
      <c r="G2582" s="8">
        <v>90000</v>
      </c>
      <c r="H2582">
        <v>0</v>
      </c>
      <c r="I2582" t="s">
        <v>14</v>
      </c>
      <c r="J2582" t="s">
        <v>15</v>
      </c>
      <c r="K2582" s="9" t="s">
        <v>19</v>
      </c>
    </row>
    <row r="2583" spans="1:11" x14ac:dyDescent="0.3">
      <c r="A2583" s="6">
        <v>13631</v>
      </c>
      <c r="B2583" t="s">
        <v>20753</v>
      </c>
      <c r="C2583" s="7">
        <v>26606</v>
      </c>
      <c r="D2583" t="s">
        <v>12</v>
      </c>
      <c r="E2583" t="s">
        <v>12</v>
      </c>
      <c r="F2583" t="s">
        <v>2607</v>
      </c>
      <c r="G2583" s="8">
        <v>90000</v>
      </c>
      <c r="H2583">
        <v>0</v>
      </c>
      <c r="I2583" t="s">
        <v>14</v>
      </c>
      <c r="J2583" t="s">
        <v>15</v>
      </c>
      <c r="K2583" s="9" t="s">
        <v>16</v>
      </c>
    </row>
    <row r="2584" spans="1:11" x14ac:dyDescent="0.3">
      <c r="A2584" s="6">
        <v>13632</v>
      </c>
      <c r="B2584" t="s">
        <v>20754</v>
      </c>
      <c r="C2584" s="7">
        <v>26336</v>
      </c>
      <c r="D2584" t="s">
        <v>17</v>
      </c>
      <c r="E2584" t="s">
        <v>21</v>
      </c>
      <c r="F2584" t="s">
        <v>2608</v>
      </c>
      <c r="G2584" s="8">
        <v>90000</v>
      </c>
      <c r="H2584">
        <v>0</v>
      </c>
      <c r="I2584" t="s">
        <v>14</v>
      </c>
      <c r="J2584" t="s">
        <v>15</v>
      </c>
      <c r="K2584" s="9" t="s">
        <v>19</v>
      </c>
    </row>
    <row r="2585" spans="1:11" x14ac:dyDescent="0.3">
      <c r="A2585" s="6">
        <v>13633</v>
      </c>
      <c r="B2585" t="s">
        <v>20755</v>
      </c>
      <c r="C2585" s="7">
        <v>26370</v>
      </c>
      <c r="D2585" t="s">
        <v>17</v>
      </c>
      <c r="E2585" t="s">
        <v>12</v>
      </c>
      <c r="F2585" t="s">
        <v>2609</v>
      </c>
      <c r="G2585" s="8">
        <v>90000</v>
      </c>
      <c r="H2585">
        <v>0</v>
      </c>
      <c r="I2585" t="s">
        <v>14</v>
      </c>
      <c r="J2585" t="s">
        <v>15</v>
      </c>
      <c r="K2585" s="9" t="s">
        <v>16</v>
      </c>
    </row>
    <row r="2586" spans="1:11" x14ac:dyDescent="0.3">
      <c r="A2586" s="6">
        <v>13634</v>
      </c>
      <c r="B2586" t="s">
        <v>20756</v>
      </c>
      <c r="C2586" s="7">
        <v>26346</v>
      </c>
      <c r="D2586" t="s">
        <v>12</v>
      </c>
      <c r="E2586" t="s">
        <v>21</v>
      </c>
      <c r="F2586" t="s">
        <v>2610</v>
      </c>
      <c r="G2586" s="8">
        <v>100000</v>
      </c>
      <c r="H2586">
        <v>0</v>
      </c>
      <c r="I2586" t="s">
        <v>39</v>
      </c>
      <c r="J2586" t="s">
        <v>31</v>
      </c>
      <c r="K2586" s="9" t="s">
        <v>16</v>
      </c>
    </row>
    <row r="2587" spans="1:11" x14ac:dyDescent="0.3">
      <c r="A2587" s="6">
        <v>13635</v>
      </c>
      <c r="B2587" t="s">
        <v>20757</v>
      </c>
      <c r="C2587" s="7">
        <v>25987</v>
      </c>
      <c r="D2587" t="s">
        <v>12</v>
      </c>
      <c r="E2587" t="s">
        <v>12</v>
      </c>
      <c r="F2587" t="s">
        <v>2611</v>
      </c>
      <c r="G2587" s="8">
        <v>80000</v>
      </c>
      <c r="H2587">
        <v>0</v>
      </c>
      <c r="I2587" t="s">
        <v>14</v>
      </c>
      <c r="J2587" t="s">
        <v>15</v>
      </c>
      <c r="K2587" s="9" t="s">
        <v>16</v>
      </c>
    </row>
    <row r="2588" spans="1:11" x14ac:dyDescent="0.3">
      <c r="A2588" s="6">
        <v>13636</v>
      </c>
      <c r="B2588" t="s">
        <v>20758</v>
      </c>
      <c r="C2588" s="7">
        <v>25935</v>
      </c>
      <c r="D2588" t="s">
        <v>12</v>
      </c>
      <c r="E2588" t="s">
        <v>12</v>
      </c>
      <c r="F2588" t="s">
        <v>2612</v>
      </c>
      <c r="G2588" s="8">
        <v>90000</v>
      </c>
      <c r="H2588">
        <v>0</v>
      </c>
      <c r="I2588" t="s">
        <v>14</v>
      </c>
      <c r="J2588" t="s">
        <v>15</v>
      </c>
      <c r="K2588" s="9" t="s">
        <v>19</v>
      </c>
    </row>
    <row r="2589" spans="1:11" x14ac:dyDescent="0.3">
      <c r="A2589" s="6">
        <v>13638</v>
      </c>
      <c r="B2589" t="s">
        <v>20759</v>
      </c>
      <c r="C2589" s="7">
        <v>26492</v>
      </c>
      <c r="D2589" t="s">
        <v>17</v>
      </c>
      <c r="E2589" t="s">
        <v>21</v>
      </c>
      <c r="F2589" t="s">
        <v>2613</v>
      </c>
      <c r="G2589" s="8">
        <v>110000</v>
      </c>
      <c r="H2589">
        <v>0</v>
      </c>
      <c r="I2589" t="s">
        <v>39</v>
      </c>
      <c r="J2589" t="s">
        <v>31</v>
      </c>
      <c r="K2589" s="9" t="s">
        <v>16</v>
      </c>
    </row>
    <row r="2590" spans="1:11" x14ac:dyDescent="0.3">
      <c r="A2590" s="6">
        <v>13639</v>
      </c>
      <c r="B2590" t="s">
        <v>20760</v>
      </c>
      <c r="C2590" s="7">
        <v>26152</v>
      </c>
      <c r="D2590" t="s">
        <v>12</v>
      </c>
      <c r="E2590" t="s">
        <v>12</v>
      </c>
      <c r="F2590" t="s">
        <v>2614</v>
      </c>
      <c r="G2590" s="8">
        <v>100000</v>
      </c>
      <c r="H2590">
        <v>0</v>
      </c>
      <c r="I2590" t="s">
        <v>39</v>
      </c>
      <c r="J2590" t="s">
        <v>31</v>
      </c>
      <c r="K2590" s="9" t="s">
        <v>16</v>
      </c>
    </row>
    <row r="2591" spans="1:11" x14ac:dyDescent="0.3">
      <c r="A2591" s="6">
        <v>13640</v>
      </c>
      <c r="B2591" t="s">
        <v>20761</v>
      </c>
      <c r="C2591" s="7">
        <v>26040</v>
      </c>
      <c r="D2591" t="s">
        <v>12</v>
      </c>
      <c r="E2591" t="s">
        <v>21</v>
      </c>
      <c r="F2591" t="s">
        <v>2615</v>
      </c>
      <c r="G2591" s="8">
        <v>100000</v>
      </c>
      <c r="H2591">
        <v>0</v>
      </c>
      <c r="I2591" t="s">
        <v>39</v>
      </c>
      <c r="J2591" t="s">
        <v>31</v>
      </c>
      <c r="K2591" s="9" t="s">
        <v>19</v>
      </c>
    </row>
    <row r="2592" spans="1:11" x14ac:dyDescent="0.3">
      <c r="A2592" s="6">
        <v>13641</v>
      </c>
      <c r="B2592" t="s">
        <v>20762</v>
      </c>
      <c r="C2592" s="7">
        <v>25706</v>
      </c>
      <c r="D2592" t="s">
        <v>17</v>
      </c>
      <c r="E2592" t="s">
        <v>12</v>
      </c>
      <c r="F2592" t="s">
        <v>2616</v>
      </c>
      <c r="G2592" s="8">
        <v>90000</v>
      </c>
      <c r="H2592">
        <v>0</v>
      </c>
      <c r="I2592" t="s">
        <v>14</v>
      </c>
      <c r="J2592" t="s">
        <v>15</v>
      </c>
      <c r="K2592" s="9" t="s">
        <v>19</v>
      </c>
    </row>
    <row r="2593" spans="1:11" x14ac:dyDescent="0.3">
      <c r="A2593" s="6">
        <v>13642</v>
      </c>
      <c r="B2593" t="s">
        <v>20763</v>
      </c>
      <c r="C2593" s="7">
        <v>25851</v>
      </c>
      <c r="D2593" t="s">
        <v>12</v>
      </c>
      <c r="E2593" t="s">
        <v>21</v>
      </c>
      <c r="F2593" t="s">
        <v>2617</v>
      </c>
      <c r="G2593" s="8">
        <v>100000</v>
      </c>
      <c r="H2593">
        <v>0</v>
      </c>
      <c r="I2593" t="s">
        <v>39</v>
      </c>
      <c r="J2593" t="s">
        <v>31</v>
      </c>
      <c r="K2593" s="9" t="s">
        <v>19</v>
      </c>
    </row>
    <row r="2594" spans="1:11" x14ac:dyDescent="0.3">
      <c r="A2594" s="6">
        <v>13643</v>
      </c>
      <c r="B2594" t="s">
        <v>20764</v>
      </c>
      <c r="C2594" s="7">
        <v>25847</v>
      </c>
      <c r="D2594" t="s">
        <v>17</v>
      </c>
      <c r="E2594" t="s">
        <v>12</v>
      </c>
      <c r="F2594" t="s">
        <v>2618</v>
      </c>
      <c r="G2594" s="8">
        <v>100000</v>
      </c>
      <c r="H2594">
        <v>0</v>
      </c>
      <c r="I2594" t="s">
        <v>50</v>
      </c>
      <c r="J2594" t="s">
        <v>15</v>
      </c>
      <c r="K2594" s="9" t="s">
        <v>16</v>
      </c>
    </row>
    <row r="2595" spans="1:11" x14ac:dyDescent="0.3">
      <c r="A2595" s="6">
        <v>13644</v>
      </c>
      <c r="B2595" t="s">
        <v>20765</v>
      </c>
      <c r="C2595" s="7">
        <v>25660</v>
      </c>
      <c r="D2595" t="s">
        <v>12</v>
      </c>
      <c r="E2595" t="s">
        <v>21</v>
      </c>
      <c r="F2595" t="s">
        <v>2619</v>
      </c>
      <c r="G2595" s="8">
        <v>100000</v>
      </c>
      <c r="H2595">
        <v>0</v>
      </c>
      <c r="I2595" t="s">
        <v>50</v>
      </c>
      <c r="J2595" t="s">
        <v>15</v>
      </c>
      <c r="K2595" s="9" t="s">
        <v>16</v>
      </c>
    </row>
    <row r="2596" spans="1:11" x14ac:dyDescent="0.3">
      <c r="A2596" s="6">
        <v>13645</v>
      </c>
      <c r="B2596" t="s">
        <v>20766</v>
      </c>
      <c r="C2596" s="7">
        <v>25827</v>
      </c>
      <c r="D2596" t="s">
        <v>17</v>
      </c>
      <c r="E2596" t="s">
        <v>12</v>
      </c>
      <c r="F2596" t="s">
        <v>2620</v>
      </c>
      <c r="G2596" s="8">
        <v>100000</v>
      </c>
      <c r="H2596">
        <v>0</v>
      </c>
      <c r="I2596" t="s">
        <v>50</v>
      </c>
      <c r="J2596" t="s">
        <v>15</v>
      </c>
      <c r="K2596" s="9" t="s">
        <v>16</v>
      </c>
    </row>
    <row r="2597" spans="1:11" x14ac:dyDescent="0.3">
      <c r="A2597" s="6">
        <v>13646</v>
      </c>
      <c r="B2597" t="s">
        <v>20767</v>
      </c>
      <c r="C2597" s="7">
        <v>25850</v>
      </c>
      <c r="D2597" t="s">
        <v>12</v>
      </c>
      <c r="E2597" t="s">
        <v>12</v>
      </c>
      <c r="F2597" t="s">
        <v>2621</v>
      </c>
      <c r="G2597" s="8">
        <v>110000</v>
      </c>
      <c r="H2597">
        <v>0</v>
      </c>
      <c r="I2597" t="s">
        <v>39</v>
      </c>
      <c r="J2597" t="s">
        <v>31</v>
      </c>
      <c r="K2597" s="9" t="s">
        <v>16</v>
      </c>
    </row>
    <row r="2598" spans="1:11" x14ac:dyDescent="0.3">
      <c r="A2598" s="6">
        <v>13647</v>
      </c>
      <c r="B2598" t="s">
        <v>20768</v>
      </c>
      <c r="C2598" s="7">
        <v>25732</v>
      </c>
      <c r="D2598" t="s">
        <v>17</v>
      </c>
      <c r="E2598" t="s">
        <v>12</v>
      </c>
      <c r="F2598" t="s">
        <v>2622</v>
      </c>
      <c r="G2598" s="8">
        <v>120000</v>
      </c>
      <c r="H2598">
        <v>0</v>
      </c>
      <c r="I2598" t="s">
        <v>50</v>
      </c>
      <c r="J2598" t="s">
        <v>15</v>
      </c>
      <c r="K2598" s="9" t="s">
        <v>16</v>
      </c>
    </row>
    <row r="2599" spans="1:11" x14ac:dyDescent="0.3">
      <c r="A2599" s="6">
        <v>13648</v>
      </c>
      <c r="B2599" t="s">
        <v>20769</v>
      </c>
      <c r="C2599" s="7">
        <v>25850</v>
      </c>
      <c r="D2599" t="s">
        <v>17</v>
      </c>
      <c r="E2599" t="s">
        <v>12</v>
      </c>
      <c r="F2599" t="s">
        <v>2623</v>
      </c>
      <c r="G2599" s="8">
        <v>120000</v>
      </c>
      <c r="H2599">
        <v>0</v>
      </c>
      <c r="I2599" t="s">
        <v>50</v>
      </c>
      <c r="J2599" t="s">
        <v>15</v>
      </c>
      <c r="K2599" s="9" t="s">
        <v>16</v>
      </c>
    </row>
    <row r="2600" spans="1:11" x14ac:dyDescent="0.3">
      <c r="A2600" s="6">
        <v>13649</v>
      </c>
      <c r="B2600" t="s">
        <v>20770</v>
      </c>
      <c r="C2600" s="7">
        <v>26061</v>
      </c>
      <c r="D2600" t="s">
        <v>12</v>
      </c>
      <c r="E2600" t="s">
        <v>21</v>
      </c>
      <c r="F2600" t="s">
        <v>2624</v>
      </c>
      <c r="G2600" s="8">
        <v>110000</v>
      </c>
      <c r="H2600">
        <v>0</v>
      </c>
      <c r="I2600" t="s">
        <v>50</v>
      </c>
      <c r="J2600" t="s">
        <v>15</v>
      </c>
      <c r="K2600" s="9" t="s">
        <v>16</v>
      </c>
    </row>
    <row r="2601" spans="1:11" x14ac:dyDescent="0.3">
      <c r="A2601" s="6">
        <v>13650</v>
      </c>
      <c r="B2601" t="s">
        <v>20771</v>
      </c>
      <c r="C2601" s="7">
        <v>25941</v>
      </c>
      <c r="D2601" t="s">
        <v>12</v>
      </c>
      <c r="E2601" t="s">
        <v>12</v>
      </c>
      <c r="F2601" t="s">
        <v>2625</v>
      </c>
      <c r="G2601" s="8">
        <v>110000</v>
      </c>
      <c r="H2601">
        <v>0</v>
      </c>
      <c r="I2601" t="s">
        <v>50</v>
      </c>
      <c r="J2601" t="s">
        <v>31</v>
      </c>
      <c r="K2601" s="9" t="s">
        <v>16</v>
      </c>
    </row>
    <row r="2602" spans="1:11" x14ac:dyDescent="0.3">
      <c r="A2602" s="6">
        <v>13651</v>
      </c>
      <c r="B2602" t="s">
        <v>20772</v>
      </c>
      <c r="C2602" s="7">
        <v>26182</v>
      </c>
      <c r="D2602" t="s">
        <v>12</v>
      </c>
      <c r="E2602" t="s">
        <v>12</v>
      </c>
      <c r="F2602" t="s">
        <v>2626</v>
      </c>
      <c r="G2602" s="8">
        <v>120000</v>
      </c>
      <c r="H2602">
        <v>0</v>
      </c>
      <c r="I2602" t="s">
        <v>50</v>
      </c>
      <c r="J2602" t="s">
        <v>31</v>
      </c>
      <c r="K2602" s="9" t="s">
        <v>16</v>
      </c>
    </row>
    <row r="2603" spans="1:11" x14ac:dyDescent="0.3">
      <c r="A2603" s="6">
        <v>13652</v>
      </c>
      <c r="B2603" t="s">
        <v>20773</v>
      </c>
      <c r="C2603" s="7">
        <v>15213</v>
      </c>
      <c r="D2603" t="s">
        <v>12</v>
      </c>
      <c r="E2603" t="s">
        <v>21</v>
      </c>
      <c r="F2603" t="s">
        <v>2627</v>
      </c>
      <c r="G2603" s="8">
        <v>90000</v>
      </c>
      <c r="H2603">
        <v>5</v>
      </c>
      <c r="I2603" t="s">
        <v>14</v>
      </c>
      <c r="J2603" t="s">
        <v>31</v>
      </c>
      <c r="K2603" s="9" t="s">
        <v>16</v>
      </c>
    </row>
    <row r="2604" spans="1:11" x14ac:dyDescent="0.3">
      <c r="A2604" s="6">
        <v>13653</v>
      </c>
      <c r="B2604" t="s">
        <v>20774</v>
      </c>
      <c r="C2604" s="7">
        <v>15060</v>
      </c>
      <c r="D2604" t="s">
        <v>12</v>
      </c>
      <c r="E2604" t="s">
        <v>12</v>
      </c>
      <c r="F2604" t="s">
        <v>2628</v>
      </c>
      <c r="G2604" s="8">
        <v>90000</v>
      </c>
      <c r="H2604">
        <v>5</v>
      </c>
      <c r="I2604" t="s">
        <v>14</v>
      </c>
      <c r="J2604" t="s">
        <v>31</v>
      </c>
      <c r="K2604" s="9" t="s">
        <v>16</v>
      </c>
    </row>
    <row r="2605" spans="1:11" x14ac:dyDescent="0.3">
      <c r="A2605" s="6">
        <v>13654</v>
      </c>
      <c r="B2605" t="s">
        <v>20775</v>
      </c>
      <c r="C2605" s="7">
        <v>15012</v>
      </c>
      <c r="D2605" t="s">
        <v>12</v>
      </c>
      <c r="E2605" t="s">
        <v>12</v>
      </c>
      <c r="F2605" t="s">
        <v>2629</v>
      </c>
      <c r="G2605" s="8">
        <v>100000</v>
      </c>
      <c r="H2605">
        <v>2</v>
      </c>
      <c r="I2605" t="s">
        <v>83</v>
      </c>
      <c r="J2605" t="s">
        <v>31</v>
      </c>
      <c r="K2605" s="9" t="s">
        <v>16</v>
      </c>
    </row>
    <row r="2606" spans="1:11" x14ac:dyDescent="0.3">
      <c r="A2606" s="6">
        <v>13655</v>
      </c>
      <c r="B2606" t="s">
        <v>20776</v>
      </c>
      <c r="C2606" s="7">
        <v>14979</v>
      </c>
      <c r="D2606" t="s">
        <v>12</v>
      </c>
      <c r="E2606" t="s">
        <v>12</v>
      </c>
      <c r="F2606" t="s">
        <v>2630</v>
      </c>
      <c r="G2606" s="8">
        <v>100000</v>
      </c>
      <c r="H2606">
        <v>2</v>
      </c>
      <c r="I2606" t="s">
        <v>83</v>
      </c>
      <c r="J2606" t="s">
        <v>31</v>
      </c>
      <c r="K2606" s="9" t="s">
        <v>16</v>
      </c>
    </row>
    <row r="2607" spans="1:11" x14ac:dyDescent="0.3">
      <c r="A2607" s="6">
        <v>13656</v>
      </c>
      <c r="B2607" t="s">
        <v>20777</v>
      </c>
      <c r="C2607" s="7">
        <v>15091</v>
      </c>
      <c r="D2607" t="s">
        <v>12</v>
      </c>
      <c r="E2607" t="s">
        <v>21</v>
      </c>
      <c r="F2607" t="s">
        <v>2631</v>
      </c>
      <c r="G2607" s="8">
        <v>110000</v>
      </c>
      <c r="H2607">
        <v>2</v>
      </c>
      <c r="I2607" t="s">
        <v>83</v>
      </c>
      <c r="J2607" t="s">
        <v>31</v>
      </c>
      <c r="K2607" s="9" t="s">
        <v>16</v>
      </c>
    </row>
    <row r="2608" spans="1:11" x14ac:dyDescent="0.3">
      <c r="A2608" s="6">
        <v>13657</v>
      </c>
      <c r="B2608" t="s">
        <v>20778</v>
      </c>
      <c r="C2608" s="7">
        <v>15050</v>
      </c>
      <c r="D2608" t="s">
        <v>17</v>
      </c>
      <c r="E2608" t="s">
        <v>21</v>
      </c>
      <c r="F2608" t="s">
        <v>2632</v>
      </c>
      <c r="G2608" s="8">
        <v>110000</v>
      </c>
      <c r="H2608">
        <v>2</v>
      </c>
      <c r="I2608" t="s">
        <v>83</v>
      </c>
      <c r="J2608" t="s">
        <v>31</v>
      </c>
      <c r="K2608" s="9" t="s">
        <v>16</v>
      </c>
    </row>
    <row r="2609" spans="1:11" x14ac:dyDescent="0.3">
      <c r="A2609" s="6">
        <v>13658</v>
      </c>
      <c r="B2609" t="s">
        <v>20779</v>
      </c>
      <c r="C2609" s="7">
        <v>15048</v>
      </c>
      <c r="D2609" t="s">
        <v>12</v>
      </c>
      <c r="E2609" t="s">
        <v>12</v>
      </c>
      <c r="F2609" t="s">
        <v>2633</v>
      </c>
      <c r="G2609" s="8">
        <v>130000</v>
      </c>
      <c r="H2609">
        <v>2</v>
      </c>
      <c r="I2609" t="s">
        <v>14</v>
      </c>
      <c r="J2609" t="s">
        <v>31</v>
      </c>
      <c r="K2609" s="9" t="s">
        <v>16</v>
      </c>
    </row>
    <row r="2610" spans="1:11" x14ac:dyDescent="0.3">
      <c r="A2610" s="6">
        <v>13659</v>
      </c>
      <c r="B2610" t="s">
        <v>20780</v>
      </c>
      <c r="C2610" s="7">
        <v>15267</v>
      </c>
      <c r="D2610" t="s">
        <v>12</v>
      </c>
      <c r="E2610" t="s">
        <v>12</v>
      </c>
      <c r="F2610" t="s">
        <v>2634</v>
      </c>
      <c r="G2610" s="8">
        <v>130000</v>
      </c>
      <c r="H2610">
        <v>2</v>
      </c>
      <c r="I2610" t="s">
        <v>14</v>
      </c>
      <c r="J2610" t="s">
        <v>31</v>
      </c>
      <c r="K2610" s="9" t="s">
        <v>16</v>
      </c>
    </row>
    <row r="2611" spans="1:11" x14ac:dyDescent="0.3">
      <c r="A2611" s="6">
        <v>13660</v>
      </c>
      <c r="B2611" t="s">
        <v>20781</v>
      </c>
      <c r="C2611" s="7">
        <v>15409</v>
      </c>
      <c r="D2611" t="s">
        <v>12</v>
      </c>
      <c r="E2611" t="s">
        <v>12</v>
      </c>
      <c r="F2611" t="s">
        <v>2635</v>
      </c>
      <c r="G2611" s="8">
        <v>70000</v>
      </c>
      <c r="H2611">
        <v>5</v>
      </c>
      <c r="I2611" t="s">
        <v>14</v>
      </c>
      <c r="J2611" t="s">
        <v>31</v>
      </c>
      <c r="K2611" s="9" t="s">
        <v>16</v>
      </c>
    </row>
    <row r="2612" spans="1:11" x14ac:dyDescent="0.3">
      <c r="A2612" s="6">
        <v>13661</v>
      </c>
      <c r="B2612" t="s">
        <v>20782</v>
      </c>
      <c r="C2612" s="7">
        <v>27705</v>
      </c>
      <c r="D2612" t="s">
        <v>12</v>
      </c>
      <c r="E2612" t="s">
        <v>12</v>
      </c>
      <c r="F2612" t="s">
        <v>2636</v>
      </c>
      <c r="G2612" s="8">
        <v>40000</v>
      </c>
      <c r="H2612">
        <v>1</v>
      </c>
      <c r="I2612" t="s">
        <v>14</v>
      </c>
      <c r="J2612" t="s">
        <v>36</v>
      </c>
      <c r="K2612" s="9" t="s">
        <v>16</v>
      </c>
    </row>
    <row r="2613" spans="1:11" x14ac:dyDescent="0.3">
      <c r="A2613" s="6">
        <v>13662</v>
      </c>
      <c r="B2613" t="s">
        <v>20783</v>
      </c>
      <c r="C2613" s="7">
        <v>27357</v>
      </c>
      <c r="D2613" t="s">
        <v>17</v>
      </c>
      <c r="E2613" t="s">
        <v>12</v>
      </c>
      <c r="F2613" t="s">
        <v>2637</v>
      </c>
      <c r="G2613" s="8">
        <v>20000</v>
      </c>
      <c r="H2613">
        <v>0</v>
      </c>
      <c r="I2613" t="s">
        <v>50</v>
      </c>
      <c r="J2613" t="s">
        <v>352</v>
      </c>
      <c r="K2613" s="9" t="s">
        <v>16</v>
      </c>
    </row>
    <row r="2614" spans="1:11" x14ac:dyDescent="0.3">
      <c r="A2614" s="6">
        <v>13663</v>
      </c>
      <c r="B2614" t="s">
        <v>20784</v>
      </c>
      <c r="C2614" s="7">
        <v>26882</v>
      </c>
      <c r="D2614" t="s">
        <v>17</v>
      </c>
      <c r="E2614" t="s">
        <v>12</v>
      </c>
      <c r="F2614" t="s">
        <v>2638</v>
      </c>
      <c r="G2614" s="8">
        <v>10000</v>
      </c>
      <c r="H2614">
        <v>0</v>
      </c>
      <c r="I2614" t="s">
        <v>50</v>
      </c>
      <c r="J2614" t="s">
        <v>352</v>
      </c>
      <c r="K2614" s="9" t="s">
        <v>19</v>
      </c>
    </row>
    <row r="2615" spans="1:11" x14ac:dyDescent="0.3">
      <c r="A2615" s="6">
        <v>13664</v>
      </c>
      <c r="B2615" t="s">
        <v>20785</v>
      </c>
      <c r="C2615" s="7">
        <v>26705</v>
      </c>
      <c r="D2615" t="s">
        <v>17</v>
      </c>
      <c r="E2615" t="s">
        <v>12</v>
      </c>
      <c r="F2615" t="s">
        <v>2639</v>
      </c>
      <c r="G2615" s="8">
        <v>10000</v>
      </c>
      <c r="H2615">
        <v>0</v>
      </c>
      <c r="I2615" t="s">
        <v>50</v>
      </c>
      <c r="J2615" t="s">
        <v>352</v>
      </c>
      <c r="K2615" s="9" t="s">
        <v>19</v>
      </c>
    </row>
    <row r="2616" spans="1:11" x14ac:dyDescent="0.3">
      <c r="A2616" s="6">
        <v>13665</v>
      </c>
      <c r="B2616" t="s">
        <v>20786</v>
      </c>
      <c r="C2616" s="7">
        <v>26713</v>
      </c>
      <c r="D2616" t="s">
        <v>12</v>
      </c>
      <c r="E2616" t="s">
        <v>21</v>
      </c>
      <c r="F2616" t="s">
        <v>2640</v>
      </c>
      <c r="G2616" s="8">
        <v>10000</v>
      </c>
      <c r="H2616">
        <v>0</v>
      </c>
      <c r="I2616" t="s">
        <v>50</v>
      </c>
      <c r="J2616" t="s">
        <v>352</v>
      </c>
      <c r="K2616" s="9" t="s">
        <v>19</v>
      </c>
    </row>
    <row r="2617" spans="1:11" x14ac:dyDescent="0.3">
      <c r="A2617" s="6">
        <v>13666</v>
      </c>
      <c r="B2617" t="s">
        <v>20787</v>
      </c>
      <c r="C2617" s="7">
        <v>26862</v>
      </c>
      <c r="D2617" t="s">
        <v>17</v>
      </c>
      <c r="E2617" t="s">
        <v>21</v>
      </c>
      <c r="F2617" t="s">
        <v>2641</v>
      </c>
      <c r="G2617" s="8">
        <v>20000</v>
      </c>
      <c r="H2617">
        <v>0</v>
      </c>
      <c r="I2617" t="s">
        <v>50</v>
      </c>
      <c r="J2617" t="s">
        <v>352</v>
      </c>
      <c r="K2617" s="9" t="s">
        <v>19</v>
      </c>
    </row>
    <row r="2618" spans="1:11" x14ac:dyDescent="0.3">
      <c r="A2618" s="6">
        <v>13667</v>
      </c>
      <c r="B2618" t="s">
        <v>20788</v>
      </c>
      <c r="C2618" s="7">
        <v>26795</v>
      </c>
      <c r="D2618" t="s">
        <v>17</v>
      </c>
      <c r="E2618" t="s">
        <v>12</v>
      </c>
      <c r="F2618" t="s">
        <v>2642</v>
      </c>
      <c r="G2618" s="8">
        <v>20000</v>
      </c>
      <c r="H2618">
        <v>0</v>
      </c>
      <c r="I2618" t="s">
        <v>50</v>
      </c>
      <c r="J2618" t="s">
        <v>352</v>
      </c>
      <c r="K2618" s="9" t="s">
        <v>19</v>
      </c>
    </row>
    <row r="2619" spans="1:11" x14ac:dyDescent="0.3">
      <c r="A2619" s="6">
        <v>13668</v>
      </c>
      <c r="B2619" t="s">
        <v>20789</v>
      </c>
      <c r="C2619" s="7">
        <v>23291</v>
      </c>
      <c r="D2619" t="s">
        <v>12</v>
      </c>
      <c r="E2619" t="s">
        <v>12</v>
      </c>
      <c r="F2619" t="s">
        <v>2643</v>
      </c>
      <c r="G2619" s="8">
        <v>60000</v>
      </c>
      <c r="H2619">
        <v>5</v>
      </c>
      <c r="I2619" t="s">
        <v>14</v>
      </c>
      <c r="J2619" t="s">
        <v>15</v>
      </c>
      <c r="K2619" s="9" t="s">
        <v>16</v>
      </c>
    </row>
    <row r="2620" spans="1:11" x14ac:dyDescent="0.3">
      <c r="A2620" s="6">
        <v>13669</v>
      </c>
      <c r="B2620" t="s">
        <v>20790</v>
      </c>
      <c r="C2620" s="7">
        <v>23073</v>
      </c>
      <c r="D2620" t="s">
        <v>12</v>
      </c>
      <c r="E2620" t="s">
        <v>21</v>
      </c>
      <c r="F2620" t="s">
        <v>2644</v>
      </c>
      <c r="G2620" s="8">
        <v>60000</v>
      </c>
      <c r="H2620">
        <v>3</v>
      </c>
      <c r="I2620" t="s">
        <v>14</v>
      </c>
      <c r="J2620" t="s">
        <v>15</v>
      </c>
      <c r="K2620" s="9" t="s">
        <v>16</v>
      </c>
    </row>
    <row r="2621" spans="1:11" x14ac:dyDescent="0.3">
      <c r="A2621" s="6">
        <v>13670</v>
      </c>
      <c r="B2621" t="s">
        <v>20791</v>
      </c>
      <c r="C2621" s="7">
        <v>23281</v>
      </c>
      <c r="D2621" t="s">
        <v>17</v>
      </c>
      <c r="E2621" t="s">
        <v>21</v>
      </c>
      <c r="F2621" t="s">
        <v>2645</v>
      </c>
      <c r="G2621" s="8">
        <v>60000</v>
      </c>
      <c r="H2621">
        <v>3</v>
      </c>
      <c r="I2621" t="s">
        <v>14</v>
      </c>
      <c r="J2621" t="s">
        <v>15</v>
      </c>
      <c r="K2621" s="9" t="s">
        <v>19</v>
      </c>
    </row>
    <row r="2622" spans="1:11" x14ac:dyDescent="0.3">
      <c r="A2622" s="6">
        <v>13671</v>
      </c>
      <c r="B2622" t="s">
        <v>20792</v>
      </c>
      <c r="C2622" s="7">
        <v>27067</v>
      </c>
      <c r="D2622" t="s">
        <v>17</v>
      </c>
      <c r="E2622" t="s">
        <v>12</v>
      </c>
      <c r="F2622" t="s">
        <v>2646</v>
      </c>
      <c r="G2622" s="8">
        <v>30000</v>
      </c>
      <c r="H2622">
        <v>0</v>
      </c>
      <c r="I2622" t="s">
        <v>35</v>
      </c>
      <c r="J2622" t="s">
        <v>41</v>
      </c>
      <c r="K2622" s="9" t="s">
        <v>19</v>
      </c>
    </row>
    <row r="2623" spans="1:11" x14ac:dyDescent="0.3">
      <c r="A2623" s="6">
        <v>13672</v>
      </c>
      <c r="B2623" t="s">
        <v>20793</v>
      </c>
      <c r="C2623" s="7">
        <v>29379</v>
      </c>
      <c r="D2623" t="s">
        <v>17</v>
      </c>
      <c r="E2623" t="s">
        <v>12</v>
      </c>
      <c r="F2623" t="s">
        <v>2647</v>
      </c>
      <c r="G2623" s="8">
        <v>20000</v>
      </c>
      <c r="H2623">
        <v>0</v>
      </c>
      <c r="I2623" t="s">
        <v>50</v>
      </c>
      <c r="J2623" t="s">
        <v>352</v>
      </c>
      <c r="K2623" s="9" t="s">
        <v>19</v>
      </c>
    </row>
    <row r="2624" spans="1:11" x14ac:dyDescent="0.3">
      <c r="A2624" s="6">
        <v>13673</v>
      </c>
      <c r="B2624" t="s">
        <v>20794</v>
      </c>
      <c r="C2624" s="7">
        <v>29538</v>
      </c>
      <c r="D2624" t="s">
        <v>17</v>
      </c>
      <c r="E2624" t="s">
        <v>21</v>
      </c>
      <c r="F2624" t="s">
        <v>2648</v>
      </c>
      <c r="G2624" s="8">
        <v>20000</v>
      </c>
      <c r="H2624">
        <v>0</v>
      </c>
      <c r="I2624" t="s">
        <v>50</v>
      </c>
      <c r="J2624" t="s">
        <v>352</v>
      </c>
      <c r="K2624" s="9" t="s">
        <v>19</v>
      </c>
    </row>
    <row r="2625" spans="1:11" x14ac:dyDescent="0.3">
      <c r="A2625" s="6">
        <v>13674</v>
      </c>
      <c r="B2625" t="s">
        <v>20795</v>
      </c>
      <c r="C2625" s="7">
        <v>29233</v>
      </c>
      <c r="D2625" t="s">
        <v>17</v>
      </c>
      <c r="E2625" t="s">
        <v>12</v>
      </c>
      <c r="F2625" t="s">
        <v>2649</v>
      </c>
      <c r="G2625" s="8">
        <v>20000</v>
      </c>
      <c r="H2625">
        <v>0</v>
      </c>
      <c r="I2625" t="s">
        <v>50</v>
      </c>
      <c r="J2625" t="s">
        <v>352</v>
      </c>
      <c r="K2625" s="9" t="s">
        <v>16</v>
      </c>
    </row>
    <row r="2626" spans="1:11" x14ac:dyDescent="0.3">
      <c r="A2626" s="6">
        <v>13675</v>
      </c>
      <c r="B2626" t="s">
        <v>20796</v>
      </c>
      <c r="C2626" s="7">
        <v>29320</v>
      </c>
      <c r="D2626" t="s">
        <v>17</v>
      </c>
      <c r="E2626" t="s">
        <v>12</v>
      </c>
      <c r="F2626" t="s">
        <v>2650</v>
      </c>
      <c r="G2626" s="8">
        <v>20000</v>
      </c>
      <c r="H2626">
        <v>0</v>
      </c>
      <c r="I2626" t="s">
        <v>50</v>
      </c>
      <c r="J2626" t="s">
        <v>352</v>
      </c>
      <c r="K2626" s="9" t="s">
        <v>19</v>
      </c>
    </row>
    <row r="2627" spans="1:11" x14ac:dyDescent="0.3">
      <c r="A2627" s="6">
        <v>13676</v>
      </c>
      <c r="B2627" t="s">
        <v>20797</v>
      </c>
      <c r="C2627" s="7">
        <v>29419</v>
      </c>
      <c r="D2627" t="s">
        <v>12</v>
      </c>
      <c r="E2627" t="s">
        <v>12</v>
      </c>
      <c r="F2627" t="s">
        <v>2651</v>
      </c>
      <c r="G2627" s="8">
        <v>20000</v>
      </c>
      <c r="H2627">
        <v>0</v>
      </c>
      <c r="I2627" t="s">
        <v>50</v>
      </c>
      <c r="J2627" t="s">
        <v>352</v>
      </c>
      <c r="K2627" s="9" t="s">
        <v>19</v>
      </c>
    </row>
    <row r="2628" spans="1:11" x14ac:dyDescent="0.3">
      <c r="A2628" s="6">
        <v>13677</v>
      </c>
      <c r="B2628" t="s">
        <v>20798</v>
      </c>
      <c r="C2628" s="7">
        <v>28577</v>
      </c>
      <c r="D2628" t="s">
        <v>17</v>
      </c>
      <c r="E2628" t="s">
        <v>21</v>
      </c>
      <c r="F2628" t="s">
        <v>2652</v>
      </c>
      <c r="G2628" s="8">
        <v>30000</v>
      </c>
      <c r="H2628">
        <v>0</v>
      </c>
      <c r="I2628" t="s">
        <v>39</v>
      </c>
      <c r="J2628" t="s">
        <v>352</v>
      </c>
      <c r="K2628" s="9" t="s">
        <v>19</v>
      </c>
    </row>
    <row r="2629" spans="1:11" x14ac:dyDescent="0.3">
      <c r="A2629" s="6">
        <v>13678</v>
      </c>
      <c r="B2629" t="s">
        <v>20799</v>
      </c>
      <c r="C2629" s="7">
        <v>27205</v>
      </c>
      <c r="D2629" t="s">
        <v>12</v>
      </c>
      <c r="E2629" t="s">
        <v>12</v>
      </c>
      <c r="F2629" t="s">
        <v>2653</v>
      </c>
      <c r="G2629" s="8">
        <v>40000</v>
      </c>
      <c r="H2629">
        <v>1</v>
      </c>
      <c r="I2629" t="s">
        <v>14</v>
      </c>
      <c r="J2629" t="s">
        <v>36</v>
      </c>
      <c r="K2629" s="9" t="s">
        <v>16</v>
      </c>
    </row>
    <row r="2630" spans="1:11" x14ac:dyDescent="0.3">
      <c r="A2630" s="6">
        <v>13679</v>
      </c>
      <c r="B2630" t="s">
        <v>20800</v>
      </c>
      <c r="C2630" s="7">
        <v>27063</v>
      </c>
      <c r="D2630" t="s">
        <v>12</v>
      </c>
      <c r="E2630" t="s">
        <v>21</v>
      </c>
      <c r="F2630" t="s">
        <v>2654</v>
      </c>
      <c r="G2630" s="8">
        <v>40000</v>
      </c>
      <c r="H2630">
        <v>1</v>
      </c>
      <c r="I2630" t="s">
        <v>14</v>
      </c>
      <c r="J2630" t="s">
        <v>36</v>
      </c>
      <c r="K2630" s="9" t="s">
        <v>16</v>
      </c>
    </row>
    <row r="2631" spans="1:11" x14ac:dyDescent="0.3">
      <c r="A2631" s="6">
        <v>13680</v>
      </c>
      <c r="B2631" t="s">
        <v>20801</v>
      </c>
      <c r="C2631" s="7">
        <v>27350</v>
      </c>
      <c r="D2631" t="s">
        <v>12</v>
      </c>
      <c r="E2631" t="s">
        <v>21</v>
      </c>
      <c r="F2631" t="s">
        <v>2655</v>
      </c>
      <c r="G2631" s="8">
        <v>40000</v>
      </c>
      <c r="H2631">
        <v>1</v>
      </c>
      <c r="I2631" t="s">
        <v>14</v>
      </c>
      <c r="J2631" t="s">
        <v>36</v>
      </c>
      <c r="K2631" s="9" t="s">
        <v>16</v>
      </c>
    </row>
    <row r="2632" spans="1:11" x14ac:dyDescent="0.3">
      <c r="A2632" s="6">
        <v>13681</v>
      </c>
      <c r="B2632" t="s">
        <v>20802</v>
      </c>
      <c r="C2632" s="7">
        <v>26986</v>
      </c>
      <c r="D2632" t="s">
        <v>17</v>
      </c>
      <c r="E2632" t="s">
        <v>12</v>
      </c>
      <c r="F2632" t="s">
        <v>2656</v>
      </c>
      <c r="G2632" s="8">
        <v>30000</v>
      </c>
      <c r="H2632">
        <v>0</v>
      </c>
      <c r="I2632" t="s">
        <v>39</v>
      </c>
      <c r="J2632" t="s">
        <v>352</v>
      </c>
      <c r="K2632" s="9" t="s">
        <v>16</v>
      </c>
    </row>
    <row r="2633" spans="1:11" x14ac:dyDescent="0.3">
      <c r="A2633" s="6">
        <v>13682</v>
      </c>
      <c r="B2633" t="s">
        <v>20803</v>
      </c>
      <c r="C2633" s="7">
        <v>26779</v>
      </c>
      <c r="D2633" t="s">
        <v>17</v>
      </c>
      <c r="E2633" t="s">
        <v>12</v>
      </c>
      <c r="F2633" t="s">
        <v>2657</v>
      </c>
      <c r="G2633" s="8">
        <v>30000</v>
      </c>
      <c r="H2633">
        <v>0</v>
      </c>
      <c r="I2633" t="s">
        <v>39</v>
      </c>
      <c r="J2633" t="s">
        <v>352</v>
      </c>
      <c r="K2633" s="9" t="s">
        <v>19</v>
      </c>
    </row>
    <row r="2634" spans="1:11" x14ac:dyDescent="0.3">
      <c r="A2634" s="6">
        <v>13683</v>
      </c>
      <c r="B2634" t="s">
        <v>20804</v>
      </c>
      <c r="C2634" s="7">
        <v>27001</v>
      </c>
      <c r="D2634" t="s">
        <v>17</v>
      </c>
      <c r="E2634" t="s">
        <v>21</v>
      </c>
      <c r="F2634" t="s">
        <v>2658</v>
      </c>
      <c r="G2634" s="8">
        <v>30000</v>
      </c>
      <c r="H2634">
        <v>0</v>
      </c>
      <c r="I2634" t="s">
        <v>39</v>
      </c>
      <c r="J2634" t="s">
        <v>352</v>
      </c>
      <c r="K2634" s="9" t="s">
        <v>19</v>
      </c>
    </row>
    <row r="2635" spans="1:11" x14ac:dyDescent="0.3">
      <c r="A2635" s="6">
        <v>13684</v>
      </c>
      <c r="B2635" t="s">
        <v>20805</v>
      </c>
      <c r="C2635" s="7">
        <v>26433</v>
      </c>
      <c r="D2635" t="s">
        <v>17</v>
      </c>
      <c r="E2635" t="s">
        <v>12</v>
      </c>
      <c r="F2635" t="s">
        <v>2659</v>
      </c>
      <c r="G2635" s="8">
        <v>10000</v>
      </c>
      <c r="H2635">
        <v>0</v>
      </c>
      <c r="I2635" t="s">
        <v>50</v>
      </c>
      <c r="J2635" t="s">
        <v>352</v>
      </c>
      <c r="K2635" s="9" t="s">
        <v>19</v>
      </c>
    </row>
    <row r="2636" spans="1:11" x14ac:dyDescent="0.3">
      <c r="A2636" s="6">
        <v>13685</v>
      </c>
      <c r="B2636" t="s">
        <v>20806</v>
      </c>
      <c r="C2636" s="7">
        <v>26711</v>
      </c>
      <c r="D2636" t="s">
        <v>12</v>
      </c>
      <c r="E2636" t="s">
        <v>21</v>
      </c>
      <c r="F2636" t="s">
        <v>2660</v>
      </c>
      <c r="G2636" s="8">
        <v>40000</v>
      </c>
      <c r="H2636">
        <v>1</v>
      </c>
      <c r="I2636" t="s">
        <v>14</v>
      </c>
      <c r="J2636" t="s">
        <v>36</v>
      </c>
      <c r="K2636" s="9" t="s">
        <v>16</v>
      </c>
    </row>
    <row r="2637" spans="1:11" x14ac:dyDescent="0.3">
      <c r="A2637" s="6">
        <v>13686</v>
      </c>
      <c r="B2637" t="s">
        <v>20807</v>
      </c>
      <c r="C2637" s="7">
        <v>26951</v>
      </c>
      <c r="D2637" t="s">
        <v>12</v>
      </c>
      <c r="E2637" t="s">
        <v>12</v>
      </c>
      <c r="F2637" t="s">
        <v>2661</v>
      </c>
      <c r="G2637" s="8">
        <v>40000</v>
      </c>
      <c r="H2637">
        <v>1</v>
      </c>
      <c r="I2637" t="s">
        <v>14</v>
      </c>
      <c r="J2637" t="s">
        <v>36</v>
      </c>
      <c r="K2637" s="9" t="s">
        <v>16</v>
      </c>
    </row>
    <row r="2638" spans="1:11" x14ac:dyDescent="0.3">
      <c r="A2638" s="6">
        <v>13687</v>
      </c>
      <c r="B2638" t="s">
        <v>20808</v>
      </c>
      <c r="C2638" s="7">
        <v>26894</v>
      </c>
      <c r="D2638" t="s">
        <v>12</v>
      </c>
      <c r="E2638" t="s">
        <v>12</v>
      </c>
      <c r="F2638" t="s">
        <v>2662</v>
      </c>
      <c r="G2638" s="8">
        <v>40000</v>
      </c>
      <c r="H2638">
        <v>1</v>
      </c>
      <c r="I2638" t="s">
        <v>14</v>
      </c>
      <c r="J2638" t="s">
        <v>36</v>
      </c>
      <c r="K2638" s="9" t="s">
        <v>16</v>
      </c>
    </row>
    <row r="2639" spans="1:11" x14ac:dyDescent="0.3">
      <c r="A2639" s="6">
        <v>13688</v>
      </c>
      <c r="B2639" t="s">
        <v>20809</v>
      </c>
      <c r="C2639" s="7">
        <v>26834</v>
      </c>
      <c r="D2639" t="s">
        <v>17</v>
      </c>
      <c r="E2639" t="s">
        <v>12</v>
      </c>
      <c r="F2639" t="s">
        <v>2663</v>
      </c>
      <c r="G2639" s="8">
        <v>50000</v>
      </c>
      <c r="H2639">
        <v>0</v>
      </c>
      <c r="I2639" t="s">
        <v>83</v>
      </c>
      <c r="J2639" t="s">
        <v>36</v>
      </c>
      <c r="K2639" s="9" t="s">
        <v>19</v>
      </c>
    </row>
    <row r="2640" spans="1:11" x14ac:dyDescent="0.3">
      <c r="A2640" s="6">
        <v>13689</v>
      </c>
      <c r="B2640" t="s">
        <v>20810</v>
      </c>
      <c r="C2640" s="7">
        <v>26775</v>
      </c>
      <c r="D2640" t="s">
        <v>17</v>
      </c>
      <c r="E2640" t="s">
        <v>21</v>
      </c>
      <c r="F2640" t="s">
        <v>2664</v>
      </c>
      <c r="G2640" s="8">
        <v>50000</v>
      </c>
      <c r="H2640">
        <v>0</v>
      </c>
      <c r="I2640" t="s">
        <v>83</v>
      </c>
      <c r="J2640" t="s">
        <v>36</v>
      </c>
      <c r="K2640" s="9" t="s">
        <v>19</v>
      </c>
    </row>
    <row r="2641" spans="1:11" x14ac:dyDescent="0.3">
      <c r="A2641" s="6">
        <v>13690</v>
      </c>
      <c r="B2641" t="s">
        <v>20811</v>
      </c>
      <c r="C2641" s="7">
        <v>26346</v>
      </c>
      <c r="D2641" t="s">
        <v>17</v>
      </c>
      <c r="E2641" t="s">
        <v>21</v>
      </c>
      <c r="F2641" t="s">
        <v>2665</v>
      </c>
      <c r="G2641" s="8">
        <v>20000</v>
      </c>
      <c r="H2641">
        <v>0</v>
      </c>
      <c r="I2641" t="s">
        <v>50</v>
      </c>
      <c r="J2641" t="s">
        <v>352</v>
      </c>
      <c r="K2641" s="9" t="s">
        <v>19</v>
      </c>
    </row>
    <row r="2642" spans="1:11" x14ac:dyDescent="0.3">
      <c r="A2642" s="6">
        <v>13691</v>
      </c>
      <c r="B2642" t="s">
        <v>20812</v>
      </c>
      <c r="C2642" s="7">
        <v>26594</v>
      </c>
      <c r="D2642" t="s">
        <v>17</v>
      </c>
      <c r="E2642" t="s">
        <v>21</v>
      </c>
      <c r="F2642" t="s">
        <v>2666</v>
      </c>
      <c r="G2642" s="8">
        <v>40000</v>
      </c>
      <c r="H2642">
        <v>2</v>
      </c>
      <c r="I2642" t="s">
        <v>35</v>
      </c>
      <c r="J2642" t="s">
        <v>41</v>
      </c>
      <c r="K2642" s="9" t="s">
        <v>16</v>
      </c>
    </row>
    <row r="2643" spans="1:11" x14ac:dyDescent="0.3">
      <c r="A2643" s="6">
        <v>13692</v>
      </c>
      <c r="B2643" t="s">
        <v>20813</v>
      </c>
      <c r="C2643" s="7">
        <v>26593</v>
      </c>
      <c r="D2643" t="s">
        <v>12</v>
      </c>
      <c r="E2643" t="s">
        <v>12</v>
      </c>
      <c r="F2643" t="s">
        <v>2667</v>
      </c>
      <c r="G2643" s="8">
        <v>40000</v>
      </c>
      <c r="H2643">
        <v>2</v>
      </c>
      <c r="I2643" t="s">
        <v>35</v>
      </c>
      <c r="J2643" t="s">
        <v>41</v>
      </c>
      <c r="K2643" s="9" t="s">
        <v>19</v>
      </c>
    </row>
    <row r="2644" spans="1:11" x14ac:dyDescent="0.3">
      <c r="A2644" s="6">
        <v>13693</v>
      </c>
      <c r="B2644" t="s">
        <v>20814</v>
      </c>
      <c r="C2644" s="7">
        <v>25970</v>
      </c>
      <c r="D2644" t="s">
        <v>17</v>
      </c>
      <c r="E2644" t="s">
        <v>12</v>
      </c>
      <c r="F2644" t="s">
        <v>2668</v>
      </c>
      <c r="G2644" s="8">
        <v>20000</v>
      </c>
      <c r="H2644">
        <v>0</v>
      </c>
      <c r="I2644" t="s">
        <v>50</v>
      </c>
      <c r="J2644" t="s">
        <v>352</v>
      </c>
      <c r="K2644" s="9" t="s">
        <v>19</v>
      </c>
    </row>
    <row r="2645" spans="1:11" x14ac:dyDescent="0.3">
      <c r="A2645" s="6">
        <v>13694</v>
      </c>
      <c r="B2645" t="s">
        <v>20815</v>
      </c>
      <c r="C2645" s="7">
        <v>26281</v>
      </c>
      <c r="D2645" t="s">
        <v>17</v>
      </c>
      <c r="E2645" t="s">
        <v>21</v>
      </c>
      <c r="F2645" t="s">
        <v>2669</v>
      </c>
      <c r="G2645" s="8">
        <v>30000</v>
      </c>
      <c r="H2645">
        <v>0</v>
      </c>
      <c r="I2645" t="s">
        <v>39</v>
      </c>
      <c r="J2645" t="s">
        <v>352</v>
      </c>
      <c r="K2645" s="9" t="s">
        <v>16</v>
      </c>
    </row>
    <row r="2646" spans="1:11" x14ac:dyDescent="0.3">
      <c r="A2646" s="6">
        <v>13695</v>
      </c>
      <c r="B2646" t="s">
        <v>20816</v>
      </c>
      <c r="C2646" s="7">
        <v>26046</v>
      </c>
      <c r="D2646" t="s">
        <v>17</v>
      </c>
      <c r="E2646" t="s">
        <v>12</v>
      </c>
      <c r="F2646" t="s">
        <v>2670</v>
      </c>
      <c r="G2646" s="8">
        <v>30000</v>
      </c>
      <c r="H2646">
        <v>0</v>
      </c>
      <c r="I2646" t="s">
        <v>39</v>
      </c>
      <c r="J2646" t="s">
        <v>352</v>
      </c>
      <c r="K2646" s="9" t="s">
        <v>19</v>
      </c>
    </row>
    <row r="2647" spans="1:11" x14ac:dyDescent="0.3">
      <c r="A2647" s="6">
        <v>13696</v>
      </c>
      <c r="B2647" t="s">
        <v>20817</v>
      </c>
      <c r="C2647" s="7">
        <v>26252</v>
      </c>
      <c r="D2647" t="s">
        <v>17</v>
      </c>
      <c r="E2647" t="s">
        <v>21</v>
      </c>
      <c r="F2647" t="s">
        <v>2671</v>
      </c>
      <c r="G2647" s="8">
        <v>40000</v>
      </c>
      <c r="H2647">
        <v>2</v>
      </c>
      <c r="I2647" t="s">
        <v>35</v>
      </c>
      <c r="J2647" t="s">
        <v>41</v>
      </c>
      <c r="K2647" s="9" t="s">
        <v>16</v>
      </c>
    </row>
    <row r="2648" spans="1:11" x14ac:dyDescent="0.3">
      <c r="A2648" s="6">
        <v>13697</v>
      </c>
      <c r="B2648" t="s">
        <v>20818</v>
      </c>
      <c r="C2648" s="7">
        <v>26108</v>
      </c>
      <c r="D2648" t="s">
        <v>17</v>
      </c>
      <c r="E2648" t="s">
        <v>12</v>
      </c>
      <c r="F2648" t="s">
        <v>2672</v>
      </c>
      <c r="G2648" s="8">
        <v>40000</v>
      </c>
      <c r="H2648">
        <v>2</v>
      </c>
      <c r="I2648" t="s">
        <v>35</v>
      </c>
      <c r="J2648" t="s">
        <v>41</v>
      </c>
      <c r="K2648" s="9" t="s">
        <v>16</v>
      </c>
    </row>
    <row r="2649" spans="1:11" x14ac:dyDescent="0.3">
      <c r="A2649" s="6">
        <v>13698</v>
      </c>
      <c r="B2649" t="s">
        <v>20819</v>
      </c>
      <c r="C2649" s="7">
        <v>25843</v>
      </c>
      <c r="D2649" t="s">
        <v>17</v>
      </c>
      <c r="E2649" t="s">
        <v>21</v>
      </c>
      <c r="F2649" t="s">
        <v>2673</v>
      </c>
      <c r="G2649" s="8">
        <v>40000</v>
      </c>
      <c r="H2649">
        <v>2</v>
      </c>
      <c r="I2649" t="s">
        <v>35</v>
      </c>
      <c r="J2649" t="s">
        <v>41</v>
      </c>
      <c r="K2649" s="9" t="s">
        <v>16</v>
      </c>
    </row>
    <row r="2650" spans="1:11" x14ac:dyDescent="0.3">
      <c r="A2650" s="6">
        <v>13699</v>
      </c>
      <c r="B2650" t="s">
        <v>20820</v>
      </c>
      <c r="C2650" s="7">
        <v>27416</v>
      </c>
      <c r="D2650" t="s">
        <v>17</v>
      </c>
      <c r="E2650" t="s">
        <v>21</v>
      </c>
      <c r="F2650" t="s">
        <v>2674</v>
      </c>
      <c r="G2650" s="8">
        <v>40000</v>
      </c>
      <c r="H2650">
        <v>3</v>
      </c>
      <c r="I2650" t="s">
        <v>35</v>
      </c>
      <c r="J2650" t="s">
        <v>41</v>
      </c>
      <c r="K2650" s="9" t="s">
        <v>16</v>
      </c>
    </row>
    <row r="2651" spans="1:11" x14ac:dyDescent="0.3">
      <c r="A2651" s="6">
        <v>13700</v>
      </c>
      <c r="B2651" t="s">
        <v>20821</v>
      </c>
      <c r="C2651" s="7">
        <v>27456</v>
      </c>
      <c r="D2651" t="s">
        <v>17</v>
      </c>
      <c r="E2651" t="s">
        <v>12</v>
      </c>
      <c r="F2651" t="s">
        <v>2675</v>
      </c>
      <c r="G2651" s="8">
        <v>40000</v>
      </c>
      <c r="H2651">
        <v>3</v>
      </c>
      <c r="I2651" t="s">
        <v>35</v>
      </c>
      <c r="J2651" t="s">
        <v>41</v>
      </c>
      <c r="K2651" s="9" t="s">
        <v>16</v>
      </c>
    </row>
    <row r="2652" spans="1:11" x14ac:dyDescent="0.3">
      <c r="A2652" s="6">
        <v>13701</v>
      </c>
      <c r="B2652" t="s">
        <v>20822</v>
      </c>
      <c r="C2652" s="7">
        <v>27356</v>
      </c>
      <c r="D2652" t="s">
        <v>17</v>
      </c>
      <c r="E2652" t="s">
        <v>21</v>
      </c>
      <c r="F2652" t="s">
        <v>2676</v>
      </c>
      <c r="G2652" s="8">
        <v>40000</v>
      </c>
      <c r="H2652">
        <v>3</v>
      </c>
      <c r="I2652" t="s">
        <v>35</v>
      </c>
      <c r="J2652" t="s">
        <v>41</v>
      </c>
      <c r="K2652" s="9" t="s">
        <v>16</v>
      </c>
    </row>
    <row r="2653" spans="1:11" x14ac:dyDescent="0.3">
      <c r="A2653" s="6">
        <v>13702</v>
      </c>
      <c r="B2653" t="s">
        <v>20823</v>
      </c>
      <c r="C2653" s="7">
        <v>27196</v>
      </c>
      <c r="D2653" t="s">
        <v>17</v>
      </c>
      <c r="E2653" t="s">
        <v>21</v>
      </c>
      <c r="F2653" t="s">
        <v>2677</v>
      </c>
      <c r="G2653" s="8">
        <v>40000</v>
      </c>
      <c r="H2653">
        <v>3</v>
      </c>
      <c r="I2653" t="s">
        <v>35</v>
      </c>
      <c r="J2653" t="s">
        <v>41</v>
      </c>
      <c r="K2653" s="9" t="s">
        <v>16</v>
      </c>
    </row>
    <row r="2654" spans="1:11" x14ac:dyDescent="0.3">
      <c r="A2654" s="6">
        <v>13703</v>
      </c>
      <c r="B2654" t="s">
        <v>20824</v>
      </c>
      <c r="C2654" s="7">
        <v>27184</v>
      </c>
      <c r="D2654" t="s">
        <v>17</v>
      </c>
      <c r="E2654" t="s">
        <v>21</v>
      </c>
      <c r="F2654" t="s">
        <v>2678</v>
      </c>
      <c r="G2654" s="8">
        <v>30000</v>
      </c>
      <c r="H2654">
        <v>0</v>
      </c>
      <c r="I2654" t="s">
        <v>83</v>
      </c>
      <c r="J2654" t="s">
        <v>36</v>
      </c>
      <c r="K2654" s="9" t="s">
        <v>16</v>
      </c>
    </row>
    <row r="2655" spans="1:11" x14ac:dyDescent="0.3">
      <c r="A2655" s="6">
        <v>13704</v>
      </c>
      <c r="B2655" t="s">
        <v>20825</v>
      </c>
      <c r="C2655" s="7">
        <v>27282</v>
      </c>
      <c r="D2655" t="s">
        <v>17</v>
      </c>
      <c r="E2655" t="s">
        <v>21</v>
      </c>
      <c r="F2655" t="s">
        <v>2679</v>
      </c>
      <c r="G2655" s="8">
        <v>30000</v>
      </c>
      <c r="H2655">
        <v>0</v>
      </c>
      <c r="I2655" t="s">
        <v>83</v>
      </c>
      <c r="J2655" t="s">
        <v>36</v>
      </c>
      <c r="K2655" s="9" t="s">
        <v>16</v>
      </c>
    </row>
    <row r="2656" spans="1:11" x14ac:dyDescent="0.3">
      <c r="A2656" s="6">
        <v>13705</v>
      </c>
      <c r="B2656" t="s">
        <v>20826</v>
      </c>
      <c r="C2656" s="7">
        <v>27253</v>
      </c>
      <c r="D2656" t="s">
        <v>17</v>
      </c>
      <c r="E2656" t="s">
        <v>12</v>
      </c>
      <c r="F2656" t="s">
        <v>2680</v>
      </c>
      <c r="G2656" s="8">
        <v>30000</v>
      </c>
      <c r="H2656">
        <v>0</v>
      </c>
      <c r="I2656" t="s">
        <v>83</v>
      </c>
      <c r="J2656" t="s">
        <v>36</v>
      </c>
      <c r="K2656" s="9" t="s">
        <v>16</v>
      </c>
    </row>
    <row r="2657" spans="1:11" x14ac:dyDescent="0.3">
      <c r="A2657" s="6">
        <v>13706</v>
      </c>
      <c r="B2657" t="s">
        <v>20827</v>
      </c>
      <c r="C2657" s="7">
        <v>27561</v>
      </c>
      <c r="D2657" t="s">
        <v>17</v>
      </c>
      <c r="E2657" t="s">
        <v>21</v>
      </c>
      <c r="F2657" t="s">
        <v>2681</v>
      </c>
      <c r="G2657" s="8">
        <v>40000</v>
      </c>
      <c r="H2657">
        <v>3</v>
      </c>
      <c r="I2657" t="s">
        <v>35</v>
      </c>
      <c r="J2657" t="s">
        <v>41</v>
      </c>
      <c r="K2657" s="9" t="s">
        <v>16</v>
      </c>
    </row>
    <row r="2658" spans="1:11" x14ac:dyDescent="0.3">
      <c r="A2658" s="6">
        <v>13707</v>
      </c>
      <c r="B2658" t="s">
        <v>20828</v>
      </c>
      <c r="C2658" s="7">
        <v>27717</v>
      </c>
      <c r="D2658" t="s">
        <v>12</v>
      </c>
      <c r="E2658" t="s">
        <v>12</v>
      </c>
      <c r="F2658" t="s">
        <v>2682</v>
      </c>
      <c r="G2658" s="8">
        <v>40000</v>
      </c>
      <c r="H2658">
        <v>4</v>
      </c>
      <c r="I2658" t="s">
        <v>35</v>
      </c>
      <c r="J2658" t="s">
        <v>41</v>
      </c>
      <c r="K2658" s="9" t="s">
        <v>19</v>
      </c>
    </row>
    <row r="2659" spans="1:11" x14ac:dyDescent="0.3">
      <c r="A2659" s="6">
        <v>13708</v>
      </c>
      <c r="B2659" t="s">
        <v>20829</v>
      </c>
      <c r="C2659" s="7">
        <v>24200</v>
      </c>
      <c r="D2659" t="s">
        <v>17</v>
      </c>
      <c r="E2659" t="s">
        <v>21</v>
      </c>
      <c r="F2659" t="s">
        <v>2683</v>
      </c>
      <c r="G2659" s="8">
        <v>60000</v>
      </c>
      <c r="H2659">
        <v>0</v>
      </c>
      <c r="I2659" t="s">
        <v>83</v>
      </c>
      <c r="J2659" t="s">
        <v>36</v>
      </c>
      <c r="K2659" s="9" t="s">
        <v>19</v>
      </c>
    </row>
    <row r="2660" spans="1:11" x14ac:dyDescent="0.3">
      <c r="A2660" s="6">
        <v>13709</v>
      </c>
      <c r="B2660" t="s">
        <v>20830</v>
      </c>
      <c r="C2660" s="7">
        <v>24333</v>
      </c>
      <c r="D2660" t="s">
        <v>17</v>
      </c>
      <c r="E2660" t="s">
        <v>12</v>
      </c>
      <c r="F2660" t="s">
        <v>2684</v>
      </c>
      <c r="G2660" s="8">
        <v>60000</v>
      </c>
      <c r="H2660">
        <v>0</v>
      </c>
      <c r="I2660" t="s">
        <v>83</v>
      </c>
      <c r="J2660" t="s">
        <v>36</v>
      </c>
      <c r="K2660" s="9" t="s">
        <v>19</v>
      </c>
    </row>
    <row r="2661" spans="1:11" x14ac:dyDescent="0.3">
      <c r="A2661" s="6">
        <v>13710</v>
      </c>
      <c r="B2661" t="s">
        <v>20831</v>
      </c>
      <c r="C2661" s="7">
        <v>24302</v>
      </c>
      <c r="D2661" t="s">
        <v>17</v>
      </c>
      <c r="E2661" t="s">
        <v>21</v>
      </c>
      <c r="F2661" t="s">
        <v>2685</v>
      </c>
      <c r="G2661" s="8">
        <v>60000</v>
      </c>
      <c r="H2661">
        <v>0</v>
      </c>
      <c r="I2661" t="s">
        <v>83</v>
      </c>
      <c r="J2661" t="s">
        <v>36</v>
      </c>
      <c r="K2661" s="9" t="s">
        <v>16</v>
      </c>
    </row>
    <row r="2662" spans="1:11" x14ac:dyDescent="0.3">
      <c r="A2662" s="6">
        <v>13711</v>
      </c>
      <c r="B2662" t="s">
        <v>20832</v>
      </c>
      <c r="C2662" s="7">
        <v>24320</v>
      </c>
      <c r="D2662" t="s">
        <v>17</v>
      </c>
      <c r="E2662" t="s">
        <v>12</v>
      </c>
      <c r="F2662" t="s">
        <v>2686</v>
      </c>
      <c r="G2662" s="8">
        <v>60000</v>
      </c>
      <c r="H2662">
        <v>0</v>
      </c>
      <c r="I2662" t="s">
        <v>83</v>
      </c>
      <c r="J2662" t="s">
        <v>36</v>
      </c>
      <c r="K2662" s="9" t="s">
        <v>19</v>
      </c>
    </row>
    <row r="2663" spans="1:11" x14ac:dyDescent="0.3">
      <c r="A2663" s="6">
        <v>13712</v>
      </c>
      <c r="B2663" t="s">
        <v>20833</v>
      </c>
      <c r="C2663" s="7">
        <v>24290</v>
      </c>
      <c r="D2663" t="s">
        <v>17</v>
      </c>
      <c r="E2663" t="s">
        <v>21</v>
      </c>
      <c r="F2663" t="s">
        <v>2687</v>
      </c>
      <c r="G2663" s="8">
        <v>60000</v>
      </c>
      <c r="H2663">
        <v>0</v>
      </c>
      <c r="I2663" t="s">
        <v>83</v>
      </c>
      <c r="J2663" t="s">
        <v>36</v>
      </c>
      <c r="K2663" s="9" t="s">
        <v>16</v>
      </c>
    </row>
    <row r="2664" spans="1:11" x14ac:dyDescent="0.3">
      <c r="A2664" s="6">
        <v>13713</v>
      </c>
      <c r="B2664" t="s">
        <v>20834</v>
      </c>
      <c r="C2664" s="7">
        <v>24144</v>
      </c>
      <c r="D2664" t="s">
        <v>17</v>
      </c>
      <c r="E2664" t="s">
        <v>12</v>
      </c>
      <c r="F2664" t="s">
        <v>2688</v>
      </c>
      <c r="G2664" s="8">
        <v>60000</v>
      </c>
      <c r="H2664">
        <v>0</v>
      </c>
      <c r="I2664" t="s">
        <v>83</v>
      </c>
      <c r="J2664" t="s">
        <v>36</v>
      </c>
      <c r="K2664" s="9" t="s">
        <v>19</v>
      </c>
    </row>
    <row r="2665" spans="1:11" x14ac:dyDescent="0.3">
      <c r="A2665" s="6">
        <v>13714</v>
      </c>
      <c r="B2665" t="s">
        <v>20835</v>
      </c>
      <c r="C2665" s="7">
        <v>19558</v>
      </c>
      <c r="D2665" t="s">
        <v>12</v>
      </c>
      <c r="E2665" t="s">
        <v>21</v>
      </c>
      <c r="F2665" t="s">
        <v>2689</v>
      </c>
      <c r="G2665" s="8">
        <v>20000</v>
      </c>
      <c r="H2665">
        <v>2</v>
      </c>
      <c r="I2665" t="s">
        <v>39</v>
      </c>
      <c r="J2665" t="s">
        <v>352</v>
      </c>
      <c r="K2665" s="9" t="s">
        <v>19</v>
      </c>
    </row>
    <row r="2666" spans="1:11" x14ac:dyDescent="0.3">
      <c r="A2666" s="6">
        <v>13715</v>
      </c>
      <c r="B2666" t="s">
        <v>20836</v>
      </c>
      <c r="C2666" s="7">
        <v>19535</v>
      </c>
      <c r="D2666" t="s">
        <v>12</v>
      </c>
      <c r="E2666" t="s">
        <v>12</v>
      </c>
      <c r="F2666" t="s">
        <v>2690</v>
      </c>
      <c r="G2666" s="8">
        <v>30000</v>
      </c>
      <c r="H2666">
        <v>1</v>
      </c>
      <c r="I2666" t="s">
        <v>14</v>
      </c>
      <c r="J2666" t="s">
        <v>36</v>
      </c>
      <c r="K2666" s="9" t="s">
        <v>16</v>
      </c>
    </row>
    <row r="2667" spans="1:11" x14ac:dyDescent="0.3">
      <c r="A2667" s="6">
        <v>13716</v>
      </c>
      <c r="B2667" t="s">
        <v>20837</v>
      </c>
      <c r="C2667" s="7">
        <v>19523</v>
      </c>
      <c r="D2667" t="s">
        <v>12</v>
      </c>
      <c r="E2667" t="s">
        <v>12</v>
      </c>
      <c r="F2667" t="s">
        <v>2691</v>
      </c>
      <c r="G2667" s="8">
        <v>30000</v>
      </c>
      <c r="H2667">
        <v>1</v>
      </c>
      <c r="I2667" t="s">
        <v>14</v>
      </c>
      <c r="J2667" t="s">
        <v>36</v>
      </c>
      <c r="K2667" s="9" t="s">
        <v>16</v>
      </c>
    </row>
    <row r="2668" spans="1:11" x14ac:dyDescent="0.3">
      <c r="A2668" s="6">
        <v>13717</v>
      </c>
      <c r="B2668" t="s">
        <v>20838</v>
      </c>
      <c r="C2668" s="7">
        <v>19553</v>
      </c>
      <c r="D2668" t="s">
        <v>12</v>
      </c>
      <c r="E2668" t="s">
        <v>21</v>
      </c>
      <c r="F2668" t="s">
        <v>2692</v>
      </c>
      <c r="G2668" s="8">
        <v>30000</v>
      </c>
      <c r="H2668">
        <v>1</v>
      </c>
      <c r="I2668" t="s">
        <v>14</v>
      </c>
      <c r="J2668" t="s">
        <v>36</v>
      </c>
      <c r="K2668" s="9" t="s">
        <v>16</v>
      </c>
    </row>
    <row r="2669" spans="1:11" x14ac:dyDescent="0.3">
      <c r="A2669" s="6">
        <v>13718</v>
      </c>
      <c r="B2669" t="s">
        <v>20839</v>
      </c>
      <c r="C2669" s="7">
        <v>19595</v>
      </c>
      <c r="D2669" t="s">
        <v>12</v>
      </c>
      <c r="E2669" t="s">
        <v>12</v>
      </c>
      <c r="F2669" t="s">
        <v>2693</v>
      </c>
      <c r="G2669" s="8">
        <v>30000</v>
      </c>
      <c r="H2669">
        <v>1</v>
      </c>
      <c r="I2669" t="s">
        <v>14</v>
      </c>
      <c r="J2669" t="s">
        <v>36</v>
      </c>
      <c r="K2669" s="9" t="s">
        <v>16</v>
      </c>
    </row>
    <row r="2670" spans="1:11" x14ac:dyDescent="0.3">
      <c r="A2670" s="6">
        <v>13719</v>
      </c>
      <c r="B2670" t="s">
        <v>20840</v>
      </c>
      <c r="C2670" s="7">
        <v>20055</v>
      </c>
      <c r="D2670" t="s">
        <v>12</v>
      </c>
      <c r="E2670" t="s">
        <v>12</v>
      </c>
      <c r="F2670" t="s">
        <v>2694</v>
      </c>
      <c r="G2670" s="8">
        <v>20000</v>
      </c>
      <c r="H2670">
        <v>2</v>
      </c>
      <c r="I2670" t="s">
        <v>50</v>
      </c>
      <c r="J2670" t="s">
        <v>352</v>
      </c>
      <c r="K2670" s="9" t="s">
        <v>19</v>
      </c>
    </row>
    <row r="2671" spans="1:11" x14ac:dyDescent="0.3">
      <c r="A2671" s="6">
        <v>13720</v>
      </c>
      <c r="B2671" t="s">
        <v>20841</v>
      </c>
      <c r="C2671" s="7">
        <v>19986</v>
      </c>
      <c r="D2671" t="s">
        <v>12</v>
      </c>
      <c r="E2671" t="s">
        <v>12</v>
      </c>
      <c r="F2671" t="s">
        <v>2695</v>
      </c>
      <c r="G2671" s="8">
        <v>20000</v>
      </c>
      <c r="H2671">
        <v>3</v>
      </c>
      <c r="I2671" t="s">
        <v>50</v>
      </c>
      <c r="J2671" t="s">
        <v>352</v>
      </c>
      <c r="K2671" s="9" t="s">
        <v>19</v>
      </c>
    </row>
    <row r="2672" spans="1:11" x14ac:dyDescent="0.3">
      <c r="A2672" s="6">
        <v>13721</v>
      </c>
      <c r="B2672" t="s">
        <v>20842</v>
      </c>
      <c r="C2672" s="7">
        <v>19826</v>
      </c>
      <c r="D2672" t="s">
        <v>17</v>
      </c>
      <c r="E2672" t="s">
        <v>12</v>
      </c>
      <c r="F2672" t="s">
        <v>2696</v>
      </c>
      <c r="G2672" s="8">
        <v>20000</v>
      </c>
      <c r="H2672">
        <v>3</v>
      </c>
      <c r="I2672" t="s">
        <v>50</v>
      </c>
      <c r="J2672" t="s">
        <v>41</v>
      </c>
      <c r="K2672" s="9" t="s">
        <v>16</v>
      </c>
    </row>
    <row r="2673" spans="1:11" x14ac:dyDescent="0.3">
      <c r="A2673" s="6">
        <v>13722</v>
      </c>
      <c r="B2673" t="s">
        <v>20843</v>
      </c>
      <c r="C2673" s="7">
        <v>20082</v>
      </c>
      <c r="D2673" t="s">
        <v>12</v>
      </c>
      <c r="E2673" t="s">
        <v>12</v>
      </c>
      <c r="F2673" t="s">
        <v>2697</v>
      </c>
      <c r="G2673" s="8">
        <v>30000</v>
      </c>
      <c r="H2673">
        <v>1</v>
      </c>
      <c r="I2673" t="s">
        <v>39</v>
      </c>
      <c r="J2673" t="s">
        <v>352</v>
      </c>
      <c r="K2673" s="9" t="s">
        <v>16</v>
      </c>
    </row>
    <row r="2674" spans="1:11" x14ac:dyDescent="0.3">
      <c r="A2674" s="6">
        <v>13724</v>
      </c>
      <c r="B2674" t="s">
        <v>20844</v>
      </c>
      <c r="C2674" s="7">
        <v>19766</v>
      </c>
      <c r="D2674" t="s">
        <v>12</v>
      </c>
      <c r="E2674" t="s">
        <v>12</v>
      </c>
      <c r="F2674" t="s">
        <v>2698</v>
      </c>
      <c r="G2674" s="8">
        <v>40000</v>
      </c>
      <c r="H2674">
        <v>1</v>
      </c>
      <c r="I2674" t="s">
        <v>35</v>
      </c>
      <c r="J2674" t="s">
        <v>41</v>
      </c>
      <c r="K2674" s="9" t="s">
        <v>16</v>
      </c>
    </row>
    <row r="2675" spans="1:11" x14ac:dyDescent="0.3">
      <c r="A2675" s="6">
        <v>13725</v>
      </c>
      <c r="B2675" t="s">
        <v>20845</v>
      </c>
      <c r="C2675" s="7">
        <v>20005</v>
      </c>
      <c r="D2675" t="s">
        <v>12</v>
      </c>
      <c r="E2675" t="s">
        <v>12</v>
      </c>
      <c r="F2675" t="s">
        <v>2699</v>
      </c>
      <c r="G2675" s="8">
        <v>40000</v>
      </c>
      <c r="H2675">
        <v>1</v>
      </c>
      <c r="I2675" t="s">
        <v>35</v>
      </c>
      <c r="J2675" t="s">
        <v>41</v>
      </c>
      <c r="K2675" s="9" t="s">
        <v>16</v>
      </c>
    </row>
    <row r="2676" spans="1:11" x14ac:dyDescent="0.3">
      <c r="A2676" s="6">
        <v>13726</v>
      </c>
      <c r="B2676" t="s">
        <v>20846</v>
      </c>
      <c r="C2676" s="7">
        <v>19909</v>
      </c>
      <c r="D2676" t="s">
        <v>12</v>
      </c>
      <c r="E2676" t="s">
        <v>12</v>
      </c>
      <c r="F2676" t="s">
        <v>2700</v>
      </c>
      <c r="G2676" s="8">
        <v>40000</v>
      </c>
      <c r="H2676">
        <v>1</v>
      </c>
      <c r="I2676" t="s">
        <v>35</v>
      </c>
      <c r="J2676" t="s">
        <v>41</v>
      </c>
      <c r="K2676" s="9" t="s">
        <v>16</v>
      </c>
    </row>
    <row r="2677" spans="1:11" x14ac:dyDescent="0.3">
      <c r="A2677" s="6">
        <v>13727</v>
      </c>
      <c r="B2677" t="s">
        <v>20847</v>
      </c>
      <c r="C2677" s="7">
        <v>20187</v>
      </c>
      <c r="D2677" t="s">
        <v>12</v>
      </c>
      <c r="E2677" t="s">
        <v>21</v>
      </c>
      <c r="F2677" t="s">
        <v>2701</v>
      </c>
      <c r="G2677" s="8">
        <v>40000</v>
      </c>
      <c r="H2677">
        <v>1</v>
      </c>
      <c r="I2677" t="s">
        <v>35</v>
      </c>
      <c r="J2677" t="s">
        <v>41</v>
      </c>
      <c r="K2677" s="9" t="s">
        <v>16</v>
      </c>
    </row>
    <row r="2678" spans="1:11" x14ac:dyDescent="0.3">
      <c r="A2678" s="6">
        <v>13728</v>
      </c>
      <c r="B2678" t="s">
        <v>20848</v>
      </c>
      <c r="C2678" s="7">
        <v>20327</v>
      </c>
      <c r="D2678" t="s">
        <v>12</v>
      </c>
      <c r="E2678" t="s">
        <v>21</v>
      </c>
      <c r="F2678" t="s">
        <v>2702</v>
      </c>
      <c r="G2678" s="8">
        <v>40000</v>
      </c>
      <c r="H2678">
        <v>1</v>
      </c>
      <c r="I2678" t="s">
        <v>35</v>
      </c>
      <c r="J2678" t="s">
        <v>41</v>
      </c>
      <c r="K2678" s="9" t="s">
        <v>16</v>
      </c>
    </row>
    <row r="2679" spans="1:11" x14ac:dyDescent="0.3">
      <c r="A2679" s="6">
        <v>13729</v>
      </c>
      <c r="B2679" t="s">
        <v>20849</v>
      </c>
      <c r="C2679" s="7">
        <v>20372</v>
      </c>
      <c r="D2679" t="s">
        <v>12</v>
      </c>
      <c r="E2679" t="s">
        <v>12</v>
      </c>
      <c r="F2679" t="s">
        <v>2703</v>
      </c>
      <c r="G2679" s="8">
        <v>40000</v>
      </c>
      <c r="H2679">
        <v>1</v>
      </c>
      <c r="I2679" t="s">
        <v>35</v>
      </c>
      <c r="J2679" t="s">
        <v>41</v>
      </c>
      <c r="K2679" s="9" t="s">
        <v>16</v>
      </c>
    </row>
    <row r="2680" spans="1:11" x14ac:dyDescent="0.3">
      <c r="A2680" s="6">
        <v>13730</v>
      </c>
      <c r="B2680" t="s">
        <v>20850</v>
      </c>
      <c r="C2680" s="7">
        <v>20448</v>
      </c>
      <c r="D2680" t="s">
        <v>12</v>
      </c>
      <c r="E2680" t="s">
        <v>12</v>
      </c>
      <c r="F2680" t="s">
        <v>2704</v>
      </c>
      <c r="G2680" s="8">
        <v>40000</v>
      </c>
      <c r="H2680">
        <v>1</v>
      </c>
      <c r="I2680" t="s">
        <v>35</v>
      </c>
      <c r="J2680" t="s">
        <v>41</v>
      </c>
      <c r="K2680" s="9" t="s">
        <v>16</v>
      </c>
    </row>
    <row r="2681" spans="1:11" x14ac:dyDescent="0.3">
      <c r="A2681" s="6">
        <v>13731</v>
      </c>
      <c r="B2681" t="s">
        <v>20851</v>
      </c>
      <c r="C2681" s="7">
        <v>20197</v>
      </c>
      <c r="D2681" t="s">
        <v>17</v>
      </c>
      <c r="E2681" t="s">
        <v>21</v>
      </c>
      <c r="F2681" t="s">
        <v>2705</v>
      </c>
      <c r="G2681" s="8">
        <v>80000</v>
      </c>
      <c r="H2681">
        <v>5</v>
      </c>
      <c r="I2681" t="s">
        <v>83</v>
      </c>
      <c r="J2681" t="s">
        <v>36</v>
      </c>
      <c r="K2681" s="9" t="s">
        <v>16</v>
      </c>
    </row>
    <row r="2682" spans="1:11" x14ac:dyDescent="0.3">
      <c r="A2682" s="6">
        <v>13732</v>
      </c>
      <c r="B2682" t="s">
        <v>20852</v>
      </c>
      <c r="C2682" s="7">
        <v>20187</v>
      </c>
      <c r="D2682" t="s">
        <v>17</v>
      </c>
      <c r="E2682" t="s">
        <v>21</v>
      </c>
      <c r="F2682" t="s">
        <v>2706</v>
      </c>
      <c r="G2682" s="8">
        <v>80000</v>
      </c>
      <c r="H2682">
        <v>5</v>
      </c>
      <c r="I2682" t="s">
        <v>83</v>
      </c>
      <c r="J2682" t="s">
        <v>36</v>
      </c>
      <c r="K2682" s="9" t="s">
        <v>16</v>
      </c>
    </row>
    <row r="2683" spans="1:11" x14ac:dyDescent="0.3">
      <c r="A2683" s="6">
        <v>13733</v>
      </c>
      <c r="B2683" t="s">
        <v>20853</v>
      </c>
      <c r="C2683" s="7">
        <v>20719</v>
      </c>
      <c r="D2683" t="s">
        <v>12</v>
      </c>
      <c r="E2683" t="s">
        <v>21</v>
      </c>
      <c r="F2683" t="s">
        <v>2707</v>
      </c>
      <c r="G2683" s="8">
        <v>40000</v>
      </c>
      <c r="H2683">
        <v>1</v>
      </c>
      <c r="I2683" t="s">
        <v>35</v>
      </c>
      <c r="J2683" t="s">
        <v>41</v>
      </c>
      <c r="K2683" s="9" t="s">
        <v>16</v>
      </c>
    </row>
    <row r="2684" spans="1:11" x14ac:dyDescent="0.3">
      <c r="A2684" s="6">
        <v>13734</v>
      </c>
      <c r="B2684" t="s">
        <v>20854</v>
      </c>
      <c r="C2684" s="7">
        <v>20645</v>
      </c>
      <c r="D2684" t="s">
        <v>12</v>
      </c>
      <c r="E2684" t="s">
        <v>21</v>
      </c>
      <c r="F2684" t="s">
        <v>2708</v>
      </c>
      <c r="G2684" s="8">
        <v>40000</v>
      </c>
      <c r="H2684">
        <v>1</v>
      </c>
      <c r="I2684" t="s">
        <v>35</v>
      </c>
      <c r="J2684" t="s">
        <v>41</v>
      </c>
      <c r="K2684" s="9" t="s">
        <v>16</v>
      </c>
    </row>
    <row r="2685" spans="1:11" x14ac:dyDescent="0.3">
      <c r="A2685" s="6">
        <v>13735</v>
      </c>
      <c r="B2685" t="s">
        <v>20855</v>
      </c>
      <c r="C2685" s="7">
        <v>20582</v>
      </c>
      <c r="D2685" t="s">
        <v>12</v>
      </c>
      <c r="E2685" t="s">
        <v>12</v>
      </c>
      <c r="F2685" t="s">
        <v>2709</v>
      </c>
      <c r="G2685" s="8">
        <v>40000</v>
      </c>
      <c r="H2685">
        <v>1</v>
      </c>
      <c r="I2685" t="s">
        <v>35</v>
      </c>
      <c r="J2685" t="s">
        <v>41</v>
      </c>
      <c r="K2685" s="9" t="s">
        <v>16</v>
      </c>
    </row>
    <row r="2686" spans="1:11" x14ac:dyDescent="0.3">
      <c r="A2686" s="6">
        <v>13736</v>
      </c>
      <c r="B2686" t="s">
        <v>20856</v>
      </c>
      <c r="C2686" s="7">
        <v>20478</v>
      </c>
      <c r="D2686" t="s">
        <v>12</v>
      </c>
      <c r="E2686" t="s">
        <v>12</v>
      </c>
      <c r="F2686" t="s">
        <v>2710</v>
      </c>
      <c r="G2686" s="8">
        <v>40000</v>
      </c>
      <c r="H2686">
        <v>1</v>
      </c>
      <c r="I2686" t="s">
        <v>35</v>
      </c>
      <c r="J2686" t="s">
        <v>41</v>
      </c>
      <c r="K2686" s="9" t="s">
        <v>16</v>
      </c>
    </row>
    <row r="2687" spans="1:11" x14ac:dyDescent="0.3">
      <c r="A2687" s="6">
        <v>13737</v>
      </c>
      <c r="B2687" t="s">
        <v>20857</v>
      </c>
      <c r="C2687" s="7">
        <v>20783</v>
      </c>
      <c r="D2687" t="s">
        <v>12</v>
      </c>
      <c r="E2687" t="s">
        <v>12</v>
      </c>
      <c r="F2687" t="s">
        <v>2711</v>
      </c>
      <c r="G2687" s="8">
        <v>40000</v>
      </c>
      <c r="H2687">
        <v>1</v>
      </c>
      <c r="I2687" t="s">
        <v>35</v>
      </c>
      <c r="J2687" t="s">
        <v>41</v>
      </c>
      <c r="K2687" s="9" t="s">
        <v>16</v>
      </c>
    </row>
    <row r="2688" spans="1:11" x14ac:dyDescent="0.3">
      <c r="A2688" s="6">
        <v>13738</v>
      </c>
      <c r="B2688" t="s">
        <v>20858</v>
      </c>
      <c r="C2688" s="7">
        <v>20539</v>
      </c>
      <c r="D2688" t="s">
        <v>12</v>
      </c>
      <c r="E2688" t="s">
        <v>12</v>
      </c>
      <c r="F2688" t="s">
        <v>2712</v>
      </c>
      <c r="G2688" s="8">
        <v>40000</v>
      </c>
      <c r="H2688">
        <v>1</v>
      </c>
      <c r="I2688" t="s">
        <v>35</v>
      </c>
      <c r="J2688" t="s">
        <v>41</v>
      </c>
      <c r="K2688" s="9" t="s">
        <v>16</v>
      </c>
    </row>
    <row r="2689" spans="1:11" x14ac:dyDescent="0.3">
      <c r="A2689" s="6">
        <v>13739</v>
      </c>
      <c r="B2689" t="s">
        <v>20859</v>
      </c>
      <c r="C2689" s="7">
        <v>20682</v>
      </c>
      <c r="D2689" t="s">
        <v>12</v>
      </c>
      <c r="E2689" t="s">
        <v>12</v>
      </c>
      <c r="F2689" t="s">
        <v>2713</v>
      </c>
      <c r="G2689" s="8">
        <v>40000</v>
      </c>
      <c r="H2689">
        <v>1</v>
      </c>
      <c r="I2689" t="s">
        <v>35</v>
      </c>
      <c r="J2689" t="s">
        <v>41</v>
      </c>
      <c r="K2689" s="9" t="s">
        <v>16</v>
      </c>
    </row>
    <row r="2690" spans="1:11" x14ac:dyDescent="0.3">
      <c r="A2690" s="6">
        <v>13740</v>
      </c>
      <c r="B2690" t="s">
        <v>20860</v>
      </c>
      <c r="C2690" s="7">
        <v>21100</v>
      </c>
      <c r="D2690" t="s">
        <v>12</v>
      </c>
      <c r="E2690" t="s">
        <v>21</v>
      </c>
      <c r="F2690" t="s">
        <v>2714</v>
      </c>
      <c r="G2690" s="8">
        <v>40000</v>
      </c>
      <c r="H2690">
        <v>1</v>
      </c>
      <c r="I2690" t="s">
        <v>35</v>
      </c>
      <c r="J2690" t="s">
        <v>41</v>
      </c>
      <c r="K2690" s="9" t="s">
        <v>16</v>
      </c>
    </row>
    <row r="2691" spans="1:11" x14ac:dyDescent="0.3">
      <c r="A2691" s="6">
        <v>13741</v>
      </c>
      <c r="B2691" t="s">
        <v>20861</v>
      </c>
      <c r="C2691" s="7">
        <v>21112</v>
      </c>
      <c r="D2691" t="s">
        <v>12</v>
      </c>
      <c r="E2691" t="s">
        <v>21</v>
      </c>
      <c r="F2691" t="s">
        <v>2715</v>
      </c>
      <c r="G2691" s="8">
        <v>40000</v>
      </c>
      <c r="H2691">
        <v>1</v>
      </c>
      <c r="I2691" t="s">
        <v>35</v>
      </c>
      <c r="J2691" t="s">
        <v>41</v>
      </c>
      <c r="K2691" s="9" t="s">
        <v>16</v>
      </c>
    </row>
    <row r="2692" spans="1:11" x14ac:dyDescent="0.3">
      <c r="A2692" s="6">
        <v>13742</v>
      </c>
      <c r="B2692" t="s">
        <v>20862</v>
      </c>
      <c r="C2692" s="7">
        <v>21113</v>
      </c>
      <c r="D2692" t="s">
        <v>12</v>
      </c>
      <c r="E2692" t="s">
        <v>12</v>
      </c>
      <c r="F2692" t="s">
        <v>2716</v>
      </c>
      <c r="G2692" s="8">
        <v>40000</v>
      </c>
      <c r="H2692">
        <v>1</v>
      </c>
      <c r="I2692" t="s">
        <v>35</v>
      </c>
      <c r="J2692" t="s">
        <v>41</v>
      </c>
      <c r="K2692" s="9" t="s">
        <v>16</v>
      </c>
    </row>
    <row r="2693" spans="1:11" x14ac:dyDescent="0.3">
      <c r="A2693" s="6">
        <v>13743</v>
      </c>
      <c r="B2693" t="s">
        <v>20863</v>
      </c>
      <c r="C2693" s="7">
        <v>21115</v>
      </c>
      <c r="D2693" t="s">
        <v>12</v>
      </c>
      <c r="E2693" t="s">
        <v>21</v>
      </c>
      <c r="F2693" t="s">
        <v>2717</v>
      </c>
      <c r="G2693" s="8">
        <v>40000</v>
      </c>
      <c r="H2693">
        <v>1</v>
      </c>
      <c r="I2693" t="s">
        <v>35</v>
      </c>
      <c r="J2693" t="s">
        <v>41</v>
      </c>
      <c r="K2693" s="9" t="s">
        <v>16</v>
      </c>
    </row>
    <row r="2694" spans="1:11" x14ac:dyDescent="0.3">
      <c r="A2694" s="6">
        <v>13744</v>
      </c>
      <c r="B2694" t="s">
        <v>20864</v>
      </c>
      <c r="C2694" s="7">
        <v>21105</v>
      </c>
      <c r="D2694" t="s">
        <v>12</v>
      </c>
      <c r="E2694" t="s">
        <v>12</v>
      </c>
      <c r="F2694" t="s">
        <v>2718</v>
      </c>
      <c r="G2694" s="8">
        <v>40000</v>
      </c>
      <c r="H2694">
        <v>1</v>
      </c>
      <c r="I2694" t="s">
        <v>35</v>
      </c>
      <c r="J2694" t="s">
        <v>41</v>
      </c>
      <c r="K2694" s="9" t="s">
        <v>16</v>
      </c>
    </row>
    <row r="2695" spans="1:11" x14ac:dyDescent="0.3">
      <c r="A2695" s="6">
        <v>13745</v>
      </c>
      <c r="B2695" t="s">
        <v>20865</v>
      </c>
      <c r="C2695" s="7">
        <v>20848</v>
      </c>
      <c r="D2695" t="s">
        <v>12</v>
      </c>
      <c r="E2695" t="s">
        <v>12</v>
      </c>
      <c r="F2695" t="s">
        <v>2719</v>
      </c>
      <c r="G2695" s="8">
        <v>40000</v>
      </c>
      <c r="H2695">
        <v>1</v>
      </c>
      <c r="I2695" t="s">
        <v>35</v>
      </c>
      <c r="J2695" t="s">
        <v>41</v>
      </c>
      <c r="K2695" s="9" t="s">
        <v>16</v>
      </c>
    </row>
    <row r="2696" spans="1:11" x14ac:dyDescent="0.3">
      <c r="A2696" s="6">
        <v>13746</v>
      </c>
      <c r="B2696" t="s">
        <v>20866</v>
      </c>
      <c r="C2696" s="7">
        <v>20875</v>
      </c>
      <c r="D2696" t="s">
        <v>12</v>
      </c>
      <c r="E2696" t="s">
        <v>21</v>
      </c>
      <c r="F2696" t="s">
        <v>2720</v>
      </c>
      <c r="G2696" s="8">
        <v>40000</v>
      </c>
      <c r="H2696">
        <v>1</v>
      </c>
      <c r="I2696" t="s">
        <v>35</v>
      </c>
      <c r="J2696" t="s">
        <v>41</v>
      </c>
      <c r="K2696" s="9" t="s">
        <v>16</v>
      </c>
    </row>
    <row r="2697" spans="1:11" x14ac:dyDescent="0.3">
      <c r="A2697" s="6">
        <v>13747</v>
      </c>
      <c r="B2697" t="s">
        <v>20867</v>
      </c>
      <c r="C2697" s="7">
        <v>21104</v>
      </c>
      <c r="D2697" t="s">
        <v>12</v>
      </c>
      <c r="E2697" t="s">
        <v>12</v>
      </c>
      <c r="F2697" t="s">
        <v>2721</v>
      </c>
      <c r="G2697" s="8">
        <v>40000</v>
      </c>
      <c r="H2697">
        <v>1</v>
      </c>
      <c r="I2697" t="s">
        <v>35</v>
      </c>
      <c r="J2697" t="s">
        <v>41</v>
      </c>
      <c r="K2697" s="9" t="s">
        <v>16</v>
      </c>
    </row>
    <row r="2698" spans="1:11" x14ac:dyDescent="0.3">
      <c r="A2698" s="6">
        <v>13748</v>
      </c>
      <c r="B2698" t="s">
        <v>20868</v>
      </c>
      <c r="C2698" s="7">
        <v>21285</v>
      </c>
      <c r="D2698" t="s">
        <v>12</v>
      </c>
      <c r="E2698" t="s">
        <v>12</v>
      </c>
      <c r="F2698" t="s">
        <v>2722</v>
      </c>
      <c r="G2698" s="8">
        <v>80000</v>
      </c>
      <c r="H2698">
        <v>4</v>
      </c>
      <c r="I2698" t="s">
        <v>83</v>
      </c>
      <c r="J2698" t="s">
        <v>36</v>
      </c>
      <c r="K2698" s="9" t="s">
        <v>16</v>
      </c>
    </row>
    <row r="2699" spans="1:11" x14ac:dyDescent="0.3">
      <c r="A2699" s="6">
        <v>13749</v>
      </c>
      <c r="B2699" t="s">
        <v>20869</v>
      </c>
      <c r="C2699" s="7">
        <v>21450</v>
      </c>
      <c r="D2699" t="s">
        <v>12</v>
      </c>
      <c r="E2699" t="s">
        <v>12</v>
      </c>
      <c r="F2699" t="s">
        <v>2723</v>
      </c>
      <c r="G2699" s="8">
        <v>80000</v>
      </c>
      <c r="H2699">
        <v>4</v>
      </c>
      <c r="I2699" t="s">
        <v>83</v>
      </c>
      <c r="J2699" t="s">
        <v>36</v>
      </c>
      <c r="K2699" s="9" t="s">
        <v>16</v>
      </c>
    </row>
    <row r="2700" spans="1:11" x14ac:dyDescent="0.3">
      <c r="A2700" s="6">
        <v>13750</v>
      </c>
      <c r="B2700" t="s">
        <v>20870</v>
      </c>
      <c r="C2700" s="7">
        <v>21339</v>
      </c>
      <c r="D2700" t="s">
        <v>12</v>
      </c>
      <c r="E2700" t="s">
        <v>12</v>
      </c>
      <c r="F2700" t="s">
        <v>2724</v>
      </c>
      <c r="G2700" s="8">
        <v>80000</v>
      </c>
      <c r="H2700">
        <v>4</v>
      </c>
      <c r="I2700" t="s">
        <v>83</v>
      </c>
      <c r="J2700" t="s">
        <v>36</v>
      </c>
      <c r="K2700" s="9" t="s">
        <v>19</v>
      </c>
    </row>
    <row r="2701" spans="1:11" x14ac:dyDescent="0.3">
      <c r="A2701" s="6">
        <v>13751</v>
      </c>
      <c r="B2701" t="s">
        <v>20871</v>
      </c>
      <c r="C2701" s="7">
        <v>21447</v>
      </c>
      <c r="D2701" t="s">
        <v>17</v>
      </c>
      <c r="E2701" t="s">
        <v>21</v>
      </c>
      <c r="F2701" t="s">
        <v>2725</v>
      </c>
      <c r="G2701" s="8">
        <v>80000</v>
      </c>
      <c r="H2701">
        <v>4</v>
      </c>
      <c r="I2701" t="s">
        <v>83</v>
      </c>
      <c r="J2701" t="s">
        <v>36</v>
      </c>
      <c r="K2701" s="9" t="s">
        <v>16</v>
      </c>
    </row>
    <row r="2702" spans="1:11" x14ac:dyDescent="0.3">
      <c r="A2702" s="6">
        <v>13752</v>
      </c>
      <c r="B2702" t="s">
        <v>20872</v>
      </c>
      <c r="C2702" s="7">
        <v>21256</v>
      </c>
      <c r="D2702" t="s">
        <v>17</v>
      </c>
      <c r="E2702" t="s">
        <v>21</v>
      </c>
      <c r="F2702" t="s">
        <v>2726</v>
      </c>
      <c r="G2702" s="8">
        <v>80000</v>
      </c>
      <c r="H2702">
        <v>4</v>
      </c>
      <c r="I2702" t="s">
        <v>83</v>
      </c>
      <c r="J2702" t="s">
        <v>36</v>
      </c>
      <c r="K2702" s="9" t="s">
        <v>16</v>
      </c>
    </row>
    <row r="2703" spans="1:11" x14ac:dyDescent="0.3">
      <c r="A2703" s="6">
        <v>13753</v>
      </c>
      <c r="B2703" t="s">
        <v>20873</v>
      </c>
      <c r="C2703" s="7">
        <v>21246</v>
      </c>
      <c r="D2703" t="s">
        <v>17</v>
      </c>
      <c r="E2703" t="s">
        <v>21</v>
      </c>
      <c r="F2703" t="s">
        <v>2727</v>
      </c>
      <c r="G2703" s="8">
        <v>80000</v>
      </c>
      <c r="H2703">
        <v>4</v>
      </c>
      <c r="I2703" t="s">
        <v>83</v>
      </c>
      <c r="J2703" t="s">
        <v>36</v>
      </c>
      <c r="K2703" s="9" t="s">
        <v>16</v>
      </c>
    </row>
    <row r="2704" spans="1:11" x14ac:dyDescent="0.3">
      <c r="A2704" s="6">
        <v>13755</v>
      </c>
      <c r="B2704" t="s">
        <v>20874</v>
      </c>
      <c r="C2704" s="7">
        <v>21569</v>
      </c>
      <c r="D2704" t="s">
        <v>17</v>
      </c>
      <c r="E2704" t="s">
        <v>12</v>
      </c>
      <c r="F2704" t="s">
        <v>2728</v>
      </c>
      <c r="G2704" s="8">
        <v>60000</v>
      </c>
      <c r="H2704">
        <v>4</v>
      </c>
      <c r="I2704" t="s">
        <v>83</v>
      </c>
      <c r="J2704" t="s">
        <v>36</v>
      </c>
      <c r="K2704" s="9" t="s">
        <v>16</v>
      </c>
    </row>
    <row r="2705" spans="1:11" x14ac:dyDescent="0.3">
      <c r="A2705" s="6">
        <v>13756</v>
      </c>
      <c r="B2705" t="s">
        <v>20875</v>
      </c>
      <c r="C2705" s="7">
        <v>21702</v>
      </c>
      <c r="D2705" t="s">
        <v>17</v>
      </c>
      <c r="E2705" t="s">
        <v>21</v>
      </c>
      <c r="F2705" t="s">
        <v>2729</v>
      </c>
      <c r="G2705" s="8">
        <v>60000</v>
      </c>
      <c r="H2705">
        <v>4</v>
      </c>
      <c r="I2705" t="s">
        <v>83</v>
      </c>
      <c r="J2705" t="s">
        <v>36</v>
      </c>
      <c r="K2705" s="9" t="s">
        <v>16</v>
      </c>
    </row>
    <row r="2706" spans="1:11" x14ac:dyDescent="0.3">
      <c r="A2706" s="6">
        <v>13757</v>
      </c>
      <c r="B2706" t="s">
        <v>20876</v>
      </c>
      <c r="C2706" s="7">
        <v>21737</v>
      </c>
      <c r="D2706" t="s">
        <v>17</v>
      </c>
      <c r="E2706" t="s">
        <v>21</v>
      </c>
      <c r="F2706" t="s">
        <v>2730</v>
      </c>
      <c r="G2706" s="8">
        <v>60000</v>
      </c>
      <c r="H2706">
        <v>4</v>
      </c>
      <c r="I2706" t="s">
        <v>83</v>
      </c>
      <c r="J2706" t="s">
        <v>36</v>
      </c>
      <c r="K2706" s="9" t="s">
        <v>19</v>
      </c>
    </row>
    <row r="2707" spans="1:11" x14ac:dyDescent="0.3">
      <c r="A2707" s="6">
        <v>13758</v>
      </c>
      <c r="B2707" t="s">
        <v>20877</v>
      </c>
      <c r="C2707" s="7">
        <v>21692</v>
      </c>
      <c r="D2707" t="s">
        <v>17</v>
      </c>
      <c r="E2707" t="s">
        <v>21</v>
      </c>
      <c r="F2707" t="s">
        <v>2731</v>
      </c>
      <c r="G2707" s="8">
        <v>60000</v>
      </c>
      <c r="H2707">
        <v>4</v>
      </c>
      <c r="I2707" t="s">
        <v>83</v>
      </c>
      <c r="J2707" t="s">
        <v>36</v>
      </c>
      <c r="K2707" s="9" t="s">
        <v>16</v>
      </c>
    </row>
    <row r="2708" spans="1:11" x14ac:dyDescent="0.3">
      <c r="A2708" s="6">
        <v>13759</v>
      </c>
      <c r="B2708" t="s">
        <v>20878</v>
      </c>
      <c r="C2708" s="7">
        <v>21748</v>
      </c>
      <c r="D2708" t="s">
        <v>12</v>
      </c>
      <c r="E2708" t="s">
        <v>12</v>
      </c>
      <c r="F2708" t="s">
        <v>2732</v>
      </c>
      <c r="G2708" s="8">
        <v>60000</v>
      </c>
      <c r="H2708">
        <v>4</v>
      </c>
      <c r="I2708" t="s">
        <v>83</v>
      </c>
      <c r="J2708" t="s">
        <v>36</v>
      </c>
      <c r="K2708" s="9" t="s">
        <v>16</v>
      </c>
    </row>
    <row r="2709" spans="1:11" x14ac:dyDescent="0.3">
      <c r="A2709" s="6">
        <v>13760</v>
      </c>
      <c r="B2709" t="s">
        <v>20879</v>
      </c>
      <c r="C2709" s="7">
        <v>21725</v>
      </c>
      <c r="D2709" t="s">
        <v>12</v>
      </c>
      <c r="E2709" t="s">
        <v>12</v>
      </c>
      <c r="F2709" t="s">
        <v>2733</v>
      </c>
      <c r="G2709" s="8">
        <v>60000</v>
      </c>
      <c r="H2709">
        <v>4</v>
      </c>
      <c r="I2709" t="s">
        <v>83</v>
      </c>
      <c r="J2709" t="s">
        <v>36</v>
      </c>
      <c r="K2709" s="9" t="s">
        <v>19</v>
      </c>
    </row>
    <row r="2710" spans="1:11" x14ac:dyDescent="0.3">
      <c r="A2710" s="6">
        <v>13761</v>
      </c>
      <c r="B2710" t="s">
        <v>20880</v>
      </c>
      <c r="C2710" s="7">
        <v>21795</v>
      </c>
      <c r="D2710" t="s">
        <v>12</v>
      </c>
      <c r="E2710" t="s">
        <v>12</v>
      </c>
      <c r="F2710" t="s">
        <v>2734</v>
      </c>
      <c r="G2710" s="8">
        <v>60000</v>
      </c>
      <c r="H2710">
        <v>4</v>
      </c>
      <c r="I2710" t="s">
        <v>83</v>
      </c>
      <c r="J2710" t="s">
        <v>36</v>
      </c>
      <c r="K2710" s="9" t="s">
        <v>19</v>
      </c>
    </row>
    <row r="2711" spans="1:11" x14ac:dyDescent="0.3">
      <c r="A2711" s="6">
        <v>13762</v>
      </c>
      <c r="B2711" t="s">
        <v>20881</v>
      </c>
      <c r="C2711" s="7">
        <v>21602</v>
      </c>
      <c r="D2711" t="s">
        <v>12</v>
      </c>
      <c r="E2711" t="s">
        <v>12</v>
      </c>
      <c r="F2711" t="s">
        <v>2735</v>
      </c>
      <c r="G2711" s="8">
        <v>60000</v>
      </c>
      <c r="H2711">
        <v>4</v>
      </c>
      <c r="I2711" t="s">
        <v>83</v>
      </c>
      <c r="J2711" t="s">
        <v>36</v>
      </c>
      <c r="K2711" s="9" t="s">
        <v>16</v>
      </c>
    </row>
    <row r="2712" spans="1:11" x14ac:dyDescent="0.3">
      <c r="A2712" s="6">
        <v>13763</v>
      </c>
      <c r="B2712" t="s">
        <v>20882</v>
      </c>
      <c r="C2712" s="7">
        <v>21834</v>
      </c>
      <c r="D2712" t="s">
        <v>17</v>
      </c>
      <c r="E2712" t="s">
        <v>21</v>
      </c>
      <c r="F2712" t="s">
        <v>2736</v>
      </c>
      <c r="G2712" s="8">
        <v>60000</v>
      </c>
      <c r="H2712">
        <v>4</v>
      </c>
      <c r="I2712" t="s">
        <v>83</v>
      </c>
      <c r="J2712" t="s">
        <v>36</v>
      </c>
      <c r="K2712" s="9" t="s">
        <v>16</v>
      </c>
    </row>
    <row r="2713" spans="1:11" x14ac:dyDescent="0.3">
      <c r="A2713" s="6">
        <v>13764</v>
      </c>
      <c r="B2713" t="s">
        <v>20883</v>
      </c>
      <c r="C2713" s="7">
        <v>25006</v>
      </c>
      <c r="D2713" t="s">
        <v>12</v>
      </c>
      <c r="E2713" t="s">
        <v>21</v>
      </c>
      <c r="F2713" t="s">
        <v>2737</v>
      </c>
      <c r="G2713" s="8">
        <v>20000</v>
      </c>
      <c r="H2713">
        <v>1</v>
      </c>
      <c r="I2713" t="s">
        <v>35</v>
      </c>
      <c r="J2713" t="s">
        <v>352</v>
      </c>
      <c r="K2713" s="9" t="s">
        <v>16</v>
      </c>
    </row>
    <row r="2714" spans="1:11" x14ac:dyDescent="0.3">
      <c r="A2714" s="6">
        <v>13765</v>
      </c>
      <c r="B2714" t="s">
        <v>20884</v>
      </c>
      <c r="C2714" s="7">
        <v>25061</v>
      </c>
      <c r="D2714" t="s">
        <v>12</v>
      </c>
      <c r="E2714" t="s">
        <v>12</v>
      </c>
      <c r="F2714" t="s">
        <v>2738</v>
      </c>
      <c r="G2714" s="8">
        <v>30000</v>
      </c>
      <c r="H2714">
        <v>1</v>
      </c>
      <c r="I2714" t="s">
        <v>14</v>
      </c>
      <c r="J2714" t="s">
        <v>41</v>
      </c>
      <c r="K2714" s="9" t="s">
        <v>16</v>
      </c>
    </row>
    <row r="2715" spans="1:11" x14ac:dyDescent="0.3">
      <c r="A2715" s="6">
        <v>13766</v>
      </c>
      <c r="B2715" t="s">
        <v>20885</v>
      </c>
      <c r="C2715" s="7">
        <v>24872</v>
      </c>
      <c r="D2715" t="s">
        <v>12</v>
      </c>
      <c r="E2715" t="s">
        <v>12</v>
      </c>
      <c r="F2715" t="s">
        <v>2739</v>
      </c>
      <c r="G2715" s="8">
        <v>30000</v>
      </c>
      <c r="H2715">
        <v>1</v>
      </c>
      <c r="I2715" t="s">
        <v>14</v>
      </c>
      <c r="J2715" t="s">
        <v>41</v>
      </c>
      <c r="K2715" s="9" t="s">
        <v>16</v>
      </c>
    </row>
    <row r="2716" spans="1:11" x14ac:dyDescent="0.3">
      <c r="A2716" s="6">
        <v>13767</v>
      </c>
      <c r="B2716" t="s">
        <v>20886</v>
      </c>
      <c r="C2716" s="7">
        <v>25158</v>
      </c>
      <c r="D2716" t="s">
        <v>17</v>
      </c>
      <c r="E2716" t="s">
        <v>21</v>
      </c>
      <c r="F2716" t="s">
        <v>2740</v>
      </c>
      <c r="G2716" s="8">
        <v>30000</v>
      </c>
      <c r="H2716">
        <v>1</v>
      </c>
      <c r="I2716" t="s">
        <v>14</v>
      </c>
      <c r="J2716" t="s">
        <v>41</v>
      </c>
      <c r="K2716" s="9" t="s">
        <v>19</v>
      </c>
    </row>
    <row r="2717" spans="1:11" x14ac:dyDescent="0.3">
      <c r="A2717" s="6">
        <v>13768</v>
      </c>
      <c r="B2717" t="s">
        <v>20887</v>
      </c>
      <c r="C2717" s="7">
        <v>24948</v>
      </c>
      <c r="D2717" t="s">
        <v>12</v>
      </c>
      <c r="E2717" t="s">
        <v>12</v>
      </c>
      <c r="F2717" t="s">
        <v>2741</v>
      </c>
      <c r="G2717" s="8">
        <v>40000</v>
      </c>
      <c r="H2717">
        <v>0</v>
      </c>
      <c r="I2717" t="s">
        <v>83</v>
      </c>
      <c r="J2717" t="s">
        <v>41</v>
      </c>
      <c r="K2717" s="9" t="s">
        <v>16</v>
      </c>
    </row>
    <row r="2718" spans="1:11" x14ac:dyDescent="0.3">
      <c r="A2718" s="6">
        <v>13769</v>
      </c>
      <c r="B2718" t="s">
        <v>20888</v>
      </c>
      <c r="C2718" s="7">
        <v>25083</v>
      </c>
      <c r="D2718" t="s">
        <v>12</v>
      </c>
      <c r="E2718" t="s">
        <v>12</v>
      </c>
      <c r="F2718" t="s">
        <v>2742</v>
      </c>
      <c r="G2718" s="8">
        <v>40000</v>
      </c>
      <c r="H2718">
        <v>0</v>
      </c>
      <c r="I2718" t="s">
        <v>83</v>
      </c>
      <c r="J2718" t="s">
        <v>41</v>
      </c>
      <c r="K2718" s="9" t="s">
        <v>16</v>
      </c>
    </row>
    <row r="2719" spans="1:11" x14ac:dyDescent="0.3">
      <c r="A2719" s="6">
        <v>13770</v>
      </c>
      <c r="B2719" t="s">
        <v>20889</v>
      </c>
      <c r="C2719" s="7">
        <v>25045</v>
      </c>
      <c r="D2719" t="s">
        <v>12</v>
      </c>
      <c r="E2719" t="s">
        <v>12</v>
      </c>
      <c r="F2719" t="s">
        <v>2743</v>
      </c>
      <c r="G2719" s="8">
        <v>40000</v>
      </c>
      <c r="H2719">
        <v>0</v>
      </c>
      <c r="I2719" t="s">
        <v>83</v>
      </c>
      <c r="J2719" t="s">
        <v>41</v>
      </c>
      <c r="K2719" s="9" t="s">
        <v>16</v>
      </c>
    </row>
    <row r="2720" spans="1:11" x14ac:dyDescent="0.3">
      <c r="A2720" s="6">
        <v>13771</v>
      </c>
      <c r="B2720" t="s">
        <v>20890</v>
      </c>
      <c r="C2720" s="7">
        <v>25196</v>
      </c>
      <c r="D2720" t="s">
        <v>17</v>
      </c>
      <c r="E2720" t="s">
        <v>12</v>
      </c>
      <c r="F2720" t="s">
        <v>2744</v>
      </c>
      <c r="G2720" s="8">
        <v>40000</v>
      </c>
      <c r="H2720">
        <v>0</v>
      </c>
      <c r="I2720" t="s">
        <v>83</v>
      </c>
      <c r="J2720" t="s">
        <v>41</v>
      </c>
      <c r="K2720" s="9" t="s">
        <v>16</v>
      </c>
    </row>
    <row r="2721" spans="1:11" x14ac:dyDescent="0.3">
      <c r="A2721" s="6">
        <v>13772</v>
      </c>
      <c r="B2721" t="s">
        <v>20891</v>
      </c>
      <c r="C2721" s="7">
        <v>25135</v>
      </c>
      <c r="D2721" t="s">
        <v>12</v>
      </c>
      <c r="E2721" t="s">
        <v>21</v>
      </c>
      <c r="F2721" t="s">
        <v>2745</v>
      </c>
      <c r="G2721" s="8">
        <v>40000</v>
      </c>
      <c r="H2721">
        <v>0</v>
      </c>
      <c r="I2721" t="s">
        <v>14</v>
      </c>
      <c r="J2721" t="s">
        <v>41</v>
      </c>
      <c r="K2721" s="9" t="s">
        <v>16</v>
      </c>
    </row>
    <row r="2722" spans="1:11" x14ac:dyDescent="0.3">
      <c r="A2722" s="6">
        <v>13773</v>
      </c>
      <c r="B2722" t="s">
        <v>20892</v>
      </c>
      <c r="C2722" s="7">
        <v>24584</v>
      </c>
      <c r="D2722" t="s">
        <v>12</v>
      </c>
      <c r="E2722" t="s">
        <v>21</v>
      </c>
      <c r="F2722" t="s">
        <v>2746</v>
      </c>
      <c r="G2722" s="8">
        <v>10000</v>
      </c>
      <c r="H2722">
        <v>3</v>
      </c>
      <c r="I2722" t="s">
        <v>50</v>
      </c>
      <c r="J2722" t="s">
        <v>352</v>
      </c>
      <c r="K2722" s="9" t="s">
        <v>19</v>
      </c>
    </row>
    <row r="2723" spans="1:11" x14ac:dyDescent="0.3">
      <c r="A2723" s="6">
        <v>13774</v>
      </c>
      <c r="B2723" t="s">
        <v>20893</v>
      </c>
      <c r="C2723" s="7">
        <v>24664</v>
      </c>
      <c r="D2723" t="s">
        <v>17</v>
      </c>
      <c r="E2723" t="s">
        <v>12</v>
      </c>
      <c r="F2723" t="s">
        <v>2747</v>
      </c>
      <c r="G2723" s="8">
        <v>10000</v>
      </c>
      <c r="H2723">
        <v>3</v>
      </c>
      <c r="I2723" t="s">
        <v>50</v>
      </c>
      <c r="J2723" t="s">
        <v>352</v>
      </c>
      <c r="K2723" s="9" t="s">
        <v>16</v>
      </c>
    </row>
    <row r="2724" spans="1:11" x14ac:dyDescent="0.3">
      <c r="A2724" s="6">
        <v>13775</v>
      </c>
      <c r="B2724" t="s">
        <v>20894</v>
      </c>
      <c r="C2724" s="7">
        <v>24547</v>
      </c>
      <c r="D2724" t="s">
        <v>17</v>
      </c>
      <c r="E2724" t="s">
        <v>21</v>
      </c>
      <c r="F2724" t="s">
        <v>2748</v>
      </c>
      <c r="G2724" s="8">
        <v>10000</v>
      </c>
      <c r="H2724">
        <v>4</v>
      </c>
      <c r="I2724" t="s">
        <v>50</v>
      </c>
      <c r="J2724" t="s">
        <v>352</v>
      </c>
      <c r="K2724" s="9" t="s">
        <v>16</v>
      </c>
    </row>
    <row r="2725" spans="1:11" x14ac:dyDescent="0.3">
      <c r="A2725" s="6">
        <v>13776</v>
      </c>
      <c r="B2725" t="s">
        <v>20895</v>
      </c>
      <c r="C2725" s="7">
        <v>9541</v>
      </c>
      <c r="D2725" t="s">
        <v>12</v>
      </c>
      <c r="E2725" t="s">
        <v>12</v>
      </c>
      <c r="F2725" t="s">
        <v>2749</v>
      </c>
      <c r="G2725" s="8">
        <v>30000</v>
      </c>
      <c r="H2725">
        <v>1</v>
      </c>
      <c r="I2725" t="s">
        <v>14</v>
      </c>
      <c r="J2725" t="s">
        <v>41</v>
      </c>
      <c r="K2725" s="9" t="s">
        <v>16</v>
      </c>
    </row>
    <row r="2726" spans="1:11" x14ac:dyDescent="0.3">
      <c r="A2726" s="6">
        <v>13777</v>
      </c>
      <c r="B2726" t="s">
        <v>20896</v>
      </c>
      <c r="C2726" s="7">
        <v>24789</v>
      </c>
      <c r="D2726" t="s">
        <v>12</v>
      </c>
      <c r="E2726" t="s">
        <v>12</v>
      </c>
      <c r="F2726" t="s">
        <v>2750</v>
      </c>
      <c r="G2726" s="8">
        <v>30000</v>
      </c>
      <c r="H2726">
        <v>1</v>
      </c>
      <c r="I2726" t="s">
        <v>14</v>
      </c>
      <c r="J2726" t="s">
        <v>41</v>
      </c>
      <c r="K2726" s="9" t="s">
        <v>16</v>
      </c>
    </row>
    <row r="2727" spans="1:11" x14ac:dyDescent="0.3">
      <c r="A2727" s="6">
        <v>13778</v>
      </c>
      <c r="B2727" t="s">
        <v>20897</v>
      </c>
      <c r="C2727" s="7">
        <v>24788</v>
      </c>
      <c r="D2727" t="s">
        <v>12</v>
      </c>
      <c r="E2727" t="s">
        <v>12</v>
      </c>
      <c r="F2727" t="s">
        <v>2751</v>
      </c>
      <c r="G2727" s="8">
        <v>30000</v>
      </c>
      <c r="H2727">
        <v>1</v>
      </c>
      <c r="I2727" t="s">
        <v>14</v>
      </c>
      <c r="J2727" t="s">
        <v>41</v>
      </c>
      <c r="K2727" s="9" t="s">
        <v>16</v>
      </c>
    </row>
    <row r="2728" spans="1:11" x14ac:dyDescent="0.3">
      <c r="A2728" s="6">
        <v>13779</v>
      </c>
      <c r="B2728" t="s">
        <v>20898</v>
      </c>
      <c r="C2728" s="7">
        <v>24421</v>
      </c>
      <c r="D2728" t="s">
        <v>17</v>
      </c>
      <c r="E2728" t="s">
        <v>12</v>
      </c>
      <c r="F2728" t="s">
        <v>2752</v>
      </c>
      <c r="G2728" s="8">
        <v>10000</v>
      </c>
      <c r="H2728">
        <v>4</v>
      </c>
      <c r="I2728" t="s">
        <v>50</v>
      </c>
      <c r="J2728" t="s">
        <v>352</v>
      </c>
      <c r="K2728" s="9" t="s">
        <v>16</v>
      </c>
    </row>
    <row r="2729" spans="1:11" x14ac:dyDescent="0.3">
      <c r="A2729" s="6">
        <v>13780</v>
      </c>
      <c r="B2729" t="s">
        <v>20899</v>
      </c>
      <c r="C2729" s="7">
        <v>24308</v>
      </c>
      <c r="D2729" t="s">
        <v>12</v>
      </c>
      <c r="E2729" t="s">
        <v>21</v>
      </c>
      <c r="F2729" t="s">
        <v>2753</v>
      </c>
      <c r="G2729" s="8">
        <v>20000</v>
      </c>
      <c r="H2729">
        <v>1</v>
      </c>
      <c r="I2729" t="s">
        <v>39</v>
      </c>
      <c r="J2729" t="s">
        <v>352</v>
      </c>
      <c r="K2729" s="9" t="s">
        <v>16</v>
      </c>
    </row>
    <row r="2730" spans="1:11" x14ac:dyDescent="0.3">
      <c r="A2730" s="6">
        <v>13781</v>
      </c>
      <c r="B2730" t="s">
        <v>20900</v>
      </c>
      <c r="C2730" s="7">
        <v>24556</v>
      </c>
      <c r="D2730" t="s">
        <v>12</v>
      </c>
      <c r="E2730" t="s">
        <v>21</v>
      </c>
      <c r="F2730" t="s">
        <v>2754</v>
      </c>
      <c r="G2730" s="8">
        <v>40000</v>
      </c>
      <c r="H2730">
        <v>0</v>
      </c>
      <c r="I2730" t="s">
        <v>14</v>
      </c>
      <c r="J2730" t="s">
        <v>41</v>
      </c>
      <c r="K2730" s="9" t="s">
        <v>16</v>
      </c>
    </row>
    <row r="2731" spans="1:11" x14ac:dyDescent="0.3">
      <c r="A2731" s="6">
        <v>13782</v>
      </c>
      <c r="B2731" t="s">
        <v>20901</v>
      </c>
      <c r="C2731" s="7">
        <v>24674</v>
      </c>
      <c r="D2731" t="s">
        <v>12</v>
      </c>
      <c r="E2731" t="s">
        <v>21</v>
      </c>
      <c r="F2731" t="s">
        <v>2755</v>
      </c>
      <c r="G2731" s="8">
        <v>40000</v>
      </c>
      <c r="H2731">
        <v>0</v>
      </c>
      <c r="I2731" t="s">
        <v>14</v>
      </c>
      <c r="J2731" t="s">
        <v>41</v>
      </c>
      <c r="K2731" s="9" t="s">
        <v>16</v>
      </c>
    </row>
    <row r="2732" spans="1:11" x14ac:dyDescent="0.3">
      <c r="A2732" s="6">
        <v>13783</v>
      </c>
      <c r="B2732" t="s">
        <v>20902</v>
      </c>
      <c r="C2732" s="7">
        <v>24625</v>
      </c>
      <c r="D2732" t="s">
        <v>12</v>
      </c>
      <c r="E2732" t="s">
        <v>12</v>
      </c>
      <c r="F2732" t="s">
        <v>2756</v>
      </c>
      <c r="G2732" s="8">
        <v>40000</v>
      </c>
      <c r="H2732">
        <v>0</v>
      </c>
      <c r="I2732" t="s">
        <v>14</v>
      </c>
      <c r="J2732" t="s">
        <v>41</v>
      </c>
      <c r="K2732" s="9" t="s">
        <v>16</v>
      </c>
    </row>
    <row r="2733" spans="1:11" x14ac:dyDescent="0.3">
      <c r="A2733" s="6">
        <v>13784</v>
      </c>
      <c r="B2733" t="s">
        <v>20903</v>
      </c>
      <c r="C2733" s="7">
        <v>24109</v>
      </c>
      <c r="D2733" t="s">
        <v>17</v>
      </c>
      <c r="E2733" t="s">
        <v>12</v>
      </c>
      <c r="F2733" t="s">
        <v>2757</v>
      </c>
      <c r="G2733" s="8">
        <v>20000</v>
      </c>
      <c r="H2733">
        <v>2</v>
      </c>
      <c r="I2733" t="s">
        <v>39</v>
      </c>
      <c r="J2733" t="s">
        <v>352</v>
      </c>
      <c r="K2733" s="9" t="s">
        <v>16</v>
      </c>
    </row>
    <row r="2734" spans="1:11" x14ac:dyDescent="0.3">
      <c r="A2734" s="6">
        <v>13785</v>
      </c>
      <c r="B2734" t="s">
        <v>20904</v>
      </c>
      <c r="C2734" s="7">
        <v>24163</v>
      </c>
      <c r="D2734" t="s">
        <v>17</v>
      </c>
      <c r="E2734" t="s">
        <v>12</v>
      </c>
      <c r="F2734" t="s">
        <v>2758</v>
      </c>
      <c r="G2734" s="8">
        <v>30000</v>
      </c>
      <c r="H2734">
        <v>1</v>
      </c>
      <c r="I2734" t="s">
        <v>14</v>
      </c>
      <c r="J2734" t="s">
        <v>41</v>
      </c>
      <c r="K2734" s="9" t="s">
        <v>19</v>
      </c>
    </row>
    <row r="2735" spans="1:11" x14ac:dyDescent="0.3">
      <c r="A2735" s="6">
        <v>13786</v>
      </c>
      <c r="B2735" t="s">
        <v>20905</v>
      </c>
      <c r="C2735" s="7">
        <v>24385</v>
      </c>
      <c r="D2735" t="s">
        <v>17</v>
      </c>
      <c r="E2735" t="s">
        <v>12</v>
      </c>
      <c r="F2735" t="s">
        <v>2759</v>
      </c>
      <c r="G2735" s="8">
        <v>30000</v>
      </c>
      <c r="H2735">
        <v>1</v>
      </c>
      <c r="I2735" t="s">
        <v>14</v>
      </c>
      <c r="J2735" t="s">
        <v>41</v>
      </c>
      <c r="K2735" s="9" t="s">
        <v>19</v>
      </c>
    </row>
    <row r="2736" spans="1:11" x14ac:dyDescent="0.3">
      <c r="A2736" s="6">
        <v>13787</v>
      </c>
      <c r="B2736" t="s">
        <v>20906</v>
      </c>
      <c r="C2736" s="7">
        <v>24302</v>
      </c>
      <c r="D2736" t="s">
        <v>12</v>
      </c>
      <c r="E2736" t="s">
        <v>12</v>
      </c>
      <c r="F2736" t="s">
        <v>2760</v>
      </c>
      <c r="G2736" s="8">
        <v>30000</v>
      </c>
      <c r="H2736">
        <v>1</v>
      </c>
      <c r="I2736" t="s">
        <v>14</v>
      </c>
      <c r="J2736" t="s">
        <v>41</v>
      </c>
      <c r="K2736" s="9" t="s">
        <v>16</v>
      </c>
    </row>
    <row r="2737" spans="1:11" x14ac:dyDescent="0.3">
      <c r="A2737" s="6">
        <v>13788</v>
      </c>
      <c r="B2737" t="s">
        <v>20907</v>
      </c>
      <c r="C2737" s="7">
        <v>24242</v>
      </c>
      <c r="D2737" t="s">
        <v>12</v>
      </c>
      <c r="E2737" t="s">
        <v>21</v>
      </c>
      <c r="F2737" t="s">
        <v>2761</v>
      </c>
      <c r="G2737" s="8">
        <v>30000</v>
      </c>
      <c r="H2737">
        <v>1</v>
      </c>
      <c r="I2737" t="s">
        <v>14</v>
      </c>
      <c r="J2737" t="s">
        <v>41</v>
      </c>
      <c r="K2737" s="9" t="s">
        <v>16</v>
      </c>
    </row>
    <row r="2738" spans="1:11" x14ac:dyDescent="0.3">
      <c r="A2738" s="6">
        <v>13789</v>
      </c>
      <c r="B2738" t="s">
        <v>20908</v>
      </c>
      <c r="C2738" s="7">
        <v>23882</v>
      </c>
      <c r="D2738" t="s">
        <v>17</v>
      </c>
      <c r="E2738" t="s">
        <v>21</v>
      </c>
      <c r="F2738" t="s">
        <v>2762</v>
      </c>
      <c r="G2738" s="8">
        <v>10000</v>
      </c>
      <c r="H2738">
        <v>4</v>
      </c>
      <c r="I2738" t="s">
        <v>50</v>
      </c>
      <c r="J2738" t="s">
        <v>352</v>
      </c>
      <c r="K2738" s="9" t="s">
        <v>16</v>
      </c>
    </row>
    <row r="2739" spans="1:11" x14ac:dyDescent="0.3">
      <c r="A2739" s="6">
        <v>13790</v>
      </c>
      <c r="B2739" t="s">
        <v>20909</v>
      </c>
      <c r="C2739" s="7">
        <v>23912</v>
      </c>
      <c r="D2739" t="s">
        <v>17</v>
      </c>
      <c r="E2739" t="s">
        <v>48</v>
      </c>
      <c r="F2739" t="s">
        <v>2763</v>
      </c>
      <c r="G2739" s="8">
        <v>20000</v>
      </c>
      <c r="H2739">
        <v>2</v>
      </c>
      <c r="I2739" t="s">
        <v>39</v>
      </c>
      <c r="J2739" t="s">
        <v>352</v>
      </c>
      <c r="K2739" s="9" t="s">
        <v>16</v>
      </c>
    </row>
    <row r="2740" spans="1:11" x14ac:dyDescent="0.3">
      <c r="A2740" s="6">
        <v>13791</v>
      </c>
      <c r="B2740" t="s">
        <v>20910</v>
      </c>
      <c r="C2740" s="7">
        <v>24041</v>
      </c>
      <c r="D2740" t="s">
        <v>17</v>
      </c>
      <c r="E2740" t="s">
        <v>21</v>
      </c>
      <c r="F2740" t="s">
        <v>2764</v>
      </c>
      <c r="G2740" s="8">
        <v>20000</v>
      </c>
      <c r="H2740">
        <v>2</v>
      </c>
      <c r="I2740" t="s">
        <v>39</v>
      </c>
      <c r="J2740" t="s">
        <v>352</v>
      </c>
      <c r="K2740" s="9" t="s">
        <v>16</v>
      </c>
    </row>
    <row r="2741" spans="1:11" x14ac:dyDescent="0.3">
      <c r="A2741" s="6">
        <v>13792</v>
      </c>
      <c r="B2741" t="s">
        <v>20911</v>
      </c>
      <c r="C2741" s="7">
        <v>23846</v>
      </c>
      <c r="D2741" t="s">
        <v>17</v>
      </c>
      <c r="E2741" t="s">
        <v>12</v>
      </c>
      <c r="F2741" t="s">
        <v>2765</v>
      </c>
      <c r="G2741" s="8">
        <v>20000</v>
      </c>
      <c r="H2741">
        <v>2</v>
      </c>
      <c r="I2741" t="s">
        <v>39</v>
      </c>
      <c r="J2741" t="s">
        <v>352</v>
      </c>
      <c r="K2741" s="9" t="s">
        <v>16</v>
      </c>
    </row>
    <row r="2742" spans="1:11" x14ac:dyDescent="0.3">
      <c r="A2742" s="6">
        <v>13793</v>
      </c>
      <c r="B2742" t="s">
        <v>20912</v>
      </c>
      <c r="C2742" s="7">
        <v>24034</v>
      </c>
      <c r="D2742" t="s">
        <v>12</v>
      </c>
      <c r="E2742" t="s">
        <v>12</v>
      </c>
      <c r="F2742" t="s">
        <v>2766</v>
      </c>
      <c r="G2742" s="8">
        <v>30000</v>
      </c>
      <c r="H2742">
        <v>1</v>
      </c>
      <c r="I2742" t="s">
        <v>14</v>
      </c>
      <c r="J2742" t="s">
        <v>36</v>
      </c>
      <c r="K2742" s="9" t="s">
        <v>16</v>
      </c>
    </row>
    <row r="2743" spans="1:11" x14ac:dyDescent="0.3">
      <c r="A2743" s="6">
        <v>13794</v>
      </c>
      <c r="B2743" t="s">
        <v>20913</v>
      </c>
      <c r="C2743" s="7">
        <v>23615</v>
      </c>
      <c r="D2743" t="s">
        <v>17</v>
      </c>
      <c r="E2743" t="s">
        <v>21</v>
      </c>
      <c r="F2743" t="s">
        <v>2767</v>
      </c>
      <c r="G2743" s="8">
        <v>20000</v>
      </c>
      <c r="H2743">
        <v>2</v>
      </c>
      <c r="I2743" t="s">
        <v>39</v>
      </c>
      <c r="J2743" t="s">
        <v>352</v>
      </c>
      <c r="K2743" s="9" t="s">
        <v>16</v>
      </c>
    </row>
    <row r="2744" spans="1:11" x14ac:dyDescent="0.3">
      <c r="A2744" s="6">
        <v>13795</v>
      </c>
      <c r="B2744" t="s">
        <v>20914</v>
      </c>
      <c r="C2744" s="7">
        <v>23409</v>
      </c>
      <c r="D2744" t="s">
        <v>17</v>
      </c>
      <c r="E2744" t="s">
        <v>12</v>
      </c>
      <c r="F2744" t="s">
        <v>2768</v>
      </c>
      <c r="G2744" s="8">
        <v>20000</v>
      </c>
      <c r="H2744">
        <v>3</v>
      </c>
      <c r="I2744" t="s">
        <v>39</v>
      </c>
      <c r="J2744" t="s">
        <v>352</v>
      </c>
      <c r="K2744" s="9" t="s">
        <v>16</v>
      </c>
    </row>
    <row r="2745" spans="1:11" x14ac:dyDescent="0.3">
      <c r="A2745" s="6">
        <v>13796</v>
      </c>
      <c r="B2745" t="s">
        <v>20915</v>
      </c>
      <c r="C2745" s="7">
        <v>23258</v>
      </c>
      <c r="D2745" t="s">
        <v>12</v>
      </c>
      <c r="E2745" t="s">
        <v>21</v>
      </c>
      <c r="F2745" t="s">
        <v>2769</v>
      </c>
      <c r="G2745" s="8">
        <v>10000</v>
      </c>
      <c r="H2745">
        <v>3</v>
      </c>
      <c r="I2745" t="s">
        <v>50</v>
      </c>
      <c r="J2745" t="s">
        <v>352</v>
      </c>
      <c r="K2745" s="9" t="s">
        <v>19</v>
      </c>
    </row>
    <row r="2746" spans="1:11" x14ac:dyDescent="0.3">
      <c r="A2746" s="6">
        <v>13797</v>
      </c>
      <c r="B2746" t="s">
        <v>20916</v>
      </c>
      <c r="C2746" s="7">
        <v>23169</v>
      </c>
      <c r="D2746" t="s">
        <v>12</v>
      </c>
      <c r="E2746" t="s">
        <v>12</v>
      </c>
      <c r="F2746" t="s">
        <v>2770</v>
      </c>
      <c r="G2746" s="8">
        <v>20000</v>
      </c>
      <c r="H2746">
        <v>3</v>
      </c>
      <c r="I2746" t="s">
        <v>39</v>
      </c>
      <c r="J2746" t="s">
        <v>352</v>
      </c>
      <c r="K2746" s="9" t="s">
        <v>19</v>
      </c>
    </row>
    <row r="2747" spans="1:11" x14ac:dyDescent="0.3">
      <c r="A2747" s="6">
        <v>13798</v>
      </c>
      <c r="B2747" t="s">
        <v>20917</v>
      </c>
      <c r="C2747" s="7">
        <v>23089</v>
      </c>
      <c r="D2747" t="s">
        <v>17</v>
      </c>
      <c r="E2747" t="s">
        <v>21</v>
      </c>
      <c r="F2747" t="s">
        <v>2771</v>
      </c>
      <c r="G2747" s="8">
        <v>20000</v>
      </c>
      <c r="H2747">
        <v>3</v>
      </c>
      <c r="I2747" t="s">
        <v>39</v>
      </c>
      <c r="J2747" t="s">
        <v>352</v>
      </c>
      <c r="K2747" s="9" t="s">
        <v>16</v>
      </c>
    </row>
    <row r="2748" spans="1:11" x14ac:dyDescent="0.3">
      <c r="A2748" s="6">
        <v>13799</v>
      </c>
      <c r="B2748" t="s">
        <v>20918</v>
      </c>
      <c r="C2748" s="7">
        <v>24339</v>
      </c>
      <c r="D2748" t="s">
        <v>17</v>
      </c>
      <c r="E2748" t="s">
        <v>12</v>
      </c>
      <c r="F2748" t="s">
        <v>2772</v>
      </c>
      <c r="G2748" s="8">
        <v>30000</v>
      </c>
      <c r="H2748">
        <v>2</v>
      </c>
      <c r="I2748" t="s">
        <v>35</v>
      </c>
      <c r="J2748" t="s">
        <v>352</v>
      </c>
      <c r="K2748" s="9" t="s">
        <v>16</v>
      </c>
    </row>
    <row r="2749" spans="1:11" x14ac:dyDescent="0.3">
      <c r="A2749" s="6">
        <v>13800</v>
      </c>
      <c r="B2749" t="s">
        <v>20919</v>
      </c>
      <c r="C2749" s="7">
        <v>23225</v>
      </c>
      <c r="D2749" t="s">
        <v>12</v>
      </c>
      <c r="E2749" t="s">
        <v>12</v>
      </c>
      <c r="F2749" t="s">
        <v>2773</v>
      </c>
      <c r="G2749" s="8">
        <v>30000</v>
      </c>
      <c r="H2749">
        <v>2</v>
      </c>
      <c r="I2749" t="s">
        <v>35</v>
      </c>
      <c r="J2749" t="s">
        <v>352</v>
      </c>
      <c r="K2749" s="9" t="s">
        <v>19</v>
      </c>
    </row>
    <row r="2750" spans="1:11" x14ac:dyDescent="0.3">
      <c r="A2750" s="6">
        <v>13801</v>
      </c>
      <c r="B2750" t="s">
        <v>20920</v>
      </c>
      <c r="C2750" s="7">
        <v>23325</v>
      </c>
      <c r="D2750" t="s">
        <v>17</v>
      </c>
      <c r="E2750" t="s">
        <v>21</v>
      </c>
      <c r="F2750" t="s">
        <v>2774</v>
      </c>
      <c r="G2750" s="8">
        <v>30000</v>
      </c>
      <c r="H2750">
        <v>2</v>
      </c>
      <c r="I2750" t="s">
        <v>35</v>
      </c>
      <c r="J2750" t="s">
        <v>41</v>
      </c>
      <c r="K2750" s="9" t="s">
        <v>16</v>
      </c>
    </row>
    <row r="2751" spans="1:11" x14ac:dyDescent="0.3">
      <c r="A2751" s="6">
        <v>13802</v>
      </c>
      <c r="B2751" t="s">
        <v>20921</v>
      </c>
      <c r="C2751" s="7">
        <v>12536</v>
      </c>
      <c r="D2751" t="s">
        <v>12</v>
      </c>
      <c r="E2751" t="s">
        <v>21</v>
      </c>
      <c r="F2751" t="s">
        <v>2775</v>
      </c>
      <c r="G2751" s="8">
        <v>20000</v>
      </c>
      <c r="H2751">
        <v>2</v>
      </c>
      <c r="I2751" t="s">
        <v>35</v>
      </c>
      <c r="J2751" t="s">
        <v>41</v>
      </c>
      <c r="K2751" s="9" t="s">
        <v>16</v>
      </c>
    </row>
    <row r="2752" spans="1:11" x14ac:dyDescent="0.3">
      <c r="A2752" s="6">
        <v>13803</v>
      </c>
      <c r="B2752" t="s">
        <v>20922</v>
      </c>
      <c r="C2752" s="7">
        <v>12634</v>
      </c>
      <c r="D2752" t="s">
        <v>12</v>
      </c>
      <c r="E2752" t="s">
        <v>21</v>
      </c>
      <c r="F2752" t="s">
        <v>2776</v>
      </c>
      <c r="G2752" s="8">
        <v>40000</v>
      </c>
      <c r="H2752">
        <v>1</v>
      </c>
      <c r="I2752" t="s">
        <v>83</v>
      </c>
      <c r="J2752" t="s">
        <v>36</v>
      </c>
      <c r="K2752" s="9" t="s">
        <v>16</v>
      </c>
    </row>
    <row r="2753" spans="1:11" x14ac:dyDescent="0.3">
      <c r="A2753" s="6">
        <v>13804</v>
      </c>
      <c r="B2753" t="s">
        <v>20923</v>
      </c>
      <c r="C2753" s="7">
        <v>23755</v>
      </c>
      <c r="D2753" t="s">
        <v>12</v>
      </c>
      <c r="E2753" t="s">
        <v>21</v>
      </c>
      <c r="F2753" t="s">
        <v>2777</v>
      </c>
      <c r="G2753" s="8">
        <v>40000</v>
      </c>
      <c r="H2753">
        <v>1</v>
      </c>
      <c r="I2753" t="s">
        <v>14</v>
      </c>
      <c r="J2753" t="s">
        <v>36</v>
      </c>
      <c r="K2753" s="9" t="s">
        <v>16</v>
      </c>
    </row>
    <row r="2754" spans="1:11" x14ac:dyDescent="0.3">
      <c r="A2754" s="6">
        <v>13805</v>
      </c>
      <c r="B2754" t="s">
        <v>20924</v>
      </c>
      <c r="C2754" s="7">
        <v>23897</v>
      </c>
      <c r="D2754" t="s">
        <v>12</v>
      </c>
      <c r="E2754" t="s">
        <v>12</v>
      </c>
      <c r="F2754" t="s">
        <v>2778</v>
      </c>
      <c r="G2754" s="8">
        <v>40000</v>
      </c>
      <c r="H2754">
        <v>1</v>
      </c>
      <c r="I2754" t="s">
        <v>14</v>
      </c>
      <c r="J2754" t="s">
        <v>36</v>
      </c>
      <c r="K2754" s="9" t="s">
        <v>16</v>
      </c>
    </row>
    <row r="2755" spans="1:11" x14ac:dyDescent="0.3">
      <c r="A2755" s="6">
        <v>13806</v>
      </c>
      <c r="B2755" t="s">
        <v>20925</v>
      </c>
      <c r="C2755" s="7">
        <v>23533</v>
      </c>
      <c r="D2755" t="s">
        <v>12</v>
      </c>
      <c r="E2755" t="s">
        <v>12</v>
      </c>
      <c r="F2755" t="s">
        <v>2779</v>
      </c>
      <c r="G2755" s="8">
        <v>30000</v>
      </c>
      <c r="H2755">
        <v>2</v>
      </c>
      <c r="I2755" t="s">
        <v>35</v>
      </c>
      <c r="J2755" t="s">
        <v>41</v>
      </c>
      <c r="K2755" s="9" t="s">
        <v>19</v>
      </c>
    </row>
    <row r="2756" spans="1:11" x14ac:dyDescent="0.3">
      <c r="A2756" s="6">
        <v>13807</v>
      </c>
      <c r="B2756" t="s">
        <v>20926</v>
      </c>
      <c r="C2756" s="7">
        <v>23662</v>
      </c>
      <c r="D2756" t="s">
        <v>17</v>
      </c>
      <c r="E2756" t="s">
        <v>12</v>
      </c>
      <c r="F2756" t="s">
        <v>2780</v>
      </c>
      <c r="G2756" s="8">
        <v>30000</v>
      </c>
      <c r="H2756">
        <v>2</v>
      </c>
      <c r="I2756" t="s">
        <v>35</v>
      </c>
      <c r="J2756" t="s">
        <v>41</v>
      </c>
      <c r="K2756" s="9" t="s">
        <v>16</v>
      </c>
    </row>
    <row r="2757" spans="1:11" x14ac:dyDescent="0.3">
      <c r="A2757" s="6">
        <v>13808</v>
      </c>
      <c r="B2757" t="s">
        <v>20927</v>
      </c>
      <c r="C2757" s="7">
        <v>23684</v>
      </c>
      <c r="D2757" t="s">
        <v>17</v>
      </c>
      <c r="E2757" t="s">
        <v>12</v>
      </c>
      <c r="F2757" t="s">
        <v>2781</v>
      </c>
      <c r="G2757" s="8">
        <v>30000</v>
      </c>
      <c r="H2757">
        <v>2</v>
      </c>
      <c r="I2757" t="s">
        <v>35</v>
      </c>
      <c r="J2757" t="s">
        <v>41</v>
      </c>
      <c r="K2757" s="9" t="s">
        <v>16</v>
      </c>
    </row>
    <row r="2758" spans="1:11" x14ac:dyDescent="0.3">
      <c r="A2758" s="6">
        <v>13809</v>
      </c>
      <c r="B2758" t="s">
        <v>20928</v>
      </c>
      <c r="C2758" s="7">
        <v>23381</v>
      </c>
      <c r="D2758" t="s">
        <v>12</v>
      </c>
      <c r="E2758" t="s">
        <v>21</v>
      </c>
      <c r="F2758" t="s">
        <v>2782</v>
      </c>
      <c r="G2758" s="8">
        <v>40000</v>
      </c>
      <c r="H2758">
        <v>1</v>
      </c>
      <c r="I2758" t="s">
        <v>14</v>
      </c>
      <c r="J2758" t="s">
        <v>36</v>
      </c>
      <c r="K2758" s="9" t="s">
        <v>16</v>
      </c>
    </row>
    <row r="2759" spans="1:11" x14ac:dyDescent="0.3">
      <c r="A2759" s="6">
        <v>13810</v>
      </c>
      <c r="B2759" t="s">
        <v>20929</v>
      </c>
      <c r="C2759" s="7">
        <v>23475</v>
      </c>
      <c r="D2759" t="s">
        <v>12</v>
      </c>
      <c r="E2759" t="s">
        <v>21</v>
      </c>
      <c r="F2759" t="s">
        <v>2783</v>
      </c>
      <c r="G2759" s="8">
        <v>40000</v>
      </c>
      <c r="H2759">
        <v>1</v>
      </c>
      <c r="I2759" t="s">
        <v>14</v>
      </c>
      <c r="J2759" t="s">
        <v>36</v>
      </c>
      <c r="K2759" s="9" t="s">
        <v>16</v>
      </c>
    </row>
    <row r="2760" spans="1:11" x14ac:dyDescent="0.3">
      <c r="A2760" s="6">
        <v>13811</v>
      </c>
      <c r="B2760" t="s">
        <v>20930</v>
      </c>
      <c r="C2760" s="7">
        <v>23119</v>
      </c>
      <c r="D2760" t="s">
        <v>17</v>
      </c>
      <c r="E2760" t="s">
        <v>21</v>
      </c>
      <c r="F2760" t="s">
        <v>2784</v>
      </c>
      <c r="G2760" s="8">
        <v>30000</v>
      </c>
      <c r="H2760">
        <v>2</v>
      </c>
      <c r="I2760" t="s">
        <v>35</v>
      </c>
      <c r="J2760" t="s">
        <v>41</v>
      </c>
      <c r="K2760" s="9" t="s">
        <v>16</v>
      </c>
    </row>
    <row r="2761" spans="1:11" x14ac:dyDescent="0.3">
      <c r="A2761" s="6">
        <v>13812</v>
      </c>
      <c r="B2761" t="s">
        <v>20931</v>
      </c>
      <c r="C2761" s="7">
        <v>23157</v>
      </c>
      <c r="D2761" t="s">
        <v>17</v>
      </c>
      <c r="E2761" t="s">
        <v>21</v>
      </c>
      <c r="F2761" t="s">
        <v>2785</v>
      </c>
      <c r="G2761" s="8">
        <v>30000</v>
      </c>
      <c r="H2761">
        <v>2</v>
      </c>
      <c r="I2761" t="s">
        <v>35</v>
      </c>
      <c r="J2761" t="s">
        <v>41</v>
      </c>
      <c r="K2761" s="9" t="s">
        <v>16</v>
      </c>
    </row>
    <row r="2762" spans="1:11" x14ac:dyDescent="0.3">
      <c r="A2762" s="6">
        <v>13813</v>
      </c>
      <c r="B2762" t="s">
        <v>20932</v>
      </c>
      <c r="C2762" s="7">
        <v>23338</v>
      </c>
      <c r="D2762" t="s">
        <v>12</v>
      </c>
      <c r="E2762" t="s">
        <v>21</v>
      </c>
      <c r="F2762" t="s">
        <v>2786</v>
      </c>
      <c r="G2762" s="8">
        <v>30000</v>
      </c>
      <c r="H2762">
        <v>3</v>
      </c>
      <c r="I2762" t="s">
        <v>35</v>
      </c>
      <c r="J2762" t="s">
        <v>41</v>
      </c>
      <c r="K2762" s="9" t="s">
        <v>19</v>
      </c>
    </row>
    <row r="2763" spans="1:11" x14ac:dyDescent="0.3">
      <c r="A2763" s="6">
        <v>13814</v>
      </c>
      <c r="B2763" t="s">
        <v>20933</v>
      </c>
      <c r="C2763" s="7">
        <v>28922</v>
      </c>
      <c r="D2763" t="s">
        <v>17</v>
      </c>
      <c r="E2763" t="s">
        <v>21</v>
      </c>
      <c r="F2763" t="s">
        <v>2787</v>
      </c>
      <c r="G2763" s="8">
        <v>30000</v>
      </c>
      <c r="H2763">
        <v>3</v>
      </c>
      <c r="I2763" t="s">
        <v>35</v>
      </c>
      <c r="J2763" t="s">
        <v>41</v>
      </c>
      <c r="K2763" s="9" t="s">
        <v>16</v>
      </c>
    </row>
    <row r="2764" spans="1:11" x14ac:dyDescent="0.3">
      <c r="A2764" s="6">
        <v>13815</v>
      </c>
      <c r="B2764" t="s">
        <v>20934</v>
      </c>
      <c r="C2764" s="7">
        <v>29161</v>
      </c>
      <c r="D2764" t="s">
        <v>17</v>
      </c>
      <c r="E2764" t="s">
        <v>21</v>
      </c>
      <c r="F2764" t="s">
        <v>2788</v>
      </c>
      <c r="G2764" s="8">
        <v>30000</v>
      </c>
      <c r="H2764">
        <v>3</v>
      </c>
      <c r="I2764" t="s">
        <v>35</v>
      </c>
      <c r="J2764" t="s">
        <v>41</v>
      </c>
      <c r="K2764" s="9" t="s">
        <v>16</v>
      </c>
    </row>
    <row r="2765" spans="1:11" x14ac:dyDescent="0.3">
      <c r="A2765" s="6">
        <v>13816</v>
      </c>
      <c r="B2765" t="s">
        <v>20935</v>
      </c>
      <c r="C2765" s="7">
        <v>29114</v>
      </c>
      <c r="D2765" t="s">
        <v>17</v>
      </c>
      <c r="E2765" t="s">
        <v>21</v>
      </c>
      <c r="F2765" t="s">
        <v>2789</v>
      </c>
      <c r="G2765" s="8">
        <v>30000</v>
      </c>
      <c r="H2765">
        <v>3</v>
      </c>
      <c r="I2765" t="s">
        <v>35</v>
      </c>
      <c r="J2765" t="s">
        <v>41</v>
      </c>
      <c r="K2765" s="9" t="s">
        <v>16</v>
      </c>
    </row>
    <row r="2766" spans="1:11" x14ac:dyDescent="0.3">
      <c r="A2766" s="6">
        <v>13817</v>
      </c>
      <c r="B2766" t="s">
        <v>20936</v>
      </c>
      <c r="C2766" s="7">
        <v>28769</v>
      </c>
      <c r="D2766" t="s">
        <v>17</v>
      </c>
      <c r="E2766" t="s">
        <v>21</v>
      </c>
      <c r="F2766" t="s">
        <v>2790</v>
      </c>
      <c r="G2766" s="8">
        <v>20000</v>
      </c>
      <c r="H2766">
        <v>5</v>
      </c>
      <c r="I2766" t="s">
        <v>39</v>
      </c>
      <c r="J2766" t="s">
        <v>352</v>
      </c>
      <c r="K2766" s="9" t="s">
        <v>16</v>
      </c>
    </row>
    <row r="2767" spans="1:11" x14ac:dyDescent="0.3">
      <c r="A2767" s="6">
        <v>13818</v>
      </c>
      <c r="B2767" t="s">
        <v>20937</v>
      </c>
      <c r="C2767" s="7">
        <v>28722</v>
      </c>
      <c r="D2767" t="s">
        <v>17</v>
      </c>
      <c r="E2767" t="s">
        <v>21</v>
      </c>
      <c r="F2767" t="s">
        <v>2791</v>
      </c>
      <c r="G2767" s="8">
        <v>20000</v>
      </c>
      <c r="H2767">
        <v>0</v>
      </c>
      <c r="I2767" t="s">
        <v>39</v>
      </c>
      <c r="J2767" t="s">
        <v>352</v>
      </c>
      <c r="K2767" s="9" t="s">
        <v>16</v>
      </c>
    </row>
    <row r="2768" spans="1:11" x14ac:dyDescent="0.3">
      <c r="A2768" s="6">
        <v>13819</v>
      </c>
      <c r="B2768" t="s">
        <v>20938</v>
      </c>
      <c r="C2768" s="7">
        <v>28581</v>
      </c>
      <c r="D2768" t="s">
        <v>17</v>
      </c>
      <c r="E2768" t="s">
        <v>12</v>
      </c>
      <c r="F2768" t="s">
        <v>2792</v>
      </c>
      <c r="G2768" s="8">
        <v>20000</v>
      </c>
      <c r="H2768">
        <v>0</v>
      </c>
      <c r="I2768" t="s">
        <v>39</v>
      </c>
      <c r="J2768" t="s">
        <v>352</v>
      </c>
      <c r="K2768" s="9" t="s">
        <v>19</v>
      </c>
    </row>
    <row r="2769" spans="1:11" x14ac:dyDescent="0.3">
      <c r="A2769" s="6">
        <v>13820</v>
      </c>
      <c r="B2769" t="s">
        <v>20939</v>
      </c>
      <c r="C2769" s="7">
        <v>23292</v>
      </c>
      <c r="D2769" t="s">
        <v>12</v>
      </c>
      <c r="E2769" t="s">
        <v>12</v>
      </c>
      <c r="F2769" t="s">
        <v>2793</v>
      </c>
      <c r="G2769" s="8">
        <v>40000</v>
      </c>
      <c r="H2769">
        <v>1</v>
      </c>
      <c r="I2769" t="s">
        <v>14</v>
      </c>
      <c r="J2769" t="s">
        <v>36</v>
      </c>
      <c r="K2769" s="9" t="s">
        <v>16</v>
      </c>
    </row>
    <row r="2770" spans="1:11" x14ac:dyDescent="0.3">
      <c r="A2770" s="6">
        <v>13821</v>
      </c>
      <c r="B2770" t="s">
        <v>20940</v>
      </c>
      <c r="C2770" s="7">
        <v>23146</v>
      </c>
      <c r="D2770" t="s">
        <v>12</v>
      </c>
      <c r="E2770" t="s">
        <v>12</v>
      </c>
      <c r="F2770" t="s">
        <v>2794</v>
      </c>
      <c r="G2770" s="8">
        <v>40000</v>
      </c>
      <c r="H2770">
        <v>1</v>
      </c>
      <c r="I2770" t="s">
        <v>14</v>
      </c>
      <c r="J2770" t="s">
        <v>36</v>
      </c>
      <c r="K2770" s="9" t="s">
        <v>16</v>
      </c>
    </row>
    <row r="2771" spans="1:11" x14ac:dyDescent="0.3">
      <c r="A2771" s="6">
        <v>13822</v>
      </c>
      <c r="B2771" t="s">
        <v>20941</v>
      </c>
      <c r="C2771" s="7">
        <v>22805</v>
      </c>
      <c r="D2771" t="s">
        <v>12</v>
      </c>
      <c r="E2771" t="s">
        <v>12</v>
      </c>
      <c r="F2771" t="s">
        <v>2795</v>
      </c>
      <c r="G2771" s="8">
        <v>40000</v>
      </c>
      <c r="H2771">
        <v>1</v>
      </c>
      <c r="I2771" t="s">
        <v>14</v>
      </c>
      <c r="J2771" t="s">
        <v>36</v>
      </c>
      <c r="K2771" s="9" t="s">
        <v>16</v>
      </c>
    </row>
    <row r="2772" spans="1:11" x14ac:dyDescent="0.3">
      <c r="A2772" s="6">
        <v>13823</v>
      </c>
      <c r="B2772" t="s">
        <v>20942</v>
      </c>
      <c r="C2772" s="7">
        <v>22772</v>
      </c>
      <c r="D2772" t="s">
        <v>12</v>
      </c>
      <c r="E2772" t="s">
        <v>21</v>
      </c>
      <c r="F2772" t="s">
        <v>2796</v>
      </c>
      <c r="G2772" s="8">
        <v>40000</v>
      </c>
      <c r="H2772">
        <v>1</v>
      </c>
      <c r="I2772" t="s">
        <v>14</v>
      </c>
      <c r="J2772" t="s">
        <v>36</v>
      </c>
      <c r="K2772" s="9" t="s">
        <v>16</v>
      </c>
    </row>
    <row r="2773" spans="1:11" x14ac:dyDescent="0.3">
      <c r="A2773" s="6">
        <v>13824</v>
      </c>
      <c r="B2773" t="s">
        <v>20943</v>
      </c>
      <c r="C2773" s="7">
        <v>28708</v>
      </c>
      <c r="D2773" t="s">
        <v>17</v>
      </c>
      <c r="E2773" t="s">
        <v>21</v>
      </c>
      <c r="F2773" t="s">
        <v>2797</v>
      </c>
      <c r="G2773" s="8">
        <v>30000</v>
      </c>
      <c r="H2773">
        <v>4</v>
      </c>
      <c r="I2773" t="s">
        <v>35</v>
      </c>
      <c r="J2773" t="s">
        <v>41</v>
      </c>
      <c r="K2773" s="9" t="s">
        <v>16</v>
      </c>
    </row>
    <row r="2774" spans="1:11" x14ac:dyDescent="0.3">
      <c r="A2774" s="6">
        <v>13825</v>
      </c>
      <c r="B2774" t="s">
        <v>20944</v>
      </c>
      <c r="C2774" s="7">
        <v>28442</v>
      </c>
      <c r="D2774" t="s">
        <v>17</v>
      </c>
      <c r="E2774" t="s">
        <v>12</v>
      </c>
      <c r="F2774" t="s">
        <v>2798</v>
      </c>
      <c r="G2774" s="8">
        <v>30000</v>
      </c>
      <c r="H2774">
        <v>5</v>
      </c>
      <c r="I2774" t="s">
        <v>35</v>
      </c>
      <c r="J2774" t="s">
        <v>41</v>
      </c>
      <c r="K2774" s="9" t="s">
        <v>16</v>
      </c>
    </row>
    <row r="2775" spans="1:11" x14ac:dyDescent="0.3">
      <c r="A2775" s="6">
        <v>13826</v>
      </c>
      <c r="B2775" t="s">
        <v>20945</v>
      </c>
      <c r="C2775" s="7">
        <v>28454</v>
      </c>
      <c r="D2775" t="s">
        <v>17</v>
      </c>
      <c r="E2775" t="s">
        <v>21</v>
      </c>
      <c r="F2775" t="s">
        <v>2799</v>
      </c>
      <c r="G2775" s="8">
        <v>30000</v>
      </c>
      <c r="H2775">
        <v>0</v>
      </c>
      <c r="I2775" t="s">
        <v>35</v>
      </c>
      <c r="J2775" t="s">
        <v>41</v>
      </c>
      <c r="K2775" s="9" t="s">
        <v>19</v>
      </c>
    </row>
    <row r="2776" spans="1:11" x14ac:dyDescent="0.3">
      <c r="A2776" s="6">
        <v>13827</v>
      </c>
      <c r="B2776" t="s">
        <v>20946</v>
      </c>
      <c r="C2776" s="7">
        <v>28399</v>
      </c>
      <c r="D2776" t="s">
        <v>12</v>
      </c>
      <c r="E2776" t="s">
        <v>12</v>
      </c>
      <c r="F2776" t="s">
        <v>2800</v>
      </c>
      <c r="G2776" s="8">
        <v>30000</v>
      </c>
      <c r="H2776">
        <v>0</v>
      </c>
      <c r="I2776" t="s">
        <v>35</v>
      </c>
      <c r="J2776" t="s">
        <v>41</v>
      </c>
      <c r="K2776" s="9" t="s">
        <v>19</v>
      </c>
    </row>
    <row r="2777" spans="1:11" x14ac:dyDescent="0.3">
      <c r="A2777" s="6">
        <v>13828</v>
      </c>
      <c r="B2777" t="s">
        <v>20947</v>
      </c>
      <c r="C2777" s="7">
        <v>28311</v>
      </c>
      <c r="D2777" t="s">
        <v>17</v>
      </c>
      <c r="E2777" t="s">
        <v>21</v>
      </c>
      <c r="F2777" t="s">
        <v>2801</v>
      </c>
      <c r="G2777" s="8">
        <v>30000</v>
      </c>
      <c r="H2777">
        <v>0</v>
      </c>
      <c r="I2777" t="s">
        <v>35</v>
      </c>
      <c r="J2777" t="s">
        <v>41</v>
      </c>
      <c r="K2777" s="9" t="s">
        <v>16</v>
      </c>
    </row>
    <row r="2778" spans="1:11" x14ac:dyDescent="0.3">
      <c r="A2778" s="6">
        <v>13829</v>
      </c>
      <c r="B2778" t="s">
        <v>20948</v>
      </c>
      <c r="C2778" s="7">
        <v>28195</v>
      </c>
      <c r="D2778" t="s">
        <v>17</v>
      </c>
      <c r="E2778" t="s">
        <v>12</v>
      </c>
      <c r="F2778" t="s">
        <v>2802</v>
      </c>
      <c r="G2778" s="8">
        <v>30000</v>
      </c>
      <c r="H2778">
        <v>0</v>
      </c>
      <c r="I2778" t="s">
        <v>35</v>
      </c>
      <c r="J2778" t="s">
        <v>41</v>
      </c>
      <c r="K2778" s="9" t="s">
        <v>19</v>
      </c>
    </row>
    <row r="2779" spans="1:11" x14ac:dyDescent="0.3">
      <c r="A2779" s="6">
        <v>13830</v>
      </c>
      <c r="B2779" t="s">
        <v>20949</v>
      </c>
      <c r="C2779" s="7">
        <v>28340</v>
      </c>
      <c r="D2779" t="s">
        <v>17</v>
      </c>
      <c r="E2779" t="s">
        <v>21</v>
      </c>
      <c r="F2779" t="s">
        <v>2803</v>
      </c>
      <c r="G2779" s="8">
        <v>30000</v>
      </c>
      <c r="H2779">
        <v>0</v>
      </c>
      <c r="I2779" t="s">
        <v>35</v>
      </c>
      <c r="J2779" t="s">
        <v>41</v>
      </c>
      <c r="K2779" s="9" t="s">
        <v>19</v>
      </c>
    </row>
    <row r="2780" spans="1:11" x14ac:dyDescent="0.3">
      <c r="A2780" s="6">
        <v>13831</v>
      </c>
      <c r="B2780" t="s">
        <v>20950</v>
      </c>
      <c r="C2780" s="7">
        <v>27718</v>
      </c>
      <c r="D2780" t="s">
        <v>17</v>
      </c>
      <c r="E2780" t="s">
        <v>12</v>
      </c>
      <c r="F2780" t="s">
        <v>2804</v>
      </c>
      <c r="G2780" s="8">
        <v>20000</v>
      </c>
      <c r="H2780">
        <v>0</v>
      </c>
      <c r="I2780" t="s">
        <v>39</v>
      </c>
      <c r="J2780" t="s">
        <v>352</v>
      </c>
      <c r="K2780" s="9" t="s">
        <v>16</v>
      </c>
    </row>
    <row r="2781" spans="1:11" x14ac:dyDescent="0.3">
      <c r="A2781" s="6">
        <v>13832</v>
      </c>
      <c r="B2781" t="s">
        <v>20951</v>
      </c>
      <c r="C2781" s="7">
        <v>27877</v>
      </c>
      <c r="D2781" t="s">
        <v>17</v>
      </c>
      <c r="E2781" t="s">
        <v>21</v>
      </c>
      <c r="F2781" t="s">
        <v>2805</v>
      </c>
      <c r="G2781" s="8">
        <v>20000</v>
      </c>
      <c r="H2781">
        <v>0</v>
      </c>
      <c r="I2781" t="s">
        <v>39</v>
      </c>
      <c r="J2781" t="s">
        <v>352</v>
      </c>
      <c r="K2781" s="9" t="s">
        <v>19</v>
      </c>
    </row>
    <row r="2782" spans="1:11" x14ac:dyDescent="0.3">
      <c r="A2782" s="6">
        <v>13833</v>
      </c>
      <c r="B2782" t="s">
        <v>20952</v>
      </c>
      <c r="C2782" s="7">
        <v>27857</v>
      </c>
      <c r="D2782" t="s">
        <v>17</v>
      </c>
      <c r="E2782" t="s">
        <v>12</v>
      </c>
      <c r="F2782" t="s">
        <v>2806</v>
      </c>
      <c r="G2782" s="8">
        <v>20000</v>
      </c>
      <c r="H2782">
        <v>0</v>
      </c>
      <c r="I2782" t="s">
        <v>39</v>
      </c>
      <c r="J2782" t="s">
        <v>352</v>
      </c>
      <c r="K2782" s="9" t="s">
        <v>19</v>
      </c>
    </row>
    <row r="2783" spans="1:11" x14ac:dyDescent="0.3">
      <c r="A2783" s="6">
        <v>13834</v>
      </c>
      <c r="B2783" t="s">
        <v>20953</v>
      </c>
      <c r="C2783" s="7">
        <v>27938</v>
      </c>
      <c r="D2783" t="s">
        <v>17</v>
      </c>
      <c r="E2783" t="s">
        <v>21</v>
      </c>
      <c r="F2783" t="s">
        <v>2807</v>
      </c>
      <c r="G2783" s="8">
        <v>20000</v>
      </c>
      <c r="H2783">
        <v>0</v>
      </c>
      <c r="I2783" t="s">
        <v>39</v>
      </c>
      <c r="J2783" t="s">
        <v>352</v>
      </c>
      <c r="K2783" s="9" t="s">
        <v>19</v>
      </c>
    </row>
    <row r="2784" spans="1:11" x14ac:dyDescent="0.3">
      <c r="A2784" s="6">
        <v>13835</v>
      </c>
      <c r="B2784" t="s">
        <v>20954</v>
      </c>
      <c r="C2784" s="7">
        <v>27823</v>
      </c>
      <c r="D2784" t="s">
        <v>17</v>
      </c>
      <c r="E2784" t="s">
        <v>21</v>
      </c>
      <c r="F2784" t="s">
        <v>2808</v>
      </c>
      <c r="G2784" s="8">
        <v>20000</v>
      </c>
      <c r="H2784">
        <v>0</v>
      </c>
      <c r="I2784" t="s">
        <v>39</v>
      </c>
      <c r="J2784" t="s">
        <v>352</v>
      </c>
      <c r="K2784" s="9" t="s">
        <v>19</v>
      </c>
    </row>
    <row r="2785" spans="1:11" x14ac:dyDescent="0.3">
      <c r="A2785" s="6">
        <v>13836</v>
      </c>
      <c r="B2785" t="s">
        <v>20955</v>
      </c>
      <c r="C2785" s="7">
        <v>27857</v>
      </c>
      <c r="D2785" t="s">
        <v>17</v>
      </c>
      <c r="E2785" t="s">
        <v>12</v>
      </c>
      <c r="F2785" t="s">
        <v>2809</v>
      </c>
      <c r="G2785" s="8">
        <v>30000</v>
      </c>
      <c r="H2785">
        <v>0</v>
      </c>
      <c r="I2785" t="s">
        <v>35</v>
      </c>
      <c r="J2785" t="s">
        <v>41</v>
      </c>
      <c r="K2785" s="9" t="s">
        <v>19</v>
      </c>
    </row>
    <row r="2786" spans="1:11" x14ac:dyDescent="0.3">
      <c r="A2786" s="6">
        <v>13837</v>
      </c>
      <c r="B2786" t="s">
        <v>20956</v>
      </c>
      <c r="C2786" s="7">
        <v>27985</v>
      </c>
      <c r="D2786" t="s">
        <v>17</v>
      </c>
      <c r="E2786" t="s">
        <v>21</v>
      </c>
      <c r="F2786" t="s">
        <v>2810</v>
      </c>
      <c r="G2786" s="8">
        <v>30000</v>
      </c>
      <c r="H2786">
        <v>0</v>
      </c>
      <c r="I2786" t="s">
        <v>35</v>
      </c>
      <c r="J2786" t="s">
        <v>41</v>
      </c>
      <c r="K2786" s="9" t="s">
        <v>16</v>
      </c>
    </row>
    <row r="2787" spans="1:11" x14ac:dyDescent="0.3">
      <c r="A2787" s="6">
        <v>13838</v>
      </c>
      <c r="B2787" t="s">
        <v>20957</v>
      </c>
      <c r="C2787" s="7">
        <v>27938</v>
      </c>
      <c r="D2787" t="s">
        <v>17</v>
      </c>
      <c r="E2787" t="s">
        <v>21</v>
      </c>
      <c r="F2787" t="s">
        <v>2811</v>
      </c>
      <c r="G2787" s="8">
        <v>30000</v>
      </c>
      <c r="H2787">
        <v>0</v>
      </c>
      <c r="I2787" t="s">
        <v>35</v>
      </c>
      <c r="J2787" t="s">
        <v>41</v>
      </c>
      <c r="K2787" s="9" t="s">
        <v>19</v>
      </c>
    </row>
    <row r="2788" spans="1:11" x14ac:dyDescent="0.3">
      <c r="A2788" s="6">
        <v>13839</v>
      </c>
      <c r="B2788" t="s">
        <v>20958</v>
      </c>
      <c r="C2788" s="7">
        <v>27096</v>
      </c>
      <c r="D2788" t="s">
        <v>17</v>
      </c>
      <c r="E2788" t="s">
        <v>12</v>
      </c>
      <c r="F2788" t="s">
        <v>2812</v>
      </c>
      <c r="G2788" s="8">
        <v>10000</v>
      </c>
      <c r="H2788">
        <v>0</v>
      </c>
      <c r="I2788" t="s">
        <v>50</v>
      </c>
      <c r="J2788" t="s">
        <v>352</v>
      </c>
      <c r="K2788" s="9" t="s">
        <v>19</v>
      </c>
    </row>
    <row r="2789" spans="1:11" x14ac:dyDescent="0.3">
      <c r="A2789" s="6">
        <v>13840</v>
      </c>
      <c r="B2789" t="s">
        <v>20959</v>
      </c>
      <c r="C2789" s="7">
        <v>27122</v>
      </c>
      <c r="D2789" t="s">
        <v>12</v>
      </c>
      <c r="E2789" t="s">
        <v>12</v>
      </c>
      <c r="F2789" t="s">
        <v>2813</v>
      </c>
      <c r="G2789" s="8">
        <v>10000</v>
      </c>
      <c r="H2789">
        <v>0</v>
      </c>
      <c r="I2789" t="s">
        <v>50</v>
      </c>
      <c r="J2789" t="s">
        <v>352</v>
      </c>
      <c r="K2789" s="9" t="s">
        <v>16</v>
      </c>
    </row>
    <row r="2790" spans="1:11" x14ac:dyDescent="0.3">
      <c r="A2790" s="6">
        <v>13841</v>
      </c>
      <c r="B2790" t="s">
        <v>20960</v>
      </c>
      <c r="C2790" s="7">
        <v>27033</v>
      </c>
      <c r="D2790" t="s">
        <v>17</v>
      </c>
      <c r="E2790" t="s">
        <v>12</v>
      </c>
      <c r="F2790" t="s">
        <v>2814</v>
      </c>
      <c r="G2790" s="8">
        <v>20000</v>
      </c>
      <c r="H2790">
        <v>0</v>
      </c>
      <c r="I2790" t="s">
        <v>50</v>
      </c>
      <c r="J2790" t="s">
        <v>352</v>
      </c>
      <c r="K2790" s="9" t="s">
        <v>19</v>
      </c>
    </row>
    <row r="2791" spans="1:11" x14ac:dyDescent="0.3">
      <c r="A2791" s="6">
        <v>13842</v>
      </c>
      <c r="B2791" t="s">
        <v>20961</v>
      </c>
      <c r="C2791" s="7">
        <v>27226</v>
      </c>
      <c r="D2791" t="s">
        <v>17</v>
      </c>
      <c r="E2791" t="s">
        <v>12</v>
      </c>
      <c r="F2791" t="s">
        <v>2815</v>
      </c>
      <c r="G2791" s="8">
        <v>20000</v>
      </c>
      <c r="H2791">
        <v>0</v>
      </c>
      <c r="I2791" t="s">
        <v>50</v>
      </c>
      <c r="J2791" t="s">
        <v>352</v>
      </c>
      <c r="K2791" s="9" t="s">
        <v>19</v>
      </c>
    </row>
    <row r="2792" spans="1:11" x14ac:dyDescent="0.3">
      <c r="A2792" s="6">
        <v>13843</v>
      </c>
      <c r="B2792" t="s">
        <v>20962</v>
      </c>
      <c r="C2792" s="7">
        <v>27567</v>
      </c>
      <c r="D2792" t="s">
        <v>17</v>
      </c>
      <c r="E2792" t="s">
        <v>12</v>
      </c>
      <c r="F2792" t="s">
        <v>2816</v>
      </c>
      <c r="G2792" s="8">
        <v>30000</v>
      </c>
      <c r="H2792">
        <v>0</v>
      </c>
      <c r="I2792" t="s">
        <v>35</v>
      </c>
      <c r="J2792" t="s">
        <v>41</v>
      </c>
      <c r="K2792" s="9" t="s">
        <v>19</v>
      </c>
    </row>
    <row r="2793" spans="1:11" x14ac:dyDescent="0.3">
      <c r="A2793" s="6">
        <v>13844</v>
      </c>
      <c r="B2793" t="s">
        <v>20963</v>
      </c>
      <c r="C2793" s="7">
        <v>27616</v>
      </c>
      <c r="D2793" t="s">
        <v>17</v>
      </c>
      <c r="E2793" t="s">
        <v>12</v>
      </c>
      <c r="F2793" t="s">
        <v>2817</v>
      </c>
      <c r="G2793" s="8">
        <v>30000</v>
      </c>
      <c r="H2793">
        <v>0</v>
      </c>
      <c r="I2793" t="s">
        <v>35</v>
      </c>
      <c r="J2793" t="s">
        <v>41</v>
      </c>
      <c r="K2793" s="9" t="s">
        <v>19</v>
      </c>
    </row>
    <row r="2794" spans="1:11" x14ac:dyDescent="0.3">
      <c r="A2794" s="6">
        <v>13845</v>
      </c>
      <c r="B2794" t="s">
        <v>20964</v>
      </c>
      <c r="C2794" s="7">
        <v>27693</v>
      </c>
      <c r="D2794" t="s">
        <v>12</v>
      </c>
      <c r="E2794" t="s">
        <v>12</v>
      </c>
      <c r="F2794" t="s">
        <v>2818</v>
      </c>
      <c r="G2794" s="8">
        <v>40000</v>
      </c>
      <c r="H2794">
        <v>1</v>
      </c>
      <c r="I2794" t="s">
        <v>14</v>
      </c>
      <c r="J2794" t="s">
        <v>36</v>
      </c>
      <c r="K2794" s="9" t="s">
        <v>16</v>
      </c>
    </row>
    <row r="2795" spans="1:11" x14ac:dyDescent="0.3">
      <c r="A2795" s="6">
        <v>13846</v>
      </c>
      <c r="B2795" t="s">
        <v>20965</v>
      </c>
      <c r="C2795" s="7">
        <v>27556</v>
      </c>
      <c r="D2795" t="s">
        <v>12</v>
      </c>
      <c r="E2795" t="s">
        <v>21</v>
      </c>
      <c r="F2795" t="s">
        <v>2819</v>
      </c>
      <c r="G2795" s="8">
        <v>40000</v>
      </c>
      <c r="H2795">
        <v>1</v>
      </c>
      <c r="I2795" t="s">
        <v>14</v>
      </c>
      <c r="J2795" t="s">
        <v>36</v>
      </c>
      <c r="K2795" s="9" t="s">
        <v>16</v>
      </c>
    </row>
    <row r="2796" spans="1:11" x14ac:dyDescent="0.3">
      <c r="A2796" s="6">
        <v>13847</v>
      </c>
      <c r="B2796" t="s">
        <v>20966</v>
      </c>
      <c r="C2796" s="7">
        <v>27600</v>
      </c>
      <c r="D2796" t="s">
        <v>12</v>
      </c>
      <c r="E2796" t="s">
        <v>12</v>
      </c>
      <c r="F2796" t="s">
        <v>2820</v>
      </c>
      <c r="G2796" s="8">
        <v>40000</v>
      </c>
      <c r="H2796">
        <v>1</v>
      </c>
      <c r="I2796" t="s">
        <v>14</v>
      </c>
      <c r="J2796" t="s">
        <v>36</v>
      </c>
      <c r="K2796" s="9" t="s">
        <v>16</v>
      </c>
    </row>
    <row r="2797" spans="1:11" x14ac:dyDescent="0.3">
      <c r="A2797" s="6">
        <v>13849</v>
      </c>
      <c r="B2797" t="s">
        <v>20967</v>
      </c>
      <c r="C2797" s="7">
        <v>26361</v>
      </c>
      <c r="D2797" t="s">
        <v>17</v>
      </c>
      <c r="E2797" t="s">
        <v>12</v>
      </c>
      <c r="F2797" t="s">
        <v>2821</v>
      </c>
      <c r="G2797" s="8">
        <v>40000</v>
      </c>
      <c r="H2797">
        <v>4</v>
      </c>
      <c r="I2797" t="s">
        <v>35</v>
      </c>
      <c r="J2797" t="s">
        <v>41</v>
      </c>
      <c r="K2797" s="9" t="s">
        <v>16</v>
      </c>
    </row>
    <row r="2798" spans="1:11" x14ac:dyDescent="0.3">
      <c r="A2798" s="6">
        <v>13850</v>
      </c>
      <c r="B2798" t="s">
        <v>20968</v>
      </c>
      <c r="C2798" s="7">
        <v>26527</v>
      </c>
      <c r="D2798" t="s">
        <v>17</v>
      </c>
      <c r="E2798" t="s">
        <v>12</v>
      </c>
      <c r="F2798" t="s">
        <v>2822</v>
      </c>
      <c r="G2798" s="8">
        <v>40000</v>
      </c>
      <c r="H2798">
        <v>0</v>
      </c>
      <c r="I2798" t="s">
        <v>83</v>
      </c>
      <c r="J2798" t="s">
        <v>36</v>
      </c>
      <c r="K2798" s="9" t="s">
        <v>19</v>
      </c>
    </row>
    <row r="2799" spans="1:11" x14ac:dyDescent="0.3">
      <c r="A2799" s="6">
        <v>13851</v>
      </c>
      <c r="B2799" t="s">
        <v>20969</v>
      </c>
      <c r="C2799" s="7">
        <v>26488</v>
      </c>
      <c r="D2799" t="s">
        <v>17</v>
      </c>
      <c r="E2799" t="s">
        <v>12</v>
      </c>
      <c r="F2799" t="s">
        <v>2823</v>
      </c>
      <c r="G2799" s="8">
        <v>40000</v>
      </c>
      <c r="H2799">
        <v>0</v>
      </c>
      <c r="I2799" t="s">
        <v>83</v>
      </c>
      <c r="J2799" t="s">
        <v>36</v>
      </c>
      <c r="K2799" s="9" t="s">
        <v>19</v>
      </c>
    </row>
    <row r="2800" spans="1:11" x14ac:dyDescent="0.3">
      <c r="A2800" s="6">
        <v>13852</v>
      </c>
      <c r="B2800" t="s">
        <v>20970</v>
      </c>
      <c r="C2800" s="7">
        <v>26696</v>
      </c>
      <c r="D2800" t="s">
        <v>17</v>
      </c>
      <c r="E2800" t="s">
        <v>12</v>
      </c>
      <c r="F2800" t="s">
        <v>2824</v>
      </c>
      <c r="G2800" s="8">
        <v>50000</v>
      </c>
      <c r="H2800">
        <v>0</v>
      </c>
      <c r="I2800" t="s">
        <v>83</v>
      </c>
      <c r="J2800" t="s">
        <v>36</v>
      </c>
      <c r="K2800" s="9" t="s">
        <v>16</v>
      </c>
    </row>
    <row r="2801" spans="1:11" x14ac:dyDescent="0.3">
      <c r="A2801" s="6">
        <v>13853</v>
      </c>
      <c r="B2801" t="s">
        <v>20971</v>
      </c>
      <c r="C2801" s="7">
        <v>26955</v>
      </c>
      <c r="D2801" t="s">
        <v>17</v>
      </c>
      <c r="E2801" t="s">
        <v>12</v>
      </c>
      <c r="F2801" t="s">
        <v>2825</v>
      </c>
      <c r="G2801" s="8">
        <v>50000</v>
      </c>
      <c r="H2801">
        <v>0</v>
      </c>
      <c r="I2801" t="s">
        <v>83</v>
      </c>
      <c r="J2801" t="s">
        <v>36</v>
      </c>
      <c r="K2801" s="9" t="s">
        <v>19</v>
      </c>
    </row>
    <row r="2802" spans="1:11" x14ac:dyDescent="0.3">
      <c r="A2802" s="6">
        <v>13854</v>
      </c>
      <c r="B2802" t="s">
        <v>20972</v>
      </c>
      <c r="C2802" s="7">
        <v>26977</v>
      </c>
      <c r="D2802" t="s">
        <v>12</v>
      </c>
      <c r="E2802" t="s">
        <v>12</v>
      </c>
      <c r="F2802" t="s">
        <v>2826</v>
      </c>
      <c r="G2802" s="8">
        <v>50000</v>
      </c>
      <c r="H2802">
        <v>1</v>
      </c>
      <c r="I2802" t="s">
        <v>83</v>
      </c>
      <c r="J2802" t="s">
        <v>36</v>
      </c>
      <c r="K2802" s="9" t="s">
        <v>16</v>
      </c>
    </row>
    <row r="2803" spans="1:11" x14ac:dyDescent="0.3">
      <c r="A2803" s="6">
        <v>13855</v>
      </c>
      <c r="B2803" t="s">
        <v>20973</v>
      </c>
      <c r="C2803" s="7">
        <v>26882</v>
      </c>
      <c r="D2803" t="s">
        <v>17</v>
      </c>
      <c r="E2803" t="s">
        <v>21</v>
      </c>
      <c r="F2803" t="s">
        <v>2827</v>
      </c>
      <c r="G2803" s="8">
        <v>50000</v>
      </c>
      <c r="H2803">
        <v>1</v>
      </c>
      <c r="I2803" t="s">
        <v>83</v>
      </c>
      <c r="J2803" t="s">
        <v>36</v>
      </c>
      <c r="K2803" s="9" t="s">
        <v>16</v>
      </c>
    </row>
    <row r="2804" spans="1:11" x14ac:dyDescent="0.3">
      <c r="A2804" s="6">
        <v>13856</v>
      </c>
      <c r="B2804" t="s">
        <v>20974</v>
      </c>
      <c r="C2804" s="7">
        <v>26016</v>
      </c>
      <c r="D2804" t="s">
        <v>17</v>
      </c>
      <c r="E2804" t="s">
        <v>12</v>
      </c>
      <c r="F2804" t="s">
        <v>2828</v>
      </c>
      <c r="G2804" s="8">
        <v>40000</v>
      </c>
      <c r="H2804">
        <v>4</v>
      </c>
      <c r="I2804" t="s">
        <v>39</v>
      </c>
      <c r="J2804" t="s">
        <v>36</v>
      </c>
      <c r="K2804" s="9" t="s">
        <v>16</v>
      </c>
    </row>
    <row r="2805" spans="1:11" x14ac:dyDescent="0.3">
      <c r="A2805" s="6">
        <v>13857</v>
      </c>
      <c r="B2805" t="s">
        <v>20975</v>
      </c>
      <c r="C2805" s="7">
        <v>26089</v>
      </c>
      <c r="D2805" t="s">
        <v>12</v>
      </c>
      <c r="E2805" t="s">
        <v>21</v>
      </c>
      <c r="F2805" t="s">
        <v>2829</v>
      </c>
      <c r="G2805" s="8">
        <v>60000</v>
      </c>
      <c r="H2805">
        <v>1</v>
      </c>
      <c r="I2805" t="s">
        <v>83</v>
      </c>
      <c r="J2805" t="s">
        <v>36</v>
      </c>
      <c r="K2805" s="9" t="s">
        <v>16</v>
      </c>
    </row>
    <row r="2806" spans="1:11" x14ac:dyDescent="0.3">
      <c r="A2806" s="6">
        <v>13858</v>
      </c>
      <c r="B2806" t="s">
        <v>20976</v>
      </c>
      <c r="C2806" s="7">
        <v>26010</v>
      </c>
      <c r="D2806" t="s">
        <v>12</v>
      </c>
      <c r="E2806" t="s">
        <v>21</v>
      </c>
      <c r="F2806" t="s">
        <v>2830</v>
      </c>
      <c r="G2806" s="8">
        <v>60000</v>
      </c>
      <c r="H2806">
        <v>1</v>
      </c>
      <c r="I2806" t="s">
        <v>83</v>
      </c>
      <c r="J2806" t="s">
        <v>36</v>
      </c>
      <c r="K2806" s="9" t="s">
        <v>16</v>
      </c>
    </row>
    <row r="2807" spans="1:11" x14ac:dyDescent="0.3">
      <c r="A2807" s="6">
        <v>13859</v>
      </c>
      <c r="B2807" t="s">
        <v>20977</v>
      </c>
      <c r="C2807" s="7">
        <v>25995</v>
      </c>
      <c r="D2807" t="s">
        <v>12</v>
      </c>
      <c r="E2807" t="s">
        <v>21</v>
      </c>
      <c r="F2807" t="s">
        <v>2831</v>
      </c>
      <c r="G2807" s="8">
        <v>60000</v>
      </c>
      <c r="H2807">
        <v>1</v>
      </c>
      <c r="I2807" t="s">
        <v>83</v>
      </c>
      <c r="J2807" t="s">
        <v>36</v>
      </c>
      <c r="K2807" s="9" t="s">
        <v>16</v>
      </c>
    </row>
    <row r="2808" spans="1:11" x14ac:dyDescent="0.3">
      <c r="A2808" s="6">
        <v>13860</v>
      </c>
      <c r="B2808" t="s">
        <v>20978</v>
      </c>
      <c r="C2808" s="7">
        <v>26612</v>
      </c>
      <c r="D2808" t="s">
        <v>12</v>
      </c>
      <c r="E2808" t="s">
        <v>21</v>
      </c>
      <c r="F2808" t="s">
        <v>2832</v>
      </c>
      <c r="G2808" s="8">
        <v>40000</v>
      </c>
      <c r="H2808">
        <v>1</v>
      </c>
      <c r="I2808" t="s">
        <v>83</v>
      </c>
      <c r="J2808" t="s">
        <v>36</v>
      </c>
      <c r="K2808" s="9" t="s">
        <v>16</v>
      </c>
    </row>
    <row r="2809" spans="1:11" x14ac:dyDescent="0.3">
      <c r="A2809" s="6">
        <v>13861</v>
      </c>
      <c r="B2809" t="s">
        <v>20979</v>
      </c>
      <c r="C2809" s="7">
        <v>26553</v>
      </c>
      <c r="D2809" t="s">
        <v>12</v>
      </c>
      <c r="E2809" t="s">
        <v>21</v>
      </c>
      <c r="F2809" t="s">
        <v>2833</v>
      </c>
      <c r="G2809" s="8">
        <v>60000</v>
      </c>
      <c r="H2809">
        <v>1</v>
      </c>
      <c r="I2809" t="s">
        <v>83</v>
      </c>
      <c r="J2809" t="s">
        <v>36</v>
      </c>
      <c r="K2809" s="9" t="s">
        <v>16</v>
      </c>
    </row>
    <row r="2810" spans="1:11" x14ac:dyDescent="0.3">
      <c r="A2810" s="6">
        <v>13862</v>
      </c>
      <c r="B2810" t="s">
        <v>20980</v>
      </c>
      <c r="C2810" s="7">
        <v>26637</v>
      </c>
      <c r="D2810" t="s">
        <v>12</v>
      </c>
      <c r="E2810" t="s">
        <v>12</v>
      </c>
      <c r="F2810" t="s">
        <v>2834</v>
      </c>
      <c r="G2810" s="8">
        <v>60000</v>
      </c>
      <c r="H2810">
        <v>1</v>
      </c>
      <c r="I2810" t="s">
        <v>83</v>
      </c>
      <c r="J2810" t="s">
        <v>36</v>
      </c>
      <c r="K2810" s="9" t="s">
        <v>16</v>
      </c>
    </row>
    <row r="2811" spans="1:11" x14ac:dyDescent="0.3">
      <c r="A2811" s="6">
        <v>13863</v>
      </c>
      <c r="B2811" t="s">
        <v>20981</v>
      </c>
      <c r="C2811" s="7">
        <v>26317</v>
      </c>
      <c r="D2811" t="s">
        <v>12</v>
      </c>
      <c r="E2811" t="s">
        <v>12</v>
      </c>
      <c r="F2811" t="s">
        <v>2835</v>
      </c>
      <c r="G2811" s="8">
        <v>60000</v>
      </c>
      <c r="H2811">
        <v>1</v>
      </c>
      <c r="I2811" t="s">
        <v>83</v>
      </c>
      <c r="J2811" t="s">
        <v>36</v>
      </c>
      <c r="K2811" s="9" t="s">
        <v>16</v>
      </c>
    </row>
    <row r="2812" spans="1:11" x14ac:dyDescent="0.3">
      <c r="A2812" s="6">
        <v>13864</v>
      </c>
      <c r="B2812" t="s">
        <v>20982</v>
      </c>
      <c r="C2812" s="7">
        <v>26594</v>
      </c>
      <c r="D2812" t="s">
        <v>12</v>
      </c>
      <c r="E2812" t="s">
        <v>21</v>
      </c>
      <c r="F2812" t="s">
        <v>2836</v>
      </c>
      <c r="G2812" s="8">
        <v>60000</v>
      </c>
      <c r="H2812">
        <v>1</v>
      </c>
      <c r="I2812" t="s">
        <v>83</v>
      </c>
      <c r="J2812" t="s">
        <v>36</v>
      </c>
      <c r="K2812" s="9" t="s">
        <v>16</v>
      </c>
    </row>
    <row r="2813" spans="1:11" x14ac:dyDescent="0.3">
      <c r="A2813" s="6">
        <v>13865</v>
      </c>
      <c r="B2813" t="s">
        <v>20983</v>
      </c>
      <c r="C2813" s="7">
        <v>26473</v>
      </c>
      <c r="D2813" t="s">
        <v>12</v>
      </c>
      <c r="E2813" t="s">
        <v>21</v>
      </c>
      <c r="F2813" t="s">
        <v>2837</v>
      </c>
      <c r="G2813" s="8">
        <v>70000</v>
      </c>
      <c r="H2813">
        <v>2</v>
      </c>
      <c r="I2813" t="s">
        <v>83</v>
      </c>
      <c r="J2813" t="s">
        <v>15</v>
      </c>
      <c r="K2813" s="9" t="s">
        <v>16</v>
      </c>
    </row>
    <row r="2814" spans="1:11" x14ac:dyDescent="0.3">
      <c r="A2814" s="6">
        <v>13866</v>
      </c>
      <c r="B2814" t="s">
        <v>20984</v>
      </c>
      <c r="C2814" s="7">
        <v>26527</v>
      </c>
      <c r="D2814" t="s">
        <v>12</v>
      </c>
      <c r="E2814" t="s">
        <v>21</v>
      </c>
      <c r="F2814" t="s">
        <v>2838</v>
      </c>
      <c r="G2814" s="8">
        <v>70000</v>
      </c>
      <c r="H2814">
        <v>2</v>
      </c>
      <c r="I2814" t="s">
        <v>83</v>
      </c>
      <c r="J2814" t="s">
        <v>15</v>
      </c>
      <c r="K2814" s="9" t="s">
        <v>16</v>
      </c>
    </row>
    <row r="2815" spans="1:11" x14ac:dyDescent="0.3">
      <c r="A2815" s="6">
        <v>13867</v>
      </c>
      <c r="B2815" t="s">
        <v>20985</v>
      </c>
      <c r="C2815" s="7">
        <v>25837</v>
      </c>
      <c r="D2815" t="s">
        <v>12</v>
      </c>
      <c r="E2815" t="s">
        <v>12</v>
      </c>
      <c r="F2815" t="s">
        <v>2839</v>
      </c>
      <c r="G2815" s="8">
        <v>50000</v>
      </c>
      <c r="H2815">
        <v>1</v>
      </c>
      <c r="I2815" t="s">
        <v>14</v>
      </c>
      <c r="J2815" t="s">
        <v>36</v>
      </c>
      <c r="K2815" s="9" t="s">
        <v>16</v>
      </c>
    </row>
    <row r="2816" spans="1:11" x14ac:dyDescent="0.3">
      <c r="A2816" s="6">
        <v>13868</v>
      </c>
      <c r="B2816" t="s">
        <v>20986</v>
      </c>
      <c r="C2816" s="7">
        <v>25762</v>
      </c>
      <c r="D2816" t="s">
        <v>17</v>
      </c>
      <c r="E2816" t="s">
        <v>21</v>
      </c>
      <c r="F2816" t="s">
        <v>2840</v>
      </c>
      <c r="G2816" s="8">
        <v>60000</v>
      </c>
      <c r="H2816">
        <v>1</v>
      </c>
      <c r="I2816" t="s">
        <v>83</v>
      </c>
      <c r="J2816" t="s">
        <v>15</v>
      </c>
      <c r="K2816" s="9" t="s">
        <v>16</v>
      </c>
    </row>
    <row r="2817" spans="1:11" x14ac:dyDescent="0.3">
      <c r="A2817" s="6">
        <v>13869</v>
      </c>
      <c r="B2817" t="s">
        <v>20987</v>
      </c>
      <c r="C2817" s="7">
        <v>25243</v>
      </c>
      <c r="D2817" t="s">
        <v>12</v>
      </c>
      <c r="E2817" t="s">
        <v>21</v>
      </c>
      <c r="F2817" t="s">
        <v>2841</v>
      </c>
      <c r="G2817" s="8">
        <v>50000</v>
      </c>
      <c r="H2817">
        <v>1</v>
      </c>
      <c r="I2817" t="s">
        <v>14</v>
      </c>
      <c r="J2817" t="s">
        <v>36</v>
      </c>
      <c r="K2817" s="9" t="s">
        <v>16</v>
      </c>
    </row>
    <row r="2818" spans="1:11" x14ac:dyDescent="0.3">
      <c r="A2818" s="6">
        <v>13870</v>
      </c>
      <c r="B2818" t="s">
        <v>20988</v>
      </c>
      <c r="C2818" s="7">
        <v>25405</v>
      </c>
      <c r="D2818" t="s">
        <v>12</v>
      </c>
      <c r="E2818" t="s">
        <v>12</v>
      </c>
      <c r="F2818" t="s">
        <v>2842</v>
      </c>
      <c r="G2818" s="8">
        <v>50000</v>
      </c>
      <c r="H2818">
        <v>2</v>
      </c>
      <c r="I2818" t="s">
        <v>14</v>
      </c>
      <c r="J2818" t="s">
        <v>36</v>
      </c>
      <c r="K2818" s="9" t="s">
        <v>16</v>
      </c>
    </row>
    <row r="2819" spans="1:11" x14ac:dyDescent="0.3">
      <c r="A2819" s="6">
        <v>13871</v>
      </c>
      <c r="B2819" t="s">
        <v>20989</v>
      </c>
      <c r="C2819" s="7">
        <v>25478</v>
      </c>
      <c r="D2819" t="s">
        <v>17</v>
      </c>
      <c r="E2819" t="s">
        <v>21</v>
      </c>
      <c r="F2819" t="s">
        <v>2843</v>
      </c>
      <c r="G2819" s="8">
        <v>50000</v>
      </c>
      <c r="H2819">
        <v>2</v>
      </c>
      <c r="I2819" t="s">
        <v>14</v>
      </c>
      <c r="J2819" t="s">
        <v>36</v>
      </c>
      <c r="K2819" s="9" t="s">
        <v>16</v>
      </c>
    </row>
    <row r="2820" spans="1:11" x14ac:dyDescent="0.3">
      <c r="A2820" s="6">
        <v>13872</v>
      </c>
      <c r="B2820" t="s">
        <v>20990</v>
      </c>
      <c r="C2820" s="7">
        <v>25379</v>
      </c>
      <c r="D2820" t="s">
        <v>12</v>
      </c>
      <c r="E2820" t="s">
        <v>21</v>
      </c>
      <c r="F2820" t="s">
        <v>2844</v>
      </c>
      <c r="G2820" s="8">
        <v>60000</v>
      </c>
      <c r="H2820">
        <v>1</v>
      </c>
      <c r="I2820" t="s">
        <v>83</v>
      </c>
      <c r="J2820" t="s">
        <v>15</v>
      </c>
      <c r="K2820" s="9" t="s">
        <v>16</v>
      </c>
    </row>
    <row r="2821" spans="1:11" x14ac:dyDescent="0.3">
      <c r="A2821" s="6">
        <v>13873</v>
      </c>
      <c r="B2821" t="s">
        <v>20991</v>
      </c>
      <c r="C2821" s="7">
        <v>26156</v>
      </c>
      <c r="D2821" t="s">
        <v>12</v>
      </c>
      <c r="E2821" t="s">
        <v>12</v>
      </c>
      <c r="F2821" t="s">
        <v>2845</v>
      </c>
      <c r="G2821" s="8">
        <v>70000</v>
      </c>
      <c r="H2821">
        <v>3</v>
      </c>
      <c r="I2821" t="s">
        <v>83</v>
      </c>
      <c r="J2821" t="s">
        <v>15</v>
      </c>
      <c r="K2821" s="9" t="s">
        <v>16</v>
      </c>
    </row>
    <row r="2822" spans="1:11" x14ac:dyDescent="0.3">
      <c r="A2822" s="6">
        <v>13874</v>
      </c>
      <c r="B2822" t="s">
        <v>20992</v>
      </c>
      <c r="C2822" s="7">
        <v>25533</v>
      </c>
      <c r="D2822" t="s">
        <v>12</v>
      </c>
      <c r="E2822" t="s">
        <v>21</v>
      </c>
      <c r="F2822" t="s">
        <v>2846</v>
      </c>
      <c r="G2822" s="8">
        <v>60000</v>
      </c>
      <c r="H2822">
        <v>1</v>
      </c>
      <c r="I2822" t="s">
        <v>83</v>
      </c>
      <c r="J2822" t="s">
        <v>15</v>
      </c>
      <c r="K2822" s="9" t="s">
        <v>16</v>
      </c>
    </row>
    <row r="2823" spans="1:11" x14ac:dyDescent="0.3">
      <c r="A2823" s="6">
        <v>13875</v>
      </c>
      <c r="B2823" t="s">
        <v>20993</v>
      </c>
      <c r="C2823" s="7">
        <v>25527</v>
      </c>
      <c r="D2823" t="s">
        <v>12</v>
      </c>
      <c r="E2823" t="s">
        <v>21</v>
      </c>
      <c r="F2823" t="s">
        <v>2847</v>
      </c>
      <c r="G2823" s="8">
        <v>60000</v>
      </c>
      <c r="H2823">
        <v>1</v>
      </c>
      <c r="I2823" t="s">
        <v>83</v>
      </c>
      <c r="J2823" t="s">
        <v>15</v>
      </c>
      <c r="K2823" s="9" t="s">
        <v>16</v>
      </c>
    </row>
    <row r="2824" spans="1:11" x14ac:dyDescent="0.3">
      <c r="A2824" s="6">
        <v>13876</v>
      </c>
      <c r="B2824" t="s">
        <v>20994</v>
      </c>
      <c r="C2824" s="7">
        <v>25426</v>
      </c>
      <c r="D2824" t="s">
        <v>12</v>
      </c>
      <c r="E2824" t="s">
        <v>12</v>
      </c>
      <c r="F2824" t="s">
        <v>2848</v>
      </c>
      <c r="G2824" s="8">
        <v>60000</v>
      </c>
      <c r="H2824">
        <v>1</v>
      </c>
      <c r="I2824" t="s">
        <v>83</v>
      </c>
      <c r="J2824" t="s">
        <v>15</v>
      </c>
      <c r="K2824" s="9" t="s">
        <v>16</v>
      </c>
    </row>
    <row r="2825" spans="1:11" x14ac:dyDescent="0.3">
      <c r="A2825" s="6">
        <v>13877</v>
      </c>
      <c r="B2825" t="s">
        <v>20995</v>
      </c>
      <c r="C2825" s="7">
        <v>25069</v>
      </c>
      <c r="D2825" t="s">
        <v>12</v>
      </c>
      <c r="E2825" t="s">
        <v>12</v>
      </c>
      <c r="F2825" t="s">
        <v>2849</v>
      </c>
      <c r="G2825" s="8">
        <v>60000</v>
      </c>
      <c r="H2825">
        <v>2</v>
      </c>
      <c r="I2825" t="s">
        <v>14</v>
      </c>
      <c r="J2825" t="s">
        <v>36</v>
      </c>
      <c r="K2825" s="9" t="s">
        <v>16</v>
      </c>
    </row>
    <row r="2826" spans="1:11" x14ac:dyDescent="0.3">
      <c r="A2826" s="6">
        <v>13878</v>
      </c>
      <c r="B2826" t="s">
        <v>20996</v>
      </c>
      <c r="C2826" s="7">
        <v>25023</v>
      </c>
      <c r="D2826" t="s">
        <v>12</v>
      </c>
      <c r="E2826" t="s">
        <v>12</v>
      </c>
      <c r="F2826" t="s">
        <v>2850</v>
      </c>
      <c r="G2826" s="8">
        <v>60000</v>
      </c>
      <c r="H2826">
        <v>2</v>
      </c>
      <c r="I2826" t="s">
        <v>14</v>
      </c>
      <c r="J2826" t="s">
        <v>36</v>
      </c>
      <c r="K2826" s="9" t="s">
        <v>16</v>
      </c>
    </row>
    <row r="2827" spans="1:11" x14ac:dyDescent="0.3">
      <c r="A2827" s="6">
        <v>13879</v>
      </c>
      <c r="B2827" t="s">
        <v>20997</v>
      </c>
      <c r="C2827" s="7">
        <v>25089</v>
      </c>
      <c r="D2827" t="s">
        <v>17</v>
      </c>
      <c r="E2827" t="s">
        <v>12</v>
      </c>
      <c r="F2827" t="s">
        <v>2851</v>
      </c>
      <c r="G2827" s="8">
        <v>60000</v>
      </c>
      <c r="H2827">
        <v>2</v>
      </c>
      <c r="I2827" t="s">
        <v>14</v>
      </c>
      <c r="J2827" t="s">
        <v>36</v>
      </c>
      <c r="K2827" s="9" t="s">
        <v>19</v>
      </c>
    </row>
    <row r="2828" spans="1:11" x14ac:dyDescent="0.3">
      <c r="A2828" s="6">
        <v>13880</v>
      </c>
      <c r="B2828" t="s">
        <v>20998</v>
      </c>
      <c r="C2828" s="7">
        <v>24912</v>
      </c>
      <c r="D2828" t="s">
        <v>17</v>
      </c>
      <c r="E2828" t="s">
        <v>12</v>
      </c>
      <c r="F2828" t="s">
        <v>2852</v>
      </c>
      <c r="G2828" s="8">
        <v>60000</v>
      </c>
      <c r="H2828">
        <v>2</v>
      </c>
      <c r="I2828" t="s">
        <v>14</v>
      </c>
      <c r="J2828" t="s">
        <v>36</v>
      </c>
      <c r="K2828" s="9" t="s">
        <v>16</v>
      </c>
    </row>
    <row r="2829" spans="1:11" x14ac:dyDescent="0.3">
      <c r="A2829" s="6">
        <v>13881</v>
      </c>
      <c r="B2829" t="s">
        <v>20999</v>
      </c>
      <c r="C2829" s="7">
        <v>24965</v>
      </c>
      <c r="D2829" t="s">
        <v>17</v>
      </c>
      <c r="E2829" t="s">
        <v>21</v>
      </c>
      <c r="F2829" t="s">
        <v>2853</v>
      </c>
      <c r="G2829" s="8">
        <v>60000</v>
      </c>
      <c r="H2829">
        <v>2</v>
      </c>
      <c r="I2829" t="s">
        <v>14</v>
      </c>
      <c r="J2829" t="s">
        <v>36</v>
      </c>
      <c r="K2829" s="9" t="s">
        <v>16</v>
      </c>
    </row>
    <row r="2830" spans="1:11" x14ac:dyDescent="0.3">
      <c r="A2830" s="6">
        <v>13883</v>
      </c>
      <c r="B2830" t="s">
        <v>21000</v>
      </c>
      <c r="C2830" s="7">
        <v>24579</v>
      </c>
      <c r="D2830" t="s">
        <v>17</v>
      </c>
      <c r="E2830" t="s">
        <v>12</v>
      </c>
      <c r="F2830" t="s">
        <v>2854</v>
      </c>
      <c r="G2830" s="8">
        <v>40000</v>
      </c>
      <c r="H2830">
        <v>0</v>
      </c>
      <c r="I2830" t="s">
        <v>14</v>
      </c>
      <c r="J2830" t="s">
        <v>15</v>
      </c>
      <c r="K2830" s="9" t="s">
        <v>16</v>
      </c>
    </row>
    <row r="2831" spans="1:11" x14ac:dyDescent="0.3">
      <c r="A2831" s="6">
        <v>13884</v>
      </c>
      <c r="B2831" t="s">
        <v>21001</v>
      </c>
      <c r="C2831" s="7">
        <v>24624</v>
      </c>
      <c r="D2831" t="s">
        <v>17</v>
      </c>
      <c r="E2831" t="s">
        <v>21</v>
      </c>
      <c r="F2831" t="s">
        <v>2855</v>
      </c>
      <c r="G2831" s="8">
        <v>40000</v>
      </c>
      <c r="H2831">
        <v>0</v>
      </c>
      <c r="I2831" t="s">
        <v>14</v>
      </c>
      <c r="J2831" t="s">
        <v>15</v>
      </c>
      <c r="K2831" s="9" t="s">
        <v>19</v>
      </c>
    </row>
    <row r="2832" spans="1:11" x14ac:dyDescent="0.3">
      <c r="A2832" s="6">
        <v>13885</v>
      </c>
      <c r="B2832" t="s">
        <v>21002</v>
      </c>
      <c r="C2832" s="7">
        <v>25696</v>
      </c>
      <c r="D2832" t="s">
        <v>17</v>
      </c>
      <c r="E2832" t="s">
        <v>12</v>
      </c>
      <c r="F2832" t="s">
        <v>2856</v>
      </c>
      <c r="G2832" s="8">
        <v>70000</v>
      </c>
      <c r="H2832">
        <v>3</v>
      </c>
      <c r="I2832" t="s">
        <v>83</v>
      </c>
      <c r="J2832" t="s">
        <v>15</v>
      </c>
      <c r="K2832" s="9" t="s">
        <v>16</v>
      </c>
    </row>
    <row r="2833" spans="1:11" x14ac:dyDescent="0.3">
      <c r="A2833" s="6">
        <v>13887</v>
      </c>
      <c r="B2833" t="s">
        <v>21003</v>
      </c>
      <c r="C2833" s="7">
        <v>25853</v>
      </c>
      <c r="D2833" t="s">
        <v>12</v>
      </c>
      <c r="E2833" t="s">
        <v>12</v>
      </c>
      <c r="F2833" t="s">
        <v>2857</v>
      </c>
      <c r="G2833" s="8">
        <v>80000</v>
      </c>
      <c r="H2833">
        <v>2</v>
      </c>
      <c r="I2833" t="s">
        <v>83</v>
      </c>
      <c r="J2833" t="s">
        <v>15</v>
      </c>
      <c r="K2833" s="9" t="s">
        <v>16</v>
      </c>
    </row>
    <row r="2834" spans="1:11" x14ac:dyDescent="0.3">
      <c r="A2834" s="6">
        <v>13888</v>
      </c>
      <c r="B2834" t="s">
        <v>21004</v>
      </c>
      <c r="C2834" s="7">
        <v>24782</v>
      </c>
      <c r="D2834" t="s">
        <v>17</v>
      </c>
      <c r="E2834" t="s">
        <v>12</v>
      </c>
      <c r="F2834" t="s">
        <v>2858</v>
      </c>
      <c r="G2834" s="8">
        <v>70000</v>
      </c>
      <c r="H2834">
        <v>2</v>
      </c>
      <c r="I2834" t="s">
        <v>14</v>
      </c>
      <c r="J2834" t="s">
        <v>36</v>
      </c>
      <c r="K2834" s="9" t="s">
        <v>16</v>
      </c>
    </row>
    <row r="2835" spans="1:11" x14ac:dyDescent="0.3">
      <c r="A2835" s="6">
        <v>13889</v>
      </c>
      <c r="B2835" t="s">
        <v>21005</v>
      </c>
      <c r="C2835" s="7">
        <v>24329</v>
      </c>
      <c r="D2835" t="s">
        <v>17</v>
      </c>
      <c r="E2835" t="s">
        <v>12</v>
      </c>
      <c r="F2835" t="s">
        <v>2859</v>
      </c>
      <c r="G2835" s="8">
        <v>60000</v>
      </c>
      <c r="H2835">
        <v>0</v>
      </c>
      <c r="I2835" t="s">
        <v>83</v>
      </c>
      <c r="J2835" t="s">
        <v>15</v>
      </c>
      <c r="K2835" s="9" t="s">
        <v>16</v>
      </c>
    </row>
    <row r="2836" spans="1:11" x14ac:dyDescent="0.3">
      <c r="A2836" s="6">
        <v>13890</v>
      </c>
      <c r="B2836" t="s">
        <v>21006</v>
      </c>
      <c r="C2836" s="7">
        <v>24366</v>
      </c>
      <c r="D2836" t="s">
        <v>17</v>
      </c>
      <c r="E2836" t="s">
        <v>21</v>
      </c>
      <c r="F2836" t="s">
        <v>2860</v>
      </c>
      <c r="G2836" s="8">
        <v>60000</v>
      </c>
      <c r="H2836">
        <v>0</v>
      </c>
      <c r="I2836" t="s">
        <v>83</v>
      </c>
      <c r="J2836" t="s">
        <v>15</v>
      </c>
      <c r="K2836" s="9" t="s">
        <v>16</v>
      </c>
    </row>
    <row r="2837" spans="1:11" x14ac:dyDescent="0.3">
      <c r="A2837" s="6">
        <v>13891</v>
      </c>
      <c r="B2837" t="s">
        <v>21007</v>
      </c>
      <c r="C2837" s="7">
        <v>24448</v>
      </c>
      <c r="D2837" t="s">
        <v>12</v>
      </c>
      <c r="E2837" t="s">
        <v>12</v>
      </c>
      <c r="F2837" t="s">
        <v>2861</v>
      </c>
      <c r="G2837" s="8">
        <v>60000</v>
      </c>
      <c r="H2837">
        <v>0</v>
      </c>
      <c r="I2837" t="s">
        <v>83</v>
      </c>
      <c r="J2837" t="s">
        <v>15</v>
      </c>
      <c r="K2837" s="9" t="s">
        <v>16</v>
      </c>
    </row>
    <row r="2838" spans="1:11" x14ac:dyDescent="0.3">
      <c r="A2838" s="6">
        <v>13892</v>
      </c>
      <c r="B2838" t="s">
        <v>21008</v>
      </c>
      <c r="C2838" s="7">
        <v>24436</v>
      </c>
      <c r="D2838" t="s">
        <v>17</v>
      </c>
      <c r="E2838" t="s">
        <v>12</v>
      </c>
      <c r="F2838" t="s">
        <v>2862</v>
      </c>
      <c r="G2838" s="8">
        <v>60000</v>
      </c>
      <c r="H2838">
        <v>0</v>
      </c>
      <c r="I2838" t="s">
        <v>83</v>
      </c>
      <c r="J2838" t="s">
        <v>15</v>
      </c>
      <c r="K2838" s="9" t="s">
        <v>16</v>
      </c>
    </row>
    <row r="2839" spans="1:11" x14ac:dyDescent="0.3">
      <c r="A2839" s="6">
        <v>13893</v>
      </c>
      <c r="B2839" t="s">
        <v>21009</v>
      </c>
      <c r="C2839" s="7">
        <v>24333</v>
      </c>
      <c r="D2839" t="s">
        <v>12</v>
      </c>
      <c r="E2839" t="s">
        <v>12</v>
      </c>
      <c r="F2839" t="s">
        <v>2863</v>
      </c>
      <c r="G2839" s="8">
        <v>70000</v>
      </c>
      <c r="H2839">
        <v>4</v>
      </c>
      <c r="I2839" t="s">
        <v>83</v>
      </c>
      <c r="J2839" t="s">
        <v>15</v>
      </c>
      <c r="K2839" s="9" t="s">
        <v>16</v>
      </c>
    </row>
    <row r="2840" spans="1:11" x14ac:dyDescent="0.3">
      <c r="A2840" s="6">
        <v>13894</v>
      </c>
      <c r="B2840" t="s">
        <v>21010</v>
      </c>
      <c r="C2840" s="7">
        <v>25259</v>
      </c>
      <c r="D2840" t="s">
        <v>12</v>
      </c>
      <c r="E2840" t="s">
        <v>21</v>
      </c>
      <c r="F2840" t="s">
        <v>2864</v>
      </c>
      <c r="G2840" s="8">
        <v>70000</v>
      </c>
      <c r="H2840">
        <v>5</v>
      </c>
      <c r="I2840" t="s">
        <v>83</v>
      </c>
      <c r="J2840" t="s">
        <v>15</v>
      </c>
      <c r="K2840" s="9" t="s">
        <v>16</v>
      </c>
    </row>
    <row r="2841" spans="1:11" x14ac:dyDescent="0.3">
      <c r="A2841" s="6">
        <v>13895</v>
      </c>
      <c r="B2841" t="s">
        <v>21011</v>
      </c>
      <c r="C2841" s="7">
        <v>25562</v>
      </c>
      <c r="D2841" t="s">
        <v>17</v>
      </c>
      <c r="E2841" t="s">
        <v>21</v>
      </c>
      <c r="F2841" t="s">
        <v>2865</v>
      </c>
      <c r="G2841" s="8">
        <v>70000</v>
      </c>
      <c r="H2841">
        <v>5</v>
      </c>
      <c r="I2841" t="s">
        <v>83</v>
      </c>
      <c r="J2841" t="s">
        <v>15</v>
      </c>
      <c r="K2841" s="9" t="s">
        <v>16</v>
      </c>
    </row>
    <row r="2842" spans="1:11" x14ac:dyDescent="0.3">
      <c r="A2842" s="6">
        <v>13896</v>
      </c>
      <c r="B2842" t="s">
        <v>21012</v>
      </c>
      <c r="C2842" s="7">
        <v>25486</v>
      </c>
      <c r="D2842" t="s">
        <v>17</v>
      </c>
      <c r="E2842" t="s">
        <v>21</v>
      </c>
      <c r="F2842" t="s">
        <v>2866</v>
      </c>
      <c r="G2842" s="8">
        <v>70000</v>
      </c>
      <c r="H2842">
        <v>5</v>
      </c>
      <c r="I2842" t="s">
        <v>83</v>
      </c>
      <c r="J2842" t="s">
        <v>15</v>
      </c>
      <c r="K2842" s="9" t="s">
        <v>16</v>
      </c>
    </row>
    <row r="2843" spans="1:11" x14ac:dyDescent="0.3">
      <c r="A2843" s="6">
        <v>13897</v>
      </c>
      <c r="B2843" t="s">
        <v>21013</v>
      </c>
      <c r="C2843" s="7">
        <v>25531</v>
      </c>
      <c r="D2843" t="s">
        <v>12</v>
      </c>
      <c r="E2843" t="s">
        <v>12</v>
      </c>
      <c r="F2843" t="s">
        <v>2867</v>
      </c>
      <c r="G2843" s="8">
        <v>70000</v>
      </c>
      <c r="H2843">
        <v>5</v>
      </c>
      <c r="I2843" t="s">
        <v>83</v>
      </c>
      <c r="J2843" t="s">
        <v>15</v>
      </c>
      <c r="K2843" s="9" t="s">
        <v>16</v>
      </c>
    </row>
    <row r="2844" spans="1:11" x14ac:dyDescent="0.3">
      <c r="A2844" s="6">
        <v>13898</v>
      </c>
      <c r="B2844" t="s">
        <v>21014</v>
      </c>
      <c r="C2844" s="7">
        <v>25487</v>
      </c>
      <c r="D2844" t="s">
        <v>17</v>
      </c>
      <c r="E2844" t="s">
        <v>12</v>
      </c>
      <c r="F2844" t="s">
        <v>2868</v>
      </c>
      <c r="G2844" s="8">
        <v>70000</v>
      </c>
      <c r="H2844">
        <v>5</v>
      </c>
      <c r="I2844" t="s">
        <v>83</v>
      </c>
      <c r="J2844" t="s">
        <v>15</v>
      </c>
      <c r="K2844" s="9" t="s">
        <v>16</v>
      </c>
    </row>
    <row r="2845" spans="1:11" x14ac:dyDescent="0.3">
      <c r="A2845" s="6">
        <v>13899</v>
      </c>
      <c r="B2845" t="s">
        <v>21015</v>
      </c>
      <c r="C2845" s="7">
        <v>25432</v>
      </c>
      <c r="D2845" t="s">
        <v>12</v>
      </c>
      <c r="E2845" t="s">
        <v>12</v>
      </c>
      <c r="F2845" t="s">
        <v>2869</v>
      </c>
      <c r="G2845" s="8">
        <v>70000</v>
      </c>
      <c r="H2845">
        <v>5</v>
      </c>
      <c r="I2845" t="s">
        <v>83</v>
      </c>
      <c r="J2845" t="s">
        <v>15</v>
      </c>
      <c r="K2845" s="9" t="s">
        <v>16</v>
      </c>
    </row>
    <row r="2846" spans="1:11" x14ac:dyDescent="0.3">
      <c r="A2846" s="6">
        <v>13900</v>
      </c>
      <c r="B2846" t="s">
        <v>21016</v>
      </c>
      <c r="C2846" s="7">
        <v>25306</v>
      </c>
      <c r="D2846" t="s">
        <v>12</v>
      </c>
      <c r="E2846" t="s">
        <v>12</v>
      </c>
      <c r="F2846" t="s">
        <v>2870</v>
      </c>
      <c r="G2846" s="8">
        <v>70000</v>
      </c>
      <c r="H2846">
        <v>5</v>
      </c>
      <c r="I2846" t="s">
        <v>83</v>
      </c>
      <c r="J2846" t="s">
        <v>15</v>
      </c>
      <c r="K2846" s="9" t="s">
        <v>19</v>
      </c>
    </row>
    <row r="2847" spans="1:11" x14ac:dyDescent="0.3">
      <c r="A2847" s="6">
        <v>13901</v>
      </c>
      <c r="B2847" t="s">
        <v>21017</v>
      </c>
      <c r="C2847" s="7">
        <v>25497</v>
      </c>
      <c r="D2847" t="s">
        <v>12</v>
      </c>
      <c r="E2847" t="s">
        <v>12</v>
      </c>
      <c r="F2847" t="s">
        <v>2871</v>
      </c>
      <c r="G2847" s="8">
        <v>70000</v>
      </c>
      <c r="H2847">
        <v>5</v>
      </c>
      <c r="I2847" t="s">
        <v>83</v>
      </c>
      <c r="J2847" t="s">
        <v>15</v>
      </c>
      <c r="K2847" s="9" t="s">
        <v>19</v>
      </c>
    </row>
    <row r="2848" spans="1:11" x14ac:dyDescent="0.3">
      <c r="A2848" s="6">
        <v>13902</v>
      </c>
      <c r="B2848" t="s">
        <v>21018</v>
      </c>
      <c r="C2848" s="7">
        <v>25280</v>
      </c>
      <c r="D2848" t="s">
        <v>12</v>
      </c>
      <c r="E2848" t="s">
        <v>12</v>
      </c>
      <c r="F2848" t="s">
        <v>2872</v>
      </c>
      <c r="G2848" s="8">
        <v>70000</v>
      </c>
      <c r="H2848">
        <v>5</v>
      </c>
      <c r="I2848" t="s">
        <v>83</v>
      </c>
      <c r="J2848" t="s">
        <v>15</v>
      </c>
      <c r="K2848" s="9" t="s">
        <v>16</v>
      </c>
    </row>
    <row r="2849" spans="1:11" x14ac:dyDescent="0.3">
      <c r="A2849" s="6">
        <v>13903</v>
      </c>
      <c r="B2849" t="s">
        <v>21019</v>
      </c>
      <c r="C2849" s="7">
        <v>25534</v>
      </c>
      <c r="D2849" t="s">
        <v>17</v>
      </c>
      <c r="E2849" t="s">
        <v>12</v>
      </c>
      <c r="F2849" t="s">
        <v>2873</v>
      </c>
      <c r="G2849" s="8">
        <v>80000</v>
      </c>
      <c r="H2849">
        <v>2</v>
      </c>
      <c r="I2849" t="s">
        <v>83</v>
      </c>
      <c r="J2849" t="s">
        <v>15</v>
      </c>
      <c r="K2849" s="9" t="s">
        <v>16</v>
      </c>
    </row>
    <row r="2850" spans="1:11" x14ac:dyDescent="0.3">
      <c r="A2850" s="6">
        <v>13904</v>
      </c>
      <c r="B2850" t="s">
        <v>21020</v>
      </c>
      <c r="C2850" s="7">
        <v>25271</v>
      </c>
      <c r="D2850" t="s">
        <v>12</v>
      </c>
      <c r="E2850" t="s">
        <v>21</v>
      </c>
      <c r="F2850" t="s">
        <v>2874</v>
      </c>
      <c r="G2850" s="8">
        <v>80000</v>
      </c>
      <c r="H2850">
        <v>2</v>
      </c>
      <c r="I2850" t="s">
        <v>83</v>
      </c>
      <c r="J2850" t="s">
        <v>15</v>
      </c>
      <c r="K2850" s="9" t="s">
        <v>16</v>
      </c>
    </row>
    <row r="2851" spans="1:11" x14ac:dyDescent="0.3">
      <c r="A2851" s="6">
        <v>13905</v>
      </c>
      <c r="B2851" t="s">
        <v>21021</v>
      </c>
      <c r="C2851" s="7">
        <v>25269</v>
      </c>
      <c r="D2851" t="s">
        <v>12</v>
      </c>
      <c r="E2851" t="s">
        <v>12</v>
      </c>
      <c r="F2851" t="s">
        <v>2875</v>
      </c>
      <c r="G2851" s="8">
        <v>80000</v>
      </c>
      <c r="H2851">
        <v>3</v>
      </c>
      <c r="I2851" t="s">
        <v>83</v>
      </c>
      <c r="J2851" t="s">
        <v>15</v>
      </c>
      <c r="K2851" s="9" t="s">
        <v>16</v>
      </c>
    </row>
    <row r="2852" spans="1:11" x14ac:dyDescent="0.3">
      <c r="A2852" s="6">
        <v>13906</v>
      </c>
      <c r="B2852" t="s">
        <v>21022</v>
      </c>
      <c r="C2852" s="7">
        <v>23918</v>
      </c>
      <c r="D2852" t="s">
        <v>17</v>
      </c>
      <c r="E2852" t="s">
        <v>21</v>
      </c>
      <c r="F2852" t="s">
        <v>2876</v>
      </c>
      <c r="G2852" s="8">
        <v>40000</v>
      </c>
      <c r="H2852">
        <v>0</v>
      </c>
      <c r="I2852" t="s">
        <v>14</v>
      </c>
      <c r="J2852" t="s">
        <v>15</v>
      </c>
      <c r="K2852" s="9" t="s">
        <v>19</v>
      </c>
    </row>
    <row r="2853" spans="1:11" x14ac:dyDescent="0.3">
      <c r="A2853" s="6">
        <v>13907</v>
      </c>
      <c r="B2853" t="s">
        <v>21023</v>
      </c>
      <c r="C2853" s="7">
        <v>23795</v>
      </c>
      <c r="D2853" t="s">
        <v>17</v>
      </c>
      <c r="E2853" t="s">
        <v>21</v>
      </c>
      <c r="F2853" t="s">
        <v>2877</v>
      </c>
      <c r="G2853" s="8">
        <v>80000</v>
      </c>
      <c r="H2853">
        <v>3</v>
      </c>
      <c r="I2853" t="s">
        <v>14</v>
      </c>
      <c r="J2853" t="s">
        <v>36</v>
      </c>
      <c r="K2853" s="9" t="s">
        <v>16</v>
      </c>
    </row>
    <row r="2854" spans="1:11" x14ac:dyDescent="0.3">
      <c r="A2854" s="6">
        <v>13908</v>
      </c>
      <c r="B2854" t="s">
        <v>21024</v>
      </c>
      <c r="C2854" s="7">
        <v>23943</v>
      </c>
      <c r="D2854" t="s">
        <v>17</v>
      </c>
      <c r="E2854" t="s">
        <v>21</v>
      </c>
      <c r="F2854" t="s">
        <v>2878</v>
      </c>
      <c r="G2854" s="8">
        <v>80000</v>
      </c>
      <c r="H2854">
        <v>3</v>
      </c>
      <c r="I2854" t="s">
        <v>14</v>
      </c>
      <c r="J2854" t="s">
        <v>36</v>
      </c>
      <c r="K2854" s="9" t="s">
        <v>19</v>
      </c>
    </row>
    <row r="2855" spans="1:11" x14ac:dyDescent="0.3">
      <c r="A2855" s="6">
        <v>13909</v>
      </c>
      <c r="B2855" t="s">
        <v>21025</v>
      </c>
      <c r="C2855" s="7">
        <v>23763</v>
      </c>
      <c r="D2855" t="s">
        <v>17</v>
      </c>
      <c r="E2855" t="s">
        <v>21</v>
      </c>
      <c r="F2855" t="s">
        <v>2879</v>
      </c>
      <c r="G2855" s="8">
        <v>80000</v>
      </c>
      <c r="H2855">
        <v>3</v>
      </c>
      <c r="I2855" t="s">
        <v>14</v>
      </c>
      <c r="J2855" t="s">
        <v>36</v>
      </c>
      <c r="K2855" s="9" t="s">
        <v>16</v>
      </c>
    </row>
    <row r="2856" spans="1:11" x14ac:dyDescent="0.3">
      <c r="A2856" s="6">
        <v>13910</v>
      </c>
      <c r="B2856" t="s">
        <v>21026</v>
      </c>
      <c r="C2856" s="7">
        <v>23810</v>
      </c>
      <c r="D2856" t="s">
        <v>17</v>
      </c>
      <c r="E2856" t="s">
        <v>21</v>
      </c>
      <c r="F2856" t="s">
        <v>2880</v>
      </c>
      <c r="G2856" s="8">
        <v>80000</v>
      </c>
      <c r="H2856">
        <v>3</v>
      </c>
      <c r="I2856" t="s">
        <v>14</v>
      </c>
      <c r="J2856" t="s">
        <v>36</v>
      </c>
      <c r="K2856" s="9" t="s">
        <v>16</v>
      </c>
    </row>
    <row r="2857" spans="1:11" x14ac:dyDescent="0.3">
      <c r="A2857" s="6">
        <v>13911</v>
      </c>
      <c r="B2857" t="s">
        <v>21027</v>
      </c>
      <c r="C2857" s="7">
        <v>23888</v>
      </c>
      <c r="D2857" t="s">
        <v>17</v>
      </c>
      <c r="E2857" t="s">
        <v>21</v>
      </c>
      <c r="F2857" t="s">
        <v>2881</v>
      </c>
      <c r="G2857" s="8">
        <v>80000</v>
      </c>
      <c r="H2857">
        <v>3</v>
      </c>
      <c r="I2857" t="s">
        <v>14</v>
      </c>
      <c r="J2857" t="s">
        <v>36</v>
      </c>
      <c r="K2857" s="9" t="s">
        <v>16</v>
      </c>
    </row>
    <row r="2858" spans="1:11" x14ac:dyDescent="0.3">
      <c r="A2858" s="6">
        <v>13912</v>
      </c>
      <c r="B2858" t="s">
        <v>21028</v>
      </c>
      <c r="C2858" s="7">
        <v>23821</v>
      </c>
      <c r="D2858" t="s">
        <v>17</v>
      </c>
      <c r="E2858" t="s">
        <v>21</v>
      </c>
      <c r="F2858" t="s">
        <v>2882</v>
      </c>
      <c r="G2858" s="8">
        <v>80000</v>
      </c>
      <c r="H2858">
        <v>3</v>
      </c>
      <c r="I2858" t="s">
        <v>14</v>
      </c>
      <c r="J2858" t="s">
        <v>36</v>
      </c>
      <c r="K2858" s="9" t="s">
        <v>16</v>
      </c>
    </row>
    <row r="2859" spans="1:11" x14ac:dyDescent="0.3">
      <c r="A2859" s="6">
        <v>13913</v>
      </c>
      <c r="B2859" t="s">
        <v>21029</v>
      </c>
      <c r="C2859" s="7">
        <v>24003</v>
      </c>
      <c r="D2859" t="s">
        <v>17</v>
      </c>
      <c r="E2859" t="s">
        <v>21</v>
      </c>
      <c r="F2859" t="s">
        <v>2883</v>
      </c>
      <c r="G2859" s="8">
        <v>80000</v>
      </c>
      <c r="H2859">
        <v>4</v>
      </c>
      <c r="I2859" t="s">
        <v>14</v>
      </c>
      <c r="J2859" t="s">
        <v>36</v>
      </c>
      <c r="K2859" s="9" t="s">
        <v>16</v>
      </c>
    </row>
    <row r="2860" spans="1:11" x14ac:dyDescent="0.3">
      <c r="A2860" s="6">
        <v>13914</v>
      </c>
      <c r="B2860" t="s">
        <v>21030</v>
      </c>
      <c r="C2860" s="7">
        <v>23673</v>
      </c>
      <c r="D2860" t="s">
        <v>12</v>
      </c>
      <c r="E2860" t="s">
        <v>21</v>
      </c>
      <c r="F2860" t="s">
        <v>2884</v>
      </c>
      <c r="G2860" s="8">
        <v>40000</v>
      </c>
      <c r="H2860">
        <v>0</v>
      </c>
      <c r="I2860" t="s">
        <v>14</v>
      </c>
      <c r="J2860" t="s">
        <v>15</v>
      </c>
      <c r="K2860" s="9" t="s">
        <v>19</v>
      </c>
    </row>
    <row r="2861" spans="1:11" x14ac:dyDescent="0.3">
      <c r="A2861" s="6">
        <v>13915</v>
      </c>
      <c r="B2861" t="s">
        <v>21031</v>
      </c>
      <c r="C2861" s="7">
        <v>23671</v>
      </c>
      <c r="D2861" t="s">
        <v>17</v>
      </c>
      <c r="E2861" t="s">
        <v>21</v>
      </c>
      <c r="F2861" t="s">
        <v>2885</v>
      </c>
      <c r="G2861" s="8">
        <v>50000</v>
      </c>
      <c r="H2861">
        <v>4</v>
      </c>
      <c r="I2861" t="s">
        <v>14</v>
      </c>
      <c r="J2861" t="s">
        <v>36</v>
      </c>
      <c r="K2861" s="9" t="s">
        <v>16</v>
      </c>
    </row>
    <row r="2862" spans="1:11" x14ac:dyDescent="0.3">
      <c r="A2862" s="6">
        <v>13916</v>
      </c>
      <c r="B2862" t="s">
        <v>21032</v>
      </c>
      <c r="C2862" s="7">
        <v>23709</v>
      </c>
      <c r="D2862" t="s">
        <v>17</v>
      </c>
      <c r="E2862" t="s">
        <v>12</v>
      </c>
      <c r="F2862" t="s">
        <v>2886</v>
      </c>
      <c r="G2862" s="8">
        <v>50000</v>
      </c>
      <c r="H2862">
        <v>4</v>
      </c>
      <c r="I2862" t="s">
        <v>14</v>
      </c>
      <c r="J2862" t="s">
        <v>36</v>
      </c>
      <c r="K2862" s="9" t="s">
        <v>19</v>
      </c>
    </row>
    <row r="2863" spans="1:11" x14ac:dyDescent="0.3">
      <c r="A2863" s="6">
        <v>13917</v>
      </c>
      <c r="B2863" t="s">
        <v>21033</v>
      </c>
      <c r="C2863" s="7">
        <v>23424</v>
      </c>
      <c r="D2863" t="s">
        <v>17</v>
      </c>
      <c r="E2863" t="s">
        <v>12</v>
      </c>
      <c r="F2863" t="s">
        <v>2887</v>
      </c>
      <c r="G2863" s="8">
        <v>50000</v>
      </c>
      <c r="H2863">
        <v>4</v>
      </c>
      <c r="I2863" t="s">
        <v>14</v>
      </c>
      <c r="J2863" t="s">
        <v>36</v>
      </c>
      <c r="K2863" s="9" t="s">
        <v>19</v>
      </c>
    </row>
    <row r="2864" spans="1:11" x14ac:dyDescent="0.3">
      <c r="A2864" s="6">
        <v>13918</v>
      </c>
      <c r="B2864" t="s">
        <v>21034</v>
      </c>
      <c r="C2864" s="7">
        <v>23563</v>
      </c>
      <c r="D2864" t="s">
        <v>17</v>
      </c>
      <c r="E2864" t="s">
        <v>12</v>
      </c>
      <c r="F2864" t="s">
        <v>2888</v>
      </c>
      <c r="G2864" s="8">
        <v>50000</v>
      </c>
      <c r="H2864">
        <v>4</v>
      </c>
      <c r="I2864" t="s">
        <v>14</v>
      </c>
      <c r="J2864" t="s">
        <v>36</v>
      </c>
      <c r="K2864" s="9" t="s">
        <v>16</v>
      </c>
    </row>
    <row r="2865" spans="1:11" x14ac:dyDescent="0.3">
      <c r="A2865" s="6">
        <v>13919</v>
      </c>
      <c r="B2865" t="s">
        <v>21035</v>
      </c>
      <c r="C2865" s="7">
        <v>8880</v>
      </c>
      <c r="D2865" t="s">
        <v>12</v>
      </c>
      <c r="E2865" t="s">
        <v>21</v>
      </c>
      <c r="F2865" t="s">
        <v>2889</v>
      </c>
      <c r="G2865" s="8">
        <v>70000</v>
      </c>
      <c r="H2865">
        <v>1</v>
      </c>
      <c r="I2865" t="s">
        <v>14</v>
      </c>
      <c r="J2865" t="s">
        <v>36</v>
      </c>
      <c r="K2865" s="9" t="s">
        <v>16</v>
      </c>
    </row>
    <row r="2866" spans="1:11" x14ac:dyDescent="0.3">
      <c r="A2866" s="6">
        <v>13920</v>
      </c>
      <c r="B2866" t="s">
        <v>21036</v>
      </c>
      <c r="C2866" s="7">
        <v>23457</v>
      </c>
      <c r="D2866" t="s">
        <v>17</v>
      </c>
      <c r="E2866" t="s">
        <v>21</v>
      </c>
      <c r="F2866" t="s">
        <v>2890</v>
      </c>
      <c r="G2866" s="8">
        <v>50000</v>
      </c>
      <c r="H2866">
        <v>4</v>
      </c>
      <c r="I2866" t="s">
        <v>14</v>
      </c>
      <c r="J2866" t="s">
        <v>36</v>
      </c>
      <c r="K2866" s="9" t="s">
        <v>16</v>
      </c>
    </row>
    <row r="2867" spans="1:11" x14ac:dyDescent="0.3">
      <c r="A2867" s="6">
        <v>13921</v>
      </c>
      <c r="B2867" t="s">
        <v>21037</v>
      </c>
      <c r="C2867" s="7">
        <v>23142</v>
      </c>
      <c r="D2867" t="s">
        <v>12</v>
      </c>
      <c r="E2867" t="s">
        <v>12</v>
      </c>
      <c r="F2867" t="s">
        <v>2891</v>
      </c>
      <c r="G2867" s="8">
        <v>60000</v>
      </c>
      <c r="H2867">
        <v>4</v>
      </c>
      <c r="I2867" t="s">
        <v>14</v>
      </c>
      <c r="J2867" t="s">
        <v>15</v>
      </c>
      <c r="K2867" s="9" t="s">
        <v>16</v>
      </c>
    </row>
    <row r="2868" spans="1:11" x14ac:dyDescent="0.3">
      <c r="A2868" s="6">
        <v>13922</v>
      </c>
      <c r="B2868" t="s">
        <v>21038</v>
      </c>
      <c r="C2868" s="7">
        <v>23138</v>
      </c>
      <c r="D2868" t="s">
        <v>12</v>
      </c>
      <c r="E2868" t="s">
        <v>12</v>
      </c>
      <c r="F2868" t="s">
        <v>2892</v>
      </c>
      <c r="G2868" s="8">
        <v>60000</v>
      </c>
      <c r="H2868">
        <v>4</v>
      </c>
      <c r="I2868" t="s">
        <v>14</v>
      </c>
      <c r="J2868" t="s">
        <v>15</v>
      </c>
      <c r="K2868" s="9" t="s">
        <v>16</v>
      </c>
    </row>
    <row r="2869" spans="1:11" x14ac:dyDescent="0.3">
      <c r="A2869" s="6">
        <v>13923</v>
      </c>
      <c r="B2869" t="s">
        <v>21039</v>
      </c>
      <c r="C2869" s="7">
        <v>24922</v>
      </c>
      <c r="D2869" t="s">
        <v>17</v>
      </c>
      <c r="E2869" t="s">
        <v>12</v>
      </c>
      <c r="F2869" t="s">
        <v>2893</v>
      </c>
      <c r="G2869" s="8">
        <v>60000</v>
      </c>
      <c r="H2869">
        <v>0</v>
      </c>
      <c r="I2869" t="s">
        <v>14</v>
      </c>
      <c r="J2869" t="s">
        <v>15</v>
      </c>
      <c r="K2869" s="9" t="s">
        <v>19</v>
      </c>
    </row>
    <row r="2870" spans="1:11" x14ac:dyDescent="0.3">
      <c r="A2870" s="6">
        <v>13924</v>
      </c>
      <c r="B2870" t="s">
        <v>21040</v>
      </c>
      <c r="C2870" s="7">
        <v>24910</v>
      </c>
      <c r="D2870" t="s">
        <v>17</v>
      </c>
      <c r="E2870" t="s">
        <v>21</v>
      </c>
      <c r="F2870" t="s">
        <v>2894</v>
      </c>
      <c r="G2870" s="8">
        <v>60000</v>
      </c>
      <c r="H2870">
        <v>0</v>
      </c>
      <c r="I2870" t="s">
        <v>14</v>
      </c>
      <c r="J2870" t="s">
        <v>15</v>
      </c>
      <c r="K2870" s="9" t="s">
        <v>16</v>
      </c>
    </row>
    <row r="2871" spans="1:11" x14ac:dyDescent="0.3">
      <c r="A2871" s="6">
        <v>13925</v>
      </c>
      <c r="B2871" t="s">
        <v>21041</v>
      </c>
      <c r="C2871" s="7">
        <v>23296</v>
      </c>
      <c r="D2871" t="s">
        <v>17</v>
      </c>
      <c r="E2871" t="s">
        <v>12</v>
      </c>
      <c r="F2871" t="s">
        <v>2895</v>
      </c>
      <c r="G2871" s="8">
        <v>60000</v>
      </c>
      <c r="H2871">
        <v>0</v>
      </c>
      <c r="I2871" t="s">
        <v>14</v>
      </c>
      <c r="J2871" t="s">
        <v>15</v>
      </c>
      <c r="K2871" s="9" t="s">
        <v>16</v>
      </c>
    </row>
    <row r="2872" spans="1:11" x14ac:dyDescent="0.3">
      <c r="A2872" s="6">
        <v>13926</v>
      </c>
      <c r="B2872" t="s">
        <v>21042</v>
      </c>
      <c r="C2872" s="7">
        <v>23216</v>
      </c>
      <c r="D2872" t="s">
        <v>17</v>
      </c>
      <c r="E2872" t="s">
        <v>12</v>
      </c>
      <c r="F2872" t="s">
        <v>2896</v>
      </c>
      <c r="G2872" s="8">
        <v>60000</v>
      </c>
      <c r="H2872">
        <v>0</v>
      </c>
      <c r="I2872" t="s">
        <v>14</v>
      </c>
      <c r="J2872" t="s">
        <v>15</v>
      </c>
      <c r="K2872" s="9" t="s">
        <v>19</v>
      </c>
    </row>
    <row r="2873" spans="1:11" x14ac:dyDescent="0.3">
      <c r="A2873" s="6">
        <v>13927</v>
      </c>
      <c r="B2873" t="s">
        <v>21043</v>
      </c>
      <c r="C2873" s="7">
        <v>23353</v>
      </c>
      <c r="D2873" t="s">
        <v>17</v>
      </c>
      <c r="E2873" t="s">
        <v>12</v>
      </c>
      <c r="F2873" t="s">
        <v>2897</v>
      </c>
      <c r="G2873" s="8">
        <v>60000</v>
      </c>
      <c r="H2873">
        <v>0</v>
      </c>
      <c r="I2873" t="s">
        <v>14</v>
      </c>
      <c r="J2873" t="s">
        <v>15</v>
      </c>
      <c r="K2873" s="9" t="s">
        <v>19</v>
      </c>
    </row>
    <row r="2874" spans="1:11" x14ac:dyDescent="0.3">
      <c r="A2874" s="6">
        <v>13928</v>
      </c>
      <c r="B2874" t="s">
        <v>21044</v>
      </c>
      <c r="C2874" s="7">
        <v>23214</v>
      </c>
      <c r="D2874" t="s">
        <v>12</v>
      </c>
      <c r="E2874" t="s">
        <v>12</v>
      </c>
      <c r="F2874" t="s">
        <v>2898</v>
      </c>
      <c r="G2874" s="8">
        <v>60000</v>
      </c>
      <c r="H2874">
        <v>3</v>
      </c>
      <c r="I2874" t="s">
        <v>83</v>
      </c>
      <c r="J2874" t="s">
        <v>15</v>
      </c>
      <c r="K2874" s="9" t="s">
        <v>16</v>
      </c>
    </row>
    <row r="2875" spans="1:11" x14ac:dyDescent="0.3">
      <c r="A2875" s="6">
        <v>13929</v>
      </c>
      <c r="B2875" t="s">
        <v>21045</v>
      </c>
      <c r="C2875" s="7">
        <v>22711</v>
      </c>
      <c r="D2875" t="s">
        <v>17</v>
      </c>
      <c r="E2875" t="s">
        <v>12</v>
      </c>
      <c r="F2875" t="s">
        <v>2899</v>
      </c>
      <c r="G2875" s="8">
        <v>40000</v>
      </c>
      <c r="H2875">
        <v>3</v>
      </c>
      <c r="I2875" t="s">
        <v>39</v>
      </c>
      <c r="J2875" t="s">
        <v>36</v>
      </c>
      <c r="K2875" s="9" t="s">
        <v>16</v>
      </c>
    </row>
    <row r="2876" spans="1:11" x14ac:dyDescent="0.3">
      <c r="A2876" s="6">
        <v>13930</v>
      </c>
      <c r="B2876" t="s">
        <v>21046</v>
      </c>
      <c r="C2876" s="7">
        <v>22695</v>
      </c>
      <c r="D2876" t="s">
        <v>12</v>
      </c>
      <c r="E2876" t="s">
        <v>21</v>
      </c>
      <c r="F2876" t="s">
        <v>2900</v>
      </c>
      <c r="G2876" s="8">
        <v>70000</v>
      </c>
      <c r="H2876">
        <v>1</v>
      </c>
      <c r="I2876" t="s">
        <v>35</v>
      </c>
      <c r="J2876" t="s">
        <v>36</v>
      </c>
      <c r="K2876" s="9" t="s">
        <v>16</v>
      </c>
    </row>
    <row r="2877" spans="1:11" x14ac:dyDescent="0.3">
      <c r="A2877" s="6">
        <v>13931</v>
      </c>
      <c r="B2877" t="s">
        <v>21047</v>
      </c>
      <c r="C2877" s="7">
        <v>22832</v>
      </c>
      <c r="D2877" t="s">
        <v>12</v>
      </c>
      <c r="E2877" t="s">
        <v>12</v>
      </c>
      <c r="F2877" t="s">
        <v>2901</v>
      </c>
      <c r="G2877" s="8">
        <v>70000</v>
      </c>
      <c r="H2877">
        <v>1</v>
      </c>
      <c r="I2877" t="s">
        <v>35</v>
      </c>
      <c r="J2877" t="s">
        <v>36</v>
      </c>
      <c r="K2877" s="9" t="s">
        <v>16</v>
      </c>
    </row>
    <row r="2878" spans="1:11" x14ac:dyDescent="0.3">
      <c r="A2878" s="6">
        <v>13932</v>
      </c>
      <c r="B2878" t="s">
        <v>21048</v>
      </c>
      <c r="C2878" s="7">
        <v>22628</v>
      </c>
      <c r="D2878" t="s">
        <v>12</v>
      </c>
      <c r="E2878" t="s">
        <v>12</v>
      </c>
      <c r="F2878" t="s">
        <v>2902</v>
      </c>
      <c r="G2878" s="8">
        <v>40000</v>
      </c>
      <c r="H2878">
        <v>4</v>
      </c>
      <c r="I2878" t="s">
        <v>39</v>
      </c>
      <c r="J2878" t="s">
        <v>36</v>
      </c>
      <c r="K2878" s="9" t="s">
        <v>16</v>
      </c>
    </row>
    <row r="2879" spans="1:11" x14ac:dyDescent="0.3">
      <c r="A2879" s="6">
        <v>13933</v>
      </c>
      <c r="B2879" t="s">
        <v>21049</v>
      </c>
      <c r="C2879" s="7">
        <v>22444</v>
      </c>
      <c r="D2879" t="s">
        <v>12</v>
      </c>
      <c r="E2879" t="s">
        <v>21</v>
      </c>
      <c r="F2879" t="s">
        <v>2903</v>
      </c>
      <c r="G2879" s="8">
        <v>60000</v>
      </c>
      <c r="H2879">
        <v>1</v>
      </c>
      <c r="I2879" t="s">
        <v>35</v>
      </c>
      <c r="J2879" t="s">
        <v>36</v>
      </c>
      <c r="K2879" s="9" t="s">
        <v>16</v>
      </c>
    </row>
    <row r="2880" spans="1:11" x14ac:dyDescent="0.3">
      <c r="A2880" s="6">
        <v>13934</v>
      </c>
      <c r="B2880" t="s">
        <v>21050</v>
      </c>
      <c r="C2880" s="7">
        <v>22025</v>
      </c>
      <c r="D2880" t="s">
        <v>12</v>
      </c>
      <c r="E2880" t="s">
        <v>12</v>
      </c>
      <c r="F2880" t="s">
        <v>2904</v>
      </c>
      <c r="G2880" s="8">
        <v>40000</v>
      </c>
      <c r="H2880">
        <v>4</v>
      </c>
      <c r="I2880" t="s">
        <v>39</v>
      </c>
      <c r="J2880" t="s">
        <v>36</v>
      </c>
      <c r="K2880" s="9" t="s">
        <v>16</v>
      </c>
    </row>
    <row r="2881" spans="1:11" x14ac:dyDescent="0.3">
      <c r="A2881" s="6">
        <v>13935</v>
      </c>
      <c r="B2881" t="s">
        <v>21051</v>
      </c>
      <c r="C2881" s="7">
        <v>22274</v>
      </c>
      <c r="D2881" t="s">
        <v>12</v>
      </c>
      <c r="E2881" t="s">
        <v>21</v>
      </c>
      <c r="F2881" t="s">
        <v>2905</v>
      </c>
      <c r="G2881" s="8">
        <v>40000</v>
      </c>
      <c r="H2881">
        <v>4</v>
      </c>
      <c r="I2881" t="s">
        <v>39</v>
      </c>
      <c r="J2881" t="s">
        <v>36</v>
      </c>
      <c r="K2881" s="9" t="s">
        <v>16</v>
      </c>
    </row>
    <row r="2882" spans="1:11" x14ac:dyDescent="0.3">
      <c r="A2882" s="6">
        <v>13936</v>
      </c>
      <c r="B2882" t="s">
        <v>21052</v>
      </c>
      <c r="C2882" s="7">
        <v>24665</v>
      </c>
      <c r="D2882" t="s">
        <v>12</v>
      </c>
      <c r="E2882" t="s">
        <v>12</v>
      </c>
      <c r="F2882" t="s">
        <v>2906</v>
      </c>
      <c r="G2882" s="8">
        <v>70000</v>
      </c>
      <c r="H2882">
        <v>0</v>
      </c>
      <c r="I2882" t="s">
        <v>35</v>
      </c>
      <c r="J2882" t="s">
        <v>36</v>
      </c>
      <c r="K2882" s="9" t="s">
        <v>19</v>
      </c>
    </row>
    <row r="2883" spans="1:11" x14ac:dyDescent="0.3">
      <c r="A2883" s="6">
        <v>13937</v>
      </c>
      <c r="B2883" t="s">
        <v>21053</v>
      </c>
      <c r="C2883" s="7">
        <v>24739</v>
      </c>
      <c r="D2883" t="s">
        <v>17</v>
      </c>
      <c r="E2883" t="s">
        <v>21</v>
      </c>
      <c r="F2883" t="s">
        <v>2907</v>
      </c>
      <c r="G2883" s="8">
        <v>70000</v>
      </c>
      <c r="H2883">
        <v>0</v>
      </c>
      <c r="I2883" t="s">
        <v>35</v>
      </c>
      <c r="J2883" t="s">
        <v>36</v>
      </c>
      <c r="K2883" s="9" t="s">
        <v>16</v>
      </c>
    </row>
    <row r="2884" spans="1:11" x14ac:dyDescent="0.3">
      <c r="A2884" s="6">
        <v>13938</v>
      </c>
      <c r="B2884" t="s">
        <v>21054</v>
      </c>
      <c r="C2884" s="7">
        <v>24691</v>
      </c>
      <c r="D2884" t="s">
        <v>12</v>
      </c>
      <c r="E2884" t="s">
        <v>12</v>
      </c>
      <c r="F2884" t="s">
        <v>2908</v>
      </c>
      <c r="G2884" s="8">
        <v>60000</v>
      </c>
      <c r="H2884">
        <v>0</v>
      </c>
      <c r="I2884" t="s">
        <v>83</v>
      </c>
      <c r="J2884" t="s">
        <v>15</v>
      </c>
      <c r="K2884" s="9" t="s">
        <v>19</v>
      </c>
    </row>
    <row r="2885" spans="1:11" x14ac:dyDescent="0.3">
      <c r="A2885" s="6">
        <v>13939</v>
      </c>
      <c r="B2885" t="s">
        <v>21055</v>
      </c>
      <c r="C2885" s="7">
        <v>24551</v>
      </c>
      <c r="D2885" t="s">
        <v>17</v>
      </c>
      <c r="E2885" t="s">
        <v>12</v>
      </c>
      <c r="F2885" t="s">
        <v>2909</v>
      </c>
      <c r="G2885" s="8">
        <v>60000</v>
      </c>
      <c r="H2885">
        <v>0</v>
      </c>
      <c r="I2885" t="s">
        <v>83</v>
      </c>
      <c r="J2885" t="s">
        <v>15</v>
      </c>
      <c r="K2885" s="9" t="s">
        <v>19</v>
      </c>
    </row>
    <row r="2886" spans="1:11" x14ac:dyDescent="0.3">
      <c r="A2886" s="6">
        <v>13940</v>
      </c>
      <c r="B2886" t="s">
        <v>21056</v>
      </c>
      <c r="C2886" s="7">
        <v>24701</v>
      </c>
      <c r="D2886" t="s">
        <v>17</v>
      </c>
      <c r="E2886" t="s">
        <v>21</v>
      </c>
      <c r="F2886" t="s">
        <v>2910</v>
      </c>
      <c r="G2886" s="8">
        <v>60000</v>
      </c>
      <c r="H2886">
        <v>0</v>
      </c>
      <c r="I2886" t="s">
        <v>83</v>
      </c>
      <c r="J2886" t="s">
        <v>15</v>
      </c>
      <c r="K2886" s="9" t="s">
        <v>19</v>
      </c>
    </row>
    <row r="2887" spans="1:11" x14ac:dyDescent="0.3">
      <c r="A2887" s="6">
        <v>13941</v>
      </c>
      <c r="B2887" t="s">
        <v>21057</v>
      </c>
      <c r="C2887" s="7">
        <v>22248</v>
      </c>
      <c r="D2887" t="s">
        <v>12</v>
      </c>
      <c r="E2887" t="s">
        <v>21</v>
      </c>
      <c r="F2887" t="s">
        <v>2911</v>
      </c>
      <c r="G2887" s="8">
        <v>60000</v>
      </c>
      <c r="H2887">
        <v>1</v>
      </c>
      <c r="I2887" t="s">
        <v>35</v>
      </c>
      <c r="J2887" t="s">
        <v>36</v>
      </c>
      <c r="K2887" s="9" t="s">
        <v>16</v>
      </c>
    </row>
    <row r="2888" spans="1:11" x14ac:dyDescent="0.3">
      <c r="A2888" s="6">
        <v>13942</v>
      </c>
      <c r="B2888" t="s">
        <v>21058</v>
      </c>
      <c r="C2888" s="7">
        <v>22014</v>
      </c>
      <c r="D2888" t="s">
        <v>12</v>
      </c>
      <c r="E2888" t="s">
        <v>12</v>
      </c>
      <c r="F2888" t="s">
        <v>2912</v>
      </c>
      <c r="G2888" s="8">
        <v>60000</v>
      </c>
      <c r="H2888">
        <v>1</v>
      </c>
      <c r="I2888" t="s">
        <v>35</v>
      </c>
      <c r="J2888" t="s">
        <v>36</v>
      </c>
      <c r="K2888" s="9" t="s">
        <v>16</v>
      </c>
    </row>
    <row r="2889" spans="1:11" x14ac:dyDescent="0.3">
      <c r="A2889" s="6">
        <v>13943</v>
      </c>
      <c r="B2889" t="s">
        <v>21059</v>
      </c>
      <c r="C2889" s="7">
        <v>22192</v>
      </c>
      <c r="D2889" t="s">
        <v>12</v>
      </c>
      <c r="E2889" t="s">
        <v>21</v>
      </c>
      <c r="F2889" t="s">
        <v>2913</v>
      </c>
      <c r="G2889" s="8">
        <v>60000</v>
      </c>
      <c r="H2889">
        <v>1</v>
      </c>
      <c r="I2889" t="s">
        <v>35</v>
      </c>
      <c r="J2889" t="s">
        <v>36</v>
      </c>
      <c r="K2889" s="9" t="s">
        <v>16</v>
      </c>
    </row>
    <row r="2890" spans="1:11" x14ac:dyDescent="0.3">
      <c r="A2890" s="6">
        <v>13944</v>
      </c>
      <c r="B2890" t="s">
        <v>21060</v>
      </c>
      <c r="C2890" s="7">
        <v>22129</v>
      </c>
      <c r="D2890" t="s">
        <v>12</v>
      </c>
      <c r="E2890" t="s">
        <v>12</v>
      </c>
      <c r="F2890" t="s">
        <v>2914</v>
      </c>
      <c r="G2890" s="8">
        <v>60000</v>
      </c>
      <c r="H2890">
        <v>1</v>
      </c>
      <c r="I2890" t="s">
        <v>35</v>
      </c>
      <c r="J2890" t="s">
        <v>36</v>
      </c>
      <c r="K2890" s="9" t="s">
        <v>16</v>
      </c>
    </row>
    <row r="2891" spans="1:11" x14ac:dyDescent="0.3">
      <c r="A2891" s="6">
        <v>13945</v>
      </c>
      <c r="B2891" t="s">
        <v>21061</v>
      </c>
      <c r="C2891" s="7">
        <v>22142</v>
      </c>
      <c r="D2891" t="s">
        <v>12</v>
      </c>
      <c r="E2891" t="s">
        <v>21</v>
      </c>
      <c r="F2891" t="s">
        <v>2915</v>
      </c>
      <c r="G2891" s="8">
        <v>60000</v>
      </c>
      <c r="H2891">
        <v>1</v>
      </c>
      <c r="I2891" t="s">
        <v>35</v>
      </c>
      <c r="J2891" t="s">
        <v>36</v>
      </c>
      <c r="K2891" s="9" t="s">
        <v>16</v>
      </c>
    </row>
    <row r="2892" spans="1:11" x14ac:dyDescent="0.3">
      <c r="A2892" s="6">
        <v>13946</v>
      </c>
      <c r="B2892" t="s">
        <v>21062</v>
      </c>
      <c r="C2892" s="7">
        <v>21757</v>
      </c>
      <c r="D2892" t="s">
        <v>12</v>
      </c>
      <c r="E2892" t="s">
        <v>12</v>
      </c>
      <c r="F2892" t="s">
        <v>2916</v>
      </c>
      <c r="G2892" s="8">
        <v>60000</v>
      </c>
      <c r="H2892">
        <v>4</v>
      </c>
      <c r="I2892" t="s">
        <v>14</v>
      </c>
      <c r="J2892" t="s">
        <v>15</v>
      </c>
      <c r="K2892" s="9" t="s">
        <v>16</v>
      </c>
    </row>
    <row r="2893" spans="1:11" x14ac:dyDescent="0.3">
      <c r="A2893" s="6">
        <v>13947</v>
      </c>
      <c r="B2893" t="s">
        <v>21063</v>
      </c>
      <c r="C2893" s="7">
        <v>21869</v>
      </c>
      <c r="D2893" t="s">
        <v>12</v>
      </c>
      <c r="E2893" t="s">
        <v>21</v>
      </c>
      <c r="F2893" t="s">
        <v>2917</v>
      </c>
      <c r="G2893" s="8">
        <v>70000</v>
      </c>
      <c r="H2893">
        <v>1</v>
      </c>
      <c r="I2893" t="s">
        <v>83</v>
      </c>
      <c r="J2893" t="s">
        <v>15</v>
      </c>
      <c r="K2893" s="9" t="s">
        <v>16</v>
      </c>
    </row>
    <row r="2894" spans="1:11" x14ac:dyDescent="0.3">
      <c r="A2894" s="6">
        <v>13948</v>
      </c>
      <c r="B2894" t="s">
        <v>21064</v>
      </c>
      <c r="C2894" s="7">
        <v>21610</v>
      </c>
      <c r="D2894" t="s">
        <v>17</v>
      </c>
      <c r="E2894" t="s">
        <v>21</v>
      </c>
      <c r="F2894" t="s">
        <v>2918</v>
      </c>
      <c r="G2894" s="8">
        <v>80000</v>
      </c>
      <c r="H2894">
        <v>2</v>
      </c>
      <c r="I2894" t="s">
        <v>83</v>
      </c>
      <c r="J2894" t="s">
        <v>15</v>
      </c>
      <c r="K2894" s="9" t="s">
        <v>16</v>
      </c>
    </row>
    <row r="2895" spans="1:11" x14ac:dyDescent="0.3">
      <c r="A2895" s="6">
        <v>13949</v>
      </c>
      <c r="B2895" t="s">
        <v>21065</v>
      </c>
      <c r="C2895" s="7">
        <v>21806</v>
      </c>
      <c r="D2895" t="s">
        <v>12</v>
      </c>
      <c r="E2895" t="s">
        <v>12</v>
      </c>
      <c r="F2895" t="s">
        <v>2919</v>
      </c>
      <c r="G2895" s="8">
        <v>80000</v>
      </c>
      <c r="H2895">
        <v>2</v>
      </c>
      <c r="I2895" t="s">
        <v>83</v>
      </c>
      <c r="J2895" t="s">
        <v>15</v>
      </c>
      <c r="K2895" s="9" t="s">
        <v>16</v>
      </c>
    </row>
    <row r="2896" spans="1:11" x14ac:dyDescent="0.3">
      <c r="A2896" s="6">
        <v>13950</v>
      </c>
      <c r="B2896" t="s">
        <v>21066</v>
      </c>
      <c r="C2896" s="7">
        <v>21263</v>
      </c>
      <c r="D2896" t="s">
        <v>12</v>
      </c>
      <c r="E2896" t="s">
        <v>21</v>
      </c>
      <c r="F2896" t="s">
        <v>2920</v>
      </c>
      <c r="G2896" s="8">
        <v>70000</v>
      </c>
      <c r="H2896">
        <v>5</v>
      </c>
      <c r="I2896" t="s">
        <v>83</v>
      </c>
      <c r="J2896" t="s">
        <v>15</v>
      </c>
      <c r="K2896" s="9" t="s">
        <v>16</v>
      </c>
    </row>
    <row r="2897" spans="1:11" x14ac:dyDescent="0.3">
      <c r="A2897" s="6">
        <v>13951</v>
      </c>
      <c r="B2897" t="s">
        <v>21067</v>
      </c>
      <c r="C2897" s="7">
        <v>10872</v>
      </c>
      <c r="D2897" t="s">
        <v>17</v>
      </c>
      <c r="E2897" t="s">
        <v>12</v>
      </c>
      <c r="F2897" t="s">
        <v>2921</v>
      </c>
      <c r="G2897" s="8">
        <v>60000</v>
      </c>
      <c r="H2897">
        <v>1</v>
      </c>
      <c r="I2897" t="s">
        <v>83</v>
      </c>
      <c r="J2897" t="s">
        <v>31</v>
      </c>
      <c r="K2897" s="9" t="s">
        <v>16</v>
      </c>
    </row>
    <row r="2898" spans="1:11" x14ac:dyDescent="0.3">
      <c r="A2898" s="6">
        <v>13952</v>
      </c>
      <c r="B2898" t="s">
        <v>21068</v>
      </c>
      <c r="C2898" s="7">
        <v>25393</v>
      </c>
      <c r="D2898" t="s">
        <v>12</v>
      </c>
      <c r="E2898" t="s">
        <v>12</v>
      </c>
      <c r="F2898" t="s">
        <v>2922</v>
      </c>
      <c r="G2898" s="8">
        <v>90000</v>
      </c>
      <c r="H2898">
        <v>1</v>
      </c>
      <c r="I2898" t="s">
        <v>83</v>
      </c>
      <c r="J2898" t="s">
        <v>31</v>
      </c>
      <c r="K2898" s="9" t="s">
        <v>16</v>
      </c>
    </row>
    <row r="2899" spans="1:11" x14ac:dyDescent="0.3">
      <c r="A2899" s="6">
        <v>13953</v>
      </c>
      <c r="B2899" t="s">
        <v>21069</v>
      </c>
      <c r="C2899" s="7">
        <v>25283</v>
      </c>
      <c r="D2899" t="s">
        <v>12</v>
      </c>
      <c r="E2899" t="s">
        <v>21</v>
      </c>
      <c r="F2899" t="s">
        <v>2923</v>
      </c>
      <c r="G2899" s="8">
        <v>100000</v>
      </c>
      <c r="H2899">
        <v>1</v>
      </c>
      <c r="I2899" t="s">
        <v>83</v>
      </c>
      <c r="J2899" t="s">
        <v>31</v>
      </c>
      <c r="K2899" s="9" t="s">
        <v>16</v>
      </c>
    </row>
    <row r="2900" spans="1:11" x14ac:dyDescent="0.3">
      <c r="A2900" s="6">
        <v>13954</v>
      </c>
      <c r="B2900" t="s">
        <v>21070</v>
      </c>
      <c r="C2900" s="7">
        <v>24920</v>
      </c>
      <c r="D2900" t="s">
        <v>12</v>
      </c>
      <c r="E2900" t="s">
        <v>12</v>
      </c>
      <c r="F2900" t="s">
        <v>2924</v>
      </c>
      <c r="G2900" s="8">
        <v>60000</v>
      </c>
      <c r="H2900">
        <v>2</v>
      </c>
      <c r="I2900" t="s">
        <v>14</v>
      </c>
      <c r="J2900" t="s">
        <v>15</v>
      </c>
      <c r="K2900" s="9" t="s">
        <v>16</v>
      </c>
    </row>
    <row r="2901" spans="1:11" x14ac:dyDescent="0.3">
      <c r="A2901" s="6">
        <v>13955</v>
      </c>
      <c r="B2901" t="s">
        <v>21071</v>
      </c>
      <c r="C2901" s="7">
        <v>25607</v>
      </c>
      <c r="D2901" t="s">
        <v>12</v>
      </c>
      <c r="E2901" t="s">
        <v>12</v>
      </c>
      <c r="F2901" t="s">
        <v>2925</v>
      </c>
      <c r="G2901" s="8">
        <v>90000</v>
      </c>
      <c r="H2901">
        <v>2</v>
      </c>
      <c r="I2901" t="s">
        <v>14</v>
      </c>
      <c r="J2901" t="s">
        <v>15</v>
      </c>
      <c r="K2901" s="9" t="s">
        <v>16</v>
      </c>
    </row>
    <row r="2902" spans="1:11" x14ac:dyDescent="0.3">
      <c r="A2902" s="6">
        <v>13956</v>
      </c>
      <c r="B2902" t="s">
        <v>21072</v>
      </c>
      <c r="C2902" s="7">
        <v>25123</v>
      </c>
      <c r="D2902" t="s">
        <v>17</v>
      </c>
      <c r="E2902" t="s">
        <v>21</v>
      </c>
      <c r="F2902" t="s">
        <v>2926</v>
      </c>
      <c r="G2902" s="8">
        <v>70000</v>
      </c>
      <c r="H2902">
        <v>5</v>
      </c>
      <c r="I2902" t="s">
        <v>14</v>
      </c>
      <c r="J2902" t="s">
        <v>15</v>
      </c>
      <c r="K2902" s="9" t="s">
        <v>16</v>
      </c>
    </row>
    <row r="2903" spans="1:11" x14ac:dyDescent="0.3">
      <c r="A2903" s="6">
        <v>13957</v>
      </c>
      <c r="B2903" t="s">
        <v>21073</v>
      </c>
      <c r="C2903" s="7">
        <v>24804</v>
      </c>
      <c r="D2903" t="s">
        <v>17</v>
      </c>
      <c r="E2903" t="s">
        <v>21</v>
      </c>
      <c r="F2903" t="s">
        <v>2927</v>
      </c>
      <c r="G2903" s="8">
        <v>60000</v>
      </c>
      <c r="H2903">
        <v>2</v>
      </c>
      <c r="I2903" t="s">
        <v>14</v>
      </c>
      <c r="J2903" t="s">
        <v>15</v>
      </c>
      <c r="K2903" s="9" t="s">
        <v>16</v>
      </c>
    </row>
    <row r="2904" spans="1:11" x14ac:dyDescent="0.3">
      <c r="A2904" s="6">
        <v>13958</v>
      </c>
      <c r="B2904" t="s">
        <v>21074</v>
      </c>
      <c r="C2904" s="7">
        <v>24760</v>
      </c>
      <c r="D2904" t="s">
        <v>12</v>
      </c>
      <c r="E2904" t="s">
        <v>21</v>
      </c>
      <c r="F2904" t="s">
        <v>2928</v>
      </c>
      <c r="G2904" s="8">
        <v>70000</v>
      </c>
      <c r="H2904">
        <v>5</v>
      </c>
      <c r="I2904" t="s">
        <v>14</v>
      </c>
      <c r="J2904" t="s">
        <v>15</v>
      </c>
      <c r="K2904" s="9" t="s">
        <v>16</v>
      </c>
    </row>
    <row r="2905" spans="1:11" x14ac:dyDescent="0.3">
      <c r="A2905" s="6">
        <v>13959</v>
      </c>
      <c r="B2905" t="s">
        <v>21075</v>
      </c>
      <c r="C2905" s="7">
        <v>25346</v>
      </c>
      <c r="D2905" t="s">
        <v>12</v>
      </c>
      <c r="E2905" t="s">
        <v>21</v>
      </c>
      <c r="F2905" t="s">
        <v>2929</v>
      </c>
      <c r="G2905" s="8">
        <v>120000</v>
      </c>
      <c r="H2905">
        <v>1</v>
      </c>
      <c r="I2905" t="s">
        <v>83</v>
      </c>
      <c r="J2905" t="s">
        <v>31</v>
      </c>
      <c r="K2905" s="9" t="s">
        <v>16</v>
      </c>
    </row>
    <row r="2906" spans="1:11" x14ac:dyDescent="0.3">
      <c r="A2906" s="6">
        <v>13960</v>
      </c>
      <c r="B2906" t="s">
        <v>21076</v>
      </c>
      <c r="C2906" s="7">
        <v>24658</v>
      </c>
      <c r="D2906" t="s">
        <v>17</v>
      </c>
      <c r="E2906" t="s">
        <v>21</v>
      </c>
      <c r="F2906" t="s">
        <v>2930</v>
      </c>
      <c r="G2906" s="8">
        <v>70000</v>
      </c>
      <c r="H2906">
        <v>5</v>
      </c>
      <c r="I2906" t="s">
        <v>14</v>
      </c>
      <c r="J2906" t="s">
        <v>15</v>
      </c>
      <c r="K2906" s="9" t="s">
        <v>16</v>
      </c>
    </row>
    <row r="2907" spans="1:11" x14ac:dyDescent="0.3">
      <c r="A2907" s="6">
        <v>13961</v>
      </c>
      <c r="B2907" t="s">
        <v>21077</v>
      </c>
      <c r="C2907" s="7">
        <v>24235</v>
      </c>
      <c r="D2907" t="s">
        <v>12</v>
      </c>
      <c r="E2907" t="s">
        <v>21</v>
      </c>
      <c r="F2907" t="s">
        <v>2931</v>
      </c>
      <c r="G2907" s="8">
        <v>80000</v>
      </c>
      <c r="H2907">
        <v>5</v>
      </c>
      <c r="I2907" t="s">
        <v>83</v>
      </c>
      <c r="J2907" t="s">
        <v>31</v>
      </c>
      <c r="K2907" s="9" t="s">
        <v>16</v>
      </c>
    </row>
    <row r="2908" spans="1:11" x14ac:dyDescent="0.3">
      <c r="A2908" s="6">
        <v>13962</v>
      </c>
      <c r="B2908" t="s">
        <v>21078</v>
      </c>
      <c r="C2908" s="7">
        <v>24236</v>
      </c>
      <c r="D2908" t="s">
        <v>12</v>
      </c>
      <c r="E2908" t="s">
        <v>21</v>
      </c>
      <c r="F2908" t="s">
        <v>2932</v>
      </c>
      <c r="G2908" s="8">
        <v>80000</v>
      </c>
      <c r="H2908">
        <v>5</v>
      </c>
      <c r="I2908" t="s">
        <v>83</v>
      </c>
      <c r="J2908" t="s">
        <v>31</v>
      </c>
      <c r="K2908" s="9" t="s">
        <v>16</v>
      </c>
    </row>
    <row r="2909" spans="1:11" x14ac:dyDescent="0.3">
      <c r="A2909" s="6">
        <v>13963</v>
      </c>
      <c r="B2909" t="s">
        <v>21079</v>
      </c>
      <c r="C2909" s="7">
        <v>24439</v>
      </c>
      <c r="D2909" t="s">
        <v>12</v>
      </c>
      <c r="E2909" t="s">
        <v>21</v>
      </c>
      <c r="F2909" t="s">
        <v>2933</v>
      </c>
      <c r="G2909" s="8">
        <v>80000</v>
      </c>
      <c r="H2909">
        <v>5</v>
      </c>
      <c r="I2909" t="s">
        <v>83</v>
      </c>
      <c r="J2909" t="s">
        <v>31</v>
      </c>
      <c r="K2909" s="9" t="s">
        <v>16</v>
      </c>
    </row>
    <row r="2910" spans="1:11" x14ac:dyDescent="0.3">
      <c r="A2910" s="6">
        <v>13964</v>
      </c>
      <c r="B2910" t="s">
        <v>21080</v>
      </c>
      <c r="C2910" s="7">
        <v>24156</v>
      </c>
      <c r="D2910" t="s">
        <v>17</v>
      </c>
      <c r="E2910" t="s">
        <v>21</v>
      </c>
      <c r="F2910" t="s">
        <v>2934</v>
      </c>
      <c r="G2910" s="8">
        <v>90000</v>
      </c>
      <c r="H2910">
        <v>0</v>
      </c>
      <c r="I2910" t="s">
        <v>14</v>
      </c>
      <c r="J2910" t="s">
        <v>15</v>
      </c>
      <c r="K2910" s="9" t="s">
        <v>19</v>
      </c>
    </row>
    <row r="2911" spans="1:11" x14ac:dyDescent="0.3">
      <c r="A2911" s="6">
        <v>13965</v>
      </c>
      <c r="B2911" t="s">
        <v>21081</v>
      </c>
      <c r="C2911" s="7">
        <v>24164</v>
      </c>
      <c r="D2911" t="s">
        <v>12</v>
      </c>
      <c r="E2911" t="s">
        <v>12</v>
      </c>
      <c r="F2911" t="s">
        <v>2935</v>
      </c>
      <c r="G2911" s="8">
        <v>90000</v>
      </c>
      <c r="H2911">
        <v>0</v>
      </c>
      <c r="I2911" t="s">
        <v>14</v>
      </c>
      <c r="J2911" t="s">
        <v>15</v>
      </c>
      <c r="K2911" s="9" t="s">
        <v>16</v>
      </c>
    </row>
    <row r="2912" spans="1:11" x14ac:dyDescent="0.3">
      <c r="A2912" s="6">
        <v>13966</v>
      </c>
      <c r="B2912" t="s">
        <v>21082</v>
      </c>
      <c r="C2912" s="7">
        <v>24201</v>
      </c>
      <c r="D2912" t="s">
        <v>12</v>
      </c>
      <c r="E2912" t="s">
        <v>12</v>
      </c>
      <c r="F2912" t="s">
        <v>2936</v>
      </c>
      <c r="G2912" s="8">
        <v>90000</v>
      </c>
      <c r="H2912">
        <v>0</v>
      </c>
      <c r="I2912" t="s">
        <v>14</v>
      </c>
      <c r="J2912" t="s">
        <v>15</v>
      </c>
      <c r="K2912" s="9" t="s">
        <v>16</v>
      </c>
    </row>
    <row r="2913" spans="1:11" x14ac:dyDescent="0.3">
      <c r="A2913" s="6">
        <v>13967</v>
      </c>
      <c r="B2913" t="s">
        <v>21083</v>
      </c>
      <c r="C2913" s="7">
        <v>23765</v>
      </c>
      <c r="D2913" t="s">
        <v>17</v>
      </c>
      <c r="E2913" t="s">
        <v>12</v>
      </c>
      <c r="F2913" t="s">
        <v>2937</v>
      </c>
      <c r="G2913" s="8">
        <v>60000</v>
      </c>
      <c r="H2913">
        <v>3</v>
      </c>
      <c r="I2913" t="s">
        <v>14</v>
      </c>
      <c r="J2913" t="s">
        <v>15</v>
      </c>
      <c r="K2913" s="9" t="s">
        <v>16</v>
      </c>
    </row>
    <row r="2914" spans="1:11" x14ac:dyDescent="0.3">
      <c r="A2914" s="6">
        <v>13968</v>
      </c>
      <c r="B2914" t="s">
        <v>21084</v>
      </c>
      <c r="C2914" s="7">
        <v>23857</v>
      </c>
      <c r="D2914" t="s">
        <v>17</v>
      </c>
      <c r="E2914" t="s">
        <v>21</v>
      </c>
      <c r="F2914" t="s">
        <v>2938</v>
      </c>
      <c r="G2914" s="8">
        <v>60000</v>
      </c>
      <c r="H2914">
        <v>3</v>
      </c>
      <c r="I2914" t="s">
        <v>14</v>
      </c>
      <c r="J2914" t="s">
        <v>15</v>
      </c>
      <c r="K2914" s="9" t="s">
        <v>19</v>
      </c>
    </row>
    <row r="2915" spans="1:11" x14ac:dyDescent="0.3">
      <c r="A2915" s="6">
        <v>13969</v>
      </c>
      <c r="B2915" t="s">
        <v>21085</v>
      </c>
      <c r="C2915" s="7">
        <v>24879</v>
      </c>
      <c r="D2915" t="s">
        <v>17</v>
      </c>
      <c r="E2915" t="s">
        <v>12</v>
      </c>
      <c r="F2915" t="s">
        <v>2939</v>
      </c>
      <c r="G2915" s="8">
        <v>70000</v>
      </c>
      <c r="H2915">
        <v>0</v>
      </c>
      <c r="I2915" t="s">
        <v>14</v>
      </c>
      <c r="J2915" t="s">
        <v>15</v>
      </c>
      <c r="K2915" s="9" t="s">
        <v>19</v>
      </c>
    </row>
    <row r="2916" spans="1:11" x14ac:dyDescent="0.3">
      <c r="A2916" s="6">
        <v>13970</v>
      </c>
      <c r="B2916" t="s">
        <v>21086</v>
      </c>
      <c r="C2916" s="7">
        <v>24945</v>
      </c>
      <c r="D2916" t="s">
        <v>17</v>
      </c>
      <c r="E2916" t="s">
        <v>12</v>
      </c>
      <c r="F2916" t="s">
        <v>2940</v>
      </c>
      <c r="G2916" s="8">
        <v>70000</v>
      </c>
      <c r="H2916">
        <v>0</v>
      </c>
      <c r="I2916" t="s">
        <v>14</v>
      </c>
      <c r="J2916" t="s">
        <v>15</v>
      </c>
      <c r="K2916" s="9" t="s">
        <v>19</v>
      </c>
    </row>
    <row r="2917" spans="1:11" x14ac:dyDescent="0.3">
      <c r="A2917" s="6">
        <v>13971</v>
      </c>
      <c r="B2917" t="s">
        <v>21087</v>
      </c>
      <c r="C2917" s="7">
        <v>24996</v>
      </c>
      <c r="D2917" t="s">
        <v>17</v>
      </c>
      <c r="E2917" t="s">
        <v>21</v>
      </c>
      <c r="F2917" t="s">
        <v>2941</v>
      </c>
      <c r="G2917" s="8">
        <v>70000</v>
      </c>
      <c r="H2917">
        <v>0</v>
      </c>
      <c r="I2917" t="s">
        <v>14</v>
      </c>
      <c r="J2917" t="s">
        <v>15</v>
      </c>
      <c r="K2917" s="9" t="s">
        <v>16</v>
      </c>
    </row>
    <row r="2918" spans="1:11" x14ac:dyDescent="0.3">
      <c r="A2918" s="6">
        <v>13972</v>
      </c>
      <c r="B2918" t="s">
        <v>21088</v>
      </c>
      <c r="C2918" s="7">
        <v>23834</v>
      </c>
      <c r="D2918" t="s">
        <v>17</v>
      </c>
      <c r="E2918" t="s">
        <v>12</v>
      </c>
      <c r="F2918" t="s">
        <v>2942</v>
      </c>
      <c r="G2918" s="8">
        <v>70000</v>
      </c>
      <c r="H2918">
        <v>0</v>
      </c>
      <c r="I2918" t="s">
        <v>14</v>
      </c>
      <c r="J2918" t="s">
        <v>15</v>
      </c>
      <c r="K2918" s="9" t="s">
        <v>19</v>
      </c>
    </row>
    <row r="2919" spans="1:11" x14ac:dyDescent="0.3">
      <c r="A2919" s="6">
        <v>13973</v>
      </c>
      <c r="B2919" t="s">
        <v>21089</v>
      </c>
      <c r="C2919" s="7">
        <v>23530</v>
      </c>
      <c r="D2919" t="s">
        <v>17</v>
      </c>
      <c r="E2919" t="s">
        <v>21</v>
      </c>
      <c r="F2919" t="s">
        <v>2943</v>
      </c>
      <c r="G2919" s="8">
        <v>60000</v>
      </c>
      <c r="H2919">
        <v>3</v>
      </c>
      <c r="I2919" t="s">
        <v>14</v>
      </c>
      <c r="J2919" t="s">
        <v>15</v>
      </c>
      <c r="K2919" s="9" t="s">
        <v>16</v>
      </c>
    </row>
    <row r="2920" spans="1:11" x14ac:dyDescent="0.3">
      <c r="A2920" s="6">
        <v>13974</v>
      </c>
      <c r="B2920" t="s">
        <v>21090</v>
      </c>
      <c r="C2920" s="7">
        <v>23645</v>
      </c>
      <c r="D2920" t="s">
        <v>12</v>
      </c>
      <c r="E2920" t="s">
        <v>21</v>
      </c>
      <c r="F2920" t="s">
        <v>2944</v>
      </c>
      <c r="G2920" s="8">
        <v>60000</v>
      </c>
      <c r="H2920">
        <v>4</v>
      </c>
      <c r="I2920" t="s">
        <v>14</v>
      </c>
      <c r="J2920" t="s">
        <v>15</v>
      </c>
      <c r="K2920" s="9" t="s">
        <v>16</v>
      </c>
    </row>
    <row r="2921" spans="1:11" x14ac:dyDescent="0.3">
      <c r="A2921" s="6">
        <v>13975</v>
      </c>
      <c r="B2921" t="s">
        <v>21091</v>
      </c>
      <c r="C2921" s="7">
        <v>23463</v>
      </c>
      <c r="D2921" t="s">
        <v>17</v>
      </c>
      <c r="E2921" t="s">
        <v>12</v>
      </c>
      <c r="F2921" t="s">
        <v>2945</v>
      </c>
      <c r="G2921" s="8">
        <v>60000</v>
      </c>
      <c r="H2921">
        <v>4</v>
      </c>
      <c r="I2921" t="s">
        <v>14</v>
      </c>
      <c r="J2921" t="s">
        <v>15</v>
      </c>
      <c r="K2921" s="9" t="s">
        <v>16</v>
      </c>
    </row>
    <row r="2922" spans="1:11" x14ac:dyDescent="0.3">
      <c r="A2922" s="6">
        <v>13976</v>
      </c>
      <c r="B2922" t="s">
        <v>21092</v>
      </c>
      <c r="C2922" s="7">
        <v>24974</v>
      </c>
      <c r="D2922" t="s">
        <v>12</v>
      </c>
      <c r="E2922" t="s">
        <v>12</v>
      </c>
      <c r="F2922" t="s">
        <v>2946</v>
      </c>
      <c r="G2922" s="8">
        <v>100000</v>
      </c>
      <c r="H2922">
        <v>2</v>
      </c>
      <c r="I2922" t="s">
        <v>14</v>
      </c>
      <c r="J2922" t="s">
        <v>31</v>
      </c>
      <c r="K2922" s="9" t="s">
        <v>16</v>
      </c>
    </row>
    <row r="2923" spans="1:11" x14ac:dyDescent="0.3">
      <c r="A2923" s="6">
        <v>13977</v>
      </c>
      <c r="B2923" t="s">
        <v>21093</v>
      </c>
      <c r="C2923" s="7">
        <v>24856</v>
      </c>
      <c r="D2923" t="s">
        <v>12</v>
      </c>
      <c r="E2923" t="s">
        <v>21</v>
      </c>
      <c r="F2923" t="s">
        <v>2947</v>
      </c>
      <c r="G2923" s="8">
        <v>100000</v>
      </c>
      <c r="H2923">
        <v>2</v>
      </c>
      <c r="I2923" t="s">
        <v>14</v>
      </c>
      <c r="J2923" t="s">
        <v>31</v>
      </c>
      <c r="K2923" s="9" t="s">
        <v>16</v>
      </c>
    </row>
    <row r="2924" spans="1:11" x14ac:dyDescent="0.3">
      <c r="A2924" s="6">
        <v>13978</v>
      </c>
      <c r="B2924" t="s">
        <v>21094</v>
      </c>
      <c r="C2924" s="7">
        <v>24969</v>
      </c>
      <c r="D2924" t="s">
        <v>12</v>
      </c>
      <c r="E2924" t="s">
        <v>21</v>
      </c>
      <c r="F2924" t="s">
        <v>2948</v>
      </c>
      <c r="G2924" s="8">
        <v>100000</v>
      </c>
      <c r="H2924">
        <v>3</v>
      </c>
      <c r="I2924" t="s">
        <v>14</v>
      </c>
      <c r="J2924" t="s">
        <v>31</v>
      </c>
      <c r="K2924" s="9" t="s">
        <v>16</v>
      </c>
    </row>
    <row r="2925" spans="1:11" x14ac:dyDescent="0.3">
      <c r="A2925" s="6">
        <v>13979</v>
      </c>
      <c r="B2925" t="s">
        <v>21095</v>
      </c>
      <c r="C2925" s="7">
        <v>28948</v>
      </c>
      <c r="D2925" t="s">
        <v>17</v>
      </c>
      <c r="E2925" t="s">
        <v>21</v>
      </c>
      <c r="F2925" t="s">
        <v>2949</v>
      </c>
      <c r="G2925" s="8">
        <v>40000</v>
      </c>
      <c r="H2925">
        <v>0</v>
      </c>
      <c r="I2925" t="s">
        <v>39</v>
      </c>
      <c r="J2925" t="s">
        <v>36</v>
      </c>
      <c r="K2925" s="9" t="s">
        <v>19</v>
      </c>
    </row>
    <row r="2926" spans="1:11" x14ac:dyDescent="0.3">
      <c r="A2926" s="6">
        <v>13980</v>
      </c>
      <c r="B2926" t="s">
        <v>21096</v>
      </c>
      <c r="C2926" s="7">
        <v>29116</v>
      </c>
      <c r="D2926" t="s">
        <v>17</v>
      </c>
      <c r="E2926" t="s">
        <v>21</v>
      </c>
      <c r="F2926" t="s">
        <v>2950</v>
      </c>
      <c r="G2926" s="8">
        <v>30000</v>
      </c>
      <c r="H2926">
        <v>0</v>
      </c>
      <c r="I2926" t="s">
        <v>35</v>
      </c>
      <c r="J2926" t="s">
        <v>36</v>
      </c>
      <c r="K2926" s="9" t="s">
        <v>16</v>
      </c>
    </row>
    <row r="2927" spans="1:11" x14ac:dyDescent="0.3">
      <c r="A2927" s="6">
        <v>13981</v>
      </c>
      <c r="B2927" t="s">
        <v>21097</v>
      </c>
      <c r="C2927" s="7">
        <v>16235</v>
      </c>
      <c r="D2927" t="s">
        <v>12</v>
      </c>
      <c r="E2927" t="s">
        <v>21</v>
      </c>
      <c r="F2927" t="s">
        <v>2951</v>
      </c>
      <c r="G2927" s="8">
        <v>10000</v>
      </c>
      <c r="H2927">
        <v>5</v>
      </c>
      <c r="I2927" t="s">
        <v>39</v>
      </c>
      <c r="J2927" t="s">
        <v>36</v>
      </c>
      <c r="K2927" s="9" t="s">
        <v>19</v>
      </c>
    </row>
    <row r="2928" spans="1:11" x14ac:dyDescent="0.3">
      <c r="A2928" s="6">
        <v>13982</v>
      </c>
      <c r="B2928" t="s">
        <v>21098</v>
      </c>
      <c r="C2928" s="7">
        <v>16152</v>
      </c>
      <c r="D2928" t="s">
        <v>12</v>
      </c>
      <c r="E2928" t="s">
        <v>12</v>
      </c>
      <c r="F2928" t="s">
        <v>2952</v>
      </c>
      <c r="G2928" s="8">
        <v>20000</v>
      </c>
      <c r="H2928">
        <v>3</v>
      </c>
      <c r="I2928" t="s">
        <v>39</v>
      </c>
      <c r="J2928" t="s">
        <v>36</v>
      </c>
      <c r="K2928" s="9" t="s">
        <v>16</v>
      </c>
    </row>
    <row r="2929" spans="1:11" x14ac:dyDescent="0.3">
      <c r="A2929" s="6">
        <v>13983</v>
      </c>
      <c r="B2929" t="s">
        <v>21099</v>
      </c>
      <c r="C2929" s="7">
        <v>16228</v>
      </c>
      <c r="D2929" t="s">
        <v>12</v>
      </c>
      <c r="E2929" t="s">
        <v>12</v>
      </c>
      <c r="F2929" t="s">
        <v>2953</v>
      </c>
      <c r="G2929" s="8">
        <v>20000</v>
      </c>
      <c r="H2929">
        <v>4</v>
      </c>
      <c r="I2929" t="s">
        <v>39</v>
      </c>
      <c r="J2929" t="s">
        <v>36</v>
      </c>
      <c r="K2929" s="9" t="s">
        <v>16</v>
      </c>
    </row>
    <row r="2930" spans="1:11" x14ac:dyDescent="0.3">
      <c r="A2930" s="6">
        <v>13984</v>
      </c>
      <c r="B2930" t="s">
        <v>21100</v>
      </c>
      <c r="C2930" s="7">
        <v>28922</v>
      </c>
      <c r="D2930" t="s">
        <v>17</v>
      </c>
      <c r="E2930" t="s">
        <v>12</v>
      </c>
      <c r="F2930" t="s">
        <v>2954</v>
      </c>
      <c r="G2930" s="8">
        <v>60000</v>
      </c>
      <c r="H2930">
        <v>0</v>
      </c>
      <c r="I2930" t="s">
        <v>35</v>
      </c>
      <c r="J2930" t="s">
        <v>36</v>
      </c>
      <c r="K2930" s="9" t="s">
        <v>19</v>
      </c>
    </row>
    <row r="2931" spans="1:11" x14ac:dyDescent="0.3">
      <c r="A2931" s="6">
        <v>13985</v>
      </c>
      <c r="B2931" t="s">
        <v>21101</v>
      </c>
      <c r="C2931" s="7">
        <v>28969</v>
      </c>
      <c r="D2931" t="s">
        <v>12</v>
      </c>
      <c r="E2931" t="s">
        <v>21</v>
      </c>
      <c r="F2931" t="s">
        <v>2955</v>
      </c>
      <c r="G2931" s="8">
        <v>60000</v>
      </c>
      <c r="H2931">
        <v>0</v>
      </c>
      <c r="I2931" t="s">
        <v>35</v>
      </c>
      <c r="J2931" t="s">
        <v>36</v>
      </c>
      <c r="K2931" s="9" t="s">
        <v>19</v>
      </c>
    </row>
    <row r="2932" spans="1:11" x14ac:dyDescent="0.3">
      <c r="A2932" s="6">
        <v>13986</v>
      </c>
      <c r="B2932" t="s">
        <v>21102</v>
      </c>
      <c r="C2932" s="7">
        <v>29153</v>
      </c>
      <c r="D2932" t="s">
        <v>12</v>
      </c>
      <c r="E2932" t="s">
        <v>21</v>
      </c>
      <c r="F2932" t="s">
        <v>2956</v>
      </c>
      <c r="G2932" s="8">
        <v>60000</v>
      </c>
      <c r="H2932">
        <v>0</v>
      </c>
      <c r="I2932" t="s">
        <v>35</v>
      </c>
      <c r="J2932" t="s">
        <v>36</v>
      </c>
      <c r="K2932" s="9" t="s">
        <v>16</v>
      </c>
    </row>
    <row r="2933" spans="1:11" x14ac:dyDescent="0.3">
      <c r="A2933" s="6">
        <v>13987</v>
      </c>
      <c r="B2933" t="s">
        <v>21103</v>
      </c>
      <c r="C2933" s="7">
        <v>28799</v>
      </c>
      <c r="D2933" t="s">
        <v>17</v>
      </c>
      <c r="E2933" t="s">
        <v>12</v>
      </c>
      <c r="F2933" t="s">
        <v>2957</v>
      </c>
      <c r="G2933" s="8">
        <v>40000</v>
      </c>
      <c r="H2933">
        <v>0</v>
      </c>
      <c r="I2933" t="s">
        <v>39</v>
      </c>
      <c r="J2933" t="s">
        <v>36</v>
      </c>
      <c r="K2933" s="9" t="s">
        <v>19</v>
      </c>
    </row>
    <row r="2934" spans="1:11" x14ac:dyDescent="0.3">
      <c r="A2934" s="6">
        <v>13988</v>
      </c>
      <c r="B2934" t="s">
        <v>21104</v>
      </c>
      <c r="C2934" s="7">
        <v>28804</v>
      </c>
      <c r="D2934" t="s">
        <v>17</v>
      </c>
      <c r="E2934" t="s">
        <v>12</v>
      </c>
      <c r="F2934" t="s">
        <v>2958</v>
      </c>
      <c r="G2934" s="8">
        <v>40000</v>
      </c>
      <c r="H2934">
        <v>0</v>
      </c>
      <c r="I2934" t="s">
        <v>50</v>
      </c>
      <c r="J2934" t="s">
        <v>41</v>
      </c>
      <c r="K2934" s="9" t="s">
        <v>16</v>
      </c>
    </row>
    <row r="2935" spans="1:11" x14ac:dyDescent="0.3">
      <c r="A2935" s="6">
        <v>13989</v>
      </c>
      <c r="B2935" t="s">
        <v>21105</v>
      </c>
      <c r="C2935" s="7">
        <v>28507</v>
      </c>
      <c r="D2935" t="s">
        <v>17</v>
      </c>
      <c r="E2935" t="s">
        <v>21</v>
      </c>
      <c r="F2935" t="s">
        <v>2959</v>
      </c>
      <c r="G2935" s="8">
        <v>40000</v>
      </c>
      <c r="H2935">
        <v>0</v>
      </c>
      <c r="I2935" t="s">
        <v>35</v>
      </c>
      <c r="J2935" t="s">
        <v>36</v>
      </c>
      <c r="K2935" s="9" t="s">
        <v>16</v>
      </c>
    </row>
    <row r="2936" spans="1:11" x14ac:dyDescent="0.3">
      <c r="A2936" s="6">
        <v>13990</v>
      </c>
      <c r="B2936" t="s">
        <v>21106</v>
      </c>
      <c r="C2936" s="7">
        <v>28575</v>
      </c>
      <c r="D2936" t="s">
        <v>17</v>
      </c>
      <c r="E2936" t="s">
        <v>21</v>
      </c>
      <c r="F2936" t="s">
        <v>2960</v>
      </c>
      <c r="G2936" s="8">
        <v>40000</v>
      </c>
      <c r="H2936">
        <v>0</v>
      </c>
      <c r="I2936" t="s">
        <v>35</v>
      </c>
      <c r="J2936" t="s">
        <v>36</v>
      </c>
      <c r="K2936" s="9" t="s">
        <v>19</v>
      </c>
    </row>
    <row r="2937" spans="1:11" x14ac:dyDescent="0.3">
      <c r="A2937" s="6">
        <v>13991</v>
      </c>
      <c r="B2937" t="s">
        <v>21107</v>
      </c>
      <c r="C2937" s="7">
        <v>28557</v>
      </c>
      <c r="D2937" t="s">
        <v>12</v>
      </c>
      <c r="E2937" t="s">
        <v>12</v>
      </c>
      <c r="F2937" t="s">
        <v>2961</v>
      </c>
      <c r="G2937" s="8">
        <v>40000</v>
      </c>
      <c r="H2937">
        <v>0</v>
      </c>
      <c r="I2937" t="s">
        <v>35</v>
      </c>
      <c r="J2937" t="s">
        <v>36</v>
      </c>
      <c r="K2937" s="9" t="s">
        <v>16</v>
      </c>
    </row>
    <row r="2938" spans="1:11" x14ac:dyDescent="0.3">
      <c r="A2938" s="6">
        <v>13992</v>
      </c>
      <c r="B2938" t="s">
        <v>21108</v>
      </c>
      <c r="C2938" s="7">
        <v>28647</v>
      </c>
      <c r="D2938" t="s">
        <v>17</v>
      </c>
      <c r="E2938" t="s">
        <v>12</v>
      </c>
      <c r="F2938" t="s">
        <v>2962</v>
      </c>
      <c r="G2938" s="8">
        <v>60000</v>
      </c>
      <c r="H2938">
        <v>0</v>
      </c>
      <c r="I2938" t="s">
        <v>35</v>
      </c>
      <c r="J2938" t="s">
        <v>36</v>
      </c>
      <c r="K2938" s="9" t="s">
        <v>19</v>
      </c>
    </row>
    <row r="2939" spans="1:11" x14ac:dyDescent="0.3">
      <c r="A2939" s="6">
        <v>13993</v>
      </c>
      <c r="B2939" t="s">
        <v>21109</v>
      </c>
      <c r="C2939" s="7">
        <v>28726</v>
      </c>
      <c r="D2939" t="s">
        <v>12</v>
      </c>
      <c r="E2939" t="s">
        <v>12</v>
      </c>
      <c r="F2939" t="s">
        <v>2963</v>
      </c>
      <c r="G2939" s="8">
        <v>60000</v>
      </c>
      <c r="H2939">
        <v>0</v>
      </c>
      <c r="I2939" t="s">
        <v>35</v>
      </c>
      <c r="J2939" t="s">
        <v>36</v>
      </c>
      <c r="K2939" s="9" t="s">
        <v>16</v>
      </c>
    </row>
    <row r="2940" spans="1:11" x14ac:dyDescent="0.3">
      <c r="A2940" s="6">
        <v>13994</v>
      </c>
      <c r="B2940" t="s">
        <v>21110</v>
      </c>
      <c r="C2940" s="7">
        <v>17000</v>
      </c>
      <c r="D2940" t="s">
        <v>12</v>
      </c>
      <c r="E2940" t="s">
        <v>12</v>
      </c>
      <c r="F2940" t="s">
        <v>2964</v>
      </c>
      <c r="G2940" s="8">
        <v>30000</v>
      </c>
      <c r="H2940">
        <v>2</v>
      </c>
      <c r="I2940" t="s">
        <v>35</v>
      </c>
      <c r="J2940" t="s">
        <v>41</v>
      </c>
      <c r="K2940" s="9" t="s">
        <v>19</v>
      </c>
    </row>
    <row r="2941" spans="1:11" x14ac:dyDescent="0.3">
      <c r="A2941" s="6">
        <v>13995</v>
      </c>
      <c r="B2941" t="s">
        <v>21111</v>
      </c>
      <c r="C2941" s="7">
        <v>17328</v>
      </c>
      <c r="D2941" t="s">
        <v>12</v>
      </c>
      <c r="E2941" t="s">
        <v>21</v>
      </c>
      <c r="F2941" t="s">
        <v>2965</v>
      </c>
      <c r="G2941" s="8">
        <v>20000</v>
      </c>
      <c r="H2941">
        <v>4</v>
      </c>
      <c r="I2941" t="s">
        <v>39</v>
      </c>
      <c r="J2941" t="s">
        <v>36</v>
      </c>
      <c r="K2941" s="9" t="s">
        <v>19</v>
      </c>
    </row>
    <row r="2942" spans="1:11" x14ac:dyDescent="0.3">
      <c r="A2942" s="6">
        <v>13996</v>
      </c>
      <c r="B2942" t="s">
        <v>21112</v>
      </c>
      <c r="C2942" s="7">
        <v>17418</v>
      </c>
      <c r="D2942" t="s">
        <v>12</v>
      </c>
      <c r="E2942" t="s">
        <v>21</v>
      </c>
      <c r="F2942" t="s">
        <v>2966</v>
      </c>
      <c r="G2942" s="8">
        <v>20000</v>
      </c>
      <c r="H2942">
        <v>4</v>
      </c>
      <c r="I2942" t="s">
        <v>39</v>
      </c>
      <c r="J2942" t="s">
        <v>36</v>
      </c>
      <c r="K2942" s="9" t="s">
        <v>16</v>
      </c>
    </row>
    <row r="2943" spans="1:11" x14ac:dyDescent="0.3">
      <c r="A2943" s="6">
        <v>13997</v>
      </c>
      <c r="B2943" t="s">
        <v>21113</v>
      </c>
      <c r="C2943" s="7">
        <v>17311</v>
      </c>
      <c r="D2943" t="s">
        <v>12</v>
      </c>
      <c r="E2943" t="s">
        <v>21</v>
      </c>
      <c r="F2943" t="s">
        <v>2967</v>
      </c>
      <c r="G2943" s="8">
        <v>30000</v>
      </c>
      <c r="H2943">
        <v>2</v>
      </c>
      <c r="I2943" t="s">
        <v>35</v>
      </c>
      <c r="J2943" t="s">
        <v>41</v>
      </c>
      <c r="K2943" s="9" t="s">
        <v>19</v>
      </c>
    </row>
    <row r="2944" spans="1:11" x14ac:dyDescent="0.3">
      <c r="A2944" s="6">
        <v>13998</v>
      </c>
      <c r="B2944" t="s">
        <v>21114</v>
      </c>
      <c r="C2944" s="7">
        <v>17829</v>
      </c>
      <c r="D2944" t="s">
        <v>12</v>
      </c>
      <c r="E2944" t="s">
        <v>12</v>
      </c>
      <c r="F2944" t="s">
        <v>2968</v>
      </c>
      <c r="G2944" s="8">
        <v>10000</v>
      </c>
      <c r="H2944">
        <v>2</v>
      </c>
      <c r="I2944" t="s">
        <v>50</v>
      </c>
      <c r="J2944" t="s">
        <v>41</v>
      </c>
      <c r="K2944" s="9" t="s">
        <v>16</v>
      </c>
    </row>
    <row r="2945" spans="1:11" x14ac:dyDescent="0.3">
      <c r="A2945" s="6">
        <v>13999</v>
      </c>
      <c r="B2945" t="s">
        <v>21115</v>
      </c>
      <c r="C2945" s="7">
        <v>28719</v>
      </c>
      <c r="D2945" t="s">
        <v>12</v>
      </c>
      <c r="E2945" t="s">
        <v>12</v>
      </c>
      <c r="F2945" t="s">
        <v>2969</v>
      </c>
      <c r="G2945" s="8">
        <v>70000</v>
      </c>
      <c r="H2945">
        <v>0</v>
      </c>
      <c r="I2945" t="s">
        <v>35</v>
      </c>
      <c r="J2945" t="s">
        <v>36</v>
      </c>
      <c r="K2945" s="9" t="s">
        <v>16</v>
      </c>
    </row>
    <row r="2946" spans="1:11" x14ac:dyDescent="0.3">
      <c r="A2946" s="6">
        <v>14000</v>
      </c>
      <c r="B2946" t="s">
        <v>21116</v>
      </c>
      <c r="C2946" s="7">
        <v>28241</v>
      </c>
      <c r="D2946" t="s">
        <v>17</v>
      </c>
      <c r="E2946" t="s">
        <v>12</v>
      </c>
      <c r="F2946" t="s">
        <v>2970</v>
      </c>
      <c r="G2946" s="8">
        <v>40000</v>
      </c>
      <c r="H2946">
        <v>0</v>
      </c>
      <c r="I2946" t="s">
        <v>50</v>
      </c>
      <c r="J2946" t="s">
        <v>41</v>
      </c>
      <c r="K2946" s="9" t="s">
        <v>19</v>
      </c>
    </row>
    <row r="2947" spans="1:11" x14ac:dyDescent="0.3">
      <c r="A2947" s="6">
        <v>14001</v>
      </c>
      <c r="B2947" t="s">
        <v>21117</v>
      </c>
      <c r="C2947" s="7">
        <v>28332</v>
      </c>
      <c r="D2947" t="s">
        <v>17</v>
      </c>
      <c r="E2947" t="s">
        <v>12</v>
      </c>
      <c r="F2947" t="s">
        <v>2971</v>
      </c>
      <c r="G2947" s="8">
        <v>40000</v>
      </c>
      <c r="H2947">
        <v>0</v>
      </c>
      <c r="I2947" t="s">
        <v>50</v>
      </c>
      <c r="J2947" t="s">
        <v>41</v>
      </c>
      <c r="K2947" s="9" t="s">
        <v>19</v>
      </c>
    </row>
    <row r="2948" spans="1:11" x14ac:dyDescent="0.3">
      <c r="A2948" s="6">
        <v>14002</v>
      </c>
      <c r="B2948" t="s">
        <v>21118</v>
      </c>
      <c r="C2948" s="7">
        <v>28425</v>
      </c>
      <c r="D2948" t="s">
        <v>17</v>
      </c>
      <c r="E2948" t="s">
        <v>21</v>
      </c>
      <c r="F2948" t="s">
        <v>2972</v>
      </c>
      <c r="G2948" s="8">
        <v>30000</v>
      </c>
      <c r="H2948">
        <v>0</v>
      </c>
      <c r="I2948" t="s">
        <v>35</v>
      </c>
      <c r="J2948" t="s">
        <v>36</v>
      </c>
      <c r="K2948" s="9" t="s">
        <v>16</v>
      </c>
    </row>
    <row r="2949" spans="1:11" x14ac:dyDescent="0.3">
      <c r="A2949" s="6">
        <v>14003</v>
      </c>
      <c r="B2949" t="s">
        <v>21119</v>
      </c>
      <c r="C2949" s="7">
        <v>28403</v>
      </c>
      <c r="D2949" t="s">
        <v>17</v>
      </c>
      <c r="E2949" t="s">
        <v>12</v>
      </c>
      <c r="F2949" t="s">
        <v>2973</v>
      </c>
      <c r="G2949" s="8">
        <v>30000</v>
      </c>
      <c r="H2949">
        <v>0</v>
      </c>
      <c r="I2949" t="s">
        <v>35</v>
      </c>
      <c r="J2949" t="s">
        <v>36</v>
      </c>
      <c r="K2949" s="9" t="s">
        <v>19</v>
      </c>
    </row>
    <row r="2950" spans="1:11" x14ac:dyDescent="0.3">
      <c r="A2950" s="6">
        <v>14004</v>
      </c>
      <c r="B2950" t="s">
        <v>21120</v>
      </c>
      <c r="C2950" s="7">
        <v>28228</v>
      </c>
      <c r="D2950" t="s">
        <v>12</v>
      </c>
      <c r="E2950" t="s">
        <v>21</v>
      </c>
      <c r="F2950" t="s">
        <v>2974</v>
      </c>
      <c r="G2950" s="8">
        <v>60000</v>
      </c>
      <c r="H2950">
        <v>0</v>
      </c>
      <c r="I2950" t="s">
        <v>35</v>
      </c>
      <c r="J2950" t="s">
        <v>36</v>
      </c>
      <c r="K2950" s="9" t="s">
        <v>16</v>
      </c>
    </row>
    <row r="2951" spans="1:11" x14ac:dyDescent="0.3">
      <c r="A2951" s="6">
        <v>14005</v>
      </c>
      <c r="B2951" t="s">
        <v>21121</v>
      </c>
      <c r="C2951" s="7">
        <v>28258</v>
      </c>
      <c r="D2951" t="s">
        <v>12</v>
      </c>
      <c r="E2951" t="s">
        <v>12</v>
      </c>
      <c r="F2951" t="s">
        <v>2975</v>
      </c>
      <c r="G2951" s="8">
        <v>70000</v>
      </c>
      <c r="H2951">
        <v>0</v>
      </c>
      <c r="I2951" t="s">
        <v>35</v>
      </c>
      <c r="J2951" t="s">
        <v>36</v>
      </c>
      <c r="K2951" s="9" t="s">
        <v>19</v>
      </c>
    </row>
    <row r="2952" spans="1:11" x14ac:dyDescent="0.3">
      <c r="A2952" s="6">
        <v>14006</v>
      </c>
      <c r="B2952" t="s">
        <v>21122</v>
      </c>
      <c r="C2952" s="7">
        <v>28395</v>
      </c>
      <c r="D2952" t="s">
        <v>12</v>
      </c>
      <c r="E2952" t="s">
        <v>21</v>
      </c>
      <c r="F2952" t="s">
        <v>2976</v>
      </c>
      <c r="G2952" s="8">
        <v>70000</v>
      </c>
      <c r="H2952">
        <v>0</v>
      </c>
      <c r="I2952" t="s">
        <v>35</v>
      </c>
      <c r="J2952" t="s">
        <v>36</v>
      </c>
      <c r="K2952" s="9" t="s">
        <v>16</v>
      </c>
    </row>
    <row r="2953" spans="1:11" x14ac:dyDescent="0.3">
      <c r="A2953" s="6">
        <v>14007</v>
      </c>
      <c r="B2953" t="s">
        <v>21123</v>
      </c>
      <c r="C2953" s="7">
        <v>18136</v>
      </c>
      <c r="D2953" t="s">
        <v>12</v>
      </c>
      <c r="E2953" t="s">
        <v>21</v>
      </c>
      <c r="F2953" t="s">
        <v>2977</v>
      </c>
      <c r="G2953" s="8">
        <v>10000</v>
      </c>
      <c r="H2953">
        <v>2</v>
      </c>
      <c r="I2953" t="s">
        <v>50</v>
      </c>
      <c r="J2953" t="s">
        <v>41</v>
      </c>
      <c r="K2953" s="9" t="s">
        <v>16</v>
      </c>
    </row>
    <row r="2954" spans="1:11" x14ac:dyDescent="0.3">
      <c r="A2954" s="6">
        <v>14008</v>
      </c>
      <c r="B2954" t="s">
        <v>21124</v>
      </c>
      <c r="C2954" s="7">
        <v>18093</v>
      </c>
      <c r="D2954" t="s">
        <v>12</v>
      </c>
      <c r="E2954" t="s">
        <v>21</v>
      </c>
      <c r="F2954" t="s">
        <v>2978</v>
      </c>
      <c r="G2954" s="8">
        <v>10000</v>
      </c>
      <c r="H2954">
        <v>2</v>
      </c>
      <c r="I2954" t="s">
        <v>50</v>
      </c>
      <c r="J2954" t="s">
        <v>41</v>
      </c>
      <c r="K2954" s="9" t="s">
        <v>16</v>
      </c>
    </row>
    <row r="2955" spans="1:11" x14ac:dyDescent="0.3">
      <c r="A2955" s="6">
        <v>14009</v>
      </c>
      <c r="B2955" t="s">
        <v>21125</v>
      </c>
      <c r="C2955" s="7">
        <v>18146</v>
      </c>
      <c r="D2955" t="s">
        <v>12</v>
      </c>
      <c r="E2955" t="s">
        <v>21</v>
      </c>
      <c r="F2955" t="s">
        <v>2979</v>
      </c>
      <c r="G2955" s="8">
        <v>20000</v>
      </c>
      <c r="H2955">
        <v>2</v>
      </c>
      <c r="I2955" t="s">
        <v>50</v>
      </c>
      <c r="J2955" t="s">
        <v>41</v>
      </c>
      <c r="K2955" s="9" t="s">
        <v>16</v>
      </c>
    </row>
    <row r="2956" spans="1:11" x14ac:dyDescent="0.3">
      <c r="A2956" s="6">
        <v>14010</v>
      </c>
      <c r="B2956" t="s">
        <v>21126</v>
      </c>
      <c r="C2956" s="7">
        <v>18480</v>
      </c>
      <c r="D2956" t="s">
        <v>12</v>
      </c>
      <c r="E2956" t="s">
        <v>12</v>
      </c>
      <c r="F2956" t="s">
        <v>2980</v>
      </c>
      <c r="G2956" s="8">
        <v>30000</v>
      </c>
      <c r="H2956">
        <v>3</v>
      </c>
      <c r="I2956" t="s">
        <v>35</v>
      </c>
      <c r="J2956" t="s">
        <v>41</v>
      </c>
      <c r="K2956" s="9" t="s">
        <v>19</v>
      </c>
    </row>
    <row r="2957" spans="1:11" x14ac:dyDescent="0.3">
      <c r="A2957" s="6">
        <v>14011</v>
      </c>
      <c r="B2957" t="s">
        <v>21127</v>
      </c>
      <c r="C2957" s="7">
        <v>18575</v>
      </c>
      <c r="D2957" t="s">
        <v>17</v>
      </c>
      <c r="E2957" t="s">
        <v>12</v>
      </c>
      <c r="F2957" t="s">
        <v>2981</v>
      </c>
      <c r="G2957" s="8">
        <v>30000</v>
      </c>
      <c r="H2957">
        <v>3</v>
      </c>
      <c r="I2957" t="s">
        <v>35</v>
      </c>
      <c r="J2957" t="s">
        <v>41</v>
      </c>
      <c r="K2957" s="9" t="s">
        <v>16</v>
      </c>
    </row>
    <row r="2958" spans="1:11" x14ac:dyDescent="0.3">
      <c r="A2958" s="6">
        <v>14012</v>
      </c>
      <c r="B2958" t="s">
        <v>21128</v>
      </c>
      <c r="C2958" s="7">
        <v>18306</v>
      </c>
      <c r="D2958" t="s">
        <v>12</v>
      </c>
      <c r="E2958" t="s">
        <v>12</v>
      </c>
      <c r="F2958" t="s">
        <v>2982</v>
      </c>
      <c r="G2958" s="8">
        <v>40000</v>
      </c>
      <c r="H2958">
        <v>2</v>
      </c>
      <c r="I2958" t="s">
        <v>14</v>
      </c>
      <c r="J2958" t="s">
        <v>31</v>
      </c>
      <c r="K2958" s="9" t="s">
        <v>16</v>
      </c>
    </row>
    <row r="2959" spans="1:11" x14ac:dyDescent="0.3">
      <c r="A2959" s="6">
        <v>14013</v>
      </c>
      <c r="B2959" t="s">
        <v>21129</v>
      </c>
      <c r="C2959" s="7">
        <v>18851</v>
      </c>
      <c r="D2959" t="s">
        <v>12</v>
      </c>
      <c r="E2959" t="s">
        <v>12</v>
      </c>
      <c r="F2959" t="s">
        <v>2983</v>
      </c>
      <c r="G2959" s="8">
        <v>30000</v>
      </c>
      <c r="H2959">
        <v>3</v>
      </c>
      <c r="I2959" t="s">
        <v>39</v>
      </c>
      <c r="J2959" t="s">
        <v>36</v>
      </c>
      <c r="K2959" s="9" t="s">
        <v>16</v>
      </c>
    </row>
    <row r="2960" spans="1:11" x14ac:dyDescent="0.3">
      <c r="A2960" s="6">
        <v>14014</v>
      </c>
      <c r="B2960" t="s">
        <v>21130</v>
      </c>
      <c r="C2960" s="7">
        <v>18898</v>
      </c>
      <c r="D2960" t="s">
        <v>12</v>
      </c>
      <c r="E2960" t="s">
        <v>21</v>
      </c>
      <c r="F2960" t="s">
        <v>2984</v>
      </c>
      <c r="G2960" s="8">
        <v>30000</v>
      </c>
      <c r="H2960">
        <v>3</v>
      </c>
      <c r="I2960" t="s">
        <v>39</v>
      </c>
      <c r="J2960" t="s">
        <v>36</v>
      </c>
      <c r="K2960" s="9" t="s">
        <v>19</v>
      </c>
    </row>
    <row r="2961" spans="1:11" x14ac:dyDescent="0.3">
      <c r="A2961" s="6">
        <v>14015</v>
      </c>
      <c r="B2961" t="s">
        <v>21131</v>
      </c>
      <c r="C2961" s="7">
        <v>18737</v>
      </c>
      <c r="D2961" t="s">
        <v>12</v>
      </c>
      <c r="E2961" t="s">
        <v>12</v>
      </c>
      <c r="F2961" t="s">
        <v>2985</v>
      </c>
      <c r="G2961" s="8">
        <v>30000</v>
      </c>
      <c r="H2961">
        <v>3</v>
      </c>
      <c r="I2961" t="s">
        <v>39</v>
      </c>
      <c r="J2961" t="s">
        <v>36</v>
      </c>
      <c r="K2961" s="9" t="s">
        <v>16</v>
      </c>
    </row>
    <row r="2962" spans="1:11" x14ac:dyDescent="0.3">
      <c r="A2962" s="6">
        <v>14016</v>
      </c>
      <c r="B2962" t="s">
        <v>21132</v>
      </c>
      <c r="C2962" s="7">
        <v>18642</v>
      </c>
      <c r="D2962" t="s">
        <v>12</v>
      </c>
      <c r="E2962" t="s">
        <v>12</v>
      </c>
      <c r="F2962" t="s">
        <v>2986</v>
      </c>
      <c r="G2962" s="8">
        <v>30000</v>
      </c>
      <c r="H2962">
        <v>3</v>
      </c>
      <c r="I2962" t="s">
        <v>39</v>
      </c>
      <c r="J2962" t="s">
        <v>36</v>
      </c>
      <c r="K2962" s="9" t="s">
        <v>19</v>
      </c>
    </row>
    <row r="2963" spans="1:11" x14ac:dyDescent="0.3">
      <c r="A2963" s="6">
        <v>14017</v>
      </c>
      <c r="B2963" t="s">
        <v>21133</v>
      </c>
      <c r="C2963" s="7">
        <v>29547</v>
      </c>
      <c r="D2963" t="s">
        <v>17</v>
      </c>
      <c r="E2963" t="s">
        <v>21</v>
      </c>
      <c r="F2963" t="s">
        <v>2987</v>
      </c>
      <c r="G2963" s="8">
        <v>60000</v>
      </c>
      <c r="H2963">
        <v>0</v>
      </c>
      <c r="I2963" t="s">
        <v>35</v>
      </c>
      <c r="J2963" t="s">
        <v>36</v>
      </c>
      <c r="K2963" s="9" t="s">
        <v>19</v>
      </c>
    </row>
    <row r="2964" spans="1:11" x14ac:dyDescent="0.3">
      <c r="A2964" s="6">
        <v>14018</v>
      </c>
      <c r="B2964" t="s">
        <v>21134</v>
      </c>
      <c r="C2964" s="7">
        <v>18995</v>
      </c>
      <c r="D2964" t="s">
        <v>12</v>
      </c>
      <c r="E2964" t="s">
        <v>21</v>
      </c>
      <c r="F2964" t="s">
        <v>2988</v>
      </c>
      <c r="G2964" s="8">
        <v>30000</v>
      </c>
      <c r="H2964">
        <v>3</v>
      </c>
      <c r="I2964" t="s">
        <v>39</v>
      </c>
      <c r="J2964" t="s">
        <v>36</v>
      </c>
      <c r="K2964" s="9" t="s">
        <v>16</v>
      </c>
    </row>
    <row r="2965" spans="1:11" x14ac:dyDescent="0.3">
      <c r="A2965" s="6">
        <v>14019</v>
      </c>
      <c r="B2965" t="s">
        <v>21135</v>
      </c>
      <c r="C2965" s="7">
        <v>19196</v>
      </c>
      <c r="D2965" t="s">
        <v>12</v>
      </c>
      <c r="E2965" t="s">
        <v>21</v>
      </c>
      <c r="F2965" t="s">
        <v>2989</v>
      </c>
      <c r="G2965" s="8">
        <v>30000</v>
      </c>
      <c r="H2965">
        <v>3</v>
      </c>
      <c r="I2965" t="s">
        <v>39</v>
      </c>
      <c r="J2965" t="s">
        <v>36</v>
      </c>
      <c r="K2965" s="9" t="s">
        <v>16</v>
      </c>
    </row>
    <row r="2966" spans="1:11" x14ac:dyDescent="0.3">
      <c r="A2966" s="6">
        <v>14020</v>
      </c>
      <c r="B2966" t="s">
        <v>21136</v>
      </c>
      <c r="C2966" s="7">
        <v>19895</v>
      </c>
      <c r="D2966" t="s">
        <v>17</v>
      </c>
      <c r="E2966" t="s">
        <v>21</v>
      </c>
      <c r="F2966" t="s">
        <v>2990</v>
      </c>
      <c r="G2966" s="8">
        <v>80000</v>
      </c>
      <c r="H2966">
        <v>2</v>
      </c>
      <c r="I2966" t="s">
        <v>35</v>
      </c>
      <c r="J2966" t="s">
        <v>36</v>
      </c>
      <c r="K2966" s="9" t="s">
        <v>19</v>
      </c>
    </row>
    <row r="2967" spans="1:11" x14ac:dyDescent="0.3">
      <c r="A2967" s="6">
        <v>14021</v>
      </c>
      <c r="B2967" t="s">
        <v>21137</v>
      </c>
      <c r="C2967" s="7">
        <v>27700</v>
      </c>
      <c r="D2967" t="s">
        <v>17</v>
      </c>
      <c r="E2967" t="s">
        <v>21</v>
      </c>
      <c r="F2967" t="s">
        <v>2991</v>
      </c>
      <c r="G2967" s="8">
        <v>30000</v>
      </c>
      <c r="H2967">
        <v>0</v>
      </c>
      <c r="I2967" t="s">
        <v>35</v>
      </c>
      <c r="J2967" t="s">
        <v>36</v>
      </c>
      <c r="K2967" s="9" t="s">
        <v>16</v>
      </c>
    </row>
    <row r="2968" spans="1:11" x14ac:dyDescent="0.3">
      <c r="A2968" s="6">
        <v>14022</v>
      </c>
      <c r="B2968" t="s">
        <v>21138</v>
      </c>
      <c r="C2968" s="7">
        <v>27550</v>
      </c>
      <c r="D2968" t="s">
        <v>17</v>
      </c>
      <c r="E2968" t="s">
        <v>21</v>
      </c>
      <c r="F2968" t="s">
        <v>2992</v>
      </c>
      <c r="G2968" s="8">
        <v>30000</v>
      </c>
      <c r="H2968">
        <v>0</v>
      </c>
      <c r="I2968" t="s">
        <v>39</v>
      </c>
      <c r="J2968" t="s">
        <v>36</v>
      </c>
      <c r="K2968" s="9" t="s">
        <v>16</v>
      </c>
    </row>
    <row r="2969" spans="1:11" x14ac:dyDescent="0.3">
      <c r="A2969" s="6">
        <v>14023</v>
      </c>
      <c r="B2969" t="s">
        <v>21139</v>
      </c>
      <c r="C2969" s="7">
        <v>27682</v>
      </c>
      <c r="D2969" t="s">
        <v>17</v>
      </c>
      <c r="E2969" t="s">
        <v>21</v>
      </c>
      <c r="F2969" t="s">
        <v>2993</v>
      </c>
      <c r="G2969" s="8">
        <v>30000</v>
      </c>
      <c r="H2969">
        <v>0</v>
      </c>
      <c r="I2969" t="s">
        <v>39</v>
      </c>
      <c r="J2969" t="s">
        <v>36</v>
      </c>
      <c r="K2969" s="9" t="s">
        <v>16</v>
      </c>
    </row>
    <row r="2970" spans="1:11" x14ac:dyDescent="0.3">
      <c r="A2970" s="6">
        <v>14024</v>
      </c>
      <c r="B2970" t="s">
        <v>21140</v>
      </c>
      <c r="C2970" s="7">
        <v>27751</v>
      </c>
      <c r="D2970" t="s">
        <v>17</v>
      </c>
      <c r="E2970" t="s">
        <v>21</v>
      </c>
      <c r="F2970" t="s">
        <v>2994</v>
      </c>
      <c r="G2970" s="8">
        <v>60000</v>
      </c>
      <c r="H2970">
        <v>0</v>
      </c>
      <c r="I2970" t="s">
        <v>35</v>
      </c>
      <c r="J2970" t="s">
        <v>36</v>
      </c>
      <c r="K2970" s="9" t="s">
        <v>19</v>
      </c>
    </row>
    <row r="2971" spans="1:11" x14ac:dyDescent="0.3">
      <c r="A2971" s="6">
        <v>14025</v>
      </c>
      <c r="B2971" t="s">
        <v>21141</v>
      </c>
      <c r="C2971" s="7">
        <v>27106</v>
      </c>
      <c r="D2971" t="s">
        <v>12</v>
      </c>
      <c r="E2971" t="s">
        <v>12</v>
      </c>
      <c r="F2971" t="s">
        <v>2995</v>
      </c>
      <c r="G2971" s="8">
        <v>30000</v>
      </c>
      <c r="H2971">
        <v>0</v>
      </c>
      <c r="I2971" t="s">
        <v>39</v>
      </c>
      <c r="J2971" t="s">
        <v>36</v>
      </c>
      <c r="K2971" s="9" t="s">
        <v>16</v>
      </c>
    </row>
    <row r="2972" spans="1:11" x14ac:dyDescent="0.3">
      <c r="A2972" s="6">
        <v>14026</v>
      </c>
      <c r="B2972" t="s">
        <v>21142</v>
      </c>
      <c r="C2972" s="7">
        <v>27150</v>
      </c>
      <c r="D2972" t="s">
        <v>17</v>
      </c>
      <c r="E2972" t="s">
        <v>21</v>
      </c>
      <c r="F2972" t="s">
        <v>2996</v>
      </c>
      <c r="G2972" s="8">
        <v>30000</v>
      </c>
      <c r="H2972">
        <v>0</v>
      </c>
      <c r="I2972" t="s">
        <v>39</v>
      </c>
      <c r="J2972" t="s">
        <v>36</v>
      </c>
      <c r="K2972" s="9" t="s">
        <v>16</v>
      </c>
    </row>
    <row r="2973" spans="1:11" x14ac:dyDescent="0.3">
      <c r="A2973" s="6">
        <v>14027</v>
      </c>
      <c r="B2973" t="s">
        <v>21143</v>
      </c>
      <c r="C2973" s="7">
        <v>26797</v>
      </c>
      <c r="D2973" t="s">
        <v>12</v>
      </c>
      <c r="E2973" t="s">
        <v>12</v>
      </c>
      <c r="F2973" t="s">
        <v>2997</v>
      </c>
      <c r="G2973" s="8">
        <v>70000</v>
      </c>
      <c r="H2973">
        <v>0</v>
      </c>
      <c r="I2973" t="s">
        <v>35</v>
      </c>
      <c r="J2973" t="s">
        <v>15</v>
      </c>
      <c r="K2973" s="9" t="s">
        <v>19</v>
      </c>
    </row>
    <row r="2974" spans="1:11" x14ac:dyDescent="0.3">
      <c r="A2974" s="6">
        <v>14028</v>
      </c>
      <c r="B2974" t="s">
        <v>21144</v>
      </c>
      <c r="C2974" s="7">
        <v>26857</v>
      </c>
      <c r="D2974" t="s">
        <v>17</v>
      </c>
      <c r="E2974" t="s">
        <v>21</v>
      </c>
      <c r="F2974" t="s">
        <v>2998</v>
      </c>
      <c r="G2974" s="8">
        <v>70000</v>
      </c>
      <c r="H2974">
        <v>0</v>
      </c>
      <c r="I2974" t="s">
        <v>35</v>
      </c>
      <c r="J2974" t="s">
        <v>15</v>
      </c>
      <c r="K2974" s="9" t="s">
        <v>19</v>
      </c>
    </row>
    <row r="2975" spans="1:11" x14ac:dyDescent="0.3">
      <c r="A2975" s="6">
        <v>14029</v>
      </c>
      <c r="B2975" t="s">
        <v>21145</v>
      </c>
      <c r="C2975" s="7">
        <v>27994</v>
      </c>
      <c r="D2975" t="s">
        <v>12</v>
      </c>
      <c r="E2975" t="s">
        <v>21</v>
      </c>
      <c r="F2975" t="s">
        <v>2999</v>
      </c>
      <c r="G2975" s="8">
        <v>60000</v>
      </c>
      <c r="H2975">
        <v>0</v>
      </c>
      <c r="I2975" t="s">
        <v>35</v>
      </c>
      <c r="J2975" t="s">
        <v>15</v>
      </c>
      <c r="K2975" s="9" t="s">
        <v>16</v>
      </c>
    </row>
    <row r="2976" spans="1:11" x14ac:dyDescent="0.3">
      <c r="A2976" s="6">
        <v>14030</v>
      </c>
      <c r="B2976" t="s">
        <v>21146</v>
      </c>
      <c r="C2976" s="7">
        <v>20383</v>
      </c>
      <c r="D2976" t="s">
        <v>17</v>
      </c>
      <c r="E2976" t="s">
        <v>12</v>
      </c>
      <c r="F2976" t="s">
        <v>3000</v>
      </c>
      <c r="G2976" s="8">
        <v>80000</v>
      </c>
      <c r="H2976">
        <v>2</v>
      </c>
      <c r="I2976" t="s">
        <v>39</v>
      </c>
      <c r="J2976" t="s">
        <v>36</v>
      </c>
      <c r="K2976" s="9" t="s">
        <v>19</v>
      </c>
    </row>
    <row r="2977" spans="1:11" x14ac:dyDescent="0.3">
      <c r="A2977" s="6">
        <v>14031</v>
      </c>
      <c r="B2977" t="s">
        <v>21147</v>
      </c>
      <c r="C2977" s="7">
        <v>20137</v>
      </c>
      <c r="D2977" t="s">
        <v>12</v>
      </c>
      <c r="E2977" t="s">
        <v>12</v>
      </c>
      <c r="F2977" t="s">
        <v>3001</v>
      </c>
      <c r="G2977" s="8">
        <v>80000</v>
      </c>
      <c r="H2977">
        <v>2</v>
      </c>
      <c r="I2977" t="s">
        <v>39</v>
      </c>
      <c r="J2977" t="s">
        <v>36</v>
      </c>
      <c r="K2977" s="9" t="s">
        <v>16</v>
      </c>
    </row>
    <row r="2978" spans="1:11" x14ac:dyDescent="0.3">
      <c r="A2978" s="6">
        <v>14032</v>
      </c>
      <c r="B2978" t="s">
        <v>21148</v>
      </c>
      <c r="C2978" s="7">
        <v>20461</v>
      </c>
      <c r="D2978" t="s">
        <v>12</v>
      </c>
      <c r="E2978" t="s">
        <v>12</v>
      </c>
      <c r="F2978" t="s">
        <v>3002</v>
      </c>
      <c r="G2978" s="8">
        <v>70000</v>
      </c>
      <c r="H2978">
        <v>2</v>
      </c>
      <c r="I2978" t="s">
        <v>39</v>
      </c>
      <c r="J2978" t="s">
        <v>36</v>
      </c>
      <c r="K2978" s="9" t="s">
        <v>19</v>
      </c>
    </row>
    <row r="2979" spans="1:11" x14ac:dyDescent="0.3">
      <c r="A2979" s="6">
        <v>14033</v>
      </c>
      <c r="B2979" t="s">
        <v>21149</v>
      </c>
      <c r="C2979" s="7">
        <v>20870</v>
      </c>
      <c r="D2979" t="s">
        <v>17</v>
      </c>
      <c r="E2979" t="s">
        <v>21</v>
      </c>
      <c r="F2979" t="s">
        <v>3003</v>
      </c>
      <c r="G2979" s="8">
        <v>80000</v>
      </c>
      <c r="H2979">
        <v>2</v>
      </c>
      <c r="I2979" t="s">
        <v>39</v>
      </c>
      <c r="J2979" t="s">
        <v>15</v>
      </c>
      <c r="K2979" s="9" t="s">
        <v>19</v>
      </c>
    </row>
    <row r="2980" spans="1:11" x14ac:dyDescent="0.3">
      <c r="A2980" s="6">
        <v>14034</v>
      </c>
      <c r="B2980" t="s">
        <v>21150</v>
      </c>
      <c r="C2980" s="7">
        <v>21283</v>
      </c>
      <c r="D2980" t="s">
        <v>17</v>
      </c>
      <c r="E2980" t="s">
        <v>12</v>
      </c>
      <c r="F2980" t="s">
        <v>3004</v>
      </c>
      <c r="G2980" s="8">
        <v>130000</v>
      </c>
      <c r="H2980">
        <v>0</v>
      </c>
      <c r="I2980" t="s">
        <v>83</v>
      </c>
      <c r="J2980" t="s">
        <v>31</v>
      </c>
      <c r="K2980" s="9" t="s">
        <v>19</v>
      </c>
    </row>
    <row r="2981" spans="1:11" x14ac:dyDescent="0.3">
      <c r="A2981" s="6">
        <v>14035</v>
      </c>
      <c r="B2981" t="s">
        <v>21151</v>
      </c>
      <c r="C2981" s="7">
        <v>26878</v>
      </c>
      <c r="D2981" t="s">
        <v>17</v>
      </c>
      <c r="E2981" t="s">
        <v>12</v>
      </c>
      <c r="F2981" t="s">
        <v>3005</v>
      </c>
      <c r="G2981" s="8">
        <v>80000</v>
      </c>
      <c r="H2981">
        <v>0</v>
      </c>
      <c r="I2981" t="s">
        <v>14</v>
      </c>
      <c r="J2981" t="s">
        <v>31</v>
      </c>
      <c r="K2981" s="9" t="s">
        <v>16</v>
      </c>
    </row>
    <row r="2982" spans="1:11" x14ac:dyDescent="0.3">
      <c r="A2982" s="6">
        <v>14036</v>
      </c>
      <c r="B2982" t="s">
        <v>21152</v>
      </c>
      <c r="C2982" s="7">
        <v>27207</v>
      </c>
      <c r="D2982" t="s">
        <v>12</v>
      </c>
      <c r="E2982" t="s">
        <v>21</v>
      </c>
      <c r="F2982" t="s">
        <v>3006</v>
      </c>
      <c r="G2982" s="8">
        <v>60000</v>
      </c>
      <c r="H2982">
        <v>0</v>
      </c>
      <c r="I2982" t="s">
        <v>35</v>
      </c>
      <c r="J2982" t="s">
        <v>15</v>
      </c>
      <c r="K2982" s="9" t="s">
        <v>16</v>
      </c>
    </row>
    <row r="2983" spans="1:11" x14ac:dyDescent="0.3">
      <c r="A2983" s="6">
        <v>14037</v>
      </c>
      <c r="B2983" t="s">
        <v>21153</v>
      </c>
      <c r="C2983" s="7">
        <v>27141</v>
      </c>
      <c r="D2983" t="s">
        <v>12</v>
      </c>
      <c r="E2983" t="s">
        <v>21</v>
      </c>
      <c r="F2983" t="s">
        <v>3007</v>
      </c>
      <c r="G2983" s="8">
        <v>60000</v>
      </c>
      <c r="H2983">
        <v>0</v>
      </c>
      <c r="I2983" t="s">
        <v>35</v>
      </c>
      <c r="J2983" t="s">
        <v>15</v>
      </c>
      <c r="K2983" s="9" t="s">
        <v>16</v>
      </c>
    </row>
    <row r="2984" spans="1:11" x14ac:dyDescent="0.3">
      <c r="A2984" s="6">
        <v>14038</v>
      </c>
      <c r="B2984" t="s">
        <v>21154</v>
      </c>
      <c r="C2984" s="7">
        <v>21876</v>
      </c>
      <c r="D2984" t="s">
        <v>12</v>
      </c>
      <c r="E2984" t="s">
        <v>21</v>
      </c>
      <c r="F2984" t="s">
        <v>3008</v>
      </c>
      <c r="G2984" s="8">
        <v>130000</v>
      </c>
      <c r="H2984">
        <v>0</v>
      </c>
      <c r="I2984" t="s">
        <v>83</v>
      </c>
      <c r="J2984" t="s">
        <v>31</v>
      </c>
      <c r="K2984" s="9" t="s">
        <v>16</v>
      </c>
    </row>
    <row r="2985" spans="1:11" x14ac:dyDescent="0.3">
      <c r="A2985" s="6">
        <v>14039</v>
      </c>
      <c r="B2985" t="s">
        <v>21155</v>
      </c>
      <c r="C2985" s="7">
        <v>21812</v>
      </c>
      <c r="D2985" t="s">
        <v>17</v>
      </c>
      <c r="E2985" t="s">
        <v>12</v>
      </c>
      <c r="F2985" t="s">
        <v>3009</v>
      </c>
      <c r="G2985" s="8">
        <v>160000</v>
      </c>
      <c r="H2985">
        <v>0</v>
      </c>
      <c r="I2985" t="s">
        <v>83</v>
      </c>
      <c r="J2985" t="s">
        <v>31</v>
      </c>
      <c r="K2985" s="9" t="s">
        <v>19</v>
      </c>
    </row>
    <row r="2986" spans="1:11" x14ac:dyDescent="0.3">
      <c r="A2986" s="6">
        <v>14040</v>
      </c>
      <c r="B2986" t="s">
        <v>21156</v>
      </c>
      <c r="C2986" s="7">
        <v>20952</v>
      </c>
      <c r="D2986" t="s">
        <v>17</v>
      </c>
      <c r="E2986" t="s">
        <v>21</v>
      </c>
      <c r="F2986" t="s">
        <v>3010</v>
      </c>
      <c r="G2986" s="8">
        <v>80000</v>
      </c>
      <c r="H2986">
        <v>2</v>
      </c>
      <c r="I2986" t="s">
        <v>50</v>
      </c>
      <c r="J2986" t="s">
        <v>36</v>
      </c>
      <c r="K2986" s="9" t="s">
        <v>19</v>
      </c>
    </row>
    <row r="2987" spans="1:11" x14ac:dyDescent="0.3">
      <c r="A2987" s="6">
        <v>14041</v>
      </c>
      <c r="B2987" t="s">
        <v>21157</v>
      </c>
      <c r="C2987" s="7">
        <v>20913</v>
      </c>
      <c r="D2987" t="s">
        <v>17</v>
      </c>
      <c r="E2987" t="s">
        <v>21</v>
      </c>
      <c r="F2987" t="s">
        <v>3011</v>
      </c>
      <c r="G2987" s="8">
        <v>80000</v>
      </c>
      <c r="H2987">
        <v>2</v>
      </c>
      <c r="I2987" t="s">
        <v>50</v>
      </c>
      <c r="J2987" t="s">
        <v>36</v>
      </c>
      <c r="K2987" s="9" t="s">
        <v>16</v>
      </c>
    </row>
    <row r="2988" spans="1:11" x14ac:dyDescent="0.3">
      <c r="A2988" s="6">
        <v>14042</v>
      </c>
      <c r="B2988" t="s">
        <v>21158</v>
      </c>
      <c r="C2988" s="7">
        <v>20821</v>
      </c>
      <c r="D2988" t="s">
        <v>12</v>
      </c>
      <c r="E2988" t="s">
        <v>21</v>
      </c>
      <c r="F2988" t="s">
        <v>3012</v>
      </c>
      <c r="G2988" s="8">
        <v>60000</v>
      </c>
      <c r="H2988">
        <v>2</v>
      </c>
      <c r="I2988" t="s">
        <v>39</v>
      </c>
      <c r="J2988" t="s">
        <v>15</v>
      </c>
      <c r="K2988" s="9" t="s">
        <v>19</v>
      </c>
    </row>
    <row r="2989" spans="1:11" x14ac:dyDescent="0.3">
      <c r="A2989" s="6">
        <v>14043</v>
      </c>
      <c r="B2989" t="s">
        <v>21159</v>
      </c>
      <c r="C2989" s="7">
        <v>20879</v>
      </c>
      <c r="D2989" t="s">
        <v>17</v>
      </c>
      <c r="E2989" t="s">
        <v>21</v>
      </c>
      <c r="F2989" t="s">
        <v>3013</v>
      </c>
      <c r="G2989" s="8">
        <v>60000</v>
      </c>
      <c r="H2989">
        <v>2</v>
      </c>
      <c r="I2989" t="s">
        <v>39</v>
      </c>
      <c r="J2989" t="s">
        <v>15</v>
      </c>
      <c r="K2989" s="9" t="s">
        <v>16</v>
      </c>
    </row>
    <row r="2990" spans="1:11" x14ac:dyDescent="0.3">
      <c r="A2990" s="6">
        <v>14044</v>
      </c>
      <c r="B2990" t="s">
        <v>21160</v>
      </c>
      <c r="C2990" s="7">
        <v>21015</v>
      </c>
      <c r="D2990" t="s">
        <v>12</v>
      </c>
      <c r="E2990" t="s">
        <v>12</v>
      </c>
      <c r="F2990" t="s">
        <v>3014</v>
      </c>
      <c r="G2990" s="8">
        <v>70000</v>
      </c>
      <c r="H2990">
        <v>2</v>
      </c>
      <c r="I2990" t="s">
        <v>35</v>
      </c>
      <c r="J2990" t="s">
        <v>15</v>
      </c>
      <c r="K2990" s="9" t="s">
        <v>16</v>
      </c>
    </row>
    <row r="2991" spans="1:11" x14ac:dyDescent="0.3">
      <c r="A2991" s="6">
        <v>14045</v>
      </c>
      <c r="B2991" t="s">
        <v>21161</v>
      </c>
      <c r="C2991" s="7">
        <v>24567</v>
      </c>
      <c r="D2991" t="s">
        <v>12</v>
      </c>
      <c r="E2991" t="s">
        <v>21</v>
      </c>
      <c r="F2991" t="s">
        <v>3015</v>
      </c>
      <c r="G2991" s="8">
        <v>80000</v>
      </c>
      <c r="H2991">
        <v>5</v>
      </c>
      <c r="I2991" t="s">
        <v>14</v>
      </c>
      <c r="J2991" t="s">
        <v>15</v>
      </c>
      <c r="K2991" s="9" t="s">
        <v>16</v>
      </c>
    </row>
    <row r="2992" spans="1:11" x14ac:dyDescent="0.3">
      <c r="A2992" s="6">
        <v>14046</v>
      </c>
      <c r="B2992" t="s">
        <v>21162</v>
      </c>
      <c r="C2992" s="7">
        <v>24627</v>
      </c>
      <c r="D2992" t="s">
        <v>12</v>
      </c>
      <c r="E2992" t="s">
        <v>21</v>
      </c>
      <c r="F2992" t="s">
        <v>3016</v>
      </c>
      <c r="G2992" s="8">
        <v>90000</v>
      </c>
      <c r="H2992">
        <v>4</v>
      </c>
      <c r="I2992" t="s">
        <v>14</v>
      </c>
      <c r="J2992" t="s">
        <v>15</v>
      </c>
      <c r="K2992" s="9" t="s">
        <v>16</v>
      </c>
    </row>
    <row r="2993" spans="1:11" x14ac:dyDescent="0.3">
      <c r="A2993" s="6">
        <v>14047</v>
      </c>
      <c r="B2993" t="s">
        <v>21163</v>
      </c>
      <c r="C2993" s="7">
        <v>22934</v>
      </c>
      <c r="D2993" t="s">
        <v>17</v>
      </c>
      <c r="E2993" t="s">
        <v>21</v>
      </c>
      <c r="F2993" t="s">
        <v>3017</v>
      </c>
      <c r="G2993" s="8">
        <v>70000</v>
      </c>
      <c r="H2993">
        <v>1</v>
      </c>
      <c r="I2993" t="s">
        <v>35</v>
      </c>
      <c r="J2993" t="s">
        <v>36</v>
      </c>
      <c r="K2993" s="9" t="s">
        <v>19</v>
      </c>
    </row>
    <row r="2994" spans="1:11" x14ac:dyDescent="0.3">
      <c r="A2994" s="6">
        <v>14048</v>
      </c>
      <c r="B2994" t="s">
        <v>21164</v>
      </c>
      <c r="C2994" s="7">
        <v>22739</v>
      </c>
      <c r="D2994" t="s">
        <v>12</v>
      </c>
      <c r="E2994" t="s">
        <v>12</v>
      </c>
      <c r="F2994" t="s">
        <v>3018</v>
      </c>
      <c r="G2994" s="8">
        <v>60000</v>
      </c>
      <c r="H2994">
        <v>1</v>
      </c>
      <c r="I2994" t="s">
        <v>14</v>
      </c>
      <c r="J2994" t="s">
        <v>15</v>
      </c>
      <c r="K2994" s="9" t="s">
        <v>16</v>
      </c>
    </row>
    <row r="2995" spans="1:11" x14ac:dyDescent="0.3">
      <c r="A2995" s="6">
        <v>14049</v>
      </c>
      <c r="B2995" t="s">
        <v>21165</v>
      </c>
      <c r="C2995" s="7">
        <v>22896</v>
      </c>
      <c r="D2995" t="s">
        <v>12</v>
      </c>
      <c r="E2995" t="s">
        <v>21</v>
      </c>
      <c r="F2995" t="s">
        <v>3019</v>
      </c>
      <c r="G2995" s="8">
        <v>60000</v>
      </c>
      <c r="H2995">
        <v>1</v>
      </c>
      <c r="I2995" t="s">
        <v>14</v>
      </c>
      <c r="J2995" t="s">
        <v>15</v>
      </c>
      <c r="K2995" s="9" t="s">
        <v>16</v>
      </c>
    </row>
    <row r="2996" spans="1:11" x14ac:dyDescent="0.3">
      <c r="A2996" s="6">
        <v>14050</v>
      </c>
      <c r="B2996" t="s">
        <v>21166</v>
      </c>
      <c r="C2996" s="7">
        <v>24243</v>
      </c>
      <c r="D2996" t="s">
        <v>17</v>
      </c>
      <c r="E2996" t="s">
        <v>12</v>
      </c>
      <c r="F2996" t="s">
        <v>3020</v>
      </c>
      <c r="G2996" s="8">
        <v>100000</v>
      </c>
      <c r="H2996">
        <v>0</v>
      </c>
      <c r="I2996" t="s">
        <v>83</v>
      </c>
      <c r="J2996" t="s">
        <v>31</v>
      </c>
      <c r="K2996" s="9" t="s">
        <v>19</v>
      </c>
    </row>
    <row r="2997" spans="1:11" x14ac:dyDescent="0.3">
      <c r="A2997" s="6">
        <v>14051</v>
      </c>
      <c r="B2997" t="s">
        <v>21167</v>
      </c>
      <c r="C2997" s="7">
        <v>24211</v>
      </c>
      <c r="D2997" t="s">
        <v>17</v>
      </c>
      <c r="E2997" t="s">
        <v>12</v>
      </c>
      <c r="F2997" t="s">
        <v>3021</v>
      </c>
      <c r="G2997" s="8">
        <v>100000</v>
      </c>
      <c r="H2997">
        <v>0</v>
      </c>
      <c r="I2997" t="s">
        <v>14</v>
      </c>
      <c r="J2997" t="s">
        <v>15</v>
      </c>
      <c r="K2997" s="9" t="s">
        <v>16</v>
      </c>
    </row>
    <row r="2998" spans="1:11" x14ac:dyDescent="0.3">
      <c r="A2998" s="6">
        <v>14052</v>
      </c>
      <c r="B2998" t="s">
        <v>21168</v>
      </c>
      <c r="C2998" s="7">
        <v>24284</v>
      </c>
      <c r="D2998" t="s">
        <v>17</v>
      </c>
      <c r="E2998" t="s">
        <v>12</v>
      </c>
      <c r="F2998" t="s">
        <v>3022</v>
      </c>
      <c r="G2998" s="8">
        <v>110000</v>
      </c>
      <c r="H2998">
        <v>0</v>
      </c>
      <c r="I2998" t="s">
        <v>83</v>
      </c>
      <c r="J2998" t="s">
        <v>31</v>
      </c>
      <c r="K2998" s="9" t="s">
        <v>16</v>
      </c>
    </row>
    <row r="2999" spans="1:11" x14ac:dyDescent="0.3">
      <c r="A2999" s="6">
        <v>14053</v>
      </c>
      <c r="B2999" t="s">
        <v>21169</v>
      </c>
      <c r="C2999" s="7">
        <v>24367</v>
      </c>
      <c r="D2999" t="s">
        <v>17</v>
      </c>
      <c r="E2999" t="s">
        <v>21</v>
      </c>
      <c r="F2999" t="s">
        <v>3023</v>
      </c>
      <c r="G2999" s="8">
        <v>110000</v>
      </c>
      <c r="H2999">
        <v>0</v>
      </c>
      <c r="I2999" t="s">
        <v>83</v>
      </c>
      <c r="J2999" t="s">
        <v>31</v>
      </c>
      <c r="K2999" s="9" t="s">
        <v>19</v>
      </c>
    </row>
    <row r="3000" spans="1:11" x14ac:dyDescent="0.3">
      <c r="A3000" s="6">
        <v>14054</v>
      </c>
      <c r="B3000" t="s">
        <v>21170</v>
      </c>
      <c r="C3000" s="7">
        <v>22016</v>
      </c>
      <c r="D3000" t="s">
        <v>12</v>
      </c>
      <c r="E3000" t="s">
        <v>12</v>
      </c>
      <c r="F3000" t="s">
        <v>3024</v>
      </c>
      <c r="G3000" s="8">
        <v>60000</v>
      </c>
      <c r="H3000">
        <v>1</v>
      </c>
      <c r="I3000" t="s">
        <v>35</v>
      </c>
      <c r="J3000" t="s">
        <v>36</v>
      </c>
      <c r="K3000" s="9" t="s">
        <v>16</v>
      </c>
    </row>
    <row r="3001" spans="1:11" x14ac:dyDescent="0.3">
      <c r="A3001" s="6">
        <v>14055</v>
      </c>
      <c r="B3001" t="s">
        <v>21171</v>
      </c>
      <c r="C3001" s="7">
        <v>22100</v>
      </c>
      <c r="D3001" t="s">
        <v>12</v>
      </c>
      <c r="E3001" t="s">
        <v>12</v>
      </c>
      <c r="F3001" t="s">
        <v>3025</v>
      </c>
      <c r="G3001" s="8">
        <v>60000</v>
      </c>
      <c r="H3001">
        <v>1</v>
      </c>
      <c r="I3001" t="s">
        <v>35</v>
      </c>
      <c r="J3001" t="s">
        <v>36</v>
      </c>
      <c r="K3001" s="9" t="s">
        <v>16</v>
      </c>
    </row>
    <row r="3002" spans="1:11" x14ac:dyDescent="0.3">
      <c r="A3002" s="6">
        <v>14056</v>
      </c>
      <c r="B3002" t="s">
        <v>21172</v>
      </c>
      <c r="C3002" s="7">
        <v>22033</v>
      </c>
      <c r="D3002" t="s">
        <v>12</v>
      </c>
      <c r="E3002" t="s">
        <v>12</v>
      </c>
      <c r="F3002" t="s">
        <v>3026</v>
      </c>
      <c r="G3002" s="8">
        <v>60000</v>
      </c>
      <c r="H3002">
        <v>1</v>
      </c>
      <c r="I3002" t="s">
        <v>35</v>
      </c>
      <c r="J3002" t="s">
        <v>36</v>
      </c>
      <c r="K3002" s="9" t="s">
        <v>16</v>
      </c>
    </row>
    <row r="3003" spans="1:11" x14ac:dyDescent="0.3">
      <c r="A3003" s="6">
        <v>14057</v>
      </c>
      <c r="B3003" t="s">
        <v>21173</v>
      </c>
      <c r="C3003" s="7">
        <v>21878</v>
      </c>
      <c r="D3003" t="s">
        <v>12</v>
      </c>
      <c r="E3003" t="s">
        <v>12</v>
      </c>
      <c r="F3003" t="s">
        <v>3027</v>
      </c>
      <c r="G3003" s="8">
        <v>90000</v>
      </c>
      <c r="H3003">
        <v>1</v>
      </c>
      <c r="I3003" t="s">
        <v>14</v>
      </c>
      <c r="J3003" t="s">
        <v>15</v>
      </c>
      <c r="K3003" s="9" t="s">
        <v>16</v>
      </c>
    </row>
    <row r="3004" spans="1:11" x14ac:dyDescent="0.3">
      <c r="A3004" s="6">
        <v>14058</v>
      </c>
      <c r="B3004" t="s">
        <v>21174</v>
      </c>
      <c r="C3004" s="7">
        <v>23907</v>
      </c>
      <c r="D3004" t="s">
        <v>17</v>
      </c>
      <c r="E3004" t="s">
        <v>12</v>
      </c>
      <c r="F3004" t="s">
        <v>3028</v>
      </c>
      <c r="G3004" s="8">
        <v>70000</v>
      </c>
      <c r="H3004">
        <v>0</v>
      </c>
      <c r="I3004" t="s">
        <v>14</v>
      </c>
      <c r="J3004" t="s">
        <v>15</v>
      </c>
      <c r="K3004" s="9" t="s">
        <v>19</v>
      </c>
    </row>
    <row r="3005" spans="1:11" x14ac:dyDescent="0.3">
      <c r="A3005" s="6">
        <v>14059</v>
      </c>
      <c r="B3005" t="s">
        <v>21175</v>
      </c>
      <c r="C3005" s="7">
        <v>24098</v>
      </c>
      <c r="D3005" t="s">
        <v>12</v>
      </c>
      <c r="E3005" t="s">
        <v>12</v>
      </c>
      <c r="F3005" t="s">
        <v>3029</v>
      </c>
      <c r="G3005" s="8">
        <v>80000</v>
      </c>
      <c r="H3005">
        <v>5</v>
      </c>
      <c r="I3005" t="s">
        <v>14</v>
      </c>
      <c r="J3005" t="s">
        <v>15</v>
      </c>
      <c r="K3005" s="9" t="s">
        <v>16</v>
      </c>
    </row>
    <row r="3006" spans="1:11" x14ac:dyDescent="0.3">
      <c r="A3006" s="6">
        <v>14060</v>
      </c>
      <c r="B3006" t="s">
        <v>21176</v>
      </c>
      <c r="C3006" s="7">
        <v>24073</v>
      </c>
      <c r="D3006" t="s">
        <v>12</v>
      </c>
      <c r="E3006" t="s">
        <v>12</v>
      </c>
      <c r="F3006" t="s">
        <v>3030</v>
      </c>
      <c r="G3006" s="8">
        <v>80000</v>
      </c>
      <c r="H3006">
        <v>5</v>
      </c>
      <c r="I3006" t="s">
        <v>14</v>
      </c>
      <c r="J3006" t="s">
        <v>15</v>
      </c>
      <c r="K3006" s="9" t="s">
        <v>16</v>
      </c>
    </row>
    <row r="3007" spans="1:11" x14ac:dyDescent="0.3">
      <c r="A3007" s="6">
        <v>14061</v>
      </c>
      <c r="B3007" t="s">
        <v>21177</v>
      </c>
      <c r="C3007" s="7">
        <v>23925</v>
      </c>
      <c r="D3007" t="s">
        <v>12</v>
      </c>
      <c r="E3007" t="s">
        <v>21</v>
      </c>
      <c r="F3007" t="s">
        <v>3031</v>
      </c>
      <c r="G3007" s="8">
        <v>80000</v>
      </c>
      <c r="H3007">
        <v>5</v>
      </c>
      <c r="I3007" t="s">
        <v>14</v>
      </c>
      <c r="J3007" t="s">
        <v>15</v>
      </c>
      <c r="K3007" s="9" t="s">
        <v>16</v>
      </c>
    </row>
    <row r="3008" spans="1:11" x14ac:dyDescent="0.3">
      <c r="A3008" s="6">
        <v>14062</v>
      </c>
      <c r="B3008" t="s">
        <v>21178</v>
      </c>
      <c r="C3008" s="7">
        <v>23576</v>
      </c>
      <c r="D3008" t="s">
        <v>17</v>
      </c>
      <c r="E3008" t="s">
        <v>21</v>
      </c>
      <c r="F3008" t="s">
        <v>3032</v>
      </c>
      <c r="G3008" s="8">
        <v>70000</v>
      </c>
      <c r="H3008">
        <v>0</v>
      </c>
      <c r="I3008" t="s">
        <v>14</v>
      </c>
      <c r="J3008" t="s">
        <v>15</v>
      </c>
      <c r="K3008" s="9" t="s">
        <v>16</v>
      </c>
    </row>
    <row r="3009" spans="1:11" x14ac:dyDescent="0.3">
      <c r="A3009" s="6">
        <v>14063</v>
      </c>
      <c r="B3009" t="s">
        <v>21179</v>
      </c>
      <c r="C3009" s="7">
        <v>23597</v>
      </c>
      <c r="D3009" t="s">
        <v>17</v>
      </c>
      <c r="E3009" t="s">
        <v>21</v>
      </c>
      <c r="F3009" t="s">
        <v>3033</v>
      </c>
      <c r="G3009" s="8">
        <v>70000</v>
      </c>
      <c r="H3009">
        <v>0</v>
      </c>
      <c r="I3009" t="s">
        <v>14</v>
      </c>
      <c r="J3009" t="s">
        <v>15</v>
      </c>
      <c r="K3009" s="9" t="s">
        <v>19</v>
      </c>
    </row>
    <row r="3010" spans="1:11" x14ac:dyDescent="0.3">
      <c r="A3010" s="6">
        <v>14064</v>
      </c>
      <c r="B3010" t="s">
        <v>21180</v>
      </c>
      <c r="C3010" s="7">
        <v>23537</v>
      </c>
      <c r="D3010" t="s">
        <v>17</v>
      </c>
      <c r="E3010" t="s">
        <v>21</v>
      </c>
      <c r="F3010" t="s">
        <v>3034</v>
      </c>
      <c r="G3010" s="8">
        <v>70000</v>
      </c>
      <c r="H3010">
        <v>0</v>
      </c>
      <c r="I3010" t="s">
        <v>14</v>
      </c>
      <c r="J3010" t="s">
        <v>15</v>
      </c>
      <c r="K3010" s="9" t="s">
        <v>19</v>
      </c>
    </row>
    <row r="3011" spans="1:11" x14ac:dyDescent="0.3">
      <c r="A3011" s="6">
        <v>14065</v>
      </c>
      <c r="B3011" t="s">
        <v>21181</v>
      </c>
      <c r="C3011" s="7">
        <v>23219</v>
      </c>
      <c r="D3011" t="s">
        <v>17</v>
      </c>
      <c r="E3011" t="s">
        <v>12</v>
      </c>
      <c r="F3011" t="s">
        <v>3035</v>
      </c>
      <c r="G3011" s="8">
        <v>70000</v>
      </c>
      <c r="H3011">
        <v>0</v>
      </c>
      <c r="I3011" t="s">
        <v>14</v>
      </c>
      <c r="J3011" t="s">
        <v>15</v>
      </c>
      <c r="K3011" s="9" t="s">
        <v>16</v>
      </c>
    </row>
    <row r="3012" spans="1:11" x14ac:dyDescent="0.3">
      <c r="A3012" s="6">
        <v>14066</v>
      </c>
      <c r="B3012" t="s">
        <v>21182</v>
      </c>
      <c r="C3012" s="7">
        <v>22973</v>
      </c>
      <c r="D3012" t="s">
        <v>17</v>
      </c>
      <c r="E3012" t="s">
        <v>21</v>
      </c>
      <c r="F3012" t="s">
        <v>3036</v>
      </c>
      <c r="G3012" s="8">
        <v>60000</v>
      </c>
      <c r="H3012">
        <v>1</v>
      </c>
      <c r="I3012" t="s">
        <v>35</v>
      </c>
      <c r="J3012" t="s">
        <v>36</v>
      </c>
      <c r="K3012" s="9" t="s">
        <v>16</v>
      </c>
    </row>
    <row r="3013" spans="1:11" x14ac:dyDescent="0.3">
      <c r="A3013" s="6">
        <v>14067</v>
      </c>
      <c r="B3013" t="s">
        <v>21183</v>
      </c>
      <c r="C3013" s="7">
        <v>22756</v>
      </c>
      <c r="D3013" t="s">
        <v>17</v>
      </c>
      <c r="E3013" t="s">
        <v>12</v>
      </c>
      <c r="F3013" t="s">
        <v>3037</v>
      </c>
      <c r="G3013" s="8">
        <v>70000</v>
      </c>
      <c r="H3013">
        <v>5</v>
      </c>
      <c r="I3013" t="s">
        <v>14</v>
      </c>
      <c r="J3013" t="s">
        <v>15</v>
      </c>
      <c r="K3013" s="9" t="s">
        <v>16</v>
      </c>
    </row>
    <row r="3014" spans="1:11" x14ac:dyDescent="0.3">
      <c r="A3014" s="6">
        <v>14068</v>
      </c>
      <c r="B3014" t="s">
        <v>21184</v>
      </c>
      <c r="C3014" s="7">
        <v>22801</v>
      </c>
      <c r="D3014" t="s">
        <v>12</v>
      </c>
      <c r="E3014" t="s">
        <v>12</v>
      </c>
      <c r="F3014" t="s">
        <v>3038</v>
      </c>
      <c r="G3014" s="8">
        <v>70000</v>
      </c>
      <c r="H3014">
        <v>5</v>
      </c>
      <c r="I3014" t="s">
        <v>14</v>
      </c>
      <c r="J3014" t="s">
        <v>15</v>
      </c>
      <c r="K3014" s="9" t="s">
        <v>16</v>
      </c>
    </row>
    <row r="3015" spans="1:11" x14ac:dyDescent="0.3">
      <c r="A3015" s="6">
        <v>14069</v>
      </c>
      <c r="B3015" t="s">
        <v>21185</v>
      </c>
      <c r="C3015" s="7">
        <v>22698</v>
      </c>
      <c r="D3015" t="s">
        <v>12</v>
      </c>
      <c r="E3015" t="s">
        <v>21</v>
      </c>
      <c r="F3015" t="s">
        <v>3039</v>
      </c>
      <c r="G3015" s="8">
        <v>70000</v>
      </c>
      <c r="H3015">
        <v>5</v>
      </c>
      <c r="I3015" t="s">
        <v>14</v>
      </c>
      <c r="J3015" t="s">
        <v>15</v>
      </c>
      <c r="K3015" s="9" t="s">
        <v>16</v>
      </c>
    </row>
    <row r="3016" spans="1:11" x14ac:dyDescent="0.3">
      <c r="A3016" s="6">
        <v>14070</v>
      </c>
      <c r="B3016" t="s">
        <v>21186</v>
      </c>
      <c r="C3016" s="7">
        <v>21499</v>
      </c>
      <c r="D3016" t="s">
        <v>17</v>
      </c>
      <c r="E3016" t="s">
        <v>12</v>
      </c>
      <c r="F3016" t="s">
        <v>3040</v>
      </c>
      <c r="G3016" s="8">
        <v>90000</v>
      </c>
      <c r="H3016">
        <v>2</v>
      </c>
      <c r="I3016" t="s">
        <v>14</v>
      </c>
      <c r="J3016" t="s">
        <v>15</v>
      </c>
      <c r="K3016" s="9" t="s">
        <v>16</v>
      </c>
    </row>
    <row r="3017" spans="1:11" x14ac:dyDescent="0.3">
      <c r="A3017" s="6">
        <v>14071</v>
      </c>
      <c r="B3017" t="s">
        <v>21187</v>
      </c>
      <c r="C3017" s="7">
        <v>21516</v>
      </c>
      <c r="D3017" t="s">
        <v>17</v>
      </c>
      <c r="E3017" t="s">
        <v>12</v>
      </c>
      <c r="F3017" t="s">
        <v>3041</v>
      </c>
      <c r="G3017" s="8">
        <v>90000</v>
      </c>
      <c r="H3017">
        <v>2</v>
      </c>
      <c r="I3017" t="s">
        <v>14</v>
      </c>
      <c r="J3017" t="s">
        <v>31</v>
      </c>
      <c r="K3017" s="9" t="s">
        <v>19</v>
      </c>
    </row>
    <row r="3018" spans="1:11" x14ac:dyDescent="0.3">
      <c r="A3018" s="6">
        <v>14072</v>
      </c>
      <c r="B3018" t="s">
        <v>21188</v>
      </c>
      <c r="C3018" s="7">
        <v>20903</v>
      </c>
      <c r="D3018" t="s">
        <v>12</v>
      </c>
      <c r="E3018" t="s">
        <v>12</v>
      </c>
      <c r="F3018" t="s">
        <v>3042</v>
      </c>
      <c r="G3018" s="8">
        <v>80000</v>
      </c>
      <c r="H3018">
        <v>1</v>
      </c>
      <c r="I3018" t="s">
        <v>35</v>
      </c>
      <c r="J3018" t="s">
        <v>36</v>
      </c>
      <c r="K3018" s="9" t="s">
        <v>16</v>
      </c>
    </row>
    <row r="3019" spans="1:11" x14ac:dyDescent="0.3">
      <c r="A3019" s="6">
        <v>14073</v>
      </c>
      <c r="B3019" t="s">
        <v>21189</v>
      </c>
      <c r="C3019" s="7">
        <v>12901</v>
      </c>
      <c r="D3019" t="s">
        <v>12</v>
      </c>
      <c r="E3019" t="s">
        <v>12</v>
      </c>
      <c r="F3019" t="s">
        <v>3043</v>
      </c>
      <c r="G3019" s="8">
        <v>30000</v>
      </c>
      <c r="H3019">
        <v>2</v>
      </c>
      <c r="I3019" t="s">
        <v>35</v>
      </c>
      <c r="J3019" t="s">
        <v>41</v>
      </c>
      <c r="K3019" s="9" t="s">
        <v>19</v>
      </c>
    </row>
    <row r="3020" spans="1:11" x14ac:dyDescent="0.3">
      <c r="A3020" s="6">
        <v>14074</v>
      </c>
      <c r="B3020" t="s">
        <v>21190</v>
      </c>
      <c r="C3020" s="7">
        <v>18056</v>
      </c>
      <c r="D3020" t="s">
        <v>12</v>
      </c>
      <c r="E3020" t="s">
        <v>21</v>
      </c>
      <c r="F3020" t="s">
        <v>3044</v>
      </c>
      <c r="G3020" s="8">
        <v>10000</v>
      </c>
      <c r="H3020">
        <v>2</v>
      </c>
      <c r="I3020" t="s">
        <v>39</v>
      </c>
      <c r="J3020" t="s">
        <v>36</v>
      </c>
      <c r="K3020" s="9" t="s">
        <v>16</v>
      </c>
    </row>
    <row r="3021" spans="1:11" x14ac:dyDescent="0.3">
      <c r="A3021" s="6">
        <v>14075</v>
      </c>
      <c r="B3021" t="s">
        <v>21191</v>
      </c>
      <c r="C3021" s="7">
        <v>28084</v>
      </c>
      <c r="D3021" t="s">
        <v>17</v>
      </c>
      <c r="E3021" t="s">
        <v>12</v>
      </c>
      <c r="F3021" t="s">
        <v>3045</v>
      </c>
      <c r="G3021" s="8">
        <v>30000</v>
      </c>
      <c r="H3021">
        <v>0</v>
      </c>
      <c r="I3021" t="s">
        <v>39</v>
      </c>
      <c r="J3021" t="s">
        <v>36</v>
      </c>
      <c r="K3021" s="9" t="s">
        <v>16</v>
      </c>
    </row>
    <row r="3022" spans="1:11" x14ac:dyDescent="0.3">
      <c r="A3022" s="6">
        <v>14076</v>
      </c>
      <c r="B3022" t="s">
        <v>21192</v>
      </c>
      <c r="C3022" s="7">
        <v>27817</v>
      </c>
      <c r="D3022" t="s">
        <v>12</v>
      </c>
      <c r="E3022" t="s">
        <v>12</v>
      </c>
      <c r="F3022" t="s">
        <v>3046</v>
      </c>
      <c r="G3022" s="8">
        <v>30000</v>
      </c>
      <c r="H3022">
        <v>0</v>
      </c>
      <c r="I3022" t="s">
        <v>39</v>
      </c>
      <c r="J3022" t="s">
        <v>36</v>
      </c>
      <c r="K3022" s="9" t="s">
        <v>16</v>
      </c>
    </row>
    <row r="3023" spans="1:11" x14ac:dyDescent="0.3">
      <c r="A3023" s="6">
        <v>14077</v>
      </c>
      <c r="B3023" t="s">
        <v>21193</v>
      </c>
      <c r="C3023" s="7">
        <v>27863</v>
      </c>
      <c r="D3023" t="s">
        <v>17</v>
      </c>
      <c r="E3023" t="s">
        <v>12</v>
      </c>
      <c r="F3023" t="s">
        <v>3047</v>
      </c>
      <c r="G3023" s="8">
        <v>30000</v>
      </c>
      <c r="H3023">
        <v>0</v>
      </c>
      <c r="I3023" t="s">
        <v>39</v>
      </c>
      <c r="J3023" t="s">
        <v>36</v>
      </c>
      <c r="K3023" s="9" t="s">
        <v>16</v>
      </c>
    </row>
    <row r="3024" spans="1:11" x14ac:dyDescent="0.3">
      <c r="A3024" s="6">
        <v>14078</v>
      </c>
      <c r="B3024" t="s">
        <v>21194</v>
      </c>
      <c r="C3024" s="7">
        <v>27721</v>
      </c>
      <c r="D3024" t="s">
        <v>12</v>
      </c>
      <c r="E3024" t="s">
        <v>12</v>
      </c>
      <c r="F3024" t="s">
        <v>3048</v>
      </c>
      <c r="G3024" s="8">
        <v>40000</v>
      </c>
      <c r="H3024">
        <v>0</v>
      </c>
      <c r="I3024" t="s">
        <v>39</v>
      </c>
      <c r="J3024" t="s">
        <v>36</v>
      </c>
      <c r="K3024" s="9" t="s">
        <v>16</v>
      </c>
    </row>
    <row r="3025" spans="1:11" x14ac:dyDescent="0.3">
      <c r="A3025" s="6">
        <v>14079</v>
      </c>
      <c r="B3025" t="s">
        <v>21195</v>
      </c>
      <c r="C3025" s="7">
        <v>27833</v>
      </c>
      <c r="D3025" t="s">
        <v>17</v>
      </c>
      <c r="E3025" t="s">
        <v>21</v>
      </c>
      <c r="F3025" t="s">
        <v>3049</v>
      </c>
      <c r="G3025" s="8">
        <v>40000</v>
      </c>
      <c r="H3025">
        <v>0</v>
      </c>
      <c r="I3025" t="s">
        <v>39</v>
      </c>
      <c r="J3025" t="s">
        <v>36</v>
      </c>
      <c r="K3025" s="9" t="s">
        <v>19</v>
      </c>
    </row>
    <row r="3026" spans="1:11" x14ac:dyDescent="0.3">
      <c r="A3026" s="6">
        <v>14080</v>
      </c>
      <c r="B3026" t="s">
        <v>21196</v>
      </c>
      <c r="C3026" s="7">
        <v>27899</v>
      </c>
      <c r="D3026" t="s">
        <v>17</v>
      </c>
      <c r="E3026" t="s">
        <v>21</v>
      </c>
      <c r="F3026" t="s">
        <v>3050</v>
      </c>
      <c r="G3026" s="8">
        <v>40000</v>
      </c>
      <c r="H3026">
        <v>0</v>
      </c>
      <c r="I3026" t="s">
        <v>39</v>
      </c>
      <c r="J3026" t="s">
        <v>36</v>
      </c>
      <c r="K3026" s="9" t="s">
        <v>16</v>
      </c>
    </row>
    <row r="3027" spans="1:11" x14ac:dyDescent="0.3">
      <c r="A3027" s="6">
        <v>14081</v>
      </c>
      <c r="B3027" t="s">
        <v>21197</v>
      </c>
      <c r="C3027" s="7">
        <v>29317</v>
      </c>
      <c r="D3027" t="s">
        <v>12</v>
      </c>
      <c r="E3027" t="s">
        <v>21</v>
      </c>
      <c r="F3027" t="s">
        <v>3051</v>
      </c>
      <c r="G3027" s="8">
        <v>30000</v>
      </c>
      <c r="H3027">
        <v>0</v>
      </c>
      <c r="I3027" t="s">
        <v>39</v>
      </c>
      <c r="J3027" t="s">
        <v>36</v>
      </c>
      <c r="K3027" s="9" t="s">
        <v>16</v>
      </c>
    </row>
    <row r="3028" spans="1:11" x14ac:dyDescent="0.3">
      <c r="A3028" s="6">
        <v>14082</v>
      </c>
      <c r="B3028" t="s">
        <v>21198</v>
      </c>
      <c r="C3028" s="7">
        <v>29347</v>
      </c>
      <c r="D3028" t="s">
        <v>17</v>
      </c>
      <c r="E3028" t="s">
        <v>12</v>
      </c>
      <c r="F3028" t="s">
        <v>3052</v>
      </c>
      <c r="G3028" s="8">
        <v>30000</v>
      </c>
      <c r="H3028">
        <v>0</v>
      </c>
      <c r="I3028" t="s">
        <v>39</v>
      </c>
      <c r="J3028" t="s">
        <v>36</v>
      </c>
      <c r="K3028" s="9" t="s">
        <v>19</v>
      </c>
    </row>
    <row r="3029" spans="1:11" x14ac:dyDescent="0.3">
      <c r="A3029" s="6">
        <v>14083</v>
      </c>
      <c r="B3029" t="s">
        <v>21199</v>
      </c>
      <c r="C3029" s="7">
        <v>29528</v>
      </c>
      <c r="D3029" t="s">
        <v>12</v>
      </c>
      <c r="E3029" t="s">
        <v>12</v>
      </c>
      <c r="F3029" t="s">
        <v>3053</v>
      </c>
      <c r="G3029" s="8">
        <v>30000</v>
      </c>
      <c r="H3029">
        <v>0</v>
      </c>
      <c r="I3029" t="s">
        <v>39</v>
      </c>
      <c r="J3029" t="s">
        <v>36</v>
      </c>
      <c r="K3029" s="9" t="s">
        <v>16</v>
      </c>
    </row>
    <row r="3030" spans="1:11" x14ac:dyDescent="0.3">
      <c r="A3030" s="6">
        <v>14084</v>
      </c>
      <c r="B3030" t="s">
        <v>21200</v>
      </c>
      <c r="C3030" s="7">
        <v>29347</v>
      </c>
      <c r="D3030" t="s">
        <v>17</v>
      </c>
      <c r="E3030" t="s">
        <v>12</v>
      </c>
      <c r="F3030" t="s">
        <v>3054</v>
      </c>
      <c r="G3030" s="8">
        <v>30000</v>
      </c>
      <c r="H3030">
        <v>0</v>
      </c>
      <c r="I3030" t="s">
        <v>39</v>
      </c>
      <c r="J3030" t="s">
        <v>36</v>
      </c>
      <c r="K3030" s="9" t="s">
        <v>19</v>
      </c>
    </row>
    <row r="3031" spans="1:11" x14ac:dyDescent="0.3">
      <c r="A3031" s="6">
        <v>14085</v>
      </c>
      <c r="B3031" t="s">
        <v>21201</v>
      </c>
      <c r="C3031" s="7">
        <v>29282</v>
      </c>
      <c r="D3031" t="s">
        <v>12</v>
      </c>
      <c r="E3031" t="s">
        <v>12</v>
      </c>
      <c r="F3031" t="s">
        <v>3055</v>
      </c>
      <c r="G3031" s="8">
        <v>30000</v>
      </c>
      <c r="H3031">
        <v>0</v>
      </c>
      <c r="I3031" t="s">
        <v>39</v>
      </c>
      <c r="J3031" t="s">
        <v>36</v>
      </c>
      <c r="K3031" s="9" t="s">
        <v>19</v>
      </c>
    </row>
    <row r="3032" spans="1:11" x14ac:dyDescent="0.3">
      <c r="A3032" s="6">
        <v>14086</v>
      </c>
      <c r="B3032" t="s">
        <v>21202</v>
      </c>
      <c r="C3032" s="7">
        <v>16853</v>
      </c>
      <c r="D3032" t="s">
        <v>12</v>
      </c>
      <c r="E3032" t="s">
        <v>12</v>
      </c>
      <c r="F3032" t="s">
        <v>3056</v>
      </c>
      <c r="G3032" s="8">
        <v>10000</v>
      </c>
      <c r="H3032">
        <v>5</v>
      </c>
      <c r="I3032" t="s">
        <v>39</v>
      </c>
      <c r="J3032" t="s">
        <v>36</v>
      </c>
      <c r="K3032" s="9" t="s">
        <v>19</v>
      </c>
    </row>
    <row r="3033" spans="1:11" x14ac:dyDescent="0.3">
      <c r="A3033" s="6">
        <v>14087</v>
      </c>
      <c r="B3033" t="s">
        <v>21203</v>
      </c>
      <c r="C3033" s="7">
        <v>13640</v>
      </c>
      <c r="D3033" t="s">
        <v>17</v>
      </c>
      <c r="E3033" t="s">
        <v>12</v>
      </c>
      <c r="F3033" t="s">
        <v>3057</v>
      </c>
      <c r="G3033" s="8">
        <v>40000</v>
      </c>
      <c r="H3033">
        <v>2</v>
      </c>
      <c r="I3033" t="s">
        <v>14</v>
      </c>
      <c r="J3033" t="s">
        <v>31</v>
      </c>
      <c r="K3033" s="9" t="s">
        <v>16</v>
      </c>
    </row>
    <row r="3034" spans="1:11" x14ac:dyDescent="0.3">
      <c r="A3034" s="6">
        <v>14088</v>
      </c>
      <c r="B3034" t="s">
        <v>21204</v>
      </c>
      <c r="C3034" s="7">
        <v>28635</v>
      </c>
      <c r="D3034" t="s">
        <v>17</v>
      </c>
      <c r="E3034" t="s">
        <v>21</v>
      </c>
      <c r="F3034" t="s">
        <v>3058</v>
      </c>
      <c r="G3034" s="8">
        <v>30000</v>
      </c>
      <c r="H3034">
        <v>0</v>
      </c>
      <c r="I3034" t="s">
        <v>50</v>
      </c>
      <c r="J3034" t="s">
        <v>41</v>
      </c>
      <c r="K3034" s="9" t="s">
        <v>16</v>
      </c>
    </row>
    <row r="3035" spans="1:11" x14ac:dyDescent="0.3">
      <c r="A3035" s="6">
        <v>14089</v>
      </c>
      <c r="B3035" t="s">
        <v>21205</v>
      </c>
      <c r="C3035" s="7">
        <v>28772</v>
      </c>
      <c r="D3035" t="s">
        <v>17</v>
      </c>
      <c r="E3035" t="s">
        <v>21</v>
      </c>
      <c r="F3035" t="s">
        <v>3059</v>
      </c>
      <c r="G3035" s="8">
        <v>40000</v>
      </c>
      <c r="H3035">
        <v>0</v>
      </c>
      <c r="I3035" t="s">
        <v>39</v>
      </c>
      <c r="J3035" t="s">
        <v>36</v>
      </c>
      <c r="K3035" s="9" t="s">
        <v>19</v>
      </c>
    </row>
    <row r="3036" spans="1:11" x14ac:dyDescent="0.3">
      <c r="A3036" s="6">
        <v>14090</v>
      </c>
      <c r="B3036" t="s">
        <v>21206</v>
      </c>
      <c r="C3036" s="7">
        <v>28414</v>
      </c>
      <c r="D3036" t="s">
        <v>12</v>
      </c>
      <c r="E3036" t="s">
        <v>21</v>
      </c>
      <c r="F3036" t="s">
        <v>3060</v>
      </c>
      <c r="G3036" s="8">
        <v>30000</v>
      </c>
      <c r="H3036">
        <v>0</v>
      </c>
      <c r="I3036" t="s">
        <v>50</v>
      </c>
      <c r="J3036" t="s">
        <v>41</v>
      </c>
      <c r="K3036" s="9" t="s">
        <v>19</v>
      </c>
    </row>
    <row r="3037" spans="1:11" x14ac:dyDescent="0.3">
      <c r="A3037" s="6">
        <v>14092</v>
      </c>
      <c r="B3037" t="s">
        <v>21207</v>
      </c>
      <c r="C3037" s="7">
        <v>28453</v>
      </c>
      <c r="D3037" t="s">
        <v>17</v>
      </c>
      <c r="E3037" t="s">
        <v>12</v>
      </c>
      <c r="F3037" t="s">
        <v>3061</v>
      </c>
      <c r="G3037" s="8">
        <v>30000</v>
      </c>
      <c r="H3037">
        <v>0</v>
      </c>
      <c r="I3037" t="s">
        <v>50</v>
      </c>
      <c r="J3037" t="s">
        <v>41</v>
      </c>
      <c r="K3037" s="9" t="s">
        <v>16</v>
      </c>
    </row>
    <row r="3038" spans="1:11" x14ac:dyDescent="0.3">
      <c r="A3038" s="6">
        <v>14093</v>
      </c>
      <c r="B3038" t="s">
        <v>21208</v>
      </c>
      <c r="C3038" s="7">
        <v>28234</v>
      </c>
      <c r="D3038" t="s">
        <v>17</v>
      </c>
      <c r="E3038" t="s">
        <v>21</v>
      </c>
      <c r="F3038" t="s">
        <v>3062</v>
      </c>
      <c r="G3038" s="8">
        <v>30000</v>
      </c>
      <c r="H3038">
        <v>0</v>
      </c>
      <c r="I3038" t="s">
        <v>50</v>
      </c>
      <c r="J3038" t="s">
        <v>41</v>
      </c>
      <c r="K3038" s="9" t="s">
        <v>16</v>
      </c>
    </row>
    <row r="3039" spans="1:11" x14ac:dyDescent="0.3">
      <c r="A3039" s="6">
        <v>14094</v>
      </c>
      <c r="B3039" t="s">
        <v>21209</v>
      </c>
      <c r="C3039" s="7">
        <v>28255</v>
      </c>
      <c r="D3039" t="s">
        <v>17</v>
      </c>
      <c r="E3039" t="s">
        <v>21</v>
      </c>
      <c r="F3039" t="s">
        <v>3063</v>
      </c>
      <c r="G3039" s="8">
        <v>40000</v>
      </c>
      <c r="H3039">
        <v>0</v>
      </c>
      <c r="I3039" t="s">
        <v>39</v>
      </c>
      <c r="J3039" t="s">
        <v>36</v>
      </c>
      <c r="K3039" s="9" t="s">
        <v>19</v>
      </c>
    </row>
    <row r="3040" spans="1:11" x14ac:dyDescent="0.3">
      <c r="A3040" s="6">
        <v>14095</v>
      </c>
      <c r="B3040" t="s">
        <v>21210</v>
      </c>
      <c r="C3040" s="7">
        <v>28013</v>
      </c>
      <c r="D3040" t="s">
        <v>12</v>
      </c>
      <c r="E3040" t="s">
        <v>21</v>
      </c>
      <c r="F3040" t="s">
        <v>3064</v>
      </c>
      <c r="G3040" s="8">
        <v>40000</v>
      </c>
      <c r="H3040">
        <v>0</v>
      </c>
      <c r="I3040" t="s">
        <v>39</v>
      </c>
      <c r="J3040" t="s">
        <v>36</v>
      </c>
      <c r="K3040" s="9" t="s">
        <v>16</v>
      </c>
    </row>
    <row r="3041" spans="1:11" x14ac:dyDescent="0.3">
      <c r="A3041" s="6">
        <v>14096</v>
      </c>
      <c r="B3041" t="s">
        <v>21211</v>
      </c>
      <c r="C3041" s="7">
        <v>29087</v>
      </c>
      <c r="D3041" t="s">
        <v>17</v>
      </c>
      <c r="E3041" t="s">
        <v>12</v>
      </c>
      <c r="F3041" t="s">
        <v>3065</v>
      </c>
      <c r="G3041" s="8">
        <v>30000</v>
      </c>
      <c r="H3041">
        <v>0</v>
      </c>
      <c r="I3041" t="s">
        <v>50</v>
      </c>
      <c r="J3041" t="s">
        <v>41</v>
      </c>
      <c r="K3041" s="9" t="s">
        <v>19</v>
      </c>
    </row>
    <row r="3042" spans="1:11" x14ac:dyDescent="0.3">
      <c r="A3042" s="6">
        <v>14097</v>
      </c>
      <c r="B3042" t="s">
        <v>21212</v>
      </c>
      <c r="C3042" s="7">
        <v>29124</v>
      </c>
      <c r="D3042" t="s">
        <v>12</v>
      </c>
      <c r="E3042" t="s">
        <v>12</v>
      </c>
      <c r="F3042" t="s">
        <v>3066</v>
      </c>
      <c r="G3042" s="8">
        <v>40000</v>
      </c>
      <c r="H3042">
        <v>0</v>
      </c>
      <c r="I3042" t="s">
        <v>39</v>
      </c>
      <c r="J3042" t="s">
        <v>36</v>
      </c>
      <c r="K3042" s="9" t="s">
        <v>16</v>
      </c>
    </row>
    <row r="3043" spans="1:11" x14ac:dyDescent="0.3">
      <c r="A3043" s="6">
        <v>14098</v>
      </c>
      <c r="B3043" t="s">
        <v>21213</v>
      </c>
      <c r="C3043" s="7">
        <v>28969</v>
      </c>
      <c r="D3043" t="s">
        <v>12</v>
      </c>
      <c r="E3043" t="s">
        <v>21</v>
      </c>
      <c r="F3043" t="s">
        <v>3067</v>
      </c>
      <c r="G3043" s="8">
        <v>40000</v>
      </c>
      <c r="H3043">
        <v>0</v>
      </c>
      <c r="I3043" t="s">
        <v>39</v>
      </c>
      <c r="J3043" t="s">
        <v>36</v>
      </c>
      <c r="K3043" s="9" t="s">
        <v>16</v>
      </c>
    </row>
    <row r="3044" spans="1:11" x14ac:dyDescent="0.3">
      <c r="A3044" s="6">
        <v>14099</v>
      </c>
      <c r="B3044" t="s">
        <v>21214</v>
      </c>
      <c r="C3044" s="7">
        <v>14573</v>
      </c>
      <c r="D3044" t="s">
        <v>12</v>
      </c>
      <c r="E3044" t="s">
        <v>12</v>
      </c>
      <c r="F3044" t="s">
        <v>3068</v>
      </c>
      <c r="G3044" s="8">
        <v>40000</v>
      </c>
      <c r="H3044">
        <v>2</v>
      </c>
      <c r="I3044" t="s">
        <v>14</v>
      </c>
      <c r="J3044" t="s">
        <v>31</v>
      </c>
      <c r="K3044" s="9" t="s">
        <v>16</v>
      </c>
    </row>
    <row r="3045" spans="1:11" x14ac:dyDescent="0.3">
      <c r="A3045" s="6">
        <v>14100</v>
      </c>
      <c r="B3045" t="s">
        <v>21215</v>
      </c>
      <c r="C3045" s="7">
        <v>15115</v>
      </c>
      <c r="D3045" t="s">
        <v>12</v>
      </c>
      <c r="E3045" t="s">
        <v>21</v>
      </c>
      <c r="F3045" t="s">
        <v>3069</v>
      </c>
      <c r="G3045" s="8">
        <v>40000</v>
      </c>
      <c r="H3045">
        <v>2</v>
      </c>
      <c r="I3045" t="s">
        <v>14</v>
      </c>
      <c r="J3045" t="s">
        <v>31</v>
      </c>
      <c r="K3045" s="9" t="s">
        <v>16</v>
      </c>
    </row>
    <row r="3046" spans="1:11" x14ac:dyDescent="0.3">
      <c r="A3046" s="6">
        <v>14101</v>
      </c>
      <c r="B3046" t="s">
        <v>21216</v>
      </c>
      <c r="C3046" s="7">
        <v>15595</v>
      </c>
      <c r="D3046" t="s">
        <v>12</v>
      </c>
      <c r="E3046" t="s">
        <v>12</v>
      </c>
      <c r="F3046" t="s">
        <v>3070</v>
      </c>
      <c r="G3046" s="8">
        <v>40000</v>
      </c>
      <c r="H3046">
        <v>2</v>
      </c>
      <c r="I3046" t="s">
        <v>14</v>
      </c>
      <c r="J3046" t="s">
        <v>31</v>
      </c>
      <c r="K3046" s="9" t="s">
        <v>16</v>
      </c>
    </row>
    <row r="3047" spans="1:11" x14ac:dyDescent="0.3">
      <c r="A3047" s="6">
        <v>14102</v>
      </c>
      <c r="B3047" t="s">
        <v>21217</v>
      </c>
      <c r="C3047" s="7">
        <v>15399</v>
      </c>
      <c r="D3047" t="s">
        <v>17</v>
      </c>
      <c r="E3047" t="s">
        <v>21</v>
      </c>
      <c r="F3047" t="s">
        <v>3071</v>
      </c>
      <c r="G3047" s="8">
        <v>60000</v>
      </c>
      <c r="H3047">
        <v>2</v>
      </c>
      <c r="I3047" t="s">
        <v>83</v>
      </c>
      <c r="J3047" t="s">
        <v>31</v>
      </c>
      <c r="K3047" s="9" t="s">
        <v>16</v>
      </c>
    </row>
    <row r="3048" spans="1:11" x14ac:dyDescent="0.3">
      <c r="A3048" s="6">
        <v>14103</v>
      </c>
      <c r="B3048" t="s">
        <v>21218</v>
      </c>
      <c r="C3048" s="7">
        <v>15985</v>
      </c>
      <c r="D3048" t="s">
        <v>17</v>
      </c>
      <c r="E3048" t="s">
        <v>21</v>
      </c>
      <c r="F3048" t="s">
        <v>3072</v>
      </c>
      <c r="G3048" s="8">
        <v>40000</v>
      </c>
      <c r="H3048">
        <v>2</v>
      </c>
      <c r="I3048" t="s">
        <v>14</v>
      </c>
      <c r="J3048" t="s">
        <v>31</v>
      </c>
      <c r="K3048" s="9" t="s">
        <v>16</v>
      </c>
    </row>
    <row r="3049" spans="1:11" x14ac:dyDescent="0.3">
      <c r="A3049" s="6">
        <v>14105</v>
      </c>
      <c r="B3049" t="s">
        <v>21219</v>
      </c>
      <c r="C3049" s="7">
        <v>28098</v>
      </c>
      <c r="D3049" t="s">
        <v>17</v>
      </c>
      <c r="E3049" t="s">
        <v>12</v>
      </c>
      <c r="F3049" t="s">
        <v>3073</v>
      </c>
      <c r="G3049" s="8">
        <v>40000</v>
      </c>
      <c r="H3049">
        <v>0</v>
      </c>
      <c r="I3049" t="s">
        <v>35</v>
      </c>
      <c r="J3049" t="s">
        <v>36</v>
      </c>
      <c r="K3049" s="9" t="s">
        <v>19</v>
      </c>
    </row>
    <row r="3050" spans="1:11" x14ac:dyDescent="0.3">
      <c r="A3050" s="6">
        <v>14106</v>
      </c>
      <c r="B3050" t="s">
        <v>21220</v>
      </c>
      <c r="C3050" s="7">
        <v>27772</v>
      </c>
      <c r="D3050" t="s">
        <v>17</v>
      </c>
      <c r="E3050" t="s">
        <v>21</v>
      </c>
      <c r="F3050" t="s">
        <v>3074</v>
      </c>
      <c r="G3050" s="8">
        <v>40000</v>
      </c>
      <c r="H3050">
        <v>0</v>
      </c>
      <c r="I3050" t="s">
        <v>35</v>
      </c>
      <c r="J3050" t="s">
        <v>36</v>
      </c>
      <c r="K3050" s="9" t="s">
        <v>19</v>
      </c>
    </row>
    <row r="3051" spans="1:11" x14ac:dyDescent="0.3">
      <c r="A3051" s="6">
        <v>14107</v>
      </c>
      <c r="B3051" t="s">
        <v>21221</v>
      </c>
      <c r="C3051" s="7">
        <v>27599</v>
      </c>
      <c r="D3051" t="s">
        <v>17</v>
      </c>
      <c r="E3051" t="s">
        <v>21</v>
      </c>
      <c r="F3051" t="s">
        <v>3075</v>
      </c>
      <c r="G3051" s="8">
        <v>40000</v>
      </c>
      <c r="H3051">
        <v>0</v>
      </c>
      <c r="I3051" t="s">
        <v>39</v>
      </c>
      <c r="J3051" t="s">
        <v>36</v>
      </c>
      <c r="K3051" s="9" t="s">
        <v>16</v>
      </c>
    </row>
    <row r="3052" spans="1:11" x14ac:dyDescent="0.3">
      <c r="A3052" s="6">
        <v>14108</v>
      </c>
      <c r="B3052" t="s">
        <v>21222</v>
      </c>
      <c r="C3052" s="7">
        <v>27491</v>
      </c>
      <c r="D3052" t="s">
        <v>17</v>
      </c>
      <c r="E3052" t="s">
        <v>12</v>
      </c>
      <c r="F3052" t="s">
        <v>3076</v>
      </c>
      <c r="G3052" s="8">
        <v>40000</v>
      </c>
      <c r="H3052">
        <v>0</v>
      </c>
      <c r="I3052" t="s">
        <v>39</v>
      </c>
      <c r="J3052" t="s">
        <v>36</v>
      </c>
      <c r="K3052" s="9" t="s">
        <v>16</v>
      </c>
    </row>
    <row r="3053" spans="1:11" x14ac:dyDescent="0.3">
      <c r="A3053" s="6">
        <v>14109</v>
      </c>
      <c r="B3053" t="s">
        <v>21223</v>
      </c>
      <c r="C3053" s="7">
        <v>27264</v>
      </c>
      <c r="D3053" t="s">
        <v>12</v>
      </c>
      <c r="E3053" t="s">
        <v>12</v>
      </c>
      <c r="F3053" t="s">
        <v>3077</v>
      </c>
      <c r="G3053" s="8">
        <v>30000</v>
      </c>
      <c r="H3053">
        <v>0</v>
      </c>
      <c r="I3053" t="s">
        <v>35</v>
      </c>
      <c r="J3053" t="s">
        <v>36</v>
      </c>
      <c r="K3053" s="9" t="s">
        <v>19</v>
      </c>
    </row>
    <row r="3054" spans="1:11" x14ac:dyDescent="0.3">
      <c r="A3054" s="6">
        <v>14110</v>
      </c>
      <c r="B3054" t="s">
        <v>21224</v>
      </c>
      <c r="C3054" s="7">
        <v>26826</v>
      </c>
      <c r="D3054" t="s">
        <v>17</v>
      </c>
      <c r="E3054" t="s">
        <v>12</v>
      </c>
      <c r="F3054" t="s">
        <v>3078</v>
      </c>
      <c r="G3054" s="8">
        <v>60000</v>
      </c>
      <c r="H3054">
        <v>0</v>
      </c>
      <c r="I3054" t="s">
        <v>35</v>
      </c>
      <c r="J3054" t="s">
        <v>36</v>
      </c>
      <c r="K3054" s="9" t="s">
        <v>19</v>
      </c>
    </row>
    <row r="3055" spans="1:11" x14ac:dyDescent="0.3">
      <c r="A3055" s="6">
        <v>14111</v>
      </c>
      <c r="B3055" t="s">
        <v>21225</v>
      </c>
      <c r="C3055" s="7">
        <v>26625</v>
      </c>
      <c r="D3055" t="s">
        <v>17</v>
      </c>
      <c r="E3055" t="s">
        <v>12</v>
      </c>
      <c r="F3055" t="s">
        <v>3079</v>
      </c>
      <c r="G3055" s="8">
        <v>70000</v>
      </c>
      <c r="H3055">
        <v>0</v>
      </c>
      <c r="I3055" t="s">
        <v>35</v>
      </c>
      <c r="J3055" t="s">
        <v>36</v>
      </c>
      <c r="K3055" s="9" t="s">
        <v>19</v>
      </c>
    </row>
    <row r="3056" spans="1:11" x14ac:dyDescent="0.3">
      <c r="A3056" s="6">
        <v>14112</v>
      </c>
      <c r="B3056" t="s">
        <v>21226</v>
      </c>
      <c r="C3056" s="7">
        <v>26609</v>
      </c>
      <c r="D3056" t="s">
        <v>17</v>
      </c>
      <c r="E3056" t="s">
        <v>12</v>
      </c>
      <c r="F3056" t="s">
        <v>3080</v>
      </c>
      <c r="G3056" s="8">
        <v>70000</v>
      </c>
      <c r="H3056">
        <v>0</v>
      </c>
      <c r="I3056" t="s">
        <v>35</v>
      </c>
      <c r="J3056" t="s">
        <v>36</v>
      </c>
      <c r="K3056" s="9" t="s">
        <v>19</v>
      </c>
    </row>
    <row r="3057" spans="1:11" x14ac:dyDescent="0.3">
      <c r="A3057" s="6">
        <v>14113</v>
      </c>
      <c r="B3057" t="s">
        <v>21227</v>
      </c>
      <c r="C3057" s="7">
        <v>26411</v>
      </c>
      <c r="D3057" t="s">
        <v>17</v>
      </c>
      <c r="E3057" t="s">
        <v>21</v>
      </c>
      <c r="F3057" t="s">
        <v>3081</v>
      </c>
      <c r="G3057" s="8">
        <v>70000</v>
      </c>
      <c r="H3057">
        <v>0</v>
      </c>
      <c r="I3057" t="s">
        <v>35</v>
      </c>
      <c r="J3057" t="s">
        <v>36</v>
      </c>
      <c r="K3057" s="9" t="s">
        <v>19</v>
      </c>
    </row>
    <row r="3058" spans="1:11" x14ac:dyDescent="0.3">
      <c r="A3058" s="6">
        <v>14114</v>
      </c>
      <c r="B3058" t="s">
        <v>21228</v>
      </c>
      <c r="C3058" s="7">
        <v>26305</v>
      </c>
      <c r="D3058" t="s">
        <v>12</v>
      </c>
      <c r="E3058" t="s">
        <v>21</v>
      </c>
      <c r="F3058" t="s">
        <v>3082</v>
      </c>
      <c r="G3058" s="8">
        <v>70000</v>
      </c>
      <c r="H3058">
        <v>0</v>
      </c>
      <c r="I3058" t="s">
        <v>35</v>
      </c>
      <c r="J3058" t="s">
        <v>36</v>
      </c>
      <c r="K3058" s="9" t="s">
        <v>19</v>
      </c>
    </row>
    <row r="3059" spans="1:11" x14ac:dyDescent="0.3">
      <c r="A3059" s="6">
        <v>14115</v>
      </c>
      <c r="B3059" t="s">
        <v>21229</v>
      </c>
      <c r="C3059" s="7">
        <v>26454</v>
      </c>
      <c r="D3059" t="s">
        <v>17</v>
      </c>
      <c r="E3059" t="s">
        <v>21</v>
      </c>
      <c r="F3059" t="s">
        <v>3083</v>
      </c>
      <c r="G3059" s="8">
        <v>80000</v>
      </c>
      <c r="H3059">
        <v>0</v>
      </c>
      <c r="I3059" t="s">
        <v>14</v>
      </c>
      <c r="J3059" t="s">
        <v>31</v>
      </c>
      <c r="K3059" s="9" t="s">
        <v>19</v>
      </c>
    </row>
    <row r="3060" spans="1:11" x14ac:dyDescent="0.3">
      <c r="A3060" s="6">
        <v>14116</v>
      </c>
      <c r="B3060" t="s">
        <v>21230</v>
      </c>
      <c r="C3060" s="7">
        <v>24886</v>
      </c>
      <c r="D3060" t="s">
        <v>17</v>
      </c>
      <c r="E3060" t="s">
        <v>21</v>
      </c>
      <c r="F3060" t="s">
        <v>3084</v>
      </c>
      <c r="G3060" s="8">
        <v>80000</v>
      </c>
      <c r="H3060">
        <v>0</v>
      </c>
      <c r="I3060" t="s">
        <v>14</v>
      </c>
      <c r="J3060" t="s">
        <v>31</v>
      </c>
      <c r="K3060" s="9" t="s">
        <v>19</v>
      </c>
    </row>
    <row r="3061" spans="1:11" x14ac:dyDescent="0.3">
      <c r="A3061" s="6">
        <v>14117</v>
      </c>
      <c r="B3061" t="s">
        <v>21231</v>
      </c>
      <c r="C3061" s="7">
        <v>25134</v>
      </c>
      <c r="D3061" t="s">
        <v>17</v>
      </c>
      <c r="E3061" t="s">
        <v>21</v>
      </c>
      <c r="F3061" t="s">
        <v>3085</v>
      </c>
      <c r="G3061" s="8">
        <v>80000</v>
      </c>
      <c r="H3061">
        <v>0</v>
      </c>
      <c r="I3061" t="s">
        <v>14</v>
      </c>
      <c r="J3061" t="s">
        <v>31</v>
      </c>
      <c r="K3061" s="9" t="s">
        <v>19</v>
      </c>
    </row>
    <row r="3062" spans="1:11" x14ac:dyDescent="0.3">
      <c r="A3062" s="6">
        <v>14118</v>
      </c>
      <c r="B3062" t="s">
        <v>21232</v>
      </c>
      <c r="C3062" s="7">
        <v>24667</v>
      </c>
      <c r="D3062" t="s">
        <v>17</v>
      </c>
      <c r="E3062" t="s">
        <v>21</v>
      </c>
      <c r="F3062" t="s">
        <v>3086</v>
      </c>
      <c r="G3062" s="8">
        <v>100000</v>
      </c>
      <c r="H3062">
        <v>1</v>
      </c>
      <c r="I3062" t="s">
        <v>14</v>
      </c>
      <c r="J3062" t="s">
        <v>31</v>
      </c>
      <c r="K3062" s="9" t="s">
        <v>16</v>
      </c>
    </row>
    <row r="3063" spans="1:11" x14ac:dyDescent="0.3">
      <c r="A3063" s="6">
        <v>14119</v>
      </c>
      <c r="B3063" t="s">
        <v>21233</v>
      </c>
      <c r="C3063" s="7">
        <v>24634</v>
      </c>
      <c r="D3063" t="s">
        <v>17</v>
      </c>
      <c r="E3063" t="s">
        <v>21</v>
      </c>
      <c r="F3063" t="s">
        <v>3087</v>
      </c>
      <c r="G3063" s="8">
        <v>110000</v>
      </c>
      <c r="H3063">
        <v>0</v>
      </c>
      <c r="I3063" t="s">
        <v>83</v>
      </c>
      <c r="J3063" t="s">
        <v>31</v>
      </c>
      <c r="K3063" s="9" t="s">
        <v>16</v>
      </c>
    </row>
    <row r="3064" spans="1:11" x14ac:dyDescent="0.3">
      <c r="A3064" s="6">
        <v>14120</v>
      </c>
      <c r="B3064" t="s">
        <v>21234</v>
      </c>
      <c r="C3064" s="7">
        <v>24640</v>
      </c>
      <c r="D3064" t="s">
        <v>12</v>
      </c>
      <c r="E3064" t="s">
        <v>21</v>
      </c>
      <c r="F3064" t="s">
        <v>3088</v>
      </c>
      <c r="G3064" s="8">
        <v>120000</v>
      </c>
      <c r="H3064">
        <v>0</v>
      </c>
      <c r="I3064" t="s">
        <v>14</v>
      </c>
      <c r="J3064" t="s">
        <v>31</v>
      </c>
      <c r="K3064" s="9" t="s">
        <v>16</v>
      </c>
    </row>
    <row r="3065" spans="1:11" x14ac:dyDescent="0.3">
      <c r="A3065" s="6">
        <v>14121</v>
      </c>
      <c r="B3065" t="s">
        <v>21235</v>
      </c>
      <c r="C3065" s="7">
        <v>24666</v>
      </c>
      <c r="D3065" t="s">
        <v>17</v>
      </c>
      <c r="E3065" t="s">
        <v>12</v>
      </c>
      <c r="F3065" t="s">
        <v>3089</v>
      </c>
      <c r="G3065" s="8">
        <v>130000</v>
      </c>
      <c r="H3065">
        <v>0</v>
      </c>
      <c r="I3065" t="s">
        <v>83</v>
      </c>
      <c r="J3065" t="s">
        <v>31</v>
      </c>
      <c r="K3065" s="9" t="s">
        <v>19</v>
      </c>
    </row>
    <row r="3066" spans="1:11" x14ac:dyDescent="0.3">
      <c r="A3066" s="6">
        <v>14122</v>
      </c>
      <c r="B3066" t="s">
        <v>21236</v>
      </c>
      <c r="C3066" s="7">
        <v>15385</v>
      </c>
      <c r="D3066" t="s">
        <v>12</v>
      </c>
      <c r="E3066" t="s">
        <v>21</v>
      </c>
      <c r="F3066" t="s">
        <v>3090</v>
      </c>
      <c r="G3066" s="8">
        <v>80000</v>
      </c>
      <c r="H3066">
        <v>5</v>
      </c>
      <c r="I3066" t="s">
        <v>14</v>
      </c>
      <c r="J3066" t="s">
        <v>31</v>
      </c>
      <c r="K3066" s="9" t="s">
        <v>16</v>
      </c>
    </row>
    <row r="3067" spans="1:11" x14ac:dyDescent="0.3">
      <c r="A3067" s="6">
        <v>14123</v>
      </c>
      <c r="B3067" t="s">
        <v>21237</v>
      </c>
      <c r="C3067" s="7">
        <v>29200</v>
      </c>
      <c r="D3067" t="s">
        <v>12</v>
      </c>
      <c r="E3067" t="s">
        <v>12</v>
      </c>
      <c r="F3067" t="s">
        <v>3091</v>
      </c>
      <c r="G3067" s="8">
        <v>10000</v>
      </c>
      <c r="H3067">
        <v>0</v>
      </c>
      <c r="I3067" t="s">
        <v>35</v>
      </c>
      <c r="J3067" t="s">
        <v>352</v>
      </c>
      <c r="K3067" s="9" t="s">
        <v>16</v>
      </c>
    </row>
    <row r="3068" spans="1:11" x14ac:dyDescent="0.3">
      <c r="A3068" s="6">
        <v>14124</v>
      </c>
      <c r="B3068" t="s">
        <v>21238</v>
      </c>
      <c r="C3068" s="7">
        <v>29475</v>
      </c>
      <c r="D3068" t="s">
        <v>12</v>
      </c>
      <c r="E3068" t="s">
        <v>12</v>
      </c>
      <c r="F3068" t="s">
        <v>3092</v>
      </c>
      <c r="G3068" s="8">
        <v>10000</v>
      </c>
      <c r="H3068">
        <v>0</v>
      </c>
      <c r="I3068" t="s">
        <v>35</v>
      </c>
      <c r="J3068" t="s">
        <v>352</v>
      </c>
      <c r="K3068" s="9" t="s">
        <v>19</v>
      </c>
    </row>
    <row r="3069" spans="1:11" x14ac:dyDescent="0.3">
      <c r="A3069" s="6">
        <v>14125</v>
      </c>
      <c r="B3069" t="s">
        <v>21239</v>
      </c>
      <c r="C3069" s="7">
        <v>28629</v>
      </c>
      <c r="D3069" t="s">
        <v>17</v>
      </c>
      <c r="E3069" t="s">
        <v>12</v>
      </c>
      <c r="F3069" t="s">
        <v>3093</v>
      </c>
      <c r="G3069" s="8">
        <v>10000</v>
      </c>
      <c r="H3069">
        <v>0</v>
      </c>
      <c r="I3069" t="s">
        <v>35</v>
      </c>
      <c r="J3069" t="s">
        <v>352</v>
      </c>
      <c r="K3069" s="9" t="s">
        <v>16</v>
      </c>
    </row>
    <row r="3070" spans="1:11" x14ac:dyDescent="0.3">
      <c r="A3070" s="6">
        <v>14126</v>
      </c>
      <c r="B3070" t="s">
        <v>21240</v>
      </c>
      <c r="C3070" s="7">
        <v>28776</v>
      </c>
      <c r="D3070" t="s">
        <v>12</v>
      </c>
      <c r="E3070" t="s">
        <v>12</v>
      </c>
      <c r="F3070" t="s">
        <v>3094</v>
      </c>
      <c r="G3070" s="8">
        <v>10000</v>
      </c>
      <c r="H3070">
        <v>0</v>
      </c>
      <c r="I3070" t="s">
        <v>35</v>
      </c>
      <c r="J3070" t="s">
        <v>352</v>
      </c>
      <c r="K3070" s="9" t="s">
        <v>19</v>
      </c>
    </row>
    <row r="3071" spans="1:11" x14ac:dyDescent="0.3">
      <c r="A3071" s="6">
        <v>14127</v>
      </c>
      <c r="B3071" t="s">
        <v>21241</v>
      </c>
      <c r="C3071" s="7">
        <v>27798</v>
      </c>
      <c r="D3071" t="s">
        <v>12</v>
      </c>
      <c r="E3071" t="s">
        <v>21</v>
      </c>
      <c r="F3071" t="s">
        <v>3095</v>
      </c>
      <c r="G3071" s="8">
        <v>10000</v>
      </c>
      <c r="H3071">
        <v>0</v>
      </c>
      <c r="I3071" t="s">
        <v>39</v>
      </c>
      <c r="J3071" t="s">
        <v>352</v>
      </c>
      <c r="K3071" s="9" t="s">
        <v>16</v>
      </c>
    </row>
    <row r="3072" spans="1:11" x14ac:dyDescent="0.3">
      <c r="A3072" s="6">
        <v>14128</v>
      </c>
      <c r="B3072" t="s">
        <v>21242</v>
      </c>
      <c r="C3072" s="7">
        <v>28875</v>
      </c>
      <c r="D3072" t="s">
        <v>17</v>
      </c>
      <c r="E3072" t="s">
        <v>12</v>
      </c>
      <c r="F3072" t="s">
        <v>3096</v>
      </c>
      <c r="G3072" s="8">
        <v>10000</v>
      </c>
      <c r="H3072">
        <v>1</v>
      </c>
      <c r="I3072" t="s">
        <v>39</v>
      </c>
      <c r="J3072" t="s">
        <v>352</v>
      </c>
      <c r="K3072" s="9" t="s">
        <v>19</v>
      </c>
    </row>
    <row r="3073" spans="1:11" x14ac:dyDescent="0.3">
      <c r="A3073" s="6">
        <v>14129</v>
      </c>
      <c r="B3073" t="s">
        <v>21243</v>
      </c>
      <c r="C3073" s="7">
        <v>29146</v>
      </c>
      <c r="D3073" t="s">
        <v>12</v>
      </c>
      <c r="E3073" t="s">
        <v>21</v>
      </c>
      <c r="F3073" t="s">
        <v>3097</v>
      </c>
      <c r="G3073" s="8">
        <v>20000</v>
      </c>
      <c r="H3073">
        <v>0</v>
      </c>
      <c r="I3073" t="s">
        <v>14</v>
      </c>
      <c r="J3073" t="s">
        <v>41</v>
      </c>
      <c r="K3073" s="9" t="s">
        <v>16</v>
      </c>
    </row>
    <row r="3074" spans="1:11" x14ac:dyDescent="0.3">
      <c r="A3074" s="6">
        <v>14130</v>
      </c>
      <c r="B3074" t="s">
        <v>21244</v>
      </c>
      <c r="C3074" s="7">
        <v>28928</v>
      </c>
      <c r="D3074" t="s">
        <v>12</v>
      </c>
      <c r="E3074" t="s">
        <v>21</v>
      </c>
      <c r="F3074" t="s">
        <v>3098</v>
      </c>
      <c r="G3074" s="8">
        <v>20000</v>
      </c>
      <c r="H3074">
        <v>0</v>
      </c>
      <c r="I3074" t="s">
        <v>14</v>
      </c>
      <c r="J3074" t="s">
        <v>41</v>
      </c>
      <c r="K3074" s="9" t="s">
        <v>19</v>
      </c>
    </row>
    <row r="3075" spans="1:11" x14ac:dyDescent="0.3">
      <c r="A3075" s="6">
        <v>14132</v>
      </c>
      <c r="B3075" t="s">
        <v>21245</v>
      </c>
      <c r="C3075" s="7">
        <v>28145</v>
      </c>
      <c r="D3075" t="s">
        <v>17</v>
      </c>
      <c r="E3075" t="s">
        <v>12</v>
      </c>
      <c r="F3075" t="s">
        <v>3099</v>
      </c>
      <c r="G3075" s="8">
        <v>10000</v>
      </c>
      <c r="H3075">
        <v>1</v>
      </c>
      <c r="I3075" t="s">
        <v>39</v>
      </c>
      <c r="J3075" t="s">
        <v>352</v>
      </c>
      <c r="K3075" s="9" t="s">
        <v>19</v>
      </c>
    </row>
    <row r="3076" spans="1:11" x14ac:dyDescent="0.3">
      <c r="A3076" s="6">
        <v>14133</v>
      </c>
      <c r="B3076" t="s">
        <v>21246</v>
      </c>
      <c r="C3076" s="7">
        <v>28445</v>
      </c>
      <c r="D3076" t="s">
        <v>17</v>
      </c>
      <c r="E3076" t="s">
        <v>12</v>
      </c>
      <c r="F3076" t="s">
        <v>3100</v>
      </c>
      <c r="G3076" s="8">
        <v>20000</v>
      </c>
      <c r="H3076">
        <v>0</v>
      </c>
      <c r="I3076" t="s">
        <v>14</v>
      </c>
      <c r="J3076" t="s">
        <v>41</v>
      </c>
      <c r="K3076" s="9" t="s">
        <v>16</v>
      </c>
    </row>
    <row r="3077" spans="1:11" x14ac:dyDescent="0.3">
      <c r="A3077" s="6">
        <v>14134</v>
      </c>
      <c r="B3077" t="s">
        <v>21247</v>
      </c>
      <c r="C3077" s="7">
        <v>28289</v>
      </c>
      <c r="D3077" t="s">
        <v>17</v>
      </c>
      <c r="E3077" t="s">
        <v>21</v>
      </c>
      <c r="F3077" t="s">
        <v>3101</v>
      </c>
      <c r="G3077" s="8">
        <v>20000</v>
      </c>
      <c r="H3077">
        <v>0</v>
      </c>
      <c r="I3077" t="s">
        <v>35</v>
      </c>
      <c r="J3077" t="s">
        <v>352</v>
      </c>
      <c r="K3077" s="9" t="s">
        <v>19</v>
      </c>
    </row>
    <row r="3078" spans="1:11" x14ac:dyDescent="0.3">
      <c r="A3078" s="6">
        <v>14135</v>
      </c>
      <c r="B3078" t="s">
        <v>21248</v>
      </c>
      <c r="C3078" s="7">
        <v>15928</v>
      </c>
      <c r="D3078" t="s">
        <v>12</v>
      </c>
      <c r="E3078" t="s">
        <v>12</v>
      </c>
      <c r="F3078" t="s">
        <v>3102</v>
      </c>
      <c r="G3078" s="8">
        <v>20000</v>
      </c>
      <c r="H3078">
        <v>1</v>
      </c>
      <c r="I3078" t="s">
        <v>35</v>
      </c>
      <c r="J3078" t="s">
        <v>352</v>
      </c>
      <c r="K3078" s="9" t="s">
        <v>16</v>
      </c>
    </row>
    <row r="3079" spans="1:11" x14ac:dyDescent="0.3">
      <c r="A3079" s="6">
        <v>14136</v>
      </c>
      <c r="B3079" t="s">
        <v>21249</v>
      </c>
      <c r="C3079" s="7">
        <v>15801</v>
      </c>
      <c r="D3079" t="s">
        <v>12</v>
      </c>
      <c r="E3079" t="s">
        <v>12</v>
      </c>
      <c r="F3079" t="s">
        <v>3103</v>
      </c>
      <c r="G3079" s="8">
        <v>20000</v>
      </c>
      <c r="H3079">
        <v>2</v>
      </c>
      <c r="I3079" t="s">
        <v>35</v>
      </c>
      <c r="J3079" t="s">
        <v>352</v>
      </c>
      <c r="K3079" s="9" t="s">
        <v>16</v>
      </c>
    </row>
    <row r="3080" spans="1:11" x14ac:dyDescent="0.3">
      <c r="A3080" s="6">
        <v>14137</v>
      </c>
      <c r="B3080" t="s">
        <v>21250</v>
      </c>
      <c r="C3080" s="7">
        <v>15985</v>
      </c>
      <c r="D3080" t="s">
        <v>12</v>
      </c>
      <c r="E3080" t="s">
        <v>21</v>
      </c>
      <c r="F3080" t="s">
        <v>3104</v>
      </c>
      <c r="G3080" s="8">
        <v>20000</v>
      </c>
      <c r="H3080">
        <v>2</v>
      </c>
      <c r="I3080" t="s">
        <v>35</v>
      </c>
      <c r="J3080" t="s">
        <v>352</v>
      </c>
      <c r="K3080" s="9" t="s">
        <v>16</v>
      </c>
    </row>
    <row r="3081" spans="1:11" x14ac:dyDescent="0.3">
      <c r="A3081" s="6">
        <v>14138</v>
      </c>
      <c r="B3081" t="s">
        <v>21251</v>
      </c>
      <c r="C3081" s="7">
        <v>15995</v>
      </c>
      <c r="D3081" t="s">
        <v>17</v>
      </c>
      <c r="E3081" t="s">
        <v>12</v>
      </c>
      <c r="F3081" t="s">
        <v>3105</v>
      </c>
      <c r="G3081" s="8">
        <v>20000</v>
      </c>
      <c r="H3081">
        <v>2</v>
      </c>
      <c r="I3081" t="s">
        <v>35</v>
      </c>
      <c r="J3081" t="s">
        <v>352</v>
      </c>
      <c r="K3081" s="9" t="s">
        <v>16</v>
      </c>
    </row>
    <row r="3082" spans="1:11" x14ac:dyDescent="0.3">
      <c r="A3082" s="6">
        <v>14139</v>
      </c>
      <c r="B3082" t="s">
        <v>21252</v>
      </c>
      <c r="C3082" s="7">
        <v>22365</v>
      </c>
      <c r="D3082" t="s">
        <v>12</v>
      </c>
      <c r="E3082" t="s">
        <v>21</v>
      </c>
      <c r="F3082" t="s">
        <v>3106</v>
      </c>
      <c r="G3082" s="8">
        <v>30000</v>
      </c>
      <c r="H3082">
        <v>4</v>
      </c>
      <c r="I3082" t="s">
        <v>83</v>
      </c>
      <c r="J3082" t="s">
        <v>41</v>
      </c>
      <c r="K3082" s="9" t="s">
        <v>16</v>
      </c>
    </row>
    <row r="3083" spans="1:11" x14ac:dyDescent="0.3">
      <c r="A3083" s="6">
        <v>14140</v>
      </c>
      <c r="B3083" t="s">
        <v>21253</v>
      </c>
      <c r="C3083" s="7">
        <v>22470</v>
      </c>
      <c r="D3083" t="s">
        <v>12</v>
      </c>
      <c r="E3083" t="s">
        <v>21</v>
      </c>
      <c r="F3083" t="s">
        <v>3107</v>
      </c>
      <c r="G3083" s="8">
        <v>30000</v>
      </c>
      <c r="H3083">
        <v>4</v>
      </c>
      <c r="I3083" t="s">
        <v>83</v>
      </c>
      <c r="J3083" t="s">
        <v>41</v>
      </c>
      <c r="K3083" s="9" t="s">
        <v>16</v>
      </c>
    </row>
    <row r="3084" spans="1:11" x14ac:dyDescent="0.3">
      <c r="A3084" s="6">
        <v>14141</v>
      </c>
      <c r="B3084" t="s">
        <v>21254</v>
      </c>
      <c r="C3084" s="7">
        <v>22078</v>
      </c>
      <c r="D3084" t="s">
        <v>17</v>
      </c>
      <c r="E3084" t="s">
        <v>21</v>
      </c>
      <c r="F3084" t="s">
        <v>3108</v>
      </c>
      <c r="G3084" s="8">
        <v>10000</v>
      </c>
      <c r="H3084">
        <v>1</v>
      </c>
      <c r="I3084" t="s">
        <v>39</v>
      </c>
      <c r="J3084" t="s">
        <v>352</v>
      </c>
      <c r="K3084" s="9" t="s">
        <v>19</v>
      </c>
    </row>
    <row r="3085" spans="1:11" x14ac:dyDescent="0.3">
      <c r="A3085" s="6">
        <v>14142</v>
      </c>
      <c r="B3085" t="s">
        <v>21255</v>
      </c>
      <c r="C3085" s="7">
        <v>22172</v>
      </c>
      <c r="D3085" t="s">
        <v>12</v>
      </c>
      <c r="E3085" t="s">
        <v>12</v>
      </c>
      <c r="F3085" t="s">
        <v>3109</v>
      </c>
      <c r="G3085" s="8">
        <v>10000</v>
      </c>
      <c r="H3085">
        <v>1</v>
      </c>
      <c r="I3085" t="s">
        <v>39</v>
      </c>
      <c r="J3085" t="s">
        <v>352</v>
      </c>
      <c r="K3085" s="9" t="s">
        <v>16</v>
      </c>
    </row>
    <row r="3086" spans="1:11" x14ac:dyDescent="0.3">
      <c r="A3086" s="6">
        <v>14143</v>
      </c>
      <c r="B3086" t="s">
        <v>21256</v>
      </c>
      <c r="C3086" s="7">
        <v>21988</v>
      </c>
      <c r="D3086" t="s">
        <v>17</v>
      </c>
      <c r="E3086" t="s">
        <v>21</v>
      </c>
      <c r="F3086" t="s">
        <v>3110</v>
      </c>
      <c r="G3086" s="8">
        <v>20000</v>
      </c>
      <c r="H3086">
        <v>1</v>
      </c>
      <c r="I3086" t="s">
        <v>35</v>
      </c>
      <c r="J3086" t="s">
        <v>352</v>
      </c>
      <c r="K3086" s="9" t="s">
        <v>19</v>
      </c>
    </row>
    <row r="3087" spans="1:11" x14ac:dyDescent="0.3">
      <c r="A3087" s="6">
        <v>14144</v>
      </c>
      <c r="B3087" t="s">
        <v>21257</v>
      </c>
      <c r="C3087" s="7">
        <v>21834</v>
      </c>
      <c r="D3087" t="s">
        <v>12</v>
      </c>
      <c r="E3087" t="s">
        <v>12</v>
      </c>
      <c r="F3087" t="s">
        <v>3111</v>
      </c>
      <c r="G3087" s="8">
        <v>10000</v>
      </c>
      <c r="H3087">
        <v>1</v>
      </c>
      <c r="I3087" t="s">
        <v>39</v>
      </c>
      <c r="J3087" t="s">
        <v>352</v>
      </c>
      <c r="K3087" s="9" t="s">
        <v>16</v>
      </c>
    </row>
    <row r="3088" spans="1:11" x14ac:dyDescent="0.3">
      <c r="A3088" s="6">
        <v>14145</v>
      </c>
      <c r="B3088" t="s">
        <v>21258</v>
      </c>
      <c r="C3088" s="7">
        <v>21596</v>
      </c>
      <c r="D3088" t="s">
        <v>17</v>
      </c>
      <c r="E3088" t="s">
        <v>12</v>
      </c>
      <c r="F3088" t="s">
        <v>3112</v>
      </c>
      <c r="G3088" s="8">
        <v>10000</v>
      </c>
      <c r="H3088">
        <v>1</v>
      </c>
      <c r="I3088" t="s">
        <v>39</v>
      </c>
      <c r="J3088" t="s">
        <v>352</v>
      </c>
      <c r="K3088" s="9" t="s">
        <v>19</v>
      </c>
    </row>
    <row r="3089" spans="1:11" x14ac:dyDescent="0.3">
      <c r="A3089" s="6">
        <v>14146</v>
      </c>
      <c r="B3089" t="s">
        <v>21259</v>
      </c>
      <c r="C3089" s="7">
        <v>21753</v>
      </c>
      <c r="D3089" t="s">
        <v>12</v>
      </c>
      <c r="E3089" t="s">
        <v>21</v>
      </c>
      <c r="F3089" t="s">
        <v>3113</v>
      </c>
      <c r="G3089" s="8">
        <v>20000</v>
      </c>
      <c r="H3089">
        <v>2</v>
      </c>
      <c r="I3089" t="s">
        <v>35</v>
      </c>
      <c r="J3089" t="s">
        <v>352</v>
      </c>
      <c r="K3089" s="9" t="s">
        <v>16</v>
      </c>
    </row>
    <row r="3090" spans="1:11" x14ac:dyDescent="0.3">
      <c r="A3090" s="6">
        <v>14147</v>
      </c>
      <c r="B3090" t="s">
        <v>21260</v>
      </c>
      <c r="C3090" s="7">
        <v>21261</v>
      </c>
      <c r="D3090" t="s">
        <v>12</v>
      </c>
      <c r="E3090" t="s">
        <v>12</v>
      </c>
      <c r="F3090" t="s">
        <v>3114</v>
      </c>
      <c r="G3090" s="8">
        <v>30000</v>
      </c>
      <c r="H3090">
        <v>1</v>
      </c>
      <c r="I3090" t="s">
        <v>83</v>
      </c>
      <c r="J3090" t="s">
        <v>41</v>
      </c>
      <c r="K3090" s="9" t="s">
        <v>16</v>
      </c>
    </row>
    <row r="3091" spans="1:11" x14ac:dyDescent="0.3">
      <c r="A3091" s="6">
        <v>14148</v>
      </c>
      <c r="B3091" t="s">
        <v>21261</v>
      </c>
      <c r="C3091" s="7">
        <v>21256</v>
      </c>
      <c r="D3091" t="s">
        <v>12</v>
      </c>
      <c r="E3091" t="s">
        <v>12</v>
      </c>
      <c r="F3091" t="s">
        <v>3115</v>
      </c>
      <c r="G3091" s="8">
        <v>30000</v>
      </c>
      <c r="H3091">
        <v>1</v>
      </c>
      <c r="I3091" t="s">
        <v>83</v>
      </c>
      <c r="J3091" t="s">
        <v>41</v>
      </c>
      <c r="K3091" s="9" t="s">
        <v>16</v>
      </c>
    </row>
    <row r="3092" spans="1:11" x14ac:dyDescent="0.3">
      <c r="A3092" s="6">
        <v>14149</v>
      </c>
      <c r="B3092" t="s">
        <v>21262</v>
      </c>
      <c r="C3092" s="7">
        <v>22216</v>
      </c>
      <c r="D3092" t="s">
        <v>12</v>
      </c>
      <c r="E3092" t="s">
        <v>12</v>
      </c>
      <c r="F3092" t="s">
        <v>3116</v>
      </c>
      <c r="G3092" s="8">
        <v>30000</v>
      </c>
      <c r="H3092">
        <v>3</v>
      </c>
      <c r="I3092" t="s">
        <v>14</v>
      </c>
      <c r="J3092" t="s">
        <v>41</v>
      </c>
      <c r="K3092" s="9" t="s">
        <v>16</v>
      </c>
    </row>
    <row r="3093" spans="1:11" x14ac:dyDescent="0.3">
      <c r="A3093" s="6">
        <v>14150</v>
      </c>
      <c r="B3093" t="s">
        <v>21263</v>
      </c>
      <c r="C3093" s="7">
        <v>21602</v>
      </c>
      <c r="D3093" t="s">
        <v>12</v>
      </c>
      <c r="E3093" t="s">
        <v>12</v>
      </c>
      <c r="F3093" t="s">
        <v>3117</v>
      </c>
      <c r="G3093" s="8">
        <v>30000</v>
      </c>
      <c r="H3093">
        <v>3</v>
      </c>
      <c r="I3093" t="s">
        <v>14</v>
      </c>
      <c r="J3093" t="s">
        <v>41</v>
      </c>
      <c r="K3093" s="9" t="s">
        <v>16</v>
      </c>
    </row>
    <row r="3094" spans="1:11" x14ac:dyDescent="0.3">
      <c r="A3094" s="6">
        <v>14151</v>
      </c>
      <c r="B3094" t="s">
        <v>21264</v>
      </c>
      <c r="C3094" s="7">
        <v>25867</v>
      </c>
      <c r="D3094" t="s">
        <v>17</v>
      </c>
      <c r="E3094" t="s">
        <v>21</v>
      </c>
      <c r="F3094" t="s">
        <v>3118</v>
      </c>
      <c r="G3094" s="8">
        <v>10000</v>
      </c>
      <c r="H3094">
        <v>2</v>
      </c>
      <c r="I3094" t="s">
        <v>39</v>
      </c>
      <c r="J3094" t="s">
        <v>352</v>
      </c>
      <c r="K3094" s="9" t="s">
        <v>16</v>
      </c>
    </row>
    <row r="3095" spans="1:11" x14ac:dyDescent="0.3">
      <c r="A3095" s="6">
        <v>14152</v>
      </c>
      <c r="B3095" t="s">
        <v>21265</v>
      </c>
      <c r="C3095" s="7">
        <v>25637</v>
      </c>
      <c r="D3095" t="s">
        <v>17</v>
      </c>
      <c r="E3095" t="s">
        <v>12</v>
      </c>
      <c r="F3095" t="s">
        <v>3119</v>
      </c>
      <c r="G3095" s="8">
        <v>20000</v>
      </c>
      <c r="H3095">
        <v>0</v>
      </c>
      <c r="I3095" t="s">
        <v>35</v>
      </c>
      <c r="J3095" t="s">
        <v>352</v>
      </c>
      <c r="K3095" s="9" t="s">
        <v>19</v>
      </c>
    </row>
    <row r="3096" spans="1:11" x14ac:dyDescent="0.3">
      <c r="A3096" s="6">
        <v>14153</v>
      </c>
      <c r="B3096" t="s">
        <v>21266</v>
      </c>
      <c r="C3096" s="7">
        <v>25886</v>
      </c>
      <c r="D3096" t="s">
        <v>17</v>
      </c>
      <c r="E3096" t="s">
        <v>12</v>
      </c>
      <c r="F3096" t="s">
        <v>3120</v>
      </c>
      <c r="G3096" s="8">
        <v>20000</v>
      </c>
      <c r="H3096">
        <v>0</v>
      </c>
      <c r="I3096" t="s">
        <v>35</v>
      </c>
      <c r="J3096" t="s">
        <v>352</v>
      </c>
      <c r="K3096" s="9" t="s">
        <v>19</v>
      </c>
    </row>
    <row r="3097" spans="1:11" x14ac:dyDescent="0.3">
      <c r="A3097" s="6">
        <v>14154</v>
      </c>
      <c r="B3097" t="s">
        <v>21267</v>
      </c>
      <c r="C3097" s="7">
        <v>25850</v>
      </c>
      <c r="D3097" t="s">
        <v>12</v>
      </c>
      <c r="E3097" t="s">
        <v>12</v>
      </c>
      <c r="F3097" t="s">
        <v>3121</v>
      </c>
      <c r="G3097" s="8">
        <v>30000</v>
      </c>
      <c r="H3097">
        <v>0</v>
      </c>
      <c r="I3097" t="s">
        <v>14</v>
      </c>
      <c r="J3097" t="s">
        <v>41</v>
      </c>
      <c r="K3097" s="9" t="s">
        <v>16</v>
      </c>
    </row>
    <row r="3098" spans="1:11" x14ac:dyDescent="0.3">
      <c r="A3098" s="6">
        <v>14155</v>
      </c>
      <c r="B3098" t="s">
        <v>21268</v>
      </c>
      <c r="C3098" s="7">
        <v>25821</v>
      </c>
      <c r="D3098" t="s">
        <v>12</v>
      </c>
      <c r="E3098" t="s">
        <v>21</v>
      </c>
      <c r="F3098" t="s">
        <v>3122</v>
      </c>
      <c r="G3098" s="8">
        <v>40000</v>
      </c>
      <c r="H3098">
        <v>0</v>
      </c>
      <c r="I3098" t="s">
        <v>83</v>
      </c>
      <c r="J3098" t="s">
        <v>41</v>
      </c>
      <c r="K3098" s="9" t="s">
        <v>16</v>
      </c>
    </row>
    <row r="3099" spans="1:11" x14ac:dyDescent="0.3">
      <c r="A3099" s="6">
        <v>14156</v>
      </c>
      <c r="B3099" t="s">
        <v>21269</v>
      </c>
      <c r="C3099" s="7">
        <v>25341</v>
      </c>
      <c r="D3099" t="s">
        <v>17</v>
      </c>
      <c r="E3099" t="s">
        <v>12</v>
      </c>
      <c r="F3099" t="s">
        <v>3123</v>
      </c>
      <c r="G3099" s="8">
        <v>20000</v>
      </c>
      <c r="H3099">
        <v>0</v>
      </c>
      <c r="I3099" t="s">
        <v>35</v>
      </c>
      <c r="J3099" t="s">
        <v>352</v>
      </c>
      <c r="K3099" s="9" t="s">
        <v>19</v>
      </c>
    </row>
    <row r="3100" spans="1:11" x14ac:dyDescent="0.3">
      <c r="A3100" s="6">
        <v>14157</v>
      </c>
      <c r="B3100" t="s">
        <v>20297</v>
      </c>
      <c r="C3100" s="7">
        <v>25307</v>
      </c>
      <c r="D3100" t="s">
        <v>17</v>
      </c>
      <c r="E3100" t="s">
        <v>12</v>
      </c>
      <c r="F3100" t="s">
        <v>3124</v>
      </c>
      <c r="G3100" s="8">
        <v>30000</v>
      </c>
      <c r="H3100">
        <v>0</v>
      </c>
      <c r="I3100" t="s">
        <v>14</v>
      </c>
      <c r="J3100" t="s">
        <v>41</v>
      </c>
      <c r="K3100" s="9" t="s">
        <v>16</v>
      </c>
    </row>
    <row r="3101" spans="1:11" x14ac:dyDescent="0.3">
      <c r="A3101" s="6">
        <v>14158</v>
      </c>
      <c r="B3101" t="s">
        <v>21270</v>
      </c>
      <c r="C3101" s="7">
        <v>25238</v>
      </c>
      <c r="D3101" t="s">
        <v>17</v>
      </c>
      <c r="E3101" t="s">
        <v>12</v>
      </c>
      <c r="F3101" t="s">
        <v>3125</v>
      </c>
      <c r="G3101" s="8">
        <v>40000</v>
      </c>
      <c r="H3101">
        <v>0</v>
      </c>
      <c r="I3101" t="s">
        <v>83</v>
      </c>
      <c r="J3101" t="s">
        <v>41</v>
      </c>
      <c r="K3101" s="9" t="s">
        <v>16</v>
      </c>
    </row>
    <row r="3102" spans="1:11" x14ac:dyDescent="0.3">
      <c r="A3102" s="6">
        <v>14159</v>
      </c>
      <c r="B3102" t="s">
        <v>21271</v>
      </c>
      <c r="C3102" s="7">
        <v>25519</v>
      </c>
      <c r="D3102" t="s">
        <v>17</v>
      </c>
      <c r="E3102" t="s">
        <v>12</v>
      </c>
      <c r="F3102" t="s">
        <v>3126</v>
      </c>
      <c r="G3102" s="8">
        <v>40000</v>
      </c>
      <c r="H3102">
        <v>0</v>
      </c>
      <c r="I3102" t="s">
        <v>83</v>
      </c>
      <c r="J3102" t="s">
        <v>41</v>
      </c>
      <c r="K3102" s="9" t="s">
        <v>16</v>
      </c>
    </row>
    <row r="3103" spans="1:11" x14ac:dyDescent="0.3">
      <c r="A3103" s="6">
        <v>14160</v>
      </c>
      <c r="B3103" t="s">
        <v>21272</v>
      </c>
      <c r="C3103" s="7">
        <v>25389</v>
      </c>
      <c r="D3103" t="s">
        <v>12</v>
      </c>
      <c r="E3103" t="s">
        <v>21</v>
      </c>
      <c r="F3103" t="s">
        <v>3127</v>
      </c>
      <c r="G3103" s="8">
        <v>40000</v>
      </c>
      <c r="H3103">
        <v>0</v>
      </c>
      <c r="I3103" t="s">
        <v>83</v>
      </c>
      <c r="J3103" t="s">
        <v>41</v>
      </c>
      <c r="K3103" s="9" t="s">
        <v>16</v>
      </c>
    </row>
    <row r="3104" spans="1:11" x14ac:dyDescent="0.3">
      <c r="A3104" s="6">
        <v>14161</v>
      </c>
      <c r="B3104" t="s">
        <v>21273</v>
      </c>
      <c r="C3104" s="7">
        <v>25236</v>
      </c>
      <c r="D3104" t="s">
        <v>17</v>
      </c>
      <c r="E3104" t="s">
        <v>21</v>
      </c>
      <c r="F3104" t="s">
        <v>3128</v>
      </c>
      <c r="G3104" s="8">
        <v>40000</v>
      </c>
      <c r="H3104">
        <v>0</v>
      </c>
      <c r="I3104" t="s">
        <v>83</v>
      </c>
      <c r="J3104" t="s">
        <v>41</v>
      </c>
      <c r="K3104" s="9" t="s">
        <v>16</v>
      </c>
    </row>
    <row r="3105" spans="1:11" x14ac:dyDescent="0.3">
      <c r="A3105" s="6">
        <v>14162</v>
      </c>
      <c r="B3105" t="s">
        <v>21274</v>
      </c>
      <c r="C3105" s="7">
        <v>25525</v>
      </c>
      <c r="D3105" t="s">
        <v>12</v>
      </c>
      <c r="E3105" t="s">
        <v>12</v>
      </c>
      <c r="F3105" t="s">
        <v>3129</v>
      </c>
      <c r="G3105" s="8">
        <v>40000</v>
      </c>
      <c r="H3105">
        <v>0</v>
      </c>
      <c r="I3105" t="s">
        <v>83</v>
      </c>
      <c r="J3105" t="s">
        <v>41</v>
      </c>
      <c r="K3105" s="9" t="s">
        <v>16</v>
      </c>
    </row>
    <row r="3106" spans="1:11" x14ac:dyDescent="0.3">
      <c r="A3106" s="6">
        <v>14163</v>
      </c>
      <c r="B3106" t="s">
        <v>21275</v>
      </c>
      <c r="C3106" s="7">
        <v>25499</v>
      </c>
      <c r="D3106" t="s">
        <v>12</v>
      </c>
      <c r="E3106" t="s">
        <v>21</v>
      </c>
      <c r="F3106" t="s">
        <v>3130</v>
      </c>
      <c r="G3106" s="8">
        <v>40000</v>
      </c>
      <c r="H3106">
        <v>0</v>
      </c>
      <c r="I3106" t="s">
        <v>83</v>
      </c>
      <c r="J3106" t="s">
        <v>41</v>
      </c>
      <c r="K3106" s="9" t="s">
        <v>16</v>
      </c>
    </row>
    <row r="3107" spans="1:11" x14ac:dyDescent="0.3">
      <c r="A3107" s="6">
        <v>14165</v>
      </c>
      <c r="B3107" t="s">
        <v>21276</v>
      </c>
      <c r="C3107" s="7">
        <v>25321</v>
      </c>
      <c r="D3107" t="s">
        <v>17</v>
      </c>
      <c r="E3107" t="s">
        <v>21</v>
      </c>
      <c r="F3107" t="s">
        <v>3131</v>
      </c>
      <c r="G3107" s="8">
        <v>50000</v>
      </c>
      <c r="H3107">
        <v>0</v>
      </c>
      <c r="I3107" t="s">
        <v>83</v>
      </c>
      <c r="J3107" t="s">
        <v>36</v>
      </c>
      <c r="K3107" s="9" t="s">
        <v>16</v>
      </c>
    </row>
    <row r="3108" spans="1:11" x14ac:dyDescent="0.3">
      <c r="A3108" s="6">
        <v>14166</v>
      </c>
      <c r="B3108" t="s">
        <v>21277</v>
      </c>
      <c r="C3108" s="7">
        <v>8320</v>
      </c>
      <c r="D3108" t="s">
        <v>12</v>
      </c>
      <c r="E3108" t="s">
        <v>21</v>
      </c>
      <c r="F3108" t="s">
        <v>3132</v>
      </c>
      <c r="G3108" s="8">
        <v>10000</v>
      </c>
      <c r="H3108">
        <v>3</v>
      </c>
      <c r="I3108" t="s">
        <v>14</v>
      </c>
      <c r="J3108" t="s">
        <v>41</v>
      </c>
      <c r="K3108" s="9" t="s">
        <v>19</v>
      </c>
    </row>
    <row r="3109" spans="1:11" x14ac:dyDescent="0.3">
      <c r="A3109" s="6">
        <v>14167</v>
      </c>
      <c r="B3109" t="s">
        <v>21278</v>
      </c>
      <c r="C3109" s="7">
        <v>18720</v>
      </c>
      <c r="D3109" t="s">
        <v>17</v>
      </c>
      <c r="E3109" t="s">
        <v>21</v>
      </c>
      <c r="F3109" t="s">
        <v>3133</v>
      </c>
      <c r="G3109" s="8">
        <v>10000</v>
      </c>
      <c r="H3109">
        <v>3</v>
      </c>
      <c r="I3109" t="s">
        <v>35</v>
      </c>
      <c r="J3109" t="s">
        <v>352</v>
      </c>
      <c r="K3109" s="9" t="s">
        <v>16</v>
      </c>
    </row>
    <row r="3110" spans="1:11" x14ac:dyDescent="0.3">
      <c r="A3110" s="6">
        <v>14168</v>
      </c>
      <c r="B3110" t="s">
        <v>21279</v>
      </c>
      <c r="C3110" s="7">
        <v>18896</v>
      </c>
      <c r="D3110" t="s">
        <v>12</v>
      </c>
      <c r="E3110" t="s">
        <v>12</v>
      </c>
      <c r="F3110" t="s">
        <v>3134</v>
      </c>
      <c r="G3110" s="8">
        <v>20000</v>
      </c>
      <c r="H3110">
        <v>2</v>
      </c>
      <c r="I3110" t="s">
        <v>35</v>
      </c>
      <c r="J3110" t="s">
        <v>352</v>
      </c>
      <c r="K3110" s="9" t="s">
        <v>16</v>
      </c>
    </row>
    <row r="3111" spans="1:11" x14ac:dyDescent="0.3">
      <c r="A3111" s="6">
        <v>14169</v>
      </c>
      <c r="B3111" t="s">
        <v>21280</v>
      </c>
      <c r="C3111" s="7">
        <v>24944</v>
      </c>
      <c r="D3111" t="s">
        <v>17</v>
      </c>
      <c r="E3111" t="s">
        <v>21</v>
      </c>
      <c r="F3111" t="s">
        <v>3135</v>
      </c>
      <c r="G3111" s="8">
        <v>10000</v>
      </c>
      <c r="H3111">
        <v>3</v>
      </c>
      <c r="I3111" t="s">
        <v>39</v>
      </c>
      <c r="J3111" t="s">
        <v>352</v>
      </c>
      <c r="K3111" s="9" t="s">
        <v>16</v>
      </c>
    </row>
    <row r="3112" spans="1:11" x14ac:dyDescent="0.3">
      <c r="A3112" s="6">
        <v>14170</v>
      </c>
      <c r="B3112" t="s">
        <v>21281</v>
      </c>
      <c r="C3112" s="7">
        <v>25144</v>
      </c>
      <c r="D3112" t="s">
        <v>17</v>
      </c>
      <c r="E3112" t="s">
        <v>21</v>
      </c>
      <c r="F3112" t="s">
        <v>3136</v>
      </c>
      <c r="G3112" s="8">
        <v>10000</v>
      </c>
      <c r="H3112">
        <v>3</v>
      </c>
      <c r="I3112" t="s">
        <v>39</v>
      </c>
      <c r="J3112" t="s">
        <v>352</v>
      </c>
      <c r="K3112" s="9" t="s">
        <v>16</v>
      </c>
    </row>
    <row r="3113" spans="1:11" x14ac:dyDescent="0.3">
      <c r="A3113" s="6">
        <v>14171</v>
      </c>
      <c r="B3113" t="s">
        <v>21282</v>
      </c>
      <c r="C3113" s="7">
        <v>16320</v>
      </c>
      <c r="D3113" t="s">
        <v>17</v>
      </c>
      <c r="E3113" t="s">
        <v>21</v>
      </c>
      <c r="F3113" t="s">
        <v>3137</v>
      </c>
      <c r="G3113" s="8">
        <v>90000</v>
      </c>
      <c r="H3113">
        <v>5</v>
      </c>
      <c r="I3113" t="s">
        <v>35</v>
      </c>
      <c r="J3113" t="s">
        <v>15</v>
      </c>
      <c r="K3113" s="9" t="s">
        <v>19</v>
      </c>
    </row>
    <row r="3114" spans="1:11" x14ac:dyDescent="0.3">
      <c r="A3114" s="6">
        <v>14172</v>
      </c>
      <c r="B3114" t="s">
        <v>21283</v>
      </c>
      <c r="C3114" s="7">
        <v>16183</v>
      </c>
      <c r="D3114" t="s">
        <v>17</v>
      </c>
      <c r="E3114" t="s">
        <v>21</v>
      </c>
      <c r="F3114" t="s">
        <v>3138</v>
      </c>
      <c r="G3114" s="8">
        <v>130000</v>
      </c>
      <c r="H3114">
        <v>3</v>
      </c>
      <c r="I3114" t="s">
        <v>14</v>
      </c>
      <c r="J3114" t="s">
        <v>31</v>
      </c>
      <c r="K3114" s="9" t="s">
        <v>19</v>
      </c>
    </row>
    <row r="3115" spans="1:11" x14ac:dyDescent="0.3">
      <c r="A3115" s="6">
        <v>14173</v>
      </c>
      <c r="B3115" t="s">
        <v>21284</v>
      </c>
      <c r="C3115" s="7">
        <v>16548</v>
      </c>
      <c r="D3115" t="s">
        <v>12</v>
      </c>
      <c r="E3115" t="s">
        <v>21</v>
      </c>
      <c r="F3115" t="s">
        <v>3139</v>
      </c>
      <c r="G3115" s="8">
        <v>70000</v>
      </c>
      <c r="H3115">
        <v>5</v>
      </c>
      <c r="I3115" t="s">
        <v>39</v>
      </c>
      <c r="J3115" t="s">
        <v>15</v>
      </c>
      <c r="K3115" s="9" t="s">
        <v>16</v>
      </c>
    </row>
    <row r="3116" spans="1:11" x14ac:dyDescent="0.3">
      <c r="A3116" s="6">
        <v>14174</v>
      </c>
      <c r="B3116" t="s">
        <v>21285</v>
      </c>
      <c r="C3116" s="7">
        <v>16688</v>
      </c>
      <c r="D3116" t="s">
        <v>12</v>
      </c>
      <c r="E3116" t="s">
        <v>12</v>
      </c>
      <c r="F3116" t="s">
        <v>3140</v>
      </c>
      <c r="G3116" s="8">
        <v>70000</v>
      </c>
      <c r="H3116">
        <v>5</v>
      </c>
      <c r="I3116" t="s">
        <v>39</v>
      </c>
      <c r="J3116" t="s">
        <v>15</v>
      </c>
      <c r="K3116" s="9" t="s">
        <v>16</v>
      </c>
    </row>
    <row r="3117" spans="1:11" x14ac:dyDescent="0.3">
      <c r="A3117" s="6">
        <v>14175</v>
      </c>
      <c r="B3117" t="s">
        <v>21286</v>
      </c>
      <c r="C3117" s="7">
        <v>16577</v>
      </c>
      <c r="D3117" t="s">
        <v>12</v>
      </c>
      <c r="E3117" t="s">
        <v>21</v>
      </c>
      <c r="F3117" t="s">
        <v>3141</v>
      </c>
      <c r="G3117" s="8">
        <v>110000</v>
      </c>
      <c r="H3117">
        <v>3</v>
      </c>
      <c r="I3117" t="s">
        <v>14</v>
      </c>
      <c r="J3117" t="s">
        <v>31</v>
      </c>
      <c r="K3117" s="9" t="s">
        <v>16</v>
      </c>
    </row>
    <row r="3118" spans="1:11" x14ac:dyDescent="0.3">
      <c r="A3118" s="6">
        <v>14176</v>
      </c>
      <c r="B3118" t="s">
        <v>21287</v>
      </c>
      <c r="C3118" s="7">
        <v>16869</v>
      </c>
      <c r="D3118" t="s">
        <v>12</v>
      </c>
      <c r="E3118" t="s">
        <v>48</v>
      </c>
      <c r="F3118" t="s">
        <v>3142</v>
      </c>
      <c r="G3118" s="8">
        <v>80000</v>
      </c>
      <c r="H3118">
        <v>5</v>
      </c>
      <c r="I3118" t="s">
        <v>35</v>
      </c>
      <c r="J3118" t="s">
        <v>15</v>
      </c>
      <c r="K3118" s="9" t="s">
        <v>19</v>
      </c>
    </row>
    <row r="3119" spans="1:11" x14ac:dyDescent="0.3">
      <c r="A3119" s="6">
        <v>14177</v>
      </c>
      <c r="B3119" t="s">
        <v>21288</v>
      </c>
      <c r="C3119" s="7">
        <v>16944</v>
      </c>
      <c r="D3119" t="s">
        <v>12</v>
      </c>
      <c r="E3119" t="s">
        <v>12</v>
      </c>
      <c r="F3119" t="s">
        <v>3143</v>
      </c>
      <c r="G3119" s="8">
        <v>80000</v>
      </c>
      <c r="H3119">
        <v>5</v>
      </c>
      <c r="I3119" t="s">
        <v>35</v>
      </c>
      <c r="J3119" t="s">
        <v>15</v>
      </c>
      <c r="K3119" s="9" t="s">
        <v>19</v>
      </c>
    </row>
    <row r="3120" spans="1:11" x14ac:dyDescent="0.3">
      <c r="A3120" s="6">
        <v>14178</v>
      </c>
      <c r="B3120" t="s">
        <v>21289</v>
      </c>
      <c r="C3120" s="7">
        <v>17060</v>
      </c>
      <c r="D3120" t="s">
        <v>17</v>
      </c>
      <c r="E3120" t="s">
        <v>21</v>
      </c>
      <c r="F3120" t="s">
        <v>3144</v>
      </c>
      <c r="G3120" s="8">
        <v>90000</v>
      </c>
      <c r="H3120">
        <v>5</v>
      </c>
      <c r="I3120" t="s">
        <v>35</v>
      </c>
      <c r="J3120" t="s">
        <v>15</v>
      </c>
      <c r="K3120" s="9" t="s">
        <v>19</v>
      </c>
    </row>
    <row r="3121" spans="1:11" x14ac:dyDescent="0.3">
      <c r="A3121" s="6">
        <v>14179</v>
      </c>
      <c r="B3121" t="s">
        <v>21290</v>
      </c>
      <c r="C3121" s="7">
        <v>16918</v>
      </c>
      <c r="D3121" t="s">
        <v>17</v>
      </c>
      <c r="E3121" t="s">
        <v>21</v>
      </c>
      <c r="F3121" t="s">
        <v>3145</v>
      </c>
      <c r="G3121" s="8">
        <v>100000</v>
      </c>
      <c r="H3121">
        <v>2</v>
      </c>
      <c r="I3121" t="s">
        <v>14</v>
      </c>
      <c r="J3121" t="s">
        <v>31</v>
      </c>
      <c r="K3121" s="9" t="s">
        <v>16</v>
      </c>
    </row>
    <row r="3122" spans="1:11" x14ac:dyDescent="0.3">
      <c r="A3122" s="6">
        <v>14180</v>
      </c>
      <c r="B3122" t="s">
        <v>21291</v>
      </c>
      <c r="C3122" s="7">
        <v>16927</v>
      </c>
      <c r="D3122" t="s">
        <v>12</v>
      </c>
      <c r="E3122" t="s">
        <v>12</v>
      </c>
      <c r="F3122" t="s">
        <v>3146</v>
      </c>
      <c r="G3122" s="8">
        <v>100000</v>
      </c>
      <c r="H3122">
        <v>2</v>
      </c>
      <c r="I3122" t="s">
        <v>14</v>
      </c>
      <c r="J3122" t="s">
        <v>31</v>
      </c>
      <c r="K3122" s="9" t="s">
        <v>16</v>
      </c>
    </row>
    <row r="3123" spans="1:11" x14ac:dyDescent="0.3">
      <c r="A3123" s="6">
        <v>14181</v>
      </c>
      <c r="B3123" t="s">
        <v>21292</v>
      </c>
      <c r="C3123" s="7">
        <v>17138</v>
      </c>
      <c r="D3123" t="s">
        <v>12</v>
      </c>
      <c r="E3123" t="s">
        <v>21</v>
      </c>
      <c r="F3123" t="s">
        <v>3147</v>
      </c>
      <c r="G3123" s="8">
        <v>100000</v>
      </c>
      <c r="H3123">
        <v>3</v>
      </c>
      <c r="I3123" t="s">
        <v>14</v>
      </c>
      <c r="J3123" t="s">
        <v>31</v>
      </c>
      <c r="K3123" s="9" t="s">
        <v>16</v>
      </c>
    </row>
    <row r="3124" spans="1:11" x14ac:dyDescent="0.3">
      <c r="A3124" s="6">
        <v>14182</v>
      </c>
      <c r="B3124" t="s">
        <v>21293</v>
      </c>
      <c r="C3124" s="7">
        <v>19987</v>
      </c>
      <c r="D3124" t="s">
        <v>12</v>
      </c>
      <c r="E3124" t="s">
        <v>12</v>
      </c>
      <c r="F3124" t="s">
        <v>3148</v>
      </c>
      <c r="G3124" s="8">
        <v>110000</v>
      </c>
      <c r="H3124">
        <v>3</v>
      </c>
      <c r="I3124" t="s">
        <v>35</v>
      </c>
      <c r="J3124" t="s">
        <v>15</v>
      </c>
      <c r="K3124" s="9" t="s">
        <v>16</v>
      </c>
    </row>
    <row r="3125" spans="1:11" x14ac:dyDescent="0.3">
      <c r="A3125" s="6">
        <v>14184</v>
      </c>
      <c r="B3125" t="s">
        <v>21294</v>
      </c>
      <c r="C3125" s="7">
        <v>19659</v>
      </c>
      <c r="D3125" t="s">
        <v>12</v>
      </c>
      <c r="E3125" t="s">
        <v>12</v>
      </c>
      <c r="F3125" t="s">
        <v>3149</v>
      </c>
      <c r="G3125" s="8">
        <v>170000</v>
      </c>
      <c r="H3125">
        <v>0</v>
      </c>
      <c r="I3125" t="s">
        <v>14</v>
      </c>
      <c r="J3125" t="s">
        <v>31</v>
      </c>
      <c r="K3125" s="9" t="s">
        <v>16</v>
      </c>
    </row>
    <row r="3126" spans="1:11" x14ac:dyDescent="0.3">
      <c r="A3126" s="6">
        <v>14185</v>
      </c>
      <c r="B3126" t="s">
        <v>21295</v>
      </c>
      <c r="C3126" s="7">
        <v>19317</v>
      </c>
      <c r="D3126" t="s">
        <v>17</v>
      </c>
      <c r="E3126" t="s">
        <v>12</v>
      </c>
      <c r="F3126" t="s">
        <v>3150</v>
      </c>
      <c r="G3126" s="8">
        <v>80000</v>
      </c>
      <c r="H3126">
        <v>4</v>
      </c>
      <c r="I3126" t="s">
        <v>35</v>
      </c>
      <c r="J3126" t="s">
        <v>15</v>
      </c>
      <c r="K3126" s="9" t="s">
        <v>16</v>
      </c>
    </row>
    <row r="3127" spans="1:11" x14ac:dyDescent="0.3">
      <c r="A3127" s="6">
        <v>14186</v>
      </c>
      <c r="B3127" t="s">
        <v>21296</v>
      </c>
      <c r="C3127" s="7">
        <v>19171</v>
      </c>
      <c r="D3127" t="s">
        <v>12</v>
      </c>
      <c r="E3127" t="s">
        <v>21</v>
      </c>
      <c r="F3127" t="s">
        <v>3151</v>
      </c>
      <c r="G3127" s="8">
        <v>80000</v>
      </c>
      <c r="H3127">
        <v>4</v>
      </c>
      <c r="I3127" t="s">
        <v>35</v>
      </c>
      <c r="J3127" t="s">
        <v>15</v>
      </c>
      <c r="K3127" s="9" t="s">
        <v>16</v>
      </c>
    </row>
    <row r="3128" spans="1:11" x14ac:dyDescent="0.3">
      <c r="A3128" s="6">
        <v>14187</v>
      </c>
      <c r="B3128" t="s">
        <v>21297</v>
      </c>
      <c r="C3128" s="7">
        <v>19261</v>
      </c>
      <c r="D3128" t="s">
        <v>12</v>
      </c>
      <c r="E3128" t="s">
        <v>12</v>
      </c>
      <c r="F3128" t="s">
        <v>3152</v>
      </c>
      <c r="G3128" s="8">
        <v>100000</v>
      </c>
      <c r="H3128">
        <v>3</v>
      </c>
      <c r="I3128" t="s">
        <v>35</v>
      </c>
      <c r="J3128" t="s">
        <v>15</v>
      </c>
      <c r="K3128" s="9" t="s">
        <v>16</v>
      </c>
    </row>
    <row r="3129" spans="1:11" x14ac:dyDescent="0.3">
      <c r="A3129" s="6">
        <v>14188</v>
      </c>
      <c r="B3129" t="s">
        <v>21298</v>
      </c>
      <c r="C3129" s="7">
        <v>18939</v>
      </c>
      <c r="D3129" t="s">
        <v>12</v>
      </c>
      <c r="E3129" t="s">
        <v>21</v>
      </c>
      <c r="F3129" t="s">
        <v>3153</v>
      </c>
      <c r="G3129" s="8">
        <v>80000</v>
      </c>
      <c r="H3129">
        <v>4</v>
      </c>
      <c r="I3129" t="s">
        <v>39</v>
      </c>
      <c r="J3129" t="s">
        <v>15</v>
      </c>
      <c r="K3129" s="9" t="s">
        <v>16</v>
      </c>
    </row>
    <row r="3130" spans="1:11" x14ac:dyDescent="0.3">
      <c r="A3130" s="6">
        <v>14189</v>
      </c>
      <c r="B3130" t="s">
        <v>21299</v>
      </c>
      <c r="C3130" s="7">
        <v>18872</v>
      </c>
      <c r="D3130" t="s">
        <v>12</v>
      </c>
      <c r="E3130" t="s">
        <v>21</v>
      </c>
      <c r="F3130" t="s">
        <v>3154</v>
      </c>
      <c r="G3130" s="8">
        <v>90000</v>
      </c>
      <c r="H3130">
        <v>4</v>
      </c>
      <c r="I3130" t="s">
        <v>39</v>
      </c>
      <c r="J3130" t="s">
        <v>15</v>
      </c>
      <c r="K3130" s="9" t="s">
        <v>19</v>
      </c>
    </row>
    <row r="3131" spans="1:11" x14ac:dyDescent="0.3">
      <c r="A3131" s="6">
        <v>14190</v>
      </c>
      <c r="B3131" t="s">
        <v>21300</v>
      </c>
      <c r="C3131" s="7">
        <v>18771</v>
      </c>
      <c r="D3131" t="s">
        <v>12</v>
      </c>
      <c r="E3131" t="s">
        <v>21</v>
      </c>
      <c r="F3131" t="s">
        <v>3155</v>
      </c>
      <c r="G3131" s="8">
        <v>90000</v>
      </c>
      <c r="H3131">
        <v>4</v>
      </c>
      <c r="I3131" t="s">
        <v>39</v>
      </c>
      <c r="J3131" t="s">
        <v>15</v>
      </c>
      <c r="K3131" s="9" t="s">
        <v>16</v>
      </c>
    </row>
    <row r="3132" spans="1:11" x14ac:dyDescent="0.3">
      <c r="A3132" s="6">
        <v>14191</v>
      </c>
      <c r="B3132" t="s">
        <v>21301</v>
      </c>
      <c r="C3132" s="7">
        <v>18643</v>
      </c>
      <c r="D3132" t="s">
        <v>12</v>
      </c>
      <c r="E3132" t="s">
        <v>12</v>
      </c>
      <c r="F3132" t="s">
        <v>3156</v>
      </c>
      <c r="G3132" s="8">
        <v>160000</v>
      </c>
      <c r="H3132">
        <v>4</v>
      </c>
      <c r="I3132" t="s">
        <v>35</v>
      </c>
      <c r="J3132" t="s">
        <v>15</v>
      </c>
      <c r="K3132" s="9" t="s">
        <v>19</v>
      </c>
    </row>
    <row r="3133" spans="1:11" x14ac:dyDescent="0.3">
      <c r="A3133" s="6">
        <v>14192</v>
      </c>
      <c r="B3133" t="s">
        <v>21302</v>
      </c>
      <c r="C3133" s="7">
        <v>18498</v>
      </c>
      <c r="D3133" t="s">
        <v>12</v>
      </c>
      <c r="E3133" t="s">
        <v>12</v>
      </c>
      <c r="F3133" t="s">
        <v>3157</v>
      </c>
      <c r="G3133" s="8">
        <v>90000</v>
      </c>
      <c r="H3133">
        <v>4</v>
      </c>
      <c r="I3133" t="s">
        <v>39</v>
      </c>
      <c r="J3133" t="s">
        <v>31</v>
      </c>
      <c r="K3133" s="9" t="s">
        <v>16</v>
      </c>
    </row>
    <row r="3134" spans="1:11" x14ac:dyDescent="0.3">
      <c r="A3134" s="6">
        <v>14194</v>
      </c>
      <c r="B3134" t="s">
        <v>21303</v>
      </c>
      <c r="C3134" s="7">
        <v>18289</v>
      </c>
      <c r="D3134" t="s">
        <v>12</v>
      </c>
      <c r="E3134" t="s">
        <v>21</v>
      </c>
      <c r="F3134" t="s">
        <v>3158</v>
      </c>
      <c r="G3134" s="8">
        <v>120000</v>
      </c>
      <c r="H3134">
        <v>4</v>
      </c>
      <c r="I3134" t="s">
        <v>35</v>
      </c>
      <c r="J3134" t="s">
        <v>31</v>
      </c>
      <c r="K3134" s="9" t="s">
        <v>19</v>
      </c>
    </row>
    <row r="3135" spans="1:11" x14ac:dyDescent="0.3">
      <c r="A3135" s="6">
        <v>14198</v>
      </c>
      <c r="B3135" t="s">
        <v>21304</v>
      </c>
      <c r="C3135" s="7">
        <v>18214</v>
      </c>
      <c r="D3135" t="s">
        <v>12</v>
      </c>
      <c r="E3135" t="s">
        <v>21</v>
      </c>
      <c r="F3135" t="s">
        <v>3159</v>
      </c>
      <c r="G3135" s="8">
        <v>110000</v>
      </c>
      <c r="H3135">
        <v>4</v>
      </c>
      <c r="I3135" t="s">
        <v>39</v>
      </c>
      <c r="J3135" t="s">
        <v>31</v>
      </c>
      <c r="K3135" s="9" t="s">
        <v>16</v>
      </c>
    </row>
    <row r="3136" spans="1:11" x14ac:dyDescent="0.3">
      <c r="A3136" s="6">
        <v>14199</v>
      </c>
      <c r="B3136" t="s">
        <v>21305</v>
      </c>
      <c r="C3136" s="7">
        <v>18081</v>
      </c>
      <c r="D3136" t="s">
        <v>12</v>
      </c>
      <c r="E3136" t="s">
        <v>12</v>
      </c>
      <c r="F3136" t="s">
        <v>3160</v>
      </c>
      <c r="G3136" s="8">
        <v>130000</v>
      </c>
      <c r="H3136">
        <v>4</v>
      </c>
      <c r="I3136" t="s">
        <v>39</v>
      </c>
      <c r="J3136" t="s">
        <v>31</v>
      </c>
      <c r="K3136" s="9" t="s">
        <v>16</v>
      </c>
    </row>
    <row r="3137" spans="1:11" x14ac:dyDescent="0.3">
      <c r="A3137" s="6">
        <v>14200</v>
      </c>
      <c r="B3137" t="s">
        <v>21306</v>
      </c>
      <c r="C3137" s="7">
        <v>17813</v>
      </c>
      <c r="D3137" t="s">
        <v>12</v>
      </c>
      <c r="E3137" t="s">
        <v>21</v>
      </c>
      <c r="F3137" t="s">
        <v>3161</v>
      </c>
      <c r="G3137" s="8">
        <v>70000</v>
      </c>
      <c r="H3137">
        <v>5</v>
      </c>
      <c r="I3137" t="s">
        <v>50</v>
      </c>
      <c r="J3137" t="s">
        <v>36</v>
      </c>
      <c r="K3137" s="9" t="s">
        <v>16</v>
      </c>
    </row>
    <row r="3138" spans="1:11" x14ac:dyDescent="0.3">
      <c r="A3138" s="6">
        <v>14201</v>
      </c>
      <c r="B3138" t="s">
        <v>21307</v>
      </c>
      <c r="C3138" s="7">
        <v>17633</v>
      </c>
      <c r="D3138" t="s">
        <v>12</v>
      </c>
      <c r="E3138" t="s">
        <v>21</v>
      </c>
      <c r="F3138" t="s">
        <v>3162</v>
      </c>
      <c r="G3138" s="8">
        <v>80000</v>
      </c>
      <c r="H3138">
        <v>5</v>
      </c>
      <c r="I3138" t="s">
        <v>39</v>
      </c>
      <c r="J3138" t="s">
        <v>31</v>
      </c>
      <c r="K3138" s="9" t="s">
        <v>16</v>
      </c>
    </row>
    <row r="3139" spans="1:11" x14ac:dyDescent="0.3">
      <c r="A3139" s="6">
        <v>14202</v>
      </c>
      <c r="B3139" t="s">
        <v>21308</v>
      </c>
      <c r="C3139" s="7">
        <v>17733</v>
      </c>
      <c r="D3139" t="s">
        <v>17</v>
      </c>
      <c r="E3139" t="s">
        <v>12</v>
      </c>
      <c r="F3139" t="s">
        <v>3163</v>
      </c>
      <c r="G3139" s="8">
        <v>90000</v>
      </c>
      <c r="H3139">
        <v>4</v>
      </c>
      <c r="I3139" t="s">
        <v>50</v>
      </c>
      <c r="J3139" t="s">
        <v>36</v>
      </c>
      <c r="K3139" s="9" t="s">
        <v>16</v>
      </c>
    </row>
    <row r="3140" spans="1:11" x14ac:dyDescent="0.3">
      <c r="A3140" s="6">
        <v>14203</v>
      </c>
      <c r="B3140" t="s">
        <v>21309</v>
      </c>
      <c r="C3140" s="7">
        <v>17301</v>
      </c>
      <c r="D3140" t="s">
        <v>17</v>
      </c>
      <c r="E3140" t="s">
        <v>12</v>
      </c>
      <c r="F3140" t="s">
        <v>3164</v>
      </c>
      <c r="G3140" s="8">
        <v>80000</v>
      </c>
      <c r="H3140">
        <v>5</v>
      </c>
      <c r="I3140" t="s">
        <v>39</v>
      </c>
      <c r="J3140" t="s">
        <v>31</v>
      </c>
      <c r="K3140" s="9" t="s">
        <v>16</v>
      </c>
    </row>
    <row r="3141" spans="1:11" x14ac:dyDescent="0.3">
      <c r="A3141" s="6">
        <v>14204</v>
      </c>
      <c r="B3141" t="s">
        <v>21310</v>
      </c>
      <c r="C3141" s="7">
        <v>17388</v>
      </c>
      <c r="D3141" t="s">
        <v>12</v>
      </c>
      <c r="E3141" t="s">
        <v>21</v>
      </c>
      <c r="F3141" t="s">
        <v>3165</v>
      </c>
      <c r="G3141" s="8">
        <v>80000</v>
      </c>
      <c r="H3141">
        <v>5</v>
      </c>
      <c r="I3141" t="s">
        <v>50</v>
      </c>
      <c r="J3141" t="s">
        <v>36</v>
      </c>
      <c r="K3141" s="9" t="s">
        <v>19</v>
      </c>
    </row>
    <row r="3142" spans="1:11" x14ac:dyDescent="0.3">
      <c r="A3142" s="6">
        <v>14205</v>
      </c>
      <c r="B3142" t="s">
        <v>21311</v>
      </c>
      <c r="C3142" s="7">
        <v>17280</v>
      </c>
      <c r="D3142" t="s">
        <v>17</v>
      </c>
      <c r="E3142" t="s">
        <v>12</v>
      </c>
      <c r="F3142" t="s">
        <v>3166</v>
      </c>
      <c r="G3142" s="8">
        <v>90000</v>
      </c>
      <c r="H3142">
        <v>5</v>
      </c>
      <c r="I3142" t="s">
        <v>50</v>
      </c>
      <c r="J3142" t="s">
        <v>36</v>
      </c>
      <c r="K3142" s="9" t="s">
        <v>16</v>
      </c>
    </row>
    <row r="3143" spans="1:11" x14ac:dyDescent="0.3">
      <c r="A3143" s="6">
        <v>14206</v>
      </c>
      <c r="B3143" t="s">
        <v>21312</v>
      </c>
      <c r="C3143" s="7">
        <v>17354</v>
      </c>
      <c r="D3143" t="s">
        <v>12</v>
      </c>
      <c r="E3143" t="s">
        <v>12</v>
      </c>
      <c r="F3143" t="s">
        <v>3167</v>
      </c>
      <c r="G3143" s="8">
        <v>100000</v>
      </c>
      <c r="H3143">
        <v>4</v>
      </c>
      <c r="I3143" t="s">
        <v>50</v>
      </c>
      <c r="J3143" t="s">
        <v>15</v>
      </c>
      <c r="K3143" s="9" t="s">
        <v>19</v>
      </c>
    </row>
    <row r="3144" spans="1:11" x14ac:dyDescent="0.3">
      <c r="A3144" s="6">
        <v>14207</v>
      </c>
      <c r="B3144" t="s">
        <v>21313</v>
      </c>
      <c r="C3144" s="7">
        <v>17431</v>
      </c>
      <c r="D3144" t="s">
        <v>12</v>
      </c>
      <c r="E3144" t="s">
        <v>12</v>
      </c>
      <c r="F3144" t="s">
        <v>3168</v>
      </c>
      <c r="G3144" s="8">
        <v>110000</v>
      </c>
      <c r="H3144">
        <v>4</v>
      </c>
      <c r="I3144" t="s">
        <v>50</v>
      </c>
      <c r="J3144" t="s">
        <v>15</v>
      </c>
      <c r="K3144" s="9" t="s">
        <v>16</v>
      </c>
    </row>
    <row r="3145" spans="1:11" x14ac:dyDescent="0.3">
      <c r="A3145" s="6">
        <v>14208</v>
      </c>
      <c r="B3145" t="s">
        <v>21314</v>
      </c>
      <c r="C3145" s="7">
        <v>17401</v>
      </c>
      <c r="D3145" t="s">
        <v>17</v>
      </c>
      <c r="E3145" t="s">
        <v>12</v>
      </c>
      <c r="F3145" t="s">
        <v>3169</v>
      </c>
      <c r="G3145" s="8">
        <v>120000</v>
      </c>
      <c r="H3145">
        <v>5</v>
      </c>
      <c r="I3145" t="s">
        <v>39</v>
      </c>
      <c r="J3145" t="s">
        <v>31</v>
      </c>
      <c r="K3145" s="9" t="s">
        <v>16</v>
      </c>
    </row>
    <row r="3146" spans="1:11" x14ac:dyDescent="0.3">
      <c r="A3146" s="6">
        <v>14209</v>
      </c>
      <c r="B3146" t="s">
        <v>21315</v>
      </c>
      <c r="C3146" s="7">
        <v>27493</v>
      </c>
      <c r="D3146" t="s">
        <v>12</v>
      </c>
      <c r="E3146" t="s">
        <v>12</v>
      </c>
      <c r="F3146" t="s">
        <v>3170</v>
      </c>
      <c r="G3146" s="8">
        <v>60000</v>
      </c>
      <c r="H3146">
        <v>0</v>
      </c>
      <c r="I3146" t="s">
        <v>14</v>
      </c>
      <c r="J3146" t="s">
        <v>15</v>
      </c>
      <c r="K3146" s="9" t="s">
        <v>16</v>
      </c>
    </row>
    <row r="3147" spans="1:11" x14ac:dyDescent="0.3">
      <c r="A3147" s="6">
        <v>14210</v>
      </c>
      <c r="B3147" t="s">
        <v>21316</v>
      </c>
      <c r="C3147" s="7">
        <v>28060</v>
      </c>
      <c r="D3147" t="s">
        <v>12</v>
      </c>
      <c r="E3147" t="s">
        <v>21</v>
      </c>
      <c r="F3147" t="s">
        <v>3171</v>
      </c>
      <c r="G3147" s="8">
        <v>80000</v>
      </c>
      <c r="H3147">
        <v>0</v>
      </c>
      <c r="I3147" t="s">
        <v>14</v>
      </c>
      <c r="J3147" t="s">
        <v>15</v>
      </c>
      <c r="K3147" s="9" t="s">
        <v>16</v>
      </c>
    </row>
    <row r="3148" spans="1:11" x14ac:dyDescent="0.3">
      <c r="A3148" s="6">
        <v>14211</v>
      </c>
      <c r="B3148" t="s">
        <v>21317</v>
      </c>
      <c r="C3148" s="7">
        <v>27468</v>
      </c>
      <c r="D3148" t="s">
        <v>17</v>
      </c>
      <c r="E3148" t="s">
        <v>21</v>
      </c>
      <c r="F3148" t="s">
        <v>3172</v>
      </c>
      <c r="G3148" s="8">
        <v>70000</v>
      </c>
      <c r="H3148">
        <v>0</v>
      </c>
      <c r="I3148" t="s">
        <v>14</v>
      </c>
      <c r="J3148" t="s">
        <v>15</v>
      </c>
      <c r="K3148" s="9" t="s">
        <v>19</v>
      </c>
    </row>
    <row r="3149" spans="1:11" x14ac:dyDescent="0.3">
      <c r="A3149" s="6">
        <v>14212</v>
      </c>
      <c r="B3149" t="s">
        <v>21318</v>
      </c>
      <c r="C3149" s="7">
        <v>27517</v>
      </c>
      <c r="D3149" t="s">
        <v>17</v>
      </c>
      <c r="E3149" t="s">
        <v>12</v>
      </c>
      <c r="F3149" t="s">
        <v>3173</v>
      </c>
      <c r="G3149" s="8">
        <v>80000</v>
      </c>
      <c r="H3149">
        <v>0</v>
      </c>
      <c r="I3149" t="s">
        <v>14</v>
      </c>
      <c r="J3149" t="s">
        <v>15</v>
      </c>
      <c r="K3149" s="9" t="s">
        <v>19</v>
      </c>
    </row>
    <row r="3150" spans="1:11" x14ac:dyDescent="0.3">
      <c r="A3150" s="6">
        <v>14213</v>
      </c>
      <c r="B3150" t="s">
        <v>21319</v>
      </c>
      <c r="C3150" s="7">
        <v>27709</v>
      </c>
      <c r="D3150" t="s">
        <v>12</v>
      </c>
      <c r="E3150" t="s">
        <v>21</v>
      </c>
      <c r="F3150" t="s">
        <v>3174</v>
      </c>
      <c r="G3150" s="8">
        <v>80000</v>
      </c>
      <c r="H3150">
        <v>0</v>
      </c>
      <c r="I3150" t="s">
        <v>14</v>
      </c>
      <c r="J3150" t="s">
        <v>15</v>
      </c>
      <c r="K3150" s="9" t="s">
        <v>16</v>
      </c>
    </row>
    <row r="3151" spans="1:11" x14ac:dyDescent="0.3">
      <c r="A3151" s="6">
        <v>14214</v>
      </c>
      <c r="B3151" t="s">
        <v>21320</v>
      </c>
      <c r="C3151" s="7">
        <v>27571</v>
      </c>
      <c r="D3151" t="s">
        <v>17</v>
      </c>
      <c r="E3151" t="s">
        <v>21</v>
      </c>
      <c r="F3151" t="s">
        <v>3175</v>
      </c>
      <c r="G3151" s="8">
        <v>90000</v>
      </c>
      <c r="H3151">
        <v>0</v>
      </c>
      <c r="I3151" t="s">
        <v>14</v>
      </c>
      <c r="J3151" t="s">
        <v>15</v>
      </c>
      <c r="K3151" s="9" t="s">
        <v>16</v>
      </c>
    </row>
    <row r="3152" spans="1:11" x14ac:dyDescent="0.3">
      <c r="A3152" s="6">
        <v>14215</v>
      </c>
      <c r="B3152" t="s">
        <v>21321</v>
      </c>
      <c r="C3152" s="7">
        <v>27550</v>
      </c>
      <c r="D3152" t="s">
        <v>17</v>
      </c>
      <c r="E3152" t="s">
        <v>21</v>
      </c>
      <c r="F3152" t="s">
        <v>3176</v>
      </c>
      <c r="G3152" s="8">
        <v>90000</v>
      </c>
      <c r="H3152">
        <v>0</v>
      </c>
      <c r="I3152" t="s">
        <v>14</v>
      </c>
      <c r="J3152" t="s">
        <v>15</v>
      </c>
      <c r="K3152" s="9" t="s">
        <v>19</v>
      </c>
    </row>
    <row r="3153" spans="1:11" x14ac:dyDescent="0.3">
      <c r="A3153" s="6">
        <v>14216</v>
      </c>
      <c r="B3153" t="s">
        <v>21322</v>
      </c>
      <c r="C3153" s="7">
        <v>27339</v>
      </c>
      <c r="D3153" t="s">
        <v>17</v>
      </c>
      <c r="E3153" t="s">
        <v>12</v>
      </c>
      <c r="F3153" t="s">
        <v>3177</v>
      </c>
      <c r="G3153" s="8">
        <v>70000</v>
      </c>
      <c r="H3153">
        <v>0</v>
      </c>
      <c r="I3153" t="s">
        <v>14</v>
      </c>
      <c r="J3153" t="s">
        <v>15</v>
      </c>
      <c r="K3153" s="9" t="s">
        <v>19</v>
      </c>
    </row>
    <row r="3154" spans="1:11" x14ac:dyDescent="0.3">
      <c r="A3154" s="6">
        <v>14217</v>
      </c>
      <c r="B3154" t="s">
        <v>21323</v>
      </c>
      <c r="C3154" s="7">
        <v>27144</v>
      </c>
      <c r="D3154" t="s">
        <v>17</v>
      </c>
      <c r="E3154" t="s">
        <v>12</v>
      </c>
      <c r="F3154" t="s">
        <v>3178</v>
      </c>
      <c r="G3154" s="8">
        <v>80000</v>
      </c>
      <c r="H3154">
        <v>0</v>
      </c>
      <c r="I3154" t="s">
        <v>14</v>
      </c>
      <c r="J3154" t="s">
        <v>15</v>
      </c>
      <c r="K3154" s="9" t="s">
        <v>19</v>
      </c>
    </row>
    <row r="3155" spans="1:11" x14ac:dyDescent="0.3">
      <c r="A3155" s="6">
        <v>14218</v>
      </c>
      <c r="B3155" t="s">
        <v>21324</v>
      </c>
      <c r="C3155" s="7">
        <v>27068</v>
      </c>
      <c r="D3155" t="s">
        <v>17</v>
      </c>
      <c r="E3155" t="s">
        <v>12</v>
      </c>
      <c r="F3155" t="s">
        <v>3179</v>
      </c>
      <c r="G3155" s="8">
        <v>90000</v>
      </c>
      <c r="H3155">
        <v>0</v>
      </c>
      <c r="I3155" t="s">
        <v>14</v>
      </c>
      <c r="J3155" t="s">
        <v>15</v>
      </c>
      <c r="K3155" s="9" t="s">
        <v>19</v>
      </c>
    </row>
    <row r="3156" spans="1:11" x14ac:dyDescent="0.3">
      <c r="A3156" s="6">
        <v>14219</v>
      </c>
      <c r="B3156" t="s">
        <v>21325</v>
      </c>
      <c r="C3156" s="7">
        <v>27334</v>
      </c>
      <c r="D3156" t="s">
        <v>17</v>
      </c>
      <c r="E3156" t="s">
        <v>21</v>
      </c>
      <c r="F3156" t="s">
        <v>3180</v>
      </c>
      <c r="G3156" s="8">
        <v>90000</v>
      </c>
      <c r="H3156">
        <v>0</v>
      </c>
      <c r="I3156" t="s">
        <v>14</v>
      </c>
      <c r="J3156" t="s">
        <v>15</v>
      </c>
      <c r="K3156" s="9" t="s">
        <v>19</v>
      </c>
    </row>
    <row r="3157" spans="1:11" x14ac:dyDescent="0.3">
      <c r="A3157" s="6">
        <v>14220</v>
      </c>
      <c r="B3157" t="s">
        <v>21326</v>
      </c>
      <c r="C3157" s="7">
        <v>27230</v>
      </c>
      <c r="D3157" t="s">
        <v>12</v>
      </c>
      <c r="E3157" t="s">
        <v>21</v>
      </c>
      <c r="F3157" t="s">
        <v>3181</v>
      </c>
      <c r="G3157" s="8">
        <v>100000</v>
      </c>
      <c r="H3157">
        <v>0</v>
      </c>
      <c r="I3157" t="s">
        <v>39</v>
      </c>
      <c r="J3157" t="s">
        <v>31</v>
      </c>
      <c r="K3157" s="9" t="s">
        <v>16</v>
      </c>
    </row>
    <row r="3158" spans="1:11" x14ac:dyDescent="0.3">
      <c r="A3158" s="6">
        <v>14221</v>
      </c>
      <c r="B3158" t="s">
        <v>21327</v>
      </c>
      <c r="C3158" s="7">
        <v>26394</v>
      </c>
      <c r="D3158" t="s">
        <v>17</v>
      </c>
      <c r="E3158" t="s">
        <v>12</v>
      </c>
      <c r="F3158" t="s">
        <v>3182</v>
      </c>
      <c r="G3158" s="8">
        <v>80000</v>
      </c>
      <c r="H3158">
        <v>0</v>
      </c>
      <c r="I3158" t="s">
        <v>14</v>
      </c>
      <c r="J3158" t="s">
        <v>15</v>
      </c>
      <c r="K3158" s="9" t="s">
        <v>19</v>
      </c>
    </row>
    <row r="3159" spans="1:11" x14ac:dyDescent="0.3">
      <c r="A3159" s="6">
        <v>14222</v>
      </c>
      <c r="B3159" t="s">
        <v>21328</v>
      </c>
      <c r="C3159" s="7">
        <v>26507</v>
      </c>
      <c r="D3159" t="s">
        <v>17</v>
      </c>
      <c r="E3159" t="s">
        <v>21</v>
      </c>
      <c r="F3159" t="s">
        <v>3183</v>
      </c>
      <c r="G3159" s="8">
        <v>80000</v>
      </c>
      <c r="H3159">
        <v>0</v>
      </c>
      <c r="I3159" t="s">
        <v>14</v>
      </c>
      <c r="J3159" t="s">
        <v>15</v>
      </c>
      <c r="K3159" s="9" t="s">
        <v>16</v>
      </c>
    </row>
    <row r="3160" spans="1:11" x14ac:dyDescent="0.3">
      <c r="A3160" s="6">
        <v>14223</v>
      </c>
      <c r="B3160" t="s">
        <v>21329</v>
      </c>
      <c r="C3160" s="7">
        <v>26447</v>
      </c>
      <c r="D3160" t="s">
        <v>12</v>
      </c>
      <c r="E3160" t="s">
        <v>12</v>
      </c>
      <c r="F3160" t="s">
        <v>3184</v>
      </c>
      <c r="G3160" s="8">
        <v>80000</v>
      </c>
      <c r="H3160">
        <v>0</v>
      </c>
      <c r="I3160" t="s">
        <v>14</v>
      </c>
      <c r="J3160" t="s">
        <v>15</v>
      </c>
      <c r="K3160" s="9" t="s">
        <v>19</v>
      </c>
    </row>
    <row r="3161" spans="1:11" x14ac:dyDescent="0.3">
      <c r="A3161" s="6">
        <v>14224</v>
      </c>
      <c r="B3161" t="s">
        <v>21330</v>
      </c>
      <c r="C3161" s="7">
        <v>26928</v>
      </c>
      <c r="D3161" t="s">
        <v>17</v>
      </c>
      <c r="E3161" t="s">
        <v>21</v>
      </c>
      <c r="F3161" t="s">
        <v>3185</v>
      </c>
      <c r="G3161" s="8">
        <v>110000</v>
      </c>
      <c r="H3161">
        <v>0</v>
      </c>
      <c r="I3161" t="s">
        <v>35</v>
      </c>
      <c r="J3161" t="s">
        <v>31</v>
      </c>
      <c r="K3161" s="9" t="s">
        <v>16</v>
      </c>
    </row>
    <row r="3162" spans="1:11" x14ac:dyDescent="0.3">
      <c r="A3162" s="6">
        <v>14225</v>
      </c>
      <c r="B3162" t="s">
        <v>21331</v>
      </c>
      <c r="C3162" s="7">
        <v>26446</v>
      </c>
      <c r="D3162" t="s">
        <v>12</v>
      </c>
      <c r="E3162" t="s">
        <v>21</v>
      </c>
      <c r="F3162" t="s">
        <v>3186</v>
      </c>
      <c r="G3162" s="8">
        <v>90000</v>
      </c>
      <c r="H3162">
        <v>0</v>
      </c>
      <c r="I3162" t="s">
        <v>14</v>
      </c>
      <c r="J3162" t="s">
        <v>15</v>
      </c>
      <c r="K3162" s="9" t="s">
        <v>19</v>
      </c>
    </row>
    <row r="3163" spans="1:11" x14ac:dyDescent="0.3">
      <c r="A3163" s="6">
        <v>14226</v>
      </c>
      <c r="B3163" t="s">
        <v>21332</v>
      </c>
      <c r="C3163" s="7">
        <v>26506</v>
      </c>
      <c r="D3163" t="s">
        <v>17</v>
      </c>
      <c r="E3163" t="s">
        <v>21</v>
      </c>
      <c r="F3163" t="s">
        <v>3187</v>
      </c>
      <c r="G3163" s="8">
        <v>90000</v>
      </c>
      <c r="H3163">
        <v>0</v>
      </c>
      <c r="I3163" t="s">
        <v>14</v>
      </c>
      <c r="J3163" t="s">
        <v>15</v>
      </c>
      <c r="K3163" s="9" t="s">
        <v>19</v>
      </c>
    </row>
    <row r="3164" spans="1:11" x14ac:dyDescent="0.3">
      <c r="A3164" s="6">
        <v>14227</v>
      </c>
      <c r="B3164" t="s">
        <v>21333</v>
      </c>
      <c r="C3164" s="7">
        <v>26593</v>
      </c>
      <c r="D3164" t="s">
        <v>12</v>
      </c>
      <c r="E3164" t="s">
        <v>21</v>
      </c>
      <c r="F3164" t="s">
        <v>3188</v>
      </c>
      <c r="G3164" s="8">
        <v>100000</v>
      </c>
      <c r="H3164">
        <v>0</v>
      </c>
      <c r="I3164" t="s">
        <v>39</v>
      </c>
      <c r="J3164" t="s">
        <v>31</v>
      </c>
      <c r="K3164" s="9" t="s">
        <v>16</v>
      </c>
    </row>
    <row r="3165" spans="1:11" x14ac:dyDescent="0.3">
      <c r="A3165" s="6">
        <v>14228</v>
      </c>
      <c r="B3165" t="s">
        <v>21334</v>
      </c>
      <c r="C3165" s="7">
        <v>26166</v>
      </c>
      <c r="D3165" t="s">
        <v>17</v>
      </c>
      <c r="E3165" t="s">
        <v>12</v>
      </c>
      <c r="F3165" t="s">
        <v>3189</v>
      </c>
      <c r="G3165" s="8">
        <v>80000</v>
      </c>
      <c r="H3165">
        <v>0</v>
      </c>
      <c r="I3165" t="s">
        <v>14</v>
      </c>
      <c r="J3165" t="s">
        <v>15</v>
      </c>
      <c r="K3165" s="9" t="s">
        <v>16</v>
      </c>
    </row>
    <row r="3166" spans="1:11" x14ac:dyDescent="0.3">
      <c r="A3166" s="6">
        <v>14229</v>
      </c>
      <c r="B3166" t="s">
        <v>21335</v>
      </c>
      <c r="C3166" s="7">
        <v>26120</v>
      </c>
      <c r="D3166" t="s">
        <v>17</v>
      </c>
      <c r="E3166" t="s">
        <v>12</v>
      </c>
      <c r="F3166" t="s">
        <v>3190</v>
      </c>
      <c r="G3166" s="8">
        <v>80000</v>
      </c>
      <c r="H3166">
        <v>0</v>
      </c>
      <c r="I3166" t="s">
        <v>14</v>
      </c>
      <c r="J3166" t="s">
        <v>15</v>
      </c>
      <c r="K3166" s="9" t="s">
        <v>16</v>
      </c>
    </row>
    <row r="3167" spans="1:11" x14ac:dyDescent="0.3">
      <c r="A3167" s="6">
        <v>14230</v>
      </c>
      <c r="B3167" t="s">
        <v>21336</v>
      </c>
      <c r="C3167" s="7">
        <v>26125</v>
      </c>
      <c r="D3167" t="s">
        <v>17</v>
      </c>
      <c r="E3167" t="s">
        <v>12</v>
      </c>
      <c r="F3167" t="s">
        <v>3191</v>
      </c>
      <c r="G3167" s="8">
        <v>90000</v>
      </c>
      <c r="H3167">
        <v>0</v>
      </c>
      <c r="I3167" t="s">
        <v>14</v>
      </c>
      <c r="J3167" t="s">
        <v>15</v>
      </c>
      <c r="K3167" s="9" t="s">
        <v>19</v>
      </c>
    </row>
    <row r="3168" spans="1:11" x14ac:dyDescent="0.3">
      <c r="A3168" s="6">
        <v>14231</v>
      </c>
      <c r="B3168" t="s">
        <v>21337</v>
      </c>
      <c r="C3168" s="7">
        <v>26516</v>
      </c>
      <c r="D3168" t="s">
        <v>12</v>
      </c>
      <c r="E3168" t="s">
        <v>21</v>
      </c>
      <c r="F3168" t="s">
        <v>3192</v>
      </c>
      <c r="G3168" s="8">
        <v>120000</v>
      </c>
      <c r="H3168">
        <v>0</v>
      </c>
      <c r="I3168" t="s">
        <v>50</v>
      </c>
      <c r="J3168" t="s">
        <v>15</v>
      </c>
      <c r="K3168" s="9" t="s">
        <v>16</v>
      </c>
    </row>
    <row r="3169" spans="1:11" x14ac:dyDescent="0.3">
      <c r="A3169" s="6">
        <v>14232</v>
      </c>
      <c r="B3169" t="s">
        <v>21338</v>
      </c>
      <c r="C3169" s="7">
        <v>26010</v>
      </c>
      <c r="D3169" t="s">
        <v>12</v>
      </c>
      <c r="E3169" t="s">
        <v>12</v>
      </c>
      <c r="F3169" t="s">
        <v>3193</v>
      </c>
      <c r="G3169" s="8">
        <v>100000</v>
      </c>
      <c r="H3169">
        <v>0</v>
      </c>
      <c r="I3169" t="s">
        <v>39</v>
      </c>
      <c r="J3169" t="s">
        <v>31</v>
      </c>
      <c r="K3169" s="9" t="s">
        <v>16</v>
      </c>
    </row>
    <row r="3170" spans="1:11" x14ac:dyDescent="0.3">
      <c r="A3170" s="6">
        <v>14233</v>
      </c>
      <c r="B3170" t="s">
        <v>21339</v>
      </c>
      <c r="C3170" s="7">
        <v>26111</v>
      </c>
      <c r="D3170" t="s">
        <v>17</v>
      </c>
      <c r="E3170" t="s">
        <v>12</v>
      </c>
      <c r="F3170" t="s">
        <v>3194</v>
      </c>
      <c r="G3170" s="8">
        <v>100000</v>
      </c>
      <c r="H3170">
        <v>0</v>
      </c>
      <c r="I3170" t="s">
        <v>39</v>
      </c>
      <c r="J3170" t="s">
        <v>31</v>
      </c>
      <c r="K3170" s="9" t="s">
        <v>16</v>
      </c>
    </row>
    <row r="3171" spans="1:11" x14ac:dyDescent="0.3">
      <c r="A3171" s="6">
        <v>14234</v>
      </c>
      <c r="B3171" t="s">
        <v>21340</v>
      </c>
      <c r="C3171" s="7">
        <v>25736</v>
      </c>
      <c r="D3171" t="s">
        <v>17</v>
      </c>
      <c r="E3171" t="s">
        <v>21</v>
      </c>
      <c r="F3171" t="s">
        <v>3195</v>
      </c>
      <c r="G3171" s="8">
        <v>100000</v>
      </c>
      <c r="H3171">
        <v>0</v>
      </c>
      <c r="I3171" t="s">
        <v>39</v>
      </c>
      <c r="J3171" t="s">
        <v>31</v>
      </c>
      <c r="K3171" s="9" t="s">
        <v>16</v>
      </c>
    </row>
    <row r="3172" spans="1:11" x14ac:dyDescent="0.3">
      <c r="A3172" s="6">
        <v>14235</v>
      </c>
      <c r="B3172" t="s">
        <v>21341</v>
      </c>
      <c r="C3172" s="7">
        <v>25709</v>
      </c>
      <c r="D3172" t="s">
        <v>12</v>
      </c>
      <c r="E3172" t="s">
        <v>12</v>
      </c>
      <c r="F3172" t="s">
        <v>3196</v>
      </c>
      <c r="G3172" s="8">
        <v>100000</v>
      </c>
      <c r="H3172">
        <v>0</v>
      </c>
      <c r="I3172" t="s">
        <v>50</v>
      </c>
      <c r="J3172" t="s">
        <v>15</v>
      </c>
      <c r="K3172" s="9" t="s">
        <v>19</v>
      </c>
    </row>
    <row r="3173" spans="1:11" x14ac:dyDescent="0.3">
      <c r="A3173" s="6">
        <v>14236</v>
      </c>
      <c r="B3173" t="s">
        <v>21342</v>
      </c>
      <c r="C3173" s="7">
        <v>25898</v>
      </c>
      <c r="D3173" t="s">
        <v>12</v>
      </c>
      <c r="E3173" t="s">
        <v>21</v>
      </c>
      <c r="F3173" t="s">
        <v>3197</v>
      </c>
      <c r="G3173" s="8">
        <v>110000</v>
      </c>
      <c r="H3173">
        <v>0</v>
      </c>
      <c r="I3173" t="s">
        <v>39</v>
      </c>
      <c r="J3173" t="s">
        <v>31</v>
      </c>
      <c r="K3173" s="9" t="s">
        <v>16</v>
      </c>
    </row>
    <row r="3174" spans="1:11" x14ac:dyDescent="0.3">
      <c r="A3174" s="6">
        <v>14237</v>
      </c>
      <c r="B3174" t="s">
        <v>21343</v>
      </c>
      <c r="C3174" s="7">
        <v>25669</v>
      </c>
      <c r="D3174" t="s">
        <v>12</v>
      </c>
      <c r="E3174" t="s">
        <v>21</v>
      </c>
      <c r="F3174" t="s">
        <v>3198</v>
      </c>
      <c r="G3174" s="8">
        <v>120000</v>
      </c>
      <c r="H3174">
        <v>0</v>
      </c>
      <c r="I3174" t="s">
        <v>50</v>
      </c>
      <c r="J3174" t="s">
        <v>15</v>
      </c>
      <c r="K3174" s="9" t="s">
        <v>16</v>
      </c>
    </row>
    <row r="3175" spans="1:11" x14ac:dyDescent="0.3">
      <c r="A3175" s="6">
        <v>14238</v>
      </c>
      <c r="B3175" t="s">
        <v>21344</v>
      </c>
      <c r="C3175" s="7">
        <v>25723</v>
      </c>
      <c r="D3175" t="s">
        <v>12</v>
      </c>
      <c r="E3175" t="s">
        <v>12</v>
      </c>
      <c r="F3175" t="s">
        <v>3199</v>
      </c>
      <c r="G3175" s="8">
        <v>120000</v>
      </c>
      <c r="H3175">
        <v>0</v>
      </c>
      <c r="I3175" t="s">
        <v>50</v>
      </c>
      <c r="J3175" t="s">
        <v>15</v>
      </c>
      <c r="K3175" s="9" t="s">
        <v>16</v>
      </c>
    </row>
    <row r="3176" spans="1:11" x14ac:dyDescent="0.3">
      <c r="A3176" s="6">
        <v>14239</v>
      </c>
      <c r="B3176" t="s">
        <v>21345</v>
      </c>
      <c r="C3176" s="7">
        <v>15146</v>
      </c>
      <c r="D3176" t="s">
        <v>12</v>
      </c>
      <c r="E3176" t="s">
        <v>21</v>
      </c>
      <c r="F3176" t="s">
        <v>3200</v>
      </c>
      <c r="G3176" s="8">
        <v>70000</v>
      </c>
      <c r="H3176">
        <v>5</v>
      </c>
      <c r="I3176" t="s">
        <v>14</v>
      </c>
      <c r="J3176" t="s">
        <v>31</v>
      </c>
      <c r="K3176" s="9" t="s">
        <v>16</v>
      </c>
    </row>
    <row r="3177" spans="1:11" x14ac:dyDescent="0.3">
      <c r="A3177" s="6">
        <v>14240</v>
      </c>
      <c r="B3177" t="s">
        <v>21346</v>
      </c>
      <c r="C3177" s="7">
        <v>15145</v>
      </c>
      <c r="D3177" t="s">
        <v>12</v>
      </c>
      <c r="E3177" t="s">
        <v>21</v>
      </c>
      <c r="F3177" t="s">
        <v>3201</v>
      </c>
      <c r="G3177" s="8">
        <v>80000</v>
      </c>
      <c r="H3177">
        <v>4</v>
      </c>
      <c r="I3177" t="s">
        <v>14</v>
      </c>
      <c r="J3177" t="s">
        <v>31</v>
      </c>
      <c r="K3177" s="9" t="s">
        <v>19</v>
      </c>
    </row>
    <row r="3178" spans="1:11" x14ac:dyDescent="0.3">
      <c r="A3178" s="6">
        <v>14241</v>
      </c>
      <c r="B3178" t="s">
        <v>21347</v>
      </c>
      <c r="C3178" s="7">
        <v>15276</v>
      </c>
      <c r="D3178" t="s">
        <v>12</v>
      </c>
      <c r="E3178" t="s">
        <v>21</v>
      </c>
      <c r="F3178" t="s">
        <v>3202</v>
      </c>
      <c r="G3178" s="8">
        <v>110000</v>
      </c>
      <c r="H3178">
        <v>2</v>
      </c>
      <c r="I3178" t="s">
        <v>83</v>
      </c>
      <c r="J3178" t="s">
        <v>31</v>
      </c>
      <c r="K3178" s="9" t="s">
        <v>16</v>
      </c>
    </row>
    <row r="3179" spans="1:11" x14ac:dyDescent="0.3">
      <c r="A3179" s="6">
        <v>14242</v>
      </c>
      <c r="B3179" t="s">
        <v>21348</v>
      </c>
      <c r="C3179" s="7">
        <v>15494</v>
      </c>
      <c r="D3179" t="s">
        <v>12</v>
      </c>
      <c r="E3179" t="s">
        <v>12</v>
      </c>
      <c r="F3179" t="s">
        <v>3203</v>
      </c>
      <c r="G3179" s="8">
        <v>70000</v>
      </c>
      <c r="H3179">
        <v>5</v>
      </c>
      <c r="I3179" t="s">
        <v>14</v>
      </c>
      <c r="J3179" t="s">
        <v>31</v>
      </c>
      <c r="K3179" s="9" t="s">
        <v>16</v>
      </c>
    </row>
    <row r="3180" spans="1:11" x14ac:dyDescent="0.3">
      <c r="A3180" s="6">
        <v>14243</v>
      </c>
      <c r="B3180" t="s">
        <v>21349</v>
      </c>
      <c r="C3180" s="7">
        <v>15435</v>
      </c>
      <c r="D3180" t="s">
        <v>17</v>
      </c>
      <c r="E3180" t="s">
        <v>21</v>
      </c>
      <c r="F3180" t="s">
        <v>3204</v>
      </c>
      <c r="G3180" s="8">
        <v>90000</v>
      </c>
      <c r="H3180">
        <v>5</v>
      </c>
      <c r="I3180" t="s">
        <v>14</v>
      </c>
      <c r="J3180" t="s">
        <v>31</v>
      </c>
      <c r="K3180" s="9" t="s">
        <v>16</v>
      </c>
    </row>
    <row r="3181" spans="1:11" x14ac:dyDescent="0.3">
      <c r="A3181" s="6">
        <v>14244</v>
      </c>
      <c r="B3181" t="s">
        <v>21350</v>
      </c>
      <c r="C3181" s="7">
        <v>15411</v>
      </c>
      <c r="D3181" t="s">
        <v>12</v>
      </c>
      <c r="E3181" t="s">
        <v>21</v>
      </c>
      <c r="F3181" t="s">
        <v>3205</v>
      </c>
      <c r="G3181" s="8">
        <v>90000</v>
      </c>
      <c r="H3181">
        <v>5</v>
      </c>
      <c r="I3181" t="s">
        <v>14</v>
      </c>
      <c r="J3181" t="s">
        <v>31</v>
      </c>
      <c r="K3181" s="9" t="s">
        <v>16</v>
      </c>
    </row>
    <row r="3182" spans="1:11" x14ac:dyDescent="0.3">
      <c r="A3182" s="6">
        <v>14245</v>
      </c>
      <c r="B3182" t="s">
        <v>21351</v>
      </c>
      <c r="C3182" s="7">
        <v>15647</v>
      </c>
      <c r="D3182" t="s">
        <v>12</v>
      </c>
      <c r="E3182" t="s">
        <v>21</v>
      </c>
      <c r="F3182" t="s">
        <v>3206</v>
      </c>
      <c r="G3182" s="8">
        <v>90000</v>
      </c>
      <c r="H3182">
        <v>5</v>
      </c>
      <c r="I3182" t="s">
        <v>14</v>
      </c>
      <c r="J3182" t="s">
        <v>31</v>
      </c>
      <c r="K3182" s="9" t="s">
        <v>16</v>
      </c>
    </row>
    <row r="3183" spans="1:11" x14ac:dyDescent="0.3">
      <c r="A3183" s="6">
        <v>14246</v>
      </c>
      <c r="B3183" t="s">
        <v>21352</v>
      </c>
      <c r="C3183" s="7">
        <v>15407</v>
      </c>
      <c r="D3183" t="s">
        <v>17</v>
      </c>
      <c r="E3183" t="s">
        <v>12</v>
      </c>
      <c r="F3183" t="s">
        <v>3207</v>
      </c>
      <c r="G3183" s="8">
        <v>90000</v>
      </c>
      <c r="H3183">
        <v>5</v>
      </c>
      <c r="I3183" t="s">
        <v>14</v>
      </c>
      <c r="J3183" t="s">
        <v>31</v>
      </c>
      <c r="K3183" s="9" t="s">
        <v>16</v>
      </c>
    </row>
    <row r="3184" spans="1:11" x14ac:dyDescent="0.3">
      <c r="A3184" s="6">
        <v>14247</v>
      </c>
      <c r="B3184" t="s">
        <v>21353</v>
      </c>
      <c r="C3184" s="7">
        <v>15399</v>
      </c>
      <c r="D3184" t="s">
        <v>12</v>
      </c>
      <c r="E3184" t="s">
        <v>12</v>
      </c>
      <c r="F3184" t="s">
        <v>3208</v>
      </c>
      <c r="G3184" s="8">
        <v>90000</v>
      </c>
      <c r="H3184">
        <v>5</v>
      </c>
      <c r="I3184" t="s">
        <v>14</v>
      </c>
      <c r="J3184" t="s">
        <v>31</v>
      </c>
      <c r="K3184" s="9" t="s">
        <v>16</v>
      </c>
    </row>
    <row r="3185" spans="1:11" x14ac:dyDescent="0.3">
      <c r="A3185" s="6">
        <v>14248</v>
      </c>
      <c r="B3185" t="s">
        <v>21354</v>
      </c>
      <c r="C3185" s="7">
        <v>15402</v>
      </c>
      <c r="D3185" t="s">
        <v>12</v>
      </c>
      <c r="E3185" t="s">
        <v>21</v>
      </c>
      <c r="F3185" t="s">
        <v>3209</v>
      </c>
      <c r="G3185" s="8">
        <v>100000</v>
      </c>
      <c r="H3185">
        <v>2</v>
      </c>
      <c r="I3185" t="s">
        <v>83</v>
      </c>
      <c r="J3185" t="s">
        <v>31</v>
      </c>
      <c r="K3185" s="9" t="s">
        <v>16</v>
      </c>
    </row>
    <row r="3186" spans="1:11" x14ac:dyDescent="0.3">
      <c r="A3186" s="6">
        <v>14249</v>
      </c>
      <c r="B3186" t="s">
        <v>21355</v>
      </c>
      <c r="C3186" s="7">
        <v>15350</v>
      </c>
      <c r="D3186" t="s">
        <v>12</v>
      </c>
      <c r="E3186" t="s">
        <v>12</v>
      </c>
      <c r="F3186" t="s">
        <v>3210</v>
      </c>
      <c r="G3186" s="8">
        <v>110000</v>
      </c>
      <c r="H3186">
        <v>2</v>
      </c>
      <c r="I3186" t="s">
        <v>83</v>
      </c>
      <c r="J3186" t="s">
        <v>31</v>
      </c>
      <c r="K3186" s="9" t="s">
        <v>16</v>
      </c>
    </row>
    <row r="3187" spans="1:11" x14ac:dyDescent="0.3">
      <c r="A3187" s="6">
        <v>14250</v>
      </c>
      <c r="B3187" t="s">
        <v>21356</v>
      </c>
      <c r="C3187" s="7">
        <v>15556</v>
      </c>
      <c r="D3187" t="s">
        <v>17</v>
      </c>
      <c r="E3187" t="s">
        <v>12</v>
      </c>
      <c r="F3187" t="s">
        <v>3211</v>
      </c>
      <c r="G3187" s="8">
        <v>130000</v>
      </c>
      <c r="H3187">
        <v>2</v>
      </c>
      <c r="I3187" t="s">
        <v>14</v>
      </c>
      <c r="J3187" t="s">
        <v>31</v>
      </c>
      <c r="K3187" s="9" t="s">
        <v>19</v>
      </c>
    </row>
    <row r="3188" spans="1:11" x14ac:dyDescent="0.3">
      <c r="A3188" s="6">
        <v>14251</v>
      </c>
      <c r="B3188" t="s">
        <v>21357</v>
      </c>
      <c r="C3188" s="7">
        <v>15575</v>
      </c>
      <c r="D3188" t="s">
        <v>12</v>
      </c>
      <c r="E3188" t="s">
        <v>12</v>
      </c>
      <c r="F3188" t="s">
        <v>3212</v>
      </c>
      <c r="G3188" s="8">
        <v>170000</v>
      </c>
      <c r="H3188">
        <v>2</v>
      </c>
      <c r="I3188" t="s">
        <v>83</v>
      </c>
      <c r="J3188" t="s">
        <v>31</v>
      </c>
      <c r="K3188" s="9" t="s">
        <v>16</v>
      </c>
    </row>
    <row r="3189" spans="1:11" x14ac:dyDescent="0.3">
      <c r="A3189" s="6">
        <v>14252</v>
      </c>
      <c r="B3189" t="s">
        <v>21358</v>
      </c>
      <c r="C3189" s="7">
        <v>15861</v>
      </c>
      <c r="D3189" t="s">
        <v>12</v>
      </c>
      <c r="E3189" t="s">
        <v>21</v>
      </c>
      <c r="F3189" t="s">
        <v>3213</v>
      </c>
      <c r="G3189" s="8">
        <v>100000</v>
      </c>
      <c r="H3189">
        <v>2</v>
      </c>
      <c r="I3189" t="s">
        <v>83</v>
      </c>
      <c r="J3189" t="s">
        <v>31</v>
      </c>
      <c r="K3189" s="9" t="s">
        <v>16</v>
      </c>
    </row>
    <row r="3190" spans="1:11" x14ac:dyDescent="0.3">
      <c r="A3190" s="6">
        <v>14253</v>
      </c>
      <c r="B3190" t="s">
        <v>21359</v>
      </c>
      <c r="C3190" s="7">
        <v>15999</v>
      </c>
      <c r="D3190" t="s">
        <v>17</v>
      </c>
      <c r="E3190" t="s">
        <v>12</v>
      </c>
      <c r="F3190" t="s">
        <v>3214</v>
      </c>
      <c r="G3190" s="8">
        <v>110000</v>
      </c>
      <c r="H3190">
        <v>2</v>
      </c>
      <c r="I3190" t="s">
        <v>14</v>
      </c>
      <c r="J3190" t="s">
        <v>31</v>
      </c>
      <c r="K3190" s="9" t="s">
        <v>16</v>
      </c>
    </row>
    <row r="3191" spans="1:11" x14ac:dyDescent="0.3">
      <c r="A3191" s="6">
        <v>14254</v>
      </c>
      <c r="B3191" t="s">
        <v>21360</v>
      </c>
      <c r="C3191" s="7">
        <v>15950</v>
      </c>
      <c r="D3191" t="s">
        <v>12</v>
      </c>
      <c r="E3191" t="s">
        <v>21</v>
      </c>
      <c r="F3191" t="s">
        <v>3215</v>
      </c>
      <c r="G3191" s="8">
        <v>110000</v>
      </c>
      <c r="H3191">
        <v>2</v>
      </c>
      <c r="I3191" t="s">
        <v>14</v>
      </c>
      <c r="J3191" t="s">
        <v>31</v>
      </c>
      <c r="K3191" s="9" t="s">
        <v>19</v>
      </c>
    </row>
    <row r="3192" spans="1:11" x14ac:dyDescent="0.3">
      <c r="A3192" s="6">
        <v>14255</v>
      </c>
      <c r="B3192" t="s">
        <v>21361</v>
      </c>
      <c r="C3192" s="7">
        <v>15763</v>
      </c>
      <c r="D3192" t="s">
        <v>17</v>
      </c>
      <c r="E3192" t="s">
        <v>12</v>
      </c>
      <c r="F3192" t="s">
        <v>3216</v>
      </c>
      <c r="G3192" s="8">
        <v>110000</v>
      </c>
      <c r="H3192">
        <v>2</v>
      </c>
      <c r="I3192" t="s">
        <v>14</v>
      </c>
      <c r="J3192" t="s">
        <v>31</v>
      </c>
      <c r="K3192" s="9" t="s">
        <v>16</v>
      </c>
    </row>
    <row r="3193" spans="1:11" x14ac:dyDescent="0.3">
      <c r="A3193" s="6">
        <v>14256</v>
      </c>
      <c r="B3193" t="s">
        <v>21362</v>
      </c>
      <c r="C3193" s="7">
        <v>15843</v>
      </c>
      <c r="D3193" t="s">
        <v>17</v>
      </c>
      <c r="E3193" t="s">
        <v>21</v>
      </c>
      <c r="F3193" t="s">
        <v>3217</v>
      </c>
      <c r="G3193" s="8">
        <v>170000</v>
      </c>
      <c r="H3193">
        <v>2</v>
      </c>
      <c r="I3193" t="s">
        <v>83</v>
      </c>
      <c r="J3193" t="s">
        <v>31</v>
      </c>
      <c r="K3193" s="9" t="s">
        <v>19</v>
      </c>
    </row>
    <row r="3194" spans="1:11" x14ac:dyDescent="0.3">
      <c r="A3194" s="6">
        <v>14257</v>
      </c>
      <c r="B3194" t="s">
        <v>21363</v>
      </c>
      <c r="C3194" s="7">
        <v>15738</v>
      </c>
      <c r="D3194" t="s">
        <v>12</v>
      </c>
      <c r="E3194" t="s">
        <v>12</v>
      </c>
      <c r="F3194" t="s">
        <v>3218</v>
      </c>
      <c r="G3194" s="8">
        <v>170000</v>
      </c>
      <c r="H3194">
        <v>2</v>
      </c>
      <c r="I3194" t="s">
        <v>83</v>
      </c>
      <c r="J3194" t="s">
        <v>31</v>
      </c>
      <c r="K3194" s="9" t="s">
        <v>16</v>
      </c>
    </row>
    <row r="3195" spans="1:11" x14ac:dyDescent="0.3">
      <c r="A3195" s="6">
        <v>14258</v>
      </c>
      <c r="B3195" t="s">
        <v>21364</v>
      </c>
      <c r="C3195" s="7">
        <v>16271</v>
      </c>
      <c r="D3195" t="s">
        <v>17</v>
      </c>
      <c r="E3195" t="s">
        <v>21</v>
      </c>
      <c r="F3195" t="s">
        <v>3219</v>
      </c>
      <c r="G3195" s="8">
        <v>70000</v>
      </c>
      <c r="H3195">
        <v>4</v>
      </c>
      <c r="I3195" t="s">
        <v>14</v>
      </c>
      <c r="J3195" t="s">
        <v>31</v>
      </c>
      <c r="K3195" s="9" t="s">
        <v>16</v>
      </c>
    </row>
    <row r="3196" spans="1:11" x14ac:dyDescent="0.3">
      <c r="A3196" s="6">
        <v>14259</v>
      </c>
      <c r="B3196" t="s">
        <v>21365</v>
      </c>
      <c r="C3196" s="7">
        <v>19421</v>
      </c>
      <c r="D3196" t="s">
        <v>17</v>
      </c>
      <c r="E3196" t="s">
        <v>12</v>
      </c>
      <c r="F3196" t="s">
        <v>3220</v>
      </c>
      <c r="G3196" s="8">
        <v>40000</v>
      </c>
      <c r="H3196">
        <v>3</v>
      </c>
      <c r="I3196" t="s">
        <v>35</v>
      </c>
      <c r="J3196" t="s">
        <v>36</v>
      </c>
      <c r="K3196" s="9" t="s">
        <v>16</v>
      </c>
    </row>
    <row r="3197" spans="1:11" x14ac:dyDescent="0.3">
      <c r="A3197" s="6">
        <v>14260</v>
      </c>
      <c r="B3197" t="s">
        <v>21366</v>
      </c>
      <c r="C3197" s="7">
        <v>19703</v>
      </c>
      <c r="D3197" t="s">
        <v>17</v>
      </c>
      <c r="E3197" t="s">
        <v>12</v>
      </c>
      <c r="F3197" t="s">
        <v>3221</v>
      </c>
      <c r="G3197" s="8">
        <v>40000</v>
      </c>
      <c r="H3197">
        <v>3</v>
      </c>
      <c r="I3197" t="s">
        <v>35</v>
      </c>
      <c r="J3197" t="s">
        <v>36</v>
      </c>
      <c r="K3197" s="9" t="s">
        <v>16</v>
      </c>
    </row>
    <row r="3198" spans="1:11" x14ac:dyDescent="0.3">
      <c r="A3198" s="6">
        <v>14262</v>
      </c>
      <c r="B3198" t="s">
        <v>21367</v>
      </c>
      <c r="C3198" s="7">
        <v>19674</v>
      </c>
      <c r="D3198" t="s">
        <v>12</v>
      </c>
      <c r="E3198" t="s">
        <v>12</v>
      </c>
      <c r="F3198" t="s">
        <v>3222</v>
      </c>
      <c r="G3198" s="8">
        <v>70000</v>
      </c>
      <c r="H3198">
        <v>2</v>
      </c>
      <c r="I3198" t="s">
        <v>83</v>
      </c>
      <c r="J3198" t="s">
        <v>31</v>
      </c>
      <c r="K3198" s="9" t="s">
        <v>16</v>
      </c>
    </row>
    <row r="3199" spans="1:11" x14ac:dyDescent="0.3">
      <c r="A3199" s="6">
        <v>14263</v>
      </c>
      <c r="B3199" t="s">
        <v>21368</v>
      </c>
      <c r="C3199" s="7">
        <v>19779</v>
      </c>
      <c r="D3199" t="s">
        <v>17</v>
      </c>
      <c r="E3199" t="s">
        <v>21</v>
      </c>
      <c r="F3199" t="s">
        <v>3223</v>
      </c>
      <c r="G3199" s="8">
        <v>80000</v>
      </c>
      <c r="H3199">
        <v>2</v>
      </c>
      <c r="I3199" t="s">
        <v>35</v>
      </c>
      <c r="J3199" t="s">
        <v>36</v>
      </c>
      <c r="K3199" s="9" t="s">
        <v>16</v>
      </c>
    </row>
    <row r="3200" spans="1:11" x14ac:dyDescent="0.3">
      <c r="A3200" s="6">
        <v>14264</v>
      </c>
      <c r="B3200" t="s">
        <v>21369</v>
      </c>
      <c r="C3200" s="7">
        <v>19763</v>
      </c>
      <c r="D3200" t="s">
        <v>17</v>
      </c>
      <c r="E3200" t="s">
        <v>12</v>
      </c>
      <c r="F3200" t="s">
        <v>3224</v>
      </c>
      <c r="G3200" s="8">
        <v>80000</v>
      </c>
      <c r="H3200">
        <v>2</v>
      </c>
      <c r="I3200" t="s">
        <v>35</v>
      </c>
      <c r="J3200" t="s">
        <v>36</v>
      </c>
      <c r="K3200" s="9" t="s">
        <v>19</v>
      </c>
    </row>
    <row r="3201" spans="1:11" x14ac:dyDescent="0.3">
      <c r="A3201" s="6">
        <v>14265</v>
      </c>
      <c r="B3201" t="s">
        <v>21370</v>
      </c>
      <c r="C3201" s="7">
        <v>27470</v>
      </c>
      <c r="D3201" t="s">
        <v>17</v>
      </c>
      <c r="E3201" t="s">
        <v>12</v>
      </c>
      <c r="F3201" t="s">
        <v>3225</v>
      </c>
      <c r="G3201" s="8">
        <v>30000</v>
      </c>
      <c r="H3201">
        <v>0</v>
      </c>
      <c r="I3201" t="s">
        <v>35</v>
      </c>
      <c r="J3201" t="s">
        <v>36</v>
      </c>
      <c r="K3201" s="9" t="s">
        <v>16</v>
      </c>
    </row>
    <row r="3202" spans="1:11" x14ac:dyDescent="0.3">
      <c r="A3202" s="6">
        <v>14266</v>
      </c>
      <c r="B3202" t="s">
        <v>21371</v>
      </c>
      <c r="C3202" s="7">
        <v>27541</v>
      </c>
      <c r="D3202" t="s">
        <v>12</v>
      </c>
      <c r="E3202" t="s">
        <v>12</v>
      </c>
      <c r="F3202" t="s">
        <v>3226</v>
      </c>
      <c r="G3202" s="8">
        <v>30000</v>
      </c>
      <c r="H3202">
        <v>0</v>
      </c>
      <c r="I3202" t="s">
        <v>35</v>
      </c>
      <c r="J3202" t="s">
        <v>36</v>
      </c>
      <c r="K3202" s="9" t="s">
        <v>16</v>
      </c>
    </row>
    <row r="3203" spans="1:11" x14ac:dyDescent="0.3">
      <c r="A3203" s="6">
        <v>14267</v>
      </c>
      <c r="B3203" t="s">
        <v>21372</v>
      </c>
      <c r="C3203" s="7">
        <v>27650</v>
      </c>
      <c r="D3203" t="s">
        <v>17</v>
      </c>
      <c r="E3203" t="s">
        <v>21</v>
      </c>
      <c r="F3203" t="s">
        <v>3227</v>
      </c>
      <c r="G3203" s="8">
        <v>30000</v>
      </c>
      <c r="H3203">
        <v>0</v>
      </c>
      <c r="I3203" t="s">
        <v>35</v>
      </c>
      <c r="J3203" t="s">
        <v>36</v>
      </c>
      <c r="K3203" s="9" t="s">
        <v>19</v>
      </c>
    </row>
    <row r="3204" spans="1:11" x14ac:dyDescent="0.3">
      <c r="A3204" s="6">
        <v>14268</v>
      </c>
      <c r="B3204" t="s">
        <v>21373</v>
      </c>
      <c r="C3204" s="7">
        <v>27442</v>
      </c>
      <c r="D3204" t="s">
        <v>17</v>
      </c>
      <c r="E3204" t="s">
        <v>21</v>
      </c>
      <c r="F3204" t="s">
        <v>3228</v>
      </c>
      <c r="G3204" s="8">
        <v>30000</v>
      </c>
      <c r="H3204">
        <v>0</v>
      </c>
      <c r="I3204" t="s">
        <v>39</v>
      </c>
      <c r="J3204" t="s">
        <v>36</v>
      </c>
      <c r="K3204" s="9" t="s">
        <v>16</v>
      </c>
    </row>
    <row r="3205" spans="1:11" x14ac:dyDescent="0.3">
      <c r="A3205" s="6">
        <v>14269</v>
      </c>
      <c r="B3205" t="s">
        <v>21374</v>
      </c>
      <c r="C3205" s="7">
        <v>27717</v>
      </c>
      <c r="D3205" t="s">
        <v>12</v>
      </c>
      <c r="E3205" t="s">
        <v>12</v>
      </c>
      <c r="F3205" t="s">
        <v>3229</v>
      </c>
      <c r="G3205" s="8">
        <v>30000</v>
      </c>
      <c r="H3205">
        <v>0</v>
      </c>
      <c r="I3205" t="s">
        <v>39</v>
      </c>
      <c r="J3205" t="s">
        <v>36</v>
      </c>
      <c r="K3205" s="9" t="s">
        <v>16</v>
      </c>
    </row>
    <row r="3206" spans="1:11" x14ac:dyDescent="0.3">
      <c r="A3206" s="6">
        <v>14270</v>
      </c>
      <c r="B3206" t="s">
        <v>21375</v>
      </c>
      <c r="C3206" s="7">
        <v>27419</v>
      </c>
      <c r="D3206" t="s">
        <v>17</v>
      </c>
      <c r="E3206" t="s">
        <v>12</v>
      </c>
      <c r="F3206" t="s">
        <v>3230</v>
      </c>
      <c r="G3206" s="8">
        <v>60000</v>
      </c>
      <c r="H3206">
        <v>0</v>
      </c>
      <c r="I3206" t="s">
        <v>35</v>
      </c>
      <c r="J3206" t="s">
        <v>36</v>
      </c>
      <c r="K3206" s="9" t="s">
        <v>19</v>
      </c>
    </row>
    <row r="3207" spans="1:11" x14ac:dyDescent="0.3">
      <c r="A3207" s="6">
        <v>14271</v>
      </c>
      <c r="B3207" t="s">
        <v>21376</v>
      </c>
      <c r="C3207" s="7">
        <v>27091</v>
      </c>
      <c r="D3207" t="s">
        <v>12</v>
      </c>
      <c r="E3207" t="s">
        <v>12</v>
      </c>
      <c r="F3207" t="s">
        <v>3231</v>
      </c>
      <c r="G3207" s="8">
        <v>30000</v>
      </c>
      <c r="H3207">
        <v>0</v>
      </c>
      <c r="I3207" t="s">
        <v>39</v>
      </c>
      <c r="J3207" t="s">
        <v>36</v>
      </c>
      <c r="K3207" s="9" t="s">
        <v>16</v>
      </c>
    </row>
    <row r="3208" spans="1:11" x14ac:dyDescent="0.3">
      <c r="A3208" s="6">
        <v>14272</v>
      </c>
      <c r="B3208" t="s">
        <v>21377</v>
      </c>
      <c r="C3208" s="7">
        <v>27091</v>
      </c>
      <c r="D3208" t="s">
        <v>17</v>
      </c>
      <c r="E3208" t="s">
        <v>21</v>
      </c>
      <c r="F3208" t="s">
        <v>3232</v>
      </c>
      <c r="G3208" s="8">
        <v>30000</v>
      </c>
      <c r="H3208">
        <v>0</v>
      </c>
      <c r="I3208" t="s">
        <v>39</v>
      </c>
      <c r="J3208" t="s">
        <v>36</v>
      </c>
      <c r="K3208" s="9" t="s">
        <v>19</v>
      </c>
    </row>
    <row r="3209" spans="1:11" x14ac:dyDescent="0.3">
      <c r="A3209" s="6">
        <v>14273</v>
      </c>
      <c r="B3209" t="s">
        <v>21378</v>
      </c>
      <c r="C3209" s="7">
        <v>26789</v>
      </c>
      <c r="D3209" t="s">
        <v>17</v>
      </c>
      <c r="E3209" t="s">
        <v>12</v>
      </c>
      <c r="F3209" t="s">
        <v>3233</v>
      </c>
      <c r="G3209" s="8">
        <v>60000</v>
      </c>
      <c r="H3209">
        <v>0</v>
      </c>
      <c r="I3209" t="s">
        <v>35</v>
      </c>
      <c r="J3209" t="s">
        <v>36</v>
      </c>
      <c r="K3209" s="9" t="s">
        <v>19</v>
      </c>
    </row>
    <row r="3210" spans="1:11" x14ac:dyDescent="0.3">
      <c r="A3210" s="6">
        <v>14274</v>
      </c>
      <c r="B3210" t="s">
        <v>21379</v>
      </c>
      <c r="C3210" s="7">
        <v>27950</v>
      </c>
      <c r="D3210" t="s">
        <v>12</v>
      </c>
      <c r="E3210" t="s">
        <v>12</v>
      </c>
      <c r="F3210" t="s">
        <v>3234</v>
      </c>
      <c r="G3210" s="8">
        <v>60000</v>
      </c>
      <c r="H3210">
        <v>0</v>
      </c>
      <c r="I3210" t="s">
        <v>35</v>
      </c>
      <c r="J3210" t="s">
        <v>15</v>
      </c>
      <c r="K3210" s="9" t="s">
        <v>16</v>
      </c>
    </row>
    <row r="3211" spans="1:11" x14ac:dyDescent="0.3">
      <c r="A3211" s="6">
        <v>14275</v>
      </c>
      <c r="B3211" t="s">
        <v>21380</v>
      </c>
      <c r="C3211" s="7">
        <v>20122</v>
      </c>
      <c r="D3211" t="s">
        <v>17</v>
      </c>
      <c r="E3211" t="s">
        <v>12</v>
      </c>
      <c r="F3211" t="s">
        <v>3235</v>
      </c>
      <c r="G3211" s="8">
        <v>80000</v>
      </c>
      <c r="H3211">
        <v>2</v>
      </c>
      <c r="I3211" t="s">
        <v>39</v>
      </c>
      <c r="J3211" t="s">
        <v>36</v>
      </c>
      <c r="K3211" s="9" t="s">
        <v>16</v>
      </c>
    </row>
    <row r="3212" spans="1:11" x14ac:dyDescent="0.3">
      <c r="A3212" s="6">
        <v>14276</v>
      </c>
      <c r="B3212" t="s">
        <v>21381</v>
      </c>
      <c r="C3212" s="7">
        <v>20280</v>
      </c>
      <c r="D3212" t="s">
        <v>17</v>
      </c>
      <c r="E3212" t="s">
        <v>21</v>
      </c>
      <c r="F3212" t="s">
        <v>3236</v>
      </c>
      <c r="G3212" s="8">
        <v>80000</v>
      </c>
      <c r="H3212">
        <v>2</v>
      </c>
      <c r="I3212" t="s">
        <v>39</v>
      </c>
      <c r="J3212" t="s">
        <v>36</v>
      </c>
      <c r="K3212" s="9" t="s">
        <v>16</v>
      </c>
    </row>
    <row r="3213" spans="1:11" x14ac:dyDescent="0.3">
      <c r="A3213" s="6">
        <v>14277</v>
      </c>
      <c r="B3213" t="s">
        <v>21382</v>
      </c>
      <c r="C3213" s="7">
        <v>20572</v>
      </c>
      <c r="D3213" t="s">
        <v>17</v>
      </c>
      <c r="E3213" t="s">
        <v>12</v>
      </c>
      <c r="F3213" t="s">
        <v>3237</v>
      </c>
      <c r="G3213" s="8">
        <v>70000</v>
      </c>
      <c r="H3213">
        <v>2</v>
      </c>
      <c r="I3213" t="s">
        <v>39</v>
      </c>
      <c r="J3213" t="s">
        <v>36</v>
      </c>
      <c r="K3213" s="9" t="s">
        <v>19</v>
      </c>
    </row>
    <row r="3214" spans="1:11" x14ac:dyDescent="0.3">
      <c r="A3214" s="6">
        <v>14278</v>
      </c>
      <c r="B3214" t="s">
        <v>21383</v>
      </c>
      <c r="C3214" s="7">
        <v>21387</v>
      </c>
      <c r="D3214" t="s">
        <v>12</v>
      </c>
      <c r="E3214" t="s">
        <v>21</v>
      </c>
      <c r="F3214" t="s">
        <v>3238</v>
      </c>
      <c r="G3214" s="8">
        <v>130000</v>
      </c>
      <c r="H3214">
        <v>0</v>
      </c>
      <c r="I3214" t="s">
        <v>83</v>
      </c>
      <c r="J3214" t="s">
        <v>31</v>
      </c>
      <c r="K3214" s="9" t="s">
        <v>16</v>
      </c>
    </row>
    <row r="3215" spans="1:11" x14ac:dyDescent="0.3">
      <c r="A3215" s="6">
        <v>14279</v>
      </c>
      <c r="B3215" t="s">
        <v>21384</v>
      </c>
      <c r="C3215" s="7">
        <v>21401</v>
      </c>
      <c r="D3215" t="s">
        <v>12</v>
      </c>
      <c r="E3215" t="s">
        <v>21</v>
      </c>
      <c r="F3215" t="s">
        <v>3239</v>
      </c>
      <c r="G3215" s="8">
        <v>130000</v>
      </c>
      <c r="H3215">
        <v>0</v>
      </c>
      <c r="I3215" t="s">
        <v>83</v>
      </c>
      <c r="J3215" t="s">
        <v>31</v>
      </c>
      <c r="K3215" s="9" t="s">
        <v>16</v>
      </c>
    </row>
    <row r="3216" spans="1:11" x14ac:dyDescent="0.3">
      <c r="A3216" s="6">
        <v>14281</v>
      </c>
      <c r="B3216" t="s">
        <v>21385</v>
      </c>
      <c r="C3216" s="7">
        <v>26851</v>
      </c>
      <c r="D3216" t="s">
        <v>17</v>
      </c>
      <c r="E3216" t="s">
        <v>12</v>
      </c>
      <c r="F3216" t="s">
        <v>3240</v>
      </c>
      <c r="G3216" s="8">
        <v>80000</v>
      </c>
      <c r="H3216">
        <v>0</v>
      </c>
      <c r="I3216" t="s">
        <v>14</v>
      </c>
      <c r="J3216" t="s">
        <v>31</v>
      </c>
      <c r="K3216" s="9" t="s">
        <v>19</v>
      </c>
    </row>
    <row r="3217" spans="1:11" x14ac:dyDescent="0.3">
      <c r="A3217" s="6">
        <v>14282</v>
      </c>
      <c r="B3217" t="s">
        <v>21386</v>
      </c>
      <c r="C3217" s="7">
        <v>27111</v>
      </c>
      <c r="D3217" t="s">
        <v>17</v>
      </c>
      <c r="E3217" t="s">
        <v>21</v>
      </c>
      <c r="F3217" t="s">
        <v>3241</v>
      </c>
      <c r="G3217" s="8">
        <v>30000</v>
      </c>
      <c r="H3217">
        <v>0</v>
      </c>
      <c r="I3217" t="s">
        <v>39</v>
      </c>
      <c r="J3217" t="s">
        <v>15</v>
      </c>
      <c r="K3217" s="9" t="s">
        <v>16</v>
      </c>
    </row>
    <row r="3218" spans="1:11" x14ac:dyDescent="0.3">
      <c r="A3218" s="6">
        <v>14283</v>
      </c>
      <c r="B3218" t="s">
        <v>21387</v>
      </c>
      <c r="C3218" s="7">
        <v>27310</v>
      </c>
      <c r="D3218" t="s">
        <v>17</v>
      </c>
      <c r="E3218" t="s">
        <v>12</v>
      </c>
      <c r="F3218" t="s">
        <v>3242</v>
      </c>
      <c r="G3218" s="8">
        <v>60000</v>
      </c>
      <c r="H3218">
        <v>0</v>
      </c>
      <c r="I3218" t="s">
        <v>35</v>
      </c>
      <c r="J3218" t="s">
        <v>15</v>
      </c>
      <c r="K3218" s="9" t="s">
        <v>19</v>
      </c>
    </row>
    <row r="3219" spans="1:11" x14ac:dyDescent="0.3">
      <c r="A3219" s="6">
        <v>14284</v>
      </c>
      <c r="B3219" t="s">
        <v>21388</v>
      </c>
      <c r="C3219" s="7">
        <v>27197</v>
      </c>
      <c r="D3219" t="s">
        <v>17</v>
      </c>
      <c r="E3219" t="s">
        <v>12</v>
      </c>
      <c r="F3219" t="s">
        <v>3243</v>
      </c>
      <c r="G3219" s="8">
        <v>60000</v>
      </c>
      <c r="H3219">
        <v>0</v>
      </c>
      <c r="I3219" t="s">
        <v>35</v>
      </c>
      <c r="J3219" t="s">
        <v>15</v>
      </c>
      <c r="K3219" s="9" t="s">
        <v>19</v>
      </c>
    </row>
    <row r="3220" spans="1:11" x14ac:dyDescent="0.3">
      <c r="A3220" s="6">
        <v>14285</v>
      </c>
      <c r="B3220" t="s">
        <v>21389</v>
      </c>
      <c r="C3220" s="7">
        <v>27367</v>
      </c>
      <c r="D3220" t="s">
        <v>17</v>
      </c>
      <c r="E3220" t="s">
        <v>21</v>
      </c>
      <c r="F3220" t="s">
        <v>3244</v>
      </c>
      <c r="G3220" s="8">
        <v>60000</v>
      </c>
      <c r="H3220">
        <v>0</v>
      </c>
      <c r="I3220" t="s">
        <v>35</v>
      </c>
      <c r="J3220" t="s">
        <v>15</v>
      </c>
      <c r="K3220" s="9" t="s">
        <v>19</v>
      </c>
    </row>
    <row r="3221" spans="1:11" x14ac:dyDescent="0.3">
      <c r="A3221" s="6">
        <v>14286</v>
      </c>
      <c r="B3221" t="s">
        <v>21390</v>
      </c>
      <c r="C3221" s="7">
        <v>21652</v>
      </c>
      <c r="D3221" t="s">
        <v>12</v>
      </c>
      <c r="E3221" t="s">
        <v>21</v>
      </c>
      <c r="F3221" t="s">
        <v>3245</v>
      </c>
      <c r="G3221" s="8">
        <v>120000</v>
      </c>
      <c r="H3221">
        <v>1</v>
      </c>
      <c r="I3221" t="s">
        <v>14</v>
      </c>
      <c r="J3221" t="s">
        <v>31</v>
      </c>
      <c r="K3221" s="9" t="s">
        <v>16</v>
      </c>
    </row>
    <row r="3222" spans="1:11" x14ac:dyDescent="0.3">
      <c r="A3222" s="6">
        <v>14287</v>
      </c>
      <c r="B3222" t="s">
        <v>21391</v>
      </c>
      <c r="C3222" s="7">
        <v>21789</v>
      </c>
      <c r="D3222" t="s">
        <v>17</v>
      </c>
      <c r="E3222" t="s">
        <v>12</v>
      </c>
      <c r="F3222" t="s">
        <v>3246</v>
      </c>
      <c r="G3222" s="8">
        <v>150000</v>
      </c>
      <c r="H3222">
        <v>0</v>
      </c>
      <c r="I3222" t="s">
        <v>83</v>
      </c>
      <c r="J3222" t="s">
        <v>31</v>
      </c>
      <c r="K3222" s="9" t="s">
        <v>16</v>
      </c>
    </row>
    <row r="3223" spans="1:11" x14ac:dyDescent="0.3">
      <c r="A3223" s="6">
        <v>14288</v>
      </c>
      <c r="B3223" t="s">
        <v>21392</v>
      </c>
      <c r="C3223" s="7">
        <v>24175</v>
      </c>
      <c r="D3223" t="s">
        <v>17</v>
      </c>
      <c r="E3223" t="s">
        <v>21</v>
      </c>
      <c r="F3223" t="s">
        <v>3247</v>
      </c>
      <c r="G3223" s="8">
        <v>130000</v>
      </c>
      <c r="H3223">
        <v>0</v>
      </c>
      <c r="I3223" t="s">
        <v>83</v>
      </c>
      <c r="J3223" t="s">
        <v>31</v>
      </c>
      <c r="K3223" s="9" t="s">
        <v>19</v>
      </c>
    </row>
    <row r="3224" spans="1:11" x14ac:dyDescent="0.3">
      <c r="A3224" s="6">
        <v>14289</v>
      </c>
      <c r="B3224" t="s">
        <v>21393</v>
      </c>
      <c r="C3224" s="7">
        <v>24341</v>
      </c>
      <c r="D3224" t="s">
        <v>17</v>
      </c>
      <c r="E3224" t="s">
        <v>21</v>
      </c>
      <c r="F3224" t="s">
        <v>3248</v>
      </c>
      <c r="G3224" s="8">
        <v>150000</v>
      </c>
      <c r="H3224">
        <v>0</v>
      </c>
      <c r="I3224" t="s">
        <v>14</v>
      </c>
      <c r="J3224" t="s">
        <v>31</v>
      </c>
      <c r="K3224" s="9" t="s">
        <v>19</v>
      </c>
    </row>
    <row r="3225" spans="1:11" x14ac:dyDescent="0.3">
      <c r="A3225" s="6">
        <v>14290</v>
      </c>
      <c r="B3225" t="s">
        <v>21394</v>
      </c>
      <c r="C3225" s="7">
        <v>20889</v>
      </c>
      <c r="D3225" t="s">
        <v>17</v>
      </c>
      <c r="E3225" t="s">
        <v>12</v>
      </c>
      <c r="F3225" t="s">
        <v>3249</v>
      </c>
      <c r="G3225" s="8">
        <v>70000</v>
      </c>
      <c r="H3225">
        <v>2</v>
      </c>
      <c r="I3225" t="s">
        <v>50</v>
      </c>
      <c r="J3225" t="s">
        <v>36</v>
      </c>
      <c r="K3225" s="9" t="s">
        <v>16</v>
      </c>
    </row>
    <row r="3226" spans="1:11" x14ac:dyDescent="0.3">
      <c r="A3226" s="6">
        <v>14291</v>
      </c>
      <c r="B3226" t="s">
        <v>21395</v>
      </c>
      <c r="C3226" s="7">
        <v>21052</v>
      </c>
      <c r="D3226" t="s">
        <v>17</v>
      </c>
      <c r="E3226" t="s">
        <v>12</v>
      </c>
      <c r="F3226" t="s">
        <v>3250</v>
      </c>
      <c r="G3226" s="8">
        <v>70000</v>
      </c>
      <c r="H3226">
        <v>2</v>
      </c>
      <c r="I3226" t="s">
        <v>50</v>
      </c>
      <c r="J3226" t="s">
        <v>36</v>
      </c>
      <c r="K3226" s="9" t="s">
        <v>19</v>
      </c>
    </row>
    <row r="3227" spans="1:11" x14ac:dyDescent="0.3">
      <c r="A3227" s="6">
        <v>14292</v>
      </c>
      <c r="B3227" t="s">
        <v>21396</v>
      </c>
      <c r="C3227" s="7">
        <v>21091</v>
      </c>
      <c r="D3227" t="s">
        <v>17</v>
      </c>
      <c r="E3227" t="s">
        <v>21</v>
      </c>
      <c r="F3227" t="s">
        <v>3251</v>
      </c>
      <c r="G3227" s="8">
        <v>70000</v>
      </c>
      <c r="H3227">
        <v>2</v>
      </c>
      <c r="I3227" t="s">
        <v>50</v>
      </c>
      <c r="J3227" t="s">
        <v>36</v>
      </c>
      <c r="K3227" s="9" t="s">
        <v>16</v>
      </c>
    </row>
    <row r="3228" spans="1:11" x14ac:dyDescent="0.3">
      <c r="A3228" s="6">
        <v>14293</v>
      </c>
      <c r="B3228" t="s">
        <v>21397</v>
      </c>
      <c r="C3228" s="7">
        <v>20866</v>
      </c>
      <c r="D3228" t="s">
        <v>12</v>
      </c>
      <c r="E3228" t="s">
        <v>12</v>
      </c>
      <c r="F3228" t="s">
        <v>3252</v>
      </c>
      <c r="G3228" s="8">
        <v>60000</v>
      </c>
      <c r="H3228">
        <v>2</v>
      </c>
      <c r="I3228" t="s">
        <v>39</v>
      </c>
      <c r="J3228" t="s">
        <v>15</v>
      </c>
      <c r="K3228" s="9" t="s">
        <v>19</v>
      </c>
    </row>
    <row r="3229" spans="1:11" x14ac:dyDescent="0.3">
      <c r="A3229" s="6">
        <v>14294</v>
      </c>
      <c r="B3229" t="s">
        <v>21398</v>
      </c>
      <c r="C3229" s="7">
        <v>21146</v>
      </c>
      <c r="D3229" t="s">
        <v>12</v>
      </c>
      <c r="E3229" t="s">
        <v>12</v>
      </c>
      <c r="F3229" t="s">
        <v>3253</v>
      </c>
      <c r="G3229" s="8">
        <v>60000</v>
      </c>
      <c r="H3229">
        <v>2</v>
      </c>
      <c r="I3229" t="s">
        <v>39</v>
      </c>
      <c r="J3229" t="s">
        <v>15</v>
      </c>
      <c r="K3229" s="9" t="s">
        <v>19</v>
      </c>
    </row>
    <row r="3230" spans="1:11" x14ac:dyDescent="0.3">
      <c r="A3230" s="6">
        <v>14295</v>
      </c>
      <c r="B3230" t="s">
        <v>21399</v>
      </c>
      <c r="C3230" s="7">
        <v>21015</v>
      </c>
      <c r="D3230" t="s">
        <v>17</v>
      </c>
      <c r="E3230" t="s">
        <v>21</v>
      </c>
      <c r="F3230" t="s">
        <v>3254</v>
      </c>
      <c r="G3230" s="8">
        <v>60000</v>
      </c>
      <c r="H3230">
        <v>2</v>
      </c>
      <c r="I3230" t="s">
        <v>39</v>
      </c>
      <c r="J3230" t="s">
        <v>15</v>
      </c>
      <c r="K3230" s="9" t="s">
        <v>16</v>
      </c>
    </row>
    <row r="3231" spans="1:11" x14ac:dyDescent="0.3">
      <c r="A3231" s="6">
        <v>14296</v>
      </c>
      <c r="B3231" t="s">
        <v>21400</v>
      </c>
      <c r="C3231" s="7">
        <v>20957</v>
      </c>
      <c r="D3231" t="s">
        <v>12</v>
      </c>
      <c r="E3231" t="s">
        <v>12</v>
      </c>
      <c r="F3231" t="s">
        <v>3255</v>
      </c>
      <c r="G3231" s="8">
        <v>60000</v>
      </c>
      <c r="H3231">
        <v>2</v>
      </c>
      <c r="I3231" t="s">
        <v>39</v>
      </c>
      <c r="J3231" t="s">
        <v>15</v>
      </c>
      <c r="K3231" s="9" t="s">
        <v>19</v>
      </c>
    </row>
    <row r="3232" spans="1:11" x14ac:dyDescent="0.3">
      <c r="A3232" s="6">
        <v>14297</v>
      </c>
      <c r="B3232" t="s">
        <v>21401</v>
      </c>
      <c r="C3232" s="7">
        <v>20832</v>
      </c>
      <c r="D3232" t="s">
        <v>12</v>
      </c>
      <c r="E3232" t="s">
        <v>21</v>
      </c>
      <c r="F3232" t="s">
        <v>3256</v>
      </c>
      <c r="G3232" s="8">
        <v>70000</v>
      </c>
      <c r="H3232">
        <v>3</v>
      </c>
      <c r="I3232" t="s">
        <v>35</v>
      </c>
      <c r="J3232" t="s">
        <v>15</v>
      </c>
      <c r="K3232" s="9" t="s">
        <v>16</v>
      </c>
    </row>
    <row r="3233" spans="1:11" x14ac:dyDescent="0.3">
      <c r="A3233" s="6">
        <v>14298</v>
      </c>
      <c r="B3233" t="s">
        <v>21402</v>
      </c>
      <c r="C3233" s="7">
        <v>21015</v>
      </c>
      <c r="D3233" t="s">
        <v>12</v>
      </c>
      <c r="E3233" t="s">
        <v>21</v>
      </c>
      <c r="F3233" t="s">
        <v>3257</v>
      </c>
      <c r="G3233" s="8">
        <v>70000</v>
      </c>
      <c r="H3233">
        <v>3</v>
      </c>
      <c r="I3233" t="s">
        <v>35</v>
      </c>
      <c r="J3233" t="s">
        <v>15</v>
      </c>
      <c r="K3233" s="9" t="s">
        <v>16</v>
      </c>
    </row>
    <row r="3234" spans="1:11" x14ac:dyDescent="0.3">
      <c r="A3234" s="6">
        <v>14299</v>
      </c>
      <c r="B3234" t="s">
        <v>21403</v>
      </c>
      <c r="C3234" s="7">
        <v>24634</v>
      </c>
      <c r="D3234" t="s">
        <v>12</v>
      </c>
      <c r="E3234" t="s">
        <v>12</v>
      </c>
      <c r="F3234" t="s">
        <v>3258</v>
      </c>
      <c r="G3234" s="8">
        <v>90000</v>
      </c>
      <c r="H3234">
        <v>2</v>
      </c>
      <c r="I3234" t="s">
        <v>14</v>
      </c>
      <c r="J3234" t="s">
        <v>15</v>
      </c>
      <c r="K3234" s="9" t="s">
        <v>19</v>
      </c>
    </row>
    <row r="3235" spans="1:11" x14ac:dyDescent="0.3">
      <c r="A3235" s="6">
        <v>14300</v>
      </c>
      <c r="B3235" t="s">
        <v>21404</v>
      </c>
      <c r="C3235" s="7">
        <v>24504</v>
      </c>
      <c r="D3235" t="s">
        <v>17</v>
      </c>
      <c r="E3235" t="s">
        <v>12</v>
      </c>
      <c r="F3235" t="s">
        <v>3259</v>
      </c>
      <c r="G3235" s="8">
        <v>90000</v>
      </c>
      <c r="H3235">
        <v>4</v>
      </c>
      <c r="I3235" t="s">
        <v>14</v>
      </c>
      <c r="J3235" t="s">
        <v>15</v>
      </c>
      <c r="K3235" s="9" t="s">
        <v>16</v>
      </c>
    </row>
    <row r="3236" spans="1:11" x14ac:dyDescent="0.3">
      <c r="A3236" s="6">
        <v>14301</v>
      </c>
      <c r="B3236" t="s">
        <v>21405</v>
      </c>
      <c r="C3236" s="7">
        <v>22722</v>
      </c>
      <c r="D3236" t="s">
        <v>12</v>
      </c>
      <c r="E3236" t="s">
        <v>12</v>
      </c>
      <c r="F3236" t="s">
        <v>3260</v>
      </c>
      <c r="G3236" s="8">
        <v>70000</v>
      </c>
      <c r="H3236">
        <v>1</v>
      </c>
      <c r="I3236" t="s">
        <v>35</v>
      </c>
      <c r="J3236" t="s">
        <v>36</v>
      </c>
      <c r="K3236" s="9" t="s">
        <v>16</v>
      </c>
    </row>
    <row r="3237" spans="1:11" x14ac:dyDescent="0.3">
      <c r="A3237" s="6">
        <v>14302</v>
      </c>
      <c r="B3237" t="s">
        <v>21406</v>
      </c>
      <c r="C3237" s="7">
        <v>22842</v>
      </c>
      <c r="D3237" t="s">
        <v>17</v>
      </c>
      <c r="E3237" t="s">
        <v>21</v>
      </c>
      <c r="F3237" t="s">
        <v>3261</v>
      </c>
      <c r="G3237" s="8">
        <v>70000</v>
      </c>
      <c r="H3237">
        <v>1</v>
      </c>
      <c r="I3237" t="s">
        <v>35</v>
      </c>
      <c r="J3237" t="s">
        <v>36</v>
      </c>
      <c r="K3237" s="9" t="s">
        <v>16</v>
      </c>
    </row>
    <row r="3238" spans="1:11" x14ac:dyDescent="0.3">
      <c r="A3238" s="6">
        <v>14303</v>
      </c>
      <c r="B3238" t="s">
        <v>21407</v>
      </c>
      <c r="C3238" s="7">
        <v>22817</v>
      </c>
      <c r="D3238" t="s">
        <v>12</v>
      </c>
      <c r="E3238" t="s">
        <v>21</v>
      </c>
      <c r="F3238" t="s">
        <v>3262</v>
      </c>
      <c r="G3238" s="8">
        <v>60000</v>
      </c>
      <c r="H3238">
        <v>1</v>
      </c>
      <c r="I3238" t="s">
        <v>14</v>
      </c>
      <c r="J3238" t="s">
        <v>15</v>
      </c>
      <c r="K3238" s="9" t="s">
        <v>16</v>
      </c>
    </row>
    <row r="3239" spans="1:11" x14ac:dyDescent="0.3">
      <c r="A3239" s="6">
        <v>14304</v>
      </c>
      <c r="B3239" t="s">
        <v>21408</v>
      </c>
      <c r="C3239" s="7">
        <v>22692</v>
      </c>
      <c r="D3239" t="s">
        <v>12</v>
      </c>
      <c r="E3239" t="s">
        <v>21</v>
      </c>
      <c r="F3239" t="s">
        <v>3263</v>
      </c>
      <c r="G3239" s="8">
        <v>60000</v>
      </c>
      <c r="H3239">
        <v>1</v>
      </c>
      <c r="I3239" t="s">
        <v>14</v>
      </c>
      <c r="J3239" t="s">
        <v>15</v>
      </c>
      <c r="K3239" s="9" t="s">
        <v>16</v>
      </c>
    </row>
    <row r="3240" spans="1:11" x14ac:dyDescent="0.3">
      <c r="A3240" s="6">
        <v>14305</v>
      </c>
      <c r="B3240" t="s">
        <v>21409</v>
      </c>
      <c r="C3240" s="7">
        <v>22838</v>
      </c>
      <c r="D3240" t="s">
        <v>12</v>
      </c>
      <c r="E3240" t="s">
        <v>12</v>
      </c>
      <c r="F3240" t="s">
        <v>3264</v>
      </c>
      <c r="G3240" s="8">
        <v>60000</v>
      </c>
      <c r="H3240">
        <v>1</v>
      </c>
      <c r="I3240" t="s">
        <v>14</v>
      </c>
      <c r="J3240" t="s">
        <v>15</v>
      </c>
      <c r="K3240" s="9" t="s">
        <v>16</v>
      </c>
    </row>
    <row r="3241" spans="1:11" x14ac:dyDescent="0.3">
      <c r="A3241" s="6">
        <v>14306</v>
      </c>
      <c r="B3241" t="s">
        <v>21410</v>
      </c>
      <c r="C3241" s="7">
        <v>22409</v>
      </c>
      <c r="D3241" t="s">
        <v>12</v>
      </c>
      <c r="E3241" t="s">
        <v>12</v>
      </c>
      <c r="F3241" t="s">
        <v>3265</v>
      </c>
      <c r="G3241" s="8">
        <v>60000</v>
      </c>
      <c r="H3241">
        <v>1</v>
      </c>
      <c r="I3241" t="s">
        <v>35</v>
      </c>
      <c r="J3241" t="s">
        <v>36</v>
      </c>
      <c r="K3241" s="9" t="s">
        <v>16</v>
      </c>
    </row>
    <row r="3242" spans="1:11" x14ac:dyDescent="0.3">
      <c r="A3242" s="6">
        <v>14307</v>
      </c>
      <c r="B3242" t="s">
        <v>21411</v>
      </c>
      <c r="C3242" s="7">
        <v>22437</v>
      </c>
      <c r="D3242" t="s">
        <v>12</v>
      </c>
      <c r="E3242" t="s">
        <v>12</v>
      </c>
      <c r="F3242" t="s">
        <v>3266</v>
      </c>
      <c r="G3242" s="8">
        <v>60000</v>
      </c>
      <c r="H3242">
        <v>1</v>
      </c>
      <c r="I3242" t="s">
        <v>35</v>
      </c>
      <c r="J3242" t="s">
        <v>36</v>
      </c>
      <c r="K3242" s="9" t="s">
        <v>16</v>
      </c>
    </row>
    <row r="3243" spans="1:11" x14ac:dyDescent="0.3">
      <c r="A3243" s="6">
        <v>14308</v>
      </c>
      <c r="B3243" t="s">
        <v>21412</v>
      </c>
      <c r="C3243" s="7">
        <v>24346</v>
      </c>
      <c r="D3243" t="s">
        <v>17</v>
      </c>
      <c r="E3243" t="s">
        <v>21</v>
      </c>
      <c r="F3243" t="s">
        <v>3267</v>
      </c>
      <c r="G3243" s="8">
        <v>100000</v>
      </c>
      <c r="H3243">
        <v>0</v>
      </c>
      <c r="I3243" t="s">
        <v>14</v>
      </c>
      <c r="J3243" t="s">
        <v>15</v>
      </c>
      <c r="K3243" s="9" t="s">
        <v>19</v>
      </c>
    </row>
    <row r="3244" spans="1:11" x14ac:dyDescent="0.3">
      <c r="A3244" s="6">
        <v>14309</v>
      </c>
      <c r="B3244" t="s">
        <v>21413</v>
      </c>
      <c r="C3244" s="7">
        <v>24236</v>
      </c>
      <c r="D3244" t="s">
        <v>17</v>
      </c>
      <c r="E3244" t="s">
        <v>12</v>
      </c>
      <c r="F3244" t="s">
        <v>3268</v>
      </c>
      <c r="G3244" s="8">
        <v>110000</v>
      </c>
      <c r="H3244">
        <v>0</v>
      </c>
      <c r="I3244" t="s">
        <v>83</v>
      </c>
      <c r="J3244" t="s">
        <v>31</v>
      </c>
      <c r="K3244" s="9" t="s">
        <v>19</v>
      </c>
    </row>
    <row r="3245" spans="1:11" x14ac:dyDescent="0.3">
      <c r="A3245" s="6">
        <v>14310</v>
      </c>
      <c r="B3245" t="s">
        <v>21414</v>
      </c>
      <c r="C3245" s="7">
        <v>24310</v>
      </c>
      <c r="D3245" t="s">
        <v>17</v>
      </c>
      <c r="E3245" t="s">
        <v>12</v>
      </c>
      <c r="F3245" t="s">
        <v>3269</v>
      </c>
      <c r="G3245" s="8">
        <v>110000</v>
      </c>
      <c r="H3245">
        <v>0</v>
      </c>
      <c r="I3245" t="s">
        <v>83</v>
      </c>
      <c r="J3245" t="s">
        <v>31</v>
      </c>
      <c r="K3245" s="9" t="s">
        <v>19</v>
      </c>
    </row>
    <row r="3246" spans="1:11" x14ac:dyDescent="0.3">
      <c r="A3246" s="6">
        <v>14311</v>
      </c>
      <c r="B3246" t="s">
        <v>21415</v>
      </c>
      <c r="C3246" s="7">
        <v>24211</v>
      </c>
      <c r="D3246" t="s">
        <v>17</v>
      </c>
      <c r="E3246" t="s">
        <v>12</v>
      </c>
      <c r="F3246" t="s">
        <v>3270</v>
      </c>
      <c r="G3246" s="8">
        <v>110000</v>
      </c>
      <c r="H3246">
        <v>0</v>
      </c>
      <c r="I3246" t="s">
        <v>83</v>
      </c>
      <c r="J3246" t="s">
        <v>31</v>
      </c>
      <c r="K3246" s="9" t="s">
        <v>19</v>
      </c>
    </row>
    <row r="3247" spans="1:11" x14ac:dyDescent="0.3">
      <c r="A3247" s="6">
        <v>14312</v>
      </c>
      <c r="B3247" t="s">
        <v>21416</v>
      </c>
      <c r="C3247" s="7">
        <v>22215</v>
      </c>
      <c r="D3247" t="s">
        <v>12</v>
      </c>
      <c r="E3247" t="s">
        <v>21</v>
      </c>
      <c r="F3247" t="s">
        <v>3271</v>
      </c>
      <c r="G3247" s="8">
        <v>60000</v>
      </c>
      <c r="H3247">
        <v>1</v>
      </c>
      <c r="I3247" t="s">
        <v>35</v>
      </c>
      <c r="J3247" t="s">
        <v>36</v>
      </c>
      <c r="K3247" s="9" t="s">
        <v>16</v>
      </c>
    </row>
    <row r="3248" spans="1:11" x14ac:dyDescent="0.3">
      <c r="A3248" s="6">
        <v>14313</v>
      </c>
      <c r="B3248" t="s">
        <v>21417</v>
      </c>
      <c r="C3248" s="7">
        <v>22203</v>
      </c>
      <c r="D3248" t="s">
        <v>12</v>
      </c>
      <c r="E3248" t="s">
        <v>12</v>
      </c>
      <c r="F3248" t="s">
        <v>3272</v>
      </c>
      <c r="G3248" s="8">
        <v>60000</v>
      </c>
      <c r="H3248">
        <v>1</v>
      </c>
      <c r="I3248" t="s">
        <v>35</v>
      </c>
      <c r="J3248" t="s">
        <v>36</v>
      </c>
      <c r="K3248" s="9" t="s">
        <v>16</v>
      </c>
    </row>
    <row r="3249" spans="1:11" x14ac:dyDescent="0.3">
      <c r="A3249" s="6">
        <v>14314</v>
      </c>
      <c r="B3249" t="s">
        <v>21418</v>
      </c>
      <c r="C3249" s="7">
        <v>23758</v>
      </c>
      <c r="D3249" t="s">
        <v>12</v>
      </c>
      <c r="E3249" t="s">
        <v>21</v>
      </c>
      <c r="F3249" t="s">
        <v>3273</v>
      </c>
      <c r="G3249" s="8">
        <v>80000</v>
      </c>
      <c r="H3249">
        <v>5</v>
      </c>
      <c r="I3249" t="s">
        <v>14</v>
      </c>
      <c r="J3249" t="s">
        <v>15</v>
      </c>
      <c r="K3249" s="9" t="s">
        <v>16</v>
      </c>
    </row>
    <row r="3250" spans="1:11" x14ac:dyDescent="0.3">
      <c r="A3250" s="6">
        <v>14315</v>
      </c>
      <c r="B3250" t="s">
        <v>21419</v>
      </c>
      <c r="C3250" s="7">
        <v>23562</v>
      </c>
      <c r="D3250" t="s">
        <v>17</v>
      </c>
      <c r="E3250" t="s">
        <v>12</v>
      </c>
      <c r="F3250" t="s">
        <v>3274</v>
      </c>
      <c r="G3250" s="8">
        <v>70000</v>
      </c>
      <c r="H3250">
        <v>0</v>
      </c>
      <c r="I3250" t="s">
        <v>14</v>
      </c>
      <c r="J3250" t="s">
        <v>15</v>
      </c>
      <c r="K3250" s="9" t="s">
        <v>19</v>
      </c>
    </row>
    <row r="3251" spans="1:11" x14ac:dyDescent="0.3">
      <c r="A3251" s="6">
        <v>14316</v>
      </c>
      <c r="B3251" t="s">
        <v>21420</v>
      </c>
      <c r="C3251" s="7">
        <v>22653</v>
      </c>
      <c r="D3251" t="s">
        <v>12</v>
      </c>
      <c r="E3251" t="s">
        <v>12</v>
      </c>
      <c r="F3251" t="s">
        <v>3275</v>
      </c>
      <c r="G3251" s="8">
        <v>60000</v>
      </c>
      <c r="H3251">
        <v>1</v>
      </c>
      <c r="I3251" t="s">
        <v>35</v>
      </c>
      <c r="J3251" t="s">
        <v>36</v>
      </c>
      <c r="K3251" s="9" t="s">
        <v>16</v>
      </c>
    </row>
    <row r="3252" spans="1:11" x14ac:dyDescent="0.3">
      <c r="A3252" s="6">
        <v>14317</v>
      </c>
      <c r="B3252" t="s">
        <v>21421</v>
      </c>
      <c r="C3252" s="7">
        <v>22880</v>
      </c>
      <c r="D3252" t="s">
        <v>17</v>
      </c>
      <c r="E3252" t="s">
        <v>12</v>
      </c>
      <c r="F3252" t="s">
        <v>3276</v>
      </c>
      <c r="G3252" s="8">
        <v>70000</v>
      </c>
      <c r="H3252">
        <v>5</v>
      </c>
      <c r="I3252" t="s">
        <v>14</v>
      </c>
      <c r="J3252" t="s">
        <v>15</v>
      </c>
      <c r="K3252" s="9" t="s">
        <v>16</v>
      </c>
    </row>
    <row r="3253" spans="1:11" x14ac:dyDescent="0.3">
      <c r="A3253" s="6">
        <v>14318</v>
      </c>
      <c r="B3253" t="s">
        <v>21422</v>
      </c>
      <c r="C3253" s="7">
        <v>22937</v>
      </c>
      <c r="D3253" t="s">
        <v>12</v>
      </c>
      <c r="E3253" t="s">
        <v>12</v>
      </c>
      <c r="F3253" t="s">
        <v>3277</v>
      </c>
      <c r="G3253" s="8">
        <v>70000</v>
      </c>
      <c r="H3253">
        <v>5</v>
      </c>
      <c r="I3253" t="s">
        <v>35</v>
      </c>
      <c r="J3253" t="s">
        <v>36</v>
      </c>
      <c r="K3253" s="9" t="s">
        <v>16</v>
      </c>
    </row>
    <row r="3254" spans="1:11" x14ac:dyDescent="0.3">
      <c r="A3254" s="6">
        <v>14319</v>
      </c>
      <c r="B3254" t="s">
        <v>21423</v>
      </c>
      <c r="C3254" s="7">
        <v>23005</v>
      </c>
      <c r="D3254" t="s">
        <v>12</v>
      </c>
      <c r="E3254" t="s">
        <v>21</v>
      </c>
      <c r="F3254" t="s">
        <v>3278</v>
      </c>
      <c r="G3254" s="8">
        <v>70000</v>
      </c>
      <c r="H3254">
        <v>5</v>
      </c>
      <c r="I3254" t="s">
        <v>35</v>
      </c>
      <c r="J3254" t="s">
        <v>36</v>
      </c>
      <c r="K3254" s="9" t="s">
        <v>16</v>
      </c>
    </row>
    <row r="3255" spans="1:11" x14ac:dyDescent="0.3">
      <c r="A3255" s="6">
        <v>14320</v>
      </c>
      <c r="B3255" t="s">
        <v>21424</v>
      </c>
      <c r="C3255" s="7">
        <v>22316</v>
      </c>
      <c r="D3255" t="s">
        <v>12</v>
      </c>
      <c r="E3255" t="s">
        <v>21</v>
      </c>
      <c r="F3255" t="s">
        <v>3279</v>
      </c>
      <c r="G3255" s="8">
        <v>70000</v>
      </c>
      <c r="H3255">
        <v>5</v>
      </c>
      <c r="I3255" t="s">
        <v>35</v>
      </c>
      <c r="J3255" t="s">
        <v>36</v>
      </c>
      <c r="K3255" s="9" t="s">
        <v>16</v>
      </c>
    </row>
    <row r="3256" spans="1:11" x14ac:dyDescent="0.3">
      <c r="A3256" s="6">
        <v>14321</v>
      </c>
      <c r="B3256" t="s">
        <v>21425</v>
      </c>
      <c r="C3256" s="7">
        <v>21484</v>
      </c>
      <c r="D3256" t="s">
        <v>12</v>
      </c>
      <c r="E3256" t="s">
        <v>12</v>
      </c>
      <c r="F3256" t="s">
        <v>3280</v>
      </c>
      <c r="G3256" s="8">
        <v>80000</v>
      </c>
      <c r="H3256">
        <v>5</v>
      </c>
      <c r="I3256" t="s">
        <v>14</v>
      </c>
      <c r="J3256" t="s">
        <v>15</v>
      </c>
      <c r="K3256" s="9" t="s">
        <v>16</v>
      </c>
    </row>
    <row r="3257" spans="1:11" x14ac:dyDescent="0.3">
      <c r="A3257" s="6">
        <v>14322</v>
      </c>
      <c r="B3257" t="s">
        <v>21426</v>
      </c>
      <c r="C3257" s="7">
        <v>21376</v>
      </c>
      <c r="D3257" t="s">
        <v>17</v>
      </c>
      <c r="E3257" t="s">
        <v>21</v>
      </c>
      <c r="F3257" t="s">
        <v>3281</v>
      </c>
      <c r="G3257" s="8">
        <v>90000</v>
      </c>
      <c r="H3257">
        <v>2</v>
      </c>
      <c r="I3257" t="s">
        <v>14</v>
      </c>
      <c r="J3257" t="s">
        <v>31</v>
      </c>
      <c r="K3257" s="9" t="s">
        <v>16</v>
      </c>
    </row>
    <row r="3258" spans="1:11" x14ac:dyDescent="0.3">
      <c r="A3258" s="6">
        <v>14323</v>
      </c>
      <c r="B3258" t="s">
        <v>21427</v>
      </c>
      <c r="C3258" s="7">
        <v>21083</v>
      </c>
      <c r="D3258" t="s">
        <v>17</v>
      </c>
      <c r="E3258" t="s">
        <v>12</v>
      </c>
      <c r="F3258" t="s">
        <v>3282</v>
      </c>
      <c r="G3258" s="8">
        <v>70000</v>
      </c>
      <c r="H3258">
        <v>1</v>
      </c>
      <c r="I3258" t="s">
        <v>35</v>
      </c>
      <c r="J3258" t="s">
        <v>36</v>
      </c>
      <c r="K3258" s="9" t="s">
        <v>19</v>
      </c>
    </row>
    <row r="3259" spans="1:11" x14ac:dyDescent="0.3">
      <c r="A3259" s="6">
        <v>14324</v>
      </c>
      <c r="B3259" t="s">
        <v>21428</v>
      </c>
      <c r="C3259" s="7">
        <v>20889</v>
      </c>
      <c r="D3259" t="s">
        <v>17</v>
      </c>
      <c r="E3259" t="s">
        <v>21</v>
      </c>
      <c r="F3259" t="s">
        <v>3283</v>
      </c>
      <c r="G3259" s="8">
        <v>70000</v>
      </c>
      <c r="H3259">
        <v>1</v>
      </c>
      <c r="I3259" t="s">
        <v>35</v>
      </c>
      <c r="J3259" t="s">
        <v>36</v>
      </c>
      <c r="K3259" s="9" t="s">
        <v>16</v>
      </c>
    </row>
    <row r="3260" spans="1:11" x14ac:dyDescent="0.3">
      <c r="A3260" s="6">
        <v>14325</v>
      </c>
      <c r="B3260" t="s">
        <v>21429</v>
      </c>
      <c r="C3260" s="7">
        <v>21006</v>
      </c>
      <c r="D3260" t="s">
        <v>17</v>
      </c>
      <c r="E3260" t="s">
        <v>21</v>
      </c>
      <c r="F3260" t="s">
        <v>3284</v>
      </c>
      <c r="G3260" s="8">
        <v>70000</v>
      </c>
      <c r="H3260">
        <v>1</v>
      </c>
      <c r="I3260" t="s">
        <v>35</v>
      </c>
      <c r="J3260" t="s">
        <v>36</v>
      </c>
      <c r="K3260" s="9" t="s">
        <v>16</v>
      </c>
    </row>
    <row r="3261" spans="1:11" x14ac:dyDescent="0.3">
      <c r="A3261" s="6">
        <v>14326</v>
      </c>
      <c r="B3261" t="s">
        <v>21430</v>
      </c>
      <c r="C3261" s="7">
        <v>20912</v>
      </c>
      <c r="D3261" t="s">
        <v>17</v>
      </c>
      <c r="E3261" t="s">
        <v>12</v>
      </c>
      <c r="F3261" t="s">
        <v>3285</v>
      </c>
      <c r="G3261" s="8">
        <v>70000</v>
      </c>
      <c r="H3261">
        <v>1</v>
      </c>
      <c r="I3261" t="s">
        <v>35</v>
      </c>
      <c r="J3261" t="s">
        <v>36</v>
      </c>
      <c r="K3261" s="9" t="s">
        <v>16</v>
      </c>
    </row>
    <row r="3262" spans="1:11" x14ac:dyDescent="0.3">
      <c r="A3262" s="6">
        <v>14327</v>
      </c>
      <c r="B3262" t="s">
        <v>21431</v>
      </c>
      <c r="C3262" s="7">
        <v>27809</v>
      </c>
      <c r="D3262" t="s">
        <v>17</v>
      </c>
      <c r="E3262" t="s">
        <v>12</v>
      </c>
      <c r="F3262" t="s">
        <v>3286</v>
      </c>
      <c r="G3262" s="8">
        <v>30000</v>
      </c>
      <c r="H3262">
        <v>0</v>
      </c>
      <c r="I3262" t="s">
        <v>39</v>
      </c>
      <c r="J3262" t="s">
        <v>36</v>
      </c>
      <c r="K3262" s="9" t="s">
        <v>19</v>
      </c>
    </row>
    <row r="3263" spans="1:11" x14ac:dyDescent="0.3">
      <c r="A3263" s="6">
        <v>14328</v>
      </c>
      <c r="B3263" t="s">
        <v>21432</v>
      </c>
      <c r="C3263" s="7">
        <v>27980</v>
      </c>
      <c r="D3263" t="s">
        <v>17</v>
      </c>
      <c r="E3263" t="s">
        <v>21</v>
      </c>
      <c r="F3263" t="s">
        <v>3287</v>
      </c>
      <c r="G3263" s="8">
        <v>30000</v>
      </c>
      <c r="H3263">
        <v>0</v>
      </c>
      <c r="I3263" t="s">
        <v>39</v>
      </c>
      <c r="J3263" t="s">
        <v>36</v>
      </c>
      <c r="K3263" s="9" t="s">
        <v>19</v>
      </c>
    </row>
    <row r="3264" spans="1:11" x14ac:dyDescent="0.3">
      <c r="A3264" s="6">
        <v>14329</v>
      </c>
      <c r="B3264" t="s">
        <v>21433</v>
      </c>
      <c r="C3264" s="7">
        <v>27779</v>
      </c>
      <c r="D3264" t="s">
        <v>17</v>
      </c>
      <c r="E3264" t="s">
        <v>21</v>
      </c>
      <c r="F3264" t="s">
        <v>3288</v>
      </c>
      <c r="G3264" s="8">
        <v>30000</v>
      </c>
      <c r="H3264">
        <v>0</v>
      </c>
      <c r="I3264" t="s">
        <v>39</v>
      </c>
      <c r="J3264" t="s">
        <v>36</v>
      </c>
      <c r="K3264" s="9" t="s">
        <v>19</v>
      </c>
    </row>
    <row r="3265" spans="1:11" x14ac:dyDescent="0.3">
      <c r="A3265" s="6">
        <v>14330</v>
      </c>
      <c r="B3265" t="s">
        <v>21434</v>
      </c>
      <c r="C3265" s="7">
        <v>28038</v>
      </c>
      <c r="D3265" t="s">
        <v>12</v>
      </c>
      <c r="E3265" t="s">
        <v>12</v>
      </c>
      <c r="F3265" t="s">
        <v>3289</v>
      </c>
      <c r="G3265" s="8">
        <v>40000</v>
      </c>
      <c r="H3265">
        <v>0</v>
      </c>
      <c r="I3265" t="s">
        <v>39</v>
      </c>
      <c r="J3265" t="s">
        <v>36</v>
      </c>
      <c r="K3265" s="9" t="s">
        <v>16</v>
      </c>
    </row>
    <row r="3266" spans="1:11" x14ac:dyDescent="0.3">
      <c r="A3266" s="6">
        <v>14331</v>
      </c>
      <c r="B3266" t="s">
        <v>21435</v>
      </c>
      <c r="C3266" s="7">
        <v>29275</v>
      </c>
      <c r="D3266" t="s">
        <v>17</v>
      </c>
      <c r="E3266" t="s">
        <v>12</v>
      </c>
      <c r="F3266" t="s">
        <v>3290</v>
      </c>
      <c r="G3266" s="8">
        <v>30000</v>
      </c>
      <c r="H3266">
        <v>0</v>
      </c>
      <c r="I3266" t="s">
        <v>39</v>
      </c>
      <c r="J3266" t="s">
        <v>36</v>
      </c>
      <c r="K3266" s="9" t="s">
        <v>16</v>
      </c>
    </row>
    <row r="3267" spans="1:11" x14ac:dyDescent="0.3">
      <c r="A3267" s="6">
        <v>14332</v>
      </c>
      <c r="B3267" t="s">
        <v>21436</v>
      </c>
      <c r="C3267" s="7">
        <v>29332</v>
      </c>
      <c r="D3267" t="s">
        <v>17</v>
      </c>
      <c r="E3267" t="s">
        <v>21</v>
      </c>
      <c r="F3267" t="s">
        <v>3291</v>
      </c>
      <c r="G3267" s="8">
        <v>30000</v>
      </c>
      <c r="H3267">
        <v>0</v>
      </c>
      <c r="I3267" t="s">
        <v>39</v>
      </c>
      <c r="J3267" t="s">
        <v>36</v>
      </c>
      <c r="K3267" s="9" t="s">
        <v>19</v>
      </c>
    </row>
    <row r="3268" spans="1:11" x14ac:dyDescent="0.3">
      <c r="A3268" s="6">
        <v>14333</v>
      </c>
      <c r="B3268" t="s">
        <v>21437</v>
      </c>
      <c r="C3268" s="7">
        <v>29315</v>
      </c>
      <c r="D3268" t="s">
        <v>17</v>
      </c>
      <c r="E3268" t="s">
        <v>12</v>
      </c>
      <c r="F3268" t="s">
        <v>3292</v>
      </c>
      <c r="G3268" s="8">
        <v>30000</v>
      </c>
      <c r="H3268">
        <v>0</v>
      </c>
      <c r="I3268" t="s">
        <v>50</v>
      </c>
      <c r="J3268" t="s">
        <v>41</v>
      </c>
      <c r="K3268" s="9" t="s">
        <v>19</v>
      </c>
    </row>
    <row r="3269" spans="1:11" x14ac:dyDescent="0.3">
      <c r="A3269" s="6">
        <v>14334</v>
      </c>
      <c r="B3269" t="s">
        <v>21438</v>
      </c>
      <c r="C3269" s="7">
        <v>29427</v>
      </c>
      <c r="D3269" t="s">
        <v>12</v>
      </c>
      <c r="E3269" t="s">
        <v>12</v>
      </c>
      <c r="F3269" t="s">
        <v>3293</v>
      </c>
      <c r="G3269" s="8">
        <v>40000</v>
      </c>
      <c r="H3269">
        <v>0</v>
      </c>
      <c r="I3269" t="s">
        <v>39</v>
      </c>
      <c r="J3269" t="s">
        <v>36</v>
      </c>
      <c r="K3269" s="9" t="s">
        <v>19</v>
      </c>
    </row>
    <row r="3270" spans="1:11" x14ac:dyDescent="0.3">
      <c r="A3270" s="6">
        <v>14335</v>
      </c>
      <c r="B3270" t="s">
        <v>21439</v>
      </c>
      <c r="C3270" s="7">
        <v>28746</v>
      </c>
      <c r="D3270" t="s">
        <v>12</v>
      </c>
      <c r="E3270" t="s">
        <v>21</v>
      </c>
      <c r="F3270" t="s">
        <v>3294</v>
      </c>
      <c r="G3270" s="8">
        <v>40000</v>
      </c>
      <c r="H3270">
        <v>0</v>
      </c>
      <c r="I3270" t="s">
        <v>39</v>
      </c>
      <c r="J3270" t="s">
        <v>36</v>
      </c>
      <c r="K3270" s="9" t="s">
        <v>16</v>
      </c>
    </row>
    <row r="3271" spans="1:11" x14ac:dyDescent="0.3">
      <c r="A3271" s="6">
        <v>14336</v>
      </c>
      <c r="B3271" t="s">
        <v>21440</v>
      </c>
      <c r="C3271" s="7">
        <v>28709</v>
      </c>
      <c r="D3271" t="s">
        <v>12</v>
      </c>
      <c r="E3271" t="s">
        <v>12</v>
      </c>
      <c r="F3271" t="s">
        <v>3295</v>
      </c>
      <c r="G3271" s="8">
        <v>40000</v>
      </c>
      <c r="H3271">
        <v>0</v>
      </c>
      <c r="I3271" t="s">
        <v>39</v>
      </c>
      <c r="J3271" t="s">
        <v>36</v>
      </c>
      <c r="K3271" s="9" t="s">
        <v>16</v>
      </c>
    </row>
    <row r="3272" spans="1:11" x14ac:dyDescent="0.3">
      <c r="A3272" s="6">
        <v>14337</v>
      </c>
      <c r="B3272" t="s">
        <v>21441</v>
      </c>
      <c r="C3272" s="7">
        <v>28550</v>
      </c>
      <c r="D3272" t="s">
        <v>17</v>
      </c>
      <c r="E3272" t="s">
        <v>21</v>
      </c>
      <c r="F3272" t="s">
        <v>3296</v>
      </c>
      <c r="G3272" s="8">
        <v>40000</v>
      </c>
      <c r="H3272">
        <v>0</v>
      </c>
      <c r="I3272" t="s">
        <v>39</v>
      </c>
      <c r="J3272" t="s">
        <v>36</v>
      </c>
      <c r="K3272" s="9" t="s">
        <v>19</v>
      </c>
    </row>
    <row r="3273" spans="1:11" x14ac:dyDescent="0.3">
      <c r="A3273" s="6">
        <v>14338</v>
      </c>
      <c r="B3273" t="s">
        <v>21442</v>
      </c>
      <c r="C3273" s="7">
        <v>28635</v>
      </c>
      <c r="D3273" t="s">
        <v>12</v>
      </c>
      <c r="E3273" t="s">
        <v>21</v>
      </c>
      <c r="F3273" t="s">
        <v>3297</v>
      </c>
      <c r="G3273" s="8">
        <v>40000</v>
      </c>
      <c r="H3273">
        <v>0</v>
      </c>
      <c r="I3273" t="s">
        <v>39</v>
      </c>
      <c r="J3273" t="s">
        <v>36</v>
      </c>
      <c r="K3273" s="9" t="s">
        <v>19</v>
      </c>
    </row>
    <row r="3274" spans="1:11" x14ac:dyDescent="0.3">
      <c r="A3274" s="6">
        <v>14339</v>
      </c>
      <c r="B3274" t="s">
        <v>21443</v>
      </c>
      <c r="C3274" s="7">
        <v>28461</v>
      </c>
      <c r="D3274" t="s">
        <v>17</v>
      </c>
      <c r="E3274" t="s">
        <v>21</v>
      </c>
      <c r="F3274" t="s">
        <v>3298</v>
      </c>
      <c r="G3274" s="8">
        <v>30000</v>
      </c>
      <c r="H3274">
        <v>0</v>
      </c>
      <c r="I3274" t="s">
        <v>50</v>
      </c>
      <c r="J3274" t="s">
        <v>41</v>
      </c>
      <c r="K3274" s="9" t="s">
        <v>19</v>
      </c>
    </row>
    <row r="3275" spans="1:11" x14ac:dyDescent="0.3">
      <c r="A3275" s="6">
        <v>14340</v>
      </c>
      <c r="B3275" t="s">
        <v>21444</v>
      </c>
      <c r="C3275" s="7">
        <v>28216</v>
      </c>
      <c r="D3275" t="s">
        <v>17</v>
      </c>
      <c r="E3275" t="s">
        <v>21</v>
      </c>
      <c r="F3275" t="s">
        <v>3299</v>
      </c>
      <c r="G3275" s="8">
        <v>40000</v>
      </c>
      <c r="H3275">
        <v>0</v>
      </c>
      <c r="I3275" t="s">
        <v>39</v>
      </c>
      <c r="J3275" t="s">
        <v>36</v>
      </c>
      <c r="K3275" s="9" t="s">
        <v>16</v>
      </c>
    </row>
    <row r="3276" spans="1:11" x14ac:dyDescent="0.3">
      <c r="A3276" s="6">
        <v>14341</v>
      </c>
      <c r="B3276" t="s">
        <v>21445</v>
      </c>
      <c r="C3276" s="7">
        <v>29151</v>
      </c>
      <c r="D3276" t="s">
        <v>12</v>
      </c>
      <c r="E3276" t="s">
        <v>12</v>
      </c>
      <c r="F3276" t="s">
        <v>3300</v>
      </c>
      <c r="G3276" s="8">
        <v>30000</v>
      </c>
      <c r="H3276">
        <v>0</v>
      </c>
      <c r="I3276" t="s">
        <v>50</v>
      </c>
      <c r="J3276" t="s">
        <v>41</v>
      </c>
      <c r="K3276" s="9" t="s">
        <v>19</v>
      </c>
    </row>
    <row r="3277" spans="1:11" x14ac:dyDescent="0.3">
      <c r="A3277" s="6">
        <v>14342</v>
      </c>
      <c r="B3277" t="s">
        <v>21446</v>
      </c>
      <c r="C3277" s="7">
        <v>28940</v>
      </c>
      <c r="D3277" t="s">
        <v>17</v>
      </c>
      <c r="E3277" t="s">
        <v>21</v>
      </c>
      <c r="F3277" t="s">
        <v>3301</v>
      </c>
      <c r="G3277" s="8">
        <v>40000</v>
      </c>
      <c r="H3277">
        <v>0</v>
      </c>
      <c r="I3277" t="s">
        <v>39</v>
      </c>
      <c r="J3277" t="s">
        <v>36</v>
      </c>
      <c r="K3277" s="9" t="s">
        <v>19</v>
      </c>
    </row>
    <row r="3278" spans="1:11" x14ac:dyDescent="0.3">
      <c r="A3278" s="6">
        <v>14343</v>
      </c>
      <c r="B3278" t="s">
        <v>21447</v>
      </c>
      <c r="C3278" s="7">
        <v>29060</v>
      </c>
      <c r="D3278" t="s">
        <v>12</v>
      </c>
      <c r="E3278" t="s">
        <v>12</v>
      </c>
      <c r="F3278" t="s">
        <v>3302</v>
      </c>
      <c r="G3278" s="8">
        <v>40000</v>
      </c>
      <c r="H3278">
        <v>0</v>
      </c>
      <c r="I3278" t="s">
        <v>39</v>
      </c>
      <c r="J3278" t="s">
        <v>36</v>
      </c>
      <c r="K3278" s="9" t="s">
        <v>16</v>
      </c>
    </row>
    <row r="3279" spans="1:11" x14ac:dyDescent="0.3">
      <c r="A3279" s="6">
        <v>14344</v>
      </c>
      <c r="B3279" t="s">
        <v>21448</v>
      </c>
      <c r="C3279" s="7">
        <v>14509</v>
      </c>
      <c r="D3279" t="s">
        <v>17</v>
      </c>
      <c r="E3279" t="s">
        <v>12</v>
      </c>
      <c r="F3279" t="s">
        <v>3303</v>
      </c>
      <c r="G3279" s="8">
        <v>30000</v>
      </c>
      <c r="H3279">
        <v>2</v>
      </c>
      <c r="I3279" t="s">
        <v>35</v>
      </c>
      <c r="J3279" t="s">
        <v>41</v>
      </c>
      <c r="K3279" s="9" t="s">
        <v>16</v>
      </c>
    </row>
    <row r="3280" spans="1:11" x14ac:dyDescent="0.3">
      <c r="A3280" s="6">
        <v>14345</v>
      </c>
      <c r="B3280" t="s">
        <v>21449</v>
      </c>
      <c r="C3280" s="7">
        <v>14650</v>
      </c>
      <c r="D3280" t="s">
        <v>12</v>
      </c>
      <c r="E3280" t="s">
        <v>21</v>
      </c>
      <c r="F3280" t="s">
        <v>3304</v>
      </c>
      <c r="G3280" s="8">
        <v>40000</v>
      </c>
      <c r="H3280">
        <v>2</v>
      </c>
      <c r="I3280" t="s">
        <v>14</v>
      </c>
      <c r="J3280" t="s">
        <v>31</v>
      </c>
      <c r="K3280" s="9" t="s">
        <v>19</v>
      </c>
    </row>
    <row r="3281" spans="1:11" x14ac:dyDescent="0.3">
      <c r="A3281" s="6">
        <v>14346</v>
      </c>
      <c r="B3281" t="s">
        <v>21450</v>
      </c>
      <c r="C3281" s="7">
        <v>15128</v>
      </c>
      <c r="D3281" t="s">
        <v>17</v>
      </c>
      <c r="E3281" t="s">
        <v>21</v>
      </c>
      <c r="F3281" t="s">
        <v>3305</v>
      </c>
      <c r="G3281" s="8">
        <v>40000</v>
      </c>
      <c r="H3281">
        <v>2</v>
      </c>
      <c r="I3281" t="s">
        <v>14</v>
      </c>
      <c r="J3281" t="s">
        <v>31</v>
      </c>
      <c r="K3281" s="9" t="s">
        <v>16</v>
      </c>
    </row>
    <row r="3282" spans="1:11" x14ac:dyDescent="0.3">
      <c r="A3282" s="6">
        <v>14347</v>
      </c>
      <c r="B3282" t="s">
        <v>21451</v>
      </c>
      <c r="C3282" s="7">
        <v>15113</v>
      </c>
      <c r="D3282" t="s">
        <v>17</v>
      </c>
      <c r="E3282" t="s">
        <v>21</v>
      </c>
      <c r="F3282" t="s">
        <v>3306</v>
      </c>
      <c r="G3282" s="8">
        <v>40000</v>
      </c>
      <c r="H3282">
        <v>2</v>
      </c>
      <c r="I3282" t="s">
        <v>14</v>
      </c>
      <c r="J3282" t="s">
        <v>31</v>
      </c>
      <c r="K3282" s="9" t="s">
        <v>16</v>
      </c>
    </row>
    <row r="3283" spans="1:11" x14ac:dyDescent="0.3">
      <c r="A3283" s="6">
        <v>14348</v>
      </c>
      <c r="B3283" t="s">
        <v>21452</v>
      </c>
      <c r="C3283" s="7">
        <v>15661</v>
      </c>
      <c r="D3283" t="s">
        <v>12</v>
      </c>
      <c r="E3283" t="s">
        <v>12</v>
      </c>
      <c r="F3283" t="s">
        <v>3307</v>
      </c>
      <c r="G3283" s="8">
        <v>60000</v>
      </c>
      <c r="H3283">
        <v>2</v>
      </c>
      <c r="I3283" t="s">
        <v>83</v>
      </c>
      <c r="J3283" t="s">
        <v>31</v>
      </c>
      <c r="K3283" s="9" t="s">
        <v>16</v>
      </c>
    </row>
    <row r="3284" spans="1:11" x14ac:dyDescent="0.3">
      <c r="A3284" s="6">
        <v>14349</v>
      </c>
      <c r="B3284" t="s">
        <v>21453</v>
      </c>
      <c r="C3284" s="7">
        <v>27891</v>
      </c>
      <c r="D3284" t="s">
        <v>12</v>
      </c>
      <c r="E3284" t="s">
        <v>21</v>
      </c>
      <c r="F3284" t="s">
        <v>3308</v>
      </c>
      <c r="G3284" s="8">
        <v>40000</v>
      </c>
      <c r="H3284">
        <v>0</v>
      </c>
      <c r="I3284" t="s">
        <v>39</v>
      </c>
      <c r="J3284" t="s">
        <v>36</v>
      </c>
      <c r="K3284" s="9" t="s">
        <v>16</v>
      </c>
    </row>
    <row r="3285" spans="1:11" x14ac:dyDescent="0.3">
      <c r="A3285" s="6">
        <v>14350</v>
      </c>
      <c r="B3285" t="s">
        <v>21454</v>
      </c>
      <c r="C3285" s="7">
        <v>27919</v>
      </c>
      <c r="D3285" t="s">
        <v>17</v>
      </c>
      <c r="E3285" t="s">
        <v>21</v>
      </c>
      <c r="F3285" t="s">
        <v>3309</v>
      </c>
      <c r="G3285" s="8">
        <v>40000</v>
      </c>
      <c r="H3285">
        <v>0</v>
      </c>
      <c r="I3285" t="s">
        <v>39</v>
      </c>
      <c r="J3285" t="s">
        <v>36</v>
      </c>
      <c r="K3285" s="9" t="s">
        <v>19</v>
      </c>
    </row>
    <row r="3286" spans="1:11" x14ac:dyDescent="0.3">
      <c r="A3286" s="6">
        <v>14351</v>
      </c>
      <c r="B3286" t="s">
        <v>21455</v>
      </c>
      <c r="C3286" s="7">
        <v>27792</v>
      </c>
      <c r="D3286" t="s">
        <v>17</v>
      </c>
      <c r="E3286" t="s">
        <v>21</v>
      </c>
      <c r="F3286" t="s">
        <v>3310</v>
      </c>
      <c r="G3286" s="8">
        <v>40000</v>
      </c>
      <c r="H3286">
        <v>0</v>
      </c>
      <c r="I3286" t="s">
        <v>35</v>
      </c>
      <c r="J3286" t="s">
        <v>36</v>
      </c>
      <c r="K3286" s="9" t="s">
        <v>16</v>
      </c>
    </row>
    <row r="3287" spans="1:11" x14ac:dyDescent="0.3">
      <c r="A3287" s="6">
        <v>14352</v>
      </c>
      <c r="B3287" t="s">
        <v>21456</v>
      </c>
      <c r="C3287" s="7">
        <v>27471</v>
      </c>
      <c r="D3287" t="s">
        <v>17</v>
      </c>
      <c r="E3287" t="s">
        <v>21</v>
      </c>
      <c r="F3287" t="s">
        <v>3311</v>
      </c>
      <c r="G3287" s="8">
        <v>40000</v>
      </c>
      <c r="H3287">
        <v>0</v>
      </c>
      <c r="I3287" t="s">
        <v>39</v>
      </c>
      <c r="J3287" t="s">
        <v>36</v>
      </c>
      <c r="K3287" s="9" t="s">
        <v>19</v>
      </c>
    </row>
    <row r="3288" spans="1:11" x14ac:dyDescent="0.3">
      <c r="A3288" s="6">
        <v>14353</v>
      </c>
      <c r="B3288" t="s">
        <v>21457</v>
      </c>
      <c r="C3288" s="7">
        <v>27560</v>
      </c>
      <c r="D3288" t="s">
        <v>17</v>
      </c>
      <c r="E3288" t="s">
        <v>21</v>
      </c>
      <c r="F3288" t="s">
        <v>3312</v>
      </c>
      <c r="G3288" s="8">
        <v>40000</v>
      </c>
      <c r="H3288">
        <v>0</v>
      </c>
      <c r="I3288" t="s">
        <v>39</v>
      </c>
      <c r="J3288" t="s">
        <v>36</v>
      </c>
      <c r="K3288" s="9" t="s">
        <v>19</v>
      </c>
    </row>
    <row r="3289" spans="1:11" x14ac:dyDescent="0.3">
      <c r="A3289" s="6">
        <v>14354</v>
      </c>
      <c r="B3289" t="s">
        <v>21458</v>
      </c>
      <c r="C3289" s="7">
        <v>27238</v>
      </c>
      <c r="D3289" t="s">
        <v>17</v>
      </c>
      <c r="E3289" t="s">
        <v>12</v>
      </c>
      <c r="F3289" t="s">
        <v>3313</v>
      </c>
      <c r="G3289" s="8">
        <v>30000</v>
      </c>
      <c r="H3289">
        <v>0</v>
      </c>
      <c r="I3289" t="s">
        <v>35</v>
      </c>
      <c r="J3289" t="s">
        <v>36</v>
      </c>
      <c r="K3289" s="9" t="s">
        <v>19</v>
      </c>
    </row>
    <row r="3290" spans="1:11" x14ac:dyDescent="0.3">
      <c r="A3290" s="6">
        <v>14355</v>
      </c>
      <c r="B3290" t="s">
        <v>21459</v>
      </c>
      <c r="C3290" s="7">
        <v>26979</v>
      </c>
      <c r="D3290" t="s">
        <v>12</v>
      </c>
      <c r="E3290" t="s">
        <v>12</v>
      </c>
      <c r="F3290" t="s">
        <v>3314</v>
      </c>
      <c r="G3290" s="8">
        <v>60000</v>
      </c>
      <c r="H3290">
        <v>0</v>
      </c>
      <c r="I3290" t="s">
        <v>35</v>
      </c>
      <c r="J3290" t="s">
        <v>36</v>
      </c>
      <c r="K3290" s="9" t="s">
        <v>16</v>
      </c>
    </row>
    <row r="3291" spans="1:11" x14ac:dyDescent="0.3">
      <c r="A3291" s="6">
        <v>14356</v>
      </c>
      <c r="B3291" t="s">
        <v>21460</v>
      </c>
      <c r="C3291" s="7">
        <v>24672</v>
      </c>
      <c r="D3291" t="s">
        <v>17</v>
      </c>
      <c r="E3291" t="s">
        <v>21</v>
      </c>
      <c r="F3291" t="s">
        <v>3315</v>
      </c>
      <c r="G3291" s="8">
        <v>100000</v>
      </c>
      <c r="H3291">
        <v>0</v>
      </c>
      <c r="I3291" t="s">
        <v>14</v>
      </c>
      <c r="J3291" t="s">
        <v>31</v>
      </c>
      <c r="K3291" s="9" t="s">
        <v>16</v>
      </c>
    </row>
    <row r="3292" spans="1:11" x14ac:dyDescent="0.3">
      <c r="A3292" s="6">
        <v>14357</v>
      </c>
      <c r="B3292" t="s">
        <v>21461</v>
      </c>
      <c r="C3292" s="7">
        <v>24666</v>
      </c>
      <c r="D3292" t="s">
        <v>12</v>
      </c>
      <c r="E3292" t="s">
        <v>12</v>
      </c>
      <c r="F3292" t="s">
        <v>3316</v>
      </c>
      <c r="G3292" s="8">
        <v>100000</v>
      </c>
      <c r="H3292">
        <v>1</v>
      </c>
      <c r="I3292" t="s">
        <v>14</v>
      </c>
      <c r="J3292" t="s">
        <v>31</v>
      </c>
      <c r="K3292" s="9" t="s">
        <v>16</v>
      </c>
    </row>
    <row r="3293" spans="1:11" x14ac:dyDescent="0.3">
      <c r="A3293" s="6">
        <v>14358</v>
      </c>
      <c r="B3293" t="s">
        <v>21462</v>
      </c>
      <c r="C3293" s="7">
        <v>24828</v>
      </c>
      <c r="D3293" t="s">
        <v>12</v>
      </c>
      <c r="E3293" t="s">
        <v>21</v>
      </c>
      <c r="F3293" t="s">
        <v>3317</v>
      </c>
      <c r="G3293" s="8">
        <v>100000</v>
      </c>
      <c r="H3293">
        <v>1</v>
      </c>
      <c r="I3293" t="s">
        <v>14</v>
      </c>
      <c r="J3293" t="s">
        <v>31</v>
      </c>
      <c r="K3293" s="9" t="s">
        <v>16</v>
      </c>
    </row>
    <row r="3294" spans="1:11" x14ac:dyDescent="0.3">
      <c r="A3294" s="6">
        <v>14359</v>
      </c>
      <c r="B3294" t="s">
        <v>21463</v>
      </c>
      <c r="C3294" s="7">
        <v>25144</v>
      </c>
      <c r="D3294" t="s">
        <v>12</v>
      </c>
      <c r="E3294" t="s">
        <v>12</v>
      </c>
      <c r="F3294" t="s">
        <v>3318</v>
      </c>
      <c r="G3294" s="8">
        <v>90000</v>
      </c>
      <c r="H3294">
        <v>4</v>
      </c>
      <c r="I3294" t="s">
        <v>14</v>
      </c>
      <c r="J3294" t="s">
        <v>31</v>
      </c>
      <c r="K3294" s="9" t="s">
        <v>16</v>
      </c>
    </row>
    <row r="3295" spans="1:11" x14ac:dyDescent="0.3">
      <c r="A3295" s="6">
        <v>14360</v>
      </c>
      <c r="B3295" t="s">
        <v>21464</v>
      </c>
      <c r="C3295" s="7">
        <v>21657</v>
      </c>
      <c r="D3295" t="s">
        <v>17</v>
      </c>
      <c r="E3295" t="s">
        <v>21</v>
      </c>
      <c r="F3295" t="s">
        <v>3319</v>
      </c>
      <c r="G3295" s="8">
        <v>60000</v>
      </c>
      <c r="H3295">
        <v>4</v>
      </c>
      <c r="I3295" t="s">
        <v>83</v>
      </c>
      <c r="J3295" t="s">
        <v>36</v>
      </c>
      <c r="K3295" s="9" t="s">
        <v>16</v>
      </c>
    </row>
    <row r="3296" spans="1:11" x14ac:dyDescent="0.3">
      <c r="A3296" s="6">
        <v>14361</v>
      </c>
      <c r="B3296" t="s">
        <v>21465</v>
      </c>
      <c r="C3296" s="7">
        <v>21574</v>
      </c>
      <c r="D3296" t="s">
        <v>12</v>
      </c>
      <c r="E3296" t="s">
        <v>12</v>
      </c>
      <c r="F3296" t="s">
        <v>3320</v>
      </c>
      <c r="G3296" s="8">
        <v>60000</v>
      </c>
      <c r="H3296">
        <v>4</v>
      </c>
      <c r="I3296" t="s">
        <v>83</v>
      </c>
      <c r="J3296" t="s">
        <v>36</v>
      </c>
      <c r="K3296" s="9" t="s">
        <v>16</v>
      </c>
    </row>
    <row r="3297" spans="1:11" x14ac:dyDescent="0.3">
      <c r="A3297" s="6">
        <v>14362</v>
      </c>
      <c r="B3297" t="s">
        <v>21466</v>
      </c>
      <c r="C3297" s="7">
        <v>26422</v>
      </c>
      <c r="D3297" t="s">
        <v>17</v>
      </c>
      <c r="E3297" t="s">
        <v>12</v>
      </c>
      <c r="F3297" t="s">
        <v>3321</v>
      </c>
      <c r="G3297" s="8">
        <v>40000</v>
      </c>
      <c r="H3297">
        <v>4</v>
      </c>
      <c r="I3297" t="s">
        <v>35</v>
      </c>
      <c r="J3297" t="s">
        <v>41</v>
      </c>
      <c r="K3297" s="9" t="s">
        <v>16</v>
      </c>
    </row>
    <row r="3298" spans="1:11" x14ac:dyDescent="0.3">
      <c r="A3298" s="6">
        <v>14363</v>
      </c>
      <c r="B3298" t="s">
        <v>21467</v>
      </c>
      <c r="C3298" s="7">
        <v>26911</v>
      </c>
      <c r="D3298" t="s">
        <v>17</v>
      </c>
      <c r="E3298" t="s">
        <v>21</v>
      </c>
      <c r="F3298" t="s">
        <v>3322</v>
      </c>
      <c r="G3298" s="8">
        <v>50000</v>
      </c>
      <c r="H3298">
        <v>0</v>
      </c>
      <c r="I3298" t="s">
        <v>83</v>
      </c>
      <c r="J3298" t="s">
        <v>36</v>
      </c>
      <c r="K3298" s="9" t="s">
        <v>16</v>
      </c>
    </row>
    <row r="3299" spans="1:11" x14ac:dyDescent="0.3">
      <c r="A3299" s="6">
        <v>14364</v>
      </c>
      <c r="B3299" t="s">
        <v>21468</v>
      </c>
      <c r="C3299" s="7">
        <v>26732</v>
      </c>
      <c r="D3299" t="s">
        <v>12</v>
      </c>
      <c r="E3299" t="s">
        <v>12</v>
      </c>
      <c r="F3299" t="s">
        <v>3323</v>
      </c>
      <c r="G3299" s="8">
        <v>50000</v>
      </c>
      <c r="H3299">
        <v>1</v>
      </c>
      <c r="I3299" t="s">
        <v>83</v>
      </c>
      <c r="J3299" t="s">
        <v>36</v>
      </c>
      <c r="K3299" s="9" t="s">
        <v>16</v>
      </c>
    </row>
    <row r="3300" spans="1:11" x14ac:dyDescent="0.3">
      <c r="A3300" s="6">
        <v>14365</v>
      </c>
      <c r="B3300" t="s">
        <v>21469</v>
      </c>
      <c r="C3300" s="7">
        <v>26803</v>
      </c>
      <c r="D3300" t="s">
        <v>12</v>
      </c>
      <c r="E3300" t="s">
        <v>12</v>
      </c>
      <c r="F3300" t="s">
        <v>3324</v>
      </c>
      <c r="G3300" s="8">
        <v>50000</v>
      </c>
      <c r="H3300">
        <v>1</v>
      </c>
      <c r="I3300" t="s">
        <v>83</v>
      </c>
      <c r="J3300" t="s">
        <v>36</v>
      </c>
      <c r="K3300" s="9" t="s">
        <v>19</v>
      </c>
    </row>
    <row r="3301" spans="1:11" x14ac:dyDescent="0.3">
      <c r="A3301" s="6">
        <v>14366</v>
      </c>
      <c r="B3301" t="s">
        <v>21470</v>
      </c>
      <c r="C3301" s="7">
        <v>25955</v>
      </c>
      <c r="D3301" t="s">
        <v>17</v>
      </c>
      <c r="E3301" t="s">
        <v>21</v>
      </c>
      <c r="F3301" t="s">
        <v>3325</v>
      </c>
      <c r="G3301" s="8">
        <v>60000</v>
      </c>
      <c r="H3301">
        <v>1</v>
      </c>
      <c r="I3301" t="s">
        <v>83</v>
      </c>
      <c r="J3301" t="s">
        <v>36</v>
      </c>
      <c r="K3301" s="9" t="s">
        <v>16</v>
      </c>
    </row>
    <row r="3302" spans="1:11" x14ac:dyDescent="0.3">
      <c r="A3302" s="6">
        <v>14367</v>
      </c>
      <c r="B3302" t="s">
        <v>21471</v>
      </c>
      <c r="C3302" s="7">
        <v>25993</v>
      </c>
      <c r="D3302" t="s">
        <v>17</v>
      </c>
      <c r="E3302" t="s">
        <v>21</v>
      </c>
      <c r="F3302" t="s">
        <v>3326</v>
      </c>
      <c r="G3302" s="8">
        <v>60000</v>
      </c>
      <c r="H3302">
        <v>1</v>
      </c>
      <c r="I3302" t="s">
        <v>83</v>
      </c>
      <c r="J3302" t="s">
        <v>36</v>
      </c>
      <c r="K3302" s="9" t="s">
        <v>16</v>
      </c>
    </row>
    <row r="3303" spans="1:11" x14ac:dyDescent="0.3">
      <c r="A3303" s="6">
        <v>14368</v>
      </c>
      <c r="B3303" t="s">
        <v>21472</v>
      </c>
      <c r="C3303" s="7">
        <v>26007</v>
      </c>
      <c r="D3303" t="s">
        <v>12</v>
      </c>
      <c r="E3303" t="s">
        <v>12</v>
      </c>
      <c r="F3303" t="s">
        <v>3327</v>
      </c>
      <c r="G3303" s="8">
        <v>60000</v>
      </c>
      <c r="H3303">
        <v>1</v>
      </c>
      <c r="I3303" t="s">
        <v>83</v>
      </c>
      <c r="J3303" t="s">
        <v>36</v>
      </c>
      <c r="K3303" s="9" t="s">
        <v>16</v>
      </c>
    </row>
    <row r="3304" spans="1:11" x14ac:dyDescent="0.3">
      <c r="A3304" s="6">
        <v>14369</v>
      </c>
      <c r="B3304" t="s">
        <v>21473</v>
      </c>
      <c r="C3304" s="7">
        <v>26165</v>
      </c>
      <c r="D3304" t="s">
        <v>12</v>
      </c>
      <c r="E3304" t="s">
        <v>12</v>
      </c>
      <c r="F3304" t="s">
        <v>3328</v>
      </c>
      <c r="G3304" s="8">
        <v>60000</v>
      </c>
      <c r="H3304">
        <v>1</v>
      </c>
      <c r="I3304" t="s">
        <v>83</v>
      </c>
      <c r="J3304" t="s">
        <v>36</v>
      </c>
      <c r="K3304" s="9" t="s">
        <v>16</v>
      </c>
    </row>
    <row r="3305" spans="1:11" x14ac:dyDescent="0.3">
      <c r="A3305" s="6">
        <v>14370</v>
      </c>
      <c r="B3305" t="s">
        <v>21474</v>
      </c>
      <c r="C3305" s="7">
        <v>26551</v>
      </c>
      <c r="D3305" t="s">
        <v>12</v>
      </c>
      <c r="E3305" t="s">
        <v>21</v>
      </c>
      <c r="F3305" t="s">
        <v>3329</v>
      </c>
      <c r="G3305" s="8">
        <v>40000</v>
      </c>
      <c r="H3305">
        <v>1</v>
      </c>
      <c r="I3305" t="s">
        <v>83</v>
      </c>
      <c r="J3305" t="s">
        <v>36</v>
      </c>
      <c r="K3305" s="9" t="s">
        <v>16</v>
      </c>
    </row>
    <row r="3306" spans="1:11" x14ac:dyDescent="0.3">
      <c r="A3306" s="6">
        <v>14371</v>
      </c>
      <c r="B3306" t="s">
        <v>21475</v>
      </c>
      <c r="C3306" s="7">
        <v>26458</v>
      </c>
      <c r="D3306" t="s">
        <v>12</v>
      </c>
      <c r="E3306" t="s">
        <v>12</v>
      </c>
      <c r="F3306" t="s">
        <v>3330</v>
      </c>
      <c r="G3306" s="8">
        <v>40000</v>
      </c>
      <c r="H3306">
        <v>1</v>
      </c>
      <c r="I3306" t="s">
        <v>83</v>
      </c>
      <c r="J3306" t="s">
        <v>36</v>
      </c>
      <c r="K3306" s="9" t="s">
        <v>16</v>
      </c>
    </row>
    <row r="3307" spans="1:11" x14ac:dyDescent="0.3">
      <c r="A3307" s="6">
        <v>14372</v>
      </c>
      <c r="B3307" t="s">
        <v>21476</v>
      </c>
      <c r="C3307" s="7">
        <v>26491</v>
      </c>
      <c r="D3307" t="s">
        <v>12</v>
      </c>
      <c r="E3307" t="s">
        <v>21</v>
      </c>
      <c r="F3307" t="s">
        <v>3331</v>
      </c>
      <c r="G3307" s="8">
        <v>60000</v>
      </c>
      <c r="H3307">
        <v>1</v>
      </c>
      <c r="I3307" t="s">
        <v>83</v>
      </c>
      <c r="J3307" t="s">
        <v>36</v>
      </c>
      <c r="K3307" s="9" t="s">
        <v>16</v>
      </c>
    </row>
    <row r="3308" spans="1:11" x14ac:dyDescent="0.3">
      <c r="A3308" s="6">
        <v>14373</v>
      </c>
      <c r="B3308" t="s">
        <v>21477</v>
      </c>
      <c r="C3308" s="7">
        <v>26464</v>
      </c>
      <c r="D3308" t="s">
        <v>12</v>
      </c>
      <c r="E3308" t="s">
        <v>12</v>
      </c>
      <c r="F3308" t="s">
        <v>3332</v>
      </c>
      <c r="G3308" s="8">
        <v>60000</v>
      </c>
      <c r="H3308">
        <v>1</v>
      </c>
      <c r="I3308" t="s">
        <v>83</v>
      </c>
      <c r="J3308" t="s">
        <v>36</v>
      </c>
      <c r="K3308" s="9" t="s">
        <v>16</v>
      </c>
    </row>
    <row r="3309" spans="1:11" x14ac:dyDescent="0.3">
      <c r="A3309" s="6">
        <v>14374</v>
      </c>
      <c r="B3309" t="s">
        <v>21478</v>
      </c>
      <c r="C3309" s="7">
        <v>26560</v>
      </c>
      <c r="D3309" t="s">
        <v>12</v>
      </c>
      <c r="E3309" t="s">
        <v>12</v>
      </c>
      <c r="F3309" t="s">
        <v>3333</v>
      </c>
      <c r="G3309" s="8">
        <v>70000</v>
      </c>
      <c r="H3309">
        <v>1</v>
      </c>
      <c r="I3309" t="s">
        <v>83</v>
      </c>
      <c r="J3309" t="s">
        <v>15</v>
      </c>
      <c r="K3309" s="9" t="s">
        <v>16</v>
      </c>
    </row>
    <row r="3310" spans="1:11" x14ac:dyDescent="0.3">
      <c r="A3310" s="6">
        <v>14375</v>
      </c>
      <c r="B3310" t="s">
        <v>21479</v>
      </c>
      <c r="C3310" s="7">
        <v>25700</v>
      </c>
      <c r="D3310" t="s">
        <v>12</v>
      </c>
      <c r="E3310" t="s">
        <v>21</v>
      </c>
      <c r="F3310" t="s">
        <v>3334</v>
      </c>
      <c r="G3310" s="8">
        <v>50000</v>
      </c>
      <c r="H3310">
        <v>1</v>
      </c>
      <c r="I3310" t="s">
        <v>14</v>
      </c>
      <c r="J3310" t="s">
        <v>36</v>
      </c>
      <c r="K3310" s="9" t="s">
        <v>16</v>
      </c>
    </row>
    <row r="3311" spans="1:11" x14ac:dyDescent="0.3">
      <c r="A3311" s="6">
        <v>14376</v>
      </c>
      <c r="B3311" t="s">
        <v>21480</v>
      </c>
      <c r="C3311" s="7">
        <v>16181</v>
      </c>
      <c r="D3311" t="s">
        <v>17</v>
      </c>
      <c r="E3311" t="s">
        <v>21</v>
      </c>
      <c r="F3311" t="s">
        <v>3335</v>
      </c>
      <c r="G3311" s="8">
        <v>70000</v>
      </c>
      <c r="H3311">
        <v>4</v>
      </c>
      <c r="I3311" t="s">
        <v>14</v>
      </c>
      <c r="J3311" t="s">
        <v>31</v>
      </c>
      <c r="K3311" s="9" t="s">
        <v>16</v>
      </c>
    </row>
    <row r="3312" spans="1:11" x14ac:dyDescent="0.3">
      <c r="A3312" s="6">
        <v>14377</v>
      </c>
      <c r="B3312" t="s">
        <v>21481</v>
      </c>
      <c r="C3312" s="7">
        <v>16232</v>
      </c>
      <c r="D3312" t="s">
        <v>17</v>
      </c>
      <c r="E3312" t="s">
        <v>21</v>
      </c>
      <c r="F3312" t="s">
        <v>3336</v>
      </c>
      <c r="G3312" s="8">
        <v>70000</v>
      </c>
      <c r="H3312">
        <v>4</v>
      </c>
      <c r="I3312" t="s">
        <v>14</v>
      </c>
      <c r="J3312" t="s">
        <v>31</v>
      </c>
      <c r="K3312" s="9" t="s">
        <v>16</v>
      </c>
    </row>
    <row r="3313" spans="1:11" x14ac:dyDescent="0.3">
      <c r="A3313" s="6">
        <v>14378</v>
      </c>
      <c r="B3313" t="s">
        <v>21482</v>
      </c>
      <c r="C3313" s="7">
        <v>16316</v>
      </c>
      <c r="D3313" t="s">
        <v>17</v>
      </c>
      <c r="E3313" t="s">
        <v>12</v>
      </c>
      <c r="F3313" t="s">
        <v>3337</v>
      </c>
      <c r="G3313" s="8">
        <v>60000</v>
      </c>
      <c r="H3313">
        <v>4</v>
      </c>
      <c r="I3313" t="s">
        <v>83</v>
      </c>
      <c r="J3313" t="s">
        <v>31</v>
      </c>
      <c r="K3313" s="9" t="s">
        <v>16</v>
      </c>
    </row>
    <row r="3314" spans="1:11" x14ac:dyDescent="0.3">
      <c r="A3314" s="6">
        <v>14379</v>
      </c>
      <c r="B3314" t="s">
        <v>21483</v>
      </c>
      <c r="C3314" s="7">
        <v>16124</v>
      </c>
      <c r="D3314" t="s">
        <v>12</v>
      </c>
      <c r="E3314" t="s">
        <v>12</v>
      </c>
      <c r="F3314" t="s">
        <v>3338</v>
      </c>
      <c r="G3314" s="8">
        <v>60000</v>
      </c>
      <c r="H3314">
        <v>4</v>
      </c>
      <c r="I3314" t="s">
        <v>83</v>
      </c>
      <c r="J3314" t="s">
        <v>31</v>
      </c>
      <c r="K3314" s="9" t="s">
        <v>16</v>
      </c>
    </row>
    <row r="3315" spans="1:11" x14ac:dyDescent="0.3">
      <c r="A3315" s="6">
        <v>14380</v>
      </c>
      <c r="B3315" t="s">
        <v>21484</v>
      </c>
      <c r="C3315" s="7">
        <v>16264</v>
      </c>
      <c r="D3315" t="s">
        <v>12</v>
      </c>
      <c r="E3315" t="s">
        <v>21</v>
      </c>
      <c r="F3315" t="s">
        <v>3339</v>
      </c>
      <c r="G3315" s="8">
        <v>70000</v>
      </c>
      <c r="H3315">
        <v>5</v>
      </c>
      <c r="I3315" t="s">
        <v>14</v>
      </c>
      <c r="J3315" t="s">
        <v>31</v>
      </c>
      <c r="K3315" s="9" t="s">
        <v>16</v>
      </c>
    </row>
    <row r="3316" spans="1:11" x14ac:dyDescent="0.3">
      <c r="A3316" s="6">
        <v>14381</v>
      </c>
      <c r="B3316" t="s">
        <v>21485</v>
      </c>
      <c r="C3316" s="7">
        <v>16428</v>
      </c>
      <c r="D3316" t="s">
        <v>17</v>
      </c>
      <c r="E3316" t="s">
        <v>21</v>
      </c>
      <c r="F3316" t="s">
        <v>3340</v>
      </c>
      <c r="G3316" s="8">
        <v>70000</v>
      </c>
      <c r="H3316">
        <v>5</v>
      </c>
      <c r="I3316" t="s">
        <v>14</v>
      </c>
      <c r="J3316" t="s">
        <v>31</v>
      </c>
      <c r="K3316" s="9" t="s">
        <v>16</v>
      </c>
    </row>
    <row r="3317" spans="1:11" x14ac:dyDescent="0.3">
      <c r="A3317" s="6">
        <v>14382</v>
      </c>
      <c r="B3317" t="s">
        <v>21486</v>
      </c>
      <c r="C3317" s="7">
        <v>16382</v>
      </c>
      <c r="D3317" t="s">
        <v>17</v>
      </c>
      <c r="E3317" t="s">
        <v>12</v>
      </c>
      <c r="F3317" t="s">
        <v>3341</v>
      </c>
      <c r="G3317" s="8">
        <v>70000</v>
      </c>
      <c r="H3317">
        <v>5</v>
      </c>
      <c r="I3317" t="s">
        <v>14</v>
      </c>
      <c r="J3317" t="s">
        <v>31</v>
      </c>
      <c r="K3317" s="9" t="s">
        <v>16</v>
      </c>
    </row>
    <row r="3318" spans="1:11" x14ac:dyDescent="0.3">
      <c r="A3318" s="6">
        <v>14383</v>
      </c>
      <c r="B3318" t="s">
        <v>21487</v>
      </c>
      <c r="C3318" s="7">
        <v>16578</v>
      </c>
      <c r="D3318" t="s">
        <v>12</v>
      </c>
      <c r="E3318" t="s">
        <v>12</v>
      </c>
      <c r="F3318" t="s">
        <v>3342</v>
      </c>
      <c r="G3318" s="8">
        <v>70000</v>
      </c>
      <c r="H3318">
        <v>5</v>
      </c>
      <c r="I3318" t="s">
        <v>14</v>
      </c>
      <c r="J3318" t="s">
        <v>31</v>
      </c>
      <c r="K3318" s="9" t="s">
        <v>16</v>
      </c>
    </row>
    <row r="3319" spans="1:11" x14ac:dyDescent="0.3">
      <c r="A3319" s="6">
        <v>14384</v>
      </c>
      <c r="B3319" t="s">
        <v>21488</v>
      </c>
      <c r="C3319" s="7">
        <v>16579</v>
      </c>
      <c r="D3319" t="s">
        <v>12</v>
      </c>
      <c r="E3319" t="s">
        <v>21</v>
      </c>
      <c r="F3319" t="s">
        <v>3343</v>
      </c>
      <c r="G3319" s="8">
        <v>60000</v>
      </c>
      <c r="H3319">
        <v>4</v>
      </c>
      <c r="I3319" t="s">
        <v>14</v>
      </c>
      <c r="J3319" t="s">
        <v>31</v>
      </c>
      <c r="K3319" s="9" t="s">
        <v>16</v>
      </c>
    </row>
    <row r="3320" spans="1:11" x14ac:dyDescent="0.3">
      <c r="A3320" s="6">
        <v>14385</v>
      </c>
      <c r="B3320" t="s">
        <v>21489</v>
      </c>
      <c r="C3320" s="7">
        <v>16730</v>
      </c>
      <c r="D3320" t="s">
        <v>12</v>
      </c>
      <c r="E3320" t="s">
        <v>21</v>
      </c>
      <c r="F3320" t="s">
        <v>3344</v>
      </c>
      <c r="G3320" s="8">
        <v>60000</v>
      </c>
      <c r="H3320">
        <v>4</v>
      </c>
      <c r="I3320" t="s">
        <v>14</v>
      </c>
      <c r="J3320" t="s">
        <v>31</v>
      </c>
      <c r="K3320" s="9" t="s">
        <v>16</v>
      </c>
    </row>
    <row r="3321" spans="1:11" x14ac:dyDescent="0.3">
      <c r="A3321" s="6">
        <v>14386</v>
      </c>
      <c r="B3321" t="s">
        <v>21490</v>
      </c>
      <c r="C3321" s="7">
        <v>17003</v>
      </c>
      <c r="D3321" t="s">
        <v>17</v>
      </c>
      <c r="E3321" t="s">
        <v>21</v>
      </c>
      <c r="F3321" t="s">
        <v>3345</v>
      </c>
      <c r="G3321" s="8">
        <v>60000</v>
      </c>
      <c r="H3321">
        <v>5</v>
      </c>
      <c r="I3321" t="s">
        <v>14</v>
      </c>
      <c r="J3321" t="s">
        <v>31</v>
      </c>
      <c r="K3321" s="9" t="s">
        <v>16</v>
      </c>
    </row>
    <row r="3322" spans="1:11" x14ac:dyDescent="0.3">
      <c r="A3322" s="6">
        <v>14387</v>
      </c>
      <c r="B3322" t="s">
        <v>21491</v>
      </c>
      <c r="C3322" s="7">
        <v>17138</v>
      </c>
      <c r="D3322" t="s">
        <v>12</v>
      </c>
      <c r="E3322" t="s">
        <v>21</v>
      </c>
      <c r="F3322" t="s">
        <v>3346</v>
      </c>
      <c r="G3322" s="8">
        <v>60000</v>
      </c>
      <c r="H3322">
        <v>5</v>
      </c>
      <c r="I3322" t="s">
        <v>14</v>
      </c>
      <c r="J3322" t="s">
        <v>31</v>
      </c>
      <c r="K3322" s="9" t="s">
        <v>16</v>
      </c>
    </row>
    <row r="3323" spans="1:11" x14ac:dyDescent="0.3">
      <c r="A3323" s="6">
        <v>14388</v>
      </c>
      <c r="B3323" t="s">
        <v>21492</v>
      </c>
      <c r="C3323" s="7">
        <v>16998</v>
      </c>
      <c r="D3323" t="s">
        <v>12</v>
      </c>
      <c r="E3323" t="s">
        <v>21</v>
      </c>
      <c r="F3323" t="s">
        <v>3347</v>
      </c>
      <c r="G3323" s="8">
        <v>70000</v>
      </c>
      <c r="H3323">
        <v>5</v>
      </c>
      <c r="I3323" t="s">
        <v>14</v>
      </c>
      <c r="J3323" t="s">
        <v>31</v>
      </c>
      <c r="K3323" s="9" t="s">
        <v>16</v>
      </c>
    </row>
    <row r="3324" spans="1:11" x14ac:dyDescent="0.3">
      <c r="A3324" s="6">
        <v>14389</v>
      </c>
      <c r="B3324" t="s">
        <v>21493</v>
      </c>
      <c r="C3324" s="7">
        <v>17381</v>
      </c>
      <c r="D3324" t="s">
        <v>12</v>
      </c>
      <c r="E3324" t="s">
        <v>12</v>
      </c>
      <c r="F3324" t="s">
        <v>3348</v>
      </c>
      <c r="G3324" s="8">
        <v>60000</v>
      </c>
      <c r="H3324">
        <v>2</v>
      </c>
      <c r="I3324" t="s">
        <v>14</v>
      </c>
      <c r="J3324" t="s">
        <v>31</v>
      </c>
      <c r="K3324" s="9" t="s">
        <v>16</v>
      </c>
    </row>
    <row r="3325" spans="1:11" x14ac:dyDescent="0.3">
      <c r="A3325" s="6">
        <v>14390</v>
      </c>
      <c r="B3325" t="s">
        <v>21494</v>
      </c>
      <c r="C3325" s="7">
        <v>17493</v>
      </c>
      <c r="D3325" t="s">
        <v>12</v>
      </c>
      <c r="E3325" t="s">
        <v>12</v>
      </c>
      <c r="F3325" t="s">
        <v>3349</v>
      </c>
      <c r="G3325" s="8">
        <v>60000</v>
      </c>
      <c r="H3325">
        <v>2</v>
      </c>
      <c r="I3325" t="s">
        <v>14</v>
      </c>
      <c r="J3325" t="s">
        <v>31</v>
      </c>
      <c r="K3325" s="9" t="s">
        <v>19</v>
      </c>
    </row>
    <row r="3326" spans="1:11" x14ac:dyDescent="0.3">
      <c r="A3326" s="6">
        <v>14391</v>
      </c>
      <c r="B3326" t="s">
        <v>21495</v>
      </c>
      <c r="C3326" s="7">
        <v>17234</v>
      </c>
      <c r="D3326" t="s">
        <v>12</v>
      </c>
      <c r="E3326" t="s">
        <v>12</v>
      </c>
      <c r="F3326" t="s">
        <v>3350</v>
      </c>
      <c r="G3326" s="8">
        <v>70000</v>
      </c>
      <c r="H3326">
        <v>4</v>
      </c>
      <c r="I3326" t="s">
        <v>14</v>
      </c>
      <c r="J3326" t="s">
        <v>31</v>
      </c>
      <c r="K3326" s="9" t="s">
        <v>16</v>
      </c>
    </row>
    <row r="3327" spans="1:11" x14ac:dyDescent="0.3">
      <c r="A3327" s="6">
        <v>14392</v>
      </c>
      <c r="B3327" t="s">
        <v>21496</v>
      </c>
      <c r="C3327" s="7">
        <v>17403</v>
      </c>
      <c r="D3327" t="s">
        <v>12</v>
      </c>
      <c r="E3327" t="s">
        <v>12</v>
      </c>
      <c r="F3327" t="s">
        <v>3351</v>
      </c>
      <c r="G3327" s="8">
        <v>70000</v>
      </c>
      <c r="H3327">
        <v>4</v>
      </c>
      <c r="I3327" t="s">
        <v>14</v>
      </c>
      <c r="J3327" t="s">
        <v>31</v>
      </c>
      <c r="K3327" s="9" t="s">
        <v>16</v>
      </c>
    </row>
    <row r="3328" spans="1:11" x14ac:dyDescent="0.3">
      <c r="A3328" s="6">
        <v>14393</v>
      </c>
      <c r="B3328" t="s">
        <v>21497</v>
      </c>
      <c r="C3328" s="7">
        <v>17445</v>
      </c>
      <c r="D3328" t="s">
        <v>17</v>
      </c>
      <c r="E3328" t="s">
        <v>12</v>
      </c>
      <c r="F3328" t="s">
        <v>3352</v>
      </c>
      <c r="G3328" s="8">
        <v>70000</v>
      </c>
      <c r="H3328">
        <v>4</v>
      </c>
      <c r="I3328" t="s">
        <v>14</v>
      </c>
      <c r="J3328" t="s">
        <v>31</v>
      </c>
      <c r="K3328" s="9" t="s">
        <v>16</v>
      </c>
    </row>
    <row r="3329" spans="1:11" x14ac:dyDescent="0.3">
      <c r="A3329" s="6">
        <v>14394</v>
      </c>
      <c r="B3329" t="s">
        <v>21498</v>
      </c>
      <c r="C3329" s="7">
        <v>17447</v>
      </c>
      <c r="D3329" t="s">
        <v>12</v>
      </c>
      <c r="E3329" t="s">
        <v>12</v>
      </c>
      <c r="F3329" t="s">
        <v>3353</v>
      </c>
      <c r="G3329" s="8">
        <v>70000</v>
      </c>
      <c r="H3329">
        <v>4</v>
      </c>
      <c r="I3329" t="s">
        <v>14</v>
      </c>
      <c r="J3329" t="s">
        <v>31</v>
      </c>
      <c r="K3329" s="9" t="s">
        <v>16</v>
      </c>
    </row>
    <row r="3330" spans="1:11" x14ac:dyDescent="0.3">
      <c r="A3330" s="6">
        <v>14395</v>
      </c>
      <c r="B3330" t="s">
        <v>21499</v>
      </c>
      <c r="C3330" s="7">
        <v>17249</v>
      </c>
      <c r="D3330" t="s">
        <v>17</v>
      </c>
      <c r="E3330" t="s">
        <v>12</v>
      </c>
      <c r="F3330" t="s">
        <v>3354</v>
      </c>
      <c r="G3330" s="8">
        <v>70000</v>
      </c>
      <c r="H3330">
        <v>4</v>
      </c>
      <c r="I3330" t="s">
        <v>14</v>
      </c>
      <c r="J3330" t="s">
        <v>31</v>
      </c>
      <c r="K3330" s="9" t="s">
        <v>16</v>
      </c>
    </row>
    <row r="3331" spans="1:11" x14ac:dyDescent="0.3">
      <c r="A3331" s="6">
        <v>14396</v>
      </c>
      <c r="B3331" t="s">
        <v>21500</v>
      </c>
      <c r="C3331" s="7">
        <v>17640</v>
      </c>
      <c r="D3331" t="s">
        <v>17</v>
      </c>
      <c r="E3331" t="s">
        <v>21</v>
      </c>
      <c r="F3331" t="s">
        <v>3355</v>
      </c>
      <c r="G3331" s="8">
        <v>60000</v>
      </c>
      <c r="H3331">
        <v>2</v>
      </c>
      <c r="I3331" t="s">
        <v>35</v>
      </c>
      <c r="J3331" t="s">
        <v>15</v>
      </c>
      <c r="K3331" s="9" t="s">
        <v>16</v>
      </c>
    </row>
    <row r="3332" spans="1:11" x14ac:dyDescent="0.3">
      <c r="A3332" s="6">
        <v>14397</v>
      </c>
      <c r="B3332" t="s">
        <v>21501</v>
      </c>
      <c r="C3332" s="7">
        <v>17616</v>
      </c>
      <c r="D3332" t="s">
        <v>17</v>
      </c>
      <c r="E3332" t="s">
        <v>21</v>
      </c>
      <c r="F3332" t="s">
        <v>3356</v>
      </c>
      <c r="G3332" s="8">
        <v>60000</v>
      </c>
      <c r="H3332">
        <v>2</v>
      </c>
      <c r="I3332" t="s">
        <v>35</v>
      </c>
      <c r="J3332" t="s">
        <v>15</v>
      </c>
      <c r="K3332" s="9" t="s">
        <v>16</v>
      </c>
    </row>
    <row r="3333" spans="1:11" x14ac:dyDescent="0.3">
      <c r="A3333" s="6">
        <v>14399</v>
      </c>
      <c r="B3333" t="s">
        <v>21502</v>
      </c>
      <c r="C3333" s="7">
        <v>17659</v>
      </c>
      <c r="D3333" t="s">
        <v>17</v>
      </c>
      <c r="E3333" t="s">
        <v>12</v>
      </c>
      <c r="F3333" t="s">
        <v>3357</v>
      </c>
      <c r="G3333" s="8">
        <v>60000</v>
      </c>
      <c r="H3333">
        <v>2</v>
      </c>
      <c r="I3333" t="s">
        <v>14</v>
      </c>
      <c r="J3333" t="s">
        <v>31</v>
      </c>
      <c r="K3333" s="9" t="s">
        <v>16</v>
      </c>
    </row>
    <row r="3334" spans="1:11" x14ac:dyDescent="0.3">
      <c r="A3334" s="6">
        <v>14400</v>
      </c>
      <c r="B3334" t="s">
        <v>21503</v>
      </c>
      <c r="C3334" s="7">
        <v>17828</v>
      </c>
      <c r="D3334" t="s">
        <v>17</v>
      </c>
      <c r="E3334" t="s">
        <v>12</v>
      </c>
      <c r="F3334" t="s">
        <v>3358</v>
      </c>
      <c r="G3334" s="8">
        <v>70000</v>
      </c>
      <c r="H3334">
        <v>4</v>
      </c>
      <c r="I3334" t="s">
        <v>14</v>
      </c>
      <c r="J3334" t="s">
        <v>31</v>
      </c>
      <c r="K3334" s="9" t="s">
        <v>16</v>
      </c>
    </row>
    <row r="3335" spans="1:11" x14ac:dyDescent="0.3">
      <c r="A3335" s="6">
        <v>14401</v>
      </c>
      <c r="B3335" t="s">
        <v>21504</v>
      </c>
      <c r="C3335" s="7">
        <v>17966</v>
      </c>
      <c r="D3335" t="s">
        <v>12</v>
      </c>
      <c r="E3335" t="s">
        <v>12</v>
      </c>
      <c r="F3335" t="s">
        <v>3359</v>
      </c>
      <c r="G3335" s="8">
        <v>60000</v>
      </c>
      <c r="H3335">
        <v>2</v>
      </c>
      <c r="I3335" t="s">
        <v>35</v>
      </c>
      <c r="J3335" t="s">
        <v>15</v>
      </c>
      <c r="K3335" s="9" t="s">
        <v>19</v>
      </c>
    </row>
    <row r="3336" spans="1:11" x14ac:dyDescent="0.3">
      <c r="A3336" s="6">
        <v>14402</v>
      </c>
      <c r="B3336" t="s">
        <v>21505</v>
      </c>
      <c r="C3336" s="7">
        <v>18039</v>
      </c>
      <c r="D3336" t="s">
        <v>17</v>
      </c>
      <c r="E3336" t="s">
        <v>21</v>
      </c>
      <c r="F3336" t="s">
        <v>3360</v>
      </c>
      <c r="G3336" s="8">
        <v>60000</v>
      </c>
      <c r="H3336">
        <v>2</v>
      </c>
      <c r="I3336" t="s">
        <v>35</v>
      </c>
      <c r="J3336" t="s">
        <v>15</v>
      </c>
      <c r="K3336" s="9" t="s">
        <v>16</v>
      </c>
    </row>
    <row r="3337" spans="1:11" x14ac:dyDescent="0.3">
      <c r="A3337" s="6">
        <v>14403</v>
      </c>
      <c r="B3337" t="s">
        <v>21506</v>
      </c>
      <c r="C3337" s="7">
        <v>17976</v>
      </c>
      <c r="D3337" t="s">
        <v>17</v>
      </c>
      <c r="E3337" t="s">
        <v>21</v>
      </c>
      <c r="F3337" t="s">
        <v>3361</v>
      </c>
      <c r="G3337" s="8">
        <v>60000</v>
      </c>
      <c r="H3337">
        <v>2</v>
      </c>
      <c r="I3337" t="s">
        <v>35</v>
      </c>
      <c r="J3337" t="s">
        <v>15</v>
      </c>
      <c r="K3337" s="9" t="s">
        <v>16</v>
      </c>
    </row>
    <row r="3338" spans="1:11" x14ac:dyDescent="0.3">
      <c r="A3338" s="6">
        <v>14404</v>
      </c>
      <c r="B3338" t="s">
        <v>21507</v>
      </c>
      <c r="C3338" s="7">
        <v>18533</v>
      </c>
      <c r="D3338" t="s">
        <v>17</v>
      </c>
      <c r="E3338" t="s">
        <v>21</v>
      </c>
      <c r="F3338" t="s">
        <v>3362</v>
      </c>
      <c r="G3338" s="8">
        <v>60000</v>
      </c>
      <c r="H3338">
        <v>2</v>
      </c>
      <c r="I3338" t="s">
        <v>35</v>
      </c>
      <c r="J3338" t="s">
        <v>15</v>
      </c>
      <c r="K3338" s="9" t="s">
        <v>16</v>
      </c>
    </row>
    <row r="3339" spans="1:11" x14ac:dyDescent="0.3">
      <c r="A3339" s="6">
        <v>14405</v>
      </c>
      <c r="B3339" t="s">
        <v>21508</v>
      </c>
      <c r="C3339" s="7">
        <v>18415</v>
      </c>
      <c r="D3339" t="s">
        <v>12</v>
      </c>
      <c r="E3339" t="s">
        <v>12</v>
      </c>
      <c r="F3339" t="s">
        <v>3363</v>
      </c>
      <c r="G3339" s="8">
        <v>60000</v>
      </c>
      <c r="H3339">
        <v>2</v>
      </c>
      <c r="I3339" t="s">
        <v>35</v>
      </c>
      <c r="J3339" t="s">
        <v>15</v>
      </c>
      <c r="K3339" s="9" t="s">
        <v>16</v>
      </c>
    </row>
    <row r="3340" spans="1:11" x14ac:dyDescent="0.3">
      <c r="A3340" s="6">
        <v>14406</v>
      </c>
      <c r="B3340" t="s">
        <v>21509</v>
      </c>
      <c r="C3340" s="7">
        <v>18490</v>
      </c>
      <c r="D3340" t="s">
        <v>12</v>
      </c>
      <c r="E3340" t="s">
        <v>21</v>
      </c>
      <c r="F3340" t="s">
        <v>3364</v>
      </c>
      <c r="G3340" s="8">
        <v>60000</v>
      </c>
      <c r="H3340">
        <v>2</v>
      </c>
      <c r="I3340" t="s">
        <v>35</v>
      </c>
      <c r="J3340" t="s">
        <v>15</v>
      </c>
      <c r="K3340" s="9" t="s">
        <v>16</v>
      </c>
    </row>
    <row r="3341" spans="1:11" x14ac:dyDescent="0.3">
      <c r="A3341" s="6">
        <v>14407</v>
      </c>
      <c r="B3341" t="s">
        <v>21510</v>
      </c>
      <c r="C3341" s="7">
        <v>18418</v>
      </c>
      <c r="D3341" t="s">
        <v>12</v>
      </c>
      <c r="E3341" t="s">
        <v>12</v>
      </c>
      <c r="F3341" t="s">
        <v>3365</v>
      </c>
      <c r="G3341" s="8">
        <v>60000</v>
      </c>
      <c r="H3341">
        <v>2</v>
      </c>
      <c r="I3341" t="s">
        <v>35</v>
      </c>
      <c r="J3341" t="s">
        <v>15</v>
      </c>
      <c r="K3341" s="9" t="s">
        <v>16</v>
      </c>
    </row>
    <row r="3342" spans="1:11" x14ac:dyDescent="0.3">
      <c r="A3342" s="6">
        <v>14408</v>
      </c>
      <c r="B3342" t="s">
        <v>21511</v>
      </c>
      <c r="C3342" s="7">
        <v>18489</v>
      </c>
      <c r="D3342" t="s">
        <v>17</v>
      </c>
      <c r="E3342" t="s">
        <v>21</v>
      </c>
      <c r="F3342" t="s">
        <v>3366</v>
      </c>
      <c r="G3342" s="8">
        <v>70000</v>
      </c>
      <c r="H3342">
        <v>4</v>
      </c>
      <c r="I3342" t="s">
        <v>35</v>
      </c>
      <c r="J3342" t="s">
        <v>15</v>
      </c>
      <c r="K3342" s="9" t="s">
        <v>16</v>
      </c>
    </row>
    <row r="3343" spans="1:11" x14ac:dyDescent="0.3">
      <c r="A3343" s="6">
        <v>14409</v>
      </c>
      <c r="B3343" t="s">
        <v>21512</v>
      </c>
      <c r="C3343" s="7">
        <v>18379</v>
      </c>
      <c r="D3343" t="s">
        <v>12</v>
      </c>
      <c r="E3343" t="s">
        <v>12</v>
      </c>
      <c r="F3343" t="s">
        <v>3367</v>
      </c>
      <c r="G3343" s="8">
        <v>70000</v>
      </c>
      <c r="H3343">
        <v>4</v>
      </c>
      <c r="I3343" t="s">
        <v>35</v>
      </c>
      <c r="J3343" t="s">
        <v>15</v>
      </c>
      <c r="K3343" s="9" t="s">
        <v>16</v>
      </c>
    </row>
    <row r="3344" spans="1:11" x14ac:dyDescent="0.3">
      <c r="A3344" s="6">
        <v>14410</v>
      </c>
      <c r="B3344" t="s">
        <v>21513</v>
      </c>
      <c r="C3344" s="7">
        <v>18440</v>
      </c>
      <c r="D3344" t="s">
        <v>12</v>
      </c>
      <c r="E3344" t="s">
        <v>21</v>
      </c>
      <c r="F3344" t="s">
        <v>3368</v>
      </c>
      <c r="G3344" s="8">
        <v>70000</v>
      </c>
      <c r="H3344">
        <v>4</v>
      </c>
      <c r="I3344" t="s">
        <v>35</v>
      </c>
      <c r="J3344" t="s">
        <v>15</v>
      </c>
      <c r="K3344" s="9" t="s">
        <v>16</v>
      </c>
    </row>
    <row r="3345" spans="1:11" x14ac:dyDescent="0.3">
      <c r="A3345" s="6">
        <v>14411</v>
      </c>
      <c r="B3345" t="s">
        <v>21514</v>
      </c>
      <c r="C3345" s="7">
        <v>18663</v>
      </c>
      <c r="D3345" t="s">
        <v>17</v>
      </c>
      <c r="E3345" t="s">
        <v>21</v>
      </c>
      <c r="F3345" t="s">
        <v>3369</v>
      </c>
      <c r="G3345" s="8">
        <v>70000</v>
      </c>
      <c r="H3345">
        <v>2</v>
      </c>
      <c r="I3345" t="s">
        <v>39</v>
      </c>
      <c r="J3345" t="s">
        <v>15</v>
      </c>
      <c r="K3345" s="9" t="s">
        <v>16</v>
      </c>
    </row>
    <row r="3346" spans="1:11" x14ac:dyDescent="0.3">
      <c r="A3346" s="6">
        <v>14412</v>
      </c>
      <c r="B3346" t="s">
        <v>21515</v>
      </c>
      <c r="C3346" s="7">
        <v>18721</v>
      </c>
      <c r="D3346" t="s">
        <v>17</v>
      </c>
      <c r="E3346" t="s">
        <v>21</v>
      </c>
      <c r="F3346" t="s">
        <v>3370</v>
      </c>
      <c r="G3346" s="8">
        <v>70000</v>
      </c>
      <c r="H3346">
        <v>2</v>
      </c>
      <c r="I3346" t="s">
        <v>39</v>
      </c>
      <c r="J3346" t="s">
        <v>15</v>
      </c>
      <c r="K3346" s="9" t="s">
        <v>16</v>
      </c>
    </row>
    <row r="3347" spans="1:11" x14ac:dyDescent="0.3">
      <c r="A3347" s="6">
        <v>14413</v>
      </c>
      <c r="B3347" t="s">
        <v>21516</v>
      </c>
      <c r="C3347" s="7">
        <v>18674</v>
      </c>
      <c r="D3347" t="s">
        <v>12</v>
      </c>
      <c r="E3347" t="s">
        <v>21</v>
      </c>
      <c r="F3347" t="s">
        <v>3371</v>
      </c>
      <c r="G3347" s="8">
        <v>60000</v>
      </c>
      <c r="H3347">
        <v>2</v>
      </c>
      <c r="I3347" t="s">
        <v>35</v>
      </c>
      <c r="J3347" t="s">
        <v>15</v>
      </c>
      <c r="K3347" s="9" t="s">
        <v>16</v>
      </c>
    </row>
    <row r="3348" spans="1:11" x14ac:dyDescent="0.3">
      <c r="A3348" s="6">
        <v>14414</v>
      </c>
      <c r="B3348" t="s">
        <v>21517</v>
      </c>
      <c r="C3348" s="7">
        <v>18885</v>
      </c>
      <c r="D3348" t="s">
        <v>12</v>
      </c>
      <c r="E3348" t="s">
        <v>21</v>
      </c>
      <c r="F3348" t="s">
        <v>3372</v>
      </c>
      <c r="G3348" s="8">
        <v>60000</v>
      </c>
      <c r="H3348">
        <v>2</v>
      </c>
      <c r="I3348" t="s">
        <v>35</v>
      </c>
      <c r="J3348" t="s">
        <v>15</v>
      </c>
      <c r="K3348" s="9" t="s">
        <v>19</v>
      </c>
    </row>
    <row r="3349" spans="1:11" x14ac:dyDescent="0.3">
      <c r="A3349" s="6">
        <v>14415</v>
      </c>
      <c r="B3349" t="s">
        <v>21518</v>
      </c>
      <c r="C3349" s="7">
        <v>18948</v>
      </c>
      <c r="D3349" t="s">
        <v>12</v>
      </c>
      <c r="E3349" t="s">
        <v>12</v>
      </c>
      <c r="F3349" t="s">
        <v>3373</v>
      </c>
      <c r="G3349" s="8">
        <v>60000</v>
      </c>
      <c r="H3349">
        <v>2</v>
      </c>
      <c r="I3349" t="s">
        <v>35</v>
      </c>
      <c r="J3349" t="s">
        <v>15</v>
      </c>
      <c r="K3349" s="9" t="s">
        <v>16</v>
      </c>
    </row>
    <row r="3350" spans="1:11" x14ac:dyDescent="0.3">
      <c r="A3350" s="6">
        <v>14416</v>
      </c>
      <c r="B3350" t="s">
        <v>21519</v>
      </c>
      <c r="C3350" s="7">
        <v>19112</v>
      </c>
      <c r="D3350" t="s">
        <v>12</v>
      </c>
      <c r="E3350" t="s">
        <v>21</v>
      </c>
      <c r="F3350" t="s">
        <v>3374</v>
      </c>
      <c r="G3350" s="8">
        <v>60000</v>
      </c>
      <c r="H3350">
        <v>3</v>
      </c>
      <c r="I3350" t="s">
        <v>39</v>
      </c>
      <c r="J3350" t="s">
        <v>15</v>
      </c>
      <c r="K3350" s="9" t="s">
        <v>16</v>
      </c>
    </row>
    <row r="3351" spans="1:11" x14ac:dyDescent="0.3">
      <c r="A3351" s="6">
        <v>14417</v>
      </c>
      <c r="B3351" t="s">
        <v>21520</v>
      </c>
      <c r="C3351" s="7">
        <v>19029</v>
      </c>
      <c r="D3351" t="s">
        <v>17</v>
      </c>
      <c r="E3351" t="s">
        <v>12</v>
      </c>
      <c r="F3351" t="s">
        <v>3375</v>
      </c>
      <c r="G3351" s="8">
        <v>60000</v>
      </c>
      <c r="H3351">
        <v>3</v>
      </c>
      <c r="I3351" t="s">
        <v>39</v>
      </c>
      <c r="J3351" t="s">
        <v>15</v>
      </c>
      <c r="K3351" s="9" t="s">
        <v>16</v>
      </c>
    </row>
    <row r="3352" spans="1:11" x14ac:dyDescent="0.3">
      <c r="A3352" s="6">
        <v>14418</v>
      </c>
      <c r="B3352" t="s">
        <v>21521</v>
      </c>
      <c r="C3352" s="7">
        <v>19110</v>
      </c>
      <c r="D3352" t="s">
        <v>12</v>
      </c>
      <c r="E3352" t="s">
        <v>21</v>
      </c>
      <c r="F3352" t="s">
        <v>3376</v>
      </c>
      <c r="G3352" s="8">
        <v>60000</v>
      </c>
      <c r="H3352">
        <v>3</v>
      </c>
      <c r="I3352" t="s">
        <v>39</v>
      </c>
      <c r="J3352" t="s">
        <v>15</v>
      </c>
      <c r="K3352" s="9" t="s">
        <v>16</v>
      </c>
    </row>
    <row r="3353" spans="1:11" x14ac:dyDescent="0.3">
      <c r="A3353" s="6">
        <v>14419</v>
      </c>
      <c r="B3353" t="s">
        <v>21522</v>
      </c>
      <c r="C3353" s="7">
        <v>19127</v>
      </c>
      <c r="D3353" t="s">
        <v>12</v>
      </c>
      <c r="E3353" t="s">
        <v>21</v>
      </c>
      <c r="F3353" t="s">
        <v>3377</v>
      </c>
      <c r="G3353" s="8">
        <v>70000</v>
      </c>
      <c r="H3353">
        <v>4</v>
      </c>
      <c r="I3353" t="s">
        <v>35</v>
      </c>
      <c r="J3353" t="s">
        <v>15</v>
      </c>
      <c r="K3353" s="9" t="s">
        <v>16</v>
      </c>
    </row>
    <row r="3354" spans="1:11" x14ac:dyDescent="0.3">
      <c r="A3354" s="6">
        <v>14420</v>
      </c>
      <c r="B3354" t="s">
        <v>21523</v>
      </c>
      <c r="C3354" s="7">
        <v>19225</v>
      </c>
      <c r="D3354" t="s">
        <v>17</v>
      </c>
      <c r="E3354" t="s">
        <v>21</v>
      </c>
      <c r="F3354" t="s">
        <v>3378</v>
      </c>
      <c r="G3354" s="8">
        <v>70000</v>
      </c>
      <c r="H3354">
        <v>4</v>
      </c>
      <c r="I3354" t="s">
        <v>35</v>
      </c>
      <c r="J3354" t="s">
        <v>15</v>
      </c>
      <c r="K3354" s="9" t="s">
        <v>16</v>
      </c>
    </row>
    <row r="3355" spans="1:11" x14ac:dyDescent="0.3">
      <c r="A3355" s="6">
        <v>14421</v>
      </c>
      <c r="B3355" t="s">
        <v>21524</v>
      </c>
      <c r="C3355" s="7">
        <v>19203</v>
      </c>
      <c r="D3355" t="s">
        <v>12</v>
      </c>
      <c r="E3355" t="s">
        <v>21</v>
      </c>
      <c r="F3355" t="s">
        <v>3379</v>
      </c>
      <c r="G3355" s="8">
        <v>70000</v>
      </c>
      <c r="H3355">
        <v>5</v>
      </c>
      <c r="I3355" t="s">
        <v>35</v>
      </c>
      <c r="J3355" t="s">
        <v>15</v>
      </c>
      <c r="K3355" s="9" t="s">
        <v>16</v>
      </c>
    </row>
    <row r="3356" spans="1:11" x14ac:dyDescent="0.3">
      <c r="A3356" s="6">
        <v>14422</v>
      </c>
      <c r="B3356" t="s">
        <v>21525</v>
      </c>
      <c r="C3356" s="7">
        <v>21495</v>
      </c>
      <c r="D3356" t="s">
        <v>17</v>
      </c>
      <c r="E3356" t="s">
        <v>21</v>
      </c>
      <c r="F3356" t="s">
        <v>3380</v>
      </c>
      <c r="G3356" s="8">
        <v>130000</v>
      </c>
      <c r="H3356">
        <v>2</v>
      </c>
      <c r="I3356" t="s">
        <v>14</v>
      </c>
      <c r="J3356" t="s">
        <v>31</v>
      </c>
      <c r="K3356" s="9" t="s">
        <v>19</v>
      </c>
    </row>
    <row r="3357" spans="1:11" x14ac:dyDescent="0.3">
      <c r="A3357" s="6">
        <v>14423</v>
      </c>
      <c r="B3357" t="s">
        <v>21526</v>
      </c>
      <c r="C3357" s="7">
        <v>21356</v>
      </c>
      <c r="D3357" t="s">
        <v>12</v>
      </c>
      <c r="E3357" t="s">
        <v>21</v>
      </c>
      <c r="F3357" t="s">
        <v>3381</v>
      </c>
      <c r="G3357" s="8">
        <v>130000</v>
      </c>
      <c r="H3357">
        <v>2</v>
      </c>
      <c r="I3357" t="s">
        <v>14</v>
      </c>
      <c r="J3357" t="s">
        <v>31</v>
      </c>
      <c r="K3357" s="9" t="s">
        <v>16</v>
      </c>
    </row>
    <row r="3358" spans="1:11" x14ac:dyDescent="0.3">
      <c r="A3358" s="6">
        <v>14424</v>
      </c>
      <c r="B3358" t="s">
        <v>21527</v>
      </c>
      <c r="C3358" s="7">
        <v>21009</v>
      </c>
      <c r="D3358" t="s">
        <v>17</v>
      </c>
      <c r="E3358" t="s">
        <v>21</v>
      </c>
      <c r="F3358" t="s">
        <v>3382</v>
      </c>
      <c r="G3358" s="8">
        <v>110000</v>
      </c>
      <c r="H3358">
        <v>2</v>
      </c>
      <c r="I3358" t="s">
        <v>35</v>
      </c>
      <c r="J3358" t="s">
        <v>15</v>
      </c>
      <c r="K3358" s="9" t="s">
        <v>16</v>
      </c>
    </row>
    <row r="3359" spans="1:11" x14ac:dyDescent="0.3">
      <c r="A3359" s="6">
        <v>14425</v>
      </c>
      <c r="B3359" t="s">
        <v>21528</v>
      </c>
      <c r="C3359" s="7">
        <v>21050</v>
      </c>
      <c r="D3359" t="s">
        <v>12</v>
      </c>
      <c r="E3359" t="s">
        <v>12</v>
      </c>
      <c r="F3359" t="s">
        <v>3383</v>
      </c>
      <c r="G3359" s="8">
        <v>120000</v>
      </c>
      <c r="H3359">
        <v>2</v>
      </c>
      <c r="I3359" t="s">
        <v>39</v>
      </c>
      <c r="J3359" t="s">
        <v>15</v>
      </c>
      <c r="K3359" s="9" t="s">
        <v>16</v>
      </c>
    </row>
    <row r="3360" spans="1:11" x14ac:dyDescent="0.3">
      <c r="A3360" s="6">
        <v>14426</v>
      </c>
      <c r="B3360" t="s">
        <v>21529</v>
      </c>
      <c r="C3360" s="7">
        <v>21055</v>
      </c>
      <c r="D3360" t="s">
        <v>12</v>
      </c>
      <c r="E3360" t="s">
        <v>21</v>
      </c>
      <c r="F3360" t="s">
        <v>3384</v>
      </c>
      <c r="G3360" s="8">
        <v>130000</v>
      </c>
      <c r="H3360">
        <v>2</v>
      </c>
      <c r="I3360" t="s">
        <v>35</v>
      </c>
      <c r="J3360" t="s">
        <v>15</v>
      </c>
      <c r="K3360" s="9" t="s">
        <v>16</v>
      </c>
    </row>
    <row r="3361" spans="1:11" x14ac:dyDescent="0.3">
      <c r="A3361" s="6">
        <v>14427</v>
      </c>
      <c r="B3361" t="s">
        <v>21530</v>
      </c>
      <c r="C3361" s="7">
        <v>20583</v>
      </c>
      <c r="D3361" t="s">
        <v>12</v>
      </c>
      <c r="E3361" t="s">
        <v>12</v>
      </c>
      <c r="F3361" t="s">
        <v>3385</v>
      </c>
      <c r="G3361" s="8">
        <v>130000</v>
      </c>
      <c r="H3361">
        <v>3</v>
      </c>
      <c r="I3361" t="s">
        <v>35</v>
      </c>
      <c r="J3361" t="s">
        <v>15</v>
      </c>
      <c r="K3361" s="9" t="s">
        <v>16</v>
      </c>
    </row>
    <row r="3362" spans="1:11" x14ac:dyDescent="0.3">
      <c r="A3362" s="6">
        <v>14428</v>
      </c>
      <c r="B3362" t="s">
        <v>21531</v>
      </c>
      <c r="C3362" s="7">
        <v>20374</v>
      </c>
      <c r="D3362" t="s">
        <v>17</v>
      </c>
      <c r="E3362" t="s">
        <v>21</v>
      </c>
      <c r="F3362" t="s">
        <v>3386</v>
      </c>
      <c r="G3362" s="8">
        <v>130000</v>
      </c>
      <c r="H3362">
        <v>3</v>
      </c>
      <c r="I3362" t="s">
        <v>35</v>
      </c>
      <c r="J3362" t="s">
        <v>15</v>
      </c>
      <c r="K3362" s="9" t="s">
        <v>19</v>
      </c>
    </row>
    <row r="3363" spans="1:11" x14ac:dyDescent="0.3">
      <c r="A3363" s="6">
        <v>14429</v>
      </c>
      <c r="B3363" t="s">
        <v>21532</v>
      </c>
      <c r="C3363" s="7">
        <v>20295</v>
      </c>
      <c r="D3363" t="s">
        <v>17</v>
      </c>
      <c r="E3363" t="s">
        <v>21</v>
      </c>
      <c r="F3363" t="s">
        <v>3387</v>
      </c>
      <c r="G3363" s="8">
        <v>130000</v>
      </c>
      <c r="H3363">
        <v>3</v>
      </c>
      <c r="I3363" t="s">
        <v>35</v>
      </c>
      <c r="J3363" t="s">
        <v>15</v>
      </c>
      <c r="K3363" s="9" t="s">
        <v>19</v>
      </c>
    </row>
    <row r="3364" spans="1:11" x14ac:dyDescent="0.3">
      <c r="A3364" s="6">
        <v>14430</v>
      </c>
      <c r="B3364" t="s">
        <v>21533</v>
      </c>
      <c r="C3364" s="7">
        <v>21007</v>
      </c>
      <c r="D3364" t="s">
        <v>12</v>
      </c>
      <c r="E3364" t="s">
        <v>21</v>
      </c>
      <c r="F3364" t="s">
        <v>3388</v>
      </c>
      <c r="G3364" s="8">
        <v>90000</v>
      </c>
      <c r="H3364">
        <v>2</v>
      </c>
      <c r="I3364" t="s">
        <v>35</v>
      </c>
      <c r="J3364" t="s">
        <v>15</v>
      </c>
      <c r="K3364" s="9" t="s">
        <v>16</v>
      </c>
    </row>
    <row r="3365" spans="1:11" x14ac:dyDescent="0.3">
      <c r="A3365" s="6">
        <v>14431</v>
      </c>
      <c r="B3365" t="s">
        <v>21534</v>
      </c>
      <c r="C3365" s="7">
        <v>20780</v>
      </c>
      <c r="D3365" t="s">
        <v>12</v>
      </c>
      <c r="E3365" t="s">
        <v>21</v>
      </c>
      <c r="F3365" t="s">
        <v>3389</v>
      </c>
      <c r="G3365" s="8">
        <v>70000</v>
      </c>
      <c r="H3365">
        <v>3</v>
      </c>
      <c r="I3365" t="s">
        <v>35</v>
      </c>
      <c r="J3365" t="s">
        <v>15</v>
      </c>
      <c r="K3365" s="9" t="s">
        <v>19</v>
      </c>
    </row>
    <row r="3366" spans="1:11" x14ac:dyDescent="0.3">
      <c r="A3366" s="6">
        <v>14432</v>
      </c>
      <c r="B3366" t="s">
        <v>21535</v>
      </c>
      <c r="C3366" s="7">
        <v>12290</v>
      </c>
      <c r="D3366" t="s">
        <v>17</v>
      </c>
      <c r="E3366" t="s">
        <v>12</v>
      </c>
      <c r="F3366" t="s">
        <v>3390</v>
      </c>
      <c r="G3366" s="8">
        <v>90000</v>
      </c>
      <c r="H3366">
        <v>4</v>
      </c>
      <c r="I3366" t="s">
        <v>83</v>
      </c>
      <c r="J3366" t="s">
        <v>31</v>
      </c>
      <c r="K3366" s="9" t="s">
        <v>16</v>
      </c>
    </row>
    <row r="3367" spans="1:11" x14ac:dyDescent="0.3">
      <c r="A3367" s="6">
        <v>14433</v>
      </c>
      <c r="B3367" t="s">
        <v>21536</v>
      </c>
      <c r="C3367" s="7">
        <v>12210</v>
      </c>
      <c r="D3367" t="s">
        <v>12</v>
      </c>
      <c r="E3367" t="s">
        <v>21</v>
      </c>
      <c r="F3367" t="s">
        <v>3391</v>
      </c>
      <c r="G3367" s="8">
        <v>110000</v>
      </c>
      <c r="H3367">
        <v>1</v>
      </c>
      <c r="I3367" t="s">
        <v>83</v>
      </c>
      <c r="J3367" t="s">
        <v>31</v>
      </c>
      <c r="K3367" s="9" t="s">
        <v>16</v>
      </c>
    </row>
    <row r="3368" spans="1:11" x14ac:dyDescent="0.3">
      <c r="A3368" s="6">
        <v>14434</v>
      </c>
      <c r="B3368" t="s">
        <v>21537</v>
      </c>
      <c r="C3368" s="7">
        <v>12141</v>
      </c>
      <c r="D3368" t="s">
        <v>17</v>
      </c>
      <c r="E3368" t="s">
        <v>21</v>
      </c>
      <c r="F3368" t="s">
        <v>3392</v>
      </c>
      <c r="G3368" s="8">
        <v>110000</v>
      </c>
      <c r="H3368">
        <v>1</v>
      </c>
      <c r="I3368" t="s">
        <v>83</v>
      </c>
      <c r="J3368" t="s">
        <v>31</v>
      </c>
      <c r="K3368" s="9" t="s">
        <v>16</v>
      </c>
    </row>
    <row r="3369" spans="1:11" x14ac:dyDescent="0.3">
      <c r="A3369" s="6">
        <v>14435</v>
      </c>
      <c r="B3369" t="s">
        <v>21538</v>
      </c>
      <c r="C3369" s="7">
        <v>12160</v>
      </c>
      <c r="D3369" t="s">
        <v>12</v>
      </c>
      <c r="E3369" t="s">
        <v>21</v>
      </c>
      <c r="F3369" t="s">
        <v>3393</v>
      </c>
      <c r="G3369" s="8">
        <v>110000</v>
      </c>
      <c r="H3369">
        <v>1</v>
      </c>
      <c r="I3369" t="s">
        <v>83</v>
      </c>
      <c r="J3369" t="s">
        <v>31</v>
      </c>
      <c r="K3369" s="9" t="s">
        <v>16</v>
      </c>
    </row>
    <row r="3370" spans="1:11" x14ac:dyDescent="0.3">
      <c r="A3370" s="6">
        <v>14436</v>
      </c>
      <c r="B3370" t="s">
        <v>21539</v>
      </c>
      <c r="C3370" s="7">
        <v>23989</v>
      </c>
      <c r="D3370" t="s">
        <v>12</v>
      </c>
      <c r="E3370" t="s">
        <v>12</v>
      </c>
      <c r="F3370" t="s">
        <v>3394</v>
      </c>
      <c r="G3370" s="8">
        <v>90000</v>
      </c>
      <c r="H3370">
        <v>4</v>
      </c>
      <c r="I3370" t="s">
        <v>35</v>
      </c>
      <c r="J3370" t="s">
        <v>15</v>
      </c>
      <c r="K3370" s="9" t="s">
        <v>16</v>
      </c>
    </row>
    <row r="3371" spans="1:11" x14ac:dyDescent="0.3">
      <c r="A3371" s="6">
        <v>14437</v>
      </c>
      <c r="B3371" t="s">
        <v>21540</v>
      </c>
      <c r="C3371" s="7">
        <v>23956</v>
      </c>
      <c r="D3371" t="s">
        <v>12</v>
      </c>
      <c r="E3371" t="s">
        <v>12</v>
      </c>
      <c r="F3371" t="s">
        <v>3395</v>
      </c>
      <c r="G3371" s="8">
        <v>90000</v>
      </c>
      <c r="H3371">
        <v>5</v>
      </c>
      <c r="I3371" t="s">
        <v>35</v>
      </c>
      <c r="J3371" t="s">
        <v>15</v>
      </c>
      <c r="K3371" s="9" t="s">
        <v>16</v>
      </c>
    </row>
    <row r="3372" spans="1:11" x14ac:dyDescent="0.3">
      <c r="A3372" s="6">
        <v>14438</v>
      </c>
      <c r="B3372" t="s">
        <v>21541</v>
      </c>
      <c r="C3372" s="7">
        <v>23848</v>
      </c>
      <c r="D3372" t="s">
        <v>17</v>
      </c>
      <c r="E3372" t="s">
        <v>21</v>
      </c>
      <c r="F3372" t="s">
        <v>3396</v>
      </c>
      <c r="G3372" s="8">
        <v>100000</v>
      </c>
      <c r="H3372">
        <v>3</v>
      </c>
      <c r="I3372" t="s">
        <v>14</v>
      </c>
      <c r="J3372" t="s">
        <v>31</v>
      </c>
      <c r="K3372" s="9" t="s">
        <v>16</v>
      </c>
    </row>
    <row r="3373" spans="1:11" x14ac:dyDescent="0.3">
      <c r="A3373" s="6">
        <v>14439</v>
      </c>
      <c r="B3373" t="s">
        <v>21542</v>
      </c>
      <c r="C3373" s="7">
        <v>23956</v>
      </c>
      <c r="D3373" t="s">
        <v>12</v>
      </c>
      <c r="E3373" t="s">
        <v>12</v>
      </c>
      <c r="F3373" t="s">
        <v>3397</v>
      </c>
      <c r="G3373" s="8">
        <v>100000</v>
      </c>
      <c r="H3373">
        <v>4</v>
      </c>
      <c r="I3373" t="s">
        <v>35</v>
      </c>
      <c r="J3373" t="s">
        <v>15</v>
      </c>
      <c r="K3373" s="9" t="s">
        <v>16</v>
      </c>
    </row>
    <row r="3374" spans="1:11" x14ac:dyDescent="0.3">
      <c r="A3374" s="6">
        <v>14440</v>
      </c>
      <c r="B3374" t="s">
        <v>21543</v>
      </c>
      <c r="C3374" s="7">
        <v>24059</v>
      </c>
      <c r="D3374" t="s">
        <v>12</v>
      </c>
      <c r="E3374" t="s">
        <v>12</v>
      </c>
      <c r="F3374" t="s">
        <v>3398</v>
      </c>
      <c r="G3374" s="8">
        <v>100000</v>
      </c>
      <c r="H3374">
        <v>4</v>
      </c>
      <c r="I3374" t="s">
        <v>35</v>
      </c>
      <c r="J3374" t="s">
        <v>15</v>
      </c>
      <c r="K3374" s="9" t="s">
        <v>16</v>
      </c>
    </row>
    <row r="3375" spans="1:11" x14ac:dyDescent="0.3">
      <c r="A3375" s="6">
        <v>14441</v>
      </c>
      <c r="B3375" t="s">
        <v>21544</v>
      </c>
      <c r="C3375" s="7">
        <v>24053</v>
      </c>
      <c r="D3375" t="s">
        <v>12</v>
      </c>
      <c r="E3375" t="s">
        <v>12</v>
      </c>
      <c r="F3375" t="s">
        <v>3399</v>
      </c>
      <c r="G3375" s="8">
        <v>110000</v>
      </c>
      <c r="H3375">
        <v>2</v>
      </c>
      <c r="I3375" t="s">
        <v>14</v>
      </c>
      <c r="J3375" t="s">
        <v>31</v>
      </c>
      <c r="K3375" s="9" t="s">
        <v>16</v>
      </c>
    </row>
    <row r="3376" spans="1:11" x14ac:dyDescent="0.3">
      <c r="A3376" s="6">
        <v>14442</v>
      </c>
      <c r="B3376" t="s">
        <v>21545</v>
      </c>
      <c r="C3376" s="7">
        <v>23917</v>
      </c>
      <c r="D3376" t="s">
        <v>17</v>
      </c>
      <c r="E3376" t="s">
        <v>21</v>
      </c>
      <c r="F3376" t="s">
        <v>3400</v>
      </c>
      <c r="G3376" s="8">
        <v>120000</v>
      </c>
      <c r="H3376">
        <v>3</v>
      </c>
      <c r="I3376" t="s">
        <v>35</v>
      </c>
      <c r="J3376" t="s">
        <v>15</v>
      </c>
      <c r="K3376" s="9" t="s">
        <v>16</v>
      </c>
    </row>
    <row r="3377" spans="1:11" x14ac:dyDescent="0.3">
      <c r="A3377" s="6">
        <v>14443</v>
      </c>
      <c r="B3377" t="s">
        <v>21546</v>
      </c>
      <c r="C3377" s="7">
        <v>24050</v>
      </c>
      <c r="D3377" t="s">
        <v>12</v>
      </c>
      <c r="E3377" t="s">
        <v>12</v>
      </c>
      <c r="F3377" t="s">
        <v>3401</v>
      </c>
      <c r="G3377" s="8">
        <v>130000</v>
      </c>
      <c r="H3377">
        <v>1</v>
      </c>
      <c r="I3377" t="s">
        <v>83</v>
      </c>
      <c r="J3377" t="s">
        <v>31</v>
      </c>
      <c r="K3377" s="9" t="s">
        <v>16</v>
      </c>
    </row>
    <row r="3378" spans="1:11" x14ac:dyDescent="0.3">
      <c r="A3378" s="6">
        <v>14444</v>
      </c>
      <c r="B3378" t="s">
        <v>21547</v>
      </c>
      <c r="C3378" s="7">
        <v>23812</v>
      </c>
      <c r="D3378" t="s">
        <v>12</v>
      </c>
      <c r="E3378" t="s">
        <v>12</v>
      </c>
      <c r="F3378" t="s">
        <v>3402</v>
      </c>
      <c r="G3378" s="8">
        <v>130000</v>
      </c>
      <c r="H3378">
        <v>1</v>
      </c>
      <c r="I3378" t="s">
        <v>83</v>
      </c>
      <c r="J3378" t="s">
        <v>31</v>
      </c>
      <c r="K3378" s="9" t="s">
        <v>16</v>
      </c>
    </row>
    <row r="3379" spans="1:11" x14ac:dyDescent="0.3">
      <c r="A3379" s="6">
        <v>14445</v>
      </c>
      <c r="B3379" t="s">
        <v>21548</v>
      </c>
      <c r="C3379" s="7">
        <v>24038</v>
      </c>
      <c r="D3379" t="s">
        <v>12</v>
      </c>
      <c r="E3379" t="s">
        <v>12</v>
      </c>
      <c r="F3379" t="s">
        <v>3403</v>
      </c>
      <c r="G3379" s="8">
        <v>130000</v>
      </c>
      <c r="H3379">
        <v>1</v>
      </c>
      <c r="I3379" t="s">
        <v>83</v>
      </c>
      <c r="J3379" t="s">
        <v>31</v>
      </c>
      <c r="K3379" s="9" t="s">
        <v>16</v>
      </c>
    </row>
    <row r="3380" spans="1:11" x14ac:dyDescent="0.3">
      <c r="A3380" s="6">
        <v>14446</v>
      </c>
      <c r="B3380" t="s">
        <v>21549</v>
      </c>
      <c r="C3380" s="7">
        <v>23598</v>
      </c>
      <c r="D3380" t="s">
        <v>12</v>
      </c>
      <c r="E3380" t="s">
        <v>12</v>
      </c>
      <c r="F3380" t="s">
        <v>3404</v>
      </c>
      <c r="G3380" s="8">
        <v>80000</v>
      </c>
      <c r="H3380">
        <v>4</v>
      </c>
      <c r="I3380" t="s">
        <v>14</v>
      </c>
      <c r="J3380" t="s">
        <v>31</v>
      </c>
      <c r="K3380" s="9" t="s">
        <v>16</v>
      </c>
    </row>
    <row r="3381" spans="1:11" x14ac:dyDescent="0.3">
      <c r="A3381" s="6">
        <v>14447</v>
      </c>
      <c r="B3381" t="s">
        <v>21550</v>
      </c>
      <c r="C3381" s="7">
        <v>23381</v>
      </c>
      <c r="D3381" t="s">
        <v>17</v>
      </c>
      <c r="E3381" t="s">
        <v>21</v>
      </c>
      <c r="F3381" t="s">
        <v>3405</v>
      </c>
      <c r="G3381" s="8">
        <v>80000</v>
      </c>
      <c r="H3381">
        <v>4</v>
      </c>
      <c r="I3381" t="s">
        <v>35</v>
      </c>
      <c r="J3381" t="s">
        <v>15</v>
      </c>
      <c r="K3381" s="9" t="s">
        <v>16</v>
      </c>
    </row>
    <row r="3382" spans="1:11" x14ac:dyDescent="0.3">
      <c r="A3382" s="6">
        <v>14448</v>
      </c>
      <c r="B3382" t="s">
        <v>21551</v>
      </c>
      <c r="C3382" s="7">
        <v>23736</v>
      </c>
      <c r="D3382" t="s">
        <v>12</v>
      </c>
      <c r="E3382" t="s">
        <v>21</v>
      </c>
      <c r="F3382" t="s">
        <v>3406</v>
      </c>
      <c r="G3382" s="8">
        <v>90000</v>
      </c>
      <c r="H3382">
        <v>5</v>
      </c>
      <c r="I3382" t="s">
        <v>35</v>
      </c>
      <c r="J3382" t="s">
        <v>15</v>
      </c>
      <c r="K3382" s="9" t="s">
        <v>16</v>
      </c>
    </row>
    <row r="3383" spans="1:11" x14ac:dyDescent="0.3">
      <c r="A3383" s="6">
        <v>14449</v>
      </c>
      <c r="B3383" t="s">
        <v>21552</v>
      </c>
      <c r="C3383" s="7">
        <v>23507</v>
      </c>
      <c r="D3383" t="s">
        <v>17</v>
      </c>
      <c r="E3383" t="s">
        <v>12</v>
      </c>
      <c r="F3383" t="s">
        <v>3407</v>
      </c>
      <c r="G3383" s="8">
        <v>90000</v>
      </c>
      <c r="H3383">
        <v>0</v>
      </c>
      <c r="I3383" t="s">
        <v>35</v>
      </c>
      <c r="J3383" t="s">
        <v>15</v>
      </c>
      <c r="K3383" s="9" t="s">
        <v>19</v>
      </c>
    </row>
    <row r="3384" spans="1:11" x14ac:dyDescent="0.3">
      <c r="A3384" s="6">
        <v>14450</v>
      </c>
      <c r="B3384" t="s">
        <v>21553</v>
      </c>
      <c r="C3384" s="7">
        <v>23476</v>
      </c>
      <c r="D3384" t="s">
        <v>12</v>
      </c>
      <c r="E3384" t="s">
        <v>12</v>
      </c>
      <c r="F3384" t="s">
        <v>3408</v>
      </c>
      <c r="G3384" s="8">
        <v>130000</v>
      </c>
      <c r="H3384">
        <v>2</v>
      </c>
      <c r="I3384" t="s">
        <v>83</v>
      </c>
      <c r="J3384" t="s">
        <v>31</v>
      </c>
      <c r="K3384" s="9" t="s">
        <v>16</v>
      </c>
    </row>
    <row r="3385" spans="1:11" x14ac:dyDescent="0.3">
      <c r="A3385" s="6">
        <v>14451</v>
      </c>
      <c r="B3385" t="s">
        <v>21554</v>
      </c>
      <c r="C3385" s="7">
        <v>23529</v>
      </c>
      <c r="D3385" t="s">
        <v>17</v>
      </c>
      <c r="E3385" t="s">
        <v>12</v>
      </c>
      <c r="F3385" t="s">
        <v>3409</v>
      </c>
      <c r="G3385" s="8">
        <v>130000</v>
      </c>
      <c r="H3385">
        <v>2</v>
      </c>
      <c r="I3385" t="s">
        <v>83</v>
      </c>
      <c r="J3385" t="s">
        <v>31</v>
      </c>
      <c r="K3385" s="9" t="s">
        <v>19</v>
      </c>
    </row>
    <row r="3386" spans="1:11" x14ac:dyDescent="0.3">
      <c r="A3386" s="6">
        <v>14452</v>
      </c>
      <c r="B3386" t="s">
        <v>21555</v>
      </c>
      <c r="C3386" s="7">
        <v>20715</v>
      </c>
      <c r="D3386" t="s">
        <v>12</v>
      </c>
      <c r="E3386" t="s">
        <v>12</v>
      </c>
      <c r="F3386" t="s">
        <v>3410</v>
      </c>
      <c r="G3386" s="8">
        <v>70000</v>
      </c>
      <c r="H3386">
        <v>3</v>
      </c>
      <c r="I3386" t="s">
        <v>35</v>
      </c>
      <c r="J3386" t="s">
        <v>15</v>
      </c>
      <c r="K3386" s="9" t="s">
        <v>16</v>
      </c>
    </row>
    <row r="3387" spans="1:11" x14ac:dyDescent="0.3">
      <c r="A3387" s="6">
        <v>14453</v>
      </c>
      <c r="B3387" t="s">
        <v>21556</v>
      </c>
      <c r="C3387" s="7">
        <v>20679</v>
      </c>
      <c r="D3387" t="s">
        <v>17</v>
      </c>
      <c r="E3387" t="s">
        <v>12</v>
      </c>
      <c r="F3387" t="s">
        <v>3411</v>
      </c>
      <c r="G3387" s="8">
        <v>90000</v>
      </c>
      <c r="H3387">
        <v>2</v>
      </c>
      <c r="I3387" t="s">
        <v>35</v>
      </c>
      <c r="J3387" t="s">
        <v>15</v>
      </c>
      <c r="K3387" s="9" t="s">
        <v>16</v>
      </c>
    </row>
    <row r="3388" spans="1:11" x14ac:dyDescent="0.3">
      <c r="A3388" s="6">
        <v>14454</v>
      </c>
      <c r="B3388" t="s">
        <v>21557</v>
      </c>
      <c r="C3388" s="7">
        <v>12741</v>
      </c>
      <c r="D3388" t="s">
        <v>12</v>
      </c>
      <c r="E3388" t="s">
        <v>21</v>
      </c>
      <c r="F3388" t="s">
        <v>3412</v>
      </c>
      <c r="G3388" s="8">
        <v>100000</v>
      </c>
      <c r="H3388">
        <v>1</v>
      </c>
      <c r="I3388" t="s">
        <v>83</v>
      </c>
      <c r="J3388" t="s">
        <v>31</v>
      </c>
      <c r="K3388" s="9" t="s">
        <v>16</v>
      </c>
    </row>
    <row r="3389" spans="1:11" x14ac:dyDescent="0.3">
      <c r="A3389" s="6">
        <v>14455</v>
      </c>
      <c r="B3389" t="s">
        <v>21558</v>
      </c>
      <c r="C3389" s="7">
        <v>23087</v>
      </c>
      <c r="D3389" t="s">
        <v>12</v>
      </c>
      <c r="E3389" t="s">
        <v>21</v>
      </c>
      <c r="F3389" t="s">
        <v>3413</v>
      </c>
      <c r="G3389" s="8">
        <v>80000</v>
      </c>
      <c r="H3389">
        <v>4</v>
      </c>
      <c r="I3389" t="s">
        <v>35</v>
      </c>
      <c r="J3389" t="s">
        <v>15</v>
      </c>
      <c r="K3389" s="9" t="s">
        <v>16</v>
      </c>
    </row>
    <row r="3390" spans="1:11" x14ac:dyDescent="0.3">
      <c r="A3390" s="6">
        <v>14456</v>
      </c>
      <c r="B3390" t="s">
        <v>21559</v>
      </c>
      <c r="C3390" s="7">
        <v>23081</v>
      </c>
      <c r="D3390" t="s">
        <v>17</v>
      </c>
      <c r="E3390" t="s">
        <v>12</v>
      </c>
      <c r="F3390" t="s">
        <v>3414</v>
      </c>
      <c r="G3390" s="8">
        <v>90000</v>
      </c>
      <c r="H3390">
        <v>0</v>
      </c>
      <c r="I3390" t="s">
        <v>35</v>
      </c>
      <c r="J3390" t="s">
        <v>15</v>
      </c>
      <c r="K3390" s="9" t="s">
        <v>19</v>
      </c>
    </row>
    <row r="3391" spans="1:11" x14ac:dyDescent="0.3">
      <c r="A3391" s="6">
        <v>14458</v>
      </c>
      <c r="B3391" t="s">
        <v>21560</v>
      </c>
      <c r="C3391" s="7">
        <v>22801</v>
      </c>
      <c r="D3391" t="s">
        <v>12</v>
      </c>
      <c r="E3391" t="s">
        <v>12</v>
      </c>
      <c r="F3391" t="s">
        <v>3415</v>
      </c>
      <c r="G3391" s="8">
        <v>80000</v>
      </c>
      <c r="H3391">
        <v>5</v>
      </c>
      <c r="I3391" t="s">
        <v>35</v>
      </c>
      <c r="J3391" t="s">
        <v>15</v>
      </c>
      <c r="K3391" s="9" t="s">
        <v>16</v>
      </c>
    </row>
    <row r="3392" spans="1:11" x14ac:dyDescent="0.3">
      <c r="A3392" s="6">
        <v>14459</v>
      </c>
      <c r="B3392" t="s">
        <v>21561</v>
      </c>
      <c r="C3392" s="7">
        <v>22806</v>
      </c>
      <c r="D3392" t="s">
        <v>17</v>
      </c>
      <c r="E3392" t="s">
        <v>12</v>
      </c>
      <c r="F3392" t="s">
        <v>3416</v>
      </c>
      <c r="G3392" s="8">
        <v>80000</v>
      </c>
      <c r="H3392">
        <v>5</v>
      </c>
      <c r="I3392" t="s">
        <v>35</v>
      </c>
      <c r="J3392" t="s">
        <v>15</v>
      </c>
      <c r="K3392" s="9" t="s">
        <v>16</v>
      </c>
    </row>
    <row r="3393" spans="1:11" x14ac:dyDescent="0.3">
      <c r="A3393" s="6">
        <v>14460</v>
      </c>
      <c r="B3393" t="s">
        <v>21562</v>
      </c>
      <c r="C3393" s="7">
        <v>22927</v>
      </c>
      <c r="D3393" t="s">
        <v>12</v>
      </c>
      <c r="E3393" t="s">
        <v>12</v>
      </c>
      <c r="F3393" t="s">
        <v>3417</v>
      </c>
      <c r="G3393" s="8">
        <v>100000</v>
      </c>
      <c r="H3393">
        <v>1</v>
      </c>
      <c r="I3393" t="s">
        <v>35</v>
      </c>
      <c r="J3393" t="s">
        <v>15</v>
      </c>
      <c r="K3393" s="9" t="s">
        <v>16</v>
      </c>
    </row>
    <row r="3394" spans="1:11" x14ac:dyDescent="0.3">
      <c r="A3394" s="6">
        <v>14461</v>
      </c>
      <c r="B3394" t="s">
        <v>21563</v>
      </c>
      <c r="C3394" s="7">
        <v>22963</v>
      </c>
      <c r="D3394" t="s">
        <v>12</v>
      </c>
      <c r="E3394" t="s">
        <v>21</v>
      </c>
      <c r="F3394" t="s">
        <v>3418</v>
      </c>
      <c r="G3394" s="8">
        <v>100000</v>
      </c>
      <c r="H3394">
        <v>1</v>
      </c>
      <c r="I3394" t="s">
        <v>35</v>
      </c>
      <c r="J3394" t="s">
        <v>15</v>
      </c>
      <c r="K3394" s="9" t="s">
        <v>16</v>
      </c>
    </row>
    <row r="3395" spans="1:11" x14ac:dyDescent="0.3">
      <c r="A3395" s="6">
        <v>14462</v>
      </c>
      <c r="B3395" t="s">
        <v>21564</v>
      </c>
      <c r="C3395" s="7">
        <v>22829</v>
      </c>
      <c r="D3395" t="s">
        <v>12</v>
      </c>
      <c r="E3395" t="s">
        <v>21</v>
      </c>
      <c r="F3395" t="s">
        <v>3419</v>
      </c>
      <c r="G3395" s="8">
        <v>110000</v>
      </c>
      <c r="H3395">
        <v>1</v>
      </c>
      <c r="I3395" t="s">
        <v>14</v>
      </c>
      <c r="J3395" t="s">
        <v>31</v>
      </c>
      <c r="K3395" s="9" t="s">
        <v>16</v>
      </c>
    </row>
    <row r="3396" spans="1:11" x14ac:dyDescent="0.3">
      <c r="A3396" s="6">
        <v>14463</v>
      </c>
      <c r="B3396" t="s">
        <v>21565</v>
      </c>
      <c r="C3396" s="7">
        <v>22929</v>
      </c>
      <c r="D3396" t="s">
        <v>12</v>
      </c>
      <c r="E3396" t="s">
        <v>21</v>
      </c>
      <c r="F3396" t="s">
        <v>3420</v>
      </c>
      <c r="G3396" s="8">
        <v>120000</v>
      </c>
      <c r="H3396">
        <v>1</v>
      </c>
      <c r="I3396" t="s">
        <v>35</v>
      </c>
      <c r="J3396" t="s">
        <v>15</v>
      </c>
      <c r="K3396" s="9" t="s">
        <v>16</v>
      </c>
    </row>
    <row r="3397" spans="1:11" x14ac:dyDescent="0.3">
      <c r="A3397" s="6">
        <v>14464</v>
      </c>
      <c r="B3397" t="s">
        <v>21566</v>
      </c>
      <c r="C3397" s="7">
        <v>22824</v>
      </c>
      <c r="D3397" t="s">
        <v>12</v>
      </c>
      <c r="E3397" t="s">
        <v>21</v>
      </c>
      <c r="F3397" t="s">
        <v>3421</v>
      </c>
      <c r="G3397" s="8">
        <v>130000</v>
      </c>
      <c r="H3397">
        <v>1</v>
      </c>
      <c r="I3397" t="s">
        <v>14</v>
      </c>
      <c r="J3397" t="s">
        <v>31</v>
      </c>
      <c r="K3397" s="9" t="s">
        <v>16</v>
      </c>
    </row>
    <row r="3398" spans="1:11" x14ac:dyDescent="0.3">
      <c r="A3398" s="6">
        <v>14465</v>
      </c>
      <c r="B3398" t="s">
        <v>21567</v>
      </c>
      <c r="C3398" s="7">
        <v>22333</v>
      </c>
      <c r="D3398" t="s">
        <v>12</v>
      </c>
      <c r="E3398" t="s">
        <v>12</v>
      </c>
      <c r="F3398" t="s">
        <v>3422</v>
      </c>
      <c r="G3398" s="8">
        <v>90000</v>
      </c>
      <c r="H3398">
        <v>4</v>
      </c>
      <c r="I3398" t="s">
        <v>39</v>
      </c>
      <c r="J3398" t="s">
        <v>15</v>
      </c>
      <c r="K3398" s="9" t="s">
        <v>16</v>
      </c>
    </row>
    <row r="3399" spans="1:11" x14ac:dyDescent="0.3">
      <c r="A3399" s="6">
        <v>14466</v>
      </c>
      <c r="B3399" t="s">
        <v>21568</v>
      </c>
      <c r="C3399" s="7">
        <v>22333</v>
      </c>
      <c r="D3399" t="s">
        <v>12</v>
      </c>
      <c r="E3399" t="s">
        <v>12</v>
      </c>
      <c r="F3399" t="s">
        <v>3423</v>
      </c>
      <c r="G3399" s="8">
        <v>90000</v>
      </c>
      <c r="H3399">
        <v>4</v>
      </c>
      <c r="I3399" t="s">
        <v>39</v>
      </c>
      <c r="J3399" t="s">
        <v>15</v>
      </c>
      <c r="K3399" s="9" t="s">
        <v>16</v>
      </c>
    </row>
    <row r="3400" spans="1:11" x14ac:dyDescent="0.3">
      <c r="A3400" s="6">
        <v>14467</v>
      </c>
      <c r="B3400" t="s">
        <v>21569</v>
      </c>
      <c r="C3400" s="7">
        <v>22405</v>
      </c>
      <c r="D3400" t="s">
        <v>12</v>
      </c>
      <c r="E3400" t="s">
        <v>12</v>
      </c>
      <c r="F3400" t="s">
        <v>3424</v>
      </c>
      <c r="G3400" s="8">
        <v>90000</v>
      </c>
      <c r="H3400">
        <v>4</v>
      </c>
      <c r="I3400" t="s">
        <v>39</v>
      </c>
      <c r="J3400" t="s">
        <v>15</v>
      </c>
      <c r="K3400" s="9" t="s">
        <v>16</v>
      </c>
    </row>
    <row r="3401" spans="1:11" x14ac:dyDescent="0.3">
      <c r="A3401" s="6">
        <v>14468</v>
      </c>
      <c r="B3401" t="s">
        <v>21570</v>
      </c>
      <c r="C3401" s="7">
        <v>22380</v>
      </c>
      <c r="D3401" t="s">
        <v>17</v>
      </c>
      <c r="E3401" t="s">
        <v>21</v>
      </c>
      <c r="F3401" t="s">
        <v>3425</v>
      </c>
      <c r="G3401" s="8">
        <v>90000</v>
      </c>
      <c r="H3401">
        <v>4</v>
      </c>
      <c r="I3401" t="s">
        <v>39</v>
      </c>
      <c r="J3401" t="s">
        <v>15</v>
      </c>
      <c r="K3401" s="9" t="s">
        <v>16</v>
      </c>
    </row>
    <row r="3402" spans="1:11" x14ac:dyDescent="0.3">
      <c r="A3402" s="6">
        <v>14469</v>
      </c>
      <c r="B3402" t="s">
        <v>21571</v>
      </c>
      <c r="C3402" s="7">
        <v>22393</v>
      </c>
      <c r="D3402" t="s">
        <v>12</v>
      </c>
      <c r="E3402" t="s">
        <v>21</v>
      </c>
      <c r="F3402" t="s">
        <v>3426</v>
      </c>
      <c r="G3402" s="8">
        <v>100000</v>
      </c>
      <c r="H3402">
        <v>3</v>
      </c>
      <c r="I3402" t="s">
        <v>35</v>
      </c>
      <c r="J3402" t="s">
        <v>15</v>
      </c>
      <c r="K3402" s="9" t="s">
        <v>16</v>
      </c>
    </row>
    <row r="3403" spans="1:11" x14ac:dyDescent="0.3">
      <c r="A3403" s="6">
        <v>14470</v>
      </c>
      <c r="B3403" t="s">
        <v>21572</v>
      </c>
      <c r="C3403" s="7">
        <v>22316</v>
      </c>
      <c r="D3403" t="s">
        <v>12</v>
      </c>
      <c r="E3403" t="s">
        <v>12</v>
      </c>
      <c r="F3403" t="s">
        <v>3427</v>
      </c>
      <c r="G3403" s="8">
        <v>130000</v>
      </c>
      <c r="H3403">
        <v>1</v>
      </c>
      <c r="I3403" t="s">
        <v>14</v>
      </c>
      <c r="J3403" t="s">
        <v>31</v>
      </c>
      <c r="K3403" s="9" t="s">
        <v>16</v>
      </c>
    </row>
    <row r="3404" spans="1:11" x14ac:dyDescent="0.3">
      <c r="A3404" s="6">
        <v>14471</v>
      </c>
      <c r="B3404" t="s">
        <v>21573</v>
      </c>
      <c r="C3404" s="7">
        <v>22479</v>
      </c>
      <c r="D3404" t="s">
        <v>17</v>
      </c>
      <c r="E3404" t="s">
        <v>12</v>
      </c>
      <c r="F3404" t="s">
        <v>3428</v>
      </c>
      <c r="G3404" s="8">
        <v>130000</v>
      </c>
      <c r="H3404">
        <v>1</v>
      </c>
      <c r="I3404" t="s">
        <v>14</v>
      </c>
      <c r="J3404" t="s">
        <v>31</v>
      </c>
      <c r="K3404" s="9" t="s">
        <v>19</v>
      </c>
    </row>
    <row r="3405" spans="1:11" x14ac:dyDescent="0.3">
      <c r="A3405" s="6">
        <v>14472</v>
      </c>
      <c r="B3405" t="s">
        <v>21574</v>
      </c>
      <c r="C3405" s="7">
        <v>22435</v>
      </c>
      <c r="D3405" t="s">
        <v>12</v>
      </c>
      <c r="E3405" t="s">
        <v>21</v>
      </c>
      <c r="F3405" t="s">
        <v>3429</v>
      </c>
      <c r="G3405" s="8">
        <v>130000</v>
      </c>
      <c r="H3405">
        <v>3</v>
      </c>
      <c r="I3405" t="s">
        <v>14</v>
      </c>
      <c r="J3405" t="s">
        <v>31</v>
      </c>
      <c r="K3405" s="9" t="s">
        <v>16</v>
      </c>
    </row>
    <row r="3406" spans="1:11" x14ac:dyDescent="0.3">
      <c r="A3406" s="6">
        <v>14473</v>
      </c>
      <c r="B3406" t="s">
        <v>21575</v>
      </c>
      <c r="C3406" s="7">
        <v>22315</v>
      </c>
      <c r="D3406" t="s">
        <v>12</v>
      </c>
      <c r="E3406" t="s">
        <v>12</v>
      </c>
      <c r="F3406" t="s">
        <v>3430</v>
      </c>
      <c r="G3406" s="8">
        <v>160000</v>
      </c>
      <c r="H3406">
        <v>1</v>
      </c>
      <c r="I3406" t="s">
        <v>14</v>
      </c>
      <c r="J3406" t="s">
        <v>31</v>
      </c>
      <c r="K3406" s="9" t="s">
        <v>16</v>
      </c>
    </row>
    <row r="3407" spans="1:11" x14ac:dyDescent="0.3">
      <c r="A3407" s="6">
        <v>14474</v>
      </c>
      <c r="B3407" t="s">
        <v>21576</v>
      </c>
      <c r="C3407" s="7">
        <v>20353</v>
      </c>
      <c r="D3407" t="s">
        <v>12</v>
      </c>
      <c r="E3407" t="s">
        <v>21</v>
      </c>
      <c r="F3407" t="s">
        <v>3431</v>
      </c>
      <c r="G3407" s="8">
        <v>60000</v>
      </c>
      <c r="H3407">
        <v>2</v>
      </c>
      <c r="I3407" t="s">
        <v>39</v>
      </c>
      <c r="J3407" t="s">
        <v>15</v>
      </c>
      <c r="K3407" s="9" t="s">
        <v>19</v>
      </c>
    </row>
    <row r="3408" spans="1:11" x14ac:dyDescent="0.3">
      <c r="A3408" s="6">
        <v>14475</v>
      </c>
      <c r="B3408" t="s">
        <v>21577</v>
      </c>
      <c r="C3408" s="7">
        <v>20314</v>
      </c>
      <c r="D3408" t="s">
        <v>12</v>
      </c>
      <c r="E3408" t="s">
        <v>21</v>
      </c>
      <c r="F3408" t="s">
        <v>3432</v>
      </c>
      <c r="G3408" s="8">
        <v>60000</v>
      </c>
      <c r="H3408">
        <v>2</v>
      </c>
      <c r="I3408" t="s">
        <v>39</v>
      </c>
      <c r="J3408" t="s">
        <v>15</v>
      </c>
      <c r="K3408" s="9" t="s">
        <v>19</v>
      </c>
    </row>
    <row r="3409" spans="1:11" x14ac:dyDescent="0.3">
      <c r="A3409" s="6">
        <v>14476</v>
      </c>
      <c r="B3409" t="s">
        <v>21578</v>
      </c>
      <c r="C3409" s="7">
        <v>20107</v>
      </c>
      <c r="D3409" t="s">
        <v>12</v>
      </c>
      <c r="E3409" t="s">
        <v>12</v>
      </c>
      <c r="F3409" t="s">
        <v>3433</v>
      </c>
      <c r="G3409" s="8">
        <v>60000</v>
      </c>
      <c r="H3409">
        <v>2</v>
      </c>
      <c r="I3409" t="s">
        <v>39</v>
      </c>
      <c r="J3409" t="s">
        <v>15</v>
      </c>
      <c r="K3409" s="9" t="s">
        <v>19</v>
      </c>
    </row>
    <row r="3410" spans="1:11" x14ac:dyDescent="0.3">
      <c r="A3410" s="6">
        <v>14477</v>
      </c>
      <c r="B3410" t="s">
        <v>21579</v>
      </c>
      <c r="C3410" s="7">
        <v>20308</v>
      </c>
      <c r="D3410" t="s">
        <v>17</v>
      </c>
      <c r="E3410" t="s">
        <v>21</v>
      </c>
      <c r="F3410" t="s">
        <v>3434</v>
      </c>
      <c r="G3410" s="8">
        <v>70000</v>
      </c>
      <c r="H3410">
        <v>4</v>
      </c>
      <c r="I3410" t="s">
        <v>39</v>
      </c>
      <c r="J3410" t="s">
        <v>15</v>
      </c>
      <c r="K3410" s="9" t="s">
        <v>16</v>
      </c>
    </row>
    <row r="3411" spans="1:11" x14ac:dyDescent="0.3">
      <c r="A3411" s="6">
        <v>14478</v>
      </c>
      <c r="B3411" t="s">
        <v>21580</v>
      </c>
      <c r="C3411" s="7">
        <v>19945</v>
      </c>
      <c r="D3411" t="s">
        <v>17</v>
      </c>
      <c r="E3411" t="s">
        <v>21</v>
      </c>
      <c r="F3411" t="s">
        <v>3435</v>
      </c>
      <c r="G3411" s="8">
        <v>80000</v>
      </c>
      <c r="H3411">
        <v>2</v>
      </c>
      <c r="I3411" t="s">
        <v>50</v>
      </c>
      <c r="J3411" t="s">
        <v>36</v>
      </c>
      <c r="K3411" s="9" t="s">
        <v>16</v>
      </c>
    </row>
    <row r="3412" spans="1:11" x14ac:dyDescent="0.3">
      <c r="A3412" s="6">
        <v>14479</v>
      </c>
      <c r="B3412" t="s">
        <v>21581</v>
      </c>
      <c r="C3412" s="7">
        <v>13413</v>
      </c>
      <c r="D3412" t="s">
        <v>17</v>
      </c>
      <c r="E3412" t="s">
        <v>21</v>
      </c>
      <c r="F3412" t="s">
        <v>3436</v>
      </c>
      <c r="G3412" s="8">
        <v>170000</v>
      </c>
      <c r="H3412">
        <v>1</v>
      </c>
      <c r="I3412" t="s">
        <v>83</v>
      </c>
      <c r="J3412" t="s">
        <v>31</v>
      </c>
      <c r="K3412" s="9" t="s">
        <v>19</v>
      </c>
    </row>
    <row r="3413" spans="1:11" x14ac:dyDescent="0.3">
      <c r="A3413" s="6">
        <v>14480</v>
      </c>
      <c r="B3413" t="s">
        <v>21582</v>
      </c>
      <c r="C3413" s="7">
        <v>22041</v>
      </c>
      <c r="D3413" t="s">
        <v>12</v>
      </c>
      <c r="E3413" t="s">
        <v>12</v>
      </c>
      <c r="F3413" t="s">
        <v>3437</v>
      </c>
      <c r="G3413" s="8">
        <v>80000</v>
      </c>
      <c r="H3413">
        <v>5</v>
      </c>
      <c r="I3413" t="s">
        <v>35</v>
      </c>
      <c r="J3413" t="s">
        <v>15</v>
      </c>
      <c r="K3413" s="9" t="s">
        <v>16</v>
      </c>
    </row>
    <row r="3414" spans="1:11" x14ac:dyDescent="0.3">
      <c r="A3414" s="6">
        <v>14481</v>
      </c>
      <c r="B3414" t="s">
        <v>21583</v>
      </c>
      <c r="C3414" s="7">
        <v>22129</v>
      </c>
      <c r="D3414" t="s">
        <v>17</v>
      </c>
      <c r="E3414" t="s">
        <v>21</v>
      </c>
      <c r="F3414" t="s">
        <v>3438</v>
      </c>
      <c r="G3414" s="8">
        <v>90000</v>
      </c>
      <c r="H3414">
        <v>4</v>
      </c>
      <c r="I3414" t="s">
        <v>39</v>
      </c>
      <c r="J3414" t="s">
        <v>15</v>
      </c>
      <c r="K3414" s="9" t="s">
        <v>16</v>
      </c>
    </row>
    <row r="3415" spans="1:11" x14ac:dyDescent="0.3">
      <c r="A3415" s="6">
        <v>14482</v>
      </c>
      <c r="B3415" t="s">
        <v>21584</v>
      </c>
      <c r="C3415" s="7">
        <v>22119</v>
      </c>
      <c r="D3415" t="s">
        <v>12</v>
      </c>
      <c r="E3415" t="s">
        <v>12</v>
      </c>
      <c r="F3415" t="s">
        <v>3439</v>
      </c>
      <c r="G3415" s="8">
        <v>90000</v>
      </c>
      <c r="H3415">
        <v>4</v>
      </c>
      <c r="I3415" t="s">
        <v>39</v>
      </c>
      <c r="J3415" t="s">
        <v>15</v>
      </c>
      <c r="K3415" s="9" t="s">
        <v>16</v>
      </c>
    </row>
    <row r="3416" spans="1:11" x14ac:dyDescent="0.3">
      <c r="A3416" s="6">
        <v>14483</v>
      </c>
      <c r="B3416" t="s">
        <v>21585</v>
      </c>
      <c r="C3416" s="7">
        <v>22119</v>
      </c>
      <c r="D3416" t="s">
        <v>12</v>
      </c>
      <c r="E3416" t="s">
        <v>21</v>
      </c>
      <c r="F3416" t="s">
        <v>3440</v>
      </c>
      <c r="G3416" s="8">
        <v>90000</v>
      </c>
      <c r="H3416">
        <v>4</v>
      </c>
      <c r="I3416" t="s">
        <v>39</v>
      </c>
      <c r="J3416" t="s">
        <v>15</v>
      </c>
      <c r="K3416" s="9" t="s">
        <v>16</v>
      </c>
    </row>
    <row r="3417" spans="1:11" x14ac:dyDescent="0.3">
      <c r="A3417" s="6">
        <v>14485</v>
      </c>
      <c r="B3417" t="s">
        <v>21586</v>
      </c>
      <c r="C3417" s="7">
        <v>22078</v>
      </c>
      <c r="D3417" t="s">
        <v>12</v>
      </c>
      <c r="E3417" t="s">
        <v>21</v>
      </c>
      <c r="F3417" t="s">
        <v>3441</v>
      </c>
      <c r="G3417" s="8">
        <v>160000</v>
      </c>
      <c r="H3417">
        <v>1</v>
      </c>
      <c r="I3417" t="s">
        <v>35</v>
      </c>
      <c r="J3417" t="s">
        <v>15</v>
      </c>
      <c r="K3417" s="9" t="s">
        <v>16</v>
      </c>
    </row>
    <row r="3418" spans="1:11" x14ac:dyDescent="0.3">
      <c r="A3418" s="6">
        <v>14486</v>
      </c>
      <c r="B3418" t="s">
        <v>21587</v>
      </c>
      <c r="C3418" s="7">
        <v>21994</v>
      </c>
      <c r="D3418" t="s">
        <v>12</v>
      </c>
      <c r="E3418" t="s">
        <v>12</v>
      </c>
      <c r="F3418" t="s">
        <v>3442</v>
      </c>
      <c r="G3418" s="8">
        <v>170000</v>
      </c>
      <c r="H3418">
        <v>1</v>
      </c>
      <c r="I3418" t="s">
        <v>83</v>
      </c>
      <c r="J3418" t="s">
        <v>31</v>
      </c>
      <c r="K3418" s="9" t="s">
        <v>16</v>
      </c>
    </row>
    <row r="3419" spans="1:11" x14ac:dyDescent="0.3">
      <c r="A3419" s="6">
        <v>14487</v>
      </c>
      <c r="B3419" t="s">
        <v>21588</v>
      </c>
      <c r="C3419" s="7">
        <v>20003</v>
      </c>
      <c r="D3419" t="s">
        <v>12</v>
      </c>
      <c r="E3419" t="s">
        <v>12</v>
      </c>
      <c r="F3419" t="s">
        <v>3443</v>
      </c>
      <c r="G3419" s="8">
        <v>60000</v>
      </c>
      <c r="H3419">
        <v>2</v>
      </c>
      <c r="I3419" t="s">
        <v>50</v>
      </c>
      <c r="J3419" t="s">
        <v>36</v>
      </c>
      <c r="K3419" s="9" t="s">
        <v>16</v>
      </c>
    </row>
    <row r="3420" spans="1:11" x14ac:dyDescent="0.3">
      <c r="A3420" s="6">
        <v>14488</v>
      </c>
      <c r="B3420" t="s">
        <v>21589</v>
      </c>
      <c r="C3420" s="7">
        <v>19788</v>
      </c>
      <c r="D3420" t="s">
        <v>12</v>
      </c>
      <c r="E3420" t="s">
        <v>12</v>
      </c>
      <c r="F3420" t="s">
        <v>3444</v>
      </c>
      <c r="G3420" s="8">
        <v>70000</v>
      </c>
      <c r="H3420">
        <v>3</v>
      </c>
      <c r="I3420" t="s">
        <v>39</v>
      </c>
      <c r="J3420" t="s">
        <v>15</v>
      </c>
      <c r="K3420" s="9" t="s">
        <v>16</v>
      </c>
    </row>
    <row r="3421" spans="1:11" x14ac:dyDescent="0.3">
      <c r="A3421" s="6">
        <v>14489</v>
      </c>
      <c r="B3421" t="s">
        <v>21590</v>
      </c>
      <c r="C3421" s="7">
        <v>19524</v>
      </c>
      <c r="D3421" t="s">
        <v>12</v>
      </c>
      <c r="E3421" t="s">
        <v>12</v>
      </c>
      <c r="F3421" t="s">
        <v>3445</v>
      </c>
      <c r="G3421" s="8">
        <v>70000</v>
      </c>
      <c r="H3421">
        <v>3</v>
      </c>
      <c r="I3421" t="s">
        <v>83</v>
      </c>
      <c r="J3421" t="s">
        <v>31</v>
      </c>
      <c r="K3421" s="9" t="s">
        <v>16</v>
      </c>
    </row>
    <row r="3422" spans="1:11" x14ac:dyDescent="0.3">
      <c r="A3422" s="6">
        <v>14490</v>
      </c>
      <c r="B3422" t="s">
        <v>21591</v>
      </c>
      <c r="C3422" s="7">
        <v>19649</v>
      </c>
      <c r="D3422" t="s">
        <v>12</v>
      </c>
      <c r="E3422" t="s">
        <v>12</v>
      </c>
      <c r="F3422" t="s">
        <v>3446</v>
      </c>
      <c r="G3422" s="8">
        <v>70000</v>
      </c>
      <c r="H3422">
        <v>3</v>
      </c>
      <c r="I3422" t="s">
        <v>83</v>
      </c>
      <c r="J3422" t="s">
        <v>31</v>
      </c>
      <c r="K3422" s="9" t="s">
        <v>16</v>
      </c>
    </row>
    <row r="3423" spans="1:11" x14ac:dyDescent="0.3">
      <c r="A3423" s="6">
        <v>14491</v>
      </c>
      <c r="B3423" t="s">
        <v>21592</v>
      </c>
      <c r="C3423" s="7">
        <v>19666</v>
      </c>
      <c r="D3423" t="s">
        <v>17</v>
      </c>
      <c r="E3423" t="s">
        <v>12</v>
      </c>
      <c r="F3423" t="s">
        <v>3447</v>
      </c>
      <c r="G3423" s="8">
        <v>70000</v>
      </c>
      <c r="H3423">
        <v>3</v>
      </c>
      <c r="I3423" t="s">
        <v>83</v>
      </c>
      <c r="J3423" t="s">
        <v>31</v>
      </c>
      <c r="K3423" s="9" t="s">
        <v>16</v>
      </c>
    </row>
    <row r="3424" spans="1:11" x14ac:dyDescent="0.3">
      <c r="A3424" s="6">
        <v>14492</v>
      </c>
      <c r="B3424" t="s">
        <v>21593</v>
      </c>
      <c r="C3424" s="7">
        <v>19505</v>
      </c>
      <c r="D3424" t="s">
        <v>12</v>
      </c>
      <c r="E3424" t="s">
        <v>12</v>
      </c>
      <c r="F3424" t="s">
        <v>3448</v>
      </c>
      <c r="G3424" s="8">
        <v>70000</v>
      </c>
      <c r="H3424">
        <v>3</v>
      </c>
      <c r="I3424" t="s">
        <v>83</v>
      </c>
      <c r="J3424" t="s">
        <v>31</v>
      </c>
      <c r="K3424" s="9" t="s">
        <v>16</v>
      </c>
    </row>
    <row r="3425" spans="1:11" x14ac:dyDescent="0.3">
      <c r="A3425" s="6">
        <v>14493</v>
      </c>
      <c r="B3425" t="s">
        <v>21594</v>
      </c>
      <c r="C3425" s="7">
        <v>19565</v>
      </c>
      <c r="D3425" t="s">
        <v>17</v>
      </c>
      <c r="E3425" t="s">
        <v>21</v>
      </c>
      <c r="F3425" t="s">
        <v>3449</v>
      </c>
      <c r="G3425" s="8">
        <v>70000</v>
      </c>
      <c r="H3425">
        <v>3</v>
      </c>
      <c r="I3425" t="s">
        <v>83</v>
      </c>
      <c r="J3425" t="s">
        <v>31</v>
      </c>
      <c r="K3425" s="9" t="s">
        <v>19</v>
      </c>
    </row>
    <row r="3426" spans="1:11" x14ac:dyDescent="0.3">
      <c r="A3426" s="6">
        <v>14494</v>
      </c>
      <c r="B3426" t="s">
        <v>21595</v>
      </c>
      <c r="C3426" s="7">
        <v>19496</v>
      </c>
      <c r="D3426" t="s">
        <v>12</v>
      </c>
      <c r="E3426" t="s">
        <v>12</v>
      </c>
      <c r="F3426" t="s">
        <v>3450</v>
      </c>
      <c r="G3426" s="8">
        <v>60000</v>
      </c>
      <c r="H3426">
        <v>3</v>
      </c>
      <c r="I3426" t="s">
        <v>83</v>
      </c>
      <c r="J3426" t="s">
        <v>31</v>
      </c>
      <c r="K3426" s="9" t="s">
        <v>16</v>
      </c>
    </row>
    <row r="3427" spans="1:11" x14ac:dyDescent="0.3">
      <c r="A3427" s="6">
        <v>14495</v>
      </c>
      <c r="B3427" t="s">
        <v>21596</v>
      </c>
      <c r="C3427" s="7">
        <v>19168</v>
      </c>
      <c r="D3427" t="s">
        <v>12</v>
      </c>
      <c r="E3427" t="s">
        <v>12</v>
      </c>
      <c r="F3427" t="s">
        <v>3451</v>
      </c>
      <c r="G3427" s="8">
        <v>40000</v>
      </c>
      <c r="H3427">
        <v>3</v>
      </c>
      <c r="I3427" t="s">
        <v>35</v>
      </c>
      <c r="J3427" t="s">
        <v>15</v>
      </c>
      <c r="K3427" s="9" t="s">
        <v>19</v>
      </c>
    </row>
    <row r="3428" spans="1:11" x14ac:dyDescent="0.3">
      <c r="A3428" s="6">
        <v>14496</v>
      </c>
      <c r="B3428" t="s">
        <v>21597</v>
      </c>
      <c r="C3428" s="7">
        <v>19285</v>
      </c>
      <c r="D3428" t="s">
        <v>12</v>
      </c>
      <c r="E3428" t="s">
        <v>21</v>
      </c>
      <c r="F3428" t="s">
        <v>3452</v>
      </c>
      <c r="G3428" s="8">
        <v>40000</v>
      </c>
      <c r="H3428">
        <v>3</v>
      </c>
      <c r="I3428" t="s">
        <v>35</v>
      </c>
      <c r="J3428" t="s">
        <v>15</v>
      </c>
      <c r="K3428" s="9" t="s">
        <v>19</v>
      </c>
    </row>
    <row r="3429" spans="1:11" x14ac:dyDescent="0.3">
      <c r="A3429" s="6">
        <v>14497</v>
      </c>
      <c r="B3429" t="s">
        <v>21598</v>
      </c>
      <c r="C3429" s="7">
        <v>19270</v>
      </c>
      <c r="D3429" t="s">
        <v>12</v>
      </c>
      <c r="E3429" t="s">
        <v>21</v>
      </c>
      <c r="F3429" t="s">
        <v>3453</v>
      </c>
      <c r="G3429" s="8">
        <v>40000</v>
      </c>
      <c r="H3429">
        <v>3</v>
      </c>
      <c r="I3429" t="s">
        <v>35</v>
      </c>
      <c r="J3429" t="s">
        <v>15</v>
      </c>
      <c r="K3429" s="9" t="s">
        <v>19</v>
      </c>
    </row>
    <row r="3430" spans="1:11" x14ac:dyDescent="0.3">
      <c r="A3430" s="6">
        <v>14498</v>
      </c>
      <c r="B3430" t="s">
        <v>21599</v>
      </c>
      <c r="C3430" s="7">
        <v>13778</v>
      </c>
      <c r="D3430" t="s">
        <v>12</v>
      </c>
      <c r="E3430" t="s">
        <v>21</v>
      </c>
      <c r="F3430" t="s">
        <v>3454</v>
      </c>
      <c r="G3430" s="8">
        <v>70000</v>
      </c>
      <c r="H3430">
        <v>4</v>
      </c>
      <c r="I3430" t="s">
        <v>83</v>
      </c>
      <c r="J3430" t="s">
        <v>31</v>
      </c>
      <c r="K3430" s="9" t="s">
        <v>16</v>
      </c>
    </row>
    <row r="3431" spans="1:11" x14ac:dyDescent="0.3">
      <c r="A3431" s="6">
        <v>14499</v>
      </c>
      <c r="B3431" t="s">
        <v>21600</v>
      </c>
      <c r="C3431" s="7">
        <v>13614</v>
      </c>
      <c r="D3431" t="s">
        <v>12</v>
      </c>
      <c r="E3431" t="s">
        <v>12</v>
      </c>
      <c r="F3431" t="s">
        <v>3455</v>
      </c>
      <c r="G3431" s="8">
        <v>100000</v>
      </c>
      <c r="H3431">
        <v>2</v>
      </c>
      <c r="I3431" t="s">
        <v>83</v>
      </c>
      <c r="J3431" t="s">
        <v>31</v>
      </c>
      <c r="K3431" s="9" t="s">
        <v>16</v>
      </c>
    </row>
    <row r="3432" spans="1:11" x14ac:dyDescent="0.3">
      <c r="A3432" s="6">
        <v>14500</v>
      </c>
      <c r="B3432" t="s">
        <v>21601</v>
      </c>
      <c r="C3432" s="7">
        <v>13837</v>
      </c>
      <c r="D3432" t="s">
        <v>17</v>
      </c>
      <c r="E3432" t="s">
        <v>21</v>
      </c>
      <c r="F3432" t="s">
        <v>3456</v>
      </c>
      <c r="G3432" s="8">
        <v>130000</v>
      </c>
      <c r="H3432">
        <v>2</v>
      </c>
      <c r="I3432" t="s">
        <v>14</v>
      </c>
      <c r="J3432" t="s">
        <v>31</v>
      </c>
      <c r="K3432" s="9" t="s">
        <v>19</v>
      </c>
    </row>
    <row r="3433" spans="1:11" x14ac:dyDescent="0.3">
      <c r="A3433" s="6">
        <v>14501</v>
      </c>
      <c r="B3433" t="s">
        <v>21602</v>
      </c>
      <c r="C3433" s="7">
        <v>14013</v>
      </c>
      <c r="D3433" t="s">
        <v>12</v>
      </c>
      <c r="E3433" t="s">
        <v>12</v>
      </c>
      <c r="F3433" t="s">
        <v>3457</v>
      </c>
      <c r="G3433" s="8">
        <v>80000</v>
      </c>
      <c r="H3433">
        <v>4</v>
      </c>
      <c r="I3433" t="s">
        <v>83</v>
      </c>
      <c r="J3433" t="s">
        <v>31</v>
      </c>
      <c r="K3433" s="9" t="s">
        <v>16</v>
      </c>
    </row>
    <row r="3434" spans="1:11" x14ac:dyDescent="0.3">
      <c r="A3434" s="6">
        <v>14502</v>
      </c>
      <c r="B3434" t="s">
        <v>21603</v>
      </c>
      <c r="C3434" s="7">
        <v>14134</v>
      </c>
      <c r="D3434" t="s">
        <v>12</v>
      </c>
      <c r="E3434" t="s">
        <v>21</v>
      </c>
      <c r="F3434" t="s">
        <v>3458</v>
      </c>
      <c r="G3434" s="8">
        <v>90000</v>
      </c>
      <c r="H3434">
        <v>5</v>
      </c>
      <c r="I3434" t="s">
        <v>14</v>
      </c>
      <c r="J3434" t="s">
        <v>31</v>
      </c>
      <c r="K3434" s="9" t="s">
        <v>16</v>
      </c>
    </row>
    <row r="3435" spans="1:11" x14ac:dyDescent="0.3">
      <c r="A3435" s="6">
        <v>14503</v>
      </c>
      <c r="B3435" t="s">
        <v>21604</v>
      </c>
      <c r="C3435" s="7">
        <v>13959</v>
      </c>
      <c r="D3435" t="s">
        <v>12</v>
      </c>
      <c r="E3435" t="s">
        <v>21</v>
      </c>
      <c r="F3435" t="s">
        <v>3459</v>
      </c>
      <c r="G3435" s="8">
        <v>90000</v>
      </c>
      <c r="H3435">
        <v>5</v>
      </c>
      <c r="I3435" t="s">
        <v>14</v>
      </c>
      <c r="J3435" t="s">
        <v>31</v>
      </c>
      <c r="K3435" s="9" t="s">
        <v>16</v>
      </c>
    </row>
    <row r="3436" spans="1:11" x14ac:dyDescent="0.3">
      <c r="A3436" s="6">
        <v>14504</v>
      </c>
      <c r="B3436" t="s">
        <v>21605</v>
      </c>
      <c r="C3436" s="7">
        <v>14113</v>
      </c>
      <c r="D3436" t="s">
        <v>12</v>
      </c>
      <c r="E3436" t="s">
        <v>21</v>
      </c>
      <c r="F3436" t="s">
        <v>3460</v>
      </c>
      <c r="G3436" s="8">
        <v>110000</v>
      </c>
      <c r="H3436">
        <v>2</v>
      </c>
      <c r="I3436" t="s">
        <v>83</v>
      </c>
      <c r="J3436" t="s">
        <v>31</v>
      </c>
      <c r="K3436" s="9" t="s">
        <v>16</v>
      </c>
    </row>
    <row r="3437" spans="1:11" x14ac:dyDescent="0.3">
      <c r="A3437" s="6">
        <v>14505</v>
      </c>
      <c r="B3437" t="s">
        <v>21606</v>
      </c>
      <c r="C3437" s="7">
        <v>14025</v>
      </c>
      <c r="D3437" t="s">
        <v>12</v>
      </c>
      <c r="E3437" t="s">
        <v>12</v>
      </c>
      <c r="F3437" t="s">
        <v>3461</v>
      </c>
      <c r="G3437" s="8">
        <v>130000</v>
      </c>
      <c r="H3437">
        <v>2</v>
      </c>
      <c r="I3437" t="s">
        <v>14</v>
      </c>
      <c r="J3437" t="s">
        <v>31</v>
      </c>
      <c r="K3437" s="9" t="s">
        <v>16</v>
      </c>
    </row>
    <row r="3438" spans="1:11" x14ac:dyDescent="0.3">
      <c r="A3438" s="6">
        <v>14506</v>
      </c>
      <c r="B3438" t="s">
        <v>21607</v>
      </c>
      <c r="C3438" s="7">
        <v>14751</v>
      </c>
      <c r="D3438" t="s">
        <v>12</v>
      </c>
      <c r="E3438" t="s">
        <v>21</v>
      </c>
      <c r="F3438" t="s">
        <v>3462</v>
      </c>
      <c r="G3438" s="8">
        <v>90000</v>
      </c>
      <c r="H3438">
        <v>5</v>
      </c>
      <c r="I3438" t="s">
        <v>14</v>
      </c>
      <c r="J3438" t="s">
        <v>31</v>
      </c>
      <c r="K3438" s="9" t="s">
        <v>19</v>
      </c>
    </row>
    <row r="3439" spans="1:11" x14ac:dyDescent="0.3">
      <c r="A3439" s="6">
        <v>14507</v>
      </c>
      <c r="B3439" t="s">
        <v>21608</v>
      </c>
      <c r="C3439" s="7">
        <v>14855</v>
      </c>
      <c r="D3439" t="s">
        <v>12</v>
      </c>
      <c r="E3439" t="s">
        <v>12</v>
      </c>
      <c r="F3439" t="s">
        <v>3463</v>
      </c>
      <c r="G3439" s="8">
        <v>100000</v>
      </c>
      <c r="H3439">
        <v>2</v>
      </c>
      <c r="I3439" t="s">
        <v>83</v>
      </c>
      <c r="J3439" t="s">
        <v>31</v>
      </c>
      <c r="K3439" s="9" t="s">
        <v>16</v>
      </c>
    </row>
    <row r="3440" spans="1:11" x14ac:dyDescent="0.3">
      <c r="A3440" s="6">
        <v>14508</v>
      </c>
      <c r="B3440" t="s">
        <v>21609</v>
      </c>
      <c r="C3440" s="7">
        <v>14887</v>
      </c>
      <c r="D3440" t="s">
        <v>12</v>
      </c>
      <c r="E3440" t="s">
        <v>21</v>
      </c>
      <c r="F3440" t="s">
        <v>3464</v>
      </c>
      <c r="G3440" s="8">
        <v>100000</v>
      </c>
      <c r="H3440">
        <v>2</v>
      </c>
      <c r="I3440" t="s">
        <v>83</v>
      </c>
      <c r="J3440" t="s">
        <v>31</v>
      </c>
      <c r="K3440" s="9" t="s">
        <v>16</v>
      </c>
    </row>
    <row r="3441" spans="1:11" x14ac:dyDescent="0.3">
      <c r="A3441" s="6">
        <v>14509</v>
      </c>
      <c r="B3441" t="s">
        <v>21610</v>
      </c>
      <c r="C3441" s="7">
        <v>24899</v>
      </c>
      <c r="D3441" t="s">
        <v>17</v>
      </c>
      <c r="E3441" t="s">
        <v>21</v>
      </c>
      <c r="F3441" t="s">
        <v>3465</v>
      </c>
      <c r="G3441" s="8">
        <v>90000</v>
      </c>
      <c r="H3441">
        <v>4</v>
      </c>
      <c r="I3441" t="s">
        <v>35</v>
      </c>
      <c r="J3441" t="s">
        <v>36</v>
      </c>
      <c r="K3441" s="9" t="s">
        <v>19</v>
      </c>
    </row>
    <row r="3442" spans="1:11" x14ac:dyDescent="0.3">
      <c r="A3442" s="6">
        <v>14511</v>
      </c>
      <c r="B3442" t="s">
        <v>21611</v>
      </c>
      <c r="C3442" s="7">
        <v>25165</v>
      </c>
      <c r="D3442" t="s">
        <v>12</v>
      </c>
      <c r="E3442" t="s">
        <v>21</v>
      </c>
      <c r="F3442" t="s">
        <v>3466</v>
      </c>
      <c r="G3442" s="8">
        <v>100000</v>
      </c>
      <c r="H3442">
        <v>2</v>
      </c>
      <c r="I3442" t="s">
        <v>14</v>
      </c>
      <c r="J3442" t="s">
        <v>31</v>
      </c>
      <c r="K3442" s="9" t="s">
        <v>16</v>
      </c>
    </row>
    <row r="3443" spans="1:11" x14ac:dyDescent="0.3">
      <c r="A3443" s="6">
        <v>14512</v>
      </c>
      <c r="B3443" t="s">
        <v>21612</v>
      </c>
      <c r="C3443" s="7">
        <v>25087</v>
      </c>
      <c r="D3443" t="s">
        <v>12</v>
      </c>
      <c r="E3443" t="s">
        <v>12</v>
      </c>
      <c r="F3443" t="s">
        <v>3467</v>
      </c>
      <c r="G3443" s="8">
        <v>100000</v>
      </c>
      <c r="H3443">
        <v>3</v>
      </c>
      <c r="I3443" t="s">
        <v>14</v>
      </c>
      <c r="J3443" t="s">
        <v>31</v>
      </c>
      <c r="K3443" s="9" t="s">
        <v>16</v>
      </c>
    </row>
    <row r="3444" spans="1:11" x14ac:dyDescent="0.3">
      <c r="A3444" s="6">
        <v>14513</v>
      </c>
      <c r="B3444" t="s">
        <v>21613</v>
      </c>
      <c r="C3444" s="7">
        <v>25162</v>
      </c>
      <c r="D3444" t="s">
        <v>12</v>
      </c>
      <c r="E3444" t="s">
        <v>21</v>
      </c>
      <c r="F3444" t="s">
        <v>3468</v>
      </c>
      <c r="G3444" s="8">
        <v>130000</v>
      </c>
      <c r="H3444">
        <v>1</v>
      </c>
      <c r="I3444" t="s">
        <v>83</v>
      </c>
      <c r="J3444" t="s">
        <v>31</v>
      </c>
      <c r="K3444" s="9" t="s">
        <v>16</v>
      </c>
    </row>
    <row r="3445" spans="1:11" x14ac:dyDescent="0.3">
      <c r="A3445" s="6">
        <v>14514</v>
      </c>
      <c r="B3445" t="s">
        <v>21614</v>
      </c>
      <c r="C3445" s="7">
        <v>29109</v>
      </c>
      <c r="D3445" t="s">
        <v>17</v>
      </c>
      <c r="E3445" t="s">
        <v>21</v>
      </c>
      <c r="F3445" t="s">
        <v>3469</v>
      </c>
      <c r="G3445" s="8">
        <v>30000</v>
      </c>
      <c r="H3445">
        <v>0</v>
      </c>
      <c r="I3445" t="s">
        <v>35</v>
      </c>
      <c r="J3445" t="s">
        <v>36</v>
      </c>
      <c r="K3445" s="9" t="s">
        <v>16</v>
      </c>
    </row>
    <row r="3446" spans="1:11" x14ac:dyDescent="0.3">
      <c r="A3446" s="6">
        <v>14515</v>
      </c>
      <c r="B3446" t="s">
        <v>21615</v>
      </c>
      <c r="C3446" s="7">
        <v>29077</v>
      </c>
      <c r="D3446" t="s">
        <v>17</v>
      </c>
      <c r="E3446" t="s">
        <v>21</v>
      </c>
      <c r="F3446" t="s">
        <v>3470</v>
      </c>
      <c r="G3446" s="8">
        <v>30000</v>
      </c>
      <c r="H3446">
        <v>0</v>
      </c>
      <c r="I3446" t="s">
        <v>35</v>
      </c>
      <c r="J3446" t="s">
        <v>36</v>
      </c>
      <c r="K3446" s="9" t="s">
        <v>16</v>
      </c>
    </row>
    <row r="3447" spans="1:11" x14ac:dyDescent="0.3">
      <c r="A3447" s="6">
        <v>14516</v>
      </c>
      <c r="B3447" t="s">
        <v>21616</v>
      </c>
      <c r="C3447" s="7">
        <v>16401</v>
      </c>
      <c r="D3447" t="s">
        <v>17</v>
      </c>
      <c r="E3447" t="s">
        <v>12</v>
      </c>
      <c r="F3447" t="s">
        <v>3471</v>
      </c>
      <c r="G3447" s="8">
        <v>10000</v>
      </c>
      <c r="H3447">
        <v>5</v>
      </c>
      <c r="I3447" t="s">
        <v>39</v>
      </c>
      <c r="J3447" t="s">
        <v>36</v>
      </c>
      <c r="K3447" s="9" t="s">
        <v>16</v>
      </c>
    </row>
    <row r="3448" spans="1:11" x14ac:dyDescent="0.3">
      <c r="A3448" s="6">
        <v>14517</v>
      </c>
      <c r="B3448" t="s">
        <v>21617</v>
      </c>
      <c r="C3448" s="7">
        <v>16274</v>
      </c>
      <c r="D3448" t="s">
        <v>12</v>
      </c>
      <c r="E3448" t="s">
        <v>21</v>
      </c>
      <c r="F3448" t="s">
        <v>3472</v>
      </c>
      <c r="G3448" s="8">
        <v>20000</v>
      </c>
      <c r="H3448">
        <v>3</v>
      </c>
      <c r="I3448" t="s">
        <v>39</v>
      </c>
      <c r="J3448" t="s">
        <v>36</v>
      </c>
      <c r="K3448" s="9" t="s">
        <v>19</v>
      </c>
    </row>
    <row r="3449" spans="1:11" x14ac:dyDescent="0.3">
      <c r="A3449" s="6">
        <v>14518</v>
      </c>
      <c r="B3449" t="s">
        <v>21618</v>
      </c>
      <c r="C3449" s="7">
        <v>17479</v>
      </c>
      <c r="D3449" t="s">
        <v>12</v>
      </c>
      <c r="E3449" t="s">
        <v>21</v>
      </c>
      <c r="F3449" t="s">
        <v>3473</v>
      </c>
      <c r="G3449" s="8">
        <v>10000</v>
      </c>
      <c r="H3449">
        <v>2</v>
      </c>
      <c r="I3449" t="s">
        <v>39</v>
      </c>
      <c r="J3449" t="s">
        <v>36</v>
      </c>
      <c r="K3449" s="9" t="s">
        <v>16</v>
      </c>
    </row>
    <row r="3450" spans="1:11" x14ac:dyDescent="0.3">
      <c r="A3450" s="6">
        <v>14519</v>
      </c>
      <c r="B3450" t="s">
        <v>21619</v>
      </c>
      <c r="C3450" s="7">
        <v>28813</v>
      </c>
      <c r="D3450" t="s">
        <v>17</v>
      </c>
      <c r="E3450" t="s">
        <v>21</v>
      </c>
      <c r="F3450" t="s">
        <v>3474</v>
      </c>
      <c r="G3450" s="8">
        <v>40000</v>
      </c>
      <c r="H3450">
        <v>0</v>
      </c>
      <c r="I3450" t="s">
        <v>35</v>
      </c>
      <c r="J3450" t="s">
        <v>36</v>
      </c>
      <c r="K3450" s="9" t="s">
        <v>16</v>
      </c>
    </row>
    <row r="3451" spans="1:11" x14ac:dyDescent="0.3">
      <c r="A3451" s="6">
        <v>14520</v>
      </c>
      <c r="B3451" t="s">
        <v>21620</v>
      </c>
      <c r="C3451" s="7">
        <v>28842</v>
      </c>
      <c r="D3451" t="s">
        <v>17</v>
      </c>
      <c r="E3451" t="s">
        <v>21</v>
      </c>
      <c r="F3451" t="s">
        <v>3475</v>
      </c>
      <c r="G3451" s="8">
        <v>40000</v>
      </c>
      <c r="H3451">
        <v>0</v>
      </c>
      <c r="I3451" t="s">
        <v>35</v>
      </c>
      <c r="J3451" t="s">
        <v>36</v>
      </c>
      <c r="K3451" s="9" t="s">
        <v>19</v>
      </c>
    </row>
    <row r="3452" spans="1:11" x14ac:dyDescent="0.3">
      <c r="A3452" s="6">
        <v>14521</v>
      </c>
      <c r="B3452" t="s">
        <v>21621</v>
      </c>
      <c r="C3452" s="7">
        <v>17451</v>
      </c>
      <c r="D3452" t="s">
        <v>12</v>
      </c>
      <c r="E3452" t="s">
        <v>12</v>
      </c>
      <c r="F3452" t="s">
        <v>3476</v>
      </c>
      <c r="G3452" s="8">
        <v>20000</v>
      </c>
      <c r="H3452">
        <v>4</v>
      </c>
      <c r="I3452" t="s">
        <v>39</v>
      </c>
      <c r="J3452" t="s">
        <v>36</v>
      </c>
      <c r="K3452" s="9" t="s">
        <v>19</v>
      </c>
    </row>
    <row r="3453" spans="1:11" x14ac:dyDescent="0.3">
      <c r="A3453" s="6">
        <v>14522</v>
      </c>
      <c r="B3453" t="s">
        <v>21622</v>
      </c>
      <c r="C3453" s="7">
        <v>17399</v>
      </c>
      <c r="D3453" t="s">
        <v>12</v>
      </c>
      <c r="E3453" t="s">
        <v>12</v>
      </c>
      <c r="F3453" t="s">
        <v>3477</v>
      </c>
      <c r="G3453" s="8">
        <v>20000</v>
      </c>
      <c r="H3453">
        <v>4</v>
      </c>
      <c r="I3453" t="s">
        <v>39</v>
      </c>
      <c r="J3453" t="s">
        <v>36</v>
      </c>
      <c r="K3453" s="9" t="s">
        <v>16</v>
      </c>
    </row>
    <row r="3454" spans="1:11" x14ac:dyDescent="0.3">
      <c r="A3454" s="6">
        <v>14523</v>
      </c>
      <c r="B3454" t="s">
        <v>21623</v>
      </c>
      <c r="C3454" s="7">
        <v>17497</v>
      </c>
      <c r="D3454" t="s">
        <v>12</v>
      </c>
      <c r="E3454" t="s">
        <v>21</v>
      </c>
      <c r="F3454" t="s">
        <v>3478</v>
      </c>
      <c r="G3454" s="8">
        <v>30000</v>
      </c>
      <c r="H3454">
        <v>2</v>
      </c>
      <c r="I3454" t="s">
        <v>35</v>
      </c>
      <c r="J3454" t="s">
        <v>41</v>
      </c>
      <c r="K3454" s="9" t="s">
        <v>19</v>
      </c>
    </row>
    <row r="3455" spans="1:11" x14ac:dyDescent="0.3">
      <c r="A3455" s="6">
        <v>14524</v>
      </c>
      <c r="B3455" t="s">
        <v>21624</v>
      </c>
      <c r="C3455" s="7">
        <v>28629</v>
      </c>
      <c r="D3455" t="s">
        <v>12</v>
      </c>
      <c r="E3455" t="s">
        <v>21</v>
      </c>
      <c r="F3455" t="s">
        <v>3479</v>
      </c>
      <c r="G3455" s="8">
        <v>10000</v>
      </c>
      <c r="H3455">
        <v>0</v>
      </c>
      <c r="I3455" t="s">
        <v>83</v>
      </c>
      <c r="J3455" t="s">
        <v>352</v>
      </c>
      <c r="K3455" s="9" t="s">
        <v>16</v>
      </c>
    </row>
    <row r="3456" spans="1:11" x14ac:dyDescent="0.3">
      <c r="A3456" s="6">
        <v>14525</v>
      </c>
      <c r="B3456" t="s">
        <v>21625</v>
      </c>
      <c r="C3456" s="7">
        <v>28283</v>
      </c>
      <c r="D3456" t="s">
        <v>12</v>
      </c>
      <c r="E3456" t="s">
        <v>21</v>
      </c>
      <c r="F3456" t="s">
        <v>3480</v>
      </c>
      <c r="G3456" s="8">
        <v>10000</v>
      </c>
      <c r="H3456">
        <v>0</v>
      </c>
      <c r="I3456" t="s">
        <v>83</v>
      </c>
      <c r="J3456" t="s">
        <v>352</v>
      </c>
      <c r="K3456" s="9" t="s">
        <v>16</v>
      </c>
    </row>
    <row r="3457" spans="1:11" x14ac:dyDescent="0.3">
      <c r="A3457" s="6">
        <v>14526</v>
      </c>
      <c r="B3457" t="s">
        <v>21626</v>
      </c>
      <c r="C3457" s="7">
        <v>22655</v>
      </c>
      <c r="D3457" t="s">
        <v>12</v>
      </c>
      <c r="E3457" t="s">
        <v>21</v>
      </c>
      <c r="F3457" t="s">
        <v>3481</v>
      </c>
      <c r="G3457" s="8">
        <v>10000</v>
      </c>
      <c r="H3457">
        <v>1</v>
      </c>
      <c r="I3457" t="s">
        <v>83</v>
      </c>
      <c r="J3457" t="s">
        <v>352</v>
      </c>
      <c r="K3457" s="9" t="s">
        <v>16</v>
      </c>
    </row>
    <row r="3458" spans="1:11" x14ac:dyDescent="0.3">
      <c r="A3458" s="6">
        <v>14527</v>
      </c>
      <c r="B3458" t="s">
        <v>21627</v>
      </c>
      <c r="C3458" s="7">
        <v>22927</v>
      </c>
      <c r="D3458" t="s">
        <v>12</v>
      </c>
      <c r="E3458" t="s">
        <v>12</v>
      </c>
      <c r="F3458" t="s">
        <v>3482</v>
      </c>
      <c r="G3458" s="8">
        <v>10000</v>
      </c>
      <c r="H3458">
        <v>1</v>
      </c>
      <c r="I3458" t="s">
        <v>83</v>
      </c>
      <c r="J3458" t="s">
        <v>352</v>
      </c>
      <c r="K3458" s="9" t="s">
        <v>16</v>
      </c>
    </row>
    <row r="3459" spans="1:11" x14ac:dyDescent="0.3">
      <c r="A3459" s="6">
        <v>14528</v>
      </c>
      <c r="B3459" t="s">
        <v>21628</v>
      </c>
      <c r="C3459" s="7">
        <v>22983</v>
      </c>
      <c r="D3459" t="s">
        <v>12</v>
      </c>
      <c r="E3459" t="s">
        <v>12</v>
      </c>
      <c r="F3459" t="s">
        <v>3483</v>
      </c>
      <c r="G3459" s="8">
        <v>10000</v>
      </c>
      <c r="H3459">
        <v>1</v>
      </c>
      <c r="I3459" t="s">
        <v>83</v>
      </c>
      <c r="J3459" t="s">
        <v>352</v>
      </c>
      <c r="K3459" s="9" t="s">
        <v>16</v>
      </c>
    </row>
    <row r="3460" spans="1:11" x14ac:dyDescent="0.3">
      <c r="A3460" s="6">
        <v>14529</v>
      </c>
      <c r="B3460" t="s">
        <v>21629</v>
      </c>
      <c r="C3460" s="7">
        <v>22738</v>
      </c>
      <c r="D3460" t="s">
        <v>17</v>
      </c>
      <c r="E3460" t="s">
        <v>21</v>
      </c>
      <c r="F3460" t="s">
        <v>3484</v>
      </c>
      <c r="G3460" s="8">
        <v>20000</v>
      </c>
      <c r="H3460">
        <v>1</v>
      </c>
      <c r="I3460" t="s">
        <v>83</v>
      </c>
      <c r="J3460" t="s">
        <v>41</v>
      </c>
      <c r="K3460" s="9" t="s">
        <v>16</v>
      </c>
    </row>
    <row r="3461" spans="1:11" x14ac:dyDescent="0.3">
      <c r="A3461" s="6">
        <v>14530</v>
      </c>
      <c r="B3461" t="s">
        <v>21630</v>
      </c>
      <c r="C3461" s="7">
        <v>22890</v>
      </c>
      <c r="D3461" t="s">
        <v>12</v>
      </c>
      <c r="E3461" t="s">
        <v>12</v>
      </c>
      <c r="F3461" t="s">
        <v>3485</v>
      </c>
      <c r="G3461" s="8">
        <v>20000</v>
      </c>
      <c r="H3461">
        <v>1</v>
      </c>
      <c r="I3461" t="s">
        <v>83</v>
      </c>
      <c r="J3461" t="s">
        <v>41</v>
      </c>
      <c r="K3461" s="9" t="s">
        <v>16</v>
      </c>
    </row>
    <row r="3462" spans="1:11" x14ac:dyDescent="0.3">
      <c r="A3462" s="6">
        <v>14531</v>
      </c>
      <c r="B3462" t="s">
        <v>21631</v>
      </c>
      <c r="C3462" s="7">
        <v>22667</v>
      </c>
      <c r="D3462" t="s">
        <v>12</v>
      </c>
      <c r="E3462" t="s">
        <v>21</v>
      </c>
      <c r="F3462" t="s">
        <v>3486</v>
      </c>
      <c r="G3462" s="8">
        <v>20000</v>
      </c>
      <c r="H3462">
        <v>1</v>
      </c>
      <c r="I3462" t="s">
        <v>83</v>
      </c>
      <c r="J3462" t="s">
        <v>41</v>
      </c>
      <c r="K3462" s="9" t="s">
        <v>16</v>
      </c>
    </row>
    <row r="3463" spans="1:11" x14ac:dyDescent="0.3">
      <c r="A3463" s="6">
        <v>14532</v>
      </c>
      <c r="B3463" t="s">
        <v>21632</v>
      </c>
      <c r="C3463" s="7">
        <v>22971</v>
      </c>
      <c r="D3463" t="s">
        <v>12</v>
      </c>
      <c r="E3463" t="s">
        <v>21</v>
      </c>
      <c r="F3463" t="s">
        <v>3487</v>
      </c>
      <c r="G3463" s="8">
        <v>20000</v>
      </c>
      <c r="H3463">
        <v>1</v>
      </c>
      <c r="I3463" t="s">
        <v>83</v>
      </c>
      <c r="J3463" t="s">
        <v>41</v>
      </c>
      <c r="K3463" s="9" t="s">
        <v>16</v>
      </c>
    </row>
    <row r="3464" spans="1:11" x14ac:dyDescent="0.3">
      <c r="A3464" s="6">
        <v>14533</v>
      </c>
      <c r="B3464" t="s">
        <v>21633</v>
      </c>
      <c r="C3464" s="7">
        <v>22566</v>
      </c>
      <c r="D3464" t="s">
        <v>17</v>
      </c>
      <c r="E3464" t="s">
        <v>12</v>
      </c>
      <c r="F3464" t="s">
        <v>3488</v>
      </c>
      <c r="G3464" s="8">
        <v>10000</v>
      </c>
      <c r="H3464">
        <v>1</v>
      </c>
      <c r="I3464" t="s">
        <v>14</v>
      </c>
      <c r="J3464" t="s">
        <v>352</v>
      </c>
      <c r="K3464" s="9" t="s">
        <v>16</v>
      </c>
    </row>
    <row r="3465" spans="1:11" x14ac:dyDescent="0.3">
      <c r="A3465" s="6">
        <v>14534</v>
      </c>
      <c r="B3465" t="s">
        <v>21634</v>
      </c>
      <c r="C3465" s="7">
        <v>22395</v>
      </c>
      <c r="D3465" t="s">
        <v>17</v>
      </c>
      <c r="E3465" t="s">
        <v>48</v>
      </c>
      <c r="F3465" t="s">
        <v>3489</v>
      </c>
      <c r="G3465" s="8">
        <v>10000</v>
      </c>
      <c r="H3465">
        <v>1</v>
      </c>
      <c r="I3465" t="s">
        <v>14</v>
      </c>
      <c r="J3465" t="s">
        <v>352</v>
      </c>
      <c r="K3465" s="9" t="s">
        <v>16</v>
      </c>
    </row>
    <row r="3466" spans="1:11" x14ac:dyDescent="0.3">
      <c r="A3466" s="6">
        <v>14535</v>
      </c>
      <c r="B3466" t="s">
        <v>21635</v>
      </c>
      <c r="C3466" s="7">
        <v>22417</v>
      </c>
      <c r="D3466" t="s">
        <v>17</v>
      </c>
      <c r="E3466" t="s">
        <v>12</v>
      </c>
      <c r="F3466" t="s">
        <v>3490</v>
      </c>
      <c r="G3466" s="8">
        <v>20000</v>
      </c>
      <c r="H3466">
        <v>1</v>
      </c>
      <c r="I3466" t="s">
        <v>83</v>
      </c>
      <c r="J3466" t="s">
        <v>41</v>
      </c>
      <c r="K3466" s="9" t="s">
        <v>16</v>
      </c>
    </row>
    <row r="3467" spans="1:11" x14ac:dyDescent="0.3">
      <c r="A3467" s="6">
        <v>14536</v>
      </c>
      <c r="B3467" t="s">
        <v>21636</v>
      </c>
      <c r="C3467" s="7">
        <v>22464</v>
      </c>
      <c r="D3467" t="s">
        <v>17</v>
      </c>
      <c r="E3467" t="s">
        <v>21</v>
      </c>
      <c r="F3467" t="s">
        <v>3491</v>
      </c>
      <c r="G3467" s="8">
        <v>20000</v>
      </c>
      <c r="H3467">
        <v>1</v>
      </c>
      <c r="I3467" t="s">
        <v>83</v>
      </c>
      <c r="J3467" t="s">
        <v>41</v>
      </c>
      <c r="K3467" s="9" t="s">
        <v>16</v>
      </c>
    </row>
    <row r="3468" spans="1:11" x14ac:dyDescent="0.3">
      <c r="A3468" s="6">
        <v>14537</v>
      </c>
      <c r="B3468" t="s">
        <v>21637</v>
      </c>
      <c r="C3468" s="7">
        <v>13039</v>
      </c>
      <c r="D3468" t="s">
        <v>12</v>
      </c>
      <c r="E3468" t="s">
        <v>12</v>
      </c>
      <c r="F3468" t="s">
        <v>3492</v>
      </c>
      <c r="G3468" s="8">
        <v>20000</v>
      </c>
      <c r="H3468">
        <v>1</v>
      </c>
      <c r="I3468" t="s">
        <v>83</v>
      </c>
      <c r="J3468" t="s">
        <v>41</v>
      </c>
      <c r="K3468" s="9" t="s">
        <v>16</v>
      </c>
    </row>
    <row r="3469" spans="1:11" x14ac:dyDescent="0.3">
      <c r="A3469" s="6">
        <v>14538</v>
      </c>
      <c r="B3469" t="s">
        <v>21638</v>
      </c>
      <c r="C3469" s="7">
        <v>22756</v>
      </c>
      <c r="D3469" t="s">
        <v>17</v>
      </c>
      <c r="E3469" t="s">
        <v>21</v>
      </c>
      <c r="F3469" t="s">
        <v>3493</v>
      </c>
      <c r="G3469" s="8">
        <v>30000</v>
      </c>
      <c r="H3469">
        <v>4</v>
      </c>
      <c r="I3469" t="s">
        <v>83</v>
      </c>
      <c r="J3469" t="s">
        <v>41</v>
      </c>
      <c r="K3469" s="9" t="s">
        <v>16</v>
      </c>
    </row>
    <row r="3470" spans="1:11" x14ac:dyDescent="0.3">
      <c r="A3470" s="6">
        <v>14539</v>
      </c>
      <c r="B3470" t="s">
        <v>21639</v>
      </c>
      <c r="C3470" s="7">
        <v>23000</v>
      </c>
      <c r="D3470" t="s">
        <v>17</v>
      </c>
      <c r="E3470" t="s">
        <v>21</v>
      </c>
      <c r="F3470" t="s">
        <v>3494</v>
      </c>
      <c r="G3470" s="8">
        <v>30000</v>
      </c>
      <c r="H3470">
        <v>4</v>
      </c>
      <c r="I3470" t="s">
        <v>83</v>
      </c>
      <c r="J3470" t="s">
        <v>41</v>
      </c>
      <c r="K3470" s="9" t="s">
        <v>16</v>
      </c>
    </row>
    <row r="3471" spans="1:11" x14ac:dyDescent="0.3">
      <c r="A3471" s="6">
        <v>14540</v>
      </c>
      <c r="B3471" t="s">
        <v>21640</v>
      </c>
      <c r="C3471" s="7">
        <v>21293</v>
      </c>
      <c r="D3471" t="s">
        <v>12</v>
      </c>
      <c r="E3471" t="s">
        <v>12</v>
      </c>
      <c r="F3471" t="s">
        <v>3495</v>
      </c>
      <c r="G3471" s="8">
        <v>10000</v>
      </c>
      <c r="H3471">
        <v>1</v>
      </c>
      <c r="I3471" t="s">
        <v>14</v>
      </c>
      <c r="J3471" t="s">
        <v>352</v>
      </c>
      <c r="K3471" s="9" t="s">
        <v>16</v>
      </c>
    </row>
    <row r="3472" spans="1:11" x14ac:dyDescent="0.3">
      <c r="A3472" s="6">
        <v>14541</v>
      </c>
      <c r="B3472" t="s">
        <v>21641</v>
      </c>
      <c r="C3472" s="7">
        <v>21322</v>
      </c>
      <c r="D3472" t="s">
        <v>17</v>
      </c>
      <c r="E3472" t="s">
        <v>12</v>
      </c>
      <c r="F3472" t="s">
        <v>3496</v>
      </c>
      <c r="G3472" s="8">
        <v>20000</v>
      </c>
      <c r="H3472">
        <v>1</v>
      </c>
      <c r="I3472" t="s">
        <v>83</v>
      </c>
      <c r="J3472" t="s">
        <v>41</v>
      </c>
      <c r="K3472" s="9" t="s">
        <v>16</v>
      </c>
    </row>
    <row r="3473" spans="1:11" x14ac:dyDescent="0.3">
      <c r="A3473" s="6">
        <v>14542</v>
      </c>
      <c r="B3473" t="s">
        <v>21642</v>
      </c>
      <c r="C3473" s="7">
        <v>20951</v>
      </c>
      <c r="D3473" t="s">
        <v>12</v>
      </c>
      <c r="E3473" t="s">
        <v>12</v>
      </c>
      <c r="F3473" t="s">
        <v>3497</v>
      </c>
      <c r="G3473" s="8">
        <v>10000</v>
      </c>
      <c r="H3473">
        <v>1</v>
      </c>
      <c r="I3473" t="s">
        <v>14</v>
      </c>
      <c r="J3473" t="s">
        <v>41</v>
      </c>
      <c r="K3473" s="9" t="s">
        <v>16</v>
      </c>
    </row>
    <row r="3474" spans="1:11" x14ac:dyDescent="0.3">
      <c r="A3474" s="6">
        <v>14543</v>
      </c>
      <c r="B3474" t="s">
        <v>21643</v>
      </c>
      <c r="C3474" s="7">
        <v>21043</v>
      </c>
      <c r="D3474" t="s">
        <v>12</v>
      </c>
      <c r="E3474" t="s">
        <v>21</v>
      </c>
      <c r="F3474" t="s">
        <v>3498</v>
      </c>
      <c r="G3474" s="8">
        <v>10000</v>
      </c>
      <c r="H3474">
        <v>1</v>
      </c>
      <c r="I3474" t="s">
        <v>35</v>
      </c>
      <c r="J3474" t="s">
        <v>352</v>
      </c>
      <c r="K3474" s="9" t="s">
        <v>16</v>
      </c>
    </row>
    <row r="3475" spans="1:11" x14ac:dyDescent="0.3">
      <c r="A3475" s="6">
        <v>14544</v>
      </c>
      <c r="B3475" t="s">
        <v>21644</v>
      </c>
      <c r="C3475" s="7">
        <v>20893</v>
      </c>
      <c r="D3475" t="s">
        <v>17</v>
      </c>
      <c r="E3475" t="s">
        <v>12</v>
      </c>
      <c r="F3475" t="s">
        <v>3499</v>
      </c>
      <c r="G3475" s="8">
        <v>10000</v>
      </c>
      <c r="H3475">
        <v>1</v>
      </c>
      <c r="I3475" t="s">
        <v>35</v>
      </c>
      <c r="J3475" t="s">
        <v>352</v>
      </c>
      <c r="K3475" s="9" t="s">
        <v>16</v>
      </c>
    </row>
    <row r="3476" spans="1:11" x14ac:dyDescent="0.3">
      <c r="A3476" s="6">
        <v>14545</v>
      </c>
      <c r="B3476" t="s">
        <v>21645</v>
      </c>
      <c r="C3476" s="7">
        <v>20716</v>
      </c>
      <c r="D3476" t="s">
        <v>12</v>
      </c>
      <c r="E3476" t="s">
        <v>21</v>
      </c>
      <c r="F3476" t="s">
        <v>3500</v>
      </c>
      <c r="G3476" s="8">
        <v>10000</v>
      </c>
      <c r="H3476">
        <v>2</v>
      </c>
      <c r="I3476" t="s">
        <v>35</v>
      </c>
      <c r="J3476" t="s">
        <v>352</v>
      </c>
      <c r="K3476" s="9" t="s">
        <v>16</v>
      </c>
    </row>
    <row r="3477" spans="1:11" x14ac:dyDescent="0.3">
      <c r="A3477" s="6">
        <v>14546</v>
      </c>
      <c r="B3477" t="s">
        <v>21646</v>
      </c>
      <c r="C3477" s="7">
        <v>20524</v>
      </c>
      <c r="D3477" t="s">
        <v>12</v>
      </c>
      <c r="E3477" t="s">
        <v>21</v>
      </c>
      <c r="F3477" t="s">
        <v>3501</v>
      </c>
      <c r="G3477" s="8">
        <v>10000</v>
      </c>
      <c r="H3477">
        <v>2</v>
      </c>
      <c r="I3477" t="s">
        <v>35</v>
      </c>
      <c r="J3477" t="s">
        <v>352</v>
      </c>
      <c r="K3477" s="9" t="s">
        <v>16</v>
      </c>
    </row>
    <row r="3478" spans="1:11" x14ac:dyDescent="0.3">
      <c r="A3478" s="6">
        <v>14547</v>
      </c>
      <c r="B3478" t="s">
        <v>21647</v>
      </c>
      <c r="C3478" s="7">
        <v>20275</v>
      </c>
      <c r="D3478" t="s">
        <v>12</v>
      </c>
      <c r="E3478" t="s">
        <v>12</v>
      </c>
      <c r="F3478" t="s">
        <v>3502</v>
      </c>
      <c r="G3478" s="8">
        <v>10000</v>
      </c>
      <c r="H3478">
        <v>2</v>
      </c>
      <c r="I3478" t="s">
        <v>35</v>
      </c>
      <c r="J3478" t="s">
        <v>352</v>
      </c>
      <c r="K3478" s="9" t="s">
        <v>16</v>
      </c>
    </row>
    <row r="3479" spans="1:11" x14ac:dyDescent="0.3">
      <c r="A3479" s="6">
        <v>14548</v>
      </c>
      <c r="B3479" t="s">
        <v>21648</v>
      </c>
      <c r="C3479" s="7">
        <v>20260</v>
      </c>
      <c r="D3479" t="s">
        <v>12</v>
      </c>
      <c r="E3479" t="s">
        <v>21</v>
      </c>
      <c r="F3479" t="s">
        <v>3503</v>
      </c>
      <c r="G3479" s="8">
        <v>10000</v>
      </c>
      <c r="H3479">
        <v>2</v>
      </c>
      <c r="I3479" t="s">
        <v>35</v>
      </c>
      <c r="J3479" t="s">
        <v>352</v>
      </c>
      <c r="K3479" s="9" t="s">
        <v>16</v>
      </c>
    </row>
    <row r="3480" spans="1:11" x14ac:dyDescent="0.3">
      <c r="A3480" s="6">
        <v>14549</v>
      </c>
      <c r="B3480" t="s">
        <v>21649</v>
      </c>
      <c r="C3480" s="7">
        <v>20420</v>
      </c>
      <c r="D3480" t="s">
        <v>12</v>
      </c>
      <c r="E3480" t="s">
        <v>12</v>
      </c>
      <c r="F3480" t="s">
        <v>3504</v>
      </c>
      <c r="G3480" s="8">
        <v>10000</v>
      </c>
      <c r="H3480">
        <v>2</v>
      </c>
      <c r="I3480" t="s">
        <v>35</v>
      </c>
      <c r="J3480" t="s">
        <v>352</v>
      </c>
      <c r="K3480" s="9" t="s">
        <v>16</v>
      </c>
    </row>
    <row r="3481" spans="1:11" x14ac:dyDescent="0.3">
      <c r="A3481" s="6">
        <v>14550</v>
      </c>
      <c r="B3481" t="s">
        <v>21650</v>
      </c>
      <c r="C3481" s="7">
        <v>13616</v>
      </c>
      <c r="D3481" t="s">
        <v>12</v>
      </c>
      <c r="E3481" t="s">
        <v>21</v>
      </c>
      <c r="F3481" t="s">
        <v>3505</v>
      </c>
      <c r="G3481" s="8">
        <v>10000</v>
      </c>
      <c r="H3481">
        <v>2</v>
      </c>
      <c r="I3481" t="s">
        <v>14</v>
      </c>
      <c r="J3481" t="s">
        <v>41</v>
      </c>
      <c r="K3481" s="9" t="s">
        <v>16</v>
      </c>
    </row>
    <row r="3482" spans="1:11" x14ac:dyDescent="0.3">
      <c r="A3482" s="6">
        <v>14551</v>
      </c>
      <c r="B3482" t="s">
        <v>21651</v>
      </c>
      <c r="C3482" s="7">
        <v>13812</v>
      </c>
      <c r="D3482" t="s">
        <v>12</v>
      </c>
      <c r="E3482" t="s">
        <v>21</v>
      </c>
      <c r="F3482" t="s">
        <v>3506</v>
      </c>
      <c r="G3482" s="8">
        <v>20000</v>
      </c>
      <c r="H3482">
        <v>1</v>
      </c>
      <c r="I3482" t="s">
        <v>14</v>
      </c>
      <c r="J3482" t="s">
        <v>41</v>
      </c>
      <c r="K3482" s="9" t="s">
        <v>16</v>
      </c>
    </row>
    <row r="3483" spans="1:11" x14ac:dyDescent="0.3">
      <c r="A3483" s="6">
        <v>14552</v>
      </c>
      <c r="B3483" t="s">
        <v>21652</v>
      </c>
      <c r="C3483" s="7">
        <v>14534</v>
      </c>
      <c r="D3483" t="s">
        <v>12</v>
      </c>
      <c r="E3483" t="s">
        <v>21</v>
      </c>
      <c r="F3483" t="s">
        <v>3507</v>
      </c>
      <c r="G3483" s="8">
        <v>20000</v>
      </c>
      <c r="H3483">
        <v>1</v>
      </c>
      <c r="I3483" t="s">
        <v>14</v>
      </c>
      <c r="J3483" t="s">
        <v>41</v>
      </c>
      <c r="K3483" s="9" t="s">
        <v>16</v>
      </c>
    </row>
    <row r="3484" spans="1:11" x14ac:dyDescent="0.3">
      <c r="A3484" s="6">
        <v>14553</v>
      </c>
      <c r="B3484" t="s">
        <v>21653</v>
      </c>
      <c r="C3484" s="7">
        <v>14887</v>
      </c>
      <c r="D3484" t="s">
        <v>12</v>
      </c>
      <c r="E3484" t="s">
        <v>21</v>
      </c>
      <c r="F3484" t="s">
        <v>3508</v>
      </c>
      <c r="G3484" s="8">
        <v>20000</v>
      </c>
      <c r="H3484">
        <v>1</v>
      </c>
      <c r="I3484" t="s">
        <v>14</v>
      </c>
      <c r="J3484" t="s">
        <v>41</v>
      </c>
      <c r="K3484" s="9" t="s">
        <v>16</v>
      </c>
    </row>
    <row r="3485" spans="1:11" x14ac:dyDescent="0.3">
      <c r="A3485" s="6">
        <v>14554</v>
      </c>
      <c r="B3485" t="s">
        <v>21654</v>
      </c>
      <c r="C3485" s="7">
        <v>14798</v>
      </c>
      <c r="D3485" t="s">
        <v>12</v>
      </c>
      <c r="E3485" t="s">
        <v>12</v>
      </c>
      <c r="F3485" t="s">
        <v>3509</v>
      </c>
      <c r="G3485" s="8">
        <v>20000</v>
      </c>
      <c r="H3485">
        <v>1</v>
      </c>
      <c r="I3485" t="s">
        <v>14</v>
      </c>
      <c r="J3485" t="s">
        <v>41</v>
      </c>
      <c r="K3485" s="9" t="s">
        <v>16</v>
      </c>
    </row>
    <row r="3486" spans="1:11" x14ac:dyDescent="0.3">
      <c r="A3486" s="6">
        <v>14555</v>
      </c>
      <c r="B3486" t="s">
        <v>21655</v>
      </c>
      <c r="C3486" s="7">
        <v>15659</v>
      </c>
      <c r="D3486" t="s">
        <v>17</v>
      </c>
      <c r="E3486" t="s">
        <v>21</v>
      </c>
      <c r="F3486" t="s">
        <v>3510</v>
      </c>
      <c r="G3486" s="8">
        <v>10000</v>
      </c>
      <c r="H3486">
        <v>2</v>
      </c>
      <c r="I3486" t="s">
        <v>35</v>
      </c>
      <c r="J3486" t="s">
        <v>352</v>
      </c>
      <c r="K3486" s="9" t="s">
        <v>16</v>
      </c>
    </row>
    <row r="3487" spans="1:11" x14ac:dyDescent="0.3">
      <c r="A3487" s="6">
        <v>14556</v>
      </c>
      <c r="B3487" t="s">
        <v>21656</v>
      </c>
      <c r="C3487" s="7">
        <v>15790</v>
      </c>
      <c r="D3487" t="s">
        <v>12</v>
      </c>
      <c r="E3487" t="s">
        <v>12</v>
      </c>
      <c r="F3487" t="s">
        <v>3511</v>
      </c>
      <c r="G3487" s="8">
        <v>10000</v>
      </c>
      <c r="H3487">
        <v>3</v>
      </c>
      <c r="I3487" t="s">
        <v>35</v>
      </c>
      <c r="J3487" t="s">
        <v>352</v>
      </c>
      <c r="K3487" s="9" t="s">
        <v>16</v>
      </c>
    </row>
    <row r="3488" spans="1:11" x14ac:dyDescent="0.3">
      <c r="A3488" s="6">
        <v>14557</v>
      </c>
      <c r="B3488" t="s">
        <v>21657</v>
      </c>
      <c r="C3488" s="7">
        <v>29486</v>
      </c>
      <c r="D3488" t="s">
        <v>12</v>
      </c>
      <c r="E3488" t="s">
        <v>12</v>
      </c>
      <c r="F3488" t="s">
        <v>3512</v>
      </c>
      <c r="G3488" s="8">
        <v>10000</v>
      </c>
      <c r="H3488">
        <v>0</v>
      </c>
      <c r="I3488" t="s">
        <v>35</v>
      </c>
      <c r="J3488" t="s">
        <v>352</v>
      </c>
      <c r="K3488" s="9" t="s">
        <v>16</v>
      </c>
    </row>
    <row r="3489" spans="1:11" x14ac:dyDescent="0.3">
      <c r="A3489" s="6">
        <v>14558</v>
      </c>
      <c r="B3489" t="s">
        <v>21658</v>
      </c>
      <c r="C3489" s="7">
        <v>25884</v>
      </c>
      <c r="D3489" t="s">
        <v>12</v>
      </c>
      <c r="E3489" t="s">
        <v>21</v>
      </c>
      <c r="F3489" t="s">
        <v>3513</v>
      </c>
      <c r="G3489" s="8">
        <v>50000</v>
      </c>
      <c r="H3489">
        <v>1</v>
      </c>
      <c r="I3489" t="s">
        <v>14</v>
      </c>
      <c r="J3489" t="s">
        <v>36</v>
      </c>
      <c r="K3489" s="9" t="s">
        <v>16</v>
      </c>
    </row>
    <row r="3490" spans="1:11" x14ac:dyDescent="0.3">
      <c r="A3490" s="6">
        <v>14559</v>
      </c>
      <c r="B3490" t="s">
        <v>21659</v>
      </c>
      <c r="C3490" s="7">
        <v>25832</v>
      </c>
      <c r="D3490" t="s">
        <v>12</v>
      </c>
      <c r="E3490" t="s">
        <v>21</v>
      </c>
      <c r="F3490" t="s">
        <v>3514</v>
      </c>
      <c r="G3490" s="8">
        <v>50000</v>
      </c>
      <c r="H3490">
        <v>1</v>
      </c>
      <c r="I3490" t="s">
        <v>14</v>
      </c>
      <c r="J3490" t="s">
        <v>36</v>
      </c>
      <c r="K3490" s="9" t="s">
        <v>16</v>
      </c>
    </row>
    <row r="3491" spans="1:11" x14ac:dyDescent="0.3">
      <c r="A3491" s="6">
        <v>14560</v>
      </c>
      <c r="B3491" t="s">
        <v>21660</v>
      </c>
      <c r="C3491" s="7">
        <v>25843</v>
      </c>
      <c r="D3491" t="s">
        <v>12</v>
      </c>
      <c r="E3491" t="s">
        <v>12</v>
      </c>
      <c r="F3491" t="s">
        <v>3515</v>
      </c>
      <c r="G3491" s="8">
        <v>50000</v>
      </c>
      <c r="H3491">
        <v>1</v>
      </c>
      <c r="I3491" t="s">
        <v>14</v>
      </c>
      <c r="J3491" t="s">
        <v>36</v>
      </c>
      <c r="K3491" s="9" t="s">
        <v>16</v>
      </c>
    </row>
    <row r="3492" spans="1:11" x14ac:dyDescent="0.3">
      <c r="A3492" s="6">
        <v>14561</v>
      </c>
      <c r="B3492" t="s">
        <v>21661</v>
      </c>
      <c r="C3492" s="7">
        <v>25716</v>
      </c>
      <c r="D3492" t="s">
        <v>12</v>
      </c>
      <c r="E3492" t="s">
        <v>12</v>
      </c>
      <c r="F3492" t="s">
        <v>3516</v>
      </c>
      <c r="G3492" s="8">
        <v>50000</v>
      </c>
      <c r="H3492">
        <v>1</v>
      </c>
      <c r="I3492" t="s">
        <v>14</v>
      </c>
      <c r="J3492" t="s">
        <v>36</v>
      </c>
      <c r="K3492" s="9" t="s">
        <v>16</v>
      </c>
    </row>
    <row r="3493" spans="1:11" x14ac:dyDescent="0.3">
      <c r="A3493" s="6">
        <v>14562</v>
      </c>
      <c r="B3493" t="s">
        <v>21662</v>
      </c>
      <c r="C3493" s="7">
        <v>25667</v>
      </c>
      <c r="D3493" t="s">
        <v>12</v>
      </c>
      <c r="E3493" t="s">
        <v>12</v>
      </c>
      <c r="F3493" t="s">
        <v>3517</v>
      </c>
      <c r="G3493" s="8">
        <v>50000</v>
      </c>
      <c r="H3493">
        <v>1</v>
      </c>
      <c r="I3493" t="s">
        <v>14</v>
      </c>
      <c r="J3493" t="s">
        <v>36</v>
      </c>
      <c r="K3493" s="9" t="s">
        <v>16</v>
      </c>
    </row>
    <row r="3494" spans="1:11" x14ac:dyDescent="0.3">
      <c r="A3494" s="6">
        <v>14563</v>
      </c>
      <c r="B3494" t="s">
        <v>21663</v>
      </c>
      <c r="C3494" s="7">
        <v>25470</v>
      </c>
      <c r="D3494" t="s">
        <v>12</v>
      </c>
      <c r="E3494" t="s">
        <v>12</v>
      </c>
      <c r="F3494" t="s">
        <v>3518</v>
      </c>
      <c r="G3494" s="8">
        <v>50000</v>
      </c>
      <c r="H3494">
        <v>1</v>
      </c>
      <c r="I3494" t="s">
        <v>14</v>
      </c>
      <c r="J3494" t="s">
        <v>36</v>
      </c>
      <c r="K3494" s="9" t="s">
        <v>16</v>
      </c>
    </row>
    <row r="3495" spans="1:11" x14ac:dyDescent="0.3">
      <c r="A3495" s="6">
        <v>14564</v>
      </c>
      <c r="B3495" t="s">
        <v>21664</v>
      </c>
      <c r="C3495" s="7">
        <v>25237</v>
      </c>
      <c r="D3495" t="s">
        <v>12</v>
      </c>
      <c r="E3495" t="s">
        <v>21</v>
      </c>
      <c r="F3495" t="s">
        <v>3519</v>
      </c>
      <c r="G3495" s="8">
        <v>50000</v>
      </c>
      <c r="H3495">
        <v>1</v>
      </c>
      <c r="I3495" t="s">
        <v>14</v>
      </c>
      <c r="J3495" t="s">
        <v>36</v>
      </c>
      <c r="K3495" s="9" t="s">
        <v>16</v>
      </c>
    </row>
    <row r="3496" spans="1:11" x14ac:dyDescent="0.3">
      <c r="A3496" s="6">
        <v>14565</v>
      </c>
      <c r="B3496" t="s">
        <v>21665</v>
      </c>
      <c r="C3496" s="7">
        <v>25294</v>
      </c>
      <c r="D3496" t="s">
        <v>17</v>
      </c>
      <c r="E3496" t="s">
        <v>21</v>
      </c>
      <c r="F3496" t="s">
        <v>3520</v>
      </c>
      <c r="G3496" s="8">
        <v>50000</v>
      </c>
      <c r="H3496">
        <v>2</v>
      </c>
      <c r="I3496" t="s">
        <v>14</v>
      </c>
      <c r="J3496" t="s">
        <v>36</v>
      </c>
      <c r="K3496" s="9" t="s">
        <v>16</v>
      </c>
    </row>
    <row r="3497" spans="1:11" x14ac:dyDescent="0.3">
      <c r="A3497" s="6">
        <v>14566</v>
      </c>
      <c r="B3497" t="s">
        <v>21666</v>
      </c>
      <c r="C3497" s="7">
        <v>26210</v>
      </c>
      <c r="D3497" t="s">
        <v>12</v>
      </c>
      <c r="E3497" t="s">
        <v>21</v>
      </c>
      <c r="F3497" t="s">
        <v>3521</v>
      </c>
      <c r="G3497" s="8">
        <v>60000</v>
      </c>
      <c r="H3497">
        <v>1</v>
      </c>
      <c r="I3497" t="s">
        <v>83</v>
      </c>
      <c r="J3497" t="s">
        <v>15</v>
      </c>
      <c r="K3497" s="9" t="s">
        <v>16</v>
      </c>
    </row>
    <row r="3498" spans="1:11" x14ac:dyDescent="0.3">
      <c r="A3498" s="6">
        <v>14567</v>
      </c>
      <c r="B3498" t="s">
        <v>21667</v>
      </c>
      <c r="C3498" s="7">
        <v>26078</v>
      </c>
      <c r="D3498" t="s">
        <v>12</v>
      </c>
      <c r="E3498" t="s">
        <v>12</v>
      </c>
      <c r="F3498" t="s">
        <v>3522</v>
      </c>
      <c r="G3498" s="8">
        <v>60000</v>
      </c>
      <c r="H3498">
        <v>1</v>
      </c>
      <c r="I3498" t="s">
        <v>83</v>
      </c>
      <c r="J3498" t="s">
        <v>15</v>
      </c>
      <c r="K3498" s="9" t="s">
        <v>16</v>
      </c>
    </row>
    <row r="3499" spans="1:11" x14ac:dyDescent="0.3">
      <c r="A3499" s="6">
        <v>14568</v>
      </c>
      <c r="B3499" t="s">
        <v>21668</v>
      </c>
      <c r="C3499" s="7">
        <v>26005</v>
      </c>
      <c r="D3499" t="s">
        <v>17</v>
      </c>
      <c r="E3499" t="s">
        <v>21</v>
      </c>
      <c r="F3499" t="s">
        <v>3523</v>
      </c>
      <c r="G3499" s="8">
        <v>60000</v>
      </c>
      <c r="H3499">
        <v>1</v>
      </c>
      <c r="I3499" t="s">
        <v>83</v>
      </c>
      <c r="J3499" t="s">
        <v>15</v>
      </c>
      <c r="K3499" s="9" t="s">
        <v>16</v>
      </c>
    </row>
    <row r="3500" spans="1:11" x14ac:dyDescent="0.3">
      <c r="A3500" s="6">
        <v>14570</v>
      </c>
      <c r="B3500" t="s">
        <v>21669</v>
      </c>
      <c r="C3500" s="7">
        <v>26045</v>
      </c>
      <c r="D3500" t="s">
        <v>12</v>
      </c>
      <c r="E3500" t="s">
        <v>21</v>
      </c>
      <c r="F3500" t="s">
        <v>3524</v>
      </c>
      <c r="G3500" s="8">
        <v>60000</v>
      </c>
      <c r="H3500">
        <v>1</v>
      </c>
      <c r="I3500" t="s">
        <v>83</v>
      </c>
      <c r="J3500" t="s">
        <v>15</v>
      </c>
      <c r="K3500" s="9" t="s">
        <v>16</v>
      </c>
    </row>
    <row r="3501" spans="1:11" x14ac:dyDescent="0.3">
      <c r="A3501" s="6">
        <v>14571</v>
      </c>
      <c r="B3501" t="s">
        <v>21670</v>
      </c>
      <c r="C3501" s="7">
        <v>26050</v>
      </c>
      <c r="D3501" t="s">
        <v>12</v>
      </c>
      <c r="E3501" t="s">
        <v>21</v>
      </c>
      <c r="F3501" t="s">
        <v>3525</v>
      </c>
      <c r="G3501" s="8">
        <v>60000</v>
      </c>
      <c r="H3501">
        <v>1</v>
      </c>
      <c r="I3501" t="s">
        <v>83</v>
      </c>
      <c r="J3501" t="s">
        <v>15</v>
      </c>
      <c r="K3501" s="9" t="s">
        <v>16</v>
      </c>
    </row>
    <row r="3502" spans="1:11" x14ac:dyDescent="0.3">
      <c r="A3502" s="6">
        <v>14572</v>
      </c>
      <c r="B3502" t="s">
        <v>21671</v>
      </c>
      <c r="C3502" s="7">
        <v>26039</v>
      </c>
      <c r="D3502" t="s">
        <v>12</v>
      </c>
      <c r="E3502" t="s">
        <v>21</v>
      </c>
      <c r="F3502" t="s">
        <v>3526</v>
      </c>
      <c r="G3502" s="8">
        <v>70000</v>
      </c>
      <c r="H3502">
        <v>3</v>
      </c>
      <c r="I3502" t="s">
        <v>83</v>
      </c>
      <c r="J3502" t="s">
        <v>15</v>
      </c>
      <c r="K3502" s="9" t="s">
        <v>16</v>
      </c>
    </row>
    <row r="3503" spans="1:11" x14ac:dyDescent="0.3">
      <c r="A3503" s="6">
        <v>14573</v>
      </c>
      <c r="B3503" t="s">
        <v>21672</v>
      </c>
      <c r="C3503" s="7">
        <v>25239</v>
      </c>
      <c r="D3503" t="s">
        <v>12</v>
      </c>
      <c r="E3503" t="s">
        <v>21</v>
      </c>
      <c r="F3503" t="s">
        <v>3527</v>
      </c>
      <c r="G3503" s="8">
        <v>60000</v>
      </c>
      <c r="H3503">
        <v>1</v>
      </c>
      <c r="I3503" t="s">
        <v>83</v>
      </c>
      <c r="J3503" t="s">
        <v>15</v>
      </c>
      <c r="K3503" s="9" t="s">
        <v>16</v>
      </c>
    </row>
    <row r="3504" spans="1:11" x14ac:dyDescent="0.3">
      <c r="A3504" s="6">
        <v>14574</v>
      </c>
      <c r="B3504" t="s">
        <v>21673</v>
      </c>
      <c r="C3504" s="7">
        <v>25280</v>
      </c>
      <c r="D3504" t="s">
        <v>17</v>
      </c>
      <c r="E3504" t="s">
        <v>21</v>
      </c>
      <c r="F3504" t="s">
        <v>3528</v>
      </c>
      <c r="G3504" s="8">
        <v>60000</v>
      </c>
      <c r="H3504">
        <v>1</v>
      </c>
      <c r="I3504" t="s">
        <v>83</v>
      </c>
      <c r="J3504" t="s">
        <v>15</v>
      </c>
      <c r="K3504" s="9" t="s">
        <v>16</v>
      </c>
    </row>
    <row r="3505" spans="1:11" x14ac:dyDescent="0.3">
      <c r="A3505" s="6">
        <v>14575</v>
      </c>
      <c r="B3505" t="s">
        <v>21674</v>
      </c>
      <c r="C3505" s="7">
        <v>25334</v>
      </c>
      <c r="D3505" t="s">
        <v>12</v>
      </c>
      <c r="E3505" t="s">
        <v>21</v>
      </c>
      <c r="F3505" t="s">
        <v>3529</v>
      </c>
      <c r="G3505" s="8">
        <v>60000</v>
      </c>
      <c r="H3505">
        <v>1</v>
      </c>
      <c r="I3505" t="s">
        <v>83</v>
      </c>
      <c r="J3505" t="s">
        <v>15</v>
      </c>
      <c r="K3505" s="9" t="s">
        <v>16</v>
      </c>
    </row>
    <row r="3506" spans="1:11" x14ac:dyDescent="0.3">
      <c r="A3506" s="6">
        <v>14576</v>
      </c>
      <c r="B3506" t="s">
        <v>21675</v>
      </c>
      <c r="C3506" s="7">
        <v>24980</v>
      </c>
      <c r="D3506" t="s">
        <v>17</v>
      </c>
      <c r="E3506" t="s">
        <v>21</v>
      </c>
      <c r="F3506" t="s">
        <v>3530</v>
      </c>
      <c r="G3506" s="8">
        <v>60000</v>
      </c>
      <c r="H3506">
        <v>2</v>
      </c>
      <c r="I3506" t="s">
        <v>14</v>
      </c>
      <c r="J3506" t="s">
        <v>36</v>
      </c>
      <c r="K3506" s="9" t="s">
        <v>19</v>
      </c>
    </row>
    <row r="3507" spans="1:11" x14ac:dyDescent="0.3">
      <c r="A3507" s="6">
        <v>14577</v>
      </c>
      <c r="B3507" t="s">
        <v>21676</v>
      </c>
      <c r="C3507" s="7">
        <v>25001</v>
      </c>
      <c r="D3507" t="s">
        <v>17</v>
      </c>
      <c r="E3507" t="s">
        <v>21</v>
      </c>
      <c r="F3507" t="s">
        <v>3531</v>
      </c>
      <c r="G3507" s="8">
        <v>60000</v>
      </c>
      <c r="H3507">
        <v>2</v>
      </c>
      <c r="I3507" t="s">
        <v>14</v>
      </c>
      <c r="J3507" t="s">
        <v>36</v>
      </c>
      <c r="K3507" s="9" t="s">
        <v>16</v>
      </c>
    </row>
    <row r="3508" spans="1:11" x14ac:dyDescent="0.3">
      <c r="A3508" s="6">
        <v>14578</v>
      </c>
      <c r="B3508" t="s">
        <v>21677</v>
      </c>
      <c r="C3508" s="7">
        <v>24846</v>
      </c>
      <c r="D3508" t="s">
        <v>12</v>
      </c>
      <c r="E3508" t="s">
        <v>12</v>
      </c>
      <c r="F3508" t="s">
        <v>3532</v>
      </c>
      <c r="G3508" s="8">
        <v>60000</v>
      </c>
      <c r="H3508">
        <v>2</v>
      </c>
      <c r="I3508" t="s">
        <v>14</v>
      </c>
      <c r="J3508" t="s">
        <v>36</v>
      </c>
      <c r="K3508" s="9" t="s">
        <v>16</v>
      </c>
    </row>
    <row r="3509" spans="1:11" x14ac:dyDescent="0.3">
      <c r="A3509" s="6">
        <v>14579</v>
      </c>
      <c r="B3509" t="s">
        <v>21678</v>
      </c>
      <c r="C3509" s="7">
        <v>25134</v>
      </c>
      <c r="D3509" t="s">
        <v>17</v>
      </c>
      <c r="E3509" t="s">
        <v>12</v>
      </c>
      <c r="F3509" t="s">
        <v>3533</v>
      </c>
      <c r="G3509" s="8">
        <v>60000</v>
      </c>
      <c r="H3509">
        <v>2</v>
      </c>
      <c r="I3509" t="s">
        <v>14</v>
      </c>
      <c r="J3509" t="s">
        <v>36</v>
      </c>
      <c r="K3509" s="9" t="s">
        <v>16</v>
      </c>
    </row>
    <row r="3510" spans="1:11" x14ac:dyDescent="0.3">
      <c r="A3510" s="6">
        <v>14580</v>
      </c>
      <c r="B3510" t="s">
        <v>21679</v>
      </c>
      <c r="C3510" s="7">
        <v>24548</v>
      </c>
      <c r="D3510" t="s">
        <v>17</v>
      </c>
      <c r="E3510" t="s">
        <v>12</v>
      </c>
      <c r="F3510" t="s">
        <v>3534</v>
      </c>
      <c r="G3510" s="8">
        <v>40000</v>
      </c>
      <c r="H3510">
        <v>0</v>
      </c>
      <c r="I3510" t="s">
        <v>14</v>
      </c>
      <c r="J3510" t="s">
        <v>15</v>
      </c>
      <c r="K3510" s="9" t="s">
        <v>19</v>
      </c>
    </row>
    <row r="3511" spans="1:11" x14ac:dyDescent="0.3">
      <c r="A3511" s="6">
        <v>14581</v>
      </c>
      <c r="B3511" t="s">
        <v>21680</v>
      </c>
      <c r="C3511" s="7">
        <v>24766</v>
      </c>
      <c r="D3511" t="s">
        <v>17</v>
      </c>
      <c r="E3511" t="s">
        <v>12</v>
      </c>
      <c r="F3511" t="s">
        <v>3535</v>
      </c>
      <c r="G3511" s="8">
        <v>40000</v>
      </c>
      <c r="H3511">
        <v>0</v>
      </c>
      <c r="I3511" t="s">
        <v>14</v>
      </c>
      <c r="J3511" t="s">
        <v>15</v>
      </c>
      <c r="K3511" s="9" t="s">
        <v>19</v>
      </c>
    </row>
    <row r="3512" spans="1:11" x14ac:dyDescent="0.3">
      <c r="A3512" s="6">
        <v>14582</v>
      </c>
      <c r="B3512" t="s">
        <v>21681</v>
      </c>
      <c r="C3512" s="7">
        <v>25602</v>
      </c>
      <c r="D3512" t="s">
        <v>12</v>
      </c>
      <c r="E3512" t="s">
        <v>12</v>
      </c>
      <c r="F3512" t="s">
        <v>3536</v>
      </c>
      <c r="G3512" s="8">
        <v>60000</v>
      </c>
      <c r="H3512">
        <v>1</v>
      </c>
      <c r="I3512" t="s">
        <v>83</v>
      </c>
      <c r="J3512" t="s">
        <v>15</v>
      </c>
      <c r="K3512" s="9" t="s">
        <v>16</v>
      </c>
    </row>
    <row r="3513" spans="1:11" x14ac:dyDescent="0.3">
      <c r="A3513" s="6">
        <v>14583</v>
      </c>
      <c r="B3513" t="s">
        <v>21682</v>
      </c>
      <c r="C3513" s="7">
        <v>25701</v>
      </c>
      <c r="D3513" t="s">
        <v>12</v>
      </c>
      <c r="E3513" t="s">
        <v>21</v>
      </c>
      <c r="F3513" t="s">
        <v>3537</v>
      </c>
      <c r="G3513" s="8">
        <v>60000</v>
      </c>
      <c r="H3513">
        <v>2</v>
      </c>
      <c r="I3513" t="s">
        <v>83</v>
      </c>
      <c r="J3513" t="s">
        <v>15</v>
      </c>
      <c r="K3513" s="9" t="s">
        <v>16</v>
      </c>
    </row>
    <row r="3514" spans="1:11" x14ac:dyDescent="0.3">
      <c r="A3514" s="6">
        <v>14584</v>
      </c>
      <c r="B3514" t="s">
        <v>21683</v>
      </c>
      <c r="C3514" s="7">
        <v>25848</v>
      </c>
      <c r="D3514" t="s">
        <v>17</v>
      </c>
      <c r="E3514" t="s">
        <v>21</v>
      </c>
      <c r="F3514" t="s">
        <v>3538</v>
      </c>
      <c r="G3514" s="8">
        <v>80000</v>
      </c>
      <c r="H3514">
        <v>2</v>
      </c>
      <c r="I3514" t="s">
        <v>83</v>
      </c>
      <c r="J3514" t="s">
        <v>15</v>
      </c>
      <c r="K3514" s="9" t="s">
        <v>16</v>
      </c>
    </row>
    <row r="3515" spans="1:11" x14ac:dyDescent="0.3">
      <c r="A3515" s="6">
        <v>14585</v>
      </c>
      <c r="B3515" t="s">
        <v>21684</v>
      </c>
      <c r="C3515" s="7">
        <v>25681</v>
      </c>
      <c r="D3515" t="s">
        <v>12</v>
      </c>
      <c r="E3515" t="s">
        <v>21</v>
      </c>
      <c r="F3515" t="s">
        <v>3539</v>
      </c>
      <c r="G3515" s="8">
        <v>80000</v>
      </c>
      <c r="H3515">
        <v>2</v>
      </c>
      <c r="I3515" t="s">
        <v>83</v>
      </c>
      <c r="J3515" t="s">
        <v>15</v>
      </c>
      <c r="K3515" s="9" t="s">
        <v>16</v>
      </c>
    </row>
    <row r="3516" spans="1:11" x14ac:dyDescent="0.3">
      <c r="A3516" s="6">
        <v>14586</v>
      </c>
      <c r="B3516" t="s">
        <v>21685</v>
      </c>
      <c r="C3516" s="7">
        <v>24787</v>
      </c>
      <c r="D3516" t="s">
        <v>17</v>
      </c>
      <c r="E3516" t="s">
        <v>21</v>
      </c>
      <c r="F3516" t="s">
        <v>3540</v>
      </c>
      <c r="G3516" s="8">
        <v>70000</v>
      </c>
      <c r="H3516">
        <v>2</v>
      </c>
      <c r="I3516" t="s">
        <v>14</v>
      </c>
      <c r="J3516" t="s">
        <v>36</v>
      </c>
      <c r="K3516" s="9" t="s">
        <v>16</v>
      </c>
    </row>
    <row r="3517" spans="1:11" x14ac:dyDescent="0.3">
      <c r="A3517" s="6">
        <v>14587</v>
      </c>
      <c r="B3517" t="s">
        <v>21686</v>
      </c>
      <c r="C3517" s="7">
        <v>24747</v>
      </c>
      <c r="D3517" t="s">
        <v>17</v>
      </c>
      <c r="E3517" t="s">
        <v>21</v>
      </c>
      <c r="F3517" t="s">
        <v>3541</v>
      </c>
      <c r="G3517" s="8">
        <v>50000</v>
      </c>
      <c r="H3517">
        <v>2</v>
      </c>
      <c r="I3517" t="s">
        <v>14</v>
      </c>
      <c r="J3517" t="s">
        <v>36</v>
      </c>
      <c r="K3517" s="9" t="s">
        <v>16</v>
      </c>
    </row>
    <row r="3518" spans="1:11" x14ac:dyDescent="0.3">
      <c r="A3518" s="6">
        <v>14588</v>
      </c>
      <c r="B3518" t="s">
        <v>21687</v>
      </c>
      <c r="C3518" s="7">
        <v>24675</v>
      </c>
      <c r="D3518" t="s">
        <v>17</v>
      </c>
      <c r="E3518" t="s">
        <v>12</v>
      </c>
      <c r="F3518" t="s">
        <v>3542</v>
      </c>
      <c r="G3518" s="8">
        <v>50000</v>
      </c>
      <c r="H3518">
        <v>2</v>
      </c>
      <c r="I3518" t="s">
        <v>14</v>
      </c>
      <c r="J3518" t="s">
        <v>36</v>
      </c>
      <c r="K3518" s="9" t="s">
        <v>16</v>
      </c>
    </row>
    <row r="3519" spans="1:11" x14ac:dyDescent="0.3">
      <c r="A3519" s="6">
        <v>14589</v>
      </c>
      <c r="B3519" t="s">
        <v>21688</v>
      </c>
      <c r="C3519" s="7">
        <v>24140</v>
      </c>
      <c r="D3519" t="s">
        <v>17</v>
      </c>
      <c r="E3519" t="s">
        <v>21</v>
      </c>
      <c r="F3519" t="s">
        <v>3543</v>
      </c>
      <c r="G3519" s="8">
        <v>60000</v>
      </c>
      <c r="H3519">
        <v>3</v>
      </c>
      <c r="I3519" t="s">
        <v>14</v>
      </c>
      <c r="J3519" t="s">
        <v>36</v>
      </c>
      <c r="K3519" s="9" t="s">
        <v>19</v>
      </c>
    </row>
    <row r="3520" spans="1:11" x14ac:dyDescent="0.3">
      <c r="A3520" s="6">
        <v>14590</v>
      </c>
      <c r="B3520" t="s">
        <v>21689</v>
      </c>
      <c r="C3520" s="7">
        <v>24223</v>
      </c>
      <c r="D3520" t="s">
        <v>17</v>
      </c>
      <c r="E3520" t="s">
        <v>21</v>
      </c>
      <c r="F3520" t="s">
        <v>3544</v>
      </c>
      <c r="G3520" s="8">
        <v>60000</v>
      </c>
      <c r="H3520">
        <v>3</v>
      </c>
      <c r="I3520" t="s">
        <v>14</v>
      </c>
      <c r="J3520" t="s">
        <v>36</v>
      </c>
      <c r="K3520" s="9" t="s">
        <v>16</v>
      </c>
    </row>
    <row r="3521" spans="1:11" x14ac:dyDescent="0.3">
      <c r="A3521" s="6">
        <v>14591</v>
      </c>
      <c r="B3521" t="s">
        <v>21690</v>
      </c>
      <c r="C3521" s="7">
        <v>24205</v>
      </c>
      <c r="D3521" t="s">
        <v>17</v>
      </c>
      <c r="E3521" t="s">
        <v>12</v>
      </c>
      <c r="F3521" t="s">
        <v>3545</v>
      </c>
      <c r="G3521" s="8">
        <v>60000</v>
      </c>
      <c r="H3521">
        <v>0</v>
      </c>
      <c r="I3521" t="s">
        <v>83</v>
      </c>
      <c r="J3521" t="s">
        <v>15</v>
      </c>
      <c r="K3521" s="9" t="s">
        <v>16</v>
      </c>
    </row>
    <row r="3522" spans="1:11" x14ac:dyDescent="0.3">
      <c r="A3522" s="6">
        <v>14592</v>
      </c>
      <c r="B3522" t="s">
        <v>21691</v>
      </c>
      <c r="C3522" s="7">
        <v>24314</v>
      </c>
      <c r="D3522" t="s">
        <v>12</v>
      </c>
      <c r="E3522" t="s">
        <v>21</v>
      </c>
      <c r="F3522" t="s">
        <v>3546</v>
      </c>
      <c r="G3522" s="8">
        <v>60000</v>
      </c>
      <c r="H3522">
        <v>0</v>
      </c>
      <c r="I3522" t="s">
        <v>83</v>
      </c>
      <c r="J3522" t="s">
        <v>15</v>
      </c>
      <c r="K3522" s="9" t="s">
        <v>16</v>
      </c>
    </row>
    <row r="3523" spans="1:11" x14ac:dyDescent="0.3">
      <c r="A3523" s="6">
        <v>14593</v>
      </c>
      <c r="B3523" t="s">
        <v>21692</v>
      </c>
      <c r="C3523" s="7">
        <v>24120</v>
      </c>
      <c r="D3523" t="s">
        <v>12</v>
      </c>
      <c r="E3523" t="s">
        <v>12</v>
      </c>
      <c r="F3523" t="s">
        <v>3547</v>
      </c>
      <c r="G3523" s="8">
        <v>60000</v>
      </c>
      <c r="H3523">
        <v>0</v>
      </c>
      <c r="I3523" t="s">
        <v>83</v>
      </c>
      <c r="J3523" t="s">
        <v>15</v>
      </c>
      <c r="K3523" s="9" t="s">
        <v>16</v>
      </c>
    </row>
    <row r="3524" spans="1:11" x14ac:dyDescent="0.3">
      <c r="A3524" s="6">
        <v>14594</v>
      </c>
      <c r="B3524" t="s">
        <v>21693</v>
      </c>
      <c r="C3524" s="7">
        <v>24340</v>
      </c>
      <c r="D3524" t="s">
        <v>12</v>
      </c>
      <c r="E3524" t="s">
        <v>21</v>
      </c>
      <c r="F3524" t="s">
        <v>3548</v>
      </c>
      <c r="G3524" s="8">
        <v>60000</v>
      </c>
      <c r="H3524">
        <v>0</v>
      </c>
      <c r="I3524" t="s">
        <v>83</v>
      </c>
      <c r="J3524" t="s">
        <v>15</v>
      </c>
      <c r="K3524" s="9" t="s">
        <v>16</v>
      </c>
    </row>
    <row r="3525" spans="1:11" x14ac:dyDescent="0.3">
      <c r="A3525" s="6">
        <v>14595</v>
      </c>
      <c r="B3525" t="s">
        <v>21694</v>
      </c>
      <c r="C3525" s="7">
        <v>24207</v>
      </c>
      <c r="D3525" t="s">
        <v>12</v>
      </c>
      <c r="E3525" t="s">
        <v>21</v>
      </c>
      <c r="F3525" t="s">
        <v>3549</v>
      </c>
      <c r="G3525" s="8">
        <v>60000</v>
      </c>
      <c r="H3525">
        <v>0</v>
      </c>
      <c r="I3525" t="s">
        <v>83</v>
      </c>
      <c r="J3525" t="s">
        <v>15</v>
      </c>
      <c r="K3525" s="9" t="s">
        <v>16</v>
      </c>
    </row>
    <row r="3526" spans="1:11" x14ac:dyDescent="0.3">
      <c r="A3526" s="6">
        <v>14596</v>
      </c>
      <c r="B3526" t="s">
        <v>21695</v>
      </c>
      <c r="C3526" s="7">
        <v>24425</v>
      </c>
      <c r="D3526" t="s">
        <v>12</v>
      </c>
      <c r="E3526" t="s">
        <v>21</v>
      </c>
      <c r="F3526" t="s">
        <v>3550</v>
      </c>
      <c r="G3526" s="8">
        <v>70000</v>
      </c>
      <c r="H3526">
        <v>4</v>
      </c>
      <c r="I3526" t="s">
        <v>83</v>
      </c>
      <c r="J3526" t="s">
        <v>15</v>
      </c>
      <c r="K3526" s="9" t="s">
        <v>16</v>
      </c>
    </row>
    <row r="3527" spans="1:11" x14ac:dyDescent="0.3">
      <c r="A3527" s="6">
        <v>14597</v>
      </c>
      <c r="B3527" t="s">
        <v>21696</v>
      </c>
      <c r="C3527" s="7">
        <v>24200</v>
      </c>
      <c r="D3527" t="s">
        <v>12</v>
      </c>
      <c r="E3527" t="s">
        <v>12</v>
      </c>
      <c r="F3527" t="s">
        <v>3551</v>
      </c>
      <c r="G3527" s="8">
        <v>70000</v>
      </c>
      <c r="H3527">
        <v>4</v>
      </c>
      <c r="I3527" t="s">
        <v>83</v>
      </c>
      <c r="J3527" t="s">
        <v>15</v>
      </c>
      <c r="K3527" s="9" t="s">
        <v>16</v>
      </c>
    </row>
    <row r="3528" spans="1:11" x14ac:dyDescent="0.3">
      <c r="A3528" s="6">
        <v>14598</v>
      </c>
      <c r="B3528" t="s">
        <v>21697</v>
      </c>
      <c r="C3528" s="7">
        <v>25436</v>
      </c>
      <c r="D3528" t="s">
        <v>12</v>
      </c>
      <c r="E3528" t="s">
        <v>21</v>
      </c>
      <c r="F3528" t="s">
        <v>3552</v>
      </c>
      <c r="G3528" s="8">
        <v>70000</v>
      </c>
      <c r="H3528">
        <v>5</v>
      </c>
      <c r="I3528" t="s">
        <v>83</v>
      </c>
      <c r="J3528" t="s">
        <v>15</v>
      </c>
      <c r="K3528" s="9" t="s">
        <v>16</v>
      </c>
    </row>
    <row r="3529" spans="1:11" x14ac:dyDescent="0.3">
      <c r="A3529" s="6">
        <v>14599</v>
      </c>
      <c r="B3529" t="s">
        <v>21698</v>
      </c>
      <c r="C3529" s="7">
        <v>25289</v>
      </c>
      <c r="D3529" t="s">
        <v>12</v>
      </c>
      <c r="E3529" t="s">
        <v>12</v>
      </c>
      <c r="F3529" t="s">
        <v>3553</v>
      </c>
      <c r="G3529" s="8">
        <v>70000</v>
      </c>
      <c r="H3529">
        <v>5</v>
      </c>
      <c r="I3529" t="s">
        <v>83</v>
      </c>
      <c r="J3529" t="s">
        <v>15</v>
      </c>
      <c r="K3529" s="9" t="s">
        <v>16</v>
      </c>
    </row>
    <row r="3530" spans="1:11" x14ac:dyDescent="0.3">
      <c r="A3530" s="6">
        <v>14600</v>
      </c>
      <c r="B3530" t="s">
        <v>21699</v>
      </c>
      <c r="C3530" s="7">
        <v>25494</v>
      </c>
      <c r="D3530" t="s">
        <v>12</v>
      </c>
      <c r="E3530" t="s">
        <v>21</v>
      </c>
      <c r="F3530" t="s">
        <v>3554</v>
      </c>
      <c r="G3530" s="8">
        <v>70000</v>
      </c>
      <c r="H3530">
        <v>5</v>
      </c>
      <c r="I3530" t="s">
        <v>83</v>
      </c>
      <c r="J3530" t="s">
        <v>15</v>
      </c>
      <c r="K3530" s="9" t="s">
        <v>16</v>
      </c>
    </row>
    <row r="3531" spans="1:11" x14ac:dyDescent="0.3">
      <c r="A3531" s="6">
        <v>14601</v>
      </c>
      <c r="B3531" t="s">
        <v>21700</v>
      </c>
      <c r="C3531" s="7">
        <v>25486</v>
      </c>
      <c r="D3531" t="s">
        <v>12</v>
      </c>
      <c r="E3531" t="s">
        <v>12</v>
      </c>
      <c r="F3531" t="s">
        <v>3555</v>
      </c>
      <c r="G3531" s="8">
        <v>80000</v>
      </c>
      <c r="H3531">
        <v>2</v>
      </c>
      <c r="I3531" t="s">
        <v>83</v>
      </c>
      <c r="J3531" t="s">
        <v>15</v>
      </c>
      <c r="K3531" s="9" t="s">
        <v>16</v>
      </c>
    </row>
    <row r="3532" spans="1:11" x14ac:dyDescent="0.3">
      <c r="A3532" s="6">
        <v>14602</v>
      </c>
      <c r="B3532" t="s">
        <v>21701</v>
      </c>
      <c r="C3532" s="7">
        <v>25454</v>
      </c>
      <c r="D3532" t="s">
        <v>12</v>
      </c>
      <c r="E3532" t="s">
        <v>21</v>
      </c>
      <c r="F3532" t="s">
        <v>3556</v>
      </c>
      <c r="G3532" s="8">
        <v>80000</v>
      </c>
      <c r="H3532">
        <v>3</v>
      </c>
      <c r="I3532" t="s">
        <v>83</v>
      </c>
      <c r="J3532" t="s">
        <v>15</v>
      </c>
      <c r="K3532" s="9" t="s">
        <v>16</v>
      </c>
    </row>
    <row r="3533" spans="1:11" x14ac:dyDescent="0.3">
      <c r="A3533" s="6">
        <v>14603</v>
      </c>
      <c r="B3533" t="s">
        <v>21702</v>
      </c>
      <c r="C3533" s="7">
        <v>23840</v>
      </c>
      <c r="D3533" t="s">
        <v>17</v>
      </c>
      <c r="E3533" t="s">
        <v>21</v>
      </c>
      <c r="F3533" t="s">
        <v>3557</v>
      </c>
      <c r="G3533" s="8">
        <v>80000</v>
      </c>
      <c r="H3533">
        <v>3</v>
      </c>
      <c r="I3533" t="s">
        <v>14</v>
      </c>
      <c r="J3533" t="s">
        <v>36</v>
      </c>
      <c r="K3533" s="9" t="s">
        <v>16</v>
      </c>
    </row>
    <row r="3534" spans="1:11" x14ac:dyDescent="0.3">
      <c r="A3534" s="6">
        <v>14604</v>
      </c>
      <c r="B3534" t="s">
        <v>21703</v>
      </c>
      <c r="C3534" s="7">
        <v>24017</v>
      </c>
      <c r="D3534" t="s">
        <v>12</v>
      </c>
      <c r="E3534" t="s">
        <v>12</v>
      </c>
      <c r="F3534" t="s">
        <v>3558</v>
      </c>
      <c r="G3534" s="8">
        <v>80000</v>
      </c>
      <c r="H3534">
        <v>3</v>
      </c>
      <c r="I3534" t="s">
        <v>14</v>
      </c>
      <c r="J3534" t="s">
        <v>36</v>
      </c>
      <c r="K3534" s="9" t="s">
        <v>16</v>
      </c>
    </row>
    <row r="3535" spans="1:11" x14ac:dyDescent="0.3">
      <c r="A3535" s="6">
        <v>14605</v>
      </c>
      <c r="B3535" t="s">
        <v>21704</v>
      </c>
      <c r="C3535" s="7">
        <v>24010</v>
      </c>
      <c r="D3535" t="s">
        <v>17</v>
      </c>
      <c r="E3535" t="s">
        <v>21</v>
      </c>
      <c r="F3535" t="s">
        <v>3559</v>
      </c>
      <c r="G3535" s="8">
        <v>80000</v>
      </c>
      <c r="H3535">
        <v>4</v>
      </c>
      <c r="I3535" t="s">
        <v>14</v>
      </c>
      <c r="J3535" t="s">
        <v>36</v>
      </c>
      <c r="K3535" s="9" t="s">
        <v>19</v>
      </c>
    </row>
    <row r="3536" spans="1:11" x14ac:dyDescent="0.3">
      <c r="A3536" s="6">
        <v>14606</v>
      </c>
      <c r="B3536" t="s">
        <v>21705</v>
      </c>
      <c r="C3536" s="7">
        <v>23968</v>
      </c>
      <c r="D3536" t="s">
        <v>17</v>
      </c>
      <c r="E3536" t="s">
        <v>21</v>
      </c>
      <c r="F3536" t="s">
        <v>3560</v>
      </c>
      <c r="G3536" s="8">
        <v>80000</v>
      </c>
      <c r="H3536">
        <v>4</v>
      </c>
      <c r="I3536" t="s">
        <v>14</v>
      </c>
      <c r="J3536" t="s">
        <v>36</v>
      </c>
      <c r="K3536" s="9" t="s">
        <v>19</v>
      </c>
    </row>
    <row r="3537" spans="1:11" x14ac:dyDescent="0.3">
      <c r="A3537" s="6">
        <v>14607</v>
      </c>
      <c r="B3537" t="s">
        <v>21706</v>
      </c>
      <c r="C3537" s="7">
        <v>23501</v>
      </c>
      <c r="D3537" t="s">
        <v>12</v>
      </c>
      <c r="E3537" t="s">
        <v>12</v>
      </c>
      <c r="F3537" t="s">
        <v>3561</v>
      </c>
      <c r="G3537" s="8">
        <v>50000</v>
      </c>
      <c r="H3537">
        <v>4</v>
      </c>
      <c r="I3537" t="s">
        <v>14</v>
      </c>
      <c r="J3537" t="s">
        <v>36</v>
      </c>
      <c r="K3537" s="9" t="s">
        <v>16</v>
      </c>
    </row>
    <row r="3538" spans="1:11" x14ac:dyDescent="0.3">
      <c r="A3538" s="6">
        <v>14608</v>
      </c>
      <c r="B3538" t="s">
        <v>21707</v>
      </c>
      <c r="C3538" s="7">
        <v>23411</v>
      </c>
      <c r="D3538" t="s">
        <v>12</v>
      </c>
      <c r="E3538" t="s">
        <v>12</v>
      </c>
      <c r="F3538" t="s">
        <v>3562</v>
      </c>
      <c r="G3538" s="8">
        <v>50000</v>
      </c>
      <c r="H3538">
        <v>4</v>
      </c>
      <c r="I3538" t="s">
        <v>14</v>
      </c>
      <c r="J3538" t="s">
        <v>36</v>
      </c>
      <c r="K3538" s="9" t="s">
        <v>16</v>
      </c>
    </row>
    <row r="3539" spans="1:11" x14ac:dyDescent="0.3">
      <c r="A3539" s="6">
        <v>14609</v>
      </c>
      <c r="B3539" t="s">
        <v>21708</v>
      </c>
      <c r="C3539" s="7">
        <v>23564</v>
      </c>
      <c r="D3539" t="s">
        <v>17</v>
      </c>
      <c r="E3539" t="s">
        <v>21</v>
      </c>
      <c r="F3539" t="s">
        <v>3563</v>
      </c>
      <c r="G3539" s="8">
        <v>50000</v>
      </c>
      <c r="H3539">
        <v>5</v>
      </c>
      <c r="I3539" t="s">
        <v>14</v>
      </c>
      <c r="J3539" t="s">
        <v>36</v>
      </c>
      <c r="K3539" s="9" t="s">
        <v>16</v>
      </c>
    </row>
    <row r="3540" spans="1:11" x14ac:dyDescent="0.3">
      <c r="A3540" s="6">
        <v>14610</v>
      </c>
      <c r="B3540" t="s">
        <v>21709</v>
      </c>
      <c r="C3540" s="7">
        <v>23460</v>
      </c>
      <c r="D3540" t="s">
        <v>17</v>
      </c>
      <c r="E3540" t="s">
        <v>21</v>
      </c>
      <c r="F3540" t="s">
        <v>3564</v>
      </c>
      <c r="G3540" s="8">
        <v>50000</v>
      </c>
      <c r="H3540">
        <v>5</v>
      </c>
      <c r="I3540" t="s">
        <v>14</v>
      </c>
      <c r="J3540" t="s">
        <v>36</v>
      </c>
      <c r="K3540" s="9" t="s">
        <v>16</v>
      </c>
    </row>
    <row r="3541" spans="1:11" x14ac:dyDescent="0.3">
      <c r="A3541" s="6">
        <v>14611</v>
      </c>
      <c r="B3541" t="s">
        <v>21710</v>
      </c>
      <c r="C3541" s="7">
        <v>23395</v>
      </c>
      <c r="D3541" t="s">
        <v>17</v>
      </c>
      <c r="E3541" t="s">
        <v>21</v>
      </c>
      <c r="F3541" t="s">
        <v>3565</v>
      </c>
      <c r="G3541" s="8">
        <v>50000</v>
      </c>
      <c r="H3541">
        <v>4</v>
      </c>
      <c r="I3541" t="s">
        <v>14</v>
      </c>
      <c r="J3541" t="s">
        <v>36</v>
      </c>
      <c r="K3541" s="9" t="s">
        <v>16</v>
      </c>
    </row>
    <row r="3542" spans="1:11" x14ac:dyDescent="0.3">
      <c r="A3542" s="6">
        <v>14612</v>
      </c>
      <c r="B3542" t="s">
        <v>21711</v>
      </c>
      <c r="C3542" s="7">
        <v>23212</v>
      </c>
      <c r="D3542" t="s">
        <v>12</v>
      </c>
      <c r="E3542" t="s">
        <v>12</v>
      </c>
      <c r="F3542" t="s">
        <v>3566</v>
      </c>
      <c r="G3542" s="8">
        <v>60000</v>
      </c>
      <c r="H3542">
        <v>4</v>
      </c>
      <c r="I3542" t="s">
        <v>14</v>
      </c>
      <c r="J3542" t="s">
        <v>15</v>
      </c>
      <c r="K3542" s="9" t="s">
        <v>16</v>
      </c>
    </row>
    <row r="3543" spans="1:11" x14ac:dyDescent="0.3">
      <c r="A3543" s="6">
        <v>14613</v>
      </c>
      <c r="B3543" t="s">
        <v>21712</v>
      </c>
      <c r="C3543" s="7">
        <v>23232</v>
      </c>
      <c r="D3543" t="s">
        <v>12</v>
      </c>
      <c r="E3543" t="s">
        <v>12</v>
      </c>
      <c r="F3543" t="s">
        <v>3567</v>
      </c>
      <c r="G3543" s="8">
        <v>60000</v>
      </c>
      <c r="H3543">
        <v>4</v>
      </c>
      <c r="I3543" t="s">
        <v>14</v>
      </c>
      <c r="J3543" t="s">
        <v>15</v>
      </c>
      <c r="K3543" s="9" t="s">
        <v>16</v>
      </c>
    </row>
    <row r="3544" spans="1:11" x14ac:dyDescent="0.3">
      <c r="A3544" s="6">
        <v>14614</v>
      </c>
      <c r="B3544" t="s">
        <v>21713</v>
      </c>
      <c r="C3544" s="7">
        <v>24879</v>
      </c>
      <c r="D3544" t="s">
        <v>17</v>
      </c>
      <c r="E3544" t="s">
        <v>12</v>
      </c>
      <c r="F3544" t="s">
        <v>3568</v>
      </c>
      <c r="G3544" s="8">
        <v>60000</v>
      </c>
      <c r="H3544">
        <v>0</v>
      </c>
      <c r="I3544" t="s">
        <v>14</v>
      </c>
      <c r="J3544" t="s">
        <v>15</v>
      </c>
      <c r="K3544" s="9" t="s">
        <v>19</v>
      </c>
    </row>
    <row r="3545" spans="1:11" x14ac:dyDescent="0.3">
      <c r="A3545" s="6">
        <v>14615</v>
      </c>
      <c r="B3545" t="s">
        <v>21714</v>
      </c>
      <c r="C3545" s="7">
        <v>25032</v>
      </c>
      <c r="D3545" t="s">
        <v>17</v>
      </c>
      <c r="E3545" t="s">
        <v>21</v>
      </c>
      <c r="F3545" t="s">
        <v>3569</v>
      </c>
      <c r="G3545" s="8">
        <v>60000</v>
      </c>
      <c r="H3545">
        <v>0</v>
      </c>
      <c r="I3545" t="s">
        <v>14</v>
      </c>
      <c r="J3545" t="s">
        <v>15</v>
      </c>
      <c r="K3545" s="9" t="s">
        <v>19</v>
      </c>
    </row>
    <row r="3546" spans="1:11" x14ac:dyDescent="0.3">
      <c r="A3546" s="6">
        <v>14616</v>
      </c>
      <c r="B3546" t="s">
        <v>21715</v>
      </c>
      <c r="C3546" s="7">
        <v>24883</v>
      </c>
      <c r="D3546" t="s">
        <v>17</v>
      </c>
      <c r="E3546" t="s">
        <v>21</v>
      </c>
      <c r="F3546" t="s">
        <v>3570</v>
      </c>
      <c r="G3546" s="8">
        <v>60000</v>
      </c>
      <c r="H3546">
        <v>0</v>
      </c>
      <c r="I3546" t="s">
        <v>14</v>
      </c>
      <c r="J3546" t="s">
        <v>15</v>
      </c>
      <c r="K3546" s="9" t="s">
        <v>16</v>
      </c>
    </row>
    <row r="3547" spans="1:11" x14ac:dyDescent="0.3">
      <c r="A3547" s="6">
        <v>14617</v>
      </c>
      <c r="B3547" t="s">
        <v>21716</v>
      </c>
      <c r="C3547" s="7">
        <v>23045</v>
      </c>
      <c r="D3547" t="s">
        <v>17</v>
      </c>
      <c r="E3547" t="s">
        <v>12</v>
      </c>
      <c r="F3547" t="s">
        <v>3571</v>
      </c>
      <c r="G3547" s="8">
        <v>60000</v>
      </c>
      <c r="H3547">
        <v>0</v>
      </c>
      <c r="I3547" t="s">
        <v>14</v>
      </c>
      <c r="J3547" t="s">
        <v>15</v>
      </c>
      <c r="K3547" s="9" t="s">
        <v>19</v>
      </c>
    </row>
    <row r="3548" spans="1:11" x14ac:dyDescent="0.3">
      <c r="A3548" s="6">
        <v>14618</v>
      </c>
      <c r="B3548" t="s">
        <v>21717</v>
      </c>
      <c r="C3548" s="7">
        <v>23263</v>
      </c>
      <c r="D3548" t="s">
        <v>12</v>
      </c>
      <c r="E3548" t="s">
        <v>21</v>
      </c>
      <c r="F3548" t="s">
        <v>3572</v>
      </c>
      <c r="G3548" s="8">
        <v>60000</v>
      </c>
      <c r="H3548">
        <v>3</v>
      </c>
      <c r="I3548" t="s">
        <v>83</v>
      </c>
      <c r="J3548" t="s">
        <v>15</v>
      </c>
      <c r="K3548" s="9" t="s">
        <v>16</v>
      </c>
    </row>
    <row r="3549" spans="1:11" x14ac:dyDescent="0.3">
      <c r="A3549" s="6">
        <v>14619</v>
      </c>
      <c r="B3549" t="s">
        <v>21718</v>
      </c>
      <c r="C3549" s="7">
        <v>23068</v>
      </c>
      <c r="D3549" t="s">
        <v>12</v>
      </c>
      <c r="E3549" t="s">
        <v>12</v>
      </c>
      <c r="F3549" t="s">
        <v>3573</v>
      </c>
      <c r="G3549" s="8">
        <v>60000</v>
      </c>
      <c r="H3549">
        <v>3</v>
      </c>
      <c r="I3549" t="s">
        <v>83</v>
      </c>
      <c r="J3549" t="s">
        <v>15</v>
      </c>
      <c r="K3549" s="9" t="s">
        <v>16</v>
      </c>
    </row>
    <row r="3550" spans="1:11" x14ac:dyDescent="0.3">
      <c r="A3550" s="6">
        <v>14620</v>
      </c>
      <c r="B3550" t="s">
        <v>21719</v>
      </c>
      <c r="C3550" s="7">
        <v>23123</v>
      </c>
      <c r="D3550" t="s">
        <v>12</v>
      </c>
      <c r="E3550" t="s">
        <v>21</v>
      </c>
      <c r="F3550" t="s">
        <v>3574</v>
      </c>
      <c r="G3550" s="8">
        <v>60000</v>
      </c>
      <c r="H3550">
        <v>3</v>
      </c>
      <c r="I3550" t="s">
        <v>83</v>
      </c>
      <c r="J3550" t="s">
        <v>15</v>
      </c>
      <c r="K3550" s="9" t="s">
        <v>16</v>
      </c>
    </row>
    <row r="3551" spans="1:11" x14ac:dyDescent="0.3">
      <c r="A3551" s="6">
        <v>14621</v>
      </c>
      <c r="B3551" t="s">
        <v>21720</v>
      </c>
      <c r="C3551" s="7">
        <v>22866</v>
      </c>
      <c r="D3551" t="s">
        <v>17</v>
      </c>
      <c r="E3551" t="s">
        <v>21</v>
      </c>
      <c r="F3551" t="s">
        <v>3575</v>
      </c>
      <c r="G3551" s="8">
        <v>70000</v>
      </c>
      <c r="H3551">
        <v>1</v>
      </c>
      <c r="I3551" t="s">
        <v>14</v>
      </c>
      <c r="J3551" t="s">
        <v>15</v>
      </c>
      <c r="K3551" s="9" t="s">
        <v>16</v>
      </c>
    </row>
    <row r="3552" spans="1:11" x14ac:dyDescent="0.3">
      <c r="A3552" s="6">
        <v>14622</v>
      </c>
      <c r="B3552" t="s">
        <v>21721</v>
      </c>
      <c r="C3552" s="7">
        <v>22701</v>
      </c>
      <c r="D3552" t="s">
        <v>12</v>
      </c>
      <c r="E3552" t="s">
        <v>12</v>
      </c>
      <c r="F3552" t="s">
        <v>3576</v>
      </c>
      <c r="G3552" s="8">
        <v>70000</v>
      </c>
      <c r="H3552">
        <v>1</v>
      </c>
      <c r="I3552" t="s">
        <v>35</v>
      </c>
      <c r="J3552" t="s">
        <v>36</v>
      </c>
      <c r="K3552" s="9" t="s">
        <v>16</v>
      </c>
    </row>
    <row r="3553" spans="1:11" x14ac:dyDescent="0.3">
      <c r="A3553" s="6">
        <v>14623</v>
      </c>
      <c r="B3553" t="s">
        <v>21722</v>
      </c>
      <c r="C3553" s="7">
        <v>22925</v>
      </c>
      <c r="D3553" t="s">
        <v>12</v>
      </c>
      <c r="E3553" t="s">
        <v>12</v>
      </c>
      <c r="F3553" t="s">
        <v>3577</v>
      </c>
      <c r="G3553" s="8">
        <v>70000</v>
      </c>
      <c r="H3553">
        <v>1</v>
      </c>
      <c r="I3553" t="s">
        <v>35</v>
      </c>
      <c r="J3553" t="s">
        <v>36</v>
      </c>
      <c r="K3553" s="9" t="s">
        <v>16</v>
      </c>
    </row>
    <row r="3554" spans="1:11" x14ac:dyDescent="0.3">
      <c r="A3554" s="6">
        <v>14624</v>
      </c>
      <c r="B3554" t="s">
        <v>21723</v>
      </c>
      <c r="C3554" s="7">
        <v>22776</v>
      </c>
      <c r="D3554" t="s">
        <v>12</v>
      </c>
      <c r="E3554" t="s">
        <v>21</v>
      </c>
      <c r="F3554" t="s">
        <v>3578</v>
      </c>
      <c r="G3554" s="8">
        <v>70000</v>
      </c>
      <c r="H3554">
        <v>1</v>
      </c>
      <c r="I3554" t="s">
        <v>35</v>
      </c>
      <c r="J3554" t="s">
        <v>36</v>
      </c>
      <c r="K3554" s="9" t="s">
        <v>16</v>
      </c>
    </row>
    <row r="3555" spans="1:11" x14ac:dyDescent="0.3">
      <c r="A3555" s="6">
        <v>14625</v>
      </c>
      <c r="B3555" t="s">
        <v>21724</v>
      </c>
      <c r="C3555" s="7">
        <v>22715</v>
      </c>
      <c r="D3555" t="s">
        <v>12</v>
      </c>
      <c r="E3555" t="s">
        <v>12</v>
      </c>
      <c r="F3555" t="s">
        <v>3579</v>
      </c>
      <c r="G3555" s="8">
        <v>70000</v>
      </c>
      <c r="H3555">
        <v>1</v>
      </c>
      <c r="I3555" t="s">
        <v>35</v>
      </c>
      <c r="J3555" t="s">
        <v>36</v>
      </c>
      <c r="K3555" s="9" t="s">
        <v>16</v>
      </c>
    </row>
    <row r="3556" spans="1:11" x14ac:dyDescent="0.3">
      <c r="A3556" s="6">
        <v>14626</v>
      </c>
      <c r="B3556" t="s">
        <v>21725</v>
      </c>
      <c r="C3556" s="7">
        <v>22425</v>
      </c>
      <c r="D3556" t="s">
        <v>12</v>
      </c>
      <c r="E3556" t="s">
        <v>12</v>
      </c>
      <c r="F3556" t="s">
        <v>3580</v>
      </c>
      <c r="G3556" s="8">
        <v>40000</v>
      </c>
      <c r="H3556">
        <v>4</v>
      </c>
      <c r="I3556" t="s">
        <v>39</v>
      </c>
      <c r="J3556" t="s">
        <v>36</v>
      </c>
      <c r="K3556" s="9" t="s">
        <v>16</v>
      </c>
    </row>
    <row r="3557" spans="1:11" x14ac:dyDescent="0.3">
      <c r="A3557" s="6">
        <v>14627</v>
      </c>
      <c r="B3557" t="s">
        <v>21726</v>
      </c>
      <c r="C3557" s="7">
        <v>22601</v>
      </c>
      <c r="D3557" t="s">
        <v>12</v>
      </c>
      <c r="E3557" t="s">
        <v>12</v>
      </c>
      <c r="F3557" t="s">
        <v>3581</v>
      </c>
      <c r="G3557" s="8">
        <v>60000</v>
      </c>
      <c r="H3557">
        <v>1</v>
      </c>
      <c r="I3557" t="s">
        <v>35</v>
      </c>
      <c r="J3557" t="s">
        <v>36</v>
      </c>
      <c r="K3557" s="9" t="s">
        <v>16</v>
      </c>
    </row>
    <row r="3558" spans="1:11" x14ac:dyDescent="0.3">
      <c r="A3558" s="6">
        <v>14628</v>
      </c>
      <c r="B3558" t="s">
        <v>21727</v>
      </c>
      <c r="C3558" s="7">
        <v>22394</v>
      </c>
      <c r="D3558" t="s">
        <v>12</v>
      </c>
      <c r="E3558" t="s">
        <v>12</v>
      </c>
      <c r="F3558" t="s">
        <v>3582</v>
      </c>
      <c r="G3558" s="8">
        <v>60000</v>
      </c>
      <c r="H3558">
        <v>1</v>
      </c>
      <c r="I3558" t="s">
        <v>35</v>
      </c>
      <c r="J3558" t="s">
        <v>36</v>
      </c>
      <c r="K3558" s="9" t="s">
        <v>19</v>
      </c>
    </row>
    <row r="3559" spans="1:11" x14ac:dyDescent="0.3">
      <c r="A3559" s="6">
        <v>14629</v>
      </c>
      <c r="B3559" t="s">
        <v>21728</v>
      </c>
      <c r="C3559" s="7">
        <v>22486</v>
      </c>
      <c r="D3559" t="s">
        <v>12</v>
      </c>
      <c r="E3559" t="s">
        <v>12</v>
      </c>
      <c r="F3559" t="s">
        <v>3583</v>
      </c>
      <c r="G3559" s="8">
        <v>60000</v>
      </c>
      <c r="H3559">
        <v>1</v>
      </c>
      <c r="I3559" t="s">
        <v>35</v>
      </c>
      <c r="J3559" t="s">
        <v>36</v>
      </c>
      <c r="K3559" s="9" t="s">
        <v>16</v>
      </c>
    </row>
    <row r="3560" spans="1:11" x14ac:dyDescent="0.3">
      <c r="A3560" s="6">
        <v>14630</v>
      </c>
      <c r="B3560" t="s">
        <v>21729</v>
      </c>
      <c r="C3560" s="7">
        <v>22500</v>
      </c>
      <c r="D3560" t="s">
        <v>12</v>
      </c>
      <c r="E3560" t="s">
        <v>12</v>
      </c>
      <c r="F3560" t="s">
        <v>3584</v>
      </c>
      <c r="G3560" s="8">
        <v>60000</v>
      </c>
      <c r="H3560">
        <v>1</v>
      </c>
      <c r="I3560" t="s">
        <v>35</v>
      </c>
      <c r="J3560" t="s">
        <v>36</v>
      </c>
      <c r="K3560" s="9" t="s">
        <v>16</v>
      </c>
    </row>
    <row r="3561" spans="1:11" x14ac:dyDescent="0.3">
      <c r="A3561" s="6">
        <v>14631</v>
      </c>
      <c r="B3561" t="s">
        <v>21730</v>
      </c>
      <c r="C3561" s="7">
        <v>22388</v>
      </c>
      <c r="D3561" t="s">
        <v>12</v>
      </c>
      <c r="E3561" t="s">
        <v>12</v>
      </c>
      <c r="F3561" t="s">
        <v>3585</v>
      </c>
      <c r="G3561" s="8">
        <v>60000</v>
      </c>
      <c r="H3561">
        <v>1</v>
      </c>
      <c r="I3561" t="s">
        <v>35</v>
      </c>
      <c r="J3561" t="s">
        <v>36</v>
      </c>
      <c r="K3561" s="9" t="s">
        <v>16</v>
      </c>
    </row>
    <row r="3562" spans="1:11" x14ac:dyDescent="0.3">
      <c r="A3562" s="6">
        <v>14632</v>
      </c>
      <c r="B3562" t="s">
        <v>21731</v>
      </c>
      <c r="C3562" s="7">
        <v>22355</v>
      </c>
      <c r="D3562" t="s">
        <v>12</v>
      </c>
      <c r="E3562" t="s">
        <v>12</v>
      </c>
      <c r="F3562" t="s">
        <v>3586</v>
      </c>
      <c r="G3562" s="8">
        <v>60000</v>
      </c>
      <c r="H3562">
        <v>1</v>
      </c>
      <c r="I3562" t="s">
        <v>35</v>
      </c>
      <c r="J3562" t="s">
        <v>36</v>
      </c>
      <c r="K3562" s="9" t="s">
        <v>16</v>
      </c>
    </row>
    <row r="3563" spans="1:11" x14ac:dyDescent="0.3">
      <c r="A3563" s="6">
        <v>14633</v>
      </c>
      <c r="B3563" t="s">
        <v>21732</v>
      </c>
      <c r="C3563" s="7">
        <v>22561</v>
      </c>
      <c r="D3563" t="s">
        <v>12</v>
      </c>
      <c r="E3563" t="s">
        <v>12</v>
      </c>
      <c r="F3563" t="s">
        <v>3587</v>
      </c>
      <c r="G3563" s="8">
        <v>60000</v>
      </c>
      <c r="H3563">
        <v>1</v>
      </c>
      <c r="I3563" t="s">
        <v>35</v>
      </c>
      <c r="J3563" t="s">
        <v>36</v>
      </c>
      <c r="K3563" s="9" t="s">
        <v>16</v>
      </c>
    </row>
    <row r="3564" spans="1:11" x14ac:dyDescent="0.3">
      <c r="A3564" s="6">
        <v>14634</v>
      </c>
      <c r="B3564" t="s">
        <v>21733</v>
      </c>
      <c r="C3564" s="7">
        <v>22604</v>
      </c>
      <c r="D3564" t="s">
        <v>12</v>
      </c>
      <c r="E3564" t="s">
        <v>21</v>
      </c>
      <c r="F3564" t="s">
        <v>3588</v>
      </c>
      <c r="G3564" s="8">
        <v>60000</v>
      </c>
      <c r="H3564">
        <v>1</v>
      </c>
      <c r="I3564" t="s">
        <v>35</v>
      </c>
      <c r="J3564" t="s">
        <v>36</v>
      </c>
      <c r="K3564" s="9" t="s">
        <v>16</v>
      </c>
    </row>
    <row r="3565" spans="1:11" x14ac:dyDescent="0.3">
      <c r="A3565" s="6">
        <v>14635</v>
      </c>
      <c r="B3565" t="s">
        <v>21734</v>
      </c>
      <c r="C3565" s="7">
        <v>22018</v>
      </c>
      <c r="D3565" t="s">
        <v>12</v>
      </c>
      <c r="E3565" t="s">
        <v>12</v>
      </c>
      <c r="F3565" t="s">
        <v>3589</v>
      </c>
      <c r="G3565" s="8">
        <v>40000</v>
      </c>
      <c r="H3565">
        <v>4</v>
      </c>
      <c r="I3565" t="s">
        <v>39</v>
      </c>
      <c r="J3565" t="s">
        <v>36</v>
      </c>
      <c r="K3565" s="9" t="s">
        <v>16</v>
      </c>
    </row>
    <row r="3566" spans="1:11" x14ac:dyDescent="0.3">
      <c r="A3566" s="6">
        <v>14636</v>
      </c>
      <c r="B3566" t="s">
        <v>21735</v>
      </c>
      <c r="C3566" s="7">
        <v>22101</v>
      </c>
      <c r="D3566" t="s">
        <v>12</v>
      </c>
      <c r="E3566" t="s">
        <v>21</v>
      </c>
      <c r="F3566" t="s">
        <v>3590</v>
      </c>
      <c r="G3566" s="8">
        <v>40000</v>
      </c>
      <c r="H3566">
        <v>4</v>
      </c>
      <c r="I3566" t="s">
        <v>39</v>
      </c>
      <c r="J3566" t="s">
        <v>36</v>
      </c>
      <c r="K3566" s="9" t="s">
        <v>16</v>
      </c>
    </row>
    <row r="3567" spans="1:11" x14ac:dyDescent="0.3">
      <c r="A3567" s="6">
        <v>14637</v>
      </c>
      <c r="B3567" t="s">
        <v>21736</v>
      </c>
      <c r="C3567" s="7">
        <v>21983</v>
      </c>
      <c r="D3567" t="s">
        <v>12</v>
      </c>
      <c r="E3567" t="s">
        <v>12</v>
      </c>
      <c r="F3567" t="s">
        <v>3591</v>
      </c>
      <c r="G3567" s="8">
        <v>40000</v>
      </c>
      <c r="H3567">
        <v>4</v>
      </c>
      <c r="I3567" t="s">
        <v>39</v>
      </c>
      <c r="J3567" t="s">
        <v>36</v>
      </c>
      <c r="K3567" s="9" t="s">
        <v>19</v>
      </c>
    </row>
    <row r="3568" spans="1:11" x14ac:dyDescent="0.3">
      <c r="A3568" s="6">
        <v>14638</v>
      </c>
      <c r="B3568" t="s">
        <v>21737</v>
      </c>
      <c r="C3568" s="7">
        <v>22149</v>
      </c>
      <c r="D3568" t="s">
        <v>17</v>
      </c>
      <c r="E3568" t="s">
        <v>12</v>
      </c>
      <c r="F3568" t="s">
        <v>3592</v>
      </c>
      <c r="G3568" s="8">
        <v>40000</v>
      </c>
      <c r="H3568">
        <v>0</v>
      </c>
      <c r="I3568" t="s">
        <v>14</v>
      </c>
      <c r="J3568" t="s">
        <v>15</v>
      </c>
      <c r="K3568" s="9" t="s">
        <v>19</v>
      </c>
    </row>
    <row r="3569" spans="1:11" x14ac:dyDescent="0.3">
      <c r="A3569" s="6">
        <v>14639</v>
      </c>
      <c r="B3569" t="s">
        <v>21738</v>
      </c>
      <c r="C3569" s="7">
        <v>22152</v>
      </c>
      <c r="D3569" t="s">
        <v>12</v>
      </c>
      <c r="E3569" t="s">
        <v>12</v>
      </c>
      <c r="F3569" t="s">
        <v>3593</v>
      </c>
      <c r="G3569" s="8">
        <v>60000</v>
      </c>
      <c r="H3569">
        <v>1</v>
      </c>
      <c r="I3569" t="s">
        <v>35</v>
      </c>
      <c r="J3569" t="s">
        <v>36</v>
      </c>
      <c r="K3569" s="9" t="s">
        <v>16</v>
      </c>
    </row>
    <row r="3570" spans="1:11" x14ac:dyDescent="0.3">
      <c r="A3570" s="6">
        <v>14640</v>
      </c>
      <c r="B3570" t="s">
        <v>21739</v>
      </c>
      <c r="C3570" s="7">
        <v>24719</v>
      </c>
      <c r="D3570" t="s">
        <v>17</v>
      </c>
      <c r="E3570" t="s">
        <v>21</v>
      </c>
      <c r="F3570" t="s">
        <v>3594</v>
      </c>
      <c r="G3570" s="8">
        <v>50000</v>
      </c>
      <c r="H3570">
        <v>0</v>
      </c>
      <c r="I3570" t="s">
        <v>35</v>
      </c>
      <c r="J3570" t="s">
        <v>36</v>
      </c>
      <c r="K3570" s="9" t="s">
        <v>16</v>
      </c>
    </row>
    <row r="3571" spans="1:11" x14ac:dyDescent="0.3">
      <c r="A3571" s="6">
        <v>14641</v>
      </c>
      <c r="B3571" t="s">
        <v>21740</v>
      </c>
      <c r="C3571" s="7">
        <v>24672</v>
      </c>
      <c r="D3571" t="s">
        <v>12</v>
      </c>
      <c r="E3571" t="s">
        <v>12</v>
      </c>
      <c r="F3571" t="s">
        <v>3595</v>
      </c>
      <c r="G3571" s="8">
        <v>50000</v>
      </c>
      <c r="H3571">
        <v>0</v>
      </c>
      <c r="I3571" t="s">
        <v>35</v>
      </c>
      <c r="J3571" t="s">
        <v>36</v>
      </c>
      <c r="K3571" s="9" t="s">
        <v>19</v>
      </c>
    </row>
    <row r="3572" spans="1:11" x14ac:dyDescent="0.3">
      <c r="A3572" s="6">
        <v>14642</v>
      </c>
      <c r="B3572" t="s">
        <v>21741</v>
      </c>
      <c r="C3572" s="7">
        <v>24606</v>
      </c>
      <c r="D3572" t="s">
        <v>17</v>
      </c>
      <c r="E3572" t="s">
        <v>12</v>
      </c>
      <c r="F3572" t="s">
        <v>3596</v>
      </c>
      <c r="G3572" s="8">
        <v>50000</v>
      </c>
      <c r="H3572">
        <v>0</v>
      </c>
      <c r="I3572" t="s">
        <v>35</v>
      </c>
      <c r="J3572" t="s">
        <v>36</v>
      </c>
      <c r="K3572" s="9" t="s">
        <v>19</v>
      </c>
    </row>
    <row r="3573" spans="1:11" x14ac:dyDescent="0.3">
      <c r="A3573" s="6">
        <v>14643</v>
      </c>
      <c r="B3573" t="s">
        <v>21742</v>
      </c>
      <c r="C3573" s="7">
        <v>24487</v>
      </c>
      <c r="D3573" t="s">
        <v>17</v>
      </c>
      <c r="E3573" t="s">
        <v>12</v>
      </c>
      <c r="F3573" t="s">
        <v>3597</v>
      </c>
      <c r="G3573" s="8">
        <v>50000</v>
      </c>
      <c r="H3573">
        <v>0</v>
      </c>
      <c r="I3573" t="s">
        <v>35</v>
      </c>
      <c r="J3573" t="s">
        <v>36</v>
      </c>
      <c r="K3573" s="9" t="s">
        <v>16</v>
      </c>
    </row>
    <row r="3574" spans="1:11" x14ac:dyDescent="0.3">
      <c r="A3574" s="6">
        <v>14644</v>
      </c>
      <c r="B3574" t="s">
        <v>21743</v>
      </c>
      <c r="C3574" s="7">
        <v>24820</v>
      </c>
      <c r="D3574" t="s">
        <v>17</v>
      </c>
      <c r="E3574" t="s">
        <v>21</v>
      </c>
      <c r="F3574" t="s">
        <v>3598</v>
      </c>
      <c r="G3574" s="8">
        <v>50000</v>
      </c>
      <c r="H3574">
        <v>0</v>
      </c>
      <c r="I3574" t="s">
        <v>35</v>
      </c>
      <c r="J3574" t="s">
        <v>36</v>
      </c>
      <c r="K3574" s="9" t="s">
        <v>19</v>
      </c>
    </row>
    <row r="3575" spans="1:11" x14ac:dyDescent="0.3">
      <c r="A3575" s="6">
        <v>14645</v>
      </c>
      <c r="B3575" t="s">
        <v>21744</v>
      </c>
      <c r="C3575" s="7">
        <v>24524</v>
      </c>
      <c r="D3575" t="s">
        <v>17</v>
      </c>
      <c r="E3575" t="s">
        <v>12</v>
      </c>
      <c r="F3575" t="s">
        <v>3599</v>
      </c>
      <c r="G3575" s="8">
        <v>60000</v>
      </c>
      <c r="H3575">
        <v>0</v>
      </c>
      <c r="I3575" t="s">
        <v>83</v>
      </c>
      <c r="J3575" t="s">
        <v>15</v>
      </c>
      <c r="K3575" s="9" t="s">
        <v>19</v>
      </c>
    </row>
    <row r="3576" spans="1:11" x14ac:dyDescent="0.3">
      <c r="A3576" s="6">
        <v>14646</v>
      </c>
      <c r="B3576" t="s">
        <v>21745</v>
      </c>
      <c r="C3576" s="7">
        <v>24479</v>
      </c>
      <c r="D3576" t="s">
        <v>17</v>
      </c>
      <c r="E3576" t="s">
        <v>12</v>
      </c>
      <c r="F3576" t="s">
        <v>3600</v>
      </c>
      <c r="G3576" s="8">
        <v>60000</v>
      </c>
      <c r="H3576">
        <v>0</v>
      </c>
      <c r="I3576" t="s">
        <v>83</v>
      </c>
      <c r="J3576" t="s">
        <v>15</v>
      </c>
      <c r="K3576" s="9" t="s">
        <v>19</v>
      </c>
    </row>
    <row r="3577" spans="1:11" x14ac:dyDescent="0.3">
      <c r="A3577" s="6">
        <v>14647</v>
      </c>
      <c r="B3577" t="s">
        <v>21746</v>
      </c>
      <c r="C3577" s="7">
        <v>24634</v>
      </c>
      <c r="D3577" t="s">
        <v>12</v>
      </c>
      <c r="E3577" t="s">
        <v>12</v>
      </c>
      <c r="F3577" t="s">
        <v>3601</v>
      </c>
      <c r="G3577" s="8">
        <v>60000</v>
      </c>
      <c r="H3577">
        <v>0</v>
      </c>
      <c r="I3577" t="s">
        <v>83</v>
      </c>
      <c r="J3577" t="s">
        <v>15</v>
      </c>
      <c r="K3577" s="9" t="s">
        <v>19</v>
      </c>
    </row>
    <row r="3578" spans="1:11" x14ac:dyDescent="0.3">
      <c r="A3578" s="6">
        <v>14648</v>
      </c>
      <c r="B3578" t="s">
        <v>21747</v>
      </c>
      <c r="C3578" s="7">
        <v>10403</v>
      </c>
      <c r="D3578" t="s">
        <v>17</v>
      </c>
      <c r="E3578" t="s">
        <v>12</v>
      </c>
      <c r="F3578" t="s">
        <v>3602</v>
      </c>
      <c r="G3578" s="8">
        <v>90000</v>
      </c>
      <c r="H3578">
        <v>5</v>
      </c>
      <c r="I3578" t="s">
        <v>83</v>
      </c>
      <c r="J3578" t="s">
        <v>15</v>
      </c>
      <c r="K3578" s="9" t="s">
        <v>16</v>
      </c>
    </row>
    <row r="3579" spans="1:11" x14ac:dyDescent="0.3">
      <c r="A3579" s="6">
        <v>14649</v>
      </c>
      <c r="B3579" t="s">
        <v>21748</v>
      </c>
      <c r="C3579" s="7">
        <v>22244</v>
      </c>
      <c r="D3579" t="s">
        <v>12</v>
      </c>
      <c r="E3579" t="s">
        <v>21</v>
      </c>
      <c r="F3579" t="s">
        <v>3603</v>
      </c>
      <c r="G3579" s="8">
        <v>60000</v>
      </c>
      <c r="H3579">
        <v>1</v>
      </c>
      <c r="I3579" t="s">
        <v>35</v>
      </c>
      <c r="J3579" t="s">
        <v>36</v>
      </c>
      <c r="K3579" s="9" t="s">
        <v>16</v>
      </c>
    </row>
    <row r="3580" spans="1:11" x14ac:dyDescent="0.3">
      <c r="A3580" s="6">
        <v>14650</v>
      </c>
      <c r="B3580" t="s">
        <v>21749</v>
      </c>
      <c r="C3580" s="7">
        <v>22186</v>
      </c>
      <c r="D3580" t="s">
        <v>12</v>
      </c>
      <c r="E3580" t="s">
        <v>12</v>
      </c>
      <c r="F3580" t="s">
        <v>3604</v>
      </c>
      <c r="G3580" s="8">
        <v>60000</v>
      </c>
      <c r="H3580">
        <v>1</v>
      </c>
      <c r="I3580" t="s">
        <v>35</v>
      </c>
      <c r="J3580" t="s">
        <v>36</v>
      </c>
      <c r="K3580" s="9" t="s">
        <v>16</v>
      </c>
    </row>
    <row r="3581" spans="1:11" x14ac:dyDescent="0.3">
      <c r="A3581" s="6">
        <v>14651</v>
      </c>
      <c r="B3581" t="s">
        <v>21750</v>
      </c>
      <c r="C3581" s="7">
        <v>22050</v>
      </c>
      <c r="D3581" t="s">
        <v>12</v>
      </c>
      <c r="E3581" t="s">
        <v>21</v>
      </c>
      <c r="F3581" t="s">
        <v>3605</v>
      </c>
      <c r="G3581" s="8">
        <v>60000</v>
      </c>
      <c r="H3581">
        <v>1</v>
      </c>
      <c r="I3581" t="s">
        <v>35</v>
      </c>
      <c r="J3581" t="s">
        <v>36</v>
      </c>
      <c r="K3581" s="9" t="s">
        <v>16</v>
      </c>
    </row>
    <row r="3582" spans="1:11" x14ac:dyDescent="0.3">
      <c r="A3582" s="6">
        <v>14652</v>
      </c>
      <c r="B3582" t="s">
        <v>21751</v>
      </c>
      <c r="C3582" s="7">
        <v>22252</v>
      </c>
      <c r="D3582" t="s">
        <v>12</v>
      </c>
      <c r="E3582" t="s">
        <v>12</v>
      </c>
      <c r="F3582" t="s">
        <v>3606</v>
      </c>
      <c r="G3582" s="8">
        <v>60000</v>
      </c>
      <c r="H3582">
        <v>1</v>
      </c>
      <c r="I3582" t="s">
        <v>35</v>
      </c>
      <c r="J3582" t="s">
        <v>36</v>
      </c>
      <c r="K3582" s="9" t="s">
        <v>16</v>
      </c>
    </row>
    <row r="3583" spans="1:11" x14ac:dyDescent="0.3">
      <c r="A3583" s="6">
        <v>14653</v>
      </c>
      <c r="B3583" t="s">
        <v>21752</v>
      </c>
      <c r="C3583" s="7">
        <v>21557</v>
      </c>
      <c r="D3583" t="s">
        <v>12</v>
      </c>
      <c r="E3583" t="s">
        <v>12</v>
      </c>
      <c r="F3583" t="s">
        <v>3607</v>
      </c>
      <c r="G3583" s="8">
        <v>60000</v>
      </c>
      <c r="H3583">
        <v>1</v>
      </c>
      <c r="I3583" t="s">
        <v>35</v>
      </c>
      <c r="J3583" t="s">
        <v>36</v>
      </c>
      <c r="K3583" s="9" t="s">
        <v>16</v>
      </c>
    </row>
    <row r="3584" spans="1:11" x14ac:dyDescent="0.3">
      <c r="A3584" s="6">
        <v>14654</v>
      </c>
      <c r="B3584" t="s">
        <v>21753</v>
      </c>
      <c r="C3584" s="7">
        <v>21776</v>
      </c>
      <c r="D3584" t="s">
        <v>12</v>
      </c>
      <c r="E3584" t="s">
        <v>12</v>
      </c>
      <c r="F3584" t="s">
        <v>3608</v>
      </c>
      <c r="G3584" s="8">
        <v>60000</v>
      </c>
      <c r="H3584">
        <v>4</v>
      </c>
      <c r="I3584" t="s">
        <v>14</v>
      </c>
      <c r="J3584" t="s">
        <v>15</v>
      </c>
      <c r="K3584" s="9" t="s">
        <v>16</v>
      </c>
    </row>
    <row r="3585" spans="1:11" x14ac:dyDescent="0.3">
      <c r="A3585" s="6">
        <v>14655</v>
      </c>
      <c r="B3585" t="s">
        <v>21754</v>
      </c>
      <c r="C3585" s="7">
        <v>21578</v>
      </c>
      <c r="D3585" t="s">
        <v>12</v>
      </c>
      <c r="E3585" t="s">
        <v>21</v>
      </c>
      <c r="F3585" t="s">
        <v>3609</v>
      </c>
      <c r="G3585" s="8">
        <v>70000</v>
      </c>
      <c r="H3585">
        <v>5</v>
      </c>
      <c r="I3585" t="s">
        <v>83</v>
      </c>
      <c r="J3585" t="s">
        <v>15</v>
      </c>
      <c r="K3585" s="9" t="s">
        <v>16</v>
      </c>
    </row>
    <row r="3586" spans="1:11" x14ac:dyDescent="0.3">
      <c r="A3586" s="6">
        <v>14656</v>
      </c>
      <c r="B3586" t="s">
        <v>21755</v>
      </c>
      <c r="C3586" s="7">
        <v>21617</v>
      </c>
      <c r="D3586" t="s">
        <v>12</v>
      </c>
      <c r="E3586" t="s">
        <v>12</v>
      </c>
      <c r="F3586" t="s">
        <v>3610</v>
      </c>
      <c r="G3586" s="8">
        <v>80000</v>
      </c>
      <c r="H3586">
        <v>1</v>
      </c>
      <c r="I3586" t="s">
        <v>83</v>
      </c>
      <c r="J3586" t="s">
        <v>15</v>
      </c>
      <c r="K3586" s="9" t="s">
        <v>16</v>
      </c>
    </row>
    <row r="3587" spans="1:11" x14ac:dyDescent="0.3">
      <c r="A3587" s="6">
        <v>14657</v>
      </c>
      <c r="B3587" t="s">
        <v>21756</v>
      </c>
      <c r="C3587" s="7">
        <v>21500</v>
      </c>
      <c r="D3587" t="s">
        <v>12</v>
      </c>
      <c r="E3587" t="s">
        <v>12</v>
      </c>
      <c r="F3587" t="s">
        <v>3611</v>
      </c>
      <c r="G3587" s="8">
        <v>80000</v>
      </c>
      <c r="H3587">
        <v>1</v>
      </c>
      <c r="I3587" t="s">
        <v>35</v>
      </c>
      <c r="J3587" t="s">
        <v>36</v>
      </c>
      <c r="K3587" s="9" t="s">
        <v>19</v>
      </c>
    </row>
    <row r="3588" spans="1:11" x14ac:dyDescent="0.3">
      <c r="A3588" s="6">
        <v>14658</v>
      </c>
      <c r="B3588" t="s">
        <v>21757</v>
      </c>
      <c r="C3588" s="7">
        <v>21331</v>
      </c>
      <c r="D3588" t="s">
        <v>12</v>
      </c>
      <c r="E3588" t="s">
        <v>21</v>
      </c>
      <c r="F3588" t="s">
        <v>3612</v>
      </c>
      <c r="G3588" s="8">
        <v>60000</v>
      </c>
      <c r="H3588">
        <v>1</v>
      </c>
      <c r="I3588" t="s">
        <v>14</v>
      </c>
      <c r="J3588" t="s">
        <v>15</v>
      </c>
      <c r="K3588" s="9" t="s">
        <v>16</v>
      </c>
    </row>
    <row r="3589" spans="1:11" x14ac:dyDescent="0.3">
      <c r="A3589" s="6">
        <v>14659</v>
      </c>
      <c r="B3589" t="s">
        <v>21758</v>
      </c>
      <c r="C3589" s="7">
        <v>21205</v>
      </c>
      <c r="D3589" t="s">
        <v>12</v>
      </c>
      <c r="E3589" t="s">
        <v>12</v>
      </c>
      <c r="F3589" t="s">
        <v>3613</v>
      </c>
      <c r="G3589" s="8">
        <v>60000</v>
      </c>
      <c r="H3589">
        <v>1</v>
      </c>
      <c r="I3589" t="s">
        <v>14</v>
      </c>
      <c r="J3589" t="s">
        <v>15</v>
      </c>
      <c r="K3589" s="9" t="s">
        <v>16</v>
      </c>
    </row>
    <row r="3590" spans="1:11" x14ac:dyDescent="0.3">
      <c r="A3590" s="6">
        <v>14660</v>
      </c>
      <c r="B3590" t="s">
        <v>21759</v>
      </c>
      <c r="C3590" s="7">
        <v>21250</v>
      </c>
      <c r="D3590" t="s">
        <v>12</v>
      </c>
      <c r="E3590" t="s">
        <v>21</v>
      </c>
      <c r="F3590" t="s">
        <v>3614</v>
      </c>
      <c r="G3590" s="8">
        <v>60000</v>
      </c>
      <c r="H3590">
        <v>1</v>
      </c>
      <c r="I3590" t="s">
        <v>14</v>
      </c>
      <c r="J3590" t="s">
        <v>15</v>
      </c>
      <c r="K3590" s="9" t="s">
        <v>16</v>
      </c>
    </row>
    <row r="3591" spans="1:11" x14ac:dyDescent="0.3">
      <c r="A3591" s="6">
        <v>14661</v>
      </c>
      <c r="B3591" t="s">
        <v>21760</v>
      </c>
      <c r="C3591" s="7">
        <v>21281</v>
      </c>
      <c r="D3591" t="s">
        <v>12</v>
      </c>
      <c r="E3591" t="s">
        <v>21</v>
      </c>
      <c r="F3591" t="s">
        <v>3615</v>
      </c>
      <c r="G3591" s="8">
        <v>60000</v>
      </c>
      <c r="H3591">
        <v>1</v>
      </c>
      <c r="I3591" t="s">
        <v>14</v>
      </c>
      <c r="J3591" t="s">
        <v>15</v>
      </c>
      <c r="K3591" s="9" t="s">
        <v>16</v>
      </c>
    </row>
    <row r="3592" spans="1:11" x14ac:dyDescent="0.3">
      <c r="A3592" s="6">
        <v>14662</v>
      </c>
      <c r="B3592" t="s">
        <v>21761</v>
      </c>
      <c r="C3592" s="7">
        <v>21314</v>
      </c>
      <c r="D3592" t="s">
        <v>12</v>
      </c>
      <c r="E3592" t="s">
        <v>12</v>
      </c>
      <c r="F3592" t="s">
        <v>3616</v>
      </c>
      <c r="G3592" s="8">
        <v>60000</v>
      </c>
      <c r="H3592">
        <v>1</v>
      </c>
      <c r="I3592" t="s">
        <v>14</v>
      </c>
      <c r="J3592" t="s">
        <v>15</v>
      </c>
      <c r="K3592" s="9" t="s">
        <v>16</v>
      </c>
    </row>
    <row r="3593" spans="1:11" x14ac:dyDescent="0.3">
      <c r="A3593" s="6">
        <v>14663</v>
      </c>
      <c r="B3593" t="s">
        <v>21762</v>
      </c>
      <c r="C3593" s="7">
        <v>21462</v>
      </c>
      <c r="D3593" t="s">
        <v>12</v>
      </c>
      <c r="E3593" t="s">
        <v>12</v>
      </c>
      <c r="F3593" t="s">
        <v>3617</v>
      </c>
      <c r="G3593" s="8">
        <v>70000</v>
      </c>
      <c r="H3593">
        <v>5</v>
      </c>
      <c r="I3593" t="s">
        <v>14</v>
      </c>
      <c r="J3593" t="s">
        <v>15</v>
      </c>
      <c r="K3593" s="9" t="s">
        <v>16</v>
      </c>
    </row>
    <row r="3594" spans="1:11" x14ac:dyDescent="0.3">
      <c r="A3594" s="6">
        <v>14664</v>
      </c>
      <c r="B3594" t="s">
        <v>21763</v>
      </c>
      <c r="C3594" s="7">
        <v>21338</v>
      </c>
      <c r="D3594" t="s">
        <v>17</v>
      </c>
      <c r="E3594" t="s">
        <v>21</v>
      </c>
      <c r="F3594" t="s">
        <v>3618</v>
      </c>
      <c r="G3594" s="8">
        <v>80000</v>
      </c>
      <c r="H3594">
        <v>5</v>
      </c>
      <c r="I3594" t="s">
        <v>83</v>
      </c>
      <c r="J3594" t="s">
        <v>31</v>
      </c>
      <c r="K3594" s="9" t="s">
        <v>16</v>
      </c>
    </row>
    <row r="3595" spans="1:11" x14ac:dyDescent="0.3">
      <c r="A3595" s="6">
        <v>14665</v>
      </c>
      <c r="B3595" t="s">
        <v>21764</v>
      </c>
      <c r="C3595" s="7">
        <v>25401</v>
      </c>
      <c r="D3595" t="s">
        <v>12</v>
      </c>
      <c r="E3595" t="s">
        <v>12</v>
      </c>
      <c r="F3595" t="s">
        <v>3619</v>
      </c>
      <c r="G3595" s="8">
        <v>80000</v>
      </c>
      <c r="H3595">
        <v>4</v>
      </c>
      <c r="I3595" t="s">
        <v>83</v>
      </c>
      <c r="J3595" t="s">
        <v>31</v>
      </c>
      <c r="K3595" s="9" t="s">
        <v>16</v>
      </c>
    </row>
    <row r="3596" spans="1:11" x14ac:dyDescent="0.3">
      <c r="A3596" s="6">
        <v>14666</v>
      </c>
      <c r="B3596" t="s">
        <v>21765</v>
      </c>
      <c r="C3596" s="7">
        <v>25244</v>
      </c>
      <c r="D3596" t="s">
        <v>12</v>
      </c>
      <c r="E3596" t="s">
        <v>12</v>
      </c>
      <c r="F3596" t="s">
        <v>3620</v>
      </c>
      <c r="G3596" s="8">
        <v>90000</v>
      </c>
      <c r="H3596">
        <v>1</v>
      </c>
      <c r="I3596" t="s">
        <v>83</v>
      </c>
      <c r="J3596" t="s">
        <v>31</v>
      </c>
      <c r="K3596" s="9" t="s">
        <v>19</v>
      </c>
    </row>
    <row r="3597" spans="1:11" x14ac:dyDescent="0.3">
      <c r="A3597" s="6">
        <v>14667</v>
      </c>
      <c r="B3597" t="s">
        <v>21766</v>
      </c>
      <c r="C3597" s="7">
        <v>25769</v>
      </c>
      <c r="D3597" t="s">
        <v>12</v>
      </c>
      <c r="E3597" t="s">
        <v>21</v>
      </c>
      <c r="F3597" t="s">
        <v>3621</v>
      </c>
      <c r="G3597" s="8">
        <v>80000</v>
      </c>
      <c r="H3597">
        <v>4</v>
      </c>
      <c r="I3597" t="s">
        <v>83</v>
      </c>
      <c r="J3597" t="s">
        <v>31</v>
      </c>
      <c r="K3597" s="9" t="s">
        <v>16</v>
      </c>
    </row>
    <row r="3598" spans="1:11" x14ac:dyDescent="0.3">
      <c r="A3598" s="6">
        <v>14668</v>
      </c>
      <c r="B3598" t="s">
        <v>21767</v>
      </c>
      <c r="C3598" s="7">
        <v>25631</v>
      </c>
      <c r="D3598" t="s">
        <v>12</v>
      </c>
      <c r="E3598" t="s">
        <v>12</v>
      </c>
      <c r="F3598" t="s">
        <v>3622</v>
      </c>
      <c r="G3598" s="8">
        <v>80000</v>
      </c>
      <c r="H3598">
        <v>4</v>
      </c>
      <c r="I3598" t="s">
        <v>83</v>
      </c>
      <c r="J3598" t="s">
        <v>31</v>
      </c>
      <c r="K3598" s="9" t="s">
        <v>16</v>
      </c>
    </row>
    <row r="3599" spans="1:11" x14ac:dyDescent="0.3">
      <c r="A3599" s="6">
        <v>14669</v>
      </c>
      <c r="B3599" t="s">
        <v>21768</v>
      </c>
      <c r="C3599" s="7">
        <v>25758</v>
      </c>
      <c r="D3599" t="s">
        <v>12</v>
      </c>
      <c r="E3599" t="s">
        <v>21</v>
      </c>
      <c r="F3599" t="s">
        <v>3623</v>
      </c>
      <c r="G3599" s="8">
        <v>80000</v>
      </c>
      <c r="H3599">
        <v>4</v>
      </c>
      <c r="I3599" t="s">
        <v>83</v>
      </c>
      <c r="J3599" t="s">
        <v>31</v>
      </c>
      <c r="K3599" s="9" t="s">
        <v>16</v>
      </c>
    </row>
    <row r="3600" spans="1:11" x14ac:dyDescent="0.3">
      <c r="A3600" s="6">
        <v>14670</v>
      </c>
      <c r="B3600" t="s">
        <v>21769</v>
      </c>
      <c r="C3600" s="7">
        <v>25145</v>
      </c>
      <c r="D3600" t="s">
        <v>17</v>
      </c>
      <c r="E3600" t="s">
        <v>21</v>
      </c>
      <c r="F3600" t="s">
        <v>3624</v>
      </c>
      <c r="G3600" s="8">
        <v>60000</v>
      </c>
      <c r="H3600">
        <v>2</v>
      </c>
      <c r="I3600" t="s">
        <v>14</v>
      </c>
      <c r="J3600" t="s">
        <v>15</v>
      </c>
      <c r="K3600" s="9" t="s">
        <v>16</v>
      </c>
    </row>
    <row r="3601" spans="1:11" x14ac:dyDescent="0.3">
      <c r="A3601" s="6">
        <v>14671</v>
      </c>
      <c r="B3601" t="s">
        <v>21770</v>
      </c>
      <c r="C3601" s="7">
        <v>24693</v>
      </c>
      <c r="D3601" t="s">
        <v>12</v>
      </c>
      <c r="E3601" t="s">
        <v>21</v>
      </c>
      <c r="F3601" t="s">
        <v>3625</v>
      </c>
      <c r="G3601" s="8">
        <v>60000</v>
      </c>
      <c r="H3601">
        <v>2</v>
      </c>
      <c r="I3601" t="s">
        <v>14</v>
      </c>
      <c r="J3601" t="s">
        <v>15</v>
      </c>
      <c r="K3601" s="9" t="s">
        <v>16</v>
      </c>
    </row>
    <row r="3602" spans="1:11" x14ac:dyDescent="0.3">
      <c r="A3602" s="6">
        <v>14672</v>
      </c>
      <c r="B3602" t="s">
        <v>21771</v>
      </c>
      <c r="C3602" s="7">
        <v>25302</v>
      </c>
      <c r="D3602" t="s">
        <v>17</v>
      </c>
      <c r="E3602" t="s">
        <v>12</v>
      </c>
      <c r="F3602" t="s">
        <v>3626</v>
      </c>
      <c r="G3602" s="8">
        <v>110000</v>
      </c>
      <c r="H3602">
        <v>1</v>
      </c>
      <c r="I3602" t="s">
        <v>83</v>
      </c>
      <c r="J3602" t="s">
        <v>31</v>
      </c>
      <c r="K3602" s="9" t="s">
        <v>16</v>
      </c>
    </row>
    <row r="3603" spans="1:11" x14ac:dyDescent="0.3">
      <c r="A3603" s="6">
        <v>14673</v>
      </c>
      <c r="B3603" t="s">
        <v>21772</v>
      </c>
      <c r="C3603" s="7">
        <v>25377</v>
      </c>
      <c r="D3603" t="s">
        <v>12</v>
      </c>
      <c r="E3603" t="s">
        <v>12</v>
      </c>
      <c r="F3603" t="s">
        <v>3627</v>
      </c>
      <c r="G3603" s="8">
        <v>110000</v>
      </c>
      <c r="H3603">
        <v>1</v>
      </c>
      <c r="I3603" t="s">
        <v>83</v>
      </c>
      <c r="J3603" t="s">
        <v>31</v>
      </c>
      <c r="K3603" s="9" t="s">
        <v>16</v>
      </c>
    </row>
    <row r="3604" spans="1:11" x14ac:dyDescent="0.3">
      <c r="A3604" s="6">
        <v>14674</v>
      </c>
      <c r="B3604" t="s">
        <v>21773</v>
      </c>
      <c r="C3604" s="7">
        <v>24746</v>
      </c>
      <c r="D3604" t="s">
        <v>12</v>
      </c>
      <c r="E3604" t="s">
        <v>21</v>
      </c>
      <c r="F3604" t="s">
        <v>3628</v>
      </c>
      <c r="G3604" s="8">
        <v>70000</v>
      </c>
      <c r="H3604">
        <v>5</v>
      </c>
      <c r="I3604" t="s">
        <v>14</v>
      </c>
      <c r="J3604" t="s">
        <v>15</v>
      </c>
      <c r="K3604" s="9" t="s">
        <v>16</v>
      </c>
    </row>
    <row r="3605" spans="1:11" x14ac:dyDescent="0.3">
      <c r="A3605" s="6">
        <v>14675</v>
      </c>
      <c r="B3605" t="s">
        <v>21774</v>
      </c>
      <c r="C3605" s="7">
        <v>24690</v>
      </c>
      <c r="D3605" t="s">
        <v>12</v>
      </c>
      <c r="E3605" t="s">
        <v>21</v>
      </c>
      <c r="F3605" t="s">
        <v>3629</v>
      </c>
      <c r="G3605" s="8">
        <v>70000</v>
      </c>
      <c r="H3605">
        <v>5</v>
      </c>
      <c r="I3605" t="s">
        <v>14</v>
      </c>
      <c r="J3605" t="s">
        <v>15</v>
      </c>
      <c r="K3605" s="9" t="s">
        <v>19</v>
      </c>
    </row>
    <row r="3606" spans="1:11" x14ac:dyDescent="0.3">
      <c r="A3606" s="6">
        <v>14676</v>
      </c>
      <c r="B3606" t="s">
        <v>21775</v>
      </c>
      <c r="C3606" s="7">
        <v>24498</v>
      </c>
      <c r="D3606" t="s">
        <v>17</v>
      </c>
      <c r="E3606" t="s">
        <v>48</v>
      </c>
      <c r="F3606" t="s">
        <v>3630</v>
      </c>
      <c r="G3606" s="8">
        <v>70000</v>
      </c>
      <c r="H3606">
        <v>5</v>
      </c>
      <c r="I3606" t="s">
        <v>14</v>
      </c>
      <c r="J3606" t="s">
        <v>15</v>
      </c>
      <c r="K3606" s="9" t="s">
        <v>16</v>
      </c>
    </row>
    <row r="3607" spans="1:11" x14ac:dyDescent="0.3">
      <c r="A3607" s="6">
        <v>14677</v>
      </c>
      <c r="B3607" t="s">
        <v>21776</v>
      </c>
      <c r="C3607" s="7">
        <v>24390</v>
      </c>
      <c r="D3607" t="s">
        <v>17</v>
      </c>
      <c r="E3607" t="s">
        <v>12</v>
      </c>
      <c r="F3607" t="s">
        <v>3631</v>
      </c>
      <c r="G3607" s="8">
        <v>80000</v>
      </c>
      <c r="H3607">
        <v>5</v>
      </c>
      <c r="I3607" t="s">
        <v>83</v>
      </c>
      <c r="J3607" t="s">
        <v>31</v>
      </c>
      <c r="K3607" s="9" t="s">
        <v>16</v>
      </c>
    </row>
    <row r="3608" spans="1:11" x14ac:dyDescent="0.3">
      <c r="A3608" s="6">
        <v>14678</v>
      </c>
      <c r="B3608" t="s">
        <v>21777</v>
      </c>
      <c r="C3608" s="7">
        <v>24289</v>
      </c>
      <c r="D3608" t="s">
        <v>12</v>
      </c>
      <c r="E3608" t="s">
        <v>21</v>
      </c>
      <c r="F3608" t="s">
        <v>3632</v>
      </c>
      <c r="G3608" s="8">
        <v>80000</v>
      </c>
      <c r="H3608">
        <v>5</v>
      </c>
      <c r="I3608" t="s">
        <v>83</v>
      </c>
      <c r="J3608" t="s">
        <v>31</v>
      </c>
      <c r="K3608" s="9" t="s">
        <v>16</v>
      </c>
    </row>
    <row r="3609" spans="1:11" x14ac:dyDescent="0.3">
      <c r="A3609" s="6">
        <v>14679</v>
      </c>
      <c r="B3609" t="s">
        <v>21778</v>
      </c>
      <c r="C3609" s="7">
        <v>24396</v>
      </c>
      <c r="D3609" t="s">
        <v>17</v>
      </c>
      <c r="E3609" t="s">
        <v>21</v>
      </c>
      <c r="F3609" t="s">
        <v>3633</v>
      </c>
      <c r="G3609" s="8">
        <v>80000</v>
      </c>
      <c r="H3609">
        <v>5</v>
      </c>
      <c r="I3609" t="s">
        <v>14</v>
      </c>
      <c r="J3609" t="s">
        <v>15</v>
      </c>
      <c r="K3609" s="9" t="s">
        <v>16</v>
      </c>
    </row>
    <row r="3610" spans="1:11" x14ac:dyDescent="0.3">
      <c r="A3610" s="6">
        <v>14680</v>
      </c>
      <c r="B3610" t="s">
        <v>21779</v>
      </c>
      <c r="C3610" s="7">
        <v>24430</v>
      </c>
      <c r="D3610" t="s">
        <v>17</v>
      </c>
      <c r="E3610" t="s">
        <v>12</v>
      </c>
      <c r="F3610" t="s">
        <v>3634</v>
      </c>
      <c r="G3610" s="8">
        <v>80000</v>
      </c>
      <c r="H3610">
        <v>5</v>
      </c>
      <c r="I3610" t="s">
        <v>14</v>
      </c>
      <c r="J3610" t="s">
        <v>15</v>
      </c>
      <c r="K3610" s="9" t="s">
        <v>16</v>
      </c>
    </row>
    <row r="3611" spans="1:11" x14ac:dyDescent="0.3">
      <c r="A3611" s="6">
        <v>14681</v>
      </c>
      <c r="B3611" t="s">
        <v>21780</v>
      </c>
      <c r="C3611" s="7">
        <v>25114</v>
      </c>
      <c r="D3611" t="s">
        <v>17</v>
      </c>
      <c r="E3611" t="s">
        <v>21</v>
      </c>
      <c r="F3611" t="s">
        <v>3635</v>
      </c>
      <c r="G3611" s="8">
        <v>70000</v>
      </c>
      <c r="H3611">
        <v>0</v>
      </c>
      <c r="I3611" t="s">
        <v>14</v>
      </c>
      <c r="J3611" t="s">
        <v>15</v>
      </c>
      <c r="K3611" s="9" t="s">
        <v>19</v>
      </c>
    </row>
    <row r="3612" spans="1:11" x14ac:dyDescent="0.3">
      <c r="A3612" s="6">
        <v>14682</v>
      </c>
      <c r="B3612" t="s">
        <v>21781</v>
      </c>
      <c r="C3612" s="7">
        <v>25062</v>
      </c>
      <c r="D3612" t="s">
        <v>17</v>
      </c>
      <c r="E3612" t="s">
        <v>21</v>
      </c>
      <c r="F3612" t="s">
        <v>3636</v>
      </c>
      <c r="G3612" s="8">
        <v>70000</v>
      </c>
      <c r="H3612">
        <v>0</v>
      </c>
      <c r="I3612" t="s">
        <v>14</v>
      </c>
      <c r="J3612" t="s">
        <v>15</v>
      </c>
      <c r="K3612" s="9" t="s">
        <v>19</v>
      </c>
    </row>
    <row r="3613" spans="1:11" x14ac:dyDescent="0.3">
      <c r="A3613" s="6">
        <v>14683</v>
      </c>
      <c r="B3613" t="s">
        <v>21782</v>
      </c>
      <c r="C3613" s="7">
        <v>23707</v>
      </c>
      <c r="D3613" t="s">
        <v>12</v>
      </c>
      <c r="E3613" t="s">
        <v>21</v>
      </c>
      <c r="F3613" t="s">
        <v>3637</v>
      </c>
      <c r="G3613" s="8">
        <v>60000</v>
      </c>
      <c r="H3613">
        <v>3</v>
      </c>
      <c r="I3613" t="s">
        <v>14</v>
      </c>
      <c r="J3613" t="s">
        <v>15</v>
      </c>
      <c r="K3613" s="9" t="s">
        <v>16</v>
      </c>
    </row>
    <row r="3614" spans="1:11" x14ac:dyDescent="0.3">
      <c r="A3614" s="6">
        <v>14684</v>
      </c>
      <c r="B3614" t="s">
        <v>21783</v>
      </c>
      <c r="C3614" s="7">
        <v>23725</v>
      </c>
      <c r="D3614" t="s">
        <v>12</v>
      </c>
      <c r="E3614" t="s">
        <v>12</v>
      </c>
      <c r="F3614" t="s">
        <v>3638</v>
      </c>
      <c r="G3614" s="8">
        <v>60000</v>
      </c>
      <c r="H3614">
        <v>3</v>
      </c>
      <c r="I3614" t="s">
        <v>14</v>
      </c>
      <c r="J3614" t="s">
        <v>15</v>
      </c>
      <c r="K3614" s="9" t="s">
        <v>16</v>
      </c>
    </row>
    <row r="3615" spans="1:11" x14ac:dyDescent="0.3">
      <c r="A3615" s="6">
        <v>14685</v>
      </c>
      <c r="B3615" t="s">
        <v>21784</v>
      </c>
      <c r="C3615" s="7">
        <v>23271</v>
      </c>
      <c r="D3615" t="s">
        <v>17</v>
      </c>
      <c r="E3615" t="s">
        <v>12</v>
      </c>
      <c r="F3615" t="s">
        <v>3639</v>
      </c>
      <c r="G3615" s="8">
        <v>60000</v>
      </c>
      <c r="H3615">
        <v>3</v>
      </c>
      <c r="I3615" t="s">
        <v>14</v>
      </c>
      <c r="J3615" t="s">
        <v>15</v>
      </c>
      <c r="K3615" s="9" t="s">
        <v>19</v>
      </c>
    </row>
    <row r="3616" spans="1:11" x14ac:dyDescent="0.3">
      <c r="A3616" s="6">
        <v>14686</v>
      </c>
      <c r="B3616" t="s">
        <v>21785</v>
      </c>
      <c r="C3616" s="7">
        <v>23359</v>
      </c>
      <c r="D3616" t="s">
        <v>12</v>
      </c>
      <c r="E3616" t="s">
        <v>21</v>
      </c>
      <c r="F3616" t="s">
        <v>3640</v>
      </c>
      <c r="G3616" s="8">
        <v>60000</v>
      </c>
      <c r="H3616">
        <v>3</v>
      </c>
      <c r="I3616" t="s">
        <v>14</v>
      </c>
      <c r="J3616" t="s">
        <v>15</v>
      </c>
      <c r="K3616" s="9" t="s">
        <v>16</v>
      </c>
    </row>
    <row r="3617" spans="1:11" x14ac:dyDescent="0.3">
      <c r="A3617" s="6">
        <v>14687</v>
      </c>
      <c r="B3617" t="s">
        <v>21786</v>
      </c>
      <c r="C3617" s="7">
        <v>27082</v>
      </c>
      <c r="D3617" t="s">
        <v>17</v>
      </c>
      <c r="E3617" t="s">
        <v>21</v>
      </c>
      <c r="F3617" t="s">
        <v>3641</v>
      </c>
      <c r="G3617" s="8">
        <v>30000</v>
      </c>
      <c r="H3617">
        <v>0</v>
      </c>
      <c r="I3617" t="s">
        <v>35</v>
      </c>
      <c r="J3617" t="s">
        <v>41</v>
      </c>
      <c r="K3617" s="9" t="s">
        <v>16</v>
      </c>
    </row>
    <row r="3618" spans="1:11" x14ac:dyDescent="0.3">
      <c r="A3618" s="6">
        <v>14688</v>
      </c>
      <c r="B3618" t="s">
        <v>21787</v>
      </c>
      <c r="C3618" s="7">
        <v>29507</v>
      </c>
      <c r="D3618" t="s">
        <v>17</v>
      </c>
      <c r="E3618" t="s">
        <v>21</v>
      </c>
      <c r="F3618" t="s">
        <v>3642</v>
      </c>
      <c r="G3618" s="8">
        <v>20000</v>
      </c>
      <c r="H3618">
        <v>0</v>
      </c>
      <c r="I3618" t="s">
        <v>50</v>
      </c>
      <c r="J3618" t="s">
        <v>352</v>
      </c>
      <c r="K3618" s="9" t="s">
        <v>19</v>
      </c>
    </row>
    <row r="3619" spans="1:11" x14ac:dyDescent="0.3">
      <c r="A3619" s="6">
        <v>14689</v>
      </c>
      <c r="B3619" t="s">
        <v>21788</v>
      </c>
      <c r="C3619" s="7">
        <v>29551</v>
      </c>
      <c r="D3619" t="s">
        <v>17</v>
      </c>
      <c r="E3619" t="s">
        <v>21</v>
      </c>
      <c r="F3619" t="s">
        <v>3643</v>
      </c>
      <c r="G3619" s="8">
        <v>20000</v>
      </c>
      <c r="H3619">
        <v>0</v>
      </c>
      <c r="I3619" t="s">
        <v>50</v>
      </c>
      <c r="J3619" t="s">
        <v>352</v>
      </c>
      <c r="K3619" s="9" t="s">
        <v>19</v>
      </c>
    </row>
    <row r="3620" spans="1:11" x14ac:dyDescent="0.3">
      <c r="A3620" s="6">
        <v>14690</v>
      </c>
      <c r="B3620" t="s">
        <v>21789</v>
      </c>
      <c r="C3620" s="7">
        <v>29241</v>
      </c>
      <c r="D3620" t="s">
        <v>17</v>
      </c>
      <c r="E3620" t="s">
        <v>12</v>
      </c>
      <c r="F3620" t="s">
        <v>3644</v>
      </c>
      <c r="G3620" s="8">
        <v>20000</v>
      </c>
      <c r="H3620">
        <v>0</v>
      </c>
      <c r="I3620" t="s">
        <v>50</v>
      </c>
      <c r="J3620" t="s">
        <v>352</v>
      </c>
      <c r="K3620" s="9" t="s">
        <v>19</v>
      </c>
    </row>
    <row r="3621" spans="1:11" x14ac:dyDescent="0.3">
      <c r="A3621" s="6">
        <v>14691</v>
      </c>
      <c r="B3621" t="s">
        <v>21790</v>
      </c>
      <c r="C3621" s="7">
        <v>29172</v>
      </c>
      <c r="D3621" t="s">
        <v>12</v>
      </c>
      <c r="E3621" t="s">
        <v>12</v>
      </c>
      <c r="F3621" t="s">
        <v>3645</v>
      </c>
      <c r="G3621" s="8">
        <v>30000</v>
      </c>
      <c r="H3621">
        <v>0</v>
      </c>
      <c r="I3621" t="s">
        <v>35</v>
      </c>
      <c r="J3621" t="s">
        <v>41</v>
      </c>
      <c r="K3621" s="9" t="s">
        <v>19</v>
      </c>
    </row>
    <row r="3622" spans="1:11" x14ac:dyDescent="0.3">
      <c r="A3622" s="6">
        <v>14692</v>
      </c>
      <c r="B3622" t="s">
        <v>21791</v>
      </c>
      <c r="C3622" s="7">
        <v>28561</v>
      </c>
      <c r="D3622" t="s">
        <v>17</v>
      </c>
      <c r="E3622" t="s">
        <v>21</v>
      </c>
      <c r="F3622" t="s">
        <v>3646</v>
      </c>
      <c r="G3622" s="8">
        <v>30000</v>
      </c>
      <c r="H3622">
        <v>0</v>
      </c>
      <c r="I3622" t="s">
        <v>35</v>
      </c>
      <c r="J3622" t="s">
        <v>41</v>
      </c>
      <c r="K3622" s="9" t="s">
        <v>19</v>
      </c>
    </row>
    <row r="3623" spans="1:11" x14ac:dyDescent="0.3">
      <c r="A3623" s="6">
        <v>14693</v>
      </c>
      <c r="B3623" t="s">
        <v>21792</v>
      </c>
      <c r="C3623" s="7">
        <v>26720</v>
      </c>
      <c r="D3623" t="s">
        <v>17</v>
      </c>
      <c r="E3623" t="s">
        <v>12</v>
      </c>
      <c r="F3623" t="s">
        <v>3647</v>
      </c>
      <c r="G3623" s="8">
        <v>30000</v>
      </c>
      <c r="H3623">
        <v>0</v>
      </c>
      <c r="I3623" t="s">
        <v>39</v>
      </c>
      <c r="J3623" t="s">
        <v>352</v>
      </c>
      <c r="K3623" s="9" t="s">
        <v>19</v>
      </c>
    </row>
    <row r="3624" spans="1:11" x14ac:dyDescent="0.3">
      <c r="A3624" s="6">
        <v>14694</v>
      </c>
      <c r="B3624" t="s">
        <v>21793</v>
      </c>
      <c r="C3624" s="7">
        <v>26751</v>
      </c>
      <c r="D3624" t="s">
        <v>17</v>
      </c>
      <c r="E3624" t="s">
        <v>21</v>
      </c>
      <c r="F3624" t="s">
        <v>3648</v>
      </c>
      <c r="G3624" s="8">
        <v>30000</v>
      </c>
      <c r="H3624">
        <v>0</v>
      </c>
      <c r="I3624" t="s">
        <v>39</v>
      </c>
      <c r="J3624" t="s">
        <v>352</v>
      </c>
      <c r="K3624" s="9" t="s">
        <v>16</v>
      </c>
    </row>
    <row r="3625" spans="1:11" x14ac:dyDescent="0.3">
      <c r="A3625" s="6">
        <v>14695</v>
      </c>
      <c r="B3625" t="s">
        <v>21794</v>
      </c>
      <c r="C3625" s="7">
        <v>26561</v>
      </c>
      <c r="D3625" t="s">
        <v>17</v>
      </c>
      <c r="E3625" t="s">
        <v>12</v>
      </c>
      <c r="F3625" t="s">
        <v>3649</v>
      </c>
      <c r="G3625" s="8">
        <v>10000</v>
      </c>
      <c r="H3625">
        <v>0</v>
      </c>
      <c r="I3625" t="s">
        <v>50</v>
      </c>
      <c r="J3625" t="s">
        <v>352</v>
      </c>
      <c r="K3625" s="9" t="s">
        <v>19</v>
      </c>
    </row>
    <row r="3626" spans="1:11" x14ac:dyDescent="0.3">
      <c r="A3626" s="6">
        <v>14696</v>
      </c>
      <c r="B3626" t="s">
        <v>21795</v>
      </c>
      <c r="C3626" s="7">
        <v>26429</v>
      </c>
      <c r="D3626" t="s">
        <v>17</v>
      </c>
      <c r="E3626" t="s">
        <v>12</v>
      </c>
      <c r="F3626" t="s">
        <v>3650</v>
      </c>
      <c r="G3626" s="8">
        <v>10000</v>
      </c>
      <c r="H3626">
        <v>0</v>
      </c>
      <c r="I3626" t="s">
        <v>50</v>
      </c>
      <c r="J3626" t="s">
        <v>352</v>
      </c>
      <c r="K3626" s="9" t="s">
        <v>19</v>
      </c>
    </row>
    <row r="3627" spans="1:11" x14ac:dyDescent="0.3">
      <c r="A3627" s="6">
        <v>14697</v>
      </c>
      <c r="B3627" t="s">
        <v>21796</v>
      </c>
      <c r="C3627" s="7">
        <v>26339</v>
      </c>
      <c r="D3627" t="s">
        <v>17</v>
      </c>
      <c r="E3627" t="s">
        <v>12</v>
      </c>
      <c r="F3627" t="s">
        <v>3651</v>
      </c>
      <c r="G3627" s="8">
        <v>20000</v>
      </c>
      <c r="H3627">
        <v>0</v>
      </c>
      <c r="I3627" t="s">
        <v>50</v>
      </c>
      <c r="J3627" t="s">
        <v>352</v>
      </c>
      <c r="K3627" s="9" t="s">
        <v>19</v>
      </c>
    </row>
    <row r="3628" spans="1:11" x14ac:dyDescent="0.3">
      <c r="A3628" s="6">
        <v>14698</v>
      </c>
      <c r="B3628" t="s">
        <v>21797</v>
      </c>
      <c r="C3628" s="7">
        <v>26950</v>
      </c>
      <c r="D3628" t="s">
        <v>12</v>
      </c>
      <c r="E3628" t="s">
        <v>21</v>
      </c>
      <c r="F3628" t="s">
        <v>3652</v>
      </c>
      <c r="G3628" s="8">
        <v>40000</v>
      </c>
      <c r="H3628">
        <v>1</v>
      </c>
      <c r="I3628" t="s">
        <v>14</v>
      </c>
      <c r="J3628" t="s">
        <v>36</v>
      </c>
      <c r="K3628" s="9" t="s">
        <v>16</v>
      </c>
    </row>
    <row r="3629" spans="1:11" x14ac:dyDescent="0.3">
      <c r="A3629" s="6">
        <v>14700</v>
      </c>
      <c r="B3629" t="s">
        <v>21798</v>
      </c>
      <c r="C3629" s="7">
        <v>26989</v>
      </c>
      <c r="D3629" t="s">
        <v>12</v>
      </c>
      <c r="E3629" t="s">
        <v>12</v>
      </c>
      <c r="F3629" t="s">
        <v>3653</v>
      </c>
      <c r="G3629" s="8">
        <v>40000</v>
      </c>
      <c r="H3629">
        <v>1</v>
      </c>
      <c r="I3629" t="s">
        <v>14</v>
      </c>
      <c r="J3629" t="s">
        <v>36</v>
      </c>
      <c r="K3629" s="9" t="s">
        <v>16</v>
      </c>
    </row>
    <row r="3630" spans="1:11" x14ac:dyDescent="0.3">
      <c r="A3630" s="6">
        <v>14701</v>
      </c>
      <c r="B3630" t="s">
        <v>21799</v>
      </c>
      <c r="C3630" s="7">
        <v>26379</v>
      </c>
      <c r="D3630" t="s">
        <v>17</v>
      </c>
      <c r="E3630" t="s">
        <v>12</v>
      </c>
      <c r="F3630" t="s">
        <v>3654</v>
      </c>
      <c r="G3630" s="8">
        <v>20000</v>
      </c>
      <c r="H3630">
        <v>0</v>
      </c>
      <c r="I3630" t="s">
        <v>50</v>
      </c>
      <c r="J3630" t="s">
        <v>352</v>
      </c>
      <c r="K3630" s="9" t="s">
        <v>19</v>
      </c>
    </row>
    <row r="3631" spans="1:11" x14ac:dyDescent="0.3">
      <c r="A3631" s="6">
        <v>14702</v>
      </c>
      <c r="B3631" t="s">
        <v>21800</v>
      </c>
      <c r="C3631" s="7">
        <v>26640</v>
      </c>
      <c r="D3631" t="s">
        <v>12</v>
      </c>
      <c r="E3631" t="s">
        <v>12</v>
      </c>
      <c r="F3631" t="s">
        <v>3655</v>
      </c>
      <c r="G3631" s="8">
        <v>30000</v>
      </c>
      <c r="H3631">
        <v>0</v>
      </c>
      <c r="I3631" t="s">
        <v>39</v>
      </c>
      <c r="J3631" t="s">
        <v>352</v>
      </c>
      <c r="K3631" s="9" t="s">
        <v>19</v>
      </c>
    </row>
    <row r="3632" spans="1:11" x14ac:dyDescent="0.3">
      <c r="A3632" s="6">
        <v>14703</v>
      </c>
      <c r="B3632" t="s">
        <v>21801</v>
      </c>
      <c r="C3632" s="7">
        <v>26452</v>
      </c>
      <c r="D3632" t="s">
        <v>17</v>
      </c>
      <c r="E3632" t="s">
        <v>12</v>
      </c>
      <c r="F3632" t="s">
        <v>3656</v>
      </c>
      <c r="G3632" s="8">
        <v>30000</v>
      </c>
      <c r="H3632">
        <v>0</v>
      </c>
      <c r="I3632" t="s">
        <v>39</v>
      </c>
      <c r="J3632" t="s">
        <v>352</v>
      </c>
      <c r="K3632" s="9" t="s">
        <v>19</v>
      </c>
    </row>
    <row r="3633" spans="1:11" x14ac:dyDescent="0.3">
      <c r="A3633" s="6">
        <v>14704</v>
      </c>
      <c r="B3633" t="s">
        <v>21802</v>
      </c>
      <c r="C3633" s="7">
        <v>26135</v>
      </c>
      <c r="D3633" t="s">
        <v>17</v>
      </c>
      <c r="E3633" t="s">
        <v>21</v>
      </c>
      <c r="F3633" t="s">
        <v>3657</v>
      </c>
      <c r="G3633" s="8">
        <v>10000</v>
      </c>
      <c r="H3633">
        <v>0</v>
      </c>
      <c r="I3633" t="s">
        <v>50</v>
      </c>
      <c r="J3633" t="s">
        <v>352</v>
      </c>
      <c r="K3633" s="9" t="s">
        <v>19</v>
      </c>
    </row>
    <row r="3634" spans="1:11" x14ac:dyDescent="0.3">
      <c r="A3634" s="6">
        <v>14705</v>
      </c>
      <c r="B3634" t="s">
        <v>21803</v>
      </c>
      <c r="C3634" s="7">
        <v>26313</v>
      </c>
      <c r="D3634" t="s">
        <v>17</v>
      </c>
      <c r="E3634" t="s">
        <v>21</v>
      </c>
      <c r="F3634" t="s">
        <v>3658</v>
      </c>
      <c r="G3634" s="8">
        <v>40000</v>
      </c>
      <c r="H3634">
        <v>2</v>
      </c>
      <c r="I3634" t="s">
        <v>35</v>
      </c>
      <c r="J3634" t="s">
        <v>41</v>
      </c>
      <c r="K3634" s="9" t="s">
        <v>16</v>
      </c>
    </row>
    <row r="3635" spans="1:11" x14ac:dyDescent="0.3">
      <c r="A3635" s="6">
        <v>14706</v>
      </c>
      <c r="B3635" t="s">
        <v>21804</v>
      </c>
      <c r="C3635" s="7">
        <v>26445</v>
      </c>
      <c r="D3635" t="s">
        <v>17</v>
      </c>
      <c r="E3635" t="s">
        <v>21</v>
      </c>
      <c r="F3635" t="s">
        <v>3659</v>
      </c>
      <c r="G3635" s="8">
        <v>40000</v>
      </c>
      <c r="H3635">
        <v>2</v>
      </c>
      <c r="I3635" t="s">
        <v>35</v>
      </c>
      <c r="J3635" t="s">
        <v>41</v>
      </c>
      <c r="K3635" s="9" t="s">
        <v>16</v>
      </c>
    </row>
    <row r="3636" spans="1:11" x14ac:dyDescent="0.3">
      <c r="A3636" s="6">
        <v>14707</v>
      </c>
      <c r="B3636" t="s">
        <v>21805</v>
      </c>
      <c r="C3636" s="7">
        <v>26233</v>
      </c>
      <c r="D3636" t="s">
        <v>17</v>
      </c>
      <c r="E3636" t="s">
        <v>21</v>
      </c>
      <c r="F3636" t="s">
        <v>3660</v>
      </c>
      <c r="G3636" s="8">
        <v>10000</v>
      </c>
      <c r="H3636">
        <v>0</v>
      </c>
      <c r="I3636" t="s">
        <v>50</v>
      </c>
      <c r="J3636" t="s">
        <v>352</v>
      </c>
      <c r="K3636" s="9" t="s">
        <v>19</v>
      </c>
    </row>
    <row r="3637" spans="1:11" x14ac:dyDescent="0.3">
      <c r="A3637" s="6">
        <v>14708</v>
      </c>
      <c r="B3637" t="s">
        <v>21806</v>
      </c>
      <c r="C3637" s="7">
        <v>26028</v>
      </c>
      <c r="D3637" t="s">
        <v>17</v>
      </c>
      <c r="E3637" t="s">
        <v>21</v>
      </c>
      <c r="F3637" t="s">
        <v>3661</v>
      </c>
      <c r="G3637" s="8">
        <v>20000</v>
      </c>
      <c r="H3637">
        <v>0</v>
      </c>
      <c r="I3637" t="s">
        <v>50</v>
      </c>
      <c r="J3637" t="s">
        <v>352</v>
      </c>
      <c r="K3637" s="9" t="s">
        <v>19</v>
      </c>
    </row>
    <row r="3638" spans="1:11" x14ac:dyDescent="0.3">
      <c r="A3638" s="6">
        <v>14709</v>
      </c>
      <c r="B3638" t="s">
        <v>21807</v>
      </c>
      <c r="C3638" s="7">
        <v>26006</v>
      </c>
      <c r="D3638" t="s">
        <v>17</v>
      </c>
      <c r="E3638" t="s">
        <v>12</v>
      </c>
      <c r="F3638" t="s">
        <v>3662</v>
      </c>
      <c r="G3638" s="8">
        <v>30000</v>
      </c>
      <c r="H3638">
        <v>0</v>
      </c>
      <c r="I3638" t="s">
        <v>39</v>
      </c>
      <c r="J3638" t="s">
        <v>352</v>
      </c>
      <c r="K3638" s="9" t="s">
        <v>19</v>
      </c>
    </row>
    <row r="3639" spans="1:11" x14ac:dyDescent="0.3">
      <c r="A3639" s="6">
        <v>14710</v>
      </c>
      <c r="B3639" t="s">
        <v>21808</v>
      </c>
      <c r="C3639" s="7">
        <v>25988</v>
      </c>
      <c r="D3639" t="s">
        <v>17</v>
      </c>
      <c r="E3639" t="s">
        <v>21</v>
      </c>
      <c r="F3639" t="s">
        <v>3663</v>
      </c>
      <c r="G3639" s="8">
        <v>30000</v>
      </c>
      <c r="H3639">
        <v>0</v>
      </c>
      <c r="I3639" t="s">
        <v>39</v>
      </c>
      <c r="J3639" t="s">
        <v>352</v>
      </c>
      <c r="K3639" s="9" t="s">
        <v>19</v>
      </c>
    </row>
    <row r="3640" spans="1:11" x14ac:dyDescent="0.3">
      <c r="A3640" s="6">
        <v>14711</v>
      </c>
      <c r="B3640" t="s">
        <v>21809</v>
      </c>
      <c r="C3640" s="7">
        <v>26238</v>
      </c>
      <c r="D3640" t="s">
        <v>17</v>
      </c>
      <c r="E3640" t="s">
        <v>21</v>
      </c>
      <c r="F3640" t="s">
        <v>3664</v>
      </c>
      <c r="G3640" s="8">
        <v>30000</v>
      </c>
      <c r="H3640">
        <v>0</v>
      </c>
      <c r="I3640" t="s">
        <v>39</v>
      </c>
      <c r="J3640" t="s">
        <v>352</v>
      </c>
      <c r="K3640" s="9" t="s">
        <v>16</v>
      </c>
    </row>
    <row r="3641" spans="1:11" x14ac:dyDescent="0.3">
      <c r="A3641" s="6">
        <v>14712</v>
      </c>
      <c r="B3641" t="s">
        <v>21810</v>
      </c>
      <c r="C3641" s="7">
        <v>26259</v>
      </c>
      <c r="D3641" t="s">
        <v>17</v>
      </c>
      <c r="E3641" t="s">
        <v>12</v>
      </c>
      <c r="F3641" t="s">
        <v>3665</v>
      </c>
      <c r="G3641" s="8">
        <v>30000</v>
      </c>
      <c r="H3641">
        <v>0</v>
      </c>
      <c r="I3641" t="s">
        <v>39</v>
      </c>
      <c r="J3641" t="s">
        <v>352</v>
      </c>
      <c r="K3641" s="9" t="s">
        <v>19</v>
      </c>
    </row>
    <row r="3642" spans="1:11" x14ac:dyDescent="0.3">
      <c r="A3642" s="6">
        <v>14713</v>
      </c>
      <c r="B3642" t="s">
        <v>21811</v>
      </c>
      <c r="C3642" s="7">
        <v>25757</v>
      </c>
      <c r="D3642" t="s">
        <v>17</v>
      </c>
      <c r="E3642" t="s">
        <v>12</v>
      </c>
      <c r="F3642" t="s">
        <v>3666</v>
      </c>
      <c r="G3642" s="8">
        <v>40000</v>
      </c>
      <c r="H3642">
        <v>2</v>
      </c>
      <c r="I3642" t="s">
        <v>35</v>
      </c>
      <c r="J3642" t="s">
        <v>41</v>
      </c>
      <c r="K3642" s="9" t="s">
        <v>16</v>
      </c>
    </row>
    <row r="3643" spans="1:11" x14ac:dyDescent="0.3">
      <c r="A3643" s="6">
        <v>14714</v>
      </c>
      <c r="B3643" t="s">
        <v>21812</v>
      </c>
      <c r="C3643" s="7">
        <v>25791</v>
      </c>
      <c r="D3643" t="s">
        <v>17</v>
      </c>
      <c r="E3643" t="s">
        <v>21</v>
      </c>
      <c r="F3643" t="s">
        <v>3667</v>
      </c>
      <c r="G3643" s="8">
        <v>40000</v>
      </c>
      <c r="H3643">
        <v>2</v>
      </c>
      <c r="I3643" t="s">
        <v>35</v>
      </c>
      <c r="J3643" t="s">
        <v>41</v>
      </c>
      <c r="K3643" s="9" t="s">
        <v>16</v>
      </c>
    </row>
    <row r="3644" spans="1:11" x14ac:dyDescent="0.3">
      <c r="A3644" s="6">
        <v>14715</v>
      </c>
      <c r="B3644" t="s">
        <v>21813</v>
      </c>
      <c r="C3644" s="7">
        <v>25892</v>
      </c>
      <c r="D3644" t="s">
        <v>12</v>
      </c>
      <c r="E3644" t="s">
        <v>12</v>
      </c>
      <c r="F3644" t="s">
        <v>3668</v>
      </c>
      <c r="G3644" s="8">
        <v>40000</v>
      </c>
      <c r="H3644">
        <v>2</v>
      </c>
      <c r="I3644" t="s">
        <v>35</v>
      </c>
      <c r="J3644" t="s">
        <v>41</v>
      </c>
      <c r="K3644" s="9" t="s">
        <v>19</v>
      </c>
    </row>
    <row r="3645" spans="1:11" x14ac:dyDescent="0.3">
      <c r="A3645" s="6">
        <v>14716</v>
      </c>
      <c r="B3645" t="s">
        <v>21814</v>
      </c>
      <c r="C3645" s="7">
        <v>26085</v>
      </c>
      <c r="D3645" t="s">
        <v>17</v>
      </c>
      <c r="E3645" t="s">
        <v>21</v>
      </c>
      <c r="F3645" t="s">
        <v>3669</v>
      </c>
      <c r="G3645" s="8">
        <v>40000</v>
      </c>
      <c r="H3645">
        <v>2</v>
      </c>
      <c r="I3645" t="s">
        <v>35</v>
      </c>
      <c r="J3645" t="s">
        <v>41</v>
      </c>
      <c r="K3645" s="9" t="s">
        <v>16</v>
      </c>
    </row>
    <row r="3646" spans="1:11" x14ac:dyDescent="0.3">
      <c r="A3646" s="6">
        <v>14717</v>
      </c>
      <c r="B3646" t="s">
        <v>21815</v>
      </c>
      <c r="C3646" s="7">
        <v>25997</v>
      </c>
      <c r="D3646" t="s">
        <v>17</v>
      </c>
      <c r="E3646" t="s">
        <v>21</v>
      </c>
      <c r="F3646" t="s">
        <v>3670</v>
      </c>
      <c r="G3646" s="8">
        <v>40000</v>
      </c>
      <c r="H3646">
        <v>2</v>
      </c>
      <c r="I3646" t="s">
        <v>35</v>
      </c>
      <c r="J3646" t="s">
        <v>41</v>
      </c>
      <c r="K3646" s="9" t="s">
        <v>16</v>
      </c>
    </row>
    <row r="3647" spans="1:11" x14ac:dyDescent="0.3">
      <c r="A3647" s="6">
        <v>14718</v>
      </c>
      <c r="B3647" t="s">
        <v>21816</v>
      </c>
      <c r="C3647" s="7">
        <v>26221</v>
      </c>
      <c r="D3647" t="s">
        <v>17</v>
      </c>
      <c r="E3647" t="s">
        <v>12</v>
      </c>
      <c r="F3647" t="s">
        <v>3671</v>
      </c>
      <c r="G3647" s="8">
        <v>40000</v>
      </c>
      <c r="H3647">
        <v>2</v>
      </c>
      <c r="I3647" t="s">
        <v>35</v>
      </c>
      <c r="J3647" t="s">
        <v>41</v>
      </c>
      <c r="K3647" s="9" t="s">
        <v>16</v>
      </c>
    </row>
    <row r="3648" spans="1:11" x14ac:dyDescent="0.3">
      <c r="A3648" s="6">
        <v>14719</v>
      </c>
      <c r="B3648" t="s">
        <v>21817</v>
      </c>
      <c r="C3648" s="7">
        <v>25666</v>
      </c>
      <c r="D3648" t="s">
        <v>12</v>
      </c>
      <c r="E3648" t="s">
        <v>12</v>
      </c>
      <c r="F3648" t="s">
        <v>3672</v>
      </c>
      <c r="G3648" s="8">
        <v>40000</v>
      </c>
      <c r="H3648">
        <v>2</v>
      </c>
      <c r="I3648" t="s">
        <v>35</v>
      </c>
      <c r="J3648" t="s">
        <v>41</v>
      </c>
      <c r="K3648" s="9" t="s">
        <v>19</v>
      </c>
    </row>
    <row r="3649" spans="1:11" x14ac:dyDescent="0.3">
      <c r="A3649" s="6">
        <v>14720</v>
      </c>
      <c r="B3649" t="s">
        <v>21818</v>
      </c>
      <c r="C3649" s="7">
        <v>25753</v>
      </c>
      <c r="D3649" t="s">
        <v>17</v>
      </c>
      <c r="E3649" t="s">
        <v>21</v>
      </c>
      <c r="F3649" t="s">
        <v>3673</v>
      </c>
      <c r="G3649" s="8">
        <v>40000</v>
      </c>
      <c r="H3649">
        <v>3</v>
      </c>
      <c r="I3649" t="s">
        <v>35</v>
      </c>
      <c r="J3649" t="s">
        <v>41</v>
      </c>
      <c r="K3649" s="9" t="s">
        <v>16</v>
      </c>
    </row>
    <row r="3650" spans="1:11" x14ac:dyDescent="0.3">
      <c r="A3650" s="6">
        <v>14721</v>
      </c>
      <c r="B3650" t="s">
        <v>21819</v>
      </c>
      <c r="C3650" s="7">
        <v>27226</v>
      </c>
      <c r="D3650" t="s">
        <v>17</v>
      </c>
      <c r="E3650" t="s">
        <v>12</v>
      </c>
      <c r="F3650" t="s">
        <v>3674</v>
      </c>
      <c r="G3650" s="8">
        <v>40000</v>
      </c>
      <c r="H3650">
        <v>3</v>
      </c>
      <c r="I3650" t="s">
        <v>35</v>
      </c>
      <c r="J3650" t="s">
        <v>41</v>
      </c>
      <c r="K3650" s="9" t="s">
        <v>16</v>
      </c>
    </row>
    <row r="3651" spans="1:11" x14ac:dyDescent="0.3">
      <c r="A3651" s="6">
        <v>14722</v>
      </c>
      <c r="B3651" t="s">
        <v>21820</v>
      </c>
      <c r="C3651" s="7">
        <v>27390</v>
      </c>
      <c r="D3651" t="s">
        <v>17</v>
      </c>
      <c r="E3651" t="s">
        <v>21</v>
      </c>
      <c r="F3651" t="s">
        <v>3675</v>
      </c>
      <c r="G3651" s="8">
        <v>40000</v>
      </c>
      <c r="H3651">
        <v>3</v>
      </c>
      <c r="I3651" t="s">
        <v>35</v>
      </c>
      <c r="J3651" t="s">
        <v>41</v>
      </c>
      <c r="K3651" s="9" t="s">
        <v>16</v>
      </c>
    </row>
    <row r="3652" spans="1:11" x14ac:dyDescent="0.3">
      <c r="A3652" s="6">
        <v>14723</v>
      </c>
      <c r="B3652" t="s">
        <v>21821</v>
      </c>
      <c r="C3652" s="7">
        <v>27510</v>
      </c>
      <c r="D3652" t="s">
        <v>17</v>
      </c>
      <c r="E3652" t="s">
        <v>12</v>
      </c>
      <c r="F3652" t="s">
        <v>3676</v>
      </c>
      <c r="G3652" s="8">
        <v>40000</v>
      </c>
      <c r="H3652">
        <v>4</v>
      </c>
      <c r="I3652" t="s">
        <v>35</v>
      </c>
      <c r="J3652" t="s">
        <v>41</v>
      </c>
      <c r="K3652" s="9" t="s">
        <v>16</v>
      </c>
    </row>
    <row r="3653" spans="1:11" x14ac:dyDescent="0.3">
      <c r="A3653" s="6">
        <v>14724</v>
      </c>
      <c r="B3653" t="s">
        <v>21822</v>
      </c>
      <c r="C3653" s="7">
        <v>24300</v>
      </c>
      <c r="D3653" t="s">
        <v>12</v>
      </c>
      <c r="E3653" t="s">
        <v>12</v>
      </c>
      <c r="F3653" t="s">
        <v>3677</v>
      </c>
      <c r="G3653" s="8">
        <v>60000</v>
      </c>
      <c r="H3653">
        <v>0</v>
      </c>
      <c r="I3653" t="s">
        <v>83</v>
      </c>
      <c r="J3653" t="s">
        <v>36</v>
      </c>
      <c r="K3653" s="9" t="s">
        <v>16</v>
      </c>
    </row>
    <row r="3654" spans="1:11" x14ac:dyDescent="0.3">
      <c r="A3654" s="6">
        <v>14725</v>
      </c>
      <c r="B3654" t="s">
        <v>21823</v>
      </c>
      <c r="C3654" s="7">
        <v>24438</v>
      </c>
      <c r="D3654" t="s">
        <v>12</v>
      </c>
      <c r="E3654" t="s">
        <v>12</v>
      </c>
      <c r="F3654" t="s">
        <v>3678</v>
      </c>
      <c r="G3654" s="8">
        <v>60000</v>
      </c>
      <c r="H3654">
        <v>0</v>
      </c>
      <c r="I3654" t="s">
        <v>83</v>
      </c>
      <c r="J3654" t="s">
        <v>36</v>
      </c>
      <c r="K3654" s="9" t="s">
        <v>16</v>
      </c>
    </row>
    <row r="3655" spans="1:11" x14ac:dyDescent="0.3">
      <c r="A3655" s="6">
        <v>14726</v>
      </c>
      <c r="B3655" t="s">
        <v>21824</v>
      </c>
      <c r="C3655" s="7">
        <v>24291</v>
      </c>
      <c r="D3655" t="s">
        <v>17</v>
      </c>
      <c r="E3655" t="s">
        <v>12</v>
      </c>
      <c r="F3655" t="s">
        <v>3679</v>
      </c>
      <c r="G3655" s="8">
        <v>60000</v>
      </c>
      <c r="H3655">
        <v>0</v>
      </c>
      <c r="I3655" t="s">
        <v>83</v>
      </c>
      <c r="J3655" t="s">
        <v>36</v>
      </c>
      <c r="K3655" s="9" t="s">
        <v>19</v>
      </c>
    </row>
    <row r="3656" spans="1:11" x14ac:dyDescent="0.3">
      <c r="A3656" s="6">
        <v>14727</v>
      </c>
      <c r="B3656" t="s">
        <v>21825</v>
      </c>
      <c r="C3656" s="7">
        <v>24294</v>
      </c>
      <c r="D3656" t="s">
        <v>17</v>
      </c>
      <c r="E3656" t="s">
        <v>21</v>
      </c>
      <c r="F3656" t="s">
        <v>3680</v>
      </c>
      <c r="G3656" s="8">
        <v>60000</v>
      </c>
      <c r="H3656">
        <v>0</v>
      </c>
      <c r="I3656" t="s">
        <v>83</v>
      </c>
      <c r="J3656" t="s">
        <v>36</v>
      </c>
      <c r="K3656" s="9" t="s">
        <v>16</v>
      </c>
    </row>
    <row r="3657" spans="1:11" x14ac:dyDescent="0.3">
      <c r="A3657" s="6">
        <v>14728</v>
      </c>
      <c r="B3657" t="s">
        <v>21826</v>
      </c>
      <c r="C3657" s="7">
        <v>24249</v>
      </c>
      <c r="D3657" t="s">
        <v>17</v>
      </c>
      <c r="E3657" t="s">
        <v>21</v>
      </c>
      <c r="F3657" t="s">
        <v>3681</v>
      </c>
      <c r="G3657" s="8">
        <v>60000</v>
      </c>
      <c r="H3657">
        <v>0</v>
      </c>
      <c r="I3657" t="s">
        <v>83</v>
      </c>
      <c r="J3657" t="s">
        <v>36</v>
      </c>
      <c r="K3657" s="9" t="s">
        <v>16</v>
      </c>
    </row>
    <row r="3658" spans="1:11" x14ac:dyDescent="0.3">
      <c r="A3658" s="6">
        <v>14729</v>
      </c>
      <c r="B3658" t="s">
        <v>21827</v>
      </c>
      <c r="C3658" s="7">
        <v>24296</v>
      </c>
      <c r="D3658" t="s">
        <v>17</v>
      </c>
      <c r="E3658" t="s">
        <v>21</v>
      </c>
      <c r="F3658" t="s">
        <v>3682</v>
      </c>
      <c r="G3658" s="8">
        <v>60000</v>
      </c>
      <c r="H3658">
        <v>0</v>
      </c>
      <c r="I3658" t="s">
        <v>83</v>
      </c>
      <c r="J3658" t="s">
        <v>36</v>
      </c>
      <c r="K3658" s="9" t="s">
        <v>16</v>
      </c>
    </row>
    <row r="3659" spans="1:11" x14ac:dyDescent="0.3">
      <c r="A3659" s="6">
        <v>14730</v>
      </c>
      <c r="B3659" t="s">
        <v>21828</v>
      </c>
      <c r="C3659" s="7">
        <v>19407</v>
      </c>
      <c r="D3659" t="s">
        <v>12</v>
      </c>
      <c r="E3659" t="s">
        <v>12</v>
      </c>
      <c r="F3659" t="s">
        <v>3683</v>
      </c>
      <c r="G3659" s="8">
        <v>20000</v>
      </c>
      <c r="H3659">
        <v>2</v>
      </c>
      <c r="I3659" t="s">
        <v>39</v>
      </c>
      <c r="J3659" t="s">
        <v>352</v>
      </c>
      <c r="K3659" s="9" t="s">
        <v>19</v>
      </c>
    </row>
    <row r="3660" spans="1:11" x14ac:dyDescent="0.3">
      <c r="A3660" s="6">
        <v>14731</v>
      </c>
      <c r="B3660" t="s">
        <v>21829</v>
      </c>
      <c r="C3660" s="7">
        <v>19504</v>
      </c>
      <c r="D3660" t="s">
        <v>12</v>
      </c>
      <c r="E3660" t="s">
        <v>12</v>
      </c>
      <c r="F3660" t="s">
        <v>3684</v>
      </c>
      <c r="G3660" s="8">
        <v>30000</v>
      </c>
      <c r="H3660">
        <v>1</v>
      </c>
      <c r="I3660" t="s">
        <v>14</v>
      </c>
      <c r="J3660" t="s">
        <v>36</v>
      </c>
      <c r="K3660" s="9" t="s">
        <v>16</v>
      </c>
    </row>
    <row r="3661" spans="1:11" x14ac:dyDescent="0.3">
      <c r="A3661" s="6">
        <v>14732</v>
      </c>
      <c r="B3661" t="s">
        <v>21830</v>
      </c>
      <c r="C3661" s="7">
        <v>19687</v>
      </c>
      <c r="D3661" t="s">
        <v>12</v>
      </c>
      <c r="E3661" t="s">
        <v>21</v>
      </c>
      <c r="F3661" t="s">
        <v>3685</v>
      </c>
      <c r="G3661" s="8">
        <v>30000</v>
      </c>
      <c r="H3661">
        <v>1</v>
      </c>
      <c r="I3661" t="s">
        <v>14</v>
      </c>
      <c r="J3661" t="s">
        <v>36</v>
      </c>
      <c r="K3661" s="9" t="s">
        <v>16</v>
      </c>
    </row>
    <row r="3662" spans="1:11" x14ac:dyDescent="0.3">
      <c r="A3662" s="6">
        <v>14733</v>
      </c>
      <c r="B3662" t="s">
        <v>21831</v>
      </c>
      <c r="C3662" s="7">
        <v>19416</v>
      </c>
      <c r="D3662" t="s">
        <v>12</v>
      </c>
      <c r="E3662" t="s">
        <v>12</v>
      </c>
      <c r="F3662" t="s">
        <v>3686</v>
      </c>
      <c r="G3662" s="8">
        <v>30000</v>
      </c>
      <c r="H3662">
        <v>1</v>
      </c>
      <c r="I3662" t="s">
        <v>14</v>
      </c>
      <c r="J3662" t="s">
        <v>36</v>
      </c>
      <c r="K3662" s="9" t="s">
        <v>16</v>
      </c>
    </row>
    <row r="3663" spans="1:11" x14ac:dyDescent="0.3">
      <c r="A3663" s="6">
        <v>14734</v>
      </c>
      <c r="B3663" t="s">
        <v>21832</v>
      </c>
      <c r="C3663" s="7">
        <v>19674</v>
      </c>
      <c r="D3663" t="s">
        <v>12</v>
      </c>
      <c r="E3663" t="s">
        <v>12</v>
      </c>
      <c r="F3663" t="s">
        <v>3687</v>
      </c>
      <c r="G3663" s="8">
        <v>30000</v>
      </c>
      <c r="H3663">
        <v>1</v>
      </c>
      <c r="I3663" t="s">
        <v>14</v>
      </c>
      <c r="J3663" t="s">
        <v>36</v>
      </c>
      <c r="K3663" s="9" t="s">
        <v>16</v>
      </c>
    </row>
    <row r="3664" spans="1:11" x14ac:dyDescent="0.3">
      <c r="A3664" s="6">
        <v>14735</v>
      </c>
      <c r="B3664" t="s">
        <v>21833</v>
      </c>
      <c r="C3664" s="7">
        <v>19642</v>
      </c>
      <c r="D3664" t="s">
        <v>12</v>
      </c>
      <c r="E3664" t="s">
        <v>21</v>
      </c>
      <c r="F3664" t="s">
        <v>3688</v>
      </c>
      <c r="G3664" s="8">
        <v>30000</v>
      </c>
      <c r="H3664">
        <v>1</v>
      </c>
      <c r="I3664" t="s">
        <v>35</v>
      </c>
      <c r="J3664" t="s">
        <v>41</v>
      </c>
      <c r="K3664" s="9" t="s">
        <v>16</v>
      </c>
    </row>
    <row r="3665" spans="1:11" x14ac:dyDescent="0.3">
      <c r="A3665" s="6">
        <v>14736</v>
      </c>
      <c r="B3665" t="s">
        <v>21834</v>
      </c>
      <c r="C3665" s="7">
        <v>19855</v>
      </c>
      <c r="D3665" t="s">
        <v>12</v>
      </c>
      <c r="E3665" t="s">
        <v>12</v>
      </c>
      <c r="F3665" t="s">
        <v>3689</v>
      </c>
      <c r="G3665" s="8">
        <v>20000</v>
      </c>
      <c r="H3665">
        <v>3</v>
      </c>
      <c r="I3665" t="s">
        <v>50</v>
      </c>
      <c r="J3665" t="s">
        <v>352</v>
      </c>
      <c r="K3665" s="9" t="s">
        <v>19</v>
      </c>
    </row>
    <row r="3666" spans="1:11" x14ac:dyDescent="0.3">
      <c r="A3666" s="6">
        <v>14737</v>
      </c>
      <c r="B3666" t="s">
        <v>21835</v>
      </c>
      <c r="C3666" s="7">
        <v>19864</v>
      </c>
      <c r="D3666" t="s">
        <v>17</v>
      </c>
      <c r="E3666" t="s">
        <v>12</v>
      </c>
      <c r="F3666" t="s">
        <v>3690</v>
      </c>
      <c r="G3666" s="8">
        <v>20000</v>
      </c>
      <c r="H3666">
        <v>3</v>
      </c>
      <c r="I3666" t="s">
        <v>50</v>
      </c>
      <c r="J3666" t="s">
        <v>41</v>
      </c>
      <c r="K3666" s="9" t="s">
        <v>16</v>
      </c>
    </row>
    <row r="3667" spans="1:11" x14ac:dyDescent="0.3">
      <c r="A3667" s="6">
        <v>14738</v>
      </c>
      <c r="B3667" t="s">
        <v>21836</v>
      </c>
      <c r="C3667" s="7">
        <v>19798</v>
      </c>
      <c r="D3667" t="s">
        <v>12</v>
      </c>
      <c r="E3667" t="s">
        <v>12</v>
      </c>
      <c r="F3667" t="s">
        <v>3691</v>
      </c>
      <c r="G3667" s="8">
        <v>40000</v>
      </c>
      <c r="H3667">
        <v>1</v>
      </c>
      <c r="I3667" t="s">
        <v>35</v>
      </c>
      <c r="J3667" t="s">
        <v>41</v>
      </c>
      <c r="K3667" s="9" t="s">
        <v>16</v>
      </c>
    </row>
    <row r="3668" spans="1:11" x14ac:dyDescent="0.3">
      <c r="A3668" s="6">
        <v>14739</v>
      </c>
      <c r="B3668" t="s">
        <v>21837</v>
      </c>
      <c r="C3668" s="7">
        <v>19993</v>
      </c>
      <c r="D3668" t="s">
        <v>12</v>
      </c>
      <c r="E3668" t="s">
        <v>12</v>
      </c>
      <c r="F3668" t="s">
        <v>3692</v>
      </c>
      <c r="G3668" s="8">
        <v>40000</v>
      </c>
      <c r="H3668">
        <v>1</v>
      </c>
      <c r="I3668" t="s">
        <v>35</v>
      </c>
      <c r="J3668" t="s">
        <v>41</v>
      </c>
      <c r="K3668" s="9" t="s">
        <v>16</v>
      </c>
    </row>
    <row r="3669" spans="1:11" x14ac:dyDescent="0.3">
      <c r="A3669" s="6">
        <v>14741</v>
      </c>
      <c r="B3669" t="s">
        <v>21838</v>
      </c>
      <c r="C3669" s="7">
        <v>19939</v>
      </c>
      <c r="D3669" t="s">
        <v>12</v>
      </c>
      <c r="E3669" t="s">
        <v>21</v>
      </c>
      <c r="F3669" t="s">
        <v>3693</v>
      </c>
      <c r="G3669" s="8">
        <v>40000</v>
      </c>
      <c r="H3669">
        <v>1</v>
      </c>
      <c r="I3669" t="s">
        <v>35</v>
      </c>
      <c r="J3669" t="s">
        <v>41</v>
      </c>
      <c r="K3669" s="9" t="s">
        <v>16</v>
      </c>
    </row>
    <row r="3670" spans="1:11" x14ac:dyDescent="0.3">
      <c r="A3670" s="6">
        <v>14742</v>
      </c>
      <c r="B3670" t="s">
        <v>21839</v>
      </c>
      <c r="C3670" s="7">
        <v>20289</v>
      </c>
      <c r="D3670" t="s">
        <v>12</v>
      </c>
      <c r="E3670" t="s">
        <v>21</v>
      </c>
      <c r="F3670" t="s">
        <v>3694</v>
      </c>
      <c r="G3670" s="8">
        <v>40000</v>
      </c>
      <c r="H3670">
        <v>1</v>
      </c>
      <c r="I3670" t="s">
        <v>35</v>
      </c>
      <c r="J3670" t="s">
        <v>41</v>
      </c>
      <c r="K3670" s="9" t="s">
        <v>16</v>
      </c>
    </row>
    <row r="3671" spans="1:11" x14ac:dyDescent="0.3">
      <c r="A3671" s="6">
        <v>14743</v>
      </c>
      <c r="B3671" t="s">
        <v>21840</v>
      </c>
      <c r="C3671" s="7">
        <v>20145</v>
      </c>
      <c r="D3671" t="s">
        <v>12</v>
      </c>
      <c r="E3671" t="s">
        <v>12</v>
      </c>
      <c r="F3671" t="s">
        <v>3695</v>
      </c>
      <c r="G3671" s="8">
        <v>40000</v>
      </c>
      <c r="H3671">
        <v>1</v>
      </c>
      <c r="I3671" t="s">
        <v>35</v>
      </c>
      <c r="J3671" t="s">
        <v>41</v>
      </c>
      <c r="K3671" s="9" t="s">
        <v>16</v>
      </c>
    </row>
    <row r="3672" spans="1:11" x14ac:dyDescent="0.3">
      <c r="A3672" s="6">
        <v>14744</v>
      </c>
      <c r="B3672" t="s">
        <v>21841</v>
      </c>
      <c r="C3672" s="7">
        <v>20327</v>
      </c>
      <c r="D3672" t="s">
        <v>12</v>
      </c>
      <c r="E3672" t="s">
        <v>12</v>
      </c>
      <c r="F3672" t="s">
        <v>3696</v>
      </c>
      <c r="G3672" s="8">
        <v>40000</v>
      </c>
      <c r="H3672">
        <v>1</v>
      </c>
      <c r="I3672" t="s">
        <v>35</v>
      </c>
      <c r="J3672" t="s">
        <v>41</v>
      </c>
      <c r="K3672" s="9" t="s">
        <v>16</v>
      </c>
    </row>
    <row r="3673" spans="1:11" x14ac:dyDescent="0.3">
      <c r="A3673" s="6">
        <v>14745</v>
      </c>
      <c r="B3673" t="s">
        <v>21842</v>
      </c>
      <c r="C3673" s="7">
        <v>20169</v>
      </c>
      <c r="D3673" t="s">
        <v>12</v>
      </c>
      <c r="E3673" t="s">
        <v>12</v>
      </c>
      <c r="F3673" t="s">
        <v>3697</v>
      </c>
      <c r="G3673" s="8">
        <v>40000</v>
      </c>
      <c r="H3673">
        <v>1</v>
      </c>
      <c r="I3673" t="s">
        <v>35</v>
      </c>
      <c r="J3673" t="s">
        <v>41</v>
      </c>
      <c r="K3673" s="9" t="s">
        <v>16</v>
      </c>
    </row>
    <row r="3674" spans="1:11" x14ac:dyDescent="0.3">
      <c r="A3674" s="6">
        <v>14746</v>
      </c>
      <c r="B3674" t="s">
        <v>21843</v>
      </c>
      <c r="C3674" s="7">
        <v>20184</v>
      </c>
      <c r="D3674" t="s">
        <v>12</v>
      </c>
      <c r="E3674" t="s">
        <v>21</v>
      </c>
      <c r="F3674" t="s">
        <v>3698</v>
      </c>
      <c r="G3674" s="8">
        <v>40000</v>
      </c>
      <c r="H3674">
        <v>1</v>
      </c>
      <c r="I3674" t="s">
        <v>35</v>
      </c>
      <c r="J3674" t="s">
        <v>41</v>
      </c>
      <c r="K3674" s="9" t="s">
        <v>16</v>
      </c>
    </row>
    <row r="3675" spans="1:11" x14ac:dyDescent="0.3">
      <c r="A3675" s="6">
        <v>14747</v>
      </c>
      <c r="B3675" t="s">
        <v>21844</v>
      </c>
      <c r="C3675" s="7">
        <v>20409</v>
      </c>
      <c r="D3675" t="s">
        <v>12</v>
      </c>
      <c r="E3675" t="s">
        <v>12</v>
      </c>
      <c r="F3675" t="s">
        <v>3699</v>
      </c>
      <c r="G3675" s="8">
        <v>40000</v>
      </c>
      <c r="H3675">
        <v>1</v>
      </c>
      <c r="I3675" t="s">
        <v>35</v>
      </c>
      <c r="J3675" t="s">
        <v>41</v>
      </c>
      <c r="K3675" s="9" t="s">
        <v>16</v>
      </c>
    </row>
    <row r="3676" spans="1:11" x14ac:dyDescent="0.3">
      <c r="A3676" s="6">
        <v>14748</v>
      </c>
      <c r="B3676" t="s">
        <v>21845</v>
      </c>
      <c r="C3676" s="7">
        <v>20523</v>
      </c>
      <c r="D3676" t="s">
        <v>12</v>
      </c>
      <c r="E3676" t="s">
        <v>12</v>
      </c>
      <c r="F3676" t="s">
        <v>3700</v>
      </c>
      <c r="G3676" s="8">
        <v>40000</v>
      </c>
      <c r="H3676">
        <v>1</v>
      </c>
      <c r="I3676" t="s">
        <v>35</v>
      </c>
      <c r="J3676" t="s">
        <v>41</v>
      </c>
      <c r="K3676" s="9" t="s">
        <v>16</v>
      </c>
    </row>
    <row r="3677" spans="1:11" x14ac:dyDescent="0.3">
      <c r="A3677" s="6">
        <v>14749</v>
      </c>
      <c r="B3677" t="s">
        <v>21846</v>
      </c>
      <c r="C3677" s="7">
        <v>20572</v>
      </c>
      <c r="D3677" t="s">
        <v>12</v>
      </c>
      <c r="E3677" t="s">
        <v>12</v>
      </c>
      <c r="F3677" t="s">
        <v>3701</v>
      </c>
      <c r="G3677" s="8">
        <v>40000</v>
      </c>
      <c r="H3677">
        <v>1</v>
      </c>
      <c r="I3677" t="s">
        <v>35</v>
      </c>
      <c r="J3677" t="s">
        <v>41</v>
      </c>
      <c r="K3677" s="9" t="s">
        <v>16</v>
      </c>
    </row>
    <row r="3678" spans="1:11" x14ac:dyDescent="0.3">
      <c r="A3678" s="6">
        <v>14750</v>
      </c>
      <c r="B3678" t="s">
        <v>21847</v>
      </c>
      <c r="C3678" s="7">
        <v>20764</v>
      </c>
      <c r="D3678" t="s">
        <v>12</v>
      </c>
      <c r="E3678" t="s">
        <v>21</v>
      </c>
      <c r="F3678" t="s">
        <v>3702</v>
      </c>
      <c r="G3678" s="8">
        <v>40000</v>
      </c>
      <c r="H3678">
        <v>1</v>
      </c>
      <c r="I3678" t="s">
        <v>35</v>
      </c>
      <c r="J3678" t="s">
        <v>41</v>
      </c>
      <c r="K3678" s="9" t="s">
        <v>16</v>
      </c>
    </row>
    <row r="3679" spans="1:11" x14ac:dyDescent="0.3">
      <c r="A3679" s="6">
        <v>14751</v>
      </c>
      <c r="B3679" t="s">
        <v>21848</v>
      </c>
      <c r="C3679" s="7">
        <v>20583</v>
      </c>
      <c r="D3679" t="s">
        <v>12</v>
      </c>
      <c r="E3679" t="s">
        <v>21</v>
      </c>
      <c r="F3679" t="s">
        <v>3703</v>
      </c>
      <c r="G3679" s="8">
        <v>40000</v>
      </c>
      <c r="H3679">
        <v>1</v>
      </c>
      <c r="I3679" t="s">
        <v>35</v>
      </c>
      <c r="J3679" t="s">
        <v>41</v>
      </c>
      <c r="K3679" s="9" t="s">
        <v>16</v>
      </c>
    </row>
    <row r="3680" spans="1:11" x14ac:dyDescent="0.3">
      <c r="A3680" s="6">
        <v>14752</v>
      </c>
      <c r="B3680" t="s">
        <v>21849</v>
      </c>
      <c r="C3680" s="7">
        <v>21135</v>
      </c>
      <c r="D3680" t="s">
        <v>12</v>
      </c>
      <c r="E3680" t="s">
        <v>12</v>
      </c>
      <c r="F3680" t="s">
        <v>3704</v>
      </c>
      <c r="G3680" s="8">
        <v>40000</v>
      </c>
      <c r="H3680">
        <v>1</v>
      </c>
      <c r="I3680" t="s">
        <v>35</v>
      </c>
      <c r="J3680" t="s">
        <v>41</v>
      </c>
      <c r="K3680" s="9" t="s">
        <v>16</v>
      </c>
    </row>
    <row r="3681" spans="1:11" x14ac:dyDescent="0.3">
      <c r="A3681" s="6">
        <v>14753</v>
      </c>
      <c r="B3681" t="s">
        <v>21850</v>
      </c>
      <c r="C3681" s="7">
        <v>21090</v>
      </c>
      <c r="D3681" t="s">
        <v>12</v>
      </c>
      <c r="E3681" t="s">
        <v>12</v>
      </c>
      <c r="F3681" t="s">
        <v>3705</v>
      </c>
      <c r="G3681" s="8">
        <v>40000</v>
      </c>
      <c r="H3681">
        <v>1</v>
      </c>
      <c r="I3681" t="s">
        <v>35</v>
      </c>
      <c r="J3681" t="s">
        <v>41</v>
      </c>
      <c r="K3681" s="9" t="s">
        <v>16</v>
      </c>
    </row>
    <row r="3682" spans="1:11" x14ac:dyDescent="0.3">
      <c r="A3682" s="6">
        <v>14754</v>
      </c>
      <c r="B3682" t="s">
        <v>21851</v>
      </c>
      <c r="C3682" s="7">
        <v>21141</v>
      </c>
      <c r="D3682" t="s">
        <v>12</v>
      </c>
      <c r="E3682" t="s">
        <v>12</v>
      </c>
      <c r="F3682" t="s">
        <v>3706</v>
      </c>
      <c r="G3682" s="8">
        <v>40000</v>
      </c>
      <c r="H3682">
        <v>1</v>
      </c>
      <c r="I3682" t="s">
        <v>35</v>
      </c>
      <c r="J3682" t="s">
        <v>41</v>
      </c>
      <c r="K3682" s="9" t="s">
        <v>16</v>
      </c>
    </row>
    <row r="3683" spans="1:11" x14ac:dyDescent="0.3">
      <c r="A3683" s="6">
        <v>14755</v>
      </c>
      <c r="B3683" t="s">
        <v>21852</v>
      </c>
      <c r="C3683" s="7">
        <v>21145</v>
      </c>
      <c r="D3683" t="s">
        <v>12</v>
      </c>
      <c r="E3683" t="s">
        <v>12</v>
      </c>
      <c r="F3683" t="s">
        <v>3707</v>
      </c>
      <c r="G3683" s="8">
        <v>40000</v>
      </c>
      <c r="H3683">
        <v>1</v>
      </c>
      <c r="I3683" t="s">
        <v>35</v>
      </c>
      <c r="J3683" t="s">
        <v>41</v>
      </c>
      <c r="K3683" s="9" t="s">
        <v>16</v>
      </c>
    </row>
    <row r="3684" spans="1:11" x14ac:dyDescent="0.3">
      <c r="A3684" s="6">
        <v>14756</v>
      </c>
      <c r="B3684" t="s">
        <v>21853</v>
      </c>
      <c r="C3684" s="7">
        <v>20955</v>
      </c>
      <c r="D3684" t="s">
        <v>12</v>
      </c>
      <c r="E3684" t="s">
        <v>12</v>
      </c>
      <c r="F3684" t="s">
        <v>3708</v>
      </c>
      <c r="G3684" s="8">
        <v>40000</v>
      </c>
      <c r="H3684">
        <v>1</v>
      </c>
      <c r="I3684" t="s">
        <v>35</v>
      </c>
      <c r="J3684" t="s">
        <v>41</v>
      </c>
      <c r="K3684" s="9" t="s">
        <v>16</v>
      </c>
    </row>
    <row r="3685" spans="1:11" x14ac:dyDescent="0.3">
      <c r="A3685" s="6">
        <v>14757</v>
      </c>
      <c r="B3685" t="s">
        <v>21854</v>
      </c>
      <c r="C3685" s="7">
        <v>20822</v>
      </c>
      <c r="D3685" t="s">
        <v>12</v>
      </c>
      <c r="E3685" t="s">
        <v>21</v>
      </c>
      <c r="F3685" t="s">
        <v>3709</v>
      </c>
      <c r="G3685" s="8">
        <v>40000</v>
      </c>
      <c r="H3685">
        <v>1</v>
      </c>
      <c r="I3685" t="s">
        <v>35</v>
      </c>
      <c r="J3685" t="s">
        <v>41</v>
      </c>
      <c r="K3685" s="9" t="s">
        <v>16</v>
      </c>
    </row>
    <row r="3686" spans="1:11" x14ac:dyDescent="0.3">
      <c r="A3686" s="6">
        <v>14758</v>
      </c>
      <c r="B3686" t="s">
        <v>21855</v>
      </c>
      <c r="C3686" s="7">
        <v>21331</v>
      </c>
      <c r="D3686" t="s">
        <v>17</v>
      </c>
      <c r="E3686" t="s">
        <v>21</v>
      </c>
      <c r="F3686" t="s">
        <v>3710</v>
      </c>
      <c r="G3686" s="8">
        <v>80000</v>
      </c>
      <c r="H3686">
        <v>4</v>
      </c>
      <c r="I3686" t="s">
        <v>83</v>
      </c>
      <c r="J3686" t="s">
        <v>36</v>
      </c>
      <c r="K3686" s="9" t="s">
        <v>16</v>
      </c>
    </row>
    <row r="3687" spans="1:11" x14ac:dyDescent="0.3">
      <c r="A3687" s="6">
        <v>14759</v>
      </c>
      <c r="B3687" t="s">
        <v>21856</v>
      </c>
      <c r="C3687" s="7">
        <v>21256</v>
      </c>
      <c r="D3687" t="s">
        <v>17</v>
      </c>
      <c r="E3687" t="s">
        <v>21</v>
      </c>
      <c r="F3687" t="s">
        <v>3711</v>
      </c>
      <c r="G3687" s="8">
        <v>80000</v>
      </c>
      <c r="H3687">
        <v>4</v>
      </c>
      <c r="I3687" t="s">
        <v>83</v>
      </c>
      <c r="J3687" t="s">
        <v>36</v>
      </c>
      <c r="K3687" s="9" t="s">
        <v>16</v>
      </c>
    </row>
    <row r="3688" spans="1:11" x14ac:dyDescent="0.3">
      <c r="A3688" s="6">
        <v>14760</v>
      </c>
      <c r="B3688" t="s">
        <v>21857</v>
      </c>
      <c r="C3688" s="7">
        <v>21531</v>
      </c>
      <c r="D3688" t="s">
        <v>12</v>
      </c>
      <c r="E3688" t="s">
        <v>12</v>
      </c>
      <c r="F3688" t="s">
        <v>3712</v>
      </c>
      <c r="G3688" s="8">
        <v>80000</v>
      </c>
      <c r="H3688">
        <v>4</v>
      </c>
      <c r="I3688" t="s">
        <v>83</v>
      </c>
      <c r="J3688" t="s">
        <v>36</v>
      </c>
      <c r="K3688" s="9" t="s">
        <v>16</v>
      </c>
    </row>
    <row r="3689" spans="1:11" x14ac:dyDescent="0.3">
      <c r="A3689" s="6">
        <v>14761</v>
      </c>
      <c r="B3689" t="s">
        <v>21858</v>
      </c>
      <c r="C3689" s="7">
        <v>21453</v>
      </c>
      <c r="D3689" t="s">
        <v>17</v>
      </c>
      <c r="E3689" t="s">
        <v>21</v>
      </c>
      <c r="F3689" t="s">
        <v>3713</v>
      </c>
      <c r="G3689" s="8">
        <v>80000</v>
      </c>
      <c r="H3689">
        <v>4</v>
      </c>
      <c r="I3689" t="s">
        <v>83</v>
      </c>
      <c r="J3689" t="s">
        <v>36</v>
      </c>
      <c r="K3689" s="9" t="s">
        <v>16</v>
      </c>
    </row>
    <row r="3690" spans="1:11" x14ac:dyDescent="0.3">
      <c r="A3690" s="6">
        <v>14762</v>
      </c>
      <c r="B3690" t="s">
        <v>21859</v>
      </c>
      <c r="C3690" s="7">
        <v>21407</v>
      </c>
      <c r="D3690" t="s">
        <v>17</v>
      </c>
      <c r="E3690" t="s">
        <v>21</v>
      </c>
      <c r="F3690" t="s">
        <v>3714</v>
      </c>
      <c r="G3690" s="8">
        <v>80000</v>
      </c>
      <c r="H3690">
        <v>4</v>
      </c>
      <c r="I3690" t="s">
        <v>83</v>
      </c>
      <c r="J3690" t="s">
        <v>36</v>
      </c>
      <c r="K3690" s="9" t="s">
        <v>16</v>
      </c>
    </row>
    <row r="3691" spans="1:11" x14ac:dyDescent="0.3">
      <c r="A3691" s="6">
        <v>14763</v>
      </c>
      <c r="B3691" t="s">
        <v>21860</v>
      </c>
      <c r="C3691" s="7">
        <v>21500</v>
      </c>
      <c r="D3691" t="s">
        <v>17</v>
      </c>
      <c r="E3691" t="s">
        <v>12</v>
      </c>
      <c r="F3691" t="s">
        <v>3715</v>
      </c>
      <c r="G3691" s="8">
        <v>80000</v>
      </c>
      <c r="H3691">
        <v>4</v>
      </c>
      <c r="I3691" t="s">
        <v>83</v>
      </c>
      <c r="J3691" t="s">
        <v>36</v>
      </c>
      <c r="K3691" s="9" t="s">
        <v>16</v>
      </c>
    </row>
    <row r="3692" spans="1:11" x14ac:dyDescent="0.3">
      <c r="A3692" s="6">
        <v>14764</v>
      </c>
      <c r="B3692" t="s">
        <v>21861</v>
      </c>
      <c r="C3692" s="7">
        <v>21796</v>
      </c>
      <c r="D3692" t="s">
        <v>17</v>
      </c>
      <c r="E3692" t="s">
        <v>12</v>
      </c>
      <c r="F3692" t="s">
        <v>3716</v>
      </c>
      <c r="G3692" s="8">
        <v>60000</v>
      </c>
      <c r="H3692">
        <v>4</v>
      </c>
      <c r="I3692" t="s">
        <v>83</v>
      </c>
      <c r="J3692" t="s">
        <v>36</v>
      </c>
      <c r="K3692" s="9" t="s">
        <v>16</v>
      </c>
    </row>
    <row r="3693" spans="1:11" x14ac:dyDescent="0.3">
      <c r="A3693" s="6">
        <v>14765</v>
      </c>
      <c r="B3693" t="s">
        <v>21862</v>
      </c>
      <c r="C3693" s="7">
        <v>21597</v>
      </c>
      <c r="D3693" t="s">
        <v>12</v>
      </c>
      <c r="E3693" t="s">
        <v>12</v>
      </c>
      <c r="F3693" t="s">
        <v>3717</v>
      </c>
      <c r="G3693" s="8">
        <v>60000</v>
      </c>
      <c r="H3693">
        <v>4</v>
      </c>
      <c r="I3693" t="s">
        <v>83</v>
      </c>
      <c r="J3693" t="s">
        <v>36</v>
      </c>
      <c r="K3693" s="9" t="s">
        <v>16</v>
      </c>
    </row>
    <row r="3694" spans="1:11" x14ac:dyDescent="0.3">
      <c r="A3694" s="6">
        <v>14766</v>
      </c>
      <c r="B3694" t="s">
        <v>21863</v>
      </c>
      <c r="C3694" s="7">
        <v>24890</v>
      </c>
      <c r="D3694" t="s">
        <v>17</v>
      </c>
      <c r="E3694" t="s">
        <v>12</v>
      </c>
      <c r="F3694" t="s">
        <v>3718</v>
      </c>
      <c r="G3694" s="8">
        <v>20000</v>
      </c>
      <c r="H3694">
        <v>1</v>
      </c>
      <c r="I3694" t="s">
        <v>35</v>
      </c>
      <c r="J3694" t="s">
        <v>352</v>
      </c>
      <c r="K3694" s="9" t="s">
        <v>19</v>
      </c>
    </row>
    <row r="3695" spans="1:11" x14ac:dyDescent="0.3">
      <c r="A3695" s="6">
        <v>14767</v>
      </c>
      <c r="B3695" t="s">
        <v>21864</v>
      </c>
      <c r="C3695" s="7">
        <v>25068</v>
      </c>
      <c r="D3695" t="s">
        <v>17</v>
      </c>
      <c r="E3695" t="s">
        <v>21</v>
      </c>
      <c r="F3695" t="s">
        <v>3719</v>
      </c>
      <c r="G3695" s="8">
        <v>20000</v>
      </c>
      <c r="H3695">
        <v>1</v>
      </c>
      <c r="I3695" t="s">
        <v>35</v>
      </c>
      <c r="J3695" t="s">
        <v>352</v>
      </c>
      <c r="K3695" s="9" t="s">
        <v>19</v>
      </c>
    </row>
    <row r="3696" spans="1:11" x14ac:dyDescent="0.3">
      <c r="A3696" s="6">
        <v>14768</v>
      </c>
      <c r="B3696" t="s">
        <v>21865</v>
      </c>
      <c r="C3696" s="7">
        <v>8938</v>
      </c>
      <c r="D3696" t="s">
        <v>12</v>
      </c>
      <c r="E3696" t="s">
        <v>12</v>
      </c>
      <c r="F3696" t="s">
        <v>3720</v>
      </c>
      <c r="G3696" s="8">
        <v>10000</v>
      </c>
      <c r="H3696">
        <v>4</v>
      </c>
      <c r="I3696" t="s">
        <v>35</v>
      </c>
      <c r="J3696" t="s">
        <v>352</v>
      </c>
      <c r="K3696" s="9" t="s">
        <v>19</v>
      </c>
    </row>
    <row r="3697" spans="1:11" x14ac:dyDescent="0.3">
      <c r="A3697" s="6">
        <v>14769</v>
      </c>
      <c r="B3697" t="s">
        <v>21866</v>
      </c>
      <c r="C3697" s="7">
        <v>25096</v>
      </c>
      <c r="D3697" t="s">
        <v>12</v>
      </c>
      <c r="E3697" t="s">
        <v>21</v>
      </c>
      <c r="F3697" t="s">
        <v>3721</v>
      </c>
      <c r="G3697" s="8">
        <v>30000</v>
      </c>
      <c r="H3697">
        <v>1</v>
      </c>
      <c r="I3697" t="s">
        <v>14</v>
      </c>
      <c r="J3697" t="s">
        <v>41</v>
      </c>
      <c r="K3697" s="9" t="s">
        <v>16</v>
      </c>
    </row>
    <row r="3698" spans="1:11" x14ac:dyDescent="0.3">
      <c r="A3698" s="6">
        <v>14770</v>
      </c>
      <c r="B3698" t="s">
        <v>21867</v>
      </c>
      <c r="C3698" s="7">
        <v>24994</v>
      </c>
      <c r="D3698" t="s">
        <v>12</v>
      </c>
      <c r="E3698" t="s">
        <v>12</v>
      </c>
      <c r="F3698" t="s">
        <v>3722</v>
      </c>
      <c r="G3698" s="8">
        <v>30000</v>
      </c>
      <c r="H3698">
        <v>1</v>
      </c>
      <c r="I3698" t="s">
        <v>14</v>
      </c>
      <c r="J3698" t="s">
        <v>41</v>
      </c>
      <c r="K3698" s="9" t="s">
        <v>16</v>
      </c>
    </row>
    <row r="3699" spans="1:11" x14ac:dyDescent="0.3">
      <c r="A3699" s="6">
        <v>14771</v>
      </c>
      <c r="B3699" t="s">
        <v>21868</v>
      </c>
      <c r="C3699" s="7">
        <v>25073</v>
      </c>
      <c r="D3699" t="s">
        <v>12</v>
      </c>
      <c r="E3699" t="s">
        <v>21</v>
      </c>
      <c r="F3699" t="s">
        <v>3723</v>
      </c>
      <c r="G3699" s="8">
        <v>30000</v>
      </c>
      <c r="H3699">
        <v>1</v>
      </c>
      <c r="I3699" t="s">
        <v>14</v>
      </c>
      <c r="J3699" t="s">
        <v>41</v>
      </c>
      <c r="K3699" s="9" t="s">
        <v>16</v>
      </c>
    </row>
    <row r="3700" spans="1:11" x14ac:dyDescent="0.3">
      <c r="A3700" s="6">
        <v>14772</v>
      </c>
      <c r="B3700" t="s">
        <v>21869</v>
      </c>
      <c r="C3700" s="7">
        <v>25134</v>
      </c>
      <c r="D3700" t="s">
        <v>12</v>
      </c>
      <c r="E3700" t="s">
        <v>21</v>
      </c>
      <c r="F3700" t="s">
        <v>3724</v>
      </c>
      <c r="G3700" s="8">
        <v>30000</v>
      </c>
      <c r="H3700">
        <v>1</v>
      </c>
      <c r="I3700" t="s">
        <v>14</v>
      </c>
      <c r="J3700" t="s">
        <v>41</v>
      </c>
      <c r="K3700" s="9" t="s">
        <v>16</v>
      </c>
    </row>
    <row r="3701" spans="1:11" x14ac:dyDescent="0.3">
      <c r="A3701" s="6">
        <v>14773</v>
      </c>
      <c r="B3701" t="s">
        <v>21870</v>
      </c>
      <c r="C3701" s="7">
        <v>24955</v>
      </c>
      <c r="D3701" t="s">
        <v>12</v>
      </c>
      <c r="E3701" t="s">
        <v>12</v>
      </c>
      <c r="F3701" t="s">
        <v>3725</v>
      </c>
      <c r="G3701" s="8">
        <v>40000</v>
      </c>
      <c r="H3701">
        <v>0</v>
      </c>
      <c r="I3701" t="s">
        <v>83</v>
      </c>
      <c r="J3701" t="s">
        <v>41</v>
      </c>
      <c r="K3701" s="9" t="s">
        <v>16</v>
      </c>
    </row>
    <row r="3702" spans="1:11" x14ac:dyDescent="0.3">
      <c r="A3702" s="6">
        <v>14774</v>
      </c>
      <c r="B3702" t="s">
        <v>21871</v>
      </c>
      <c r="C3702" s="7">
        <v>24914</v>
      </c>
      <c r="D3702" t="s">
        <v>17</v>
      </c>
      <c r="E3702" t="s">
        <v>12</v>
      </c>
      <c r="F3702" t="s">
        <v>3726</v>
      </c>
      <c r="G3702" s="8">
        <v>40000</v>
      </c>
      <c r="H3702">
        <v>0</v>
      </c>
      <c r="I3702" t="s">
        <v>83</v>
      </c>
      <c r="J3702" t="s">
        <v>41</v>
      </c>
      <c r="K3702" s="9" t="s">
        <v>16</v>
      </c>
    </row>
    <row r="3703" spans="1:11" x14ac:dyDescent="0.3">
      <c r="A3703" s="6">
        <v>14775</v>
      </c>
      <c r="B3703" t="s">
        <v>21872</v>
      </c>
      <c r="C3703" s="7">
        <v>25157</v>
      </c>
      <c r="D3703" t="s">
        <v>12</v>
      </c>
      <c r="E3703" t="s">
        <v>21</v>
      </c>
      <c r="F3703" t="s">
        <v>3727</v>
      </c>
      <c r="G3703" s="8">
        <v>40000</v>
      </c>
      <c r="H3703">
        <v>0</v>
      </c>
      <c r="I3703" t="s">
        <v>83</v>
      </c>
      <c r="J3703" t="s">
        <v>41</v>
      </c>
      <c r="K3703" s="9" t="s">
        <v>16</v>
      </c>
    </row>
    <row r="3704" spans="1:11" x14ac:dyDescent="0.3">
      <c r="A3704" s="6">
        <v>14776</v>
      </c>
      <c r="B3704" t="s">
        <v>21873</v>
      </c>
      <c r="C3704" s="7">
        <v>24862</v>
      </c>
      <c r="D3704" t="s">
        <v>12</v>
      </c>
      <c r="E3704" t="s">
        <v>12</v>
      </c>
      <c r="F3704" t="s">
        <v>3728</v>
      </c>
      <c r="G3704" s="8">
        <v>40000</v>
      </c>
      <c r="H3704">
        <v>0</v>
      </c>
      <c r="I3704" t="s">
        <v>83</v>
      </c>
      <c r="J3704" t="s">
        <v>41</v>
      </c>
      <c r="K3704" s="9" t="s">
        <v>16</v>
      </c>
    </row>
    <row r="3705" spans="1:11" x14ac:dyDescent="0.3">
      <c r="A3705" s="6">
        <v>14777</v>
      </c>
      <c r="B3705" t="s">
        <v>21874</v>
      </c>
      <c r="C3705" s="7">
        <v>24937</v>
      </c>
      <c r="D3705" t="s">
        <v>12</v>
      </c>
      <c r="E3705" t="s">
        <v>21</v>
      </c>
      <c r="F3705" t="s">
        <v>3729</v>
      </c>
      <c r="G3705" s="8">
        <v>40000</v>
      </c>
      <c r="H3705">
        <v>0</v>
      </c>
      <c r="I3705" t="s">
        <v>14</v>
      </c>
      <c r="J3705" t="s">
        <v>41</v>
      </c>
      <c r="K3705" s="9" t="s">
        <v>16</v>
      </c>
    </row>
    <row r="3706" spans="1:11" x14ac:dyDescent="0.3">
      <c r="A3706" s="6">
        <v>14778</v>
      </c>
      <c r="B3706" t="s">
        <v>21875</v>
      </c>
      <c r="C3706" s="7">
        <v>24644</v>
      </c>
      <c r="D3706" t="s">
        <v>17</v>
      </c>
      <c r="E3706" t="s">
        <v>21</v>
      </c>
      <c r="F3706" t="s">
        <v>3730</v>
      </c>
      <c r="G3706" s="8">
        <v>10000</v>
      </c>
      <c r="H3706">
        <v>3</v>
      </c>
      <c r="I3706" t="s">
        <v>50</v>
      </c>
      <c r="J3706" t="s">
        <v>352</v>
      </c>
      <c r="K3706" s="9" t="s">
        <v>16</v>
      </c>
    </row>
    <row r="3707" spans="1:11" x14ac:dyDescent="0.3">
      <c r="A3707" s="6">
        <v>14779</v>
      </c>
      <c r="B3707" t="s">
        <v>21876</v>
      </c>
      <c r="C3707" s="7">
        <v>24543</v>
      </c>
      <c r="D3707" t="s">
        <v>17</v>
      </c>
      <c r="E3707" t="s">
        <v>12</v>
      </c>
      <c r="F3707" t="s">
        <v>3731</v>
      </c>
      <c r="G3707" s="8">
        <v>10000</v>
      </c>
      <c r="H3707">
        <v>3</v>
      </c>
      <c r="I3707" t="s">
        <v>50</v>
      </c>
      <c r="J3707" t="s">
        <v>352</v>
      </c>
      <c r="K3707" s="9" t="s">
        <v>16</v>
      </c>
    </row>
    <row r="3708" spans="1:11" x14ac:dyDescent="0.3">
      <c r="A3708" s="6">
        <v>14780</v>
      </c>
      <c r="B3708" t="s">
        <v>21877</v>
      </c>
      <c r="C3708" s="7">
        <v>24687</v>
      </c>
      <c r="D3708" t="s">
        <v>17</v>
      </c>
      <c r="E3708" t="s">
        <v>21</v>
      </c>
      <c r="F3708" t="s">
        <v>3732</v>
      </c>
      <c r="G3708" s="8">
        <v>10000</v>
      </c>
      <c r="H3708">
        <v>4</v>
      </c>
      <c r="I3708" t="s">
        <v>50</v>
      </c>
      <c r="J3708" t="s">
        <v>352</v>
      </c>
      <c r="K3708" s="9" t="s">
        <v>16</v>
      </c>
    </row>
    <row r="3709" spans="1:11" x14ac:dyDescent="0.3">
      <c r="A3709" s="6">
        <v>14781</v>
      </c>
      <c r="B3709" t="s">
        <v>21878</v>
      </c>
      <c r="C3709" s="7">
        <v>24596</v>
      </c>
      <c r="D3709" t="s">
        <v>17</v>
      </c>
      <c r="E3709" t="s">
        <v>12</v>
      </c>
      <c r="F3709" t="s">
        <v>3733</v>
      </c>
      <c r="G3709" s="8">
        <v>20000</v>
      </c>
      <c r="H3709">
        <v>1</v>
      </c>
      <c r="I3709" t="s">
        <v>35</v>
      </c>
      <c r="J3709" t="s">
        <v>352</v>
      </c>
      <c r="K3709" s="9" t="s">
        <v>19</v>
      </c>
    </row>
    <row r="3710" spans="1:11" x14ac:dyDescent="0.3">
      <c r="A3710" s="6">
        <v>14782</v>
      </c>
      <c r="B3710" t="s">
        <v>21879</v>
      </c>
      <c r="C3710" s="7">
        <v>24762</v>
      </c>
      <c r="D3710" t="s">
        <v>17</v>
      </c>
      <c r="E3710" t="s">
        <v>12</v>
      </c>
      <c r="F3710" t="s">
        <v>3734</v>
      </c>
      <c r="G3710" s="8">
        <v>20000</v>
      </c>
      <c r="H3710">
        <v>1</v>
      </c>
      <c r="I3710" t="s">
        <v>35</v>
      </c>
      <c r="J3710" t="s">
        <v>352</v>
      </c>
      <c r="K3710" s="9" t="s">
        <v>19</v>
      </c>
    </row>
    <row r="3711" spans="1:11" x14ac:dyDescent="0.3">
      <c r="A3711" s="6">
        <v>14783</v>
      </c>
      <c r="B3711" t="s">
        <v>21880</v>
      </c>
      <c r="C3711" s="7">
        <v>24679</v>
      </c>
      <c r="D3711" t="s">
        <v>17</v>
      </c>
      <c r="E3711" t="s">
        <v>21</v>
      </c>
      <c r="F3711" t="s">
        <v>3735</v>
      </c>
      <c r="G3711" s="8">
        <v>20000</v>
      </c>
      <c r="H3711">
        <v>1</v>
      </c>
      <c r="I3711" t="s">
        <v>35</v>
      </c>
      <c r="J3711" t="s">
        <v>352</v>
      </c>
      <c r="K3711" s="9" t="s">
        <v>19</v>
      </c>
    </row>
    <row r="3712" spans="1:11" x14ac:dyDescent="0.3">
      <c r="A3712" s="6">
        <v>14784</v>
      </c>
      <c r="B3712" t="s">
        <v>21881</v>
      </c>
      <c r="C3712" s="7">
        <v>24811</v>
      </c>
      <c r="D3712" t="s">
        <v>17</v>
      </c>
      <c r="E3712" t="s">
        <v>12</v>
      </c>
      <c r="F3712" t="s">
        <v>3736</v>
      </c>
      <c r="G3712" s="8">
        <v>30000</v>
      </c>
      <c r="H3712">
        <v>1</v>
      </c>
      <c r="I3712" t="s">
        <v>14</v>
      </c>
      <c r="J3712" t="s">
        <v>41</v>
      </c>
      <c r="K3712" s="9" t="s">
        <v>19</v>
      </c>
    </row>
    <row r="3713" spans="1:11" x14ac:dyDescent="0.3">
      <c r="A3713" s="6">
        <v>14785</v>
      </c>
      <c r="B3713" t="s">
        <v>21882</v>
      </c>
      <c r="C3713" s="7">
        <v>24542</v>
      </c>
      <c r="D3713" t="s">
        <v>17</v>
      </c>
      <c r="E3713" t="s">
        <v>12</v>
      </c>
      <c r="F3713" t="s">
        <v>3737</v>
      </c>
      <c r="G3713" s="8">
        <v>30000</v>
      </c>
      <c r="H3713">
        <v>1</v>
      </c>
      <c r="I3713" t="s">
        <v>14</v>
      </c>
      <c r="J3713" t="s">
        <v>41</v>
      </c>
      <c r="K3713" s="9" t="s">
        <v>19</v>
      </c>
    </row>
    <row r="3714" spans="1:11" x14ac:dyDescent="0.3">
      <c r="A3714" s="6">
        <v>14786</v>
      </c>
      <c r="B3714" t="s">
        <v>21883</v>
      </c>
      <c r="C3714" s="7">
        <v>24696</v>
      </c>
      <c r="D3714" t="s">
        <v>12</v>
      </c>
      <c r="E3714" t="s">
        <v>12</v>
      </c>
      <c r="F3714" t="s">
        <v>3738</v>
      </c>
      <c r="G3714" s="8">
        <v>30000</v>
      </c>
      <c r="H3714">
        <v>1</v>
      </c>
      <c r="I3714" t="s">
        <v>14</v>
      </c>
      <c r="J3714" t="s">
        <v>41</v>
      </c>
      <c r="K3714" s="9" t="s">
        <v>16</v>
      </c>
    </row>
    <row r="3715" spans="1:11" x14ac:dyDescent="0.3">
      <c r="A3715" s="6">
        <v>14787</v>
      </c>
      <c r="B3715" t="s">
        <v>21884</v>
      </c>
      <c r="C3715" s="7">
        <v>24278</v>
      </c>
      <c r="D3715" t="s">
        <v>17</v>
      </c>
      <c r="E3715" t="s">
        <v>21</v>
      </c>
      <c r="F3715" t="s">
        <v>3739</v>
      </c>
      <c r="G3715" s="8">
        <v>20000</v>
      </c>
      <c r="H3715">
        <v>1</v>
      </c>
      <c r="I3715" t="s">
        <v>39</v>
      </c>
      <c r="J3715" t="s">
        <v>352</v>
      </c>
      <c r="K3715" s="9" t="s">
        <v>19</v>
      </c>
    </row>
    <row r="3716" spans="1:11" x14ac:dyDescent="0.3">
      <c r="A3716" s="6">
        <v>14789</v>
      </c>
      <c r="B3716" t="s">
        <v>21885</v>
      </c>
      <c r="C3716" s="7">
        <v>24383</v>
      </c>
      <c r="D3716" t="s">
        <v>17</v>
      </c>
      <c r="E3716" t="s">
        <v>21</v>
      </c>
      <c r="F3716" t="s">
        <v>3740</v>
      </c>
      <c r="G3716" s="8">
        <v>20000</v>
      </c>
      <c r="H3716">
        <v>2</v>
      </c>
      <c r="I3716" t="s">
        <v>39</v>
      </c>
      <c r="J3716" t="s">
        <v>352</v>
      </c>
      <c r="K3716" s="9" t="s">
        <v>16</v>
      </c>
    </row>
    <row r="3717" spans="1:11" x14ac:dyDescent="0.3">
      <c r="A3717" s="6">
        <v>14790</v>
      </c>
      <c r="B3717" t="s">
        <v>21886</v>
      </c>
      <c r="C3717" s="7">
        <v>24512</v>
      </c>
      <c r="D3717" t="s">
        <v>12</v>
      </c>
      <c r="E3717" t="s">
        <v>12</v>
      </c>
      <c r="F3717" t="s">
        <v>3741</v>
      </c>
      <c r="G3717" s="8">
        <v>40000</v>
      </c>
      <c r="H3717">
        <v>0</v>
      </c>
      <c r="I3717" t="s">
        <v>14</v>
      </c>
      <c r="J3717" t="s">
        <v>41</v>
      </c>
      <c r="K3717" s="9" t="s">
        <v>16</v>
      </c>
    </row>
    <row r="3718" spans="1:11" x14ac:dyDescent="0.3">
      <c r="A3718" s="6">
        <v>14791</v>
      </c>
      <c r="B3718" t="s">
        <v>21887</v>
      </c>
      <c r="C3718" s="7">
        <v>24594</v>
      </c>
      <c r="D3718" t="s">
        <v>12</v>
      </c>
      <c r="E3718" t="s">
        <v>21</v>
      </c>
      <c r="F3718" t="s">
        <v>3742</v>
      </c>
      <c r="G3718" s="8">
        <v>40000</v>
      </c>
      <c r="H3718">
        <v>0</v>
      </c>
      <c r="I3718" t="s">
        <v>14</v>
      </c>
      <c r="J3718" t="s">
        <v>41</v>
      </c>
      <c r="K3718" s="9" t="s">
        <v>16</v>
      </c>
    </row>
    <row r="3719" spans="1:11" x14ac:dyDescent="0.3">
      <c r="A3719" s="6">
        <v>14792</v>
      </c>
      <c r="B3719" t="s">
        <v>21888</v>
      </c>
      <c r="C3719" s="7">
        <v>24700</v>
      </c>
      <c r="D3719" t="s">
        <v>12</v>
      </c>
      <c r="E3719" t="s">
        <v>12</v>
      </c>
      <c r="F3719" t="s">
        <v>3743</v>
      </c>
      <c r="G3719" s="8">
        <v>40000</v>
      </c>
      <c r="H3719">
        <v>0</v>
      </c>
      <c r="I3719" t="s">
        <v>14</v>
      </c>
      <c r="J3719" t="s">
        <v>41</v>
      </c>
      <c r="K3719" s="9" t="s">
        <v>16</v>
      </c>
    </row>
    <row r="3720" spans="1:11" x14ac:dyDescent="0.3">
      <c r="A3720" s="6">
        <v>14793</v>
      </c>
      <c r="B3720" t="s">
        <v>21889</v>
      </c>
      <c r="C3720" s="7">
        <v>24644</v>
      </c>
      <c r="D3720" t="s">
        <v>17</v>
      </c>
      <c r="E3720" t="s">
        <v>12</v>
      </c>
      <c r="F3720" t="s">
        <v>3744</v>
      </c>
      <c r="G3720" s="8">
        <v>40000</v>
      </c>
      <c r="H3720">
        <v>0</v>
      </c>
      <c r="I3720" t="s">
        <v>14</v>
      </c>
      <c r="J3720" t="s">
        <v>41</v>
      </c>
      <c r="K3720" s="9" t="s">
        <v>16</v>
      </c>
    </row>
    <row r="3721" spans="1:11" x14ac:dyDescent="0.3">
      <c r="A3721" s="6">
        <v>14794</v>
      </c>
      <c r="B3721" t="s">
        <v>21890</v>
      </c>
      <c r="C3721" s="7">
        <v>24697</v>
      </c>
      <c r="D3721" t="s">
        <v>12</v>
      </c>
      <c r="E3721" t="s">
        <v>12</v>
      </c>
      <c r="F3721" t="s">
        <v>3745</v>
      </c>
      <c r="G3721" s="8">
        <v>40000</v>
      </c>
      <c r="H3721">
        <v>0</v>
      </c>
      <c r="I3721" t="s">
        <v>14</v>
      </c>
      <c r="J3721" t="s">
        <v>41</v>
      </c>
      <c r="K3721" s="9" t="s">
        <v>16</v>
      </c>
    </row>
    <row r="3722" spans="1:11" x14ac:dyDescent="0.3">
      <c r="A3722" s="6">
        <v>14795</v>
      </c>
      <c r="B3722" t="s">
        <v>21891</v>
      </c>
      <c r="C3722" s="7">
        <v>24172</v>
      </c>
      <c r="D3722" t="s">
        <v>12</v>
      </c>
      <c r="E3722" t="s">
        <v>21</v>
      </c>
      <c r="F3722" t="s">
        <v>3746</v>
      </c>
      <c r="G3722" s="8">
        <v>30000</v>
      </c>
      <c r="H3722">
        <v>1</v>
      </c>
      <c r="I3722" t="s">
        <v>14</v>
      </c>
      <c r="J3722" t="s">
        <v>36</v>
      </c>
      <c r="K3722" s="9" t="s">
        <v>16</v>
      </c>
    </row>
    <row r="3723" spans="1:11" x14ac:dyDescent="0.3">
      <c r="A3723" s="6">
        <v>14796</v>
      </c>
      <c r="B3723" t="s">
        <v>21892</v>
      </c>
      <c r="C3723" s="7">
        <v>23750</v>
      </c>
      <c r="D3723" t="s">
        <v>17</v>
      </c>
      <c r="E3723" t="s">
        <v>12</v>
      </c>
      <c r="F3723" t="s">
        <v>3747</v>
      </c>
      <c r="G3723" s="8">
        <v>10000</v>
      </c>
      <c r="H3723">
        <v>4</v>
      </c>
      <c r="I3723" t="s">
        <v>50</v>
      </c>
      <c r="J3723" t="s">
        <v>352</v>
      </c>
      <c r="K3723" s="9" t="s">
        <v>16</v>
      </c>
    </row>
    <row r="3724" spans="1:11" x14ac:dyDescent="0.3">
      <c r="A3724" s="6">
        <v>14797</v>
      </c>
      <c r="B3724" t="s">
        <v>21893</v>
      </c>
      <c r="C3724" s="7">
        <v>23750</v>
      </c>
      <c r="D3724" t="s">
        <v>17</v>
      </c>
      <c r="E3724" t="s">
        <v>12</v>
      </c>
      <c r="F3724" t="s">
        <v>3748</v>
      </c>
      <c r="G3724" s="8">
        <v>10000</v>
      </c>
      <c r="H3724">
        <v>4</v>
      </c>
      <c r="I3724" t="s">
        <v>50</v>
      </c>
      <c r="J3724" t="s">
        <v>352</v>
      </c>
      <c r="K3724" s="9" t="s">
        <v>16</v>
      </c>
    </row>
    <row r="3725" spans="1:11" x14ac:dyDescent="0.3">
      <c r="A3725" s="6">
        <v>14798</v>
      </c>
      <c r="B3725" t="s">
        <v>21894</v>
      </c>
      <c r="C3725" s="7">
        <v>23972</v>
      </c>
      <c r="D3725" t="s">
        <v>17</v>
      </c>
      <c r="E3725" t="s">
        <v>21</v>
      </c>
      <c r="F3725" t="s">
        <v>3749</v>
      </c>
      <c r="G3725" s="8">
        <v>10000</v>
      </c>
      <c r="H3725">
        <v>4</v>
      </c>
      <c r="I3725" t="s">
        <v>50</v>
      </c>
      <c r="J3725" t="s">
        <v>352</v>
      </c>
      <c r="K3725" s="9" t="s">
        <v>16</v>
      </c>
    </row>
    <row r="3726" spans="1:11" x14ac:dyDescent="0.3">
      <c r="A3726" s="6">
        <v>14799</v>
      </c>
      <c r="B3726" t="s">
        <v>21895</v>
      </c>
      <c r="C3726" s="7">
        <v>23969</v>
      </c>
      <c r="D3726" t="s">
        <v>17</v>
      </c>
      <c r="E3726" t="s">
        <v>21</v>
      </c>
      <c r="F3726" t="s">
        <v>3750</v>
      </c>
      <c r="G3726" s="8">
        <v>20000</v>
      </c>
      <c r="H3726">
        <v>2</v>
      </c>
      <c r="I3726" t="s">
        <v>39</v>
      </c>
      <c r="J3726" t="s">
        <v>352</v>
      </c>
      <c r="K3726" s="9" t="s">
        <v>16</v>
      </c>
    </row>
    <row r="3727" spans="1:11" x14ac:dyDescent="0.3">
      <c r="A3727" s="6">
        <v>14800</v>
      </c>
      <c r="B3727" t="s">
        <v>21896</v>
      </c>
      <c r="C3727" s="7">
        <v>23745</v>
      </c>
      <c r="D3727" t="s">
        <v>12</v>
      </c>
      <c r="E3727" t="s">
        <v>21</v>
      </c>
      <c r="F3727" t="s">
        <v>3751</v>
      </c>
      <c r="G3727" s="8">
        <v>30000</v>
      </c>
      <c r="H3727">
        <v>1</v>
      </c>
      <c r="I3727" t="s">
        <v>14</v>
      </c>
      <c r="J3727" t="s">
        <v>36</v>
      </c>
      <c r="K3727" s="9" t="s">
        <v>16</v>
      </c>
    </row>
    <row r="3728" spans="1:11" x14ac:dyDescent="0.3">
      <c r="A3728" s="6">
        <v>14801</v>
      </c>
      <c r="B3728" t="s">
        <v>21897</v>
      </c>
      <c r="C3728" s="7">
        <v>23422</v>
      </c>
      <c r="D3728" t="s">
        <v>12</v>
      </c>
      <c r="E3728" t="s">
        <v>21</v>
      </c>
      <c r="F3728" t="s">
        <v>3752</v>
      </c>
      <c r="G3728" s="8">
        <v>10000</v>
      </c>
      <c r="H3728">
        <v>3</v>
      </c>
      <c r="I3728" t="s">
        <v>50</v>
      </c>
      <c r="J3728" t="s">
        <v>352</v>
      </c>
      <c r="K3728" s="9" t="s">
        <v>19</v>
      </c>
    </row>
    <row r="3729" spans="1:11" x14ac:dyDescent="0.3">
      <c r="A3729" s="6">
        <v>14802</v>
      </c>
      <c r="B3729" t="s">
        <v>21898</v>
      </c>
      <c r="C3729" s="7">
        <v>23639</v>
      </c>
      <c r="D3729" t="s">
        <v>17</v>
      </c>
      <c r="E3729" t="s">
        <v>21</v>
      </c>
      <c r="F3729" t="s">
        <v>3753</v>
      </c>
      <c r="G3729" s="8">
        <v>20000</v>
      </c>
      <c r="H3729">
        <v>2</v>
      </c>
      <c r="I3729" t="s">
        <v>39</v>
      </c>
      <c r="J3729" t="s">
        <v>352</v>
      </c>
      <c r="K3729" s="9" t="s">
        <v>16</v>
      </c>
    </row>
    <row r="3730" spans="1:11" x14ac:dyDescent="0.3">
      <c r="A3730" s="6">
        <v>14803</v>
      </c>
      <c r="B3730" t="s">
        <v>21899</v>
      </c>
      <c r="C3730" s="7">
        <v>23535</v>
      </c>
      <c r="D3730" t="s">
        <v>17</v>
      </c>
      <c r="E3730" t="s">
        <v>21</v>
      </c>
      <c r="F3730" t="s">
        <v>3754</v>
      </c>
      <c r="G3730" s="8">
        <v>20000</v>
      </c>
      <c r="H3730">
        <v>3</v>
      </c>
      <c r="I3730" t="s">
        <v>39</v>
      </c>
      <c r="J3730" t="s">
        <v>352</v>
      </c>
      <c r="K3730" s="9" t="s">
        <v>16</v>
      </c>
    </row>
    <row r="3731" spans="1:11" x14ac:dyDescent="0.3">
      <c r="A3731" s="6">
        <v>14804</v>
      </c>
      <c r="B3731" t="s">
        <v>21900</v>
      </c>
      <c r="C3731" s="7">
        <v>23108</v>
      </c>
      <c r="D3731" t="s">
        <v>17</v>
      </c>
      <c r="E3731" t="s">
        <v>21</v>
      </c>
      <c r="F3731" t="s">
        <v>3755</v>
      </c>
      <c r="G3731" s="8">
        <v>10000</v>
      </c>
      <c r="H3731">
        <v>3</v>
      </c>
      <c r="I3731" t="s">
        <v>50</v>
      </c>
      <c r="J3731" t="s">
        <v>352</v>
      </c>
      <c r="K3731" s="9" t="s">
        <v>16</v>
      </c>
    </row>
    <row r="3732" spans="1:11" x14ac:dyDescent="0.3">
      <c r="A3732" s="6">
        <v>14805</v>
      </c>
      <c r="B3732" t="s">
        <v>21901</v>
      </c>
      <c r="C3732" s="7">
        <v>23184</v>
      </c>
      <c r="D3732" t="s">
        <v>17</v>
      </c>
      <c r="E3732" t="s">
        <v>21</v>
      </c>
      <c r="F3732" t="s">
        <v>3756</v>
      </c>
      <c r="G3732" s="8">
        <v>10000</v>
      </c>
      <c r="H3732">
        <v>3</v>
      </c>
      <c r="I3732" t="s">
        <v>50</v>
      </c>
      <c r="J3732" t="s">
        <v>352</v>
      </c>
      <c r="K3732" s="9" t="s">
        <v>16</v>
      </c>
    </row>
    <row r="3733" spans="1:11" x14ac:dyDescent="0.3">
      <c r="A3733" s="6">
        <v>14806</v>
      </c>
      <c r="B3733" t="s">
        <v>21902</v>
      </c>
      <c r="C3733" s="7">
        <v>23138</v>
      </c>
      <c r="D3733" t="s">
        <v>17</v>
      </c>
      <c r="E3733" t="s">
        <v>12</v>
      </c>
      <c r="F3733" t="s">
        <v>3757</v>
      </c>
      <c r="G3733" s="8">
        <v>10000</v>
      </c>
      <c r="H3733">
        <v>3</v>
      </c>
      <c r="I3733" t="s">
        <v>50</v>
      </c>
      <c r="J3733" t="s">
        <v>352</v>
      </c>
      <c r="K3733" s="9" t="s">
        <v>16</v>
      </c>
    </row>
    <row r="3734" spans="1:11" x14ac:dyDescent="0.3">
      <c r="A3734" s="6">
        <v>14807</v>
      </c>
      <c r="B3734" t="s">
        <v>21903</v>
      </c>
      <c r="C3734" s="7">
        <v>23047</v>
      </c>
      <c r="D3734" t="s">
        <v>17</v>
      </c>
      <c r="E3734" t="s">
        <v>21</v>
      </c>
      <c r="F3734" t="s">
        <v>3758</v>
      </c>
      <c r="G3734" s="8">
        <v>10000</v>
      </c>
      <c r="H3734">
        <v>4</v>
      </c>
      <c r="I3734" t="s">
        <v>50</v>
      </c>
      <c r="J3734" t="s">
        <v>352</v>
      </c>
      <c r="K3734" s="9" t="s">
        <v>16</v>
      </c>
    </row>
    <row r="3735" spans="1:11" x14ac:dyDescent="0.3">
      <c r="A3735" s="6">
        <v>14808</v>
      </c>
      <c r="B3735" t="s">
        <v>21904</v>
      </c>
      <c r="C3735" s="7">
        <v>23274</v>
      </c>
      <c r="D3735" t="s">
        <v>17</v>
      </c>
      <c r="E3735" t="s">
        <v>21</v>
      </c>
      <c r="F3735" t="s">
        <v>3759</v>
      </c>
      <c r="G3735" s="8">
        <v>10000</v>
      </c>
      <c r="H3735">
        <v>4</v>
      </c>
      <c r="I3735" t="s">
        <v>50</v>
      </c>
      <c r="J3735" t="s">
        <v>352</v>
      </c>
      <c r="K3735" s="9" t="s">
        <v>16</v>
      </c>
    </row>
    <row r="3736" spans="1:11" x14ac:dyDescent="0.3">
      <c r="A3736" s="6">
        <v>14809</v>
      </c>
      <c r="B3736" t="s">
        <v>21905</v>
      </c>
      <c r="C3736" s="7">
        <v>23108</v>
      </c>
      <c r="D3736" t="s">
        <v>17</v>
      </c>
      <c r="E3736" t="s">
        <v>12</v>
      </c>
      <c r="F3736" t="s">
        <v>3760</v>
      </c>
      <c r="G3736" s="8">
        <v>20000</v>
      </c>
      <c r="H3736">
        <v>3</v>
      </c>
      <c r="I3736" t="s">
        <v>39</v>
      </c>
      <c r="J3736" t="s">
        <v>352</v>
      </c>
      <c r="K3736" s="9" t="s">
        <v>16</v>
      </c>
    </row>
    <row r="3737" spans="1:11" x14ac:dyDescent="0.3">
      <c r="A3737" s="6">
        <v>14810</v>
      </c>
      <c r="B3737" t="s">
        <v>21906</v>
      </c>
      <c r="C3737" s="7">
        <v>24437</v>
      </c>
      <c r="D3737" t="s">
        <v>12</v>
      </c>
      <c r="E3737" t="s">
        <v>12</v>
      </c>
      <c r="F3737" t="s">
        <v>3761</v>
      </c>
      <c r="G3737" s="8">
        <v>40000</v>
      </c>
      <c r="H3737">
        <v>0</v>
      </c>
      <c r="I3737" t="s">
        <v>14</v>
      </c>
      <c r="J3737" t="s">
        <v>15</v>
      </c>
      <c r="K3737" s="9" t="s">
        <v>16</v>
      </c>
    </row>
    <row r="3738" spans="1:11" x14ac:dyDescent="0.3">
      <c r="A3738" s="6">
        <v>14811</v>
      </c>
      <c r="B3738" t="s">
        <v>21907</v>
      </c>
      <c r="C3738" s="7">
        <v>24341</v>
      </c>
      <c r="D3738" t="s">
        <v>12</v>
      </c>
      <c r="E3738" t="s">
        <v>21</v>
      </c>
      <c r="F3738" t="s">
        <v>3762</v>
      </c>
      <c r="G3738" s="8">
        <v>40000</v>
      </c>
      <c r="H3738">
        <v>0</v>
      </c>
      <c r="I3738" t="s">
        <v>14</v>
      </c>
      <c r="J3738" t="s">
        <v>15</v>
      </c>
      <c r="K3738" s="9" t="s">
        <v>16</v>
      </c>
    </row>
    <row r="3739" spans="1:11" x14ac:dyDescent="0.3">
      <c r="A3739" s="6">
        <v>14812</v>
      </c>
      <c r="B3739" t="s">
        <v>21908</v>
      </c>
      <c r="C3739" s="7">
        <v>24244</v>
      </c>
      <c r="D3739" t="s">
        <v>12</v>
      </c>
      <c r="E3739" t="s">
        <v>12</v>
      </c>
      <c r="F3739" t="s">
        <v>3763</v>
      </c>
      <c r="G3739" s="8">
        <v>40000</v>
      </c>
      <c r="H3739">
        <v>0</v>
      </c>
      <c r="I3739" t="s">
        <v>14</v>
      </c>
      <c r="J3739" t="s">
        <v>15</v>
      </c>
      <c r="K3739" s="9" t="s">
        <v>16</v>
      </c>
    </row>
    <row r="3740" spans="1:11" x14ac:dyDescent="0.3">
      <c r="A3740" s="6">
        <v>14813</v>
      </c>
      <c r="B3740" t="s">
        <v>21909</v>
      </c>
      <c r="C3740" s="7">
        <v>23133</v>
      </c>
      <c r="D3740" t="s">
        <v>17</v>
      </c>
      <c r="E3740" t="s">
        <v>21</v>
      </c>
      <c r="F3740" t="s">
        <v>3764</v>
      </c>
      <c r="G3740" s="8">
        <v>20000</v>
      </c>
      <c r="H3740">
        <v>4</v>
      </c>
      <c r="I3740" t="s">
        <v>39</v>
      </c>
      <c r="J3740" t="s">
        <v>352</v>
      </c>
      <c r="K3740" s="9" t="s">
        <v>16</v>
      </c>
    </row>
    <row r="3741" spans="1:11" x14ac:dyDescent="0.3">
      <c r="A3741" s="6">
        <v>14814</v>
      </c>
      <c r="B3741" t="s">
        <v>21910</v>
      </c>
      <c r="C3741" s="7">
        <v>23214</v>
      </c>
      <c r="D3741" t="s">
        <v>17</v>
      </c>
      <c r="E3741" t="s">
        <v>21</v>
      </c>
      <c r="F3741" t="s">
        <v>3765</v>
      </c>
      <c r="G3741" s="8">
        <v>30000</v>
      </c>
      <c r="H3741">
        <v>2</v>
      </c>
      <c r="I3741" t="s">
        <v>35</v>
      </c>
      <c r="J3741" t="s">
        <v>41</v>
      </c>
      <c r="K3741" s="9" t="s">
        <v>16</v>
      </c>
    </row>
    <row r="3742" spans="1:11" x14ac:dyDescent="0.3">
      <c r="A3742" s="6">
        <v>14815</v>
      </c>
      <c r="B3742" t="s">
        <v>21911</v>
      </c>
      <c r="C3742" s="7">
        <v>24094</v>
      </c>
      <c r="D3742" t="s">
        <v>12</v>
      </c>
      <c r="E3742" t="s">
        <v>21</v>
      </c>
      <c r="F3742" t="s">
        <v>3766</v>
      </c>
      <c r="G3742" s="8">
        <v>40000</v>
      </c>
      <c r="H3742">
        <v>1</v>
      </c>
      <c r="I3742" t="s">
        <v>14</v>
      </c>
      <c r="J3742" t="s">
        <v>36</v>
      </c>
      <c r="K3742" s="9" t="s">
        <v>16</v>
      </c>
    </row>
    <row r="3743" spans="1:11" x14ac:dyDescent="0.3">
      <c r="A3743" s="6">
        <v>14816</v>
      </c>
      <c r="B3743" t="s">
        <v>21912</v>
      </c>
      <c r="C3743" s="7">
        <v>24039</v>
      </c>
      <c r="D3743" t="s">
        <v>12</v>
      </c>
      <c r="E3743" t="s">
        <v>21</v>
      </c>
      <c r="F3743" t="s">
        <v>3767</v>
      </c>
      <c r="G3743" s="8">
        <v>40000</v>
      </c>
      <c r="H3743">
        <v>1</v>
      </c>
      <c r="I3743" t="s">
        <v>14</v>
      </c>
      <c r="J3743" t="s">
        <v>36</v>
      </c>
      <c r="K3743" s="9" t="s">
        <v>16</v>
      </c>
    </row>
    <row r="3744" spans="1:11" x14ac:dyDescent="0.3">
      <c r="A3744" s="6">
        <v>14817</v>
      </c>
      <c r="B3744" t="s">
        <v>21913</v>
      </c>
      <c r="C3744" s="7">
        <v>24001</v>
      </c>
      <c r="D3744" t="s">
        <v>12</v>
      </c>
      <c r="E3744" t="s">
        <v>21</v>
      </c>
      <c r="F3744" t="s">
        <v>3768</v>
      </c>
      <c r="G3744" s="8">
        <v>40000</v>
      </c>
      <c r="H3744">
        <v>1</v>
      </c>
      <c r="I3744" t="s">
        <v>14</v>
      </c>
      <c r="J3744" t="s">
        <v>36</v>
      </c>
      <c r="K3744" s="9" t="s">
        <v>16</v>
      </c>
    </row>
    <row r="3745" spans="1:11" x14ac:dyDescent="0.3">
      <c r="A3745" s="6">
        <v>14818</v>
      </c>
      <c r="B3745" t="s">
        <v>21914</v>
      </c>
      <c r="C3745" s="7">
        <v>23523</v>
      </c>
      <c r="D3745" t="s">
        <v>17</v>
      </c>
      <c r="E3745" t="s">
        <v>21</v>
      </c>
      <c r="F3745" t="s">
        <v>3769</v>
      </c>
      <c r="G3745" s="8">
        <v>30000</v>
      </c>
      <c r="H3745">
        <v>2</v>
      </c>
      <c r="I3745" t="s">
        <v>35</v>
      </c>
      <c r="J3745" t="s">
        <v>41</v>
      </c>
      <c r="K3745" s="9" t="s">
        <v>16</v>
      </c>
    </row>
    <row r="3746" spans="1:11" x14ac:dyDescent="0.3">
      <c r="A3746" s="6">
        <v>14819</v>
      </c>
      <c r="B3746" t="s">
        <v>21915</v>
      </c>
      <c r="C3746" s="7">
        <v>23537</v>
      </c>
      <c r="D3746" t="s">
        <v>12</v>
      </c>
      <c r="E3746" t="s">
        <v>21</v>
      </c>
      <c r="F3746" t="s">
        <v>3770</v>
      </c>
      <c r="G3746" s="8">
        <v>30000</v>
      </c>
      <c r="H3746">
        <v>2</v>
      </c>
      <c r="I3746" t="s">
        <v>35</v>
      </c>
      <c r="J3746" t="s">
        <v>41</v>
      </c>
      <c r="K3746" s="9" t="s">
        <v>19</v>
      </c>
    </row>
    <row r="3747" spans="1:11" x14ac:dyDescent="0.3">
      <c r="A3747" s="6">
        <v>14820</v>
      </c>
      <c r="B3747" t="s">
        <v>21916</v>
      </c>
      <c r="C3747" s="7">
        <v>23623</v>
      </c>
      <c r="D3747" t="s">
        <v>12</v>
      </c>
      <c r="E3747" t="s">
        <v>12</v>
      </c>
      <c r="F3747" t="s">
        <v>3771</v>
      </c>
      <c r="G3747" s="8">
        <v>40000</v>
      </c>
      <c r="H3747">
        <v>1</v>
      </c>
      <c r="I3747" t="s">
        <v>14</v>
      </c>
      <c r="J3747" t="s">
        <v>36</v>
      </c>
      <c r="K3747" s="9" t="s">
        <v>16</v>
      </c>
    </row>
    <row r="3748" spans="1:11" x14ac:dyDescent="0.3">
      <c r="A3748" s="6">
        <v>14821</v>
      </c>
      <c r="B3748" t="s">
        <v>21917</v>
      </c>
      <c r="C3748" s="7">
        <v>23475</v>
      </c>
      <c r="D3748" t="s">
        <v>12</v>
      </c>
      <c r="E3748" t="s">
        <v>12</v>
      </c>
      <c r="F3748" t="s">
        <v>3772</v>
      </c>
      <c r="G3748" s="8">
        <v>40000</v>
      </c>
      <c r="H3748">
        <v>1</v>
      </c>
      <c r="I3748" t="s">
        <v>14</v>
      </c>
      <c r="J3748" t="s">
        <v>36</v>
      </c>
      <c r="K3748" s="9" t="s">
        <v>16</v>
      </c>
    </row>
    <row r="3749" spans="1:11" x14ac:dyDescent="0.3">
      <c r="A3749" s="6">
        <v>14822</v>
      </c>
      <c r="B3749" t="s">
        <v>21918</v>
      </c>
      <c r="C3749" s="7">
        <v>23279</v>
      </c>
      <c r="D3749" t="s">
        <v>17</v>
      </c>
      <c r="E3749" t="s">
        <v>21</v>
      </c>
      <c r="F3749" t="s">
        <v>3773</v>
      </c>
      <c r="G3749" s="8">
        <v>30000</v>
      </c>
      <c r="H3749">
        <v>3</v>
      </c>
      <c r="I3749" t="s">
        <v>35</v>
      </c>
      <c r="J3749" t="s">
        <v>41</v>
      </c>
      <c r="K3749" s="9" t="s">
        <v>16</v>
      </c>
    </row>
    <row r="3750" spans="1:11" x14ac:dyDescent="0.3">
      <c r="A3750" s="6">
        <v>14823</v>
      </c>
      <c r="B3750" t="s">
        <v>21919</v>
      </c>
      <c r="C3750" s="7">
        <v>23373</v>
      </c>
      <c r="D3750" t="s">
        <v>17</v>
      </c>
      <c r="E3750" t="s">
        <v>12</v>
      </c>
      <c r="F3750" t="s">
        <v>3774</v>
      </c>
      <c r="G3750" s="8">
        <v>30000</v>
      </c>
      <c r="H3750">
        <v>3</v>
      </c>
      <c r="I3750" t="s">
        <v>35</v>
      </c>
      <c r="J3750" t="s">
        <v>41</v>
      </c>
      <c r="K3750" s="9" t="s">
        <v>16</v>
      </c>
    </row>
    <row r="3751" spans="1:11" x14ac:dyDescent="0.3">
      <c r="A3751" s="6">
        <v>14824</v>
      </c>
      <c r="B3751" t="s">
        <v>21920</v>
      </c>
      <c r="C3751" s="7">
        <v>23332</v>
      </c>
      <c r="D3751" t="s">
        <v>17</v>
      </c>
      <c r="E3751" t="s">
        <v>12</v>
      </c>
      <c r="F3751" t="s">
        <v>3775</v>
      </c>
      <c r="G3751" s="8">
        <v>30000</v>
      </c>
      <c r="H3751">
        <v>3</v>
      </c>
      <c r="I3751" t="s">
        <v>35</v>
      </c>
      <c r="J3751" t="s">
        <v>41</v>
      </c>
      <c r="K3751" s="9" t="s">
        <v>16</v>
      </c>
    </row>
    <row r="3752" spans="1:11" x14ac:dyDescent="0.3">
      <c r="A3752" s="6">
        <v>14825</v>
      </c>
      <c r="B3752" t="s">
        <v>21921</v>
      </c>
      <c r="C3752" s="7">
        <v>28187</v>
      </c>
      <c r="D3752" t="s">
        <v>17</v>
      </c>
      <c r="E3752" t="s">
        <v>21</v>
      </c>
      <c r="F3752" t="s">
        <v>3776</v>
      </c>
      <c r="G3752" s="8">
        <v>20000</v>
      </c>
      <c r="H3752">
        <v>0</v>
      </c>
      <c r="I3752" t="s">
        <v>39</v>
      </c>
      <c r="J3752" t="s">
        <v>352</v>
      </c>
      <c r="K3752" s="9" t="s">
        <v>19</v>
      </c>
    </row>
    <row r="3753" spans="1:11" x14ac:dyDescent="0.3">
      <c r="A3753" s="6">
        <v>14826</v>
      </c>
      <c r="B3753" t="s">
        <v>21922</v>
      </c>
      <c r="C3753" s="7">
        <v>29084</v>
      </c>
      <c r="D3753" t="s">
        <v>12</v>
      </c>
      <c r="E3753" t="s">
        <v>21</v>
      </c>
      <c r="F3753" t="s">
        <v>3777</v>
      </c>
      <c r="G3753" s="8">
        <v>20000</v>
      </c>
      <c r="H3753">
        <v>4</v>
      </c>
      <c r="I3753" t="s">
        <v>39</v>
      </c>
      <c r="J3753" t="s">
        <v>352</v>
      </c>
      <c r="K3753" s="9" t="s">
        <v>19</v>
      </c>
    </row>
    <row r="3754" spans="1:11" x14ac:dyDescent="0.3">
      <c r="A3754" s="6">
        <v>14827</v>
      </c>
      <c r="B3754" t="s">
        <v>21923</v>
      </c>
      <c r="C3754" s="7">
        <v>28949</v>
      </c>
      <c r="D3754" t="s">
        <v>17</v>
      </c>
      <c r="E3754" t="s">
        <v>12</v>
      </c>
      <c r="F3754" t="s">
        <v>3778</v>
      </c>
      <c r="G3754" s="8">
        <v>30000</v>
      </c>
      <c r="H3754">
        <v>3</v>
      </c>
      <c r="I3754" t="s">
        <v>35</v>
      </c>
      <c r="J3754" t="s">
        <v>41</v>
      </c>
      <c r="K3754" s="9" t="s">
        <v>16</v>
      </c>
    </row>
    <row r="3755" spans="1:11" x14ac:dyDescent="0.3">
      <c r="A3755" s="6">
        <v>14828</v>
      </c>
      <c r="B3755" t="s">
        <v>21924</v>
      </c>
      <c r="C3755" s="7">
        <v>29107</v>
      </c>
      <c r="D3755" t="s">
        <v>17</v>
      </c>
      <c r="E3755" t="s">
        <v>12</v>
      </c>
      <c r="F3755" t="s">
        <v>3779</v>
      </c>
      <c r="G3755" s="8">
        <v>30000</v>
      </c>
      <c r="H3755">
        <v>3</v>
      </c>
      <c r="I3755" t="s">
        <v>35</v>
      </c>
      <c r="J3755" t="s">
        <v>41</v>
      </c>
      <c r="K3755" s="9" t="s">
        <v>16</v>
      </c>
    </row>
    <row r="3756" spans="1:11" x14ac:dyDescent="0.3">
      <c r="A3756" s="6">
        <v>14829</v>
      </c>
      <c r="B3756" t="s">
        <v>21925</v>
      </c>
      <c r="C3756" s="7">
        <v>28505</v>
      </c>
      <c r="D3756" t="s">
        <v>17</v>
      </c>
      <c r="E3756" t="s">
        <v>21</v>
      </c>
      <c r="F3756" t="s">
        <v>3780</v>
      </c>
      <c r="G3756" s="8">
        <v>30000</v>
      </c>
      <c r="H3756">
        <v>3</v>
      </c>
      <c r="I3756" t="s">
        <v>35</v>
      </c>
      <c r="J3756" t="s">
        <v>41</v>
      </c>
      <c r="K3756" s="9" t="s">
        <v>16</v>
      </c>
    </row>
    <row r="3757" spans="1:11" x14ac:dyDescent="0.3">
      <c r="A3757" s="6">
        <v>14830</v>
      </c>
      <c r="B3757" t="s">
        <v>21926</v>
      </c>
      <c r="C3757" s="7">
        <v>23236</v>
      </c>
      <c r="D3757" t="s">
        <v>12</v>
      </c>
      <c r="E3757" t="s">
        <v>21</v>
      </c>
      <c r="F3757" t="s">
        <v>3781</v>
      </c>
      <c r="G3757" s="8">
        <v>40000</v>
      </c>
      <c r="H3757">
        <v>1</v>
      </c>
      <c r="I3757" t="s">
        <v>14</v>
      </c>
      <c r="J3757" t="s">
        <v>36</v>
      </c>
      <c r="K3757" s="9" t="s">
        <v>16</v>
      </c>
    </row>
    <row r="3758" spans="1:11" x14ac:dyDescent="0.3">
      <c r="A3758" s="6">
        <v>14831</v>
      </c>
      <c r="B3758" t="s">
        <v>21927</v>
      </c>
      <c r="C3758" s="7">
        <v>23048</v>
      </c>
      <c r="D3758" t="s">
        <v>12</v>
      </c>
      <c r="E3758" t="s">
        <v>12</v>
      </c>
      <c r="F3758" t="s">
        <v>3782</v>
      </c>
      <c r="G3758" s="8">
        <v>40000</v>
      </c>
      <c r="H3758">
        <v>1</v>
      </c>
      <c r="I3758" t="s">
        <v>14</v>
      </c>
      <c r="J3758" t="s">
        <v>36</v>
      </c>
      <c r="K3758" s="9" t="s">
        <v>16</v>
      </c>
    </row>
    <row r="3759" spans="1:11" x14ac:dyDescent="0.3">
      <c r="A3759" s="6">
        <v>14832</v>
      </c>
      <c r="B3759" t="s">
        <v>21928</v>
      </c>
      <c r="C3759" s="7">
        <v>23320</v>
      </c>
      <c r="D3759" t="s">
        <v>12</v>
      </c>
      <c r="E3759" t="s">
        <v>12</v>
      </c>
      <c r="F3759" t="s">
        <v>3783</v>
      </c>
      <c r="G3759" s="8">
        <v>40000</v>
      </c>
      <c r="H3759">
        <v>1</v>
      </c>
      <c r="I3759" t="s">
        <v>14</v>
      </c>
      <c r="J3759" t="s">
        <v>36</v>
      </c>
      <c r="K3759" s="9" t="s">
        <v>16</v>
      </c>
    </row>
    <row r="3760" spans="1:11" x14ac:dyDescent="0.3">
      <c r="A3760" s="6">
        <v>14833</v>
      </c>
      <c r="B3760" t="s">
        <v>21929</v>
      </c>
      <c r="C3760" s="7">
        <v>22810</v>
      </c>
      <c r="D3760" t="s">
        <v>17</v>
      </c>
      <c r="E3760" t="s">
        <v>21</v>
      </c>
      <c r="F3760" t="s">
        <v>3784</v>
      </c>
      <c r="G3760" s="8">
        <v>30000</v>
      </c>
      <c r="H3760">
        <v>1</v>
      </c>
      <c r="I3760" t="s">
        <v>35</v>
      </c>
      <c r="J3760" t="s">
        <v>41</v>
      </c>
      <c r="K3760" s="9" t="s">
        <v>16</v>
      </c>
    </row>
    <row r="3761" spans="1:11" x14ac:dyDescent="0.3">
      <c r="A3761" s="6">
        <v>14835</v>
      </c>
      <c r="B3761" t="s">
        <v>21930</v>
      </c>
      <c r="C3761" s="7">
        <v>28735</v>
      </c>
      <c r="D3761" t="s">
        <v>17</v>
      </c>
      <c r="E3761" t="s">
        <v>21</v>
      </c>
      <c r="F3761" t="s">
        <v>3785</v>
      </c>
      <c r="G3761" s="8">
        <v>30000</v>
      </c>
      <c r="H3761">
        <v>4</v>
      </c>
      <c r="I3761" t="s">
        <v>35</v>
      </c>
      <c r="J3761" t="s">
        <v>41</v>
      </c>
      <c r="K3761" s="9" t="s">
        <v>16</v>
      </c>
    </row>
    <row r="3762" spans="1:11" x14ac:dyDescent="0.3">
      <c r="A3762" s="6">
        <v>14836</v>
      </c>
      <c r="B3762" t="s">
        <v>21931</v>
      </c>
      <c r="C3762" s="7">
        <v>28586</v>
      </c>
      <c r="D3762" t="s">
        <v>12</v>
      </c>
      <c r="E3762" t="s">
        <v>12</v>
      </c>
      <c r="F3762" t="s">
        <v>3786</v>
      </c>
      <c r="G3762" s="8">
        <v>30000</v>
      </c>
      <c r="H3762">
        <v>4</v>
      </c>
      <c r="I3762" t="s">
        <v>35</v>
      </c>
      <c r="J3762" t="s">
        <v>41</v>
      </c>
      <c r="K3762" s="9" t="s">
        <v>19</v>
      </c>
    </row>
    <row r="3763" spans="1:11" x14ac:dyDescent="0.3">
      <c r="A3763" s="6">
        <v>14837</v>
      </c>
      <c r="B3763" t="s">
        <v>21932</v>
      </c>
      <c r="C3763" s="7">
        <v>28323</v>
      </c>
      <c r="D3763" t="s">
        <v>17</v>
      </c>
      <c r="E3763" t="s">
        <v>12</v>
      </c>
      <c r="F3763" t="s">
        <v>3787</v>
      </c>
      <c r="G3763" s="8">
        <v>30000</v>
      </c>
      <c r="H3763">
        <v>0</v>
      </c>
      <c r="I3763" t="s">
        <v>35</v>
      </c>
      <c r="J3763" t="s">
        <v>41</v>
      </c>
      <c r="K3763" s="9" t="s">
        <v>16</v>
      </c>
    </row>
    <row r="3764" spans="1:11" x14ac:dyDescent="0.3">
      <c r="A3764" s="6">
        <v>14838</v>
      </c>
      <c r="B3764" t="s">
        <v>21933</v>
      </c>
      <c r="C3764" s="7">
        <v>28332</v>
      </c>
      <c r="D3764" t="s">
        <v>17</v>
      </c>
      <c r="E3764" t="s">
        <v>12</v>
      </c>
      <c r="F3764" t="s">
        <v>3788</v>
      </c>
      <c r="G3764" s="8">
        <v>30000</v>
      </c>
      <c r="H3764">
        <v>0</v>
      </c>
      <c r="I3764" t="s">
        <v>35</v>
      </c>
      <c r="J3764" t="s">
        <v>41</v>
      </c>
      <c r="K3764" s="9" t="s">
        <v>19</v>
      </c>
    </row>
    <row r="3765" spans="1:11" x14ac:dyDescent="0.3">
      <c r="A3765" s="6">
        <v>14839</v>
      </c>
      <c r="B3765" t="s">
        <v>21934</v>
      </c>
      <c r="C3765" s="7">
        <v>28263</v>
      </c>
      <c r="D3765" t="s">
        <v>17</v>
      </c>
      <c r="E3765" t="s">
        <v>21</v>
      </c>
      <c r="F3765" t="s">
        <v>3789</v>
      </c>
      <c r="G3765" s="8">
        <v>30000</v>
      </c>
      <c r="H3765">
        <v>0</v>
      </c>
      <c r="I3765" t="s">
        <v>35</v>
      </c>
      <c r="J3765" t="s">
        <v>41</v>
      </c>
      <c r="K3765" s="9" t="s">
        <v>19</v>
      </c>
    </row>
    <row r="3766" spans="1:11" x14ac:dyDescent="0.3">
      <c r="A3766" s="6">
        <v>14840</v>
      </c>
      <c r="B3766" t="s">
        <v>21935</v>
      </c>
      <c r="C3766" s="7">
        <v>28421</v>
      </c>
      <c r="D3766" t="s">
        <v>17</v>
      </c>
      <c r="E3766" t="s">
        <v>21</v>
      </c>
      <c r="F3766" t="s">
        <v>3790</v>
      </c>
      <c r="G3766" s="8">
        <v>30000</v>
      </c>
      <c r="H3766">
        <v>0</v>
      </c>
      <c r="I3766" t="s">
        <v>35</v>
      </c>
      <c r="J3766" t="s">
        <v>41</v>
      </c>
      <c r="K3766" s="9" t="s">
        <v>19</v>
      </c>
    </row>
    <row r="3767" spans="1:11" x14ac:dyDescent="0.3">
      <c r="A3767" s="6">
        <v>14841</v>
      </c>
      <c r="B3767" t="s">
        <v>21936</v>
      </c>
      <c r="C3767" s="7">
        <v>4359</v>
      </c>
      <c r="D3767" t="s">
        <v>12</v>
      </c>
      <c r="E3767" t="s">
        <v>12</v>
      </c>
      <c r="F3767" t="s">
        <v>3791</v>
      </c>
      <c r="G3767" s="8">
        <v>20000</v>
      </c>
      <c r="H3767">
        <v>2</v>
      </c>
      <c r="I3767" t="s">
        <v>50</v>
      </c>
      <c r="J3767" t="s">
        <v>352</v>
      </c>
      <c r="K3767" s="9" t="s">
        <v>16</v>
      </c>
    </row>
    <row r="3768" spans="1:11" x14ac:dyDescent="0.3">
      <c r="A3768" s="6">
        <v>14842</v>
      </c>
      <c r="B3768" t="s">
        <v>21937</v>
      </c>
      <c r="C3768" s="7">
        <v>27616</v>
      </c>
      <c r="D3768" t="s">
        <v>17</v>
      </c>
      <c r="E3768" t="s">
        <v>21</v>
      </c>
      <c r="F3768" t="s">
        <v>3792</v>
      </c>
      <c r="G3768" s="8">
        <v>20000</v>
      </c>
      <c r="H3768">
        <v>0</v>
      </c>
      <c r="I3768" t="s">
        <v>39</v>
      </c>
      <c r="J3768" t="s">
        <v>352</v>
      </c>
      <c r="K3768" s="9" t="s">
        <v>19</v>
      </c>
    </row>
    <row r="3769" spans="1:11" x14ac:dyDescent="0.3">
      <c r="A3769" s="6">
        <v>14843</v>
      </c>
      <c r="B3769" t="s">
        <v>21938</v>
      </c>
      <c r="C3769" s="7">
        <v>27582</v>
      </c>
      <c r="D3769" t="s">
        <v>17</v>
      </c>
      <c r="E3769" t="s">
        <v>12</v>
      </c>
      <c r="F3769" t="s">
        <v>3793</v>
      </c>
      <c r="G3769" s="8">
        <v>20000</v>
      </c>
      <c r="H3769">
        <v>0</v>
      </c>
      <c r="I3769" t="s">
        <v>39</v>
      </c>
      <c r="J3769" t="s">
        <v>352</v>
      </c>
      <c r="K3769" s="9" t="s">
        <v>19</v>
      </c>
    </row>
    <row r="3770" spans="1:11" x14ac:dyDescent="0.3">
      <c r="A3770" s="6">
        <v>14844</v>
      </c>
      <c r="B3770" t="s">
        <v>21939</v>
      </c>
      <c r="C3770" s="7">
        <v>27454</v>
      </c>
      <c r="D3770" t="s">
        <v>17</v>
      </c>
      <c r="E3770" t="s">
        <v>12</v>
      </c>
      <c r="F3770" t="s">
        <v>3794</v>
      </c>
      <c r="G3770" s="8">
        <v>20000</v>
      </c>
      <c r="H3770">
        <v>0</v>
      </c>
      <c r="I3770" t="s">
        <v>50</v>
      </c>
      <c r="J3770" t="s">
        <v>352</v>
      </c>
      <c r="K3770" s="9" t="s">
        <v>19</v>
      </c>
    </row>
    <row r="3771" spans="1:11" x14ac:dyDescent="0.3">
      <c r="A3771" s="6">
        <v>14845</v>
      </c>
      <c r="B3771" t="s">
        <v>21940</v>
      </c>
      <c r="C3771" s="7">
        <v>27258</v>
      </c>
      <c r="D3771" t="s">
        <v>17</v>
      </c>
      <c r="E3771" t="s">
        <v>21</v>
      </c>
      <c r="F3771" t="s">
        <v>3795</v>
      </c>
      <c r="G3771" s="8">
        <v>10000</v>
      </c>
      <c r="H3771">
        <v>0</v>
      </c>
      <c r="I3771" t="s">
        <v>50</v>
      </c>
      <c r="J3771" t="s">
        <v>352</v>
      </c>
      <c r="K3771" s="9" t="s">
        <v>19</v>
      </c>
    </row>
    <row r="3772" spans="1:11" x14ac:dyDescent="0.3">
      <c r="A3772" s="6">
        <v>14846</v>
      </c>
      <c r="B3772" t="s">
        <v>21941</v>
      </c>
      <c r="C3772" s="7">
        <v>27346</v>
      </c>
      <c r="D3772" t="s">
        <v>17</v>
      </c>
      <c r="E3772" t="s">
        <v>21</v>
      </c>
      <c r="F3772" t="s">
        <v>3796</v>
      </c>
      <c r="G3772" s="8">
        <v>20000</v>
      </c>
      <c r="H3772">
        <v>0</v>
      </c>
      <c r="I3772" t="s">
        <v>50</v>
      </c>
      <c r="J3772" t="s">
        <v>352</v>
      </c>
      <c r="K3772" s="9" t="s">
        <v>16</v>
      </c>
    </row>
    <row r="3773" spans="1:11" x14ac:dyDescent="0.3">
      <c r="A3773" s="6">
        <v>14847</v>
      </c>
      <c r="B3773" t="s">
        <v>21942</v>
      </c>
      <c r="C3773" s="7">
        <v>27100</v>
      </c>
      <c r="D3773" t="s">
        <v>17</v>
      </c>
      <c r="E3773" t="s">
        <v>21</v>
      </c>
      <c r="F3773" t="s">
        <v>3797</v>
      </c>
      <c r="G3773" s="8">
        <v>20000</v>
      </c>
      <c r="H3773">
        <v>0</v>
      </c>
      <c r="I3773" t="s">
        <v>50</v>
      </c>
      <c r="J3773" t="s">
        <v>352</v>
      </c>
      <c r="K3773" s="9" t="s">
        <v>19</v>
      </c>
    </row>
    <row r="3774" spans="1:11" x14ac:dyDescent="0.3">
      <c r="A3774" s="6">
        <v>14848</v>
      </c>
      <c r="B3774" t="s">
        <v>21943</v>
      </c>
      <c r="C3774" s="7">
        <v>27647</v>
      </c>
      <c r="D3774" t="s">
        <v>17</v>
      </c>
      <c r="E3774" t="s">
        <v>12</v>
      </c>
      <c r="F3774" t="s">
        <v>3798</v>
      </c>
      <c r="G3774" s="8">
        <v>30000</v>
      </c>
      <c r="H3774">
        <v>0</v>
      </c>
      <c r="I3774" t="s">
        <v>35</v>
      </c>
      <c r="J3774" t="s">
        <v>41</v>
      </c>
      <c r="K3774" s="9" t="s">
        <v>19</v>
      </c>
    </row>
    <row r="3775" spans="1:11" x14ac:dyDescent="0.3">
      <c r="A3775" s="6">
        <v>14849</v>
      </c>
      <c r="B3775" t="s">
        <v>21944</v>
      </c>
      <c r="C3775" s="7">
        <v>27679</v>
      </c>
      <c r="D3775" t="s">
        <v>17</v>
      </c>
      <c r="E3775" t="s">
        <v>12</v>
      </c>
      <c r="F3775" t="s">
        <v>3799</v>
      </c>
      <c r="G3775" s="8">
        <v>30000</v>
      </c>
      <c r="H3775">
        <v>0</v>
      </c>
      <c r="I3775" t="s">
        <v>35</v>
      </c>
      <c r="J3775" t="s">
        <v>41</v>
      </c>
      <c r="K3775" s="9" t="s">
        <v>19</v>
      </c>
    </row>
    <row r="3776" spans="1:11" x14ac:dyDescent="0.3">
      <c r="A3776" s="6">
        <v>14852</v>
      </c>
      <c r="B3776" t="s">
        <v>21945</v>
      </c>
      <c r="C3776" s="7">
        <v>28807</v>
      </c>
      <c r="D3776" t="s">
        <v>17</v>
      </c>
      <c r="E3776" t="s">
        <v>12</v>
      </c>
      <c r="F3776" t="s">
        <v>3800</v>
      </c>
      <c r="G3776" s="8">
        <v>60000</v>
      </c>
      <c r="H3776">
        <v>0</v>
      </c>
      <c r="I3776" t="s">
        <v>35</v>
      </c>
      <c r="J3776" t="s">
        <v>36</v>
      </c>
      <c r="K3776" s="9" t="s">
        <v>19</v>
      </c>
    </row>
    <row r="3777" spans="1:11" x14ac:dyDescent="0.3">
      <c r="A3777" s="6">
        <v>14853</v>
      </c>
      <c r="B3777" t="s">
        <v>21946</v>
      </c>
      <c r="C3777" s="7">
        <v>17576</v>
      </c>
      <c r="D3777" t="s">
        <v>12</v>
      </c>
      <c r="E3777" t="s">
        <v>12</v>
      </c>
      <c r="F3777" t="s">
        <v>3801</v>
      </c>
      <c r="G3777" s="8">
        <v>20000</v>
      </c>
      <c r="H3777">
        <v>2</v>
      </c>
      <c r="I3777" t="s">
        <v>39</v>
      </c>
      <c r="J3777" t="s">
        <v>36</v>
      </c>
      <c r="K3777" s="9" t="s">
        <v>16</v>
      </c>
    </row>
    <row r="3778" spans="1:11" x14ac:dyDescent="0.3">
      <c r="A3778" s="6">
        <v>14854</v>
      </c>
      <c r="B3778" t="s">
        <v>21947</v>
      </c>
      <c r="C3778" s="7">
        <v>17849</v>
      </c>
      <c r="D3778" t="s">
        <v>17</v>
      </c>
      <c r="E3778" t="s">
        <v>21</v>
      </c>
      <c r="F3778" t="s">
        <v>3802</v>
      </c>
      <c r="G3778" s="8">
        <v>20000</v>
      </c>
      <c r="H3778">
        <v>2</v>
      </c>
      <c r="I3778" t="s">
        <v>50</v>
      </c>
      <c r="J3778" t="s">
        <v>41</v>
      </c>
      <c r="K3778" s="9" t="s">
        <v>16</v>
      </c>
    </row>
    <row r="3779" spans="1:11" x14ac:dyDescent="0.3">
      <c r="A3779" s="6">
        <v>14855</v>
      </c>
      <c r="B3779" t="s">
        <v>21948</v>
      </c>
      <c r="C3779" s="7">
        <v>17891</v>
      </c>
      <c r="D3779" t="s">
        <v>17</v>
      </c>
      <c r="E3779" t="s">
        <v>21</v>
      </c>
      <c r="F3779" t="s">
        <v>3803</v>
      </c>
      <c r="G3779" s="8">
        <v>30000</v>
      </c>
      <c r="H3779">
        <v>3</v>
      </c>
      <c r="I3779" t="s">
        <v>35</v>
      </c>
      <c r="J3779" t="s">
        <v>41</v>
      </c>
      <c r="K3779" s="9" t="s">
        <v>16</v>
      </c>
    </row>
    <row r="3780" spans="1:11" x14ac:dyDescent="0.3">
      <c r="A3780" s="6">
        <v>14856</v>
      </c>
      <c r="B3780" t="s">
        <v>21949</v>
      </c>
      <c r="C3780" s="7">
        <v>28341</v>
      </c>
      <c r="D3780" t="s">
        <v>17</v>
      </c>
      <c r="E3780" t="s">
        <v>21</v>
      </c>
      <c r="F3780" t="s">
        <v>3804</v>
      </c>
      <c r="G3780" s="8">
        <v>40000</v>
      </c>
      <c r="H3780">
        <v>0</v>
      </c>
      <c r="I3780" t="s">
        <v>50</v>
      </c>
      <c r="J3780" t="s">
        <v>41</v>
      </c>
      <c r="K3780" s="9" t="s">
        <v>16</v>
      </c>
    </row>
    <row r="3781" spans="1:11" x14ac:dyDescent="0.3">
      <c r="A3781" s="6">
        <v>14857</v>
      </c>
      <c r="B3781" t="s">
        <v>21950</v>
      </c>
      <c r="C3781" s="7">
        <v>17925</v>
      </c>
      <c r="D3781" t="s">
        <v>12</v>
      </c>
      <c r="E3781" t="s">
        <v>21</v>
      </c>
      <c r="F3781" t="s">
        <v>3805</v>
      </c>
      <c r="G3781" s="8">
        <v>20000</v>
      </c>
      <c r="H3781">
        <v>2</v>
      </c>
      <c r="I3781" t="s">
        <v>50</v>
      </c>
      <c r="J3781" t="s">
        <v>41</v>
      </c>
      <c r="K3781" s="9" t="s">
        <v>16</v>
      </c>
    </row>
    <row r="3782" spans="1:11" x14ac:dyDescent="0.3">
      <c r="A3782" s="6">
        <v>14858</v>
      </c>
      <c r="B3782" t="s">
        <v>21951</v>
      </c>
      <c r="C3782" s="7">
        <v>18800</v>
      </c>
      <c r="D3782" t="s">
        <v>12</v>
      </c>
      <c r="E3782" t="s">
        <v>12</v>
      </c>
      <c r="F3782" t="s">
        <v>3806</v>
      </c>
      <c r="G3782" s="8">
        <v>30000</v>
      </c>
      <c r="H3782">
        <v>3</v>
      </c>
      <c r="I3782" t="s">
        <v>39</v>
      </c>
      <c r="J3782" t="s">
        <v>36</v>
      </c>
      <c r="K3782" s="9" t="s">
        <v>19</v>
      </c>
    </row>
    <row r="3783" spans="1:11" x14ac:dyDescent="0.3">
      <c r="A3783" s="6">
        <v>14859</v>
      </c>
      <c r="B3783" t="s">
        <v>21952</v>
      </c>
      <c r="C3783" s="7">
        <v>19058</v>
      </c>
      <c r="D3783" t="s">
        <v>12</v>
      </c>
      <c r="E3783" t="s">
        <v>12</v>
      </c>
      <c r="F3783" t="s">
        <v>3807</v>
      </c>
      <c r="G3783" s="8">
        <v>30000</v>
      </c>
      <c r="H3783">
        <v>3</v>
      </c>
      <c r="I3783" t="s">
        <v>39</v>
      </c>
      <c r="J3783" t="s">
        <v>36</v>
      </c>
      <c r="K3783" s="9" t="s">
        <v>19</v>
      </c>
    </row>
    <row r="3784" spans="1:11" x14ac:dyDescent="0.3">
      <c r="A3784" s="6">
        <v>14860</v>
      </c>
      <c r="B3784" t="s">
        <v>21953</v>
      </c>
      <c r="C3784" s="7">
        <v>19162</v>
      </c>
      <c r="D3784" t="s">
        <v>12</v>
      </c>
      <c r="E3784" t="s">
        <v>12</v>
      </c>
      <c r="F3784" t="s">
        <v>3808</v>
      </c>
      <c r="G3784" s="8">
        <v>40000</v>
      </c>
      <c r="H3784">
        <v>2</v>
      </c>
      <c r="I3784" t="s">
        <v>35</v>
      </c>
      <c r="J3784" t="s">
        <v>36</v>
      </c>
      <c r="K3784" s="9" t="s">
        <v>19</v>
      </c>
    </row>
    <row r="3785" spans="1:11" x14ac:dyDescent="0.3">
      <c r="A3785" s="6">
        <v>14861</v>
      </c>
      <c r="B3785" t="s">
        <v>21954</v>
      </c>
      <c r="C3785" s="7">
        <v>26033</v>
      </c>
      <c r="D3785" t="s">
        <v>17</v>
      </c>
      <c r="E3785" t="s">
        <v>21</v>
      </c>
      <c r="F3785" t="s">
        <v>3809</v>
      </c>
      <c r="G3785" s="8">
        <v>40000</v>
      </c>
      <c r="H3785">
        <v>2</v>
      </c>
      <c r="I3785" t="s">
        <v>35</v>
      </c>
      <c r="J3785" t="s">
        <v>41</v>
      </c>
      <c r="K3785" s="9" t="s">
        <v>16</v>
      </c>
    </row>
    <row r="3786" spans="1:11" x14ac:dyDescent="0.3">
      <c r="A3786" s="6">
        <v>14862</v>
      </c>
      <c r="B3786" t="s">
        <v>21955</v>
      </c>
      <c r="C3786" s="7">
        <v>26166</v>
      </c>
      <c r="D3786" t="s">
        <v>17</v>
      </c>
      <c r="E3786" t="s">
        <v>12</v>
      </c>
      <c r="F3786" t="s">
        <v>3810</v>
      </c>
      <c r="G3786" s="8">
        <v>40000</v>
      </c>
      <c r="H3786">
        <v>2</v>
      </c>
      <c r="I3786" t="s">
        <v>35</v>
      </c>
      <c r="J3786" t="s">
        <v>41</v>
      </c>
      <c r="K3786" s="9" t="s">
        <v>16</v>
      </c>
    </row>
    <row r="3787" spans="1:11" x14ac:dyDescent="0.3">
      <c r="A3787" s="6">
        <v>14863</v>
      </c>
      <c r="B3787" t="s">
        <v>21956</v>
      </c>
      <c r="C3787" s="7">
        <v>26229</v>
      </c>
      <c r="D3787" t="s">
        <v>17</v>
      </c>
      <c r="E3787" t="s">
        <v>21</v>
      </c>
      <c r="F3787" t="s">
        <v>3811</v>
      </c>
      <c r="G3787" s="8">
        <v>40000</v>
      </c>
      <c r="H3787">
        <v>2</v>
      </c>
      <c r="I3787" t="s">
        <v>35</v>
      </c>
      <c r="J3787" t="s">
        <v>41</v>
      </c>
      <c r="K3787" s="9" t="s">
        <v>16</v>
      </c>
    </row>
    <row r="3788" spans="1:11" x14ac:dyDescent="0.3">
      <c r="A3788" s="6">
        <v>14864</v>
      </c>
      <c r="B3788" t="s">
        <v>21957</v>
      </c>
      <c r="C3788" s="7">
        <v>26109</v>
      </c>
      <c r="D3788" t="s">
        <v>17</v>
      </c>
      <c r="E3788" t="s">
        <v>21</v>
      </c>
      <c r="F3788" t="s">
        <v>3812</v>
      </c>
      <c r="G3788" s="8">
        <v>40000</v>
      </c>
      <c r="H3788">
        <v>2</v>
      </c>
      <c r="I3788" t="s">
        <v>35</v>
      </c>
      <c r="J3788" t="s">
        <v>41</v>
      </c>
      <c r="K3788" s="9" t="s">
        <v>16</v>
      </c>
    </row>
    <row r="3789" spans="1:11" x14ac:dyDescent="0.3">
      <c r="A3789" s="6">
        <v>14865</v>
      </c>
      <c r="B3789" t="s">
        <v>21958</v>
      </c>
      <c r="C3789" s="7">
        <v>25764</v>
      </c>
      <c r="D3789" t="s">
        <v>17</v>
      </c>
      <c r="E3789" t="s">
        <v>12</v>
      </c>
      <c r="F3789" t="s">
        <v>3813</v>
      </c>
      <c r="G3789" s="8">
        <v>40000</v>
      </c>
      <c r="H3789">
        <v>2</v>
      </c>
      <c r="I3789" t="s">
        <v>35</v>
      </c>
      <c r="J3789" t="s">
        <v>41</v>
      </c>
      <c r="K3789" s="9" t="s">
        <v>16</v>
      </c>
    </row>
    <row r="3790" spans="1:11" x14ac:dyDescent="0.3">
      <c r="A3790" s="6">
        <v>14866</v>
      </c>
      <c r="B3790" t="s">
        <v>21959</v>
      </c>
      <c r="C3790" s="7">
        <v>25862</v>
      </c>
      <c r="D3790" t="s">
        <v>17</v>
      </c>
      <c r="E3790" t="s">
        <v>21</v>
      </c>
      <c r="F3790" t="s">
        <v>3814</v>
      </c>
      <c r="G3790" s="8">
        <v>40000</v>
      </c>
      <c r="H3790">
        <v>2</v>
      </c>
      <c r="I3790" t="s">
        <v>35</v>
      </c>
      <c r="J3790" t="s">
        <v>41</v>
      </c>
      <c r="K3790" s="9" t="s">
        <v>16</v>
      </c>
    </row>
    <row r="3791" spans="1:11" x14ac:dyDescent="0.3">
      <c r="A3791" s="6">
        <v>14867</v>
      </c>
      <c r="B3791" t="s">
        <v>21960</v>
      </c>
      <c r="C3791" s="7">
        <v>27583</v>
      </c>
      <c r="D3791" t="s">
        <v>17</v>
      </c>
      <c r="E3791" t="s">
        <v>21</v>
      </c>
      <c r="F3791" t="s">
        <v>3815</v>
      </c>
      <c r="G3791" s="8">
        <v>40000</v>
      </c>
      <c r="H3791">
        <v>3</v>
      </c>
      <c r="I3791" t="s">
        <v>35</v>
      </c>
      <c r="J3791" t="s">
        <v>41</v>
      </c>
      <c r="K3791" s="9" t="s">
        <v>16</v>
      </c>
    </row>
    <row r="3792" spans="1:11" x14ac:dyDescent="0.3">
      <c r="A3792" s="6">
        <v>14868</v>
      </c>
      <c r="B3792" t="s">
        <v>21961</v>
      </c>
      <c r="C3792" s="7">
        <v>27626</v>
      </c>
      <c r="D3792" t="s">
        <v>17</v>
      </c>
      <c r="E3792" t="s">
        <v>21</v>
      </c>
      <c r="F3792" t="s">
        <v>3816</v>
      </c>
      <c r="G3792" s="8">
        <v>40000</v>
      </c>
      <c r="H3792">
        <v>3</v>
      </c>
      <c r="I3792" t="s">
        <v>35</v>
      </c>
      <c r="J3792" t="s">
        <v>41</v>
      </c>
      <c r="K3792" s="9" t="s">
        <v>16</v>
      </c>
    </row>
    <row r="3793" spans="1:11" x14ac:dyDescent="0.3">
      <c r="A3793" s="6">
        <v>14869</v>
      </c>
      <c r="B3793" t="s">
        <v>21962</v>
      </c>
      <c r="C3793" s="7">
        <v>27632</v>
      </c>
      <c r="D3793" t="s">
        <v>17</v>
      </c>
      <c r="E3793" t="s">
        <v>21</v>
      </c>
      <c r="F3793" t="s">
        <v>3817</v>
      </c>
      <c r="G3793" s="8">
        <v>40000</v>
      </c>
      <c r="H3793">
        <v>3</v>
      </c>
      <c r="I3793" t="s">
        <v>35</v>
      </c>
      <c r="J3793" t="s">
        <v>41</v>
      </c>
      <c r="K3793" s="9" t="s">
        <v>16</v>
      </c>
    </row>
    <row r="3794" spans="1:11" x14ac:dyDescent="0.3">
      <c r="A3794" s="6">
        <v>14870</v>
      </c>
      <c r="B3794" t="s">
        <v>21963</v>
      </c>
      <c r="C3794" s="7">
        <v>27040</v>
      </c>
      <c r="D3794" t="s">
        <v>17</v>
      </c>
      <c r="E3794" t="s">
        <v>21</v>
      </c>
      <c r="F3794" t="s">
        <v>3818</v>
      </c>
      <c r="G3794" s="8">
        <v>40000</v>
      </c>
      <c r="H3794">
        <v>3</v>
      </c>
      <c r="I3794" t="s">
        <v>35</v>
      </c>
      <c r="J3794" t="s">
        <v>41</v>
      </c>
      <c r="K3794" s="9" t="s">
        <v>16</v>
      </c>
    </row>
    <row r="3795" spans="1:11" x14ac:dyDescent="0.3">
      <c r="A3795" s="6">
        <v>14871</v>
      </c>
      <c r="B3795" t="s">
        <v>21964</v>
      </c>
      <c r="C3795" s="7">
        <v>27130</v>
      </c>
      <c r="D3795" t="s">
        <v>17</v>
      </c>
      <c r="E3795" t="s">
        <v>12</v>
      </c>
      <c r="F3795" t="s">
        <v>3819</v>
      </c>
      <c r="G3795" s="8">
        <v>40000</v>
      </c>
      <c r="H3795">
        <v>3</v>
      </c>
      <c r="I3795" t="s">
        <v>35</v>
      </c>
      <c r="J3795" t="s">
        <v>41</v>
      </c>
      <c r="K3795" s="9" t="s">
        <v>16</v>
      </c>
    </row>
    <row r="3796" spans="1:11" x14ac:dyDescent="0.3">
      <c r="A3796" s="6">
        <v>14872</v>
      </c>
      <c r="B3796" t="s">
        <v>21965</v>
      </c>
      <c r="C3796" s="7">
        <v>27087</v>
      </c>
      <c r="D3796" t="s">
        <v>12</v>
      </c>
      <c r="E3796" t="s">
        <v>12</v>
      </c>
      <c r="F3796" t="s">
        <v>3820</v>
      </c>
      <c r="G3796" s="8">
        <v>30000</v>
      </c>
      <c r="H3796">
        <v>0</v>
      </c>
      <c r="I3796" t="s">
        <v>83</v>
      </c>
      <c r="J3796" t="s">
        <v>36</v>
      </c>
      <c r="K3796" s="9" t="s">
        <v>16</v>
      </c>
    </row>
    <row r="3797" spans="1:11" x14ac:dyDescent="0.3">
      <c r="A3797" s="6">
        <v>14873</v>
      </c>
      <c r="B3797" t="s">
        <v>21966</v>
      </c>
      <c r="C3797" s="7">
        <v>27070</v>
      </c>
      <c r="D3797" t="s">
        <v>12</v>
      </c>
      <c r="E3797" t="s">
        <v>12</v>
      </c>
      <c r="F3797" t="s">
        <v>3821</v>
      </c>
      <c r="G3797" s="8">
        <v>30000</v>
      </c>
      <c r="H3797">
        <v>0</v>
      </c>
      <c r="I3797" t="s">
        <v>83</v>
      </c>
      <c r="J3797" t="s">
        <v>36</v>
      </c>
      <c r="K3797" s="9" t="s">
        <v>16</v>
      </c>
    </row>
    <row r="3798" spans="1:11" x14ac:dyDescent="0.3">
      <c r="A3798" s="6">
        <v>14874</v>
      </c>
      <c r="B3798" t="s">
        <v>21967</v>
      </c>
      <c r="C3798" s="7">
        <v>27633</v>
      </c>
      <c r="D3798" t="s">
        <v>17</v>
      </c>
      <c r="E3798" t="s">
        <v>21</v>
      </c>
      <c r="F3798" t="s">
        <v>3822</v>
      </c>
      <c r="G3798" s="8">
        <v>40000</v>
      </c>
      <c r="H3798">
        <v>3</v>
      </c>
      <c r="I3798" t="s">
        <v>35</v>
      </c>
      <c r="J3798" t="s">
        <v>41</v>
      </c>
      <c r="K3798" s="9" t="s">
        <v>16</v>
      </c>
    </row>
    <row r="3799" spans="1:11" x14ac:dyDescent="0.3">
      <c r="A3799" s="6">
        <v>14875</v>
      </c>
      <c r="B3799" t="s">
        <v>21968</v>
      </c>
      <c r="C3799" s="7">
        <v>27756</v>
      </c>
      <c r="D3799" t="s">
        <v>17</v>
      </c>
      <c r="E3799" t="s">
        <v>21</v>
      </c>
      <c r="F3799" t="s">
        <v>3823</v>
      </c>
      <c r="G3799" s="8">
        <v>40000</v>
      </c>
      <c r="H3799">
        <v>3</v>
      </c>
      <c r="I3799" t="s">
        <v>35</v>
      </c>
      <c r="J3799" t="s">
        <v>41</v>
      </c>
      <c r="K3799" s="9" t="s">
        <v>16</v>
      </c>
    </row>
    <row r="3800" spans="1:11" x14ac:dyDescent="0.3">
      <c r="A3800" s="6">
        <v>14876</v>
      </c>
      <c r="B3800" t="s">
        <v>21969</v>
      </c>
      <c r="C3800" s="7">
        <v>11391</v>
      </c>
      <c r="D3800" t="s">
        <v>12</v>
      </c>
      <c r="E3800" t="s">
        <v>12</v>
      </c>
      <c r="F3800" t="s">
        <v>3824</v>
      </c>
      <c r="G3800" s="8">
        <v>40000</v>
      </c>
      <c r="H3800">
        <v>1</v>
      </c>
      <c r="I3800" t="s">
        <v>83</v>
      </c>
      <c r="J3800" t="s">
        <v>36</v>
      </c>
      <c r="K3800" s="9" t="s">
        <v>16</v>
      </c>
    </row>
    <row r="3801" spans="1:11" x14ac:dyDescent="0.3">
      <c r="A3801" s="6">
        <v>14877</v>
      </c>
      <c r="B3801" t="s">
        <v>21970</v>
      </c>
      <c r="C3801" s="7">
        <v>24302</v>
      </c>
      <c r="D3801" t="s">
        <v>17</v>
      </c>
      <c r="E3801" t="s">
        <v>12</v>
      </c>
      <c r="F3801" t="s">
        <v>3825</v>
      </c>
      <c r="G3801" s="8">
        <v>60000</v>
      </c>
      <c r="H3801">
        <v>0</v>
      </c>
      <c r="I3801" t="s">
        <v>83</v>
      </c>
      <c r="J3801" t="s">
        <v>36</v>
      </c>
      <c r="K3801" s="9" t="s">
        <v>19</v>
      </c>
    </row>
    <row r="3802" spans="1:11" x14ac:dyDescent="0.3">
      <c r="A3802" s="6">
        <v>14878</v>
      </c>
      <c r="B3802" t="s">
        <v>21971</v>
      </c>
      <c r="C3802" s="7">
        <v>24169</v>
      </c>
      <c r="D3802" t="s">
        <v>12</v>
      </c>
      <c r="E3802" t="s">
        <v>12</v>
      </c>
      <c r="F3802" t="s">
        <v>3826</v>
      </c>
      <c r="G3802" s="8">
        <v>60000</v>
      </c>
      <c r="H3802">
        <v>0</v>
      </c>
      <c r="I3802" t="s">
        <v>83</v>
      </c>
      <c r="J3802" t="s">
        <v>36</v>
      </c>
      <c r="K3802" s="9" t="s">
        <v>19</v>
      </c>
    </row>
    <row r="3803" spans="1:11" x14ac:dyDescent="0.3">
      <c r="A3803" s="6">
        <v>14879</v>
      </c>
      <c r="B3803" t="s">
        <v>21972</v>
      </c>
      <c r="C3803" s="7">
        <v>24437</v>
      </c>
      <c r="D3803" t="s">
        <v>17</v>
      </c>
      <c r="E3803" t="s">
        <v>21</v>
      </c>
      <c r="F3803" t="s">
        <v>3827</v>
      </c>
      <c r="G3803" s="8">
        <v>60000</v>
      </c>
      <c r="H3803">
        <v>0</v>
      </c>
      <c r="I3803" t="s">
        <v>83</v>
      </c>
      <c r="J3803" t="s">
        <v>36</v>
      </c>
      <c r="K3803" s="9" t="s">
        <v>16</v>
      </c>
    </row>
    <row r="3804" spans="1:11" x14ac:dyDescent="0.3">
      <c r="A3804" s="6">
        <v>14880</v>
      </c>
      <c r="B3804" t="s">
        <v>21973</v>
      </c>
      <c r="C3804" s="7">
        <v>19459</v>
      </c>
      <c r="D3804" t="s">
        <v>12</v>
      </c>
      <c r="E3804" t="s">
        <v>21</v>
      </c>
      <c r="F3804" t="s">
        <v>3828</v>
      </c>
      <c r="G3804" s="8">
        <v>30000</v>
      </c>
      <c r="H3804">
        <v>1</v>
      </c>
      <c r="I3804" t="s">
        <v>14</v>
      </c>
      <c r="J3804" t="s">
        <v>36</v>
      </c>
      <c r="K3804" s="9" t="s">
        <v>16</v>
      </c>
    </row>
    <row r="3805" spans="1:11" x14ac:dyDescent="0.3">
      <c r="A3805" s="6">
        <v>14882</v>
      </c>
      <c r="B3805" t="s">
        <v>21974</v>
      </c>
      <c r="C3805" s="7">
        <v>19653</v>
      </c>
      <c r="D3805" t="s">
        <v>12</v>
      </c>
      <c r="E3805" t="s">
        <v>21</v>
      </c>
      <c r="F3805" t="s">
        <v>3829</v>
      </c>
      <c r="G3805" s="8">
        <v>30000</v>
      </c>
      <c r="H3805">
        <v>1</v>
      </c>
      <c r="I3805" t="s">
        <v>14</v>
      </c>
      <c r="J3805" t="s">
        <v>36</v>
      </c>
      <c r="K3805" s="9" t="s">
        <v>16</v>
      </c>
    </row>
    <row r="3806" spans="1:11" x14ac:dyDescent="0.3">
      <c r="A3806" s="6">
        <v>14884</v>
      </c>
      <c r="B3806" t="s">
        <v>21975</v>
      </c>
      <c r="C3806" s="7">
        <v>19454</v>
      </c>
      <c r="D3806" t="s">
        <v>12</v>
      </c>
      <c r="E3806" t="s">
        <v>21</v>
      </c>
      <c r="F3806" t="s">
        <v>3830</v>
      </c>
      <c r="G3806" s="8">
        <v>30000</v>
      </c>
      <c r="H3806">
        <v>1</v>
      </c>
      <c r="I3806" t="s">
        <v>14</v>
      </c>
      <c r="J3806" t="s">
        <v>36</v>
      </c>
      <c r="K3806" s="9" t="s">
        <v>16</v>
      </c>
    </row>
    <row r="3807" spans="1:11" x14ac:dyDescent="0.3">
      <c r="A3807" s="6">
        <v>14885</v>
      </c>
      <c r="B3807" t="s">
        <v>21976</v>
      </c>
      <c r="C3807" s="7">
        <v>19763</v>
      </c>
      <c r="D3807" t="s">
        <v>12</v>
      </c>
      <c r="E3807" t="s">
        <v>21</v>
      </c>
      <c r="F3807" t="s">
        <v>3831</v>
      </c>
      <c r="G3807" s="8">
        <v>20000</v>
      </c>
      <c r="H3807">
        <v>3</v>
      </c>
      <c r="I3807" t="s">
        <v>50</v>
      </c>
      <c r="J3807" t="s">
        <v>352</v>
      </c>
      <c r="K3807" s="9" t="s">
        <v>19</v>
      </c>
    </row>
    <row r="3808" spans="1:11" x14ac:dyDescent="0.3">
      <c r="A3808" s="6">
        <v>14886</v>
      </c>
      <c r="B3808" t="s">
        <v>21977</v>
      </c>
      <c r="C3808" s="7">
        <v>19883</v>
      </c>
      <c r="D3808" t="s">
        <v>17</v>
      </c>
      <c r="E3808" t="s">
        <v>21</v>
      </c>
      <c r="F3808" t="s">
        <v>3832</v>
      </c>
      <c r="G3808" s="8">
        <v>20000</v>
      </c>
      <c r="H3808">
        <v>3</v>
      </c>
      <c r="I3808" t="s">
        <v>50</v>
      </c>
      <c r="J3808" t="s">
        <v>352</v>
      </c>
      <c r="K3808" s="9" t="s">
        <v>16</v>
      </c>
    </row>
    <row r="3809" spans="1:11" x14ac:dyDescent="0.3">
      <c r="A3809" s="6">
        <v>14887</v>
      </c>
      <c r="B3809" t="s">
        <v>21978</v>
      </c>
      <c r="C3809" s="7">
        <v>19786</v>
      </c>
      <c r="D3809" t="s">
        <v>12</v>
      </c>
      <c r="E3809" t="s">
        <v>21</v>
      </c>
      <c r="F3809" t="s">
        <v>3833</v>
      </c>
      <c r="G3809" s="8">
        <v>30000</v>
      </c>
      <c r="H3809">
        <v>1</v>
      </c>
      <c r="I3809" t="s">
        <v>39</v>
      </c>
      <c r="J3809" t="s">
        <v>41</v>
      </c>
      <c r="K3809" s="9" t="s">
        <v>16</v>
      </c>
    </row>
    <row r="3810" spans="1:11" x14ac:dyDescent="0.3">
      <c r="A3810" s="6">
        <v>14889</v>
      </c>
      <c r="B3810" t="s">
        <v>21979</v>
      </c>
      <c r="C3810" s="7">
        <v>20006</v>
      </c>
      <c r="D3810" t="s">
        <v>12</v>
      </c>
      <c r="E3810" t="s">
        <v>12</v>
      </c>
      <c r="F3810" t="s">
        <v>3834</v>
      </c>
      <c r="G3810" s="8">
        <v>30000</v>
      </c>
      <c r="H3810">
        <v>1</v>
      </c>
      <c r="I3810" t="s">
        <v>39</v>
      </c>
      <c r="J3810" t="s">
        <v>41</v>
      </c>
      <c r="K3810" s="9" t="s">
        <v>16</v>
      </c>
    </row>
    <row r="3811" spans="1:11" x14ac:dyDescent="0.3">
      <c r="A3811" s="6">
        <v>14890</v>
      </c>
      <c r="B3811" t="s">
        <v>21980</v>
      </c>
      <c r="C3811" s="7">
        <v>19931</v>
      </c>
      <c r="D3811" t="s">
        <v>12</v>
      </c>
      <c r="E3811" t="s">
        <v>12</v>
      </c>
      <c r="F3811" t="s">
        <v>3835</v>
      </c>
      <c r="G3811" s="8">
        <v>30000</v>
      </c>
      <c r="H3811">
        <v>1</v>
      </c>
      <c r="I3811" t="s">
        <v>39</v>
      </c>
      <c r="J3811" t="s">
        <v>41</v>
      </c>
      <c r="K3811" s="9" t="s">
        <v>16</v>
      </c>
    </row>
    <row r="3812" spans="1:11" x14ac:dyDescent="0.3">
      <c r="A3812" s="6">
        <v>14891</v>
      </c>
      <c r="B3812" t="s">
        <v>21981</v>
      </c>
      <c r="C3812" s="7">
        <v>19854</v>
      </c>
      <c r="D3812" t="s">
        <v>12</v>
      </c>
      <c r="E3812" t="s">
        <v>12</v>
      </c>
      <c r="F3812" t="s">
        <v>3836</v>
      </c>
      <c r="G3812" s="8">
        <v>40000</v>
      </c>
      <c r="H3812">
        <v>1</v>
      </c>
      <c r="I3812" t="s">
        <v>35</v>
      </c>
      <c r="J3812" t="s">
        <v>41</v>
      </c>
      <c r="K3812" s="9" t="s">
        <v>16</v>
      </c>
    </row>
    <row r="3813" spans="1:11" x14ac:dyDescent="0.3">
      <c r="A3813" s="6">
        <v>14892</v>
      </c>
      <c r="B3813" t="s">
        <v>21982</v>
      </c>
      <c r="C3813" s="7">
        <v>20125</v>
      </c>
      <c r="D3813" t="s">
        <v>12</v>
      </c>
      <c r="E3813" t="s">
        <v>21</v>
      </c>
      <c r="F3813" t="s">
        <v>3837</v>
      </c>
      <c r="G3813" s="8">
        <v>40000</v>
      </c>
      <c r="H3813">
        <v>1</v>
      </c>
      <c r="I3813" t="s">
        <v>35</v>
      </c>
      <c r="J3813" t="s">
        <v>41</v>
      </c>
      <c r="K3813" s="9" t="s">
        <v>16</v>
      </c>
    </row>
    <row r="3814" spans="1:11" x14ac:dyDescent="0.3">
      <c r="A3814" s="6">
        <v>14893</v>
      </c>
      <c r="B3814" t="s">
        <v>21983</v>
      </c>
      <c r="C3814" s="7">
        <v>20128</v>
      </c>
      <c r="D3814" t="s">
        <v>12</v>
      </c>
      <c r="E3814" t="s">
        <v>21</v>
      </c>
      <c r="F3814" t="s">
        <v>3838</v>
      </c>
      <c r="G3814" s="8">
        <v>40000</v>
      </c>
      <c r="H3814">
        <v>1</v>
      </c>
      <c r="I3814" t="s">
        <v>35</v>
      </c>
      <c r="J3814" t="s">
        <v>41</v>
      </c>
      <c r="K3814" s="9" t="s">
        <v>16</v>
      </c>
    </row>
    <row r="3815" spans="1:11" x14ac:dyDescent="0.3">
      <c r="A3815" s="6">
        <v>14894</v>
      </c>
      <c r="B3815" t="s">
        <v>21984</v>
      </c>
      <c r="C3815" s="7">
        <v>20412</v>
      </c>
      <c r="D3815" t="s">
        <v>12</v>
      </c>
      <c r="E3815" t="s">
        <v>12</v>
      </c>
      <c r="F3815" t="s">
        <v>3839</v>
      </c>
      <c r="G3815" s="8">
        <v>40000</v>
      </c>
      <c r="H3815">
        <v>1</v>
      </c>
      <c r="I3815" t="s">
        <v>35</v>
      </c>
      <c r="J3815" t="s">
        <v>41</v>
      </c>
      <c r="K3815" s="9" t="s">
        <v>16</v>
      </c>
    </row>
    <row r="3816" spans="1:11" x14ac:dyDescent="0.3">
      <c r="A3816" s="6">
        <v>14895</v>
      </c>
      <c r="B3816" t="s">
        <v>21985</v>
      </c>
      <c r="C3816" s="7">
        <v>20369</v>
      </c>
      <c r="D3816" t="s">
        <v>12</v>
      </c>
      <c r="E3816" t="s">
        <v>12</v>
      </c>
      <c r="F3816" t="s">
        <v>3840</v>
      </c>
      <c r="G3816" s="8">
        <v>40000</v>
      </c>
      <c r="H3816">
        <v>1</v>
      </c>
      <c r="I3816" t="s">
        <v>35</v>
      </c>
      <c r="J3816" t="s">
        <v>41</v>
      </c>
      <c r="K3816" s="9" t="s">
        <v>16</v>
      </c>
    </row>
    <row r="3817" spans="1:11" x14ac:dyDescent="0.3">
      <c r="A3817" s="6">
        <v>14896</v>
      </c>
      <c r="B3817" t="s">
        <v>21986</v>
      </c>
      <c r="C3817" s="7">
        <v>20220</v>
      </c>
      <c r="D3817" t="s">
        <v>12</v>
      </c>
      <c r="E3817" t="s">
        <v>21</v>
      </c>
      <c r="F3817" t="s">
        <v>3841</v>
      </c>
      <c r="G3817" s="8">
        <v>40000</v>
      </c>
      <c r="H3817">
        <v>1</v>
      </c>
      <c r="I3817" t="s">
        <v>35</v>
      </c>
      <c r="J3817" t="s">
        <v>41</v>
      </c>
      <c r="K3817" s="9" t="s">
        <v>16</v>
      </c>
    </row>
    <row r="3818" spans="1:11" x14ac:dyDescent="0.3">
      <c r="A3818" s="6">
        <v>14897</v>
      </c>
      <c r="B3818" t="s">
        <v>21987</v>
      </c>
      <c r="C3818" s="7">
        <v>20639</v>
      </c>
      <c r="D3818" t="s">
        <v>12</v>
      </c>
      <c r="E3818" t="s">
        <v>12</v>
      </c>
      <c r="F3818" t="s">
        <v>3842</v>
      </c>
      <c r="G3818" s="8">
        <v>40000</v>
      </c>
      <c r="H3818">
        <v>1</v>
      </c>
      <c r="I3818" t="s">
        <v>35</v>
      </c>
      <c r="J3818" t="s">
        <v>41</v>
      </c>
      <c r="K3818" s="9" t="s">
        <v>16</v>
      </c>
    </row>
    <row r="3819" spans="1:11" x14ac:dyDescent="0.3">
      <c r="A3819" s="6">
        <v>14898</v>
      </c>
      <c r="B3819" t="s">
        <v>21988</v>
      </c>
      <c r="C3819" s="7">
        <v>20548</v>
      </c>
      <c r="D3819" t="s">
        <v>12</v>
      </c>
      <c r="E3819" t="s">
        <v>21</v>
      </c>
      <c r="F3819" t="s">
        <v>3843</v>
      </c>
      <c r="G3819" s="8">
        <v>40000</v>
      </c>
      <c r="H3819">
        <v>1</v>
      </c>
      <c r="I3819" t="s">
        <v>35</v>
      </c>
      <c r="J3819" t="s">
        <v>41</v>
      </c>
      <c r="K3819" s="9" t="s">
        <v>16</v>
      </c>
    </row>
    <row r="3820" spans="1:11" x14ac:dyDescent="0.3">
      <c r="A3820" s="6">
        <v>14899</v>
      </c>
      <c r="B3820" t="s">
        <v>21989</v>
      </c>
      <c r="C3820" s="7">
        <v>20723</v>
      </c>
      <c r="D3820" t="s">
        <v>12</v>
      </c>
      <c r="E3820" t="s">
        <v>12</v>
      </c>
      <c r="F3820" t="s">
        <v>3844</v>
      </c>
      <c r="G3820" s="8">
        <v>40000</v>
      </c>
      <c r="H3820">
        <v>1</v>
      </c>
      <c r="I3820" t="s">
        <v>35</v>
      </c>
      <c r="J3820" t="s">
        <v>41</v>
      </c>
      <c r="K3820" s="9" t="s">
        <v>16</v>
      </c>
    </row>
    <row r="3821" spans="1:11" x14ac:dyDescent="0.3">
      <c r="A3821" s="6">
        <v>14900</v>
      </c>
      <c r="B3821" t="s">
        <v>21990</v>
      </c>
      <c r="C3821" s="7">
        <v>20752</v>
      </c>
      <c r="D3821" t="s">
        <v>12</v>
      </c>
      <c r="E3821" t="s">
        <v>21</v>
      </c>
      <c r="F3821" t="s">
        <v>3845</v>
      </c>
      <c r="G3821" s="8">
        <v>40000</v>
      </c>
      <c r="H3821">
        <v>1</v>
      </c>
      <c r="I3821" t="s">
        <v>35</v>
      </c>
      <c r="J3821" t="s">
        <v>41</v>
      </c>
      <c r="K3821" s="9" t="s">
        <v>16</v>
      </c>
    </row>
    <row r="3822" spans="1:11" x14ac:dyDescent="0.3">
      <c r="A3822" s="6">
        <v>14901</v>
      </c>
      <c r="B3822" t="s">
        <v>21991</v>
      </c>
      <c r="C3822" s="7">
        <v>20659</v>
      </c>
      <c r="D3822" t="s">
        <v>12</v>
      </c>
      <c r="E3822" t="s">
        <v>21</v>
      </c>
      <c r="F3822" t="s">
        <v>3846</v>
      </c>
      <c r="G3822" s="8">
        <v>40000</v>
      </c>
      <c r="H3822">
        <v>1</v>
      </c>
      <c r="I3822" t="s">
        <v>35</v>
      </c>
      <c r="J3822" t="s">
        <v>41</v>
      </c>
      <c r="K3822" s="9" t="s">
        <v>16</v>
      </c>
    </row>
    <row r="3823" spans="1:11" x14ac:dyDescent="0.3">
      <c r="A3823" s="6">
        <v>14902</v>
      </c>
      <c r="B3823" t="s">
        <v>21992</v>
      </c>
      <c r="C3823" s="7">
        <v>20722</v>
      </c>
      <c r="D3823" t="s">
        <v>12</v>
      </c>
      <c r="E3823" t="s">
        <v>21</v>
      </c>
      <c r="F3823" t="s">
        <v>3847</v>
      </c>
      <c r="G3823" s="8">
        <v>40000</v>
      </c>
      <c r="H3823">
        <v>1</v>
      </c>
      <c r="I3823" t="s">
        <v>35</v>
      </c>
      <c r="J3823" t="s">
        <v>41</v>
      </c>
      <c r="K3823" s="9" t="s">
        <v>16</v>
      </c>
    </row>
    <row r="3824" spans="1:11" x14ac:dyDescent="0.3">
      <c r="A3824" s="6">
        <v>14903</v>
      </c>
      <c r="B3824" t="s">
        <v>21993</v>
      </c>
      <c r="C3824" s="7">
        <v>20518</v>
      </c>
      <c r="D3824" t="s">
        <v>12</v>
      </c>
      <c r="E3824" t="s">
        <v>21</v>
      </c>
      <c r="F3824" t="s">
        <v>3848</v>
      </c>
      <c r="G3824" s="8">
        <v>40000</v>
      </c>
      <c r="H3824">
        <v>1</v>
      </c>
      <c r="I3824" t="s">
        <v>35</v>
      </c>
      <c r="J3824" t="s">
        <v>41</v>
      </c>
      <c r="K3824" s="9" t="s">
        <v>16</v>
      </c>
    </row>
    <row r="3825" spans="1:11" x14ac:dyDescent="0.3">
      <c r="A3825" s="6">
        <v>14904</v>
      </c>
      <c r="B3825" t="s">
        <v>21994</v>
      </c>
      <c r="C3825" s="7">
        <v>20577</v>
      </c>
      <c r="D3825" t="s">
        <v>12</v>
      </c>
      <c r="E3825" t="s">
        <v>12</v>
      </c>
      <c r="F3825" t="s">
        <v>3849</v>
      </c>
      <c r="G3825" s="8">
        <v>40000</v>
      </c>
      <c r="H3825">
        <v>1</v>
      </c>
      <c r="I3825" t="s">
        <v>35</v>
      </c>
      <c r="J3825" t="s">
        <v>41</v>
      </c>
      <c r="K3825" s="9" t="s">
        <v>16</v>
      </c>
    </row>
    <row r="3826" spans="1:11" x14ac:dyDescent="0.3">
      <c r="A3826" s="6">
        <v>14905</v>
      </c>
      <c r="B3826" t="s">
        <v>21995</v>
      </c>
      <c r="C3826" s="7">
        <v>20547</v>
      </c>
      <c r="D3826" t="s">
        <v>12</v>
      </c>
      <c r="E3826" t="s">
        <v>48</v>
      </c>
      <c r="F3826" t="s">
        <v>3850</v>
      </c>
      <c r="G3826" s="8">
        <v>40000</v>
      </c>
      <c r="H3826">
        <v>1</v>
      </c>
      <c r="I3826" t="s">
        <v>35</v>
      </c>
      <c r="J3826" t="s">
        <v>41</v>
      </c>
      <c r="K3826" s="9" t="s">
        <v>16</v>
      </c>
    </row>
    <row r="3827" spans="1:11" x14ac:dyDescent="0.3">
      <c r="A3827" s="6">
        <v>14906</v>
      </c>
      <c r="B3827" t="s">
        <v>21996</v>
      </c>
      <c r="C3827" s="7">
        <v>20775</v>
      </c>
      <c r="D3827" t="s">
        <v>12</v>
      </c>
      <c r="E3827" t="s">
        <v>12</v>
      </c>
      <c r="F3827" t="s">
        <v>3851</v>
      </c>
      <c r="G3827" s="8">
        <v>40000</v>
      </c>
      <c r="H3827">
        <v>1</v>
      </c>
      <c r="I3827" t="s">
        <v>35</v>
      </c>
      <c r="J3827" t="s">
        <v>41</v>
      </c>
      <c r="K3827" s="9" t="s">
        <v>16</v>
      </c>
    </row>
    <row r="3828" spans="1:11" x14ac:dyDescent="0.3">
      <c r="A3828" s="6">
        <v>14908</v>
      </c>
      <c r="B3828" t="s">
        <v>21997</v>
      </c>
      <c r="C3828" s="7">
        <v>20645</v>
      </c>
      <c r="D3828" t="s">
        <v>12</v>
      </c>
      <c r="E3828" t="s">
        <v>21</v>
      </c>
      <c r="F3828" t="s">
        <v>3852</v>
      </c>
      <c r="G3828" s="8">
        <v>40000</v>
      </c>
      <c r="H3828">
        <v>1</v>
      </c>
      <c r="I3828" t="s">
        <v>35</v>
      </c>
      <c r="J3828" t="s">
        <v>41</v>
      </c>
      <c r="K3828" s="9" t="s">
        <v>16</v>
      </c>
    </row>
    <row r="3829" spans="1:11" x14ac:dyDescent="0.3">
      <c r="A3829" s="6">
        <v>14909</v>
      </c>
      <c r="B3829" t="s">
        <v>21998</v>
      </c>
      <c r="C3829" s="7">
        <v>20720</v>
      </c>
      <c r="D3829" t="s">
        <v>12</v>
      </c>
      <c r="E3829" t="s">
        <v>12</v>
      </c>
      <c r="F3829" t="s">
        <v>3853</v>
      </c>
      <c r="G3829" s="8">
        <v>40000</v>
      </c>
      <c r="H3829">
        <v>1</v>
      </c>
      <c r="I3829" t="s">
        <v>35</v>
      </c>
      <c r="J3829" t="s">
        <v>41</v>
      </c>
      <c r="K3829" s="9" t="s">
        <v>16</v>
      </c>
    </row>
    <row r="3830" spans="1:11" x14ac:dyDescent="0.3">
      <c r="A3830" s="6">
        <v>14910</v>
      </c>
      <c r="B3830" t="s">
        <v>21999</v>
      </c>
      <c r="C3830" s="7">
        <v>21148</v>
      </c>
      <c r="D3830" t="s">
        <v>12</v>
      </c>
      <c r="E3830" t="s">
        <v>21</v>
      </c>
      <c r="F3830" t="s">
        <v>3854</v>
      </c>
      <c r="G3830" s="8">
        <v>40000</v>
      </c>
      <c r="H3830">
        <v>1</v>
      </c>
      <c r="I3830" t="s">
        <v>35</v>
      </c>
      <c r="J3830" t="s">
        <v>41</v>
      </c>
      <c r="K3830" s="9" t="s">
        <v>16</v>
      </c>
    </row>
    <row r="3831" spans="1:11" x14ac:dyDescent="0.3">
      <c r="A3831" s="6">
        <v>14911</v>
      </c>
      <c r="B3831" t="s">
        <v>22000</v>
      </c>
      <c r="C3831" s="7">
        <v>20870</v>
      </c>
      <c r="D3831" t="s">
        <v>12</v>
      </c>
      <c r="E3831" t="s">
        <v>21</v>
      </c>
      <c r="F3831" t="s">
        <v>3855</v>
      </c>
      <c r="G3831" s="8">
        <v>40000</v>
      </c>
      <c r="H3831">
        <v>1</v>
      </c>
      <c r="I3831" t="s">
        <v>35</v>
      </c>
      <c r="J3831" t="s">
        <v>41</v>
      </c>
      <c r="K3831" s="9" t="s">
        <v>16</v>
      </c>
    </row>
    <row r="3832" spans="1:11" x14ac:dyDescent="0.3">
      <c r="A3832" s="6">
        <v>14912</v>
      </c>
      <c r="B3832" t="s">
        <v>22001</v>
      </c>
      <c r="C3832" s="7">
        <v>21053</v>
      </c>
      <c r="D3832" t="s">
        <v>12</v>
      </c>
      <c r="E3832" t="s">
        <v>21</v>
      </c>
      <c r="F3832" t="s">
        <v>3856</v>
      </c>
      <c r="G3832" s="8">
        <v>40000</v>
      </c>
      <c r="H3832">
        <v>1</v>
      </c>
      <c r="I3832" t="s">
        <v>35</v>
      </c>
      <c r="J3832" t="s">
        <v>41</v>
      </c>
      <c r="K3832" s="9" t="s">
        <v>16</v>
      </c>
    </row>
    <row r="3833" spans="1:11" x14ac:dyDescent="0.3">
      <c r="A3833" s="6">
        <v>14913</v>
      </c>
      <c r="B3833" t="s">
        <v>22002</v>
      </c>
      <c r="C3833" s="7">
        <v>21111</v>
      </c>
      <c r="D3833" t="s">
        <v>12</v>
      </c>
      <c r="E3833" t="s">
        <v>21</v>
      </c>
      <c r="F3833" t="s">
        <v>3857</v>
      </c>
      <c r="G3833" s="8">
        <v>40000</v>
      </c>
      <c r="H3833">
        <v>1</v>
      </c>
      <c r="I3833" t="s">
        <v>35</v>
      </c>
      <c r="J3833" t="s">
        <v>41</v>
      </c>
      <c r="K3833" s="9" t="s">
        <v>16</v>
      </c>
    </row>
    <row r="3834" spans="1:11" x14ac:dyDescent="0.3">
      <c r="A3834" s="6">
        <v>14914</v>
      </c>
      <c r="B3834" t="s">
        <v>22003</v>
      </c>
      <c r="C3834" s="7">
        <v>21050</v>
      </c>
      <c r="D3834" t="s">
        <v>12</v>
      </c>
      <c r="E3834" t="s">
        <v>21</v>
      </c>
      <c r="F3834" t="s">
        <v>3858</v>
      </c>
      <c r="G3834" s="8">
        <v>40000</v>
      </c>
      <c r="H3834">
        <v>1</v>
      </c>
      <c r="I3834" t="s">
        <v>35</v>
      </c>
      <c r="J3834" t="s">
        <v>41</v>
      </c>
      <c r="K3834" s="9" t="s">
        <v>16</v>
      </c>
    </row>
    <row r="3835" spans="1:11" x14ac:dyDescent="0.3">
      <c r="A3835" s="6">
        <v>14915</v>
      </c>
      <c r="B3835" t="s">
        <v>22004</v>
      </c>
      <c r="C3835" s="7">
        <v>21104</v>
      </c>
      <c r="D3835" t="s">
        <v>12</v>
      </c>
      <c r="E3835" t="s">
        <v>21</v>
      </c>
      <c r="F3835" t="s">
        <v>3859</v>
      </c>
      <c r="G3835" s="8">
        <v>40000</v>
      </c>
      <c r="H3835">
        <v>1</v>
      </c>
      <c r="I3835" t="s">
        <v>35</v>
      </c>
      <c r="J3835" t="s">
        <v>41</v>
      </c>
      <c r="K3835" s="9" t="s">
        <v>16</v>
      </c>
    </row>
    <row r="3836" spans="1:11" x14ac:dyDescent="0.3">
      <c r="A3836" s="6">
        <v>14916</v>
      </c>
      <c r="B3836" t="s">
        <v>22005</v>
      </c>
      <c r="C3836" s="7">
        <v>21445</v>
      </c>
      <c r="D3836" t="s">
        <v>17</v>
      </c>
      <c r="E3836" t="s">
        <v>21</v>
      </c>
      <c r="F3836" t="s">
        <v>3860</v>
      </c>
      <c r="G3836" s="8">
        <v>80000</v>
      </c>
      <c r="H3836">
        <v>4</v>
      </c>
      <c r="I3836" t="s">
        <v>83</v>
      </c>
      <c r="J3836" t="s">
        <v>36</v>
      </c>
      <c r="K3836" s="9" t="s">
        <v>16</v>
      </c>
    </row>
    <row r="3837" spans="1:11" x14ac:dyDescent="0.3">
      <c r="A3837" s="6">
        <v>14917</v>
      </c>
      <c r="B3837" t="s">
        <v>22006</v>
      </c>
      <c r="C3837" s="7">
        <v>21207</v>
      </c>
      <c r="D3837" t="s">
        <v>12</v>
      </c>
      <c r="E3837" t="s">
        <v>12</v>
      </c>
      <c r="F3837" t="s">
        <v>3861</v>
      </c>
      <c r="G3837" s="8">
        <v>80000</v>
      </c>
      <c r="H3837">
        <v>4</v>
      </c>
      <c r="I3837" t="s">
        <v>83</v>
      </c>
      <c r="J3837" t="s">
        <v>36</v>
      </c>
      <c r="K3837" s="9" t="s">
        <v>16</v>
      </c>
    </row>
    <row r="3838" spans="1:11" x14ac:dyDescent="0.3">
      <c r="A3838" s="6">
        <v>14918</v>
      </c>
      <c r="B3838" t="s">
        <v>22007</v>
      </c>
      <c r="C3838" s="7">
        <v>21495</v>
      </c>
      <c r="D3838" t="s">
        <v>17</v>
      </c>
      <c r="E3838" t="s">
        <v>21</v>
      </c>
      <c r="F3838" t="s">
        <v>3862</v>
      </c>
      <c r="G3838" s="8">
        <v>80000</v>
      </c>
      <c r="H3838">
        <v>4</v>
      </c>
      <c r="I3838" t="s">
        <v>83</v>
      </c>
      <c r="J3838" t="s">
        <v>36</v>
      </c>
      <c r="K3838" s="9" t="s">
        <v>16</v>
      </c>
    </row>
    <row r="3839" spans="1:11" x14ac:dyDescent="0.3">
      <c r="A3839" s="6">
        <v>14919</v>
      </c>
      <c r="B3839" t="s">
        <v>22008</v>
      </c>
      <c r="C3839" s="7">
        <v>21484</v>
      </c>
      <c r="D3839" t="s">
        <v>12</v>
      </c>
      <c r="E3839" t="s">
        <v>12</v>
      </c>
      <c r="F3839" t="s">
        <v>3863</v>
      </c>
      <c r="G3839" s="8">
        <v>80000</v>
      </c>
      <c r="H3839">
        <v>4</v>
      </c>
      <c r="I3839" t="s">
        <v>83</v>
      </c>
      <c r="J3839" t="s">
        <v>36</v>
      </c>
      <c r="K3839" s="9" t="s">
        <v>16</v>
      </c>
    </row>
    <row r="3840" spans="1:11" x14ac:dyDescent="0.3">
      <c r="A3840" s="6">
        <v>14920</v>
      </c>
      <c r="B3840" t="s">
        <v>22009</v>
      </c>
      <c r="C3840" s="7">
        <v>21694</v>
      </c>
      <c r="D3840" t="s">
        <v>12</v>
      </c>
      <c r="E3840" t="s">
        <v>12</v>
      </c>
      <c r="F3840" t="s">
        <v>3864</v>
      </c>
      <c r="G3840" s="8">
        <v>60000</v>
      </c>
      <c r="H3840">
        <v>4</v>
      </c>
      <c r="I3840" t="s">
        <v>83</v>
      </c>
      <c r="J3840" t="s">
        <v>36</v>
      </c>
      <c r="K3840" s="9" t="s">
        <v>16</v>
      </c>
    </row>
    <row r="3841" spans="1:11" x14ac:dyDescent="0.3">
      <c r="A3841" s="6">
        <v>14921</v>
      </c>
      <c r="B3841" t="s">
        <v>22010</v>
      </c>
      <c r="C3841" s="7">
        <v>21817</v>
      </c>
      <c r="D3841" t="s">
        <v>17</v>
      </c>
      <c r="E3841" t="s">
        <v>21</v>
      </c>
      <c r="F3841" t="s">
        <v>3865</v>
      </c>
      <c r="G3841" s="8">
        <v>60000</v>
      </c>
      <c r="H3841">
        <v>4</v>
      </c>
      <c r="I3841" t="s">
        <v>83</v>
      </c>
      <c r="J3841" t="s">
        <v>36</v>
      </c>
      <c r="K3841" s="9" t="s">
        <v>19</v>
      </c>
    </row>
    <row r="3842" spans="1:11" x14ac:dyDescent="0.3">
      <c r="A3842" s="6">
        <v>14922</v>
      </c>
      <c r="B3842" t="s">
        <v>22011</v>
      </c>
      <c r="C3842" s="7">
        <v>21807</v>
      </c>
      <c r="D3842" t="s">
        <v>17</v>
      </c>
      <c r="E3842" t="s">
        <v>21</v>
      </c>
      <c r="F3842" t="s">
        <v>3866</v>
      </c>
      <c r="G3842" s="8">
        <v>60000</v>
      </c>
      <c r="H3842">
        <v>4</v>
      </c>
      <c r="I3842" t="s">
        <v>83</v>
      </c>
      <c r="J3842" t="s">
        <v>36</v>
      </c>
      <c r="K3842" s="9" t="s">
        <v>19</v>
      </c>
    </row>
    <row r="3843" spans="1:11" x14ac:dyDescent="0.3">
      <c r="A3843" s="6">
        <v>14923</v>
      </c>
      <c r="B3843" t="s">
        <v>22012</v>
      </c>
      <c r="C3843" s="7">
        <v>24870</v>
      </c>
      <c r="D3843" t="s">
        <v>17</v>
      </c>
      <c r="E3843" t="s">
        <v>12</v>
      </c>
      <c r="F3843" t="s">
        <v>3867</v>
      </c>
      <c r="G3843" s="8">
        <v>20000</v>
      </c>
      <c r="H3843">
        <v>1</v>
      </c>
      <c r="I3843" t="s">
        <v>35</v>
      </c>
      <c r="J3843" t="s">
        <v>352</v>
      </c>
      <c r="K3843" s="9" t="s">
        <v>19</v>
      </c>
    </row>
    <row r="3844" spans="1:11" x14ac:dyDescent="0.3">
      <c r="A3844" s="6">
        <v>14924</v>
      </c>
      <c r="B3844" t="s">
        <v>22013</v>
      </c>
      <c r="C3844" s="7">
        <v>25189</v>
      </c>
      <c r="D3844" t="s">
        <v>12</v>
      </c>
      <c r="E3844" t="s">
        <v>21</v>
      </c>
      <c r="F3844" t="s">
        <v>3868</v>
      </c>
      <c r="G3844" s="8">
        <v>20000</v>
      </c>
      <c r="H3844">
        <v>1</v>
      </c>
      <c r="I3844" t="s">
        <v>35</v>
      </c>
      <c r="J3844" t="s">
        <v>352</v>
      </c>
      <c r="K3844" s="9" t="s">
        <v>16</v>
      </c>
    </row>
    <row r="3845" spans="1:11" x14ac:dyDescent="0.3">
      <c r="A3845" s="6">
        <v>14925</v>
      </c>
      <c r="B3845" t="s">
        <v>22014</v>
      </c>
      <c r="C3845" s="7">
        <v>25139</v>
      </c>
      <c r="D3845" t="s">
        <v>12</v>
      </c>
      <c r="E3845" t="s">
        <v>21</v>
      </c>
      <c r="F3845" t="s">
        <v>3869</v>
      </c>
      <c r="G3845" s="8">
        <v>30000</v>
      </c>
      <c r="H3845">
        <v>1</v>
      </c>
      <c r="I3845" t="s">
        <v>14</v>
      </c>
      <c r="J3845" t="s">
        <v>41</v>
      </c>
      <c r="K3845" s="9" t="s">
        <v>16</v>
      </c>
    </row>
    <row r="3846" spans="1:11" x14ac:dyDescent="0.3">
      <c r="A3846" s="6">
        <v>14926</v>
      </c>
      <c r="B3846" t="s">
        <v>22015</v>
      </c>
      <c r="C3846" s="7">
        <v>24918</v>
      </c>
      <c r="D3846" t="s">
        <v>12</v>
      </c>
      <c r="E3846" t="s">
        <v>12</v>
      </c>
      <c r="F3846" t="s">
        <v>3870</v>
      </c>
      <c r="G3846" s="8">
        <v>30000</v>
      </c>
      <c r="H3846">
        <v>1</v>
      </c>
      <c r="I3846" t="s">
        <v>14</v>
      </c>
      <c r="J3846" t="s">
        <v>41</v>
      </c>
      <c r="K3846" s="9" t="s">
        <v>16</v>
      </c>
    </row>
    <row r="3847" spans="1:11" x14ac:dyDescent="0.3">
      <c r="A3847" s="6">
        <v>14927</v>
      </c>
      <c r="B3847" t="s">
        <v>22016</v>
      </c>
      <c r="C3847" s="7">
        <v>25107</v>
      </c>
      <c r="D3847" t="s">
        <v>12</v>
      </c>
      <c r="E3847" t="s">
        <v>21</v>
      </c>
      <c r="F3847" t="s">
        <v>3871</v>
      </c>
      <c r="G3847" s="8">
        <v>30000</v>
      </c>
      <c r="H3847">
        <v>1</v>
      </c>
      <c r="I3847" t="s">
        <v>14</v>
      </c>
      <c r="J3847" t="s">
        <v>41</v>
      </c>
      <c r="K3847" s="9" t="s">
        <v>16</v>
      </c>
    </row>
    <row r="3848" spans="1:11" x14ac:dyDescent="0.3">
      <c r="A3848" s="6">
        <v>14928</v>
      </c>
      <c r="B3848" t="s">
        <v>22017</v>
      </c>
      <c r="C3848" s="7">
        <v>24918</v>
      </c>
      <c r="D3848" t="s">
        <v>12</v>
      </c>
      <c r="E3848" t="s">
        <v>12</v>
      </c>
      <c r="F3848" t="s">
        <v>3872</v>
      </c>
      <c r="G3848" s="8">
        <v>30000</v>
      </c>
      <c r="H3848">
        <v>1</v>
      </c>
      <c r="I3848" t="s">
        <v>14</v>
      </c>
      <c r="J3848" t="s">
        <v>41</v>
      </c>
      <c r="K3848" s="9" t="s">
        <v>16</v>
      </c>
    </row>
    <row r="3849" spans="1:11" x14ac:dyDescent="0.3">
      <c r="A3849" s="6">
        <v>14929</v>
      </c>
      <c r="B3849" t="s">
        <v>22018</v>
      </c>
      <c r="C3849" s="7">
        <v>25114</v>
      </c>
      <c r="D3849" t="s">
        <v>12</v>
      </c>
      <c r="E3849" t="s">
        <v>12</v>
      </c>
      <c r="F3849" t="s">
        <v>3873</v>
      </c>
      <c r="G3849" s="8">
        <v>30000</v>
      </c>
      <c r="H3849">
        <v>1</v>
      </c>
      <c r="I3849" t="s">
        <v>14</v>
      </c>
      <c r="J3849" t="s">
        <v>41</v>
      </c>
      <c r="K3849" s="9" t="s">
        <v>16</v>
      </c>
    </row>
    <row r="3850" spans="1:11" x14ac:dyDescent="0.3">
      <c r="A3850" s="6">
        <v>14930</v>
      </c>
      <c r="B3850" t="s">
        <v>22019</v>
      </c>
      <c r="C3850" s="7">
        <v>25020</v>
      </c>
      <c r="D3850" t="s">
        <v>17</v>
      </c>
      <c r="E3850" t="s">
        <v>21</v>
      </c>
      <c r="F3850" t="s">
        <v>3874</v>
      </c>
      <c r="G3850" s="8">
        <v>30000</v>
      </c>
      <c r="H3850">
        <v>1</v>
      </c>
      <c r="I3850" t="s">
        <v>14</v>
      </c>
      <c r="J3850" t="s">
        <v>41</v>
      </c>
      <c r="K3850" s="9" t="s">
        <v>19</v>
      </c>
    </row>
    <row r="3851" spans="1:11" x14ac:dyDescent="0.3">
      <c r="A3851" s="6">
        <v>14931</v>
      </c>
      <c r="B3851" t="s">
        <v>22020</v>
      </c>
      <c r="C3851" s="7">
        <v>25144</v>
      </c>
      <c r="D3851" t="s">
        <v>12</v>
      </c>
      <c r="E3851" t="s">
        <v>12</v>
      </c>
      <c r="F3851" t="s">
        <v>3875</v>
      </c>
      <c r="G3851" s="8">
        <v>40000</v>
      </c>
      <c r="H3851">
        <v>0</v>
      </c>
      <c r="I3851" t="s">
        <v>83</v>
      </c>
      <c r="J3851" t="s">
        <v>41</v>
      </c>
      <c r="K3851" s="9" t="s">
        <v>16</v>
      </c>
    </row>
    <row r="3852" spans="1:11" x14ac:dyDescent="0.3">
      <c r="A3852" s="6">
        <v>14932</v>
      </c>
      <c r="B3852" t="s">
        <v>22021</v>
      </c>
      <c r="C3852" s="7">
        <v>24583</v>
      </c>
      <c r="D3852" t="s">
        <v>12</v>
      </c>
      <c r="E3852" t="s">
        <v>12</v>
      </c>
      <c r="F3852" t="s">
        <v>3876</v>
      </c>
      <c r="G3852" s="8">
        <v>20000</v>
      </c>
      <c r="H3852">
        <v>1</v>
      </c>
      <c r="I3852" t="s">
        <v>35</v>
      </c>
      <c r="J3852" t="s">
        <v>352</v>
      </c>
      <c r="K3852" s="9" t="s">
        <v>16</v>
      </c>
    </row>
    <row r="3853" spans="1:11" x14ac:dyDescent="0.3">
      <c r="A3853" s="6">
        <v>14933</v>
      </c>
      <c r="B3853" t="s">
        <v>22022</v>
      </c>
      <c r="C3853" s="7">
        <v>24490</v>
      </c>
      <c r="D3853" t="s">
        <v>12</v>
      </c>
      <c r="E3853" t="s">
        <v>12</v>
      </c>
      <c r="F3853" t="s">
        <v>3877</v>
      </c>
      <c r="G3853" s="8">
        <v>20000</v>
      </c>
      <c r="H3853">
        <v>1</v>
      </c>
      <c r="I3853" t="s">
        <v>35</v>
      </c>
      <c r="J3853" t="s">
        <v>352</v>
      </c>
      <c r="K3853" s="9" t="s">
        <v>16</v>
      </c>
    </row>
    <row r="3854" spans="1:11" x14ac:dyDescent="0.3">
      <c r="A3854" s="6">
        <v>14934</v>
      </c>
      <c r="B3854" t="s">
        <v>22023</v>
      </c>
      <c r="C3854" s="7">
        <v>24555</v>
      </c>
      <c r="D3854" t="s">
        <v>17</v>
      </c>
      <c r="E3854" t="s">
        <v>12</v>
      </c>
      <c r="F3854" t="s">
        <v>3878</v>
      </c>
      <c r="G3854" s="8">
        <v>30000</v>
      </c>
      <c r="H3854">
        <v>1</v>
      </c>
      <c r="I3854" t="s">
        <v>14</v>
      </c>
      <c r="J3854" t="s">
        <v>41</v>
      </c>
      <c r="K3854" s="9" t="s">
        <v>19</v>
      </c>
    </row>
    <row r="3855" spans="1:11" x14ac:dyDescent="0.3">
      <c r="A3855" s="6">
        <v>14935</v>
      </c>
      <c r="B3855" t="s">
        <v>22024</v>
      </c>
      <c r="C3855" s="7">
        <v>24634</v>
      </c>
      <c r="D3855" t="s">
        <v>17</v>
      </c>
      <c r="E3855" t="s">
        <v>12</v>
      </c>
      <c r="F3855" t="s">
        <v>3879</v>
      </c>
      <c r="G3855" s="8">
        <v>30000</v>
      </c>
      <c r="H3855">
        <v>1</v>
      </c>
      <c r="I3855" t="s">
        <v>14</v>
      </c>
      <c r="J3855" t="s">
        <v>41</v>
      </c>
      <c r="K3855" s="9" t="s">
        <v>19</v>
      </c>
    </row>
    <row r="3856" spans="1:11" x14ac:dyDescent="0.3">
      <c r="A3856" s="6">
        <v>14936</v>
      </c>
      <c r="B3856" t="s">
        <v>22025</v>
      </c>
      <c r="C3856" s="7">
        <v>24523</v>
      </c>
      <c r="D3856" t="s">
        <v>17</v>
      </c>
      <c r="E3856" t="s">
        <v>12</v>
      </c>
      <c r="F3856" t="s">
        <v>3880</v>
      </c>
      <c r="G3856" s="8">
        <v>30000</v>
      </c>
      <c r="H3856">
        <v>1</v>
      </c>
      <c r="I3856" t="s">
        <v>14</v>
      </c>
      <c r="J3856" t="s">
        <v>41</v>
      </c>
      <c r="K3856" s="9" t="s">
        <v>19</v>
      </c>
    </row>
    <row r="3857" spans="1:11" x14ac:dyDescent="0.3">
      <c r="A3857" s="6">
        <v>14937</v>
      </c>
      <c r="B3857" t="s">
        <v>22026</v>
      </c>
      <c r="C3857" s="7">
        <v>24434</v>
      </c>
      <c r="D3857" t="s">
        <v>17</v>
      </c>
      <c r="E3857" t="s">
        <v>12</v>
      </c>
      <c r="F3857" t="s">
        <v>3881</v>
      </c>
      <c r="G3857" s="8">
        <v>10000</v>
      </c>
      <c r="H3857">
        <v>4</v>
      </c>
      <c r="I3857" t="s">
        <v>50</v>
      </c>
      <c r="J3857" t="s">
        <v>352</v>
      </c>
      <c r="K3857" s="9" t="s">
        <v>16</v>
      </c>
    </row>
    <row r="3858" spans="1:11" x14ac:dyDescent="0.3">
      <c r="A3858" s="6">
        <v>14938</v>
      </c>
      <c r="B3858" t="s">
        <v>22027</v>
      </c>
      <c r="C3858" s="7">
        <v>24274</v>
      </c>
      <c r="D3858" t="s">
        <v>17</v>
      </c>
      <c r="E3858" t="s">
        <v>21</v>
      </c>
      <c r="F3858" t="s">
        <v>3882</v>
      </c>
      <c r="G3858" s="8">
        <v>20000</v>
      </c>
      <c r="H3858">
        <v>1</v>
      </c>
      <c r="I3858" t="s">
        <v>39</v>
      </c>
      <c r="J3858" t="s">
        <v>352</v>
      </c>
      <c r="K3858" s="9" t="s">
        <v>19</v>
      </c>
    </row>
    <row r="3859" spans="1:11" x14ac:dyDescent="0.3">
      <c r="A3859" s="6">
        <v>14939</v>
      </c>
      <c r="B3859" t="s">
        <v>22028</v>
      </c>
      <c r="C3859" s="7">
        <v>24580</v>
      </c>
      <c r="D3859" t="s">
        <v>12</v>
      </c>
      <c r="E3859" t="s">
        <v>12</v>
      </c>
      <c r="F3859" t="s">
        <v>3883</v>
      </c>
      <c r="G3859" s="8">
        <v>40000</v>
      </c>
      <c r="H3859">
        <v>0</v>
      </c>
      <c r="I3859" t="s">
        <v>14</v>
      </c>
      <c r="J3859" t="s">
        <v>41</v>
      </c>
      <c r="K3859" s="9" t="s">
        <v>16</v>
      </c>
    </row>
    <row r="3860" spans="1:11" x14ac:dyDescent="0.3">
      <c r="A3860" s="6">
        <v>14940</v>
      </c>
      <c r="B3860" t="s">
        <v>22029</v>
      </c>
      <c r="C3860" s="7">
        <v>24526</v>
      </c>
      <c r="D3860" t="s">
        <v>12</v>
      </c>
      <c r="E3860" t="s">
        <v>21</v>
      </c>
      <c r="F3860" t="s">
        <v>3884</v>
      </c>
      <c r="G3860" s="8">
        <v>40000</v>
      </c>
      <c r="H3860">
        <v>0</v>
      </c>
      <c r="I3860" t="s">
        <v>14</v>
      </c>
      <c r="J3860" t="s">
        <v>41</v>
      </c>
      <c r="K3860" s="9" t="s">
        <v>19</v>
      </c>
    </row>
    <row r="3861" spans="1:11" x14ac:dyDescent="0.3">
      <c r="A3861" s="6">
        <v>14941</v>
      </c>
      <c r="B3861" t="s">
        <v>22030</v>
      </c>
      <c r="C3861" s="7">
        <v>24315</v>
      </c>
      <c r="D3861" t="s">
        <v>17</v>
      </c>
      <c r="E3861" t="s">
        <v>21</v>
      </c>
      <c r="F3861" t="s">
        <v>3885</v>
      </c>
      <c r="G3861" s="8">
        <v>20000</v>
      </c>
      <c r="H3861">
        <v>2</v>
      </c>
      <c r="I3861" t="s">
        <v>39</v>
      </c>
      <c r="J3861" t="s">
        <v>352</v>
      </c>
      <c r="K3861" s="9" t="s">
        <v>16</v>
      </c>
    </row>
    <row r="3862" spans="1:11" x14ac:dyDescent="0.3">
      <c r="A3862" s="6">
        <v>14942</v>
      </c>
      <c r="B3862" t="s">
        <v>22031</v>
      </c>
      <c r="C3862" s="7">
        <v>24151</v>
      </c>
      <c r="D3862" t="s">
        <v>17</v>
      </c>
      <c r="E3862" t="s">
        <v>21</v>
      </c>
      <c r="F3862" t="s">
        <v>3886</v>
      </c>
      <c r="G3862" s="8">
        <v>30000</v>
      </c>
      <c r="H3862">
        <v>1</v>
      </c>
      <c r="I3862" t="s">
        <v>14</v>
      </c>
      <c r="J3862" t="s">
        <v>41</v>
      </c>
      <c r="K3862" s="9" t="s">
        <v>19</v>
      </c>
    </row>
    <row r="3863" spans="1:11" x14ac:dyDescent="0.3">
      <c r="A3863" s="6">
        <v>14943</v>
      </c>
      <c r="B3863" t="s">
        <v>22032</v>
      </c>
      <c r="C3863" s="7">
        <v>24331</v>
      </c>
      <c r="D3863" t="s">
        <v>12</v>
      </c>
      <c r="E3863" t="s">
        <v>21</v>
      </c>
      <c r="F3863" t="s">
        <v>3887</v>
      </c>
      <c r="G3863" s="8">
        <v>30000</v>
      </c>
      <c r="H3863">
        <v>1</v>
      </c>
      <c r="I3863" t="s">
        <v>14</v>
      </c>
      <c r="J3863" t="s">
        <v>41</v>
      </c>
      <c r="K3863" s="9" t="s">
        <v>16</v>
      </c>
    </row>
    <row r="3864" spans="1:11" x14ac:dyDescent="0.3">
      <c r="A3864" s="6">
        <v>14944</v>
      </c>
      <c r="B3864" t="s">
        <v>22033</v>
      </c>
      <c r="C3864" s="7">
        <v>23964</v>
      </c>
      <c r="D3864" t="s">
        <v>17</v>
      </c>
      <c r="E3864" t="s">
        <v>12</v>
      </c>
      <c r="F3864" t="s">
        <v>3888</v>
      </c>
      <c r="G3864" s="8">
        <v>10000</v>
      </c>
      <c r="H3864">
        <v>5</v>
      </c>
      <c r="I3864" t="s">
        <v>50</v>
      </c>
      <c r="J3864" t="s">
        <v>352</v>
      </c>
      <c r="K3864" s="9" t="s">
        <v>16</v>
      </c>
    </row>
    <row r="3865" spans="1:11" x14ac:dyDescent="0.3">
      <c r="A3865" s="6">
        <v>14945</v>
      </c>
      <c r="B3865" t="s">
        <v>22034</v>
      </c>
      <c r="C3865" s="7">
        <v>24084</v>
      </c>
      <c r="D3865" t="s">
        <v>17</v>
      </c>
      <c r="E3865" t="s">
        <v>21</v>
      </c>
      <c r="F3865" t="s">
        <v>3889</v>
      </c>
      <c r="G3865" s="8">
        <v>10000</v>
      </c>
      <c r="H3865">
        <v>5</v>
      </c>
      <c r="I3865" t="s">
        <v>50</v>
      </c>
      <c r="J3865" t="s">
        <v>352</v>
      </c>
      <c r="K3865" s="9" t="s">
        <v>16</v>
      </c>
    </row>
    <row r="3866" spans="1:11" x14ac:dyDescent="0.3">
      <c r="A3866" s="6">
        <v>14946</v>
      </c>
      <c r="B3866" t="s">
        <v>22035</v>
      </c>
      <c r="C3866" s="7">
        <v>23989</v>
      </c>
      <c r="D3866" t="s">
        <v>17</v>
      </c>
      <c r="E3866" t="s">
        <v>12</v>
      </c>
      <c r="F3866" t="s">
        <v>3890</v>
      </c>
      <c r="G3866" s="8">
        <v>20000</v>
      </c>
      <c r="H3866">
        <v>2</v>
      </c>
      <c r="I3866" t="s">
        <v>39</v>
      </c>
      <c r="J3866" t="s">
        <v>352</v>
      </c>
      <c r="K3866" s="9" t="s">
        <v>16</v>
      </c>
    </row>
    <row r="3867" spans="1:11" x14ac:dyDescent="0.3">
      <c r="A3867" s="6">
        <v>14947</v>
      </c>
      <c r="B3867" t="s">
        <v>22036</v>
      </c>
      <c r="C3867" s="7">
        <v>23753</v>
      </c>
      <c r="D3867" t="s">
        <v>17</v>
      </c>
      <c r="E3867" t="s">
        <v>12</v>
      </c>
      <c r="F3867" t="s">
        <v>3891</v>
      </c>
      <c r="G3867" s="8">
        <v>20000</v>
      </c>
      <c r="H3867">
        <v>2</v>
      </c>
      <c r="I3867" t="s">
        <v>39</v>
      </c>
      <c r="J3867" t="s">
        <v>352</v>
      </c>
      <c r="K3867" s="9" t="s">
        <v>16</v>
      </c>
    </row>
    <row r="3868" spans="1:11" x14ac:dyDescent="0.3">
      <c r="A3868" s="6">
        <v>14948</v>
      </c>
      <c r="B3868" t="s">
        <v>22037</v>
      </c>
      <c r="C3868" s="7">
        <v>23843</v>
      </c>
      <c r="D3868" t="s">
        <v>12</v>
      </c>
      <c r="E3868" t="s">
        <v>12</v>
      </c>
      <c r="F3868" t="s">
        <v>3892</v>
      </c>
      <c r="G3868" s="8">
        <v>30000</v>
      </c>
      <c r="H3868">
        <v>1</v>
      </c>
      <c r="I3868" t="s">
        <v>14</v>
      </c>
      <c r="J3868" t="s">
        <v>36</v>
      </c>
      <c r="K3868" s="9" t="s">
        <v>16</v>
      </c>
    </row>
    <row r="3869" spans="1:11" x14ac:dyDescent="0.3">
      <c r="A3869" s="6">
        <v>14949</v>
      </c>
      <c r="B3869" t="s">
        <v>22038</v>
      </c>
      <c r="C3869" s="7">
        <v>23846</v>
      </c>
      <c r="D3869" t="s">
        <v>12</v>
      </c>
      <c r="E3869" t="s">
        <v>12</v>
      </c>
      <c r="F3869" t="s">
        <v>3893</v>
      </c>
      <c r="G3869" s="8">
        <v>30000</v>
      </c>
      <c r="H3869">
        <v>1</v>
      </c>
      <c r="I3869" t="s">
        <v>14</v>
      </c>
      <c r="J3869" t="s">
        <v>36</v>
      </c>
      <c r="K3869" s="9" t="s">
        <v>16</v>
      </c>
    </row>
    <row r="3870" spans="1:11" x14ac:dyDescent="0.3">
      <c r="A3870" s="6">
        <v>14950</v>
      </c>
      <c r="B3870" t="s">
        <v>22039</v>
      </c>
      <c r="C3870" s="7">
        <v>23616</v>
      </c>
      <c r="D3870" t="s">
        <v>17</v>
      </c>
      <c r="E3870" t="s">
        <v>21</v>
      </c>
      <c r="F3870" t="s">
        <v>3894</v>
      </c>
      <c r="G3870" s="8">
        <v>10000</v>
      </c>
      <c r="H3870">
        <v>3</v>
      </c>
      <c r="I3870" t="s">
        <v>50</v>
      </c>
      <c r="J3870" t="s">
        <v>352</v>
      </c>
      <c r="K3870" s="9" t="s">
        <v>16</v>
      </c>
    </row>
    <row r="3871" spans="1:11" x14ac:dyDescent="0.3">
      <c r="A3871" s="6">
        <v>14951</v>
      </c>
      <c r="B3871" t="s">
        <v>22040</v>
      </c>
      <c r="C3871" s="7">
        <v>23646</v>
      </c>
      <c r="D3871" t="s">
        <v>12</v>
      </c>
      <c r="E3871" t="s">
        <v>21</v>
      </c>
      <c r="F3871" t="s">
        <v>3895</v>
      </c>
      <c r="G3871" s="8">
        <v>30000</v>
      </c>
      <c r="H3871">
        <v>1</v>
      </c>
      <c r="I3871" t="s">
        <v>14</v>
      </c>
      <c r="J3871" t="s">
        <v>36</v>
      </c>
      <c r="K3871" s="9" t="s">
        <v>16</v>
      </c>
    </row>
    <row r="3872" spans="1:11" x14ac:dyDescent="0.3">
      <c r="A3872" s="6">
        <v>14952</v>
      </c>
      <c r="B3872" t="s">
        <v>22041</v>
      </c>
      <c r="C3872" s="7">
        <v>23703</v>
      </c>
      <c r="D3872" t="s">
        <v>12</v>
      </c>
      <c r="E3872" t="s">
        <v>21</v>
      </c>
      <c r="F3872" t="s">
        <v>3896</v>
      </c>
      <c r="G3872" s="8">
        <v>30000</v>
      </c>
      <c r="H3872">
        <v>1</v>
      </c>
      <c r="I3872" t="s">
        <v>14</v>
      </c>
      <c r="J3872" t="s">
        <v>36</v>
      </c>
      <c r="K3872" s="9" t="s">
        <v>16</v>
      </c>
    </row>
    <row r="3873" spans="1:11" x14ac:dyDescent="0.3">
      <c r="A3873" s="6">
        <v>14953</v>
      </c>
      <c r="B3873" t="s">
        <v>22042</v>
      </c>
      <c r="C3873" s="7">
        <v>23176</v>
      </c>
      <c r="D3873" t="s">
        <v>17</v>
      </c>
      <c r="E3873" t="s">
        <v>21</v>
      </c>
      <c r="F3873" t="s">
        <v>3897</v>
      </c>
      <c r="G3873" s="8">
        <v>10000</v>
      </c>
      <c r="H3873">
        <v>3</v>
      </c>
      <c r="I3873" t="s">
        <v>50</v>
      </c>
      <c r="J3873" t="s">
        <v>352</v>
      </c>
      <c r="K3873" s="9" t="s">
        <v>16</v>
      </c>
    </row>
    <row r="3874" spans="1:11" x14ac:dyDescent="0.3">
      <c r="A3874" s="6">
        <v>14954</v>
      </c>
      <c r="B3874" t="s">
        <v>22043</v>
      </c>
      <c r="C3874" s="7">
        <v>23095</v>
      </c>
      <c r="D3874" t="s">
        <v>17</v>
      </c>
      <c r="E3874" t="s">
        <v>21</v>
      </c>
      <c r="F3874" t="s">
        <v>3898</v>
      </c>
      <c r="G3874" s="8">
        <v>10000</v>
      </c>
      <c r="H3874">
        <v>3</v>
      </c>
      <c r="I3874" t="s">
        <v>50</v>
      </c>
      <c r="J3874" t="s">
        <v>352</v>
      </c>
      <c r="K3874" s="9" t="s">
        <v>16</v>
      </c>
    </row>
    <row r="3875" spans="1:11" x14ac:dyDescent="0.3">
      <c r="A3875" s="6">
        <v>14955</v>
      </c>
      <c r="B3875" t="s">
        <v>22044</v>
      </c>
      <c r="C3875" s="7">
        <v>23073</v>
      </c>
      <c r="D3875" t="s">
        <v>12</v>
      </c>
      <c r="E3875" t="s">
        <v>12</v>
      </c>
      <c r="F3875" t="s">
        <v>3899</v>
      </c>
      <c r="G3875" s="8">
        <v>20000</v>
      </c>
      <c r="H3875">
        <v>3</v>
      </c>
      <c r="I3875" t="s">
        <v>39</v>
      </c>
      <c r="J3875" t="s">
        <v>352</v>
      </c>
      <c r="K3875" s="9" t="s">
        <v>19</v>
      </c>
    </row>
    <row r="3876" spans="1:11" x14ac:dyDescent="0.3">
      <c r="A3876" s="6">
        <v>14956</v>
      </c>
      <c r="B3876" t="s">
        <v>22045</v>
      </c>
      <c r="C3876" s="7">
        <v>23112</v>
      </c>
      <c r="D3876" t="s">
        <v>17</v>
      </c>
      <c r="E3876" t="s">
        <v>21</v>
      </c>
      <c r="F3876" t="s">
        <v>3900</v>
      </c>
      <c r="G3876" s="8">
        <v>20000</v>
      </c>
      <c r="H3876">
        <v>4</v>
      </c>
      <c r="I3876" t="s">
        <v>39</v>
      </c>
      <c r="J3876" t="s">
        <v>352</v>
      </c>
      <c r="K3876" s="9" t="s">
        <v>16</v>
      </c>
    </row>
    <row r="3877" spans="1:11" x14ac:dyDescent="0.3">
      <c r="A3877" s="6">
        <v>14957</v>
      </c>
      <c r="B3877" t="s">
        <v>22046</v>
      </c>
      <c r="C3877" s="7">
        <v>23163</v>
      </c>
      <c r="D3877" t="s">
        <v>17</v>
      </c>
      <c r="E3877" t="s">
        <v>21</v>
      </c>
      <c r="F3877" t="s">
        <v>3901</v>
      </c>
      <c r="G3877" s="8">
        <v>20000</v>
      </c>
      <c r="H3877">
        <v>4</v>
      </c>
      <c r="I3877" t="s">
        <v>39</v>
      </c>
      <c r="J3877" t="s">
        <v>352</v>
      </c>
      <c r="K3877" s="9" t="s">
        <v>16</v>
      </c>
    </row>
    <row r="3878" spans="1:11" x14ac:dyDescent="0.3">
      <c r="A3878" s="6">
        <v>14958</v>
      </c>
      <c r="B3878" t="s">
        <v>22047</v>
      </c>
      <c r="C3878" s="7">
        <v>24386</v>
      </c>
      <c r="D3878" t="s">
        <v>12</v>
      </c>
      <c r="E3878" t="s">
        <v>12</v>
      </c>
      <c r="F3878" t="s">
        <v>3902</v>
      </c>
      <c r="G3878" s="8">
        <v>40000</v>
      </c>
      <c r="H3878">
        <v>0</v>
      </c>
      <c r="I3878" t="s">
        <v>14</v>
      </c>
      <c r="J3878" t="s">
        <v>15</v>
      </c>
      <c r="K3878" s="9" t="s">
        <v>16</v>
      </c>
    </row>
    <row r="3879" spans="1:11" x14ac:dyDescent="0.3">
      <c r="A3879" s="6">
        <v>14959</v>
      </c>
      <c r="B3879" t="s">
        <v>22048</v>
      </c>
      <c r="C3879" s="7">
        <v>23026</v>
      </c>
      <c r="D3879" t="s">
        <v>17</v>
      </c>
      <c r="E3879" t="s">
        <v>12</v>
      </c>
      <c r="F3879" t="s">
        <v>3903</v>
      </c>
      <c r="G3879" s="8">
        <v>30000</v>
      </c>
      <c r="H3879">
        <v>2</v>
      </c>
      <c r="I3879" t="s">
        <v>35</v>
      </c>
      <c r="J3879" t="s">
        <v>41</v>
      </c>
      <c r="K3879" s="9" t="s">
        <v>16</v>
      </c>
    </row>
    <row r="3880" spans="1:11" x14ac:dyDescent="0.3">
      <c r="A3880" s="6">
        <v>14960</v>
      </c>
      <c r="B3880" t="s">
        <v>22049</v>
      </c>
      <c r="C3880" s="7">
        <v>24061</v>
      </c>
      <c r="D3880" t="s">
        <v>17</v>
      </c>
      <c r="E3880" t="s">
        <v>12</v>
      </c>
      <c r="F3880" t="s">
        <v>3904</v>
      </c>
      <c r="G3880" s="8">
        <v>30000</v>
      </c>
      <c r="H3880">
        <v>2</v>
      </c>
      <c r="I3880" t="s">
        <v>35</v>
      </c>
      <c r="J3880" t="s">
        <v>41</v>
      </c>
      <c r="K3880" s="9" t="s">
        <v>16</v>
      </c>
    </row>
    <row r="3881" spans="1:11" x14ac:dyDescent="0.3">
      <c r="A3881" s="6">
        <v>14961</v>
      </c>
      <c r="B3881" t="s">
        <v>22050</v>
      </c>
      <c r="C3881" s="7">
        <v>23848</v>
      </c>
      <c r="D3881" t="s">
        <v>12</v>
      </c>
      <c r="E3881" t="s">
        <v>21</v>
      </c>
      <c r="F3881" t="s">
        <v>3905</v>
      </c>
      <c r="G3881" s="8">
        <v>40000</v>
      </c>
      <c r="H3881">
        <v>1</v>
      </c>
      <c r="I3881" t="s">
        <v>14</v>
      </c>
      <c r="J3881" t="s">
        <v>36</v>
      </c>
      <c r="K3881" s="9" t="s">
        <v>16</v>
      </c>
    </row>
    <row r="3882" spans="1:11" x14ac:dyDescent="0.3">
      <c r="A3882" s="6">
        <v>14962</v>
      </c>
      <c r="B3882" t="s">
        <v>22051</v>
      </c>
      <c r="C3882" s="7">
        <v>24028</v>
      </c>
      <c r="D3882" t="s">
        <v>12</v>
      </c>
      <c r="E3882" t="s">
        <v>12</v>
      </c>
      <c r="F3882" t="s">
        <v>3906</v>
      </c>
      <c r="G3882" s="8">
        <v>40000</v>
      </c>
      <c r="H3882">
        <v>1</v>
      </c>
      <c r="I3882" t="s">
        <v>14</v>
      </c>
      <c r="J3882" t="s">
        <v>36</v>
      </c>
      <c r="K3882" s="9" t="s">
        <v>16</v>
      </c>
    </row>
    <row r="3883" spans="1:11" x14ac:dyDescent="0.3">
      <c r="A3883" s="6">
        <v>14963</v>
      </c>
      <c r="B3883" t="s">
        <v>22052</v>
      </c>
      <c r="C3883" s="7">
        <v>23824</v>
      </c>
      <c r="D3883" t="s">
        <v>12</v>
      </c>
      <c r="E3883" t="s">
        <v>21</v>
      </c>
      <c r="F3883" t="s">
        <v>3907</v>
      </c>
      <c r="G3883" s="8">
        <v>40000</v>
      </c>
      <c r="H3883">
        <v>1</v>
      </c>
      <c r="I3883" t="s">
        <v>14</v>
      </c>
      <c r="J3883" t="s">
        <v>36</v>
      </c>
      <c r="K3883" s="9" t="s">
        <v>16</v>
      </c>
    </row>
    <row r="3884" spans="1:11" x14ac:dyDescent="0.3">
      <c r="A3884" s="6">
        <v>14964</v>
      </c>
      <c r="B3884" t="s">
        <v>22053</v>
      </c>
      <c r="C3884" s="7">
        <v>23896</v>
      </c>
      <c r="D3884" t="s">
        <v>12</v>
      </c>
      <c r="E3884" t="s">
        <v>12</v>
      </c>
      <c r="F3884" t="s">
        <v>3908</v>
      </c>
      <c r="G3884" s="8">
        <v>40000</v>
      </c>
      <c r="H3884">
        <v>1</v>
      </c>
      <c r="I3884" t="s">
        <v>14</v>
      </c>
      <c r="J3884" t="s">
        <v>36</v>
      </c>
      <c r="K3884" s="9" t="s">
        <v>16</v>
      </c>
    </row>
    <row r="3885" spans="1:11" x14ac:dyDescent="0.3">
      <c r="A3885" s="6">
        <v>14965</v>
      </c>
      <c r="B3885" t="s">
        <v>22054</v>
      </c>
      <c r="C3885" s="7">
        <v>23567</v>
      </c>
      <c r="D3885" t="s">
        <v>12</v>
      </c>
      <c r="E3885" t="s">
        <v>12</v>
      </c>
      <c r="F3885" t="s">
        <v>3909</v>
      </c>
      <c r="G3885" s="8">
        <v>30000</v>
      </c>
      <c r="H3885">
        <v>2</v>
      </c>
      <c r="I3885" t="s">
        <v>35</v>
      </c>
      <c r="J3885" t="s">
        <v>41</v>
      </c>
      <c r="K3885" s="9" t="s">
        <v>19</v>
      </c>
    </row>
    <row r="3886" spans="1:11" x14ac:dyDescent="0.3">
      <c r="A3886" s="6">
        <v>14966</v>
      </c>
      <c r="B3886" t="s">
        <v>22055</v>
      </c>
      <c r="C3886" s="7">
        <v>23502</v>
      </c>
      <c r="D3886" t="s">
        <v>17</v>
      </c>
      <c r="E3886" t="s">
        <v>12</v>
      </c>
      <c r="F3886" t="s">
        <v>3910</v>
      </c>
      <c r="G3886" s="8">
        <v>30000</v>
      </c>
      <c r="H3886">
        <v>2</v>
      </c>
      <c r="I3886" t="s">
        <v>35</v>
      </c>
      <c r="J3886" t="s">
        <v>41</v>
      </c>
      <c r="K3886" s="9" t="s">
        <v>16</v>
      </c>
    </row>
    <row r="3887" spans="1:11" x14ac:dyDescent="0.3">
      <c r="A3887" s="6">
        <v>14967</v>
      </c>
      <c r="B3887" t="s">
        <v>22056</v>
      </c>
      <c r="C3887" s="7">
        <v>23512</v>
      </c>
      <c r="D3887" t="s">
        <v>17</v>
      </c>
      <c r="E3887" t="s">
        <v>21</v>
      </c>
      <c r="F3887" t="s">
        <v>3911</v>
      </c>
      <c r="G3887" s="8">
        <v>30000</v>
      </c>
      <c r="H3887">
        <v>2</v>
      </c>
      <c r="I3887" t="s">
        <v>35</v>
      </c>
      <c r="J3887" t="s">
        <v>41</v>
      </c>
      <c r="K3887" s="9" t="s">
        <v>16</v>
      </c>
    </row>
    <row r="3888" spans="1:11" x14ac:dyDescent="0.3">
      <c r="A3888" s="6">
        <v>14968</v>
      </c>
      <c r="B3888" t="s">
        <v>22057</v>
      </c>
      <c r="C3888" s="7">
        <v>23564</v>
      </c>
      <c r="D3888" t="s">
        <v>12</v>
      </c>
      <c r="E3888" t="s">
        <v>12</v>
      </c>
      <c r="F3888" t="s">
        <v>3912</v>
      </c>
      <c r="G3888" s="8">
        <v>40000</v>
      </c>
      <c r="H3888">
        <v>1</v>
      </c>
      <c r="I3888" t="s">
        <v>14</v>
      </c>
      <c r="J3888" t="s">
        <v>36</v>
      </c>
      <c r="K3888" s="9" t="s">
        <v>16</v>
      </c>
    </row>
    <row r="3889" spans="1:11" x14ac:dyDescent="0.3">
      <c r="A3889" s="6">
        <v>14969</v>
      </c>
      <c r="B3889" t="s">
        <v>22058</v>
      </c>
      <c r="C3889" s="7">
        <v>23107</v>
      </c>
      <c r="D3889" t="s">
        <v>17</v>
      </c>
      <c r="E3889" t="s">
        <v>12</v>
      </c>
      <c r="F3889" t="s">
        <v>3913</v>
      </c>
      <c r="G3889" s="8">
        <v>30000</v>
      </c>
      <c r="H3889">
        <v>3</v>
      </c>
      <c r="I3889" t="s">
        <v>35</v>
      </c>
      <c r="J3889" t="s">
        <v>41</v>
      </c>
      <c r="K3889" s="9" t="s">
        <v>16</v>
      </c>
    </row>
    <row r="3890" spans="1:11" x14ac:dyDescent="0.3">
      <c r="A3890" s="6">
        <v>14970</v>
      </c>
      <c r="B3890" t="s">
        <v>22059</v>
      </c>
      <c r="C3890" s="7">
        <v>28186</v>
      </c>
      <c r="D3890" t="s">
        <v>12</v>
      </c>
      <c r="E3890" t="s">
        <v>12</v>
      </c>
      <c r="F3890" t="s">
        <v>3914</v>
      </c>
      <c r="G3890" s="8">
        <v>20000</v>
      </c>
      <c r="H3890">
        <v>0</v>
      </c>
      <c r="I3890" t="s">
        <v>39</v>
      </c>
      <c r="J3890" t="s">
        <v>352</v>
      </c>
      <c r="K3890" s="9" t="s">
        <v>19</v>
      </c>
    </row>
    <row r="3891" spans="1:11" x14ac:dyDescent="0.3">
      <c r="A3891" s="6">
        <v>14971</v>
      </c>
      <c r="B3891" t="s">
        <v>22060</v>
      </c>
      <c r="C3891" s="7">
        <v>28879</v>
      </c>
      <c r="D3891" t="s">
        <v>12</v>
      </c>
      <c r="E3891" t="s">
        <v>21</v>
      </c>
      <c r="F3891" t="s">
        <v>3915</v>
      </c>
      <c r="G3891" s="8">
        <v>20000</v>
      </c>
      <c r="H3891">
        <v>4</v>
      </c>
      <c r="I3891" t="s">
        <v>39</v>
      </c>
      <c r="J3891" t="s">
        <v>352</v>
      </c>
      <c r="K3891" s="9" t="s">
        <v>19</v>
      </c>
    </row>
    <row r="3892" spans="1:11" x14ac:dyDescent="0.3">
      <c r="A3892" s="6">
        <v>14972</v>
      </c>
      <c r="B3892" t="s">
        <v>22061</v>
      </c>
      <c r="C3892" s="7">
        <v>29133</v>
      </c>
      <c r="D3892" t="s">
        <v>17</v>
      </c>
      <c r="E3892" t="s">
        <v>21</v>
      </c>
      <c r="F3892" t="s">
        <v>3916</v>
      </c>
      <c r="G3892" s="8">
        <v>30000</v>
      </c>
      <c r="H3892">
        <v>3</v>
      </c>
      <c r="I3892" t="s">
        <v>35</v>
      </c>
      <c r="J3892" t="s">
        <v>41</v>
      </c>
      <c r="K3892" s="9" t="s">
        <v>16</v>
      </c>
    </row>
    <row r="3893" spans="1:11" x14ac:dyDescent="0.3">
      <c r="A3893" s="6">
        <v>14973</v>
      </c>
      <c r="B3893" t="s">
        <v>22062</v>
      </c>
      <c r="C3893" s="7">
        <v>29058</v>
      </c>
      <c r="D3893" t="s">
        <v>17</v>
      </c>
      <c r="E3893" t="s">
        <v>21</v>
      </c>
      <c r="F3893" t="s">
        <v>3917</v>
      </c>
      <c r="G3893" s="8">
        <v>30000</v>
      </c>
      <c r="H3893">
        <v>3</v>
      </c>
      <c r="I3893" t="s">
        <v>35</v>
      </c>
      <c r="J3893" t="s">
        <v>41</v>
      </c>
      <c r="K3893" s="9" t="s">
        <v>16</v>
      </c>
    </row>
    <row r="3894" spans="1:11" x14ac:dyDescent="0.3">
      <c r="A3894" s="6">
        <v>14974</v>
      </c>
      <c r="B3894" t="s">
        <v>22063</v>
      </c>
      <c r="C3894" s="7">
        <v>29038</v>
      </c>
      <c r="D3894" t="s">
        <v>17</v>
      </c>
      <c r="E3894" t="s">
        <v>12</v>
      </c>
      <c r="F3894" t="s">
        <v>3918</v>
      </c>
      <c r="G3894" s="8">
        <v>30000</v>
      </c>
      <c r="H3894">
        <v>3</v>
      </c>
      <c r="I3894" t="s">
        <v>35</v>
      </c>
      <c r="J3894" t="s">
        <v>41</v>
      </c>
      <c r="K3894" s="9" t="s">
        <v>16</v>
      </c>
    </row>
    <row r="3895" spans="1:11" x14ac:dyDescent="0.3">
      <c r="A3895" s="6">
        <v>14975</v>
      </c>
      <c r="B3895" t="s">
        <v>22064</v>
      </c>
      <c r="C3895" s="7">
        <v>23195</v>
      </c>
      <c r="D3895" t="s">
        <v>12</v>
      </c>
      <c r="E3895" t="s">
        <v>12</v>
      </c>
      <c r="F3895" t="s">
        <v>3919</v>
      </c>
      <c r="G3895" s="8">
        <v>40000</v>
      </c>
      <c r="H3895">
        <v>1</v>
      </c>
      <c r="I3895" t="s">
        <v>14</v>
      </c>
      <c r="J3895" t="s">
        <v>36</v>
      </c>
      <c r="K3895" s="9" t="s">
        <v>16</v>
      </c>
    </row>
    <row r="3896" spans="1:11" x14ac:dyDescent="0.3">
      <c r="A3896" s="6">
        <v>14976</v>
      </c>
      <c r="B3896" t="s">
        <v>22065</v>
      </c>
      <c r="C3896" s="7">
        <v>22808</v>
      </c>
      <c r="D3896" t="s">
        <v>12</v>
      </c>
      <c r="E3896" t="s">
        <v>12</v>
      </c>
      <c r="F3896" t="s">
        <v>3920</v>
      </c>
      <c r="G3896" s="8">
        <v>40000</v>
      </c>
      <c r="H3896">
        <v>1</v>
      </c>
      <c r="I3896" t="s">
        <v>14</v>
      </c>
      <c r="J3896" t="s">
        <v>36</v>
      </c>
      <c r="K3896" s="9" t="s">
        <v>16</v>
      </c>
    </row>
    <row r="3897" spans="1:11" x14ac:dyDescent="0.3">
      <c r="A3897" s="6">
        <v>14977</v>
      </c>
      <c r="B3897" t="s">
        <v>22066</v>
      </c>
      <c r="C3897" s="7">
        <v>28539</v>
      </c>
      <c r="D3897" t="s">
        <v>17</v>
      </c>
      <c r="E3897" t="s">
        <v>21</v>
      </c>
      <c r="F3897" t="s">
        <v>3921</v>
      </c>
      <c r="G3897" s="8">
        <v>30000</v>
      </c>
      <c r="H3897">
        <v>3</v>
      </c>
      <c r="I3897" t="s">
        <v>35</v>
      </c>
      <c r="J3897" t="s">
        <v>41</v>
      </c>
      <c r="K3897" s="9" t="s">
        <v>16</v>
      </c>
    </row>
    <row r="3898" spans="1:11" x14ac:dyDescent="0.3">
      <c r="A3898" s="6">
        <v>14978</v>
      </c>
      <c r="B3898" t="s">
        <v>22067</v>
      </c>
      <c r="C3898" s="7">
        <v>28581</v>
      </c>
      <c r="D3898" t="s">
        <v>17</v>
      </c>
      <c r="E3898" t="s">
        <v>12</v>
      </c>
      <c r="F3898" t="s">
        <v>3922</v>
      </c>
      <c r="G3898" s="8">
        <v>30000</v>
      </c>
      <c r="H3898">
        <v>4</v>
      </c>
      <c r="I3898" t="s">
        <v>35</v>
      </c>
      <c r="J3898" t="s">
        <v>41</v>
      </c>
      <c r="K3898" s="9" t="s">
        <v>16</v>
      </c>
    </row>
    <row r="3899" spans="1:11" x14ac:dyDescent="0.3">
      <c r="A3899" s="6">
        <v>14979</v>
      </c>
      <c r="B3899" t="s">
        <v>22068</v>
      </c>
      <c r="C3899" s="7">
        <v>28556</v>
      </c>
      <c r="D3899" t="s">
        <v>17</v>
      </c>
      <c r="E3899" t="s">
        <v>12</v>
      </c>
      <c r="F3899" t="s">
        <v>3923</v>
      </c>
      <c r="G3899" s="8">
        <v>30000</v>
      </c>
      <c r="H3899">
        <v>4</v>
      </c>
      <c r="I3899" t="s">
        <v>35</v>
      </c>
      <c r="J3899" t="s">
        <v>41</v>
      </c>
      <c r="K3899" s="9" t="s">
        <v>16</v>
      </c>
    </row>
    <row r="3900" spans="1:11" x14ac:dyDescent="0.3">
      <c r="A3900" s="6">
        <v>14980</v>
      </c>
      <c r="B3900" t="s">
        <v>22069</v>
      </c>
      <c r="C3900" s="7">
        <v>28736</v>
      </c>
      <c r="D3900" t="s">
        <v>17</v>
      </c>
      <c r="E3900" t="s">
        <v>48</v>
      </c>
      <c r="F3900" t="s">
        <v>3924</v>
      </c>
      <c r="G3900" s="8">
        <v>30000</v>
      </c>
      <c r="H3900">
        <v>4</v>
      </c>
      <c r="I3900" t="s">
        <v>35</v>
      </c>
      <c r="J3900" t="s">
        <v>41</v>
      </c>
      <c r="K3900" s="9" t="s">
        <v>16</v>
      </c>
    </row>
    <row r="3901" spans="1:11" x14ac:dyDescent="0.3">
      <c r="A3901" s="6">
        <v>14981</v>
      </c>
      <c r="B3901" t="s">
        <v>22070</v>
      </c>
      <c r="C3901" s="7">
        <v>28557</v>
      </c>
      <c r="D3901" t="s">
        <v>17</v>
      </c>
      <c r="E3901" t="s">
        <v>21</v>
      </c>
      <c r="F3901" t="s">
        <v>3925</v>
      </c>
      <c r="G3901" s="8">
        <v>30000</v>
      </c>
      <c r="H3901">
        <v>4</v>
      </c>
      <c r="I3901" t="s">
        <v>35</v>
      </c>
      <c r="J3901" t="s">
        <v>41</v>
      </c>
      <c r="K3901" s="9" t="s">
        <v>16</v>
      </c>
    </row>
    <row r="3902" spans="1:11" x14ac:dyDescent="0.3">
      <c r="A3902" s="6">
        <v>14982</v>
      </c>
      <c r="B3902" t="s">
        <v>22071</v>
      </c>
      <c r="C3902" s="7">
        <v>28771</v>
      </c>
      <c r="D3902" t="s">
        <v>12</v>
      </c>
      <c r="E3902" t="s">
        <v>21</v>
      </c>
      <c r="F3902" t="s">
        <v>3926</v>
      </c>
      <c r="G3902" s="8">
        <v>30000</v>
      </c>
      <c r="H3902">
        <v>4</v>
      </c>
      <c r="I3902" t="s">
        <v>35</v>
      </c>
      <c r="J3902" t="s">
        <v>41</v>
      </c>
      <c r="K3902" s="9" t="s">
        <v>19</v>
      </c>
    </row>
    <row r="3903" spans="1:11" x14ac:dyDescent="0.3">
      <c r="A3903" s="6">
        <v>14983</v>
      </c>
      <c r="B3903" t="s">
        <v>22072</v>
      </c>
      <c r="C3903" s="7">
        <v>28726</v>
      </c>
      <c r="D3903" t="s">
        <v>17</v>
      </c>
      <c r="E3903" t="s">
        <v>12</v>
      </c>
      <c r="F3903" t="s">
        <v>3927</v>
      </c>
      <c r="G3903" s="8">
        <v>30000</v>
      </c>
      <c r="H3903">
        <v>4</v>
      </c>
      <c r="I3903" t="s">
        <v>35</v>
      </c>
      <c r="J3903" t="s">
        <v>41</v>
      </c>
      <c r="K3903" s="9" t="s">
        <v>16</v>
      </c>
    </row>
    <row r="3904" spans="1:11" x14ac:dyDescent="0.3">
      <c r="A3904" s="6">
        <v>14984</v>
      </c>
      <c r="B3904" t="s">
        <v>22073</v>
      </c>
      <c r="C3904" s="7">
        <v>28807</v>
      </c>
      <c r="D3904" t="s">
        <v>17</v>
      </c>
      <c r="E3904" t="s">
        <v>21</v>
      </c>
      <c r="F3904" t="s">
        <v>3928</v>
      </c>
      <c r="G3904" s="8">
        <v>30000</v>
      </c>
      <c r="H3904">
        <v>5</v>
      </c>
      <c r="I3904" t="s">
        <v>35</v>
      </c>
      <c r="J3904" t="s">
        <v>41</v>
      </c>
      <c r="K3904" s="9" t="s">
        <v>16</v>
      </c>
    </row>
    <row r="3905" spans="1:11" x14ac:dyDescent="0.3">
      <c r="A3905" s="6">
        <v>14985</v>
      </c>
      <c r="B3905" t="s">
        <v>22074</v>
      </c>
      <c r="C3905" s="7">
        <v>28272</v>
      </c>
      <c r="D3905" t="s">
        <v>17</v>
      </c>
      <c r="E3905" t="s">
        <v>21</v>
      </c>
      <c r="F3905" t="s">
        <v>3929</v>
      </c>
      <c r="G3905" s="8">
        <v>20000</v>
      </c>
      <c r="H3905">
        <v>0</v>
      </c>
      <c r="I3905" t="s">
        <v>39</v>
      </c>
      <c r="J3905" t="s">
        <v>352</v>
      </c>
      <c r="K3905" s="9" t="s">
        <v>19</v>
      </c>
    </row>
    <row r="3906" spans="1:11" x14ac:dyDescent="0.3">
      <c r="A3906" s="6">
        <v>14986</v>
      </c>
      <c r="B3906" t="s">
        <v>22075</v>
      </c>
      <c r="C3906" s="7">
        <v>27977</v>
      </c>
      <c r="D3906" t="s">
        <v>12</v>
      </c>
      <c r="E3906" t="s">
        <v>12</v>
      </c>
      <c r="F3906" t="s">
        <v>3930</v>
      </c>
      <c r="G3906" s="8">
        <v>20000</v>
      </c>
      <c r="H3906">
        <v>0</v>
      </c>
      <c r="I3906" t="s">
        <v>39</v>
      </c>
      <c r="J3906" t="s">
        <v>352</v>
      </c>
      <c r="K3906" s="9" t="s">
        <v>19</v>
      </c>
    </row>
    <row r="3907" spans="1:11" x14ac:dyDescent="0.3">
      <c r="A3907" s="6">
        <v>14987</v>
      </c>
      <c r="B3907" t="s">
        <v>22076</v>
      </c>
      <c r="C3907" s="7">
        <v>28097</v>
      </c>
      <c r="D3907" t="s">
        <v>17</v>
      </c>
      <c r="E3907" t="s">
        <v>21</v>
      </c>
      <c r="F3907" t="s">
        <v>3931</v>
      </c>
      <c r="G3907" s="8">
        <v>20000</v>
      </c>
      <c r="H3907">
        <v>0</v>
      </c>
      <c r="I3907" t="s">
        <v>39</v>
      </c>
      <c r="J3907" t="s">
        <v>352</v>
      </c>
      <c r="K3907" s="9" t="s">
        <v>19</v>
      </c>
    </row>
    <row r="3908" spans="1:11" x14ac:dyDescent="0.3">
      <c r="A3908" s="6">
        <v>14988</v>
      </c>
      <c r="B3908" t="s">
        <v>22077</v>
      </c>
      <c r="C3908" s="7">
        <v>27418</v>
      </c>
      <c r="D3908" t="s">
        <v>12</v>
      </c>
      <c r="E3908" t="s">
        <v>21</v>
      </c>
      <c r="F3908" t="s">
        <v>3932</v>
      </c>
      <c r="G3908" s="8">
        <v>10000</v>
      </c>
      <c r="H3908">
        <v>0</v>
      </c>
      <c r="I3908" t="s">
        <v>50</v>
      </c>
      <c r="J3908" t="s">
        <v>352</v>
      </c>
      <c r="K3908" s="9" t="s">
        <v>16</v>
      </c>
    </row>
    <row r="3909" spans="1:11" x14ac:dyDescent="0.3">
      <c r="A3909" s="6">
        <v>14989</v>
      </c>
      <c r="B3909" t="s">
        <v>22078</v>
      </c>
      <c r="C3909" s="7">
        <v>27934</v>
      </c>
      <c r="D3909" t="s">
        <v>17</v>
      </c>
      <c r="E3909" t="s">
        <v>21</v>
      </c>
      <c r="F3909" t="s">
        <v>3933</v>
      </c>
      <c r="G3909" s="8">
        <v>20000</v>
      </c>
      <c r="H3909">
        <v>0</v>
      </c>
      <c r="I3909" t="s">
        <v>39</v>
      </c>
      <c r="J3909" t="s">
        <v>352</v>
      </c>
      <c r="K3909" s="9" t="s">
        <v>19</v>
      </c>
    </row>
    <row r="3910" spans="1:11" x14ac:dyDescent="0.3">
      <c r="A3910" s="6">
        <v>14990</v>
      </c>
      <c r="B3910" t="s">
        <v>22079</v>
      </c>
      <c r="C3910" s="7">
        <v>27785</v>
      </c>
      <c r="D3910" t="s">
        <v>17</v>
      </c>
      <c r="E3910" t="s">
        <v>12</v>
      </c>
      <c r="F3910" t="s">
        <v>3934</v>
      </c>
      <c r="G3910" s="8">
        <v>30000</v>
      </c>
      <c r="H3910">
        <v>0</v>
      </c>
      <c r="I3910" t="s">
        <v>35</v>
      </c>
      <c r="J3910" t="s">
        <v>41</v>
      </c>
      <c r="K3910" s="9" t="s">
        <v>19</v>
      </c>
    </row>
    <row r="3911" spans="1:11" x14ac:dyDescent="0.3">
      <c r="A3911" s="6">
        <v>14991</v>
      </c>
      <c r="B3911" t="s">
        <v>22080</v>
      </c>
      <c r="C3911" s="7">
        <v>27816</v>
      </c>
      <c r="D3911" t="s">
        <v>17</v>
      </c>
      <c r="E3911" t="s">
        <v>12</v>
      </c>
      <c r="F3911" t="s">
        <v>3935</v>
      </c>
      <c r="G3911" s="8">
        <v>30000</v>
      </c>
      <c r="H3911">
        <v>0</v>
      </c>
      <c r="I3911" t="s">
        <v>35</v>
      </c>
      <c r="J3911" t="s">
        <v>41</v>
      </c>
      <c r="K3911" s="9" t="s">
        <v>19</v>
      </c>
    </row>
    <row r="3912" spans="1:11" x14ac:dyDescent="0.3">
      <c r="A3912" s="6">
        <v>14992</v>
      </c>
      <c r="B3912" t="s">
        <v>22081</v>
      </c>
      <c r="C3912" s="7">
        <v>4610</v>
      </c>
      <c r="D3912" t="s">
        <v>12</v>
      </c>
      <c r="E3912" t="s">
        <v>12</v>
      </c>
      <c r="F3912" t="s">
        <v>3936</v>
      </c>
      <c r="G3912" s="8">
        <v>20000</v>
      </c>
      <c r="H3912">
        <v>2</v>
      </c>
      <c r="I3912" t="s">
        <v>50</v>
      </c>
      <c r="J3912" t="s">
        <v>352</v>
      </c>
      <c r="K3912" s="9" t="s">
        <v>16</v>
      </c>
    </row>
    <row r="3913" spans="1:11" x14ac:dyDescent="0.3">
      <c r="A3913" s="6">
        <v>14993</v>
      </c>
      <c r="B3913" t="s">
        <v>22082</v>
      </c>
      <c r="C3913" s="7">
        <v>27556</v>
      </c>
      <c r="D3913" t="s">
        <v>17</v>
      </c>
      <c r="E3913" t="s">
        <v>12</v>
      </c>
      <c r="F3913" t="s">
        <v>3937</v>
      </c>
      <c r="G3913" s="8">
        <v>20000</v>
      </c>
      <c r="H3913">
        <v>0</v>
      </c>
      <c r="I3913" t="s">
        <v>50</v>
      </c>
      <c r="J3913" t="s">
        <v>352</v>
      </c>
      <c r="K3913" s="9" t="s">
        <v>16</v>
      </c>
    </row>
    <row r="3914" spans="1:11" x14ac:dyDescent="0.3">
      <c r="A3914" s="6">
        <v>14994</v>
      </c>
      <c r="B3914" t="s">
        <v>22083</v>
      </c>
      <c r="C3914" s="7">
        <v>27755</v>
      </c>
      <c r="D3914" t="s">
        <v>17</v>
      </c>
      <c r="E3914" t="s">
        <v>12</v>
      </c>
      <c r="F3914" t="s">
        <v>3938</v>
      </c>
      <c r="G3914" s="8">
        <v>20000</v>
      </c>
      <c r="H3914">
        <v>0</v>
      </c>
      <c r="I3914" t="s">
        <v>50</v>
      </c>
      <c r="J3914" t="s">
        <v>352</v>
      </c>
      <c r="K3914" s="9" t="s">
        <v>19</v>
      </c>
    </row>
    <row r="3915" spans="1:11" x14ac:dyDescent="0.3">
      <c r="A3915" s="6">
        <v>14995</v>
      </c>
      <c r="B3915" t="s">
        <v>22084</v>
      </c>
      <c r="C3915" s="7">
        <v>27158</v>
      </c>
      <c r="D3915" t="s">
        <v>17</v>
      </c>
      <c r="E3915" t="s">
        <v>21</v>
      </c>
      <c r="F3915" t="s">
        <v>3939</v>
      </c>
      <c r="G3915" s="8">
        <v>20000</v>
      </c>
      <c r="H3915">
        <v>0</v>
      </c>
      <c r="I3915" t="s">
        <v>50</v>
      </c>
      <c r="J3915" t="s">
        <v>352</v>
      </c>
      <c r="K3915" s="9" t="s">
        <v>19</v>
      </c>
    </row>
    <row r="3916" spans="1:11" x14ac:dyDescent="0.3">
      <c r="A3916" s="6">
        <v>14996</v>
      </c>
      <c r="B3916" t="s">
        <v>22085</v>
      </c>
      <c r="C3916" s="7">
        <v>27681</v>
      </c>
      <c r="D3916" t="s">
        <v>17</v>
      </c>
      <c r="E3916" t="s">
        <v>12</v>
      </c>
      <c r="F3916" t="s">
        <v>3940</v>
      </c>
      <c r="G3916" s="8">
        <v>30000</v>
      </c>
      <c r="H3916">
        <v>0</v>
      </c>
      <c r="I3916" t="s">
        <v>35</v>
      </c>
      <c r="J3916" t="s">
        <v>41</v>
      </c>
      <c r="K3916" s="9" t="s">
        <v>19</v>
      </c>
    </row>
    <row r="3917" spans="1:11" x14ac:dyDescent="0.3">
      <c r="A3917" s="6">
        <v>14997</v>
      </c>
      <c r="B3917" t="s">
        <v>22086</v>
      </c>
      <c r="C3917" s="7">
        <v>27550</v>
      </c>
      <c r="D3917" t="s">
        <v>12</v>
      </c>
      <c r="E3917" t="s">
        <v>12</v>
      </c>
      <c r="F3917" t="s">
        <v>3941</v>
      </c>
      <c r="G3917" s="8">
        <v>30000</v>
      </c>
      <c r="H3917">
        <v>0</v>
      </c>
      <c r="I3917" t="s">
        <v>35</v>
      </c>
      <c r="J3917" t="s">
        <v>41</v>
      </c>
      <c r="K3917" s="9" t="s">
        <v>19</v>
      </c>
    </row>
    <row r="3918" spans="1:11" x14ac:dyDescent="0.3">
      <c r="A3918" s="6">
        <v>14998</v>
      </c>
      <c r="B3918" t="s">
        <v>22087</v>
      </c>
      <c r="C3918" s="7">
        <v>27135</v>
      </c>
      <c r="D3918" t="s">
        <v>17</v>
      </c>
      <c r="E3918" t="s">
        <v>12</v>
      </c>
      <c r="F3918" t="s">
        <v>3942</v>
      </c>
      <c r="G3918" s="8">
        <v>20000</v>
      </c>
      <c r="H3918">
        <v>0</v>
      </c>
      <c r="I3918" t="s">
        <v>50</v>
      </c>
      <c r="J3918" t="s">
        <v>352</v>
      </c>
      <c r="K3918" s="9" t="s">
        <v>19</v>
      </c>
    </row>
    <row r="3919" spans="1:11" x14ac:dyDescent="0.3">
      <c r="A3919" s="6">
        <v>14999</v>
      </c>
      <c r="B3919" t="s">
        <v>22088</v>
      </c>
      <c r="C3919" s="7">
        <v>26790</v>
      </c>
      <c r="D3919" t="s">
        <v>17</v>
      </c>
      <c r="E3919" t="s">
        <v>21</v>
      </c>
      <c r="F3919" t="s">
        <v>3943</v>
      </c>
      <c r="G3919" s="8">
        <v>10000</v>
      </c>
      <c r="H3919">
        <v>0</v>
      </c>
      <c r="I3919" t="s">
        <v>50</v>
      </c>
      <c r="J3919" t="s">
        <v>352</v>
      </c>
      <c r="K3919" s="9" t="s">
        <v>16</v>
      </c>
    </row>
    <row r="3920" spans="1:11" x14ac:dyDescent="0.3">
      <c r="A3920" s="6">
        <v>15000</v>
      </c>
      <c r="B3920" t="s">
        <v>22089</v>
      </c>
      <c r="C3920" s="7">
        <v>26806</v>
      </c>
      <c r="D3920" t="s">
        <v>17</v>
      </c>
      <c r="E3920" t="s">
        <v>21</v>
      </c>
      <c r="F3920" t="s">
        <v>3944</v>
      </c>
      <c r="G3920" s="8">
        <v>10000</v>
      </c>
      <c r="H3920">
        <v>0</v>
      </c>
      <c r="I3920" t="s">
        <v>50</v>
      </c>
      <c r="J3920" t="s">
        <v>352</v>
      </c>
      <c r="K3920" s="9" t="s">
        <v>19</v>
      </c>
    </row>
    <row r="3921" spans="1:11" x14ac:dyDescent="0.3">
      <c r="A3921" s="6">
        <v>15001</v>
      </c>
      <c r="B3921" t="s">
        <v>22090</v>
      </c>
      <c r="C3921" s="7">
        <v>26726</v>
      </c>
      <c r="D3921" t="s">
        <v>17</v>
      </c>
      <c r="E3921" t="s">
        <v>21</v>
      </c>
      <c r="F3921" t="s">
        <v>3945</v>
      </c>
      <c r="G3921" s="8">
        <v>10000</v>
      </c>
      <c r="H3921">
        <v>0</v>
      </c>
      <c r="I3921" t="s">
        <v>50</v>
      </c>
      <c r="J3921" t="s">
        <v>352</v>
      </c>
      <c r="K3921" s="9" t="s">
        <v>19</v>
      </c>
    </row>
    <row r="3922" spans="1:11" x14ac:dyDescent="0.3">
      <c r="A3922" s="6">
        <v>15002</v>
      </c>
      <c r="B3922" t="s">
        <v>22091</v>
      </c>
      <c r="C3922" s="7">
        <v>26760</v>
      </c>
      <c r="D3922" t="s">
        <v>17</v>
      </c>
      <c r="E3922" t="s">
        <v>21</v>
      </c>
      <c r="F3922" t="s">
        <v>3946</v>
      </c>
      <c r="G3922" s="8">
        <v>20000</v>
      </c>
      <c r="H3922">
        <v>0</v>
      </c>
      <c r="I3922" t="s">
        <v>50</v>
      </c>
      <c r="J3922" t="s">
        <v>352</v>
      </c>
      <c r="K3922" s="9" t="s">
        <v>19</v>
      </c>
    </row>
    <row r="3923" spans="1:11" x14ac:dyDescent="0.3">
      <c r="A3923" s="6">
        <v>15003</v>
      </c>
      <c r="B3923" t="s">
        <v>22092</v>
      </c>
      <c r="C3923" s="7">
        <v>26928</v>
      </c>
      <c r="D3923" t="s">
        <v>17</v>
      </c>
      <c r="E3923" t="s">
        <v>12</v>
      </c>
      <c r="F3923" t="s">
        <v>3947</v>
      </c>
      <c r="G3923" s="8">
        <v>20000</v>
      </c>
      <c r="H3923">
        <v>0</v>
      </c>
      <c r="I3923" t="s">
        <v>50</v>
      </c>
      <c r="J3923" t="s">
        <v>352</v>
      </c>
      <c r="K3923" s="9" t="s">
        <v>19</v>
      </c>
    </row>
    <row r="3924" spans="1:11" x14ac:dyDescent="0.3">
      <c r="A3924" s="6">
        <v>15004</v>
      </c>
      <c r="B3924" t="s">
        <v>22093</v>
      </c>
      <c r="C3924" s="7">
        <v>27003</v>
      </c>
      <c r="D3924" t="s">
        <v>17</v>
      </c>
      <c r="E3924" t="s">
        <v>21</v>
      </c>
      <c r="F3924" t="s">
        <v>3948</v>
      </c>
      <c r="G3924" s="8">
        <v>20000</v>
      </c>
      <c r="H3924">
        <v>0</v>
      </c>
      <c r="I3924" t="s">
        <v>50</v>
      </c>
      <c r="J3924" t="s">
        <v>352</v>
      </c>
      <c r="K3924" s="9" t="s">
        <v>16</v>
      </c>
    </row>
    <row r="3925" spans="1:11" x14ac:dyDescent="0.3">
      <c r="A3925" s="6">
        <v>15005</v>
      </c>
      <c r="B3925" t="s">
        <v>22094</v>
      </c>
      <c r="C3925" s="7">
        <v>28753</v>
      </c>
      <c r="D3925" t="s">
        <v>17</v>
      </c>
      <c r="E3925" t="s">
        <v>12</v>
      </c>
      <c r="F3925" t="s">
        <v>3949</v>
      </c>
      <c r="G3925" s="8">
        <v>60000</v>
      </c>
      <c r="H3925">
        <v>0</v>
      </c>
      <c r="I3925" t="s">
        <v>35</v>
      </c>
      <c r="J3925" t="s">
        <v>36</v>
      </c>
      <c r="K3925" s="9" t="s">
        <v>19</v>
      </c>
    </row>
    <row r="3926" spans="1:11" x14ac:dyDescent="0.3">
      <c r="A3926" s="6">
        <v>15006</v>
      </c>
      <c r="B3926" t="s">
        <v>22095</v>
      </c>
      <c r="C3926" s="7">
        <v>28815</v>
      </c>
      <c r="D3926" t="s">
        <v>12</v>
      </c>
      <c r="E3926" t="s">
        <v>21</v>
      </c>
      <c r="F3926" t="s">
        <v>3950</v>
      </c>
      <c r="G3926" s="8">
        <v>70000</v>
      </c>
      <c r="H3926">
        <v>0</v>
      </c>
      <c r="I3926" t="s">
        <v>35</v>
      </c>
      <c r="J3926" t="s">
        <v>36</v>
      </c>
      <c r="K3926" s="9" t="s">
        <v>16</v>
      </c>
    </row>
    <row r="3927" spans="1:11" x14ac:dyDescent="0.3">
      <c r="A3927" s="6">
        <v>15007</v>
      </c>
      <c r="B3927" t="s">
        <v>22096</v>
      </c>
      <c r="C3927" s="7">
        <v>28358</v>
      </c>
      <c r="D3927" t="s">
        <v>17</v>
      </c>
      <c r="E3927" t="s">
        <v>21</v>
      </c>
      <c r="F3927" t="s">
        <v>3951</v>
      </c>
      <c r="G3927" s="8">
        <v>40000</v>
      </c>
      <c r="H3927">
        <v>0</v>
      </c>
      <c r="I3927" t="s">
        <v>50</v>
      </c>
      <c r="J3927" t="s">
        <v>41</v>
      </c>
      <c r="K3927" s="9" t="s">
        <v>19</v>
      </c>
    </row>
    <row r="3928" spans="1:11" x14ac:dyDescent="0.3">
      <c r="A3928" s="6">
        <v>15008</v>
      </c>
      <c r="B3928" t="s">
        <v>22097</v>
      </c>
      <c r="C3928" s="7">
        <v>28456</v>
      </c>
      <c r="D3928" t="s">
        <v>12</v>
      </c>
      <c r="E3928" t="s">
        <v>12</v>
      </c>
      <c r="F3928" t="s">
        <v>3952</v>
      </c>
      <c r="G3928" s="8">
        <v>40000</v>
      </c>
      <c r="H3928">
        <v>0</v>
      </c>
      <c r="I3928" t="s">
        <v>50</v>
      </c>
      <c r="J3928" t="s">
        <v>41</v>
      </c>
      <c r="K3928" s="9" t="s">
        <v>19</v>
      </c>
    </row>
    <row r="3929" spans="1:11" x14ac:dyDescent="0.3">
      <c r="A3929" s="6">
        <v>15009</v>
      </c>
      <c r="B3929" t="s">
        <v>22098</v>
      </c>
      <c r="C3929" s="7">
        <v>28286</v>
      </c>
      <c r="D3929" t="s">
        <v>17</v>
      </c>
      <c r="E3929" t="s">
        <v>21</v>
      </c>
      <c r="F3929" t="s">
        <v>3953</v>
      </c>
      <c r="G3929" s="8">
        <v>30000</v>
      </c>
      <c r="H3929">
        <v>0</v>
      </c>
      <c r="I3929" t="s">
        <v>35</v>
      </c>
      <c r="J3929" t="s">
        <v>36</v>
      </c>
      <c r="K3929" s="9" t="s">
        <v>16</v>
      </c>
    </row>
    <row r="3930" spans="1:11" x14ac:dyDescent="0.3">
      <c r="A3930" s="6">
        <v>15010</v>
      </c>
      <c r="B3930" t="s">
        <v>22099</v>
      </c>
      <c r="C3930" s="7">
        <v>28380</v>
      </c>
      <c r="D3930" t="s">
        <v>12</v>
      </c>
      <c r="E3930" t="s">
        <v>12</v>
      </c>
      <c r="F3930" t="s">
        <v>3954</v>
      </c>
      <c r="G3930" s="8">
        <v>30000</v>
      </c>
      <c r="H3930">
        <v>0</v>
      </c>
      <c r="I3930" t="s">
        <v>35</v>
      </c>
      <c r="J3930" t="s">
        <v>36</v>
      </c>
      <c r="K3930" s="9" t="s">
        <v>16</v>
      </c>
    </row>
    <row r="3931" spans="1:11" x14ac:dyDescent="0.3">
      <c r="A3931" s="6">
        <v>15011</v>
      </c>
      <c r="B3931" t="s">
        <v>22100</v>
      </c>
      <c r="C3931" s="7">
        <v>28442</v>
      </c>
      <c r="D3931" t="s">
        <v>17</v>
      </c>
      <c r="E3931" t="s">
        <v>21</v>
      </c>
      <c r="F3931" t="s">
        <v>3955</v>
      </c>
      <c r="G3931" s="8">
        <v>60000</v>
      </c>
      <c r="H3931">
        <v>0</v>
      </c>
      <c r="I3931" t="s">
        <v>35</v>
      </c>
      <c r="J3931" t="s">
        <v>36</v>
      </c>
      <c r="K3931" s="9" t="s">
        <v>16</v>
      </c>
    </row>
    <row r="3932" spans="1:11" x14ac:dyDescent="0.3">
      <c r="A3932" s="6">
        <v>15012</v>
      </c>
      <c r="B3932" t="s">
        <v>22101</v>
      </c>
      <c r="C3932" s="7">
        <v>28006</v>
      </c>
      <c r="D3932" t="s">
        <v>12</v>
      </c>
      <c r="E3932" t="s">
        <v>21</v>
      </c>
      <c r="F3932" t="s">
        <v>3956</v>
      </c>
      <c r="G3932" s="8">
        <v>60000</v>
      </c>
      <c r="H3932">
        <v>0</v>
      </c>
      <c r="I3932" t="s">
        <v>35</v>
      </c>
      <c r="J3932" t="s">
        <v>36</v>
      </c>
      <c r="K3932" s="9" t="s">
        <v>16</v>
      </c>
    </row>
    <row r="3933" spans="1:11" x14ac:dyDescent="0.3">
      <c r="A3933" s="6">
        <v>15013</v>
      </c>
      <c r="B3933" t="s">
        <v>22102</v>
      </c>
      <c r="C3933" s="7">
        <v>28077</v>
      </c>
      <c r="D3933" t="s">
        <v>17</v>
      </c>
      <c r="E3933" t="s">
        <v>21</v>
      </c>
      <c r="F3933" t="s">
        <v>3957</v>
      </c>
      <c r="G3933" s="8">
        <v>60000</v>
      </c>
      <c r="H3933">
        <v>0</v>
      </c>
      <c r="I3933" t="s">
        <v>35</v>
      </c>
      <c r="J3933" t="s">
        <v>36</v>
      </c>
      <c r="K3933" s="9" t="s">
        <v>19</v>
      </c>
    </row>
    <row r="3934" spans="1:11" x14ac:dyDescent="0.3">
      <c r="A3934" s="6">
        <v>15014</v>
      </c>
      <c r="B3934" t="s">
        <v>22103</v>
      </c>
      <c r="C3934" s="7">
        <v>18098</v>
      </c>
      <c r="D3934" t="s">
        <v>12</v>
      </c>
      <c r="E3934" t="s">
        <v>12</v>
      </c>
      <c r="F3934" t="s">
        <v>3958</v>
      </c>
      <c r="G3934" s="8">
        <v>30000</v>
      </c>
      <c r="H3934">
        <v>3</v>
      </c>
      <c r="I3934" t="s">
        <v>35</v>
      </c>
      <c r="J3934" t="s">
        <v>41</v>
      </c>
      <c r="K3934" s="9" t="s">
        <v>19</v>
      </c>
    </row>
    <row r="3935" spans="1:11" x14ac:dyDescent="0.3">
      <c r="A3935" s="6">
        <v>15015</v>
      </c>
      <c r="B3935" t="s">
        <v>22104</v>
      </c>
      <c r="C3935" s="7">
        <v>18389</v>
      </c>
      <c r="D3935" t="s">
        <v>12</v>
      </c>
      <c r="E3935" t="s">
        <v>12</v>
      </c>
      <c r="F3935" t="s">
        <v>3959</v>
      </c>
      <c r="G3935" s="8">
        <v>30000</v>
      </c>
      <c r="H3935">
        <v>3</v>
      </c>
      <c r="I3935" t="s">
        <v>35</v>
      </c>
      <c r="J3935" t="s">
        <v>41</v>
      </c>
      <c r="K3935" s="9" t="s">
        <v>19</v>
      </c>
    </row>
    <row r="3936" spans="1:11" x14ac:dyDescent="0.3">
      <c r="A3936" s="6">
        <v>15016</v>
      </c>
      <c r="B3936" t="s">
        <v>22105</v>
      </c>
      <c r="C3936" s="7">
        <v>29264</v>
      </c>
      <c r="D3936" t="s">
        <v>17</v>
      </c>
      <c r="E3936" t="s">
        <v>12</v>
      </c>
      <c r="F3936" t="s">
        <v>3960</v>
      </c>
      <c r="G3936" s="8">
        <v>40000</v>
      </c>
      <c r="H3936">
        <v>0</v>
      </c>
      <c r="I3936" t="s">
        <v>50</v>
      </c>
      <c r="J3936" t="s">
        <v>41</v>
      </c>
      <c r="K3936" s="9" t="s">
        <v>19</v>
      </c>
    </row>
    <row r="3937" spans="1:11" x14ac:dyDescent="0.3">
      <c r="A3937" s="6">
        <v>15017</v>
      </c>
      <c r="B3937" t="s">
        <v>22106</v>
      </c>
      <c r="C3937" s="7">
        <v>29516</v>
      </c>
      <c r="D3937" t="s">
        <v>17</v>
      </c>
      <c r="E3937" t="s">
        <v>21</v>
      </c>
      <c r="F3937" t="s">
        <v>3961</v>
      </c>
      <c r="G3937" s="8">
        <v>20000</v>
      </c>
      <c r="H3937">
        <v>0</v>
      </c>
      <c r="I3937" t="s">
        <v>35</v>
      </c>
      <c r="J3937" t="s">
        <v>36</v>
      </c>
      <c r="K3937" s="9" t="s">
        <v>19</v>
      </c>
    </row>
    <row r="3938" spans="1:11" x14ac:dyDescent="0.3">
      <c r="A3938" s="6">
        <v>15018</v>
      </c>
      <c r="B3938" t="s">
        <v>22107</v>
      </c>
      <c r="C3938" s="7">
        <v>18925</v>
      </c>
      <c r="D3938" t="s">
        <v>12</v>
      </c>
      <c r="E3938" t="s">
        <v>21</v>
      </c>
      <c r="F3938" t="s">
        <v>3962</v>
      </c>
      <c r="G3938" s="8">
        <v>30000</v>
      </c>
      <c r="H3938">
        <v>3</v>
      </c>
      <c r="I3938" t="s">
        <v>39</v>
      </c>
      <c r="J3938" t="s">
        <v>36</v>
      </c>
      <c r="K3938" s="9" t="s">
        <v>19</v>
      </c>
    </row>
    <row r="3939" spans="1:11" x14ac:dyDescent="0.3">
      <c r="A3939" s="6">
        <v>15019</v>
      </c>
      <c r="B3939" t="s">
        <v>22108</v>
      </c>
      <c r="C3939" s="7">
        <v>18715</v>
      </c>
      <c r="D3939" t="s">
        <v>17</v>
      </c>
      <c r="E3939" t="s">
        <v>21</v>
      </c>
      <c r="F3939" t="s">
        <v>3963</v>
      </c>
      <c r="G3939" s="8">
        <v>30000</v>
      </c>
      <c r="H3939">
        <v>3</v>
      </c>
      <c r="I3939" t="s">
        <v>39</v>
      </c>
      <c r="J3939" t="s">
        <v>36</v>
      </c>
      <c r="K3939" s="9" t="s">
        <v>16</v>
      </c>
    </row>
    <row r="3940" spans="1:11" x14ac:dyDescent="0.3">
      <c r="A3940" s="6">
        <v>15020</v>
      </c>
      <c r="B3940" t="s">
        <v>22109</v>
      </c>
      <c r="C3940" s="7">
        <v>18925</v>
      </c>
      <c r="D3940" t="s">
        <v>12</v>
      </c>
      <c r="E3940" t="s">
        <v>21</v>
      </c>
      <c r="F3940" t="s">
        <v>3964</v>
      </c>
      <c r="G3940" s="8">
        <v>30000</v>
      </c>
      <c r="H3940">
        <v>3</v>
      </c>
      <c r="I3940" t="s">
        <v>39</v>
      </c>
      <c r="J3940" t="s">
        <v>36</v>
      </c>
      <c r="K3940" s="9" t="s">
        <v>19</v>
      </c>
    </row>
    <row r="3941" spans="1:11" x14ac:dyDescent="0.3">
      <c r="A3941" s="6">
        <v>15021</v>
      </c>
      <c r="B3941" t="s">
        <v>22110</v>
      </c>
      <c r="C3941" s="7">
        <v>18730</v>
      </c>
      <c r="D3941" t="s">
        <v>12</v>
      </c>
      <c r="E3941" t="s">
        <v>12</v>
      </c>
      <c r="F3941" t="s">
        <v>3965</v>
      </c>
      <c r="G3941" s="8">
        <v>30000</v>
      </c>
      <c r="H3941">
        <v>3</v>
      </c>
      <c r="I3941" t="s">
        <v>39</v>
      </c>
      <c r="J3941" t="s">
        <v>36</v>
      </c>
      <c r="K3941" s="9" t="s">
        <v>19</v>
      </c>
    </row>
    <row r="3942" spans="1:11" x14ac:dyDescent="0.3">
      <c r="A3942" s="6">
        <v>15022</v>
      </c>
      <c r="B3942" t="s">
        <v>22111</v>
      </c>
      <c r="C3942" s="7">
        <v>18948</v>
      </c>
      <c r="D3942" t="s">
        <v>12</v>
      </c>
      <c r="E3942" t="s">
        <v>21</v>
      </c>
      <c r="F3942" t="s">
        <v>3966</v>
      </c>
      <c r="G3942" s="8">
        <v>40000</v>
      </c>
      <c r="H3942">
        <v>2</v>
      </c>
      <c r="I3942" t="s">
        <v>35</v>
      </c>
      <c r="J3942" t="s">
        <v>41</v>
      </c>
      <c r="K3942" s="9" t="s">
        <v>19</v>
      </c>
    </row>
    <row r="3943" spans="1:11" x14ac:dyDescent="0.3">
      <c r="A3943" s="6">
        <v>15023</v>
      </c>
      <c r="B3943" t="s">
        <v>22112</v>
      </c>
      <c r="C3943" s="7">
        <v>29039</v>
      </c>
      <c r="D3943" t="s">
        <v>12</v>
      </c>
      <c r="E3943" t="s">
        <v>12</v>
      </c>
      <c r="F3943" t="s">
        <v>3967</v>
      </c>
      <c r="G3943" s="8">
        <v>70000</v>
      </c>
      <c r="H3943">
        <v>0</v>
      </c>
      <c r="I3943" t="s">
        <v>35</v>
      </c>
      <c r="J3943" t="s">
        <v>36</v>
      </c>
      <c r="K3943" s="9" t="s">
        <v>16</v>
      </c>
    </row>
    <row r="3944" spans="1:11" x14ac:dyDescent="0.3">
      <c r="A3944" s="6">
        <v>15024</v>
      </c>
      <c r="B3944" t="s">
        <v>22113</v>
      </c>
      <c r="C3944" s="7">
        <v>19311</v>
      </c>
      <c r="D3944" t="s">
        <v>12</v>
      </c>
      <c r="E3944" t="s">
        <v>12</v>
      </c>
      <c r="F3944" t="s">
        <v>3968</v>
      </c>
      <c r="G3944" s="8">
        <v>30000</v>
      </c>
      <c r="H3944">
        <v>3</v>
      </c>
      <c r="I3944" t="s">
        <v>39</v>
      </c>
      <c r="J3944" t="s">
        <v>36</v>
      </c>
      <c r="K3944" s="9" t="s">
        <v>16</v>
      </c>
    </row>
    <row r="3945" spans="1:11" x14ac:dyDescent="0.3">
      <c r="A3945" s="6">
        <v>15025</v>
      </c>
      <c r="B3945" t="s">
        <v>22114</v>
      </c>
      <c r="C3945" s="7">
        <v>19193</v>
      </c>
      <c r="D3945" t="s">
        <v>17</v>
      </c>
      <c r="E3945" t="s">
        <v>21</v>
      </c>
      <c r="F3945" t="s">
        <v>3969</v>
      </c>
      <c r="G3945" s="8">
        <v>40000</v>
      </c>
      <c r="H3945">
        <v>2</v>
      </c>
      <c r="I3945" t="s">
        <v>35</v>
      </c>
      <c r="J3945" t="s">
        <v>41</v>
      </c>
      <c r="K3945" s="9" t="s">
        <v>16</v>
      </c>
    </row>
    <row r="3946" spans="1:11" x14ac:dyDescent="0.3">
      <c r="A3946" s="6">
        <v>15026</v>
      </c>
      <c r="B3946" t="s">
        <v>22115</v>
      </c>
      <c r="C3946" s="7">
        <v>19184</v>
      </c>
      <c r="D3946" t="s">
        <v>17</v>
      </c>
      <c r="E3946" t="s">
        <v>21</v>
      </c>
      <c r="F3946" t="s">
        <v>3970</v>
      </c>
      <c r="G3946" s="8">
        <v>40000</v>
      </c>
      <c r="H3946">
        <v>2</v>
      </c>
      <c r="I3946" t="s">
        <v>35</v>
      </c>
      <c r="J3946" t="s">
        <v>41</v>
      </c>
      <c r="K3946" s="9" t="s">
        <v>16</v>
      </c>
    </row>
    <row r="3947" spans="1:11" x14ac:dyDescent="0.3">
      <c r="A3947" s="6">
        <v>15027</v>
      </c>
      <c r="B3947" t="s">
        <v>22116</v>
      </c>
      <c r="C3947" s="7">
        <v>19651</v>
      </c>
      <c r="D3947" t="s">
        <v>12</v>
      </c>
      <c r="E3947" t="s">
        <v>12</v>
      </c>
      <c r="F3947" t="s">
        <v>3971</v>
      </c>
      <c r="G3947" s="8">
        <v>40000</v>
      </c>
      <c r="H3947">
        <v>3</v>
      </c>
      <c r="I3947" t="s">
        <v>35</v>
      </c>
      <c r="J3947" t="s">
        <v>36</v>
      </c>
      <c r="K3947" s="9" t="s">
        <v>16</v>
      </c>
    </row>
    <row r="3948" spans="1:11" x14ac:dyDescent="0.3">
      <c r="A3948" s="6">
        <v>15028</v>
      </c>
      <c r="B3948" t="s">
        <v>22117</v>
      </c>
      <c r="C3948" s="7">
        <v>29290</v>
      </c>
      <c r="D3948" t="s">
        <v>17</v>
      </c>
      <c r="E3948" t="s">
        <v>21</v>
      </c>
      <c r="F3948" t="s">
        <v>3972</v>
      </c>
      <c r="G3948" s="8">
        <v>10000</v>
      </c>
      <c r="H3948">
        <v>0</v>
      </c>
      <c r="I3948" t="s">
        <v>35</v>
      </c>
      <c r="J3948" t="s">
        <v>352</v>
      </c>
      <c r="K3948" s="9" t="s">
        <v>19</v>
      </c>
    </row>
    <row r="3949" spans="1:11" x14ac:dyDescent="0.3">
      <c r="A3949" s="6">
        <v>15029</v>
      </c>
      <c r="B3949" t="s">
        <v>22118</v>
      </c>
      <c r="C3949" s="7">
        <v>29010</v>
      </c>
      <c r="D3949" t="s">
        <v>17</v>
      </c>
      <c r="E3949" t="s">
        <v>12</v>
      </c>
      <c r="F3949" t="s">
        <v>3973</v>
      </c>
      <c r="G3949" s="8">
        <v>10000</v>
      </c>
      <c r="H3949">
        <v>0</v>
      </c>
      <c r="I3949" t="s">
        <v>35</v>
      </c>
      <c r="J3949" t="s">
        <v>352</v>
      </c>
      <c r="K3949" s="9" t="s">
        <v>16</v>
      </c>
    </row>
    <row r="3950" spans="1:11" x14ac:dyDescent="0.3">
      <c r="A3950" s="6">
        <v>15030</v>
      </c>
      <c r="B3950" t="s">
        <v>22119</v>
      </c>
      <c r="C3950" s="7">
        <v>29414</v>
      </c>
      <c r="D3950" t="s">
        <v>12</v>
      </c>
      <c r="E3950" t="s">
        <v>12</v>
      </c>
      <c r="F3950" t="s">
        <v>3974</v>
      </c>
      <c r="G3950" s="8">
        <v>20000</v>
      </c>
      <c r="H3950">
        <v>0</v>
      </c>
      <c r="I3950" t="s">
        <v>14</v>
      </c>
      <c r="J3950" t="s">
        <v>41</v>
      </c>
      <c r="K3950" s="9" t="s">
        <v>16</v>
      </c>
    </row>
    <row r="3951" spans="1:11" x14ac:dyDescent="0.3">
      <c r="A3951" s="6">
        <v>15031</v>
      </c>
      <c r="B3951" t="s">
        <v>22120</v>
      </c>
      <c r="C3951" s="7">
        <v>28183</v>
      </c>
      <c r="D3951" t="s">
        <v>12</v>
      </c>
      <c r="E3951" t="s">
        <v>12</v>
      </c>
      <c r="F3951" t="s">
        <v>3975</v>
      </c>
      <c r="G3951" s="8">
        <v>10000</v>
      </c>
      <c r="H3951">
        <v>0</v>
      </c>
      <c r="I3951" t="s">
        <v>39</v>
      </c>
      <c r="J3951" t="s">
        <v>352</v>
      </c>
      <c r="K3951" s="9" t="s">
        <v>16</v>
      </c>
    </row>
    <row r="3952" spans="1:11" x14ac:dyDescent="0.3">
      <c r="A3952" s="6">
        <v>15032</v>
      </c>
      <c r="B3952" t="s">
        <v>22121</v>
      </c>
      <c r="C3952" s="7">
        <v>27922</v>
      </c>
      <c r="D3952" t="s">
        <v>17</v>
      </c>
      <c r="E3952" t="s">
        <v>21</v>
      </c>
      <c r="F3952" t="s">
        <v>3976</v>
      </c>
      <c r="G3952" s="8">
        <v>10000</v>
      </c>
      <c r="H3952">
        <v>1</v>
      </c>
      <c r="I3952" t="s">
        <v>39</v>
      </c>
      <c r="J3952" t="s">
        <v>352</v>
      </c>
      <c r="K3952" s="9" t="s">
        <v>19</v>
      </c>
    </row>
    <row r="3953" spans="1:11" x14ac:dyDescent="0.3">
      <c r="A3953" s="6">
        <v>15033</v>
      </c>
      <c r="B3953" t="s">
        <v>22122</v>
      </c>
      <c r="C3953" s="7">
        <v>27943</v>
      </c>
      <c r="D3953" t="s">
        <v>17</v>
      </c>
      <c r="E3953" t="s">
        <v>21</v>
      </c>
      <c r="F3953" t="s">
        <v>3977</v>
      </c>
      <c r="G3953" s="8">
        <v>10000</v>
      </c>
      <c r="H3953">
        <v>1</v>
      </c>
      <c r="I3953" t="s">
        <v>39</v>
      </c>
      <c r="J3953" t="s">
        <v>352</v>
      </c>
      <c r="K3953" s="9" t="s">
        <v>19</v>
      </c>
    </row>
    <row r="3954" spans="1:11" x14ac:dyDescent="0.3">
      <c r="A3954" s="6">
        <v>15034</v>
      </c>
      <c r="B3954" t="s">
        <v>22123</v>
      </c>
      <c r="C3954" s="7">
        <v>29093</v>
      </c>
      <c r="D3954" t="s">
        <v>17</v>
      </c>
      <c r="E3954" t="s">
        <v>12</v>
      </c>
      <c r="F3954" t="s">
        <v>3978</v>
      </c>
      <c r="G3954" s="8">
        <v>10000</v>
      </c>
      <c r="H3954">
        <v>1</v>
      </c>
      <c r="I3954" t="s">
        <v>39</v>
      </c>
      <c r="J3954" t="s">
        <v>352</v>
      </c>
      <c r="K3954" s="9" t="s">
        <v>19</v>
      </c>
    </row>
    <row r="3955" spans="1:11" x14ac:dyDescent="0.3">
      <c r="A3955" s="6">
        <v>15035</v>
      </c>
      <c r="B3955" t="s">
        <v>22124</v>
      </c>
      <c r="C3955" s="7">
        <v>28897</v>
      </c>
      <c r="D3955" t="s">
        <v>17</v>
      </c>
      <c r="E3955" t="s">
        <v>12</v>
      </c>
      <c r="F3955" t="s">
        <v>3979</v>
      </c>
      <c r="G3955" s="8">
        <v>10000</v>
      </c>
      <c r="H3955">
        <v>1</v>
      </c>
      <c r="I3955" t="s">
        <v>39</v>
      </c>
      <c r="J3955" t="s">
        <v>352</v>
      </c>
      <c r="K3955" s="9" t="s">
        <v>19</v>
      </c>
    </row>
    <row r="3956" spans="1:11" x14ac:dyDescent="0.3">
      <c r="A3956" s="6">
        <v>15036</v>
      </c>
      <c r="B3956" t="s">
        <v>22125</v>
      </c>
      <c r="C3956" s="7">
        <v>29090</v>
      </c>
      <c r="D3956" t="s">
        <v>17</v>
      </c>
      <c r="E3956" t="s">
        <v>12</v>
      </c>
      <c r="F3956" t="s">
        <v>3980</v>
      </c>
      <c r="G3956" s="8">
        <v>20000</v>
      </c>
      <c r="H3956">
        <v>0</v>
      </c>
      <c r="I3956" t="s">
        <v>14</v>
      </c>
      <c r="J3956" t="s">
        <v>41</v>
      </c>
      <c r="K3956" s="9" t="s">
        <v>16</v>
      </c>
    </row>
    <row r="3957" spans="1:11" x14ac:dyDescent="0.3">
      <c r="A3957" s="6">
        <v>15037</v>
      </c>
      <c r="B3957" t="s">
        <v>22126</v>
      </c>
      <c r="C3957" s="7">
        <v>29090</v>
      </c>
      <c r="D3957" t="s">
        <v>17</v>
      </c>
      <c r="E3957" t="s">
        <v>12</v>
      </c>
      <c r="F3957" t="s">
        <v>3981</v>
      </c>
      <c r="G3957" s="8">
        <v>20000</v>
      </c>
      <c r="H3957">
        <v>0</v>
      </c>
      <c r="I3957" t="s">
        <v>14</v>
      </c>
      <c r="J3957" t="s">
        <v>41</v>
      </c>
      <c r="K3957" s="9" t="s">
        <v>16</v>
      </c>
    </row>
    <row r="3958" spans="1:11" x14ac:dyDescent="0.3">
      <c r="A3958" s="6">
        <v>15038</v>
      </c>
      <c r="B3958" t="s">
        <v>22127</v>
      </c>
      <c r="C3958" s="7">
        <v>28683</v>
      </c>
      <c r="D3958" t="s">
        <v>12</v>
      </c>
      <c r="E3958" t="s">
        <v>12</v>
      </c>
      <c r="F3958" t="s">
        <v>3982</v>
      </c>
      <c r="G3958" s="8">
        <v>20000</v>
      </c>
      <c r="H3958">
        <v>0</v>
      </c>
      <c r="I3958" t="s">
        <v>14</v>
      </c>
      <c r="J3958" t="s">
        <v>41</v>
      </c>
      <c r="K3958" s="9" t="s">
        <v>16</v>
      </c>
    </row>
    <row r="3959" spans="1:11" x14ac:dyDescent="0.3">
      <c r="A3959" s="6">
        <v>15039</v>
      </c>
      <c r="B3959" t="s">
        <v>22128</v>
      </c>
      <c r="C3959" s="7">
        <v>28220</v>
      </c>
      <c r="D3959" t="s">
        <v>17</v>
      </c>
      <c r="E3959" t="s">
        <v>21</v>
      </c>
      <c r="F3959" t="s">
        <v>3983</v>
      </c>
      <c r="G3959" s="8">
        <v>10000</v>
      </c>
      <c r="H3959">
        <v>1</v>
      </c>
      <c r="I3959" t="s">
        <v>39</v>
      </c>
      <c r="J3959" t="s">
        <v>352</v>
      </c>
      <c r="K3959" s="9" t="s">
        <v>19</v>
      </c>
    </row>
    <row r="3960" spans="1:11" x14ac:dyDescent="0.3">
      <c r="A3960" s="6">
        <v>15040</v>
      </c>
      <c r="B3960" t="s">
        <v>22129</v>
      </c>
      <c r="C3960" s="7">
        <v>28286</v>
      </c>
      <c r="D3960" t="s">
        <v>12</v>
      </c>
      <c r="E3960" t="s">
        <v>12</v>
      </c>
      <c r="F3960" t="s">
        <v>3984</v>
      </c>
      <c r="G3960" s="8">
        <v>10000</v>
      </c>
      <c r="H3960">
        <v>1</v>
      </c>
      <c r="I3960" t="s">
        <v>39</v>
      </c>
      <c r="J3960" t="s">
        <v>352</v>
      </c>
      <c r="K3960" s="9" t="s">
        <v>16</v>
      </c>
    </row>
    <row r="3961" spans="1:11" x14ac:dyDescent="0.3">
      <c r="A3961" s="6">
        <v>15041</v>
      </c>
      <c r="B3961" t="s">
        <v>22130</v>
      </c>
      <c r="C3961" s="7">
        <v>28376</v>
      </c>
      <c r="D3961" t="s">
        <v>12</v>
      </c>
      <c r="E3961" t="s">
        <v>21</v>
      </c>
      <c r="F3961" t="s">
        <v>3985</v>
      </c>
      <c r="G3961" s="8">
        <v>10000</v>
      </c>
      <c r="H3961">
        <v>1</v>
      </c>
      <c r="I3961" t="s">
        <v>39</v>
      </c>
      <c r="J3961" t="s">
        <v>352</v>
      </c>
      <c r="K3961" s="9" t="s">
        <v>16</v>
      </c>
    </row>
    <row r="3962" spans="1:11" x14ac:dyDescent="0.3">
      <c r="A3962" s="6">
        <v>15042</v>
      </c>
      <c r="B3962" t="s">
        <v>22131</v>
      </c>
      <c r="C3962" s="7">
        <v>28146</v>
      </c>
      <c r="D3962" t="s">
        <v>17</v>
      </c>
      <c r="E3962" t="s">
        <v>12</v>
      </c>
      <c r="F3962" t="s">
        <v>3986</v>
      </c>
      <c r="G3962" s="8">
        <v>20000</v>
      </c>
      <c r="H3962">
        <v>0</v>
      </c>
      <c r="I3962" t="s">
        <v>35</v>
      </c>
      <c r="J3962" t="s">
        <v>352</v>
      </c>
      <c r="K3962" s="9" t="s">
        <v>19</v>
      </c>
    </row>
    <row r="3963" spans="1:11" x14ac:dyDescent="0.3">
      <c r="A3963" s="6">
        <v>15043</v>
      </c>
      <c r="B3963" t="s">
        <v>22132</v>
      </c>
      <c r="C3963" s="7">
        <v>28255</v>
      </c>
      <c r="D3963" t="s">
        <v>17</v>
      </c>
      <c r="E3963" t="s">
        <v>12</v>
      </c>
      <c r="F3963" t="s">
        <v>3987</v>
      </c>
      <c r="G3963" s="8">
        <v>20000</v>
      </c>
      <c r="H3963">
        <v>0</v>
      </c>
      <c r="I3963" t="s">
        <v>35</v>
      </c>
      <c r="J3963" t="s">
        <v>352</v>
      </c>
      <c r="K3963" s="9" t="s">
        <v>16</v>
      </c>
    </row>
    <row r="3964" spans="1:11" x14ac:dyDescent="0.3">
      <c r="A3964" s="6">
        <v>15044</v>
      </c>
      <c r="B3964" t="s">
        <v>22133</v>
      </c>
      <c r="C3964" s="7">
        <v>28347</v>
      </c>
      <c r="D3964" t="s">
        <v>17</v>
      </c>
      <c r="E3964" t="s">
        <v>21</v>
      </c>
      <c r="F3964" t="s">
        <v>3988</v>
      </c>
      <c r="G3964" s="8">
        <v>20000</v>
      </c>
      <c r="H3964">
        <v>0</v>
      </c>
      <c r="I3964" t="s">
        <v>35</v>
      </c>
      <c r="J3964" t="s">
        <v>352</v>
      </c>
      <c r="K3964" s="9" t="s">
        <v>16</v>
      </c>
    </row>
    <row r="3965" spans="1:11" x14ac:dyDescent="0.3">
      <c r="A3965" s="6">
        <v>15045</v>
      </c>
      <c r="B3965" t="s">
        <v>22134</v>
      </c>
      <c r="C3965" s="7">
        <v>15816</v>
      </c>
      <c r="D3965" t="s">
        <v>12</v>
      </c>
      <c r="E3965" t="s">
        <v>21</v>
      </c>
      <c r="F3965" t="s">
        <v>3989</v>
      </c>
      <c r="G3965" s="8">
        <v>20000</v>
      </c>
      <c r="H3965">
        <v>2</v>
      </c>
      <c r="I3965" t="s">
        <v>35</v>
      </c>
      <c r="J3965" t="s">
        <v>352</v>
      </c>
      <c r="K3965" s="9" t="s">
        <v>16</v>
      </c>
    </row>
    <row r="3966" spans="1:11" x14ac:dyDescent="0.3">
      <c r="A3966" s="6">
        <v>15046</v>
      </c>
      <c r="B3966" t="s">
        <v>22135</v>
      </c>
      <c r="C3966" s="7">
        <v>16028</v>
      </c>
      <c r="D3966" t="s">
        <v>12</v>
      </c>
      <c r="E3966" t="s">
        <v>21</v>
      </c>
      <c r="F3966" t="s">
        <v>3990</v>
      </c>
      <c r="G3966" s="8">
        <v>40000</v>
      </c>
      <c r="H3966">
        <v>1</v>
      </c>
      <c r="I3966" t="s">
        <v>83</v>
      </c>
      <c r="J3966" t="s">
        <v>41</v>
      </c>
      <c r="K3966" s="9" t="s">
        <v>16</v>
      </c>
    </row>
    <row r="3967" spans="1:11" x14ac:dyDescent="0.3">
      <c r="A3967" s="6">
        <v>15047</v>
      </c>
      <c r="B3967" t="s">
        <v>22136</v>
      </c>
      <c r="C3967" s="7">
        <v>22504</v>
      </c>
      <c r="D3967" t="s">
        <v>12</v>
      </c>
      <c r="E3967" t="s">
        <v>21</v>
      </c>
      <c r="F3967" t="s">
        <v>3991</v>
      </c>
      <c r="G3967" s="8">
        <v>30000</v>
      </c>
      <c r="H3967">
        <v>3</v>
      </c>
      <c r="I3967" t="s">
        <v>83</v>
      </c>
      <c r="J3967" t="s">
        <v>41</v>
      </c>
      <c r="K3967" s="9" t="s">
        <v>16</v>
      </c>
    </row>
    <row r="3968" spans="1:11" x14ac:dyDescent="0.3">
      <c r="A3968" s="6">
        <v>15048</v>
      </c>
      <c r="B3968" t="s">
        <v>22137</v>
      </c>
      <c r="C3968" s="7">
        <v>22451</v>
      </c>
      <c r="D3968" t="s">
        <v>12</v>
      </c>
      <c r="E3968" t="s">
        <v>21</v>
      </c>
      <c r="F3968" t="s">
        <v>3992</v>
      </c>
      <c r="G3968" s="8">
        <v>30000</v>
      </c>
      <c r="H3968">
        <v>3</v>
      </c>
      <c r="I3968" t="s">
        <v>83</v>
      </c>
      <c r="J3968" t="s">
        <v>41</v>
      </c>
      <c r="K3968" s="9" t="s">
        <v>16</v>
      </c>
    </row>
    <row r="3969" spans="1:11" x14ac:dyDescent="0.3">
      <c r="A3969" s="6">
        <v>15049</v>
      </c>
      <c r="B3969" t="s">
        <v>22138</v>
      </c>
      <c r="C3969" s="7">
        <v>21999</v>
      </c>
      <c r="D3969" t="s">
        <v>17</v>
      </c>
      <c r="E3969" t="s">
        <v>12</v>
      </c>
      <c r="F3969" t="s">
        <v>3993</v>
      </c>
      <c r="G3969" s="8">
        <v>10000</v>
      </c>
      <c r="H3969">
        <v>1</v>
      </c>
      <c r="I3969" t="s">
        <v>39</v>
      </c>
      <c r="J3969" t="s">
        <v>352</v>
      </c>
      <c r="K3969" s="9" t="s">
        <v>19</v>
      </c>
    </row>
    <row r="3970" spans="1:11" x14ac:dyDescent="0.3">
      <c r="A3970" s="6">
        <v>15050</v>
      </c>
      <c r="B3970" t="s">
        <v>22139</v>
      </c>
      <c r="C3970" s="7">
        <v>22260</v>
      </c>
      <c r="D3970" t="s">
        <v>17</v>
      </c>
      <c r="E3970" t="s">
        <v>12</v>
      </c>
      <c r="F3970" t="s">
        <v>3994</v>
      </c>
      <c r="G3970" s="8">
        <v>20000</v>
      </c>
      <c r="H3970">
        <v>1</v>
      </c>
      <c r="I3970" t="s">
        <v>35</v>
      </c>
      <c r="J3970" t="s">
        <v>352</v>
      </c>
      <c r="K3970" s="9" t="s">
        <v>19</v>
      </c>
    </row>
    <row r="3971" spans="1:11" x14ac:dyDescent="0.3">
      <c r="A3971" s="6">
        <v>15051</v>
      </c>
      <c r="B3971" t="s">
        <v>22140</v>
      </c>
      <c r="C3971" s="7">
        <v>22059</v>
      </c>
      <c r="D3971" t="s">
        <v>17</v>
      </c>
      <c r="E3971" t="s">
        <v>48</v>
      </c>
      <c r="F3971" t="s">
        <v>3995</v>
      </c>
      <c r="G3971" s="8">
        <v>20000</v>
      </c>
      <c r="H3971">
        <v>1</v>
      </c>
      <c r="I3971" t="s">
        <v>35</v>
      </c>
      <c r="J3971" t="s">
        <v>352</v>
      </c>
      <c r="K3971" s="9" t="s">
        <v>19</v>
      </c>
    </row>
    <row r="3972" spans="1:11" x14ac:dyDescent="0.3">
      <c r="A3972" s="6">
        <v>15052</v>
      </c>
      <c r="B3972" t="s">
        <v>22141</v>
      </c>
      <c r="C3972" s="7">
        <v>22041</v>
      </c>
      <c r="D3972" t="s">
        <v>12</v>
      </c>
      <c r="E3972" t="s">
        <v>21</v>
      </c>
      <c r="F3972" t="s">
        <v>3996</v>
      </c>
      <c r="G3972" s="8">
        <v>20000</v>
      </c>
      <c r="H3972">
        <v>1</v>
      </c>
      <c r="I3972" t="s">
        <v>35</v>
      </c>
      <c r="J3972" t="s">
        <v>352</v>
      </c>
      <c r="K3972" s="9" t="s">
        <v>16</v>
      </c>
    </row>
    <row r="3973" spans="1:11" x14ac:dyDescent="0.3">
      <c r="A3973" s="6">
        <v>15053</v>
      </c>
      <c r="B3973" t="s">
        <v>22142</v>
      </c>
      <c r="C3973" s="7">
        <v>21863</v>
      </c>
      <c r="D3973" t="s">
        <v>17</v>
      </c>
      <c r="E3973" t="s">
        <v>12</v>
      </c>
      <c r="F3973" t="s">
        <v>3997</v>
      </c>
      <c r="G3973" s="8">
        <v>10000</v>
      </c>
      <c r="H3973">
        <v>1</v>
      </c>
      <c r="I3973" t="s">
        <v>39</v>
      </c>
      <c r="J3973" t="s">
        <v>352</v>
      </c>
      <c r="K3973" s="9" t="s">
        <v>19</v>
      </c>
    </row>
    <row r="3974" spans="1:11" x14ac:dyDescent="0.3">
      <c r="A3974" s="6">
        <v>15054</v>
      </c>
      <c r="B3974" t="s">
        <v>22143</v>
      </c>
      <c r="C3974" s="7">
        <v>21595</v>
      </c>
      <c r="D3974" t="s">
        <v>17</v>
      </c>
      <c r="E3974" t="s">
        <v>12</v>
      </c>
      <c r="F3974" t="s">
        <v>3998</v>
      </c>
      <c r="G3974" s="8">
        <v>20000</v>
      </c>
      <c r="H3974">
        <v>2</v>
      </c>
      <c r="I3974" t="s">
        <v>35</v>
      </c>
      <c r="J3974" t="s">
        <v>352</v>
      </c>
      <c r="K3974" s="9" t="s">
        <v>16</v>
      </c>
    </row>
    <row r="3975" spans="1:11" x14ac:dyDescent="0.3">
      <c r="A3975" s="6">
        <v>15055</v>
      </c>
      <c r="B3975" t="s">
        <v>22144</v>
      </c>
      <c r="C3975" s="7">
        <v>21753</v>
      </c>
      <c r="D3975" t="s">
        <v>12</v>
      </c>
      <c r="E3975" t="s">
        <v>12</v>
      </c>
      <c r="F3975" t="s">
        <v>3999</v>
      </c>
      <c r="G3975" s="8">
        <v>20000</v>
      </c>
      <c r="H3975">
        <v>2</v>
      </c>
      <c r="I3975" t="s">
        <v>35</v>
      </c>
      <c r="J3975" t="s">
        <v>352</v>
      </c>
      <c r="K3975" s="9" t="s">
        <v>16</v>
      </c>
    </row>
    <row r="3976" spans="1:11" x14ac:dyDescent="0.3">
      <c r="A3976" s="6">
        <v>15056</v>
      </c>
      <c r="B3976" t="s">
        <v>22145</v>
      </c>
      <c r="C3976" s="7">
        <v>21642</v>
      </c>
      <c r="D3976" t="s">
        <v>12</v>
      </c>
      <c r="E3976" t="s">
        <v>21</v>
      </c>
      <c r="F3976" t="s">
        <v>4000</v>
      </c>
      <c r="G3976" s="8">
        <v>20000</v>
      </c>
      <c r="H3976">
        <v>2</v>
      </c>
      <c r="I3976" t="s">
        <v>35</v>
      </c>
      <c r="J3976" t="s">
        <v>352</v>
      </c>
      <c r="K3976" s="9" t="s">
        <v>16</v>
      </c>
    </row>
    <row r="3977" spans="1:11" x14ac:dyDescent="0.3">
      <c r="A3977" s="6">
        <v>15057</v>
      </c>
      <c r="B3977" t="s">
        <v>22146</v>
      </c>
      <c r="C3977" s="7">
        <v>21728</v>
      </c>
      <c r="D3977" t="s">
        <v>17</v>
      </c>
      <c r="E3977" t="s">
        <v>21</v>
      </c>
      <c r="F3977" t="s">
        <v>4001</v>
      </c>
      <c r="G3977" s="8">
        <v>20000</v>
      </c>
      <c r="H3977">
        <v>2</v>
      </c>
      <c r="I3977" t="s">
        <v>35</v>
      </c>
      <c r="J3977" t="s">
        <v>352</v>
      </c>
      <c r="K3977" s="9" t="s">
        <v>16</v>
      </c>
    </row>
    <row r="3978" spans="1:11" x14ac:dyDescent="0.3">
      <c r="A3978" s="6">
        <v>15058</v>
      </c>
      <c r="B3978" t="s">
        <v>22147</v>
      </c>
      <c r="C3978" s="7">
        <v>21881</v>
      </c>
      <c r="D3978" t="s">
        <v>12</v>
      </c>
      <c r="E3978" t="s">
        <v>12</v>
      </c>
      <c r="F3978" t="s">
        <v>4002</v>
      </c>
      <c r="G3978" s="8">
        <v>30000</v>
      </c>
      <c r="H3978">
        <v>3</v>
      </c>
      <c r="I3978" t="s">
        <v>83</v>
      </c>
      <c r="J3978" t="s">
        <v>41</v>
      </c>
      <c r="K3978" s="9" t="s">
        <v>16</v>
      </c>
    </row>
    <row r="3979" spans="1:11" x14ac:dyDescent="0.3">
      <c r="A3979" s="6">
        <v>15059</v>
      </c>
      <c r="B3979" t="s">
        <v>22148</v>
      </c>
      <c r="C3979" s="7">
        <v>21807</v>
      </c>
      <c r="D3979" t="s">
        <v>12</v>
      </c>
      <c r="E3979" t="s">
        <v>21</v>
      </c>
      <c r="F3979" t="s">
        <v>4003</v>
      </c>
      <c r="G3979" s="8">
        <v>30000</v>
      </c>
      <c r="H3979">
        <v>3</v>
      </c>
      <c r="I3979" t="s">
        <v>83</v>
      </c>
      <c r="J3979" t="s">
        <v>41</v>
      </c>
      <c r="K3979" s="9" t="s">
        <v>16</v>
      </c>
    </row>
    <row r="3980" spans="1:11" x14ac:dyDescent="0.3">
      <c r="A3980" s="6">
        <v>15060</v>
      </c>
      <c r="B3980" t="s">
        <v>22149</v>
      </c>
      <c r="C3980" s="7">
        <v>21543</v>
      </c>
      <c r="D3980" t="s">
        <v>17</v>
      </c>
      <c r="E3980" t="s">
        <v>12</v>
      </c>
      <c r="F3980" t="s">
        <v>4004</v>
      </c>
      <c r="G3980" s="8">
        <v>20000</v>
      </c>
      <c r="H3980">
        <v>2</v>
      </c>
      <c r="I3980" t="s">
        <v>35</v>
      </c>
      <c r="J3980" t="s">
        <v>352</v>
      </c>
      <c r="K3980" s="9" t="s">
        <v>16</v>
      </c>
    </row>
    <row r="3981" spans="1:11" x14ac:dyDescent="0.3">
      <c r="A3981" s="6">
        <v>15061</v>
      </c>
      <c r="B3981" t="s">
        <v>22150</v>
      </c>
      <c r="C3981" s="7">
        <v>22064</v>
      </c>
      <c r="D3981" t="s">
        <v>12</v>
      </c>
      <c r="E3981" t="s">
        <v>21</v>
      </c>
      <c r="F3981" t="s">
        <v>4005</v>
      </c>
      <c r="G3981" s="8">
        <v>30000</v>
      </c>
      <c r="H3981">
        <v>3</v>
      </c>
      <c r="I3981" t="s">
        <v>83</v>
      </c>
      <c r="J3981" t="s">
        <v>41</v>
      </c>
      <c r="K3981" s="9" t="s">
        <v>16</v>
      </c>
    </row>
    <row r="3982" spans="1:11" x14ac:dyDescent="0.3">
      <c r="A3982" s="6">
        <v>15062</v>
      </c>
      <c r="B3982" t="s">
        <v>22151</v>
      </c>
      <c r="C3982" s="7">
        <v>22181</v>
      </c>
      <c r="D3982" t="s">
        <v>17</v>
      </c>
      <c r="E3982" t="s">
        <v>21</v>
      </c>
      <c r="F3982" t="s">
        <v>4006</v>
      </c>
      <c r="G3982" s="8">
        <v>30000</v>
      </c>
      <c r="H3982">
        <v>3</v>
      </c>
      <c r="I3982" t="s">
        <v>83</v>
      </c>
      <c r="J3982" t="s">
        <v>41</v>
      </c>
      <c r="K3982" s="9" t="s">
        <v>16</v>
      </c>
    </row>
    <row r="3983" spans="1:11" x14ac:dyDescent="0.3">
      <c r="A3983" s="6">
        <v>15063</v>
      </c>
      <c r="B3983" t="s">
        <v>22152</v>
      </c>
      <c r="C3983" s="7">
        <v>22086</v>
      </c>
      <c r="D3983" t="s">
        <v>12</v>
      </c>
      <c r="E3983" t="s">
        <v>21</v>
      </c>
      <c r="F3983" t="s">
        <v>4007</v>
      </c>
      <c r="G3983" s="8">
        <v>30000</v>
      </c>
      <c r="H3983">
        <v>3</v>
      </c>
      <c r="I3983" t="s">
        <v>14</v>
      </c>
      <c r="J3983" t="s">
        <v>41</v>
      </c>
      <c r="K3983" s="9" t="s">
        <v>16</v>
      </c>
    </row>
    <row r="3984" spans="1:11" x14ac:dyDescent="0.3">
      <c r="A3984" s="6">
        <v>15064</v>
      </c>
      <c r="B3984" t="s">
        <v>22153</v>
      </c>
      <c r="C3984" s="7">
        <v>22131</v>
      </c>
      <c r="D3984" t="s">
        <v>12</v>
      </c>
      <c r="E3984" t="s">
        <v>12</v>
      </c>
      <c r="F3984" t="s">
        <v>4008</v>
      </c>
      <c r="G3984" s="8">
        <v>30000</v>
      </c>
      <c r="H3984">
        <v>3</v>
      </c>
      <c r="I3984" t="s">
        <v>14</v>
      </c>
      <c r="J3984" t="s">
        <v>41</v>
      </c>
      <c r="K3984" s="9" t="s">
        <v>16</v>
      </c>
    </row>
    <row r="3985" spans="1:11" x14ac:dyDescent="0.3">
      <c r="A3985" s="6">
        <v>15065</v>
      </c>
      <c r="B3985" t="s">
        <v>22154</v>
      </c>
      <c r="C3985" s="7">
        <v>25703</v>
      </c>
      <c r="D3985" t="s">
        <v>17</v>
      </c>
      <c r="E3985" t="s">
        <v>12</v>
      </c>
      <c r="F3985" t="s">
        <v>4009</v>
      </c>
      <c r="G3985" s="8">
        <v>10000</v>
      </c>
      <c r="H3985">
        <v>1</v>
      </c>
      <c r="I3985" t="s">
        <v>39</v>
      </c>
      <c r="J3985" t="s">
        <v>352</v>
      </c>
      <c r="K3985" s="9" t="s">
        <v>19</v>
      </c>
    </row>
    <row r="3986" spans="1:11" x14ac:dyDescent="0.3">
      <c r="A3986" s="6">
        <v>15066</v>
      </c>
      <c r="B3986" t="s">
        <v>22155</v>
      </c>
      <c r="C3986" s="7">
        <v>25632</v>
      </c>
      <c r="D3986" t="s">
        <v>12</v>
      </c>
      <c r="E3986" t="s">
        <v>21</v>
      </c>
      <c r="F3986" t="s">
        <v>4010</v>
      </c>
      <c r="G3986" s="8">
        <v>10000</v>
      </c>
      <c r="H3986">
        <v>1</v>
      </c>
      <c r="I3986" t="s">
        <v>39</v>
      </c>
      <c r="J3986" t="s">
        <v>352</v>
      </c>
      <c r="K3986" s="9" t="s">
        <v>16</v>
      </c>
    </row>
    <row r="3987" spans="1:11" x14ac:dyDescent="0.3">
      <c r="A3987" s="6">
        <v>15067</v>
      </c>
      <c r="B3987" t="s">
        <v>22156</v>
      </c>
      <c r="C3987" s="7">
        <v>25604</v>
      </c>
      <c r="D3987" t="s">
        <v>17</v>
      </c>
      <c r="E3987" t="s">
        <v>21</v>
      </c>
      <c r="F3987" t="s">
        <v>4011</v>
      </c>
      <c r="G3987" s="8">
        <v>10000</v>
      </c>
      <c r="H3987">
        <v>2</v>
      </c>
      <c r="I3987" t="s">
        <v>39</v>
      </c>
      <c r="J3987" t="s">
        <v>352</v>
      </c>
      <c r="K3987" s="9" t="s">
        <v>16</v>
      </c>
    </row>
    <row r="3988" spans="1:11" x14ac:dyDescent="0.3">
      <c r="A3988" s="6">
        <v>15068</v>
      </c>
      <c r="B3988" t="s">
        <v>22157</v>
      </c>
      <c r="C3988" s="7">
        <v>25616</v>
      </c>
      <c r="D3988" t="s">
        <v>17</v>
      </c>
      <c r="E3988" t="s">
        <v>21</v>
      </c>
      <c r="F3988" t="s">
        <v>4012</v>
      </c>
      <c r="G3988" s="8">
        <v>20000</v>
      </c>
      <c r="H3988">
        <v>0</v>
      </c>
      <c r="I3988" t="s">
        <v>35</v>
      </c>
      <c r="J3988" t="s">
        <v>352</v>
      </c>
      <c r="K3988" s="9" t="s">
        <v>19</v>
      </c>
    </row>
    <row r="3989" spans="1:11" x14ac:dyDescent="0.3">
      <c r="A3989" s="6">
        <v>15069</v>
      </c>
      <c r="B3989" t="s">
        <v>22158</v>
      </c>
      <c r="C3989" s="7">
        <v>25650</v>
      </c>
      <c r="D3989" t="s">
        <v>17</v>
      </c>
      <c r="E3989" t="s">
        <v>12</v>
      </c>
      <c r="F3989" t="s">
        <v>4013</v>
      </c>
      <c r="G3989" s="8">
        <v>20000</v>
      </c>
      <c r="H3989">
        <v>0</v>
      </c>
      <c r="I3989" t="s">
        <v>35</v>
      </c>
      <c r="J3989" t="s">
        <v>352</v>
      </c>
      <c r="K3989" s="9" t="s">
        <v>16</v>
      </c>
    </row>
    <row r="3990" spans="1:11" x14ac:dyDescent="0.3">
      <c r="A3990" s="6">
        <v>15070</v>
      </c>
      <c r="B3990" t="s">
        <v>22159</v>
      </c>
      <c r="C3990" s="7">
        <v>25302</v>
      </c>
      <c r="D3990" t="s">
        <v>17</v>
      </c>
      <c r="E3990" t="s">
        <v>12</v>
      </c>
      <c r="F3990" t="s">
        <v>4014</v>
      </c>
      <c r="G3990" s="8">
        <v>10000</v>
      </c>
      <c r="H3990">
        <v>2</v>
      </c>
      <c r="I3990" t="s">
        <v>39</v>
      </c>
      <c r="J3990" t="s">
        <v>352</v>
      </c>
      <c r="K3990" s="9" t="s">
        <v>16</v>
      </c>
    </row>
    <row r="3991" spans="1:11" x14ac:dyDescent="0.3">
      <c r="A3991" s="6">
        <v>15071</v>
      </c>
      <c r="B3991" t="s">
        <v>22160</v>
      </c>
      <c r="C3991" s="7">
        <v>25919</v>
      </c>
      <c r="D3991" t="s">
        <v>17</v>
      </c>
      <c r="E3991" t="s">
        <v>21</v>
      </c>
      <c r="F3991" t="s">
        <v>4015</v>
      </c>
      <c r="G3991" s="8">
        <v>30000</v>
      </c>
      <c r="H3991">
        <v>0</v>
      </c>
      <c r="I3991" t="s">
        <v>14</v>
      </c>
      <c r="J3991" t="s">
        <v>41</v>
      </c>
      <c r="K3991" s="9" t="s">
        <v>16</v>
      </c>
    </row>
    <row r="3992" spans="1:11" x14ac:dyDescent="0.3">
      <c r="A3992" s="6">
        <v>15072</v>
      </c>
      <c r="B3992" t="s">
        <v>22161</v>
      </c>
      <c r="C3992" s="7">
        <v>25753</v>
      </c>
      <c r="D3992" t="s">
        <v>17</v>
      </c>
      <c r="E3992" t="s">
        <v>21</v>
      </c>
      <c r="F3992" t="s">
        <v>4016</v>
      </c>
      <c r="G3992" s="8">
        <v>30000</v>
      </c>
      <c r="H3992">
        <v>0</v>
      </c>
      <c r="I3992" t="s">
        <v>14</v>
      </c>
      <c r="J3992" t="s">
        <v>41</v>
      </c>
      <c r="K3992" s="9" t="s">
        <v>16</v>
      </c>
    </row>
    <row r="3993" spans="1:11" x14ac:dyDescent="0.3">
      <c r="A3993" s="6">
        <v>15073</v>
      </c>
      <c r="B3993" t="s">
        <v>22162</v>
      </c>
      <c r="C3993" s="7">
        <v>25695</v>
      </c>
      <c r="D3993" t="s">
        <v>12</v>
      </c>
      <c r="E3993" t="s">
        <v>21</v>
      </c>
      <c r="F3993" t="s">
        <v>4017</v>
      </c>
      <c r="G3993" s="8">
        <v>30000</v>
      </c>
      <c r="H3993">
        <v>0</v>
      </c>
      <c r="I3993" t="s">
        <v>14</v>
      </c>
      <c r="J3993" t="s">
        <v>41</v>
      </c>
      <c r="K3993" s="9" t="s">
        <v>16</v>
      </c>
    </row>
    <row r="3994" spans="1:11" x14ac:dyDescent="0.3">
      <c r="A3994" s="6">
        <v>15074</v>
      </c>
      <c r="B3994" t="s">
        <v>22163</v>
      </c>
      <c r="C3994" s="7">
        <v>7362</v>
      </c>
      <c r="D3994" t="s">
        <v>12</v>
      </c>
      <c r="E3994" t="s">
        <v>21</v>
      </c>
      <c r="F3994" t="s">
        <v>4018</v>
      </c>
      <c r="G3994" s="8">
        <v>10000</v>
      </c>
      <c r="H3994">
        <v>3</v>
      </c>
      <c r="I3994" t="s">
        <v>14</v>
      </c>
      <c r="J3994" t="s">
        <v>41</v>
      </c>
      <c r="K3994" s="9" t="s">
        <v>19</v>
      </c>
    </row>
    <row r="3995" spans="1:11" x14ac:dyDescent="0.3">
      <c r="A3995" s="6">
        <v>15075</v>
      </c>
      <c r="B3995" t="s">
        <v>22164</v>
      </c>
      <c r="C3995" s="7">
        <v>7564</v>
      </c>
      <c r="D3995" t="s">
        <v>12</v>
      </c>
      <c r="E3995" t="s">
        <v>21</v>
      </c>
      <c r="F3995" t="s">
        <v>4019</v>
      </c>
      <c r="G3995" s="8">
        <v>10000</v>
      </c>
      <c r="H3995">
        <v>3</v>
      </c>
      <c r="I3995" t="s">
        <v>14</v>
      </c>
      <c r="J3995" t="s">
        <v>41</v>
      </c>
      <c r="K3995" s="9" t="s">
        <v>19</v>
      </c>
    </row>
    <row r="3996" spans="1:11" x14ac:dyDescent="0.3">
      <c r="A3996" s="6">
        <v>15076</v>
      </c>
      <c r="B3996" t="s">
        <v>22165</v>
      </c>
      <c r="C3996" s="7">
        <v>25374</v>
      </c>
      <c r="D3996" t="s">
        <v>12</v>
      </c>
      <c r="E3996" t="s">
        <v>21</v>
      </c>
      <c r="F3996" t="s">
        <v>4020</v>
      </c>
      <c r="G3996" s="8">
        <v>20000</v>
      </c>
      <c r="H3996">
        <v>0</v>
      </c>
      <c r="I3996" t="s">
        <v>35</v>
      </c>
      <c r="J3996" t="s">
        <v>352</v>
      </c>
      <c r="K3996" s="9" t="s">
        <v>19</v>
      </c>
    </row>
    <row r="3997" spans="1:11" x14ac:dyDescent="0.3">
      <c r="A3997" s="6">
        <v>15077</v>
      </c>
      <c r="B3997" t="s">
        <v>22166</v>
      </c>
      <c r="C3997" s="7">
        <v>25339</v>
      </c>
      <c r="D3997" t="s">
        <v>12</v>
      </c>
      <c r="E3997" t="s">
        <v>21</v>
      </c>
      <c r="F3997" t="s">
        <v>4021</v>
      </c>
      <c r="G3997" s="8">
        <v>30000</v>
      </c>
      <c r="H3997">
        <v>0</v>
      </c>
      <c r="I3997" t="s">
        <v>14</v>
      </c>
      <c r="J3997" t="s">
        <v>41</v>
      </c>
      <c r="K3997" s="9" t="s">
        <v>16</v>
      </c>
    </row>
    <row r="3998" spans="1:11" x14ac:dyDescent="0.3">
      <c r="A3998" s="6">
        <v>15078</v>
      </c>
      <c r="B3998" t="s">
        <v>22167</v>
      </c>
      <c r="C3998" s="7">
        <v>25425</v>
      </c>
      <c r="D3998" t="s">
        <v>17</v>
      </c>
      <c r="E3998" t="s">
        <v>12</v>
      </c>
      <c r="F3998" t="s">
        <v>4022</v>
      </c>
      <c r="G3998" s="8">
        <v>30000</v>
      </c>
      <c r="H3998">
        <v>0</v>
      </c>
      <c r="I3998" t="s">
        <v>14</v>
      </c>
      <c r="J3998" t="s">
        <v>41</v>
      </c>
      <c r="K3998" s="9" t="s">
        <v>19</v>
      </c>
    </row>
    <row r="3999" spans="1:11" x14ac:dyDescent="0.3">
      <c r="A3999" s="6">
        <v>15079</v>
      </c>
      <c r="B3999" t="s">
        <v>22168</v>
      </c>
      <c r="C3999" s="7">
        <v>25358</v>
      </c>
      <c r="D3999" t="s">
        <v>12</v>
      </c>
      <c r="E3999" t="s">
        <v>12</v>
      </c>
      <c r="F3999" t="s">
        <v>4023</v>
      </c>
      <c r="G3999" s="8">
        <v>30000</v>
      </c>
      <c r="H3999">
        <v>0</v>
      </c>
      <c r="I3999" t="s">
        <v>14</v>
      </c>
      <c r="J3999" t="s">
        <v>41</v>
      </c>
      <c r="K3999" s="9" t="s">
        <v>16</v>
      </c>
    </row>
    <row r="4000" spans="1:11" x14ac:dyDescent="0.3">
      <c r="A4000" s="6">
        <v>15080</v>
      </c>
      <c r="B4000" t="s">
        <v>22169</v>
      </c>
      <c r="C4000" s="7">
        <v>25516</v>
      </c>
      <c r="D4000" t="s">
        <v>12</v>
      </c>
      <c r="E4000" t="s">
        <v>21</v>
      </c>
      <c r="F4000" t="s">
        <v>4024</v>
      </c>
      <c r="G4000" s="8">
        <v>40000</v>
      </c>
      <c r="H4000">
        <v>0</v>
      </c>
      <c r="I4000" t="s">
        <v>83</v>
      </c>
      <c r="J4000" t="s">
        <v>41</v>
      </c>
      <c r="K4000" s="9" t="s">
        <v>16</v>
      </c>
    </row>
    <row r="4001" spans="1:11" x14ac:dyDescent="0.3">
      <c r="A4001" s="6">
        <v>15081</v>
      </c>
      <c r="B4001" t="s">
        <v>22170</v>
      </c>
      <c r="C4001" s="7">
        <v>25557</v>
      </c>
      <c r="D4001" t="s">
        <v>12</v>
      </c>
      <c r="E4001" t="s">
        <v>21</v>
      </c>
      <c r="F4001" t="s">
        <v>4025</v>
      </c>
      <c r="G4001" s="8">
        <v>40000</v>
      </c>
      <c r="H4001">
        <v>0</v>
      </c>
      <c r="I4001" t="s">
        <v>83</v>
      </c>
      <c r="J4001" t="s">
        <v>41</v>
      </c>
      <c r="K4001" s="9" t="s">
        <v>16</v>
      </c>
    </row>
    <row r="4002" spans="1:11" x14ac:dyDescent="0.3">
      <c r="A4002" s="6">
        <v>15082</v>
      </c>
      <c r="B4002" t="s">
        <v>22171</v>
      </c>
      <c r="C4002" s="7">
        <v>25367</v>
      </c>
      <c r="D4002" t="s">
        <v>12</v>
      </c>
      <c r="E4002" t="s">
        <v>12</v>
      </c>
      <c r="F4002" t="s">
        <v>4026</v>
      </c>
      <c r="G4002" s="8">
        <v>40000</v>
      </c>
      <c r="H4002">
        <v>0</v>
      </c>
      <c r="I4002" t="s">
        <v>83</v>
      </c>
      <c r="J4002" t="s">
        <v>41</v>
      </c>
      <c r="K4002" s="9" t="s">
        <v>16</v>
      </c>
    </row>
    <row r="4003" spans="1:11" x14ac:dyDescent="0.3">
      <c r="A4003" s="6">
        <v>15083</v>
      </c>
      <c r="B4003" t="s">
        <v>22172</v>
      </c>
      <c r="C4003" s="7">
        <v>25389</v>
      </c>
      <c r="D4003" t="s">
        <v>12</v>
      </c>
      <c r="E4003" t="s">
        <v>21</v>
      </c>
      <c r="F4003" t="s">
        <v>4027</v>
      </c>
      <c r="G4003" s="8">
        <v>40000</v>
      </c>
      <c r="H4003">
        <v>0</v>
      </c>
      <c r="I4003" t="s">
        <v>83</v>
      </c>
      <c r="J4003" t="s">
        <v>41</v>
      </c>
      <c r="K4003" s="9" t="s">
        <v>16</v>
      </c>
    </row>
    <row r="4004" spans="1:11" x14ac:dyDescent="0.3">
      <c r="A4004" s="6">
        <v>15084</v>
      </c>
      <c r="B4004" t="s">
        <v>22173</v>
      </c>
      <c r="C4004" s="7">
        <v>25466</v>
      </c>
      <c r="D4004" t="s">
        <v>17</v>
      </c>
      <c r="E4004" t="s">
        <v>21</v>
      </c>
      <c r="F4004" t="s">
        <v>4028</v>
      </c>
      <c r="G4004" s="8">
        <v>40000</v>
      </c>
      <c r="H4004">
        <v>0</v>
      </c>
      <c r="I4004" t="s">
        <v>83</v>
      </c>
      <c r="J4004" t="s">
        <v>41</v>
      </c>
      <c r="K4004" s="9" t="s">
        <v>16</v>
      </c>
    </row>
    <row r="4005" spans="1:11" x14ac:dyDescent="0.3">
      <c r="A4005" s="6">
        <v>15085</v>
      </c>
      <c r="B4005" t="s">
        <v>22174</v>
      </c>
      <c r="C4005" s="7">
        <v>25386</v>
      </c>
      <c r="D4005" t="s">
        <v>17</v>
      </c>
      <c r="E4005" t="s">
        <v>21</v>
      </c>
      <c r="F4005" t="s">
        <v>4029</v>
      </c>
      <c r="G4005" s="8">
        <v>40000</v>
      </c>
      <c r="H4005">
        <v>0</v>
      </c>
      <c r="I4005" t="s">
        <v>83</v>
      </c>
      <c r="J4005" t="s">
        <v>41</v>
      </c>
      <c r="K4005" s="9" t="s">
        <v>16</v>
      </c>
    </row>
    <row r="4006" spans="1:11" x14ac:dyDescent="0.3">
      <c r="A4006" s="6">
        <v>15086</v>
      </c>
      <c r="B4006" t="s">
        <v>22175</v>
      </c>
      <c r="C4006" s="7">
        <v>25253</v>
      </c>
      <c r="D4006" t="s">
        <v>17</v>
      </c>
      <c r="E4006" t="s">
        <v>21</v>
      </c>
      <c r="F4006" t="s">
        <v>4030</v>
      </c>
      <c r="G4006" s="8">
        <v>50000</v>
      </c>
      <c r="H4006">
        <v>0</v>
      </c>
      <c r="I4006" t="s">
        <v>83</v>
      </c>
      <c r="J4006" t="s">
        <v>36</v>
      </c>
      <c r="K4006" s="9" t="s">
        <v>16</v>
      </c>
    </row>
    <row r="4007" spans="1:11" x14ac:dyDescent="0.3">
      <c r="A4007" s="6">
        <v>15087</v>
      </c>
      <c r="B4007" t="s">
        <v>22176</v>
      </c>
      <c r="C4007" s="7">
        <v>25327</v>
      </c>
      <c r="D4007" t="s">
        <v>17</v>
      </c>
      <c r="E4007" t="s">
        <v>21</v>
      </c>
      <c r="F4007" t="s">
        <v>4031</v>
      </c>
      <c r="G4007" s="8">
        <v>50000</v>
      </c>
      <c r="H4007">
        <v>0</v>
      </c>
      <c r="I4007" t="s">
        <v>83</v>
      </c>
      <c r="J4007" t="s">
        <v>36</v>
      </c>
      <c r="K4007" s="9" t="s">
        <v>19</v>
      </c>
    </row>
    <row r="4008" spans="1:11" x14ac:dyDescent="0.3">
      <c r="A4008" s="6">
        <v>15088</v>
      </c>
      <c r="B4008" t="s">
        <v>22177</v>
      </c>
      <c r="C4008" s="7">
        <v>25271</v>
      </c>
      <c r="D4008" t="s">
        <v>17</v>
      </c>
      <c r="E4008" t="s">
        <v>21</v>
      </c>
      <c r="F4008" t="s">
        <v>4032</v>
      </c>
      <c r="G4008" s="8">
        <v>50000</v>
      </c>
      <c r="H4008">
        <v>0</v>
      </c>
      <c r="I4008" t="s">
        <v>83</v>
      </c>
      <c r="J4008" t="s">
        <v>36</v>
      </c>
      <c r="K4008" s="9" t="s">
        <v>16</v>
      </c>
    </row>
    <row r="4009" spans="1:11" x14ac:dyDescent="0.3">
      <c r="A4009" s="6">
        <v>15089</v>
      </c>
      <c r="B4009" t="s">
        <v>22178</v>
      </c>
      <c r="C4009" s="7">
        <v>25509</v>
      </c>
      <c r="D4009" t="s">
        <v>12</v>
      </c>
      <c r="E4009" t="s">
        <v>12</v>
      </c>
      <c r="F4009" t="s">
        <v>4033</v>
      </c>
      <c r="G4009" s="8">
        <v>50000</v>
      </c>
      <c r="H4009">
        <v>0</v>
      </c>
      <c r="I4009" t="s">
        <v>83</v>
      </c>
      <c r="J4009" t="s">
        <v>36</v>
      </c>
      <c r="K4009" s="9" t="s">
        <v>16</v>
      </c>
    </row>
    <row r="4010" spans="1:11" x14ac:dyDescent="0.3">
      <c r="A4010" s="6">
        <v>15090</v>
      </c>
      <c r="B4010" t="s">
        <v>22179</v>
      </c>
      <c r="C4010" s="7">
        <v>19534</v>
      </c>
      <c r="D4010" t="s">
        <v>17</v>
      </c>
      <c r="E4010" t="s">
        <v>12</v>
      </c>
      <c r="F4010" t="s">
        <v>4034</v>
      </c>
      <c r="G4010" s="8">
        <v>10000</v>
      </c>
      <c r="H4010">
        <v>2</v>
      </c>
      <c r="I4010" t="s">
        <v>39</v>
      </c>
      <c r="J4010" t="s">
        <v>352</v>
      </c>
      <c r="K4010" s="9" t="s">
        <v>16</v>
      </c>
    </row>
    <row r="4011" spans="1:11" x14ac:dyDescent="0.3">
      <c r="A4011" s="6">
        <v>15091</v>
      </c>
      <c r="B4011" t="s">
        <v>22180</v>
      </c>
      <c r="C4011" s="7">
        <v>24917</v>
      </c>
      <c r="D4011" t="s">
        <v>12</v>
      </c>
      <c r="E4011" t="s">
        <v>12</v>
      </c>
      <c r="F4011" t="s">
        <v>4035</v>
      </c>
      <c r="G4011" s="8">
        <v>20000</v>
      </c>
      <c r="H4011">
        <v>1</v>
      </c>
      <c r="I4011" t="s">
        <v>35</v>
      </c>
      <c r="J4011" t="s">
        <v>352</v>
      </c>
      <c r="K4011" s="9" t="s">
        <v>16</v>
      </c>
    </row>
    <row r="4012" spans="1:11" x14ac:dyDescent="0.3">
      <c r="A4012" s="6">
        <v>15092</v>
      </c>
      <c r="B4012" t="s">
        <v>22181</v>
      </c>
      <c r="C4012" s="7">
        <v>19954</v>
      </c>
      <c r="D4012" t="s">
        <v>12</v>
      </c>
      <c r="E4012" t="s">
        <v>12</v>
      </c>
      <c r="F4012" t="s">
        <v>4036</v>
      </c>
      <c r="G4012" s="8">
        <v>80000</v>
      </c>
      <c r="H4012">
        <v>3</v>
      </c>
      <c r="I4012" t="s">
        <v>35</v>
      </c>
      <c r="J4012" t="s">
        <v>15</v>
      </c>
      <c r="K4012" s="9" t="s">
        <v>16</v>
      </c>
    </row>
    <row r="4013" spans="1:11" x14ac:dyDescent="0.3">
      <c r="A4013" s="6">
        <v>15093</v>
      </c>
      <c r="B4013" t="s">
        <v>22182</v>
      </c>
      <c r="C4013" s="7">
        <v>16119</v>
      </c>
      <c r="D4013" t="s">
        <v>12</v>
      </c>
      <c r="E4013" t="s">
        <v>12</v>
      </c>
      <c r="F4013" t="s">
        <v>4037</v>
      </c>
      <c r="G4013" s="8">
        <v>70000</v>
      </c>
      <c r="H4013">
        <v>5</v>
      </c>
      <c r="I4013" t="s">
        <v>39</v>
      </c>
      <c r="J4013" t="s">
        <v>15</v>
      </c>
      <c r="K4013" s="9" t="s">
        <v>16</v>
      </c>
    </row>
    <row r="4014" spans="1:11" x14ac:dyDescent="0.3">
      <c r="A4014" s="6">
        <v>15094</v>
      </c>
      <c r="B4014" t="s">
        <v>22183</v>
      </c>
      <c r="C4014" s="7">
        <v>16150</v>
      </c>
      <c r="D4014" t="s">
        <v>12</v>
      </c>
      <c r="E4014" t="s">
        <v>21</v>
      </c>
      <c r="F4014" t="s">
        <v>4038</v>
      </c>
      <c r="G4014" s="8">
        <v>70000</v>
      </c>
      <c r="H4014">
        <v>5</v>
      </c>
      <c r="I4014" t="s">
        <v>39</v>
      </c>
      <c r="J4014" t="s">
        <v>15</v>
      </c>
      <c r="K4014" s="9" t="s">
        <v>16</v>
      </c>
    </row>
    <row r="4015" spans="1:11" x14ac:dyDescent="0.3">
      <c r="A4015" s="6">
        <v>15095</v>
      </c>
      <c r="B4015" t="s">
        <v>22184</v>
      </c>
      <c r="C4015" s="7">
        <v>16442</v>
      </c>
      <c r="D4015" t="s">
        <v>12</v>
      </c>
      <c r="E4015" t="s">
        <v>21</v>
      </c>
      <c r="F4015" t="s">
        <v>4039</v>
      </c>
      <c r="G4015" s="8">
        <v>70000</v>
      </c>
      <c r="H4015">
        <v>5</v>
      </c>
      <c r="I4015" t="s">
        <v>39</v>
      </c>
      <c r="J4015" t="s">
        <v>15</v>
      </c>
      <c r="K4015" s="9" t="s">
        <v>19</v>
      </c>
    </row>
    <row r="4016" spans="1:11" x14ac:dyDescent="0.3">
      <c r="A4016" s="6">
        <v>15096</v>
      </c>
      <c r="B4016" t="s">
        <v>22185</v>
      </c>
      <c r="C4016" s="7">
        <v>16635</v>
      </c>
      <c r="D4016" t="s">
        <v>12</v>
      </c>
      <c r="E4016" t="s">
        <v>12</v>
      </c>
      <c r="F4016" t="s">
        <v>4040</v>
      </c>
      <c r="G4016" s="8">
        <v>80000</v>
      </c>
      <c r="H4016">
        <v>5</v>
      </c>
      <c r="I4016" t="s">
        <v>14</v>
      </c>
      <c r="J4016" t="s">
        <v>31</v>
      </c>
      <c r="K4016" s="9" t="s">
        <v>16</v>
      </c>
    </row>
    <row r="4017" spans="1:11" x14ac:dyDescent="0.3">
      <c r="A4017" s="6">
        <v>15097</v>
      </c>
      <c r="B4017" t="s">
        <v>22186</v>
      </c>
      <c r="C4017" s="7">
        <v>16550</v>
      </c>
      <c r="D4017" t="s">
        <v>12</v>
      </c>
      <c r="E4017" t="s">
        <v>21</v>
      </c>
      <c r="F4017" t="s">
        <v>4041</v>
      </c>
      <c r="G4017" s="8">
        <v>110000</v>
      </c>
      <c r="H4017">
        <v>3</v>
      </c>
      <c r="I4017" t="s">
        <v>14</v>
      </c>
      <c r="J4017" t="s">
        <v>31</v>
      </c>
      <c r="K4017" s="9" t="s">
        <v>16</v>
      </c>
    </row>
    <row r="4018" spans="1:11" x14ac:dyDescent="0.3">
      <c r="A4018" s="6">
        <v>15098</v>
      </c>
      <c r="B4018" t="s">
        <v>22187</v>
      </c>
      <c r="C4018" s="7">
        <v>16861</v>
      </c>
      <c r="D4018" t="s">
        <v>17</v>
      </c>
      <c r="E4018" t="s">
        <v>21</v>
      </c>
      <c r="F4018" t="s">
        <v>4042</v>
      </c>
      <c r="G4018" s="8">
        <v>80000</v>
      </c>
      <c r="H4018">
        <v>5</v>
      </c>
      <c r="I4018" t="s">
        <v>35</v>
      </c>
      <c r="J4018" t="s">
        <v>15</v>
      </c>
      <c r="K4018" s="9" t="s">
        <v>19</v>
      </c>
    </row>
    <row r="4019" spans="1:11" x14ac:dyDescent="0.3">
      <c r="A4019" s="6">
        <v>15099</v>
      </c>
      <c r="B4019" t="s">
        <v>22188</v>
      </c>
      <c r="C4019" s="7">
        <v>16962</v>
      </c>
      <c r="D4019" t="s">
        <v>17</v>
      </c>
      <c r="E4019" t="s">
        <v>12</v>
      </c>
      <c r="F4019" t="s">
        <v>4043</v>
      </c>
      <c r="G4019" s="8">
        <v>80000</v>
      </c>
      <c r="H4019">
        <v>5</v>
      </c>
      <c r="I4019" t="s">
        <v>35</v>
      </c>
      <c r="J4019" t="s">
        <v>15</v>
      </c>
      <c r="K4019" s="9" t="s">
        <v>16</v>
      </c>
    </row>
    <row r="4020" spans="1:11" x14ac:dyDescent="0.3">
      <c r="A4020" s="6">
        <v>15100</v>
      </c>
      <c r="B4020" t="s">
        <v>22189</v>
      </c>
      <c r="C4020" s="7">
        <v>17129</v>
      </c>
      <c r="D4020" t="s">
        <v>12</v>
      </c>
      <c r="E4020" t="s">
        <v>21</v>
      </c>
      <c r="F4020" t="s">
        <v>4044</v>
      </c>
      <c r="G4020" s="8">
        <v>110000</v>
      </c>
      <c r="H4020">
        <v>3</v>
      </c>
      <c r="I4020" t="s">
        <v>14</v>
      </c>
      <c r="J4020" t="s">
        <v>31</v>
      </c>
      <c r="K4020" s="9" t="s">
        <v>19</v>
      </c>
    </row>
    <row r="4021" spans="1:11" x14ac:dyDescent="0.3">
      <c r="A4021" s="6">
        <v>15101</v>
      </c>
      <c r="B4021" t="s">
        <v>22190</v>
      </c>
      <c r="C4021" s="7">
        <v>17092</v>
      </c>
      <c r="D4021" t="s">
        <v>17</v>
      </c>
      <c r="E4021" t="s">
        <v>12</v>
      </c>
      <c r="F4021" t="s">
        <v>4045</v>
      </c>
      <c r="G4021" s="8">
        <v>120000</v>
      </c>
      <c r="H4021">
        <v>4</v>
      </c>
      <c r="I4021" t="s">
        <v>14</v>
      </c>
      <c r="J4021" t="s">
        <v>31</v>
      </c>
      <c r="K4021" s="9" t="s">
        <v>16</v>
      </c>
    </row>
    <row r="4022" spans="1:11" x14ac:dyDescent="0.3">
      <c r="A4022" s="6">
        <v>15102</v>
      </c>
      <c r="B4022" t="s">
        <v>22191</v>
      </c>
      <c r="C4022" s="7">
        <v>17028</v>
      </c>
      <c r="D4022" t="s">
        <v>12</v>
      </c>
      <c r="E4022" t="s">
        <v>12</v>
      </c>
      <c r="F4022" t="s">
        <v>4046</v>
      </c>
      <c r="G4022" s="8">
        <v>130000</v>
      </c>
      <c r="H4022">
        <v>4</v>
      </c>
      <c r="I4022" t="s">
        <v>35</v>
      </c>
      <c r="J4022" t="s">
        <v>15</v>
      </c>
      <c r="K4022" s="9" t="s">
        <v>16</v>
      </c>
    </row>
    <row r="4023" spans="1:11" x14ac:dyDescent="0.3">
      <c r="A4023" s="6">
        <v>15103</v>
      </c>
      <c r="B4023" t="s">
        <v>22192</v>
      </c>
      <c r="C4023" s="7">
        <v>19426</v>
      </c>
      <c r="D4023" t="s">
        <v>12</v>
      </c>
      <c r="E4023" t="s">
        <v>12</v>
      </c>
      <c r="F4023" t="s">
        <v>4047</v>
      </c>
      <c r="G4023" s="8">
        <v>80000</v>
      </c>
      <c r="H4023">
        <v>4</v>
      </c>
      <c r="I4023" t="s">
        <v>35</v>
      </c>
      <c r="J4023" t="s">
        <v>15</v>
      </c>
      <c r="K4023" s="9" t="s">
        <v>16</v>
      </c>
    </row>
    <row r="4024" spans="1:11" x14ac:dyDescent="0.3">
      <c r="A4024" s="6">
        <v>15104</v>
      </c>
      <c r="B4024" t="s">
        <v>22193</v>
      </c>
      <c r="C4024" s="7">
        <v>19394</v>
      </c>
      <c r="D4024" t="s">
        <v>12</v>
      </c>
      <c r="E4024" t="s">
        <v>21</v>
      </c>
      <c r="F4024" t="s">
        <v>4048</v>
      </c>
      <c r="G4024" s="8">
        <v>80000</v>
      </c>
      <c r="H4024">
        <v>4</v>
      </c>
      <c r="I4024" t="s">
        <v>35</v>
      </c>
      <c r="J4024" t="s">
        <v>15</v>
      </c>
      <c r="K4024" s="9" t="s">
        <v>16</v>
      </c>
    </row>
    <row r="4025" spans="1:11" x14ac:dyDescent="0.3">
      <c r="A4025" s="6">
        <v>15105</v>
      </c>
      <c r="B4025" t="s">
        <v>22194</v>
      </c>
      <c r="C4025" s="7">
        <v>20006</v>
      </c>
      <c r="D4025" t="s">
        <v>12</v>
      </c>
      <c r="E4025" t="s">
        <v>21</v>
      </c>
      <c r="F4025" t="s">
        <v>4049</v>
      </c>
      <c r="G4025" s="8">
        <v>100000</v>
      </c>
      <c r="H4025">
        <v>3</v>
      </c>
      <c r="I4025" t="s">
        <v>39</v>
      </c>
      <c r="J4025" t="s">
        <v>15</v>
      </c>
      <c r="K4025" s="9" t="s">
        <v>16</v>
      </c>
    </row>
    <row r="4026" spans="1:11" x14ac:dyDescent="0.3">
      <c r="A4026" s="6">
        <v>15106</v>
      </c>
      <c r="B4026" t="s">
        <v>22195</v>
      </c>
      <c r="C4026" s="7">
        <v>20035</v>
      </c>
      <c r="D4026" t="s">
        <v>12</v>
      </c>
      <c r="E4026" t="s">
        <v>12</v>
      </c>
      <c r="F4026" t="s">
        <v>4050</v>
      </c>
      <c r="G4026" s="8">
        <v>170000</v>
      </c>
      <c r="H4026">
        <v>3</v>
      </c>
      <c r="I4026" t="s">
        <v>39</v>
      </c>
      <c r="J4026" t="s">
        <v>15</v>
      </c>
      <c r="K4026" s="9" t="s">
        <v>16</v>
      </c>
    </row>
    <row r="4027" spans="1:11" x14ac:dyDescent="0.3">
      <c r="A4027" s="6">
        <v>15107</v>
      </c>
      <c r="B4027" t="s">
        <v>22196</v>
      </c>
      <c r="C4027" s="7">
        <v>19560</v>
      </c>
      <c r="D4027" t="s">
        <v>12</v>
      </c>
      <c r="E4027" t="s">
        <v>12</v>
      </c>
      <c r="F4027" t="s">
        <v>4051</v>
      </c>
      <c r="G4027" s="8">
        <v>90000</v>
      </c>
      <c r="H4027">
        <v>4</v>
      </c>
      <c r="I4027" t="s">
        <v>35</v>
      </c>
      <c r="J4027" t="s">
        <v>15</v>
      </c>
      <c r="K4027" s="9" t="s">
        <v>16</v>
      </c>
    </row>
    <row r="4028" spans="1:11" x14ac:dyDescent="0.3">
      <c r="A4028" s="6">
        <v>15108</v>
      </c>
      <c r="B4028" t="s">
        <v>22197</v>
      </c>
      <c r="C4028" s="7">
        <v>19546</v>
      </c>
      <c r="D4028" t="s">
        <v>12</v>
      </c>
      <c r="E4028" t="s">
        <v>21</v>
      </c>
      <c r="F4028" t="s">
        <v>4052</v>
      </c>
      <c r="G4028" s="8">
        <v>130000</v>
      </c>
      <c r="H4028">
        <v>4</v>
      </c>
      <c r="I4028" t="s">
        <v>35</v>
      </c>
      <c r="J4028" t="s">
        <v>15</v>
      </c>
      <c r="K4028" s="9" t="s">
        <v>16</v>
      </c>
    </row>
    <row r="4029" spans="1:11" x14ac:dyDescent="0.3">
      <c r="A4029" s="6">
        <v>15109</v>
      </c>
      <c r="B4029" t="s">
        <v>22198</v>
      </c>
      <c r="C4029" s="7">
        <v>19155</v>
      </c>
      <c r="D4029" t="s">
        <v>12</v>
      </c>
      <c r="E4029" t="s">
        <v>21</v>
      </c>
      <c r="F4029" t="s">
        <v>4053</v>
      </c>
      <c r="G4029" s="8">
        <v>80000</v>
      </c>
      <c r="H4029">
        <v>4</v>
      </c>
      <c r="I4029" t="s">
        <v>39</v>
      </c>
      <c r="J4029" t="s">
        <v>15</v>
      </c>
      <c r="K4029" s="9" t="s">
        <v>16</v>
      </c>
    </row>
    <row r="4030" spans="1:11" x14ac:dyDescent="0.3">
      <c r="A4030" s="6">
        <v>15110</v>
      </c>
      <c r="B4030" t="s">
        <v>22199</v>
      </c>
      <c r="C4030" s="7">
        <v>19050</v>
      </c>
      <c r="D4030" t="s">
        <v>12</v>
      </c>
      <c r="E4030" t="s">
        <v>21</v>
      </c>
      <c r="F4030" t="s">
        <v>4054</v>
      </c>
      <c r="G4030" s="8">
        <v>100000</v>
      </c>
      <c r="H4030">
        <v>3</v>
      </c>
      <c r="I4030" t="s">
        <v>35</v>
      </c>
      <c r="J4030" t="s">
        <v>15</v>
      </c>
      <c r="K4030" s="9" t="s">
        <v>16</v>
      </c>
    </row>
    <row r="4031" spans="1:11" x14ac:dyDescent="0.3">
      <c r="A4031" s="6">
        <v>15111</v>
      </c>
      <c r="B4031" t="s">
        <v>22200</v>
      </c>
      <c r="C4031" s="7">
        <v>18880</v>
      </c>
      <c r="D4031" t="s">
        <v>12</v>
      </c>
      <c r="E4031" t="s">
        <v>21</v>
      </c>
      <c r="F4031" t="s">
        <v>4055</v>
      </c>
      <c r="G4031" s="8">
        <v>80000</v>
      </c>
      <c r="H4031">
        <v>4</v>
      </c>
      <c r="I4031" t="s">
        <v>39</v>
      </c>
      <c r="J4031" t="s">
        <v>15</v>
      </c>
      <c r="K4031" s="9" t="s">
        <v>16</v>
      </c>
    </row>
    <row r="4032" spans="1:11" x14ac:dyDescent="0.3">
      <c r="A4032" s="6">
        <v>15112</v>
      </c>
      <c r="B4032" t="s">
        <v>22201</v>
      </c>
      <c r="C4032" s="7">
        <v>18950</v>
      </c>
      <c r="D4032" t="s">
        <v>12</v>
      </c>
      <c r="E4032" t="s">
        <v>21</v>
      </c>
      <c r="F4032" t="s">
        <v>4056</v>
      </c>
      <c r="G4032" s="8">
        <v>80000</v>
      </c>
      <c r="H4032">
        <v>4</v>
      </c>
      <c r="I4032" t="s">
        <v>39</v>
      </c>
      <c r="J4032" t="s">
        <v>15</v>
      </c>
      <c r="K4032" s="9" t="s">
        <v>16</v>
      </c>
    </row>
    <row r="4033" spans="1:11" x14ac:dyDescent="0.3">
      <c r="A4033" s="6">
        <v>15113</v>
      </c>
      <c r="B4033" t="s">
        <v>22202</v>
      </c>
      <c r="C4033" s="7">
        <v>18783</v>
      </c>
      <c r="D4033" t="s">
        <v>12</v>
      </c>
      <c r="E4033" t="s">
        <v>12</v>
      </c>
      <c r="F4033" t="s">
        <v>4057</v>
      </c>
      <c r="G4033" s="8">
        <v>80000</v>
      </c>
      <c r="H4033">
        <v>5</v>
      </c>
      <c r="I4033" t="s">
        <v>39</v>
      </c>
      <c r="J4033" t="s">
        <v>15</v>
      </c>
      <c r="K4033" s="9" t="s">
        <v>16</v>
      </c>
    </row>
    <row r="4034" spans="1:11" x14ac:dyDescent="0.3">
      <c r="A4034" s="6">
        <v>15114</v>
      </c>
      <c r="B4034" t="s">
        <v>22203</v>
      </c>
      <c r="C4034" s="7">
        <v>18928</v>
      </c>
      <c r="D4034" t="s">
        <v>12</v>
      </c>
      <c r="E4034" t="s">
        <v>21</v>
      </c>
      <c r="F4034" t="s">
        <v>4058</v>
      </c>
      <c r="G4034" s="8">
        <v>110000</v>
      </c>
      <c r="H4034">
        <v>4</v>
      </c>
      <c r="I4034" t="s">
        <v>35</v>
      </c>
      <c r="J4034" t="s">
        <v>15</v>
      </c>
      <c r="K4034" s="9" t="s">
        <v>16</v>
      </c>
    </row>
    <row r="4035" spans="1:11" x14ac:dyDescent="0.3">
      <c r="A4035" s="6">
        <v>15115</v>
      </c>
      <c r="B4035" t="s">
        <v>22204</v>
      </c>
      <c r="C4035" s="7">
        <v>18427</v>
      </c>
      <c r="D4035" t="s">
        <v>17</v>
      </c>
      <c r="E4035" t="s">
        <v>12</v>
      </c>
      <c r="F4035" t="s">
        <v>4059</v>
      </c>
      <c r="G4035" s="8">
        <v>90000</v>
      </c>
      <c r="H4035">
        <v>4</v>
      </c>
      <c r="I4035" t="s">
        <v>39</v>
      </c>
      <c r="J4035" t="s">
        <v>31</v>
      </c>
      <c r="K4035" s="9" t="s">
        <v>16</v>
      </c>
    </row>
    <row r="4036" spans="1:11" x14ac:dyDescent="0.3">
      <c r="A4036" s="6">
        <v>15116</v>
      </c>
      <c r="B4036" t="s">
        <v>22205</v>
      </c>
      <c r="C4036" s="7">
        <v>18379</v>
      </c>
      <c r="D4036" t="s">
        <v>12</v>
      </c>
      <c r="E4036" t="s">
        <v>21</v>
      </c>
      <c r="F4036" t="s">
        <v>4060</v>
      </c>
      <c r="G4036" s="8">
        <v>100000</v>
      </c>
      <c r="H4036">
        <v>3</v>
      </c>
      <c r="I4036" t="s">
        <v>35</v>
      </c>
      <c r="J4036" t="s">
        <v>31</v>
      </c>
      <c r="K4036" s="9" t="s">
        <v>19</v>
      </c>
    </row>
    <row r="4037" spans="1:11" x14ac:dyDescent="0.3">
      <c r="A4037" s="6">
        <v>15117</v>
      </c>
      <c r="B4037" t="s">
        <v>22206</v>
      </c>
      <c r="C4037" s="7">
        <v>18032</v>
      </c>
      <c r="D4037" t="s">
        <v>12</v>
      </c>
      <c r="E4037" t="s">
        <v>21</v>
      </c>
      <c r="F4037" t="s">
        <v>4061</v>
      </c>
      <c r="G4037" s="8">
        <v>100000</v>
      </c>
      <c r="H4037">
        <v>3</v>
      </c>
      <c r="I4037" t="s">
        <v>35</v>
      </c>
      <c r="J4037" t="s">
        <v>31</v>
      </c>
      <c r="K4037" s="9" t="s">
        <v>16</v>
      </c>
    </row>
    <row r="4038" spans="1:11" x14ac:dyDescent="0.3">
      <c r="A4038" s="6">
        <v>15118</v>
      </c>
      <c r="B4038" t="s">
        <v>22207</v>
      </c>
      <c r="C4038" s="7">
        <v>18088</v>
      </c>
      <c r="D4038" t="s">
        <v>12</v>
      </c>
      <c r="E4038" t="s">
        <v>12</v>
      </c>
      <c r="F4038" t="s">
        <v>4062</v>
      </c>
      <c r="G4038" s="8">
        <v>170000</v>
      </c>
      <c r="H4038">
        <v>5</v>
      </c>
      <c r="I4038" t="s">
        <v>39</v>
      </c>
      <c r="J4038" t="s">
        <v>31</v>
      </c>
      <c r="K4038" s="9" t="s">
        <v>16</v>
      </c>
    </row>
    <row r="4039" spans="1:11" x14ac:dyDescent="0.3">
      <c r="A4039" s="6">
        <v>15119</v>
      </c>
      <c r="B4039" t="s">
        <v>22208</v>
      </c>
      <c r="C4039" s="7">
        <v>17447</v>
      </c>
      <c r="D4039" t="s">
        <v>12</v>
      </c>
      <c r="E4039" t="s">
        <v>12</v>
      </c>
      <c r="F4039" t="s">
        <v>4063</v>
      </c>
      <c r="G4039" s="8">
        <v>120000</v>
      </c>
      <c r="H4039">
        <v>5</v>
      </c>
      <c r="I4039" t="s">
        <v>50</v>
      </c>
      <c r="J4039" t="s">
        <v>15</v>
      </c>
      <c r="K4039" s="9" t="s">
        <v>16</v>
      </c>
    </row>
    <row r="4040" spans="1:11" x14ac:dyDescent="0.3">
      <c r="A4040" s="6">
        <v>15120</v>
      </c>
      <c r="B4040" t="s">
        <v>22209</v>
      </c>
      <c r="C4040" s="7">
        <v>27807</v>
      </c>
      <c r="D4040" t="s">
        <v>12</v>
      </c>
      <c r="E4040" t="s">
        <v>21</v>
      </c>
      <c r="F4040" t="s">
        <v>4064</v>
      </c>
      <c r="G4040" s="8">
        <v>70000</v>
      </c>
      <c r="H4040">
        <v>0</v>
      </c>
      <c r="I4040" t="s">
        <v>14</v>
      </c>
      <c r="J4040" t="s">
        <v>15</v>
      </c>
      <c r="K4040" s="9" t="s">
        <v>16</v>
      </c>
    </row>
    <row r="4041" spans="1:11" x14ac:dyDescent="0.3">
      <c r="A4041" s="6">
        <v>15121</v>
      </c>
      <c r="B4041" t="s">
        <v>22210</v>
      </c>
      <c r="C4041" s="7">
        <v>27928</v>
      </c>
      <c r="D4041" t="s">
        <v>17</v>
      </c>
      <c r="E4041" t="s">
        <v>12</v>
      </c>
      <c r="F4041" t="s">
        <v>4065</v>
      </c>
      <c r="G4041" s="8">
        <v>70000</v>
      </c>
      <c r="H4041">
        <v>0</v>
      </c>
      <c r="I4041" t="s">
        <v>14</v>
      </c>
      <c r="J4041" t="s">
        <v>15</v>
      </c>
      <c r="K4041" s="9" t="s">
        <v>19</v>
      </c>
    </row>
    <row r="4042" spans="1:11" x14ac:dyDescent="0.3">
      <c r="A4042" s="6">
        <v>15122</v>
      </c>
      <c r="B4042" t="s">
        <v>22211</v>
      </c>
      <c r="C4042" s="7">
        <v>28105</v>
      </c>
      <c r="D4042" t="s">
        <v>17</v>
      </c>
      <c r="E4042" t="s">
        <v>21</v>
      </c>
      <c r="F4042" t="s">
        <v>4066</v>
      </c>
      <c r="G4042" s="8">
        <v>70000</v>
      </c>
      <c r="H4042">
        <v>0</v>
      </c>
      <c r="I4042" t="s">
        <v>14</v>
      </c>
      <c r="J4042" t="s">
        <v>15</v>
      </c>
      <c r="K4042" s="9" t="s">
        <v>16</v>
      </c>
    </row>
    <row r="4043" spans="1:11" x14ac:dyDescent="0.3">
      <c r="A4043" s="6">
        <v>15123</v>
      </c>
      <c r="B4043" t="s">
        <v>22212</v>
      </c>
      <c r="C4043" s="7">
        <v>27663</v>
      </c>
      <c r="D4043" t="s">
        <v>17</v>
      </c>
      <c r="E4043" t="s">
        <v>12</v>
      </c>
      <c r="F4043" t="s">
        <v>4067</v>
      </c>
      <c r="G4043" s="8">
        <v>70000</v>
      </c>
      <c r="H4043">
        <v>0</v>
      </c>
      <c r="I4043" t="s">
        <v>14</v>
      </c>
      <c r="J4043" t="s">
        <v>15</v>
      </c>
      <c r="K4043" s="9" t="s">
        <v>16</v>
      </c>
    </row>
    <row r="4044" spans="1:11" x14ac:dyDescent="0.3">
      <c r="A4044" s="6">
        <v>15125</v>
      </c>
      <c r="B4044" t="s">
        <v>22213</v>
      </c>
      <c r="C4044" s="7">
        <v>27432</v>
      </c>
      <c r="D4044" t="s">
        <v>17</v>
      </c>
      <c r="E4044" t="s">
        <v>12</v>
      </c>
      <c r="F4044" t="s">
        <v>4068</v>
      </c>
      <c r="G4044" s="8">
        <v>80000</v>
      </c>
      <c r="H4044">
        <v>0</v>
      </c>
      <c r="I4044" t="s">
        <v>14</v>
      </c>
      <c r="J4044" t="s">
        <v>15</v>
      </c>
      <c r="K4044" s="9" t="s">
        <v>19</v>
      </c>
    </row>
    <row r="4045" spans="1:11" x14ac:dyDescent="0.3">
      <c r="A4045" s="6">
        <v>15126</v>
      </c>
      <c r="B4045" t="s">
        <v>22214</v>
      </c>
      <c r="C4045" s="7">
        <v>27446</v>
      </c>
      <c r="D4045" t="s">
        <v>17</v>
      </c>
      <c r="E4045" t="s">
        <v>12</v>
      </c>
      <c r="F4045" t="s">
        <v>4069</v>
      </c>
      <c r="G4045" s="8">
        <v>80000</v>
      </c>
      <c r="H4045">
        <v>0</v>
      </c>
      <c r="I4045" t="s">
        <v>14</v>
      </c>
      <c r="J4045" t="s">
        <v>15</v>
      </c>
      <c r="K4045" s="9" t="s">
        <v>16</v>
      </c>
    </row>
    <row r="4046" spans="1:11" x14ac:dyDescent="0.3">
      <c r="A4046" s="6">
        <v>15127</v>
      </c>
      <c r="B4046" t="s">
        <v>22215</v>
      </c>
      <c r="C4046" s="7">
        <v>27439</v>
      </c>
      <c r="D4046" t="s">
        <v>17</v>
      </c>
      <c r="E4046" t="s">
        <v>12</v>
      </c>
      <c r="F4046" t="s">
        <v>4070</v>
      </c>
      <c r="G4046" s="8">
        <v>90000</v>
      </c>
      <c r="H4046">
        <v>0</v>
      </c>
      <c r="I4046" t="s">
        <v>14</v>
      </c>
      <c r="J4046" t="s">
        <v>15</v>
      </c>
      <c r="K4046" s="9" t="s">
        <v>19</v>
      </c>
    </row>
    <row r="4047" spans="1:11" x14ac:dyDescent="0.3">
      <c r="A4047" s="6">
        <v>15128</v>
      </c>
      <c r="B4047" t="s">
        <v>22216</v>
      </c>
      <c r="C4047" s="7">
        <v>27171</v>
      </c>
      <c r="D4047" t="s">
        <v>17</v>
      </c>
      <c r="E4047" t="s">
        <v>21</v>
      </c>
      <c r="F4047" t="s">
        <v>4071</v>
      </c>
      <c r="G4047" s="8">
        <v>70000</v>
      </c>
      <c r="H4047">
        <v>0</v>
      </c>
      <c r="I4047" t="s">
        <v>14</v>
      </c>
      <c r="J4047" t="s">
        <v>15</v>
      </c>
      <c r="K4047" s="9" t="s">
        <v>19</v>
      </c>
    </row>
    <row r="4048" spans="1:11" x14ac:dyDescent="0.3">
      <c r="A4048" s="6">
        <v>15129</v>
      </c>
      <c r="B4048" t="s">
        <v>22217</v>
      </c>
      <c r="C4048" s="7">
        <v>26943</v>
      </c>
      <c r="D4048" t="s">
        <v>12</v>
      </c>
      <c r="E4048" t="s">
        <v>21</v>
      </c>
      <c r="F4048" t="s">
        <v>4072</v>
      </c>
      <c r="G4048" s="8">
        <v>90000</v>
      </c>
      <c r="H4048">
        <v>0</v>
      </c>
      <c r="I4048" t="s">
        <v>14</v>
      </c>
      <c r="J4048" t="s">
        <v>15</v>
      </c>
      <c r="K4048" s="9" t="s">
        <v>19</v>
      </c>
    </row>
    <row r="4049" spans="1:11" x14ac:dyDescent="0.3">
      <c r="A4049" s="6">
        <v>15130</v>
      </c>
      <c r="B4049" t="s">
        <v>22218</v>
      </c>
      <c r="C4049" s="7">
        <v>26921</v>
      </c>
      <c r="D4049" t="s">
        <v>17</v>
      </c>
      <c r="E4049" t="s">
        <v>12</v>
      </c>
      <c r="F4049" t="s">
        <v>4073</v>
      </c>
      <c r="G4049" s="8">
        <v>90000</v>
      </c>
      <c r="H4049">
        <v>0</v>
      </c>
      <c r="I4049" t="s">
        <v>14</v>
      </c>
      <c r="J4049" t="s">
        <v>15</v>
      </c>
      <c r="K4049" s="9" t="s">
        <v>19</v>
      </c>
    </row>
    <row r="4050" spans="1:11" x14ac:dyDescent="0.3">
      <c r="A4050" s="6">
        <v>15131</v>
      </c>
      <c r="B4050" t="s">
        <v>22219</v>
      </c>
      <c r="C4050" s="7">
        <v>26353</v>
      </c>
      <c r="D4050" t="s">
        <v>17</v>
      </c>
      <c r="E4050" t="s">
        <v>21</v>
      </c>
      <c r="F4050" t="s">
        <v>4074</v>
      </c>
      <c r="G4050" s="8">
        <v>80000</v>
      </c>
      <c r="H4050">
        <v>0</v>
      </c>
      <c r="I4050" t="s">
        <v>14</v>
      </c>
      <c r="J4050" t="s">
        <v>15</v>
      </c>
      <c r="K4050" s="9" t="s">
        <v>16</v>
      </c>
    </row>
    <row r="4051" spans="1:11" x14ac:dyDescent="0.3">
      <c r="A4051" s="6">
        <v>15132</v>
      </c>
      <c r="B4051" t="s">
        <v>22220</v>
      </c>
      <c r="C4051" s="7">
        <v>26745</v>
      </c>
      <c r="D4051" t="s">
        <v>12</v>
      </c>
      <c r="E4051" t="s">
        <v>21</v>
      </c>
      <c r="F4051" t="s">
        <v>4075</v>
      </c>
      <c r="G4051" s="8">
        <v>100000</v>
      </c>
      <c r="H4051">
        <v>0</v>
      </c>
      <c r="I4051" t="s">
        <v>39</v>
      </c>
      <c r="J4051" t="s">
        <v>31</v>
      </c>
      <c r="K4051" s="9" t="s">
        <v>16</v>
      </c>
    </row>
    <row r="4052" spans="1:11" x14ac:dyDescent="0.3">
      <c r="A4052" s="6">
        <v>15133</v>
      </c>
      <c r="B4052" t="s">
        <v>22221</v>
      </c>
      <c r="C4052" s="7">
        <v>26852</v>
      </c>
      <c r="D4052" t="s">
        <v>12</v>
      </c>
      <c r="E4052" t="s">
        <v>12</v>
      </c>
      <c r="F4052" t="s">
        <v>4076</v>
      </c>
      <c r="G4052" s="8">
        <v>120000</v>
      </c>
      <c r="H4052">
        <v>5</v>
      </c>
      <c r="I4052" t="s">
        <v>50</v>
      </c>
      <c r="J4052" t="s">
        <v>15</v>
      </c>
      <c r="K4052" s="9" t="s">
        <v>16</v>
      </c>
    </row>
    <row r="4053" spans="1:11" x14ac:dyDescent="0.3">
      <c r="A4053" s="6">
        <v>15134</v>
      </c>
      <c r="B4053" t="s">
        <v>22222</v>
      </c>
      <c r="C4053" s="7">
        <v>26624</v>
      </c>
      <c r="D4053" t="s">
        <v>17</v>
      </c>
      <c r="E4053" t="s">
        <v>21</v>
      </c>
      <c r="F4053" t="s">
        <v>4077</v>
      </c>
      <c r="G4053" s="8">
        <v>90000</v>
      </c>
      <c r="H4053">
        <v>0</v>
      </c>
      <c r="I4053" t="s">
        <v>14</v>
      </c>
      <c r="J4053" t="s">
        <v>15</v>
      </c>
      <c r="K4053" s="9" t="s">
        <v>16</v>
      </c>
    </row>
    <row r="4054" spans="1:11" x14ac:dyDescent="0.3">
      <c r="A4054" s="6">
        <v>15135</v>
      </c>
      <c r="B4054" t="s">
        <v>22223</v>
      </c>
      <c r="C4054" s="7">
        <v>26344</v>
      </c>
      <c r="D4054" t="s">
        <v>17</v>
      </c>
      <c r="E4054" t="s">
        <v>12</v>
      </c>
      <c r="F4054" t="s">
        <v>4078</v>
      </c>
      <c r="G4054" s="8">
        <v>90000</v>
      </c>
      <c r="H4054">
        <v>0</v>
      </c>
      <c r="I4054" t="s">
        <v>14</v>
      </c>
      <c r="J4054" t="s">
        <v>15</v>
      </c>
      <c r="K4054" s="9" t="s">
        <v>19</v>
      </c>
    </row>
    <row r="4055" spans="1:11" x14ac:dyDescent="0.3">
      <c r="A4055" s="6">
        <v>15136</v>
      </c>
      <c r="B4055" t="s">
        <v>22224</v>
      </c>
      <c r="C4055" s="7">
        <v>26421</v>
      </c>
      <c r="D4055" t="s">
        <v>12</v>
      </c>
      <c r="E4055" t="s">
        <v>21</v>
      </c>
      <c r="F4055" t="s">
        <v>4079</v>
      </c>
      <c r="G4055" s="8">
        <v>100000</v>
      </c>
      <c r="H4055">
        <v>0</v>
      </c>
      <c r="I4055" t="s">
        <v>39</v>
      </c>
      <c r="J4055" t="s">
        <v>31</v>
      </c>
      <c r="K4055" s="9" t="s">
        <v>19</v>
      </c>
    </row>
    <row r="4056" spans="1:11" x14ac:dyDescent="0.3">
      <c r="A4056" s="6">
        <v>15137</v>
      </c>
      <c r="B4056" t="s">
        <v>22225</v>
      </c>
      <c r="C4056" s="7">
        <v>26524</v>
      </c>
      <c r="D4056" t="s">
        <v>12</v>
      </c>
      <c r="E4056" t="s">
        <v>12</v>
      </c>
      <c r="F4056" t="s">
        <v>4080</v>
      </c>
      <c r="G4056" s="8">
        <v>100000</v>
      </c>
      <c r="H4056">
        <v>0</v>
      </c>
      <c r="I4056" t="s">
        <v>39</v>
      </c>
      <c r="J4056" t="s">
        <v>31</v>
      </c>
      <c r="K4056" s="9" t="s">
        <v>16</v>
      </c>
    </row>
    <row r="4057" spans="1:11" x14ac:dyDescent="0.3">
      <c r="A4057" s="6">
        <v>15138</v>
      </c>
      <c r="B4057" t="s">
        <v>22226</v>
      </c>
      <c r="C4057" s="7">
        <v>26470</v>
      </c>
      <c r="D4057" t="s">
        <v>17</v>
      </c>
      <c r="E4057" t="s">
        <v>21</v>
      </c>
      <c r="F4057" t="s">
        <v>4081</v>
      </c>
      <c r="G4057" s="8">
        <v>100000</v>
      </c>
      <c r="H4057">
        <v>0</v>
      </c>
      <c r="I4057" t="s">
        <v>39</v>
      </c>
      <c r="J4057" t="s">
        <v>31</v>
      </c>
      <c r="K4057" s="9" t="s">
        <v>16</v>
      </c>
    </row>
    <row r="4058" spans="1:11" x14ac:dyDescent="0.3">
      <c r="A4058" s="6">
        <v>15139</v>
      </c>
      <c r="B4058" t="s">
        <v>22227</v>
      </c>
      <c r="C4058" s="7">
        <v>26055</v>
      </c>
      <c r="D4058" t="s">
        <v>12</v>
      </c>
      <c r="E4058" t="s">
        <v>12</v>
      </c>
      <c r="F4058" t="s">
        <v>4082</v>
      </c>
      <c r="G4058" s="8">
        <v>80000</v>
      </c>
      <c r="H4058">
        <v>0</v>
      </c>
      <c r="I4058" t="s">
        <v>14</v>
      </c>
      <c r="J4058" t="s">
        <v>15</v>
      </c>
      <c r="K4058" s="9" t="s">
        <v>19</v>
      </c>
    </row>
    <row r="4059" spans="1:11" x14ac:dyDescent="0.3">
      <c r="A4059" s="6">
        <v>15140</v>
      </c>
      <c r="B4059" t="s">
        <v>22228</v>
      </c>
      <c r="C4059" s="7">
        <v>26182</v>
      </c>
      <c r="D4059" t="s">
        <v>17</v>
      </c>
      <c r="E4059" t="s">
        <v>21</v>
      </c>
      <c r="F4059" t="s">
        <v>4083</v>
      </c>
      <c r="G4059" s="8">
        <v>80000</v>
      </c>
      <c r="H4059">
        <v>0</v>
      </c>
      <c r="I4059" t="s">
        <v>14</v>
      </c>
      <c r="J4059" t="s">
        <v>15</v>
      </c>
      <c r="K4059" s="9" t="s">
        <v>19</v>
      </c>
    </row>
    <row r="4060" spans="1:11" x14ac:dyDescent="0.3">
      <c r="A4060" s="6">
        <v>15141</v>
      </c>
      <c r="B4060" t="s">
        <v>22229</v>
      </c>
      <c r="C4060" s="7">
        <v>26228</v>
      </c>
      <c r="D4060" t="s">
        <v>17</v>
      </c>
      <c r="E4060" t="s">
        <v>21</v>
      </c>
      <c r="F4060" t="s">
        <v>4084</v>
      </c>
      <c r="G4060" s="8">
        <v>80000</v>
      </c>
      <c r="H4060">
        <v>0</v>
      </c>
      <c r="I4060" t="s">
        <v>14</v>
      </c>
      <c r="J4060" t="s">
        <v>15</v>
      </c>
      <c r="K4060" s="9" t="s">
        <v>16</v>
      </c>
    </row>
    <row r="4061" spans="1:11" x14ac:dyDescent="0.3">
      <c r="A4061" s="6">
        <v>15142</v>
      </c>
      <c r="B4061" t="s">
        <v>22230</v>
      </c>
      <c r="C4061" s="7">
        <v>26431</v>
      </c>
      <c r="D4061" t="s">
        <v>12</v>
      </c>
      <c r="E4061" t="s">
        <v>12</v>
      </c>
      <c r="F4061" t="s">
        <v>4085</v>
      </c>
      <c r="G4061" s="8">
        <v>130000</v>
      </c>
      <c r="H4061">
        <v>4</v>
      </c>
      <c r="I4061" t="s">
        <v>39</v>
      </c>
      <c r="J4061" t="s">
        <v>31</v>
      </c>
      <c r="K4061" s="9" t="s">
        <v>16</v>
      </c>
    </row>
    <row r="4062" spans="1:11" x14ac:dyDescent="0.3">
      <c r="A4062" s="6">
        <v>15143</v>
      </c>
      <c r="B4062" t="s">
        <v>22231</v>
      </c>
      <c r="C4062" s="7">
        <v>26101</v>
      </c>
      <c r="D4062" t="s">
        <v>12</v>
      </c>
      <c r="E4062" t="s">
        <v>12</v>
      </c>
      <c r="F4062" t="s">
        <v>4086</v>
      </c>
      <c r="G4062" s="8">
        <v>90000</v>
      </c>
      <c r="H4062">
        <v>0</v>
      </c>
      <c r="I4062" t="s">
        <v>14</v>
      </c>
      <c r="J4062" t="s">
        <v>15</v>
      </c>
      <c r="K4062" s="9" t="s">
        <v>16</v>
      </c>
    </row>
    <row r="4063" spans="1:11" x14ac:dyDescent="0.3">
      <c r="A4063" s="6">
        <v>15144</v>
      </c>
      <c r="B4063" t="s">
        <v>22232</v>
      </c>
      <c r="C4063" s="7">
        <v>26027</v>
      </c>
      <c r="D4063" t="s">
        <v>17</v>
      </c>
      <c r="E4063" t="s">
        <v>21</v>
      </c>
      <c r="F4063" t="s">
        <v>4087</v>
      </c>
      <c r="G4063" s="8">
        <v>90000</v>
      </c>
      <c r="H4063">
        <v>0</v>
      </c>
      <c r="I4063" t="s">
        <v>14</v>
      </c>
      <c r="J4063" t="s">
        <v>15</v>
      </c>
      <c r="K4063" s="9" t="s">
        <v>16</v>
      </c>
    </row>
    <row r="4064" spans="1:11" x14ac:dyDescent="0.3">
      <c r="A4064" s="6">
        <v>15145</v>
      </c>
      <c r="B4064" t="s">
        <v>22233</v>
      </c>
      <c r="C4064" s="7">
        <v>26133</v>
      </c>
      <c r="D4064" t="s">
        <v>17</v>
      </c>
      <c r="E4064" t="s">
        <v>21</v>
      </c>
      <c r="F4064" t="s">
        <v>4088</v>
      </c>
      <c r="G4064" s="8">
        <v>90000</v>
      </c>
      <c r="H4064">
        <v>0</v>
      </c>
      <c r="I4064" t="s">
        <v>14</v>
      </c>
      <c r="J4064" t="s">
        <v>15</v>
      </c>
      <c r="K4064" s="9" t="s">
        <v>16</v>
      </c>
    </row>
    <row r="4065" spans="1:11" x14ac:dyDescent="0.3">
      <c r="A4065" s="6">
        <v>15146</v>
      </c>
      <c r="B4065" t="s">
        <v>22234</v>
      </c>
      <c r="C4065" s="7">
        <v>26096</v>
      </c>
      <c r="D4065" t="s">
        <v>12</v>
      </c>
      <c r="E4065" t="s">
        <v>21</v>
      </c>
      <c r="F4065" t="s">
        <v>4089</v>
      </c>
      <c r="G4065" s="8">
        <v>100000</v>
      </c>
      <c r="H4065">
        <v>0</v>
      </c>
      <c r="I4065" t="s">
        <v>39</v>
      </c>
      <c r="J4065" t="s">
        <v>31</v>
      </c>
      <c r="K4065" s="9" t="s">
        <v>16</v>
      </c>
    </row>
    <row r="4066" spans="1:11" x14ac:dyDescent="0.3">
      <c r="A4066" s="6">
        <v>15147</v>
      </c>
      <c r="B4066" t="s">
        <v>22235</v>
      </c>
      <c r="C4066" s="7">
        <v>26008</v>
      </c>
      <c r="D4066" t="s">
        <v>12</v>
      </c>
      <c r="E4066" t="s">
        <v>12</v>
      </c>
      <c r="F4066" t="s">
        <v>4090</v>
      </c>
      <c r="G4066" s="8">
        <v>100000</v>
      </c>
      <c r="H4066">
        <v>0</v>
      </c>
      <c r="I4066" t="s">
        <v>39</v>
      </c>
      <c r="J4066" t="s">
        <v>31</v>
      </c>
      <c r="K4066" s="9" t="s">
        <v>16</v>
      </c>
    </row>
    <row r="4067" spans="1:11" x14ac:dyDescent="0.3">
      <c r="A4067" s="6">
        <v>15148</v>
      </c>
      <c r="B4067" t="s">
        <v>22236</v>
      </c>
      <c r="C4067" s="7">
        <v>25758</v>
      </c>
      <c r="D4067" t="s">
        <v>12</v>
      </c>
      <c r="E4067" t="s">
        <v>12</v>
      </c>
      <c r="F4067" t="s">
        <v>4091</v>
      </c>
      <c r="G4067" s="8">
        <v>90000</v>
      </c>
      <c r="H4067">
        <v>0</v>
      </c>
      <c r="I4067" t="s">
        <v>14</v>
      </c>
      <c r="J4067" t="s">
        <v>15</v>
      </c>
      <c r="K4067" s="9" t="s">
        <v>16</v>
      </c>
    </row>
    <row r="4068" spans="1:11" x14ac:dyDescent="0.3">
      <c r="A4068" s="6">
        <v>15149</v>
      </c>
      <c r="B4068" t="s">
        <v>22237</v>
      </c>
      <c r="C4068" s="7">
        <v>25807</v>
      </c>
      <c r="D4068" t="s">
        <v>12</v>
      </c>
      <c r="E4068" t="s">
        <v>21</v>
      </c>
      <c r="F4068" t="s">
        <v>4092</v>
      </c>
      <c r="G4068" s="8">
        <v>90000</v>
      </c>
      <c r="H4068">
        <v>0</v>
      </c>
      <c r="I4068" t="s">
        <v>14</v>
      </c>
      <c r="J4068" t="s">
        <v>15</v>
      </c>
      <c r="K4068" s="9" t="s">
        <v>19</v>
      </c>
    </row>
    <row r="4069" spans="1:11" x14ac:dyDescent="0.3">
      <c r="A4069" s="6">
        <v>15150</v>
      </c>
      <c r="B4069" t="s">
        <v>22238</v>
      </c>
      <c r="C4069" s="7">
        <v>25712</v>
      </c>
      <c r="D4069" t="s">
        <v>12</v>
      </c>
      <c r="E4069" t="s">
        <v>21</v>
      </c>
      <c r="F4069" t="s">
        <v>4093</v>
      </c>
      <c r="G4069" s="8">
        <v>110000</v>
      </c>
      <c r="H4069">
        <v>0</v>
      </c>
      <c r="I4069" t="s">
        <v>39</v>
      </c>
      <c r="J4069" t="s">
        <v>31</v>
      </c>
      <c r="K4069" s="9" t="s">
        <v>19</v>
      </c>
    </row>
    <row r="4070" spans="1:11" x14ac:dyDescent="0.3">
      <c r="A4070" s="6">
        <v>15151</v>
      </c>
      <c r="B4070" t="s">
        <v>22239</v>
      </c>
      <c r="C4070" s="7">
        <v>26281</v>
      </c>
      <c r="D4070" t="s">
        <v>12</v>
      </c>
      <c r="E4070" t="s">
        <v>12</v>
      </c>
      <c r="F4070" t="s">
        <v>4094</v>
      </c>
      <c r="G4070" s="8">
        <v>110000</v>
      </c>
      <c r="H4070">
        <v>0</v>
      </c>
      <c r="I4070" t="s">
        <v>50</v>
      </c>
      <c r="J4070" t="s">
        <v>15</v>
      </c>
      <c r="K4070" s="9" t="s">
        <v>16</v>
      </c>
    </row>
    <row r="4071" spans="1:11" x14ac:dyDescent="0.3">
      <c r="A4071" s="6">
        <v>15152</v>
      </c>
      <c r="B4071" t="s">
        <v>22240</v>
      </c>
      <c r="C4071" s="7">
        <v>26099</v>
      </c>
      <c r="D4071" t="s">
        <v>12</v>
      </c>
      <c r="E4071" t="s">
        <v>21</v>
      </c>
      <c r="F4071" t="s">
        <v>4095</v>
      </c>
      <c r="G4071" s="8">
        <v>110000</v>
      </c>
      <c r="H4071">
        <v>0</v>
      </c>
      <c r="I4071" t="s">
        <v>50</v>
      </c>
      <c r="J4071" t="s">
        <v>15</v>
      </c>
      <c r="K4071" s="9" t="s">
        <v>16</v>
      </c>
    </row>
    <row r="4072" spans="1:11" x14ac:dyDescent="0.3">
      <c r="A4072" s="6">
        <v>15153</v>
      </c>
      <c r="B4072" t="s">
        <v>22241</v>
      </c>
      <c r="C4072" s="7">
        <v>26210</v>
      </c>
      <c r="D4072" t="s">
        <v>12</v>
      </c>
      <c r="E4072" t="s">
        <v>21</v>
      </c>
      <c r="F4072" t="s">
        <v>4096</v>
      </c>
      <c r="G4072" s="8">
        <v>110000</v>
      </c>
      <c r="H4072">
        <v>0</v>
      </c>
      <c r="I4072" t="s">
        <v>50</v>
      </c>
      <c r="J4072" t="s">
        <v>15</v>
      </c>
      <c r="K4072" s="9" t="s">
        <v>19</v>
      </c>
    </row>
    <row r="4073" spans="1:11" x14ac:dyDescent="0.3">
      <c r="A4073" s="6">
        <v>15154</v>
      </c>
      <c r="B4073" t="s">
        <v>22242</v>
      </c>
      <c r="C4073" s="7">
        <v>26183</v>
      </c>
      <c r="D4073" t="s">
        <v>12</v>
      </c>
      <c r="E4073" t="s">
        <v>12</v>
      </c>
      <c r="F4073" t="s">
        <v>4097</v>
      </c>
      <c r="G4073" s="8">
        <v>130000</v>
      </c>
      <c r="H4073">
        <v>0</v>
      </c>
      <c r="I4073" t="s">
        <v>50</v>
      </c>
      <c r="J4073" t="s">
        <v>31</v>
      </c>
      <c r="K4073" s="9" t="s">
        <v>16</v>
      </c>
    </row>
    <row r="4074" spans="1:11" x14ac:dyDescent="0.3">
      <c r="A4074" s="6">
        <v>15155</v>
      </c>
      <c r="B4074" t="s">
        <v>22243</v>
      </c>
      <c r="C4074" s="7">
        <v>15227</v>
      </c>
      <c r="D4074" t="s">
        <v>12</v>
      </c>
      <c r="E4074" t="s">
        <v>21</v>
      </c>
      <c r="F4074" t="s">
        <v>4098</v>
      </c>
      <c r="G4074" s="8">
        <v>70000</v>
      </c>
      <c r="H4074">
        <v>5</v>
      </c>
      <c r="I4074" t="s">
        <v>83</v>
      </c>
      <c r="J4074" t="s">
        <v>31</v>
      </c>
      <c r="K4074" s="9" t="s">
        <v>16</v>
      </c>
    </row>
    <row r="4075" spans="1:11" x14ac:dyDescent="0.3">
      <c r="A4075" s="6">
        <v>15156</v>
      </c>
      <c r="B4075" t="s">
        <v>22244</v>
      </c>
      <c r="C4075" s="7">
        <v>15029</v>
      </c>
      <c r="D4075" t="s">
        <v>12</v>
      </c>
      <c r="E4075" t="s">
        <v>12</v>
      </c>
      <c r="F4075" t="s">
        <v>4099</v>
      </c>
      <c r="G4075" s="8">
        <v>90000</v>
      </c>
      <c r="H4075">
        <v>5</v>
      </c>
      <c r="I4075" t="s">
        <v>14</v>
      </c>
      <c r="J4075" t="s">
        <v>31</v>
      </c>
      <c r="K4075" s="9" t="s">
        <v>16</v>
      </c>
    </row>
    <row r="4076" spans="1:11" x14ac:dyDescent="0.3">
      <c r="A4076" s="6">
        <v>15157</v>
      </c>
      <c r="B4076" t="s">
        <v>20403</v>
      </c>
      <c r="C4076" s="7">
        <v>14987</v>
      </c>
      <c r="D4076" t="s">
        <v>12</v>
      </c>
      <c r="E4076" t="s">
        <v>12</v>
      </c>
      <c r="F4076" t="s">
        <v>4100</v>
      </c>
      <c r="G4076" s="8">
        <v>100000</v>
      </c>
      <c r="H4076">
        <v>2</v>
      </c>
      <c r="I4076" t="s">
        <v>83</v>
      </c>
      <c r="J4076" t="s">
        <v>31</v>
      </c>
      <c r="K4076" s="9" t="s">
        <v>16</v>
      </c>
    </row>
    <row r="4077" spans="1:11" x14ac:dyDescent="0.3">
      <c r="A4077" s="6">
        <v>15158</v>
      </c>
      <c r="B4077" t="s">
        <v>22245</v>
      </c>
      <c r="C4077" s="7">
        <v>15140</v>
      </c>
      <c r="D4077" t="s">
        <v>12</v>
      </c>
      <c r="E4077" t="s">
        <v>21</v>
      </c>
      <c r="F4077" t="s">
        <v>4101</v>
      </c>
      <c r="G4077" s="8">
        <v>100000</v>
      </c>
      <c r="H4077">
        <v>2</v>
      </c>
      <c r="I4077" t="s">
        <v>83</v>
      </c>
      <c r="J4077" t="s">
        <v>31</v>
      </c>
      <c r="K4077" s="9" t="s">
        <v>16</v>
      </c>
    </row>
    <row r="4078" spans="1:11" x14ac:dyDescent="0.3">
      <c r="A4078" s="6">
        <v>15159</v>
      </c>
      <c r="B4078" t="s">
        <v>22246</v>
      </c>
      <c r="C4078" s="7">
        <v>15203</v>
      </c>
      <c r="D4078" t="s">
        <v>12</v>
      </c>
      <c r="E4078" t="s">
        <v>12</v>
      </c>
      <c r="F4078" t="s">
        <v>4102</v>
      </c>
      <c r="G4078" s="8">
        <v>100000</v>
      </c>
      <c r="H4078">
        <v>2</v>
      </c>
      <c r="I4078" t="s">
        <v>83</v>
      </c>
      <c r="J4078" t="s">
        <v>31</v>
      </c>
      <c r="K4078" s="9" t="s">
        <v>16</v>
      </c>
    </row>
    <row r="4079" spans="1:11" x14ac:dyDescent="0.3">
      <c r="A4079" s="6">
        <v>15160</v>
      </c>
      <c r="B4079" t="s">
        <v>22247</v>
      </c>
      <c r="C4079" s="7">
        <v>15361</v>
      </c>
      <c r="D4079" t="s">
        <v>12</v>
      </c>
      <c r="E4079" t="s">
        <v>21</v>
      </c>
      <c r="F4079" t="s">
        <v>4103</v>
      </c>
      <c r="G4079" s="8">
        <v>80000</v>
      </c>
      <c r="H4079">
        <v>5</v>
      </c>
      <c r="I4079" t="s">
        <v>14</v>
      </c>
      <c r="J4079" t="s">
        <v>31</v>
      </c>
      <c r="K4079" s="9" t="s">
        <v>16</v>
      </c>
    </row>
    <row r="4080" spans="1:11" x14ac:dyDescent="0.3">
      <c r="A4080" s="6">
        <v>15161</v>
      </c>
      <c r="B4080" t="s">
        <v>22248</v>
      </c>
      <c r="C4080" s="7">
        <v>15569</v>
      </c>
      <c r="D4080" t="s">
        <v>17</v>
      </c>
      <c r="E4080" t="s">
        <v>21</v>
      </c>
      <c r="F4080" t="s">
        <v>4104</v>
      </c>
      <c r="G4080" s="8">
        <v>90000</v>
      </c>
      <c r="H4080">
        <v>5</v>
      </c>
      <c r="I4080" t="s">
        <v>14</v>
      </c>
      <c r="J4080" t="s">
        <v>31</v>
      </c>
      <c r="K4080" s="9" t="s">
        <v>16</v>
      </c>
    </row>
    <row r="4081" spans="1:11" x14ac:dyDescent="0.3">
      <c r="A4081" s="6">
        <v>15162</v>
      </c>
      <c r="B4081" t="s">
        <v>22249</v>
      </c>
      <c r="C4081" s="7">
        <v>15617</v>
      </c>
      <c r="D4081" t="s">
        <v>12</v>
      </c>
      <c r="E4081" t="s">
        <v>21</v>
      </c>
      <c r="F4081" t="s">
        <v>4105</v>
      </c>
      <c r="G4081" s="8">
        <v>100000</v>
      </c>
      <c r="H4081">
        <v>2</v>
      </c>
      <c r="I4081" t="s">
        <v>83</v>
      </c>
      <c r="J4081" t="s">
        <v>31</v>
      </c>
      <c r="K4081" s="9" t="s">
        <v>16</v>
      </c>
    </row>
    <row r="4082" spans="1:11" x14ac:dyDescent="0.3">
      <c r="A4082" s="6">
        <v>15163</v>
      </c>
      <c r="B4082" t="s">
        <v>22250</v>
      </c>
      <c r="C4082" s="7">
        <v>15528</v>
      </c>
      <c r="D4082" t="s">
        <v>12</v>
      </c>
      <c r="E4082" t="s">
        <v>21</v>
      </c>
      <c r="F4082" t="s">
        <v>4106</v>
      </c>
      <c r="G4082" s="8">
        <v>100000</v>
      </c>
      <c r="H4082">
        <v>2</v>
      </c>
      <c r="I4082" t="s">
        <v>83</v>
      </c>
      <c r="J4082" t="s">
        <v>31</v>
      </c>
      <c r="K4082" s="9" t="s">
        <v>16</v>
      </c>
    </row>
    <row r="4083" spans="1:11" x14ac:dyDescent="0.3">
      <c r="A4083" s="6">
        <v>15164</v>
      </c>
      <c r="B4083" t="s">
        <v>22251</v>
      </c>
      <c r="C4083" s="7">
        <v>16036</v>
      </c>
      <c r="D4083" t="s">
        <v>12</v>
      </c>
      <c r="E4083" t="s">
        <v>21</v>
      </c>
      <c r="F4083" t="s">
        <v>4107</v>
      </c>
      <c r="G4083" s="8">
        <v>100000</v>
      </c>
      <c r="H4083">
        <v>2</v>
      </c>
      <c r="I4083" t="s">
        <v>83</v>
      </c>
      <c r="J4083" t="s">
        <v>31</v>
      </c>
      <c r="K4083" s="9" t="s">
        <v>16</v>
      </c>
    </row>
    <row r="4084" spans="1:11" x14ac:dyDescent="0.3">
      <c r="A4084" s="6">
        <v>15165</v>
      </c>
      <c r="B4084" t="s">
        <v>22252</v>
      </c>
      <c r="C4084" s="7">
        <v>15899</v>
      </c>
      <c r="D4084" t="s">
        <v>12</v>
      </c>
      <c r="E4084" t="s">
        <v>12</v>
      </c>
      <c r="F4084" t="s">
        <v>4108</v>
      </c>
      <c r="G4084" s="8">
        <v>100000</v>
      </c>
      <c r="H4084">
        <v>2</v>
      </c>
      <c r="I4084" t="s">
        <v>83</v>
      </c>
      <c r="J4084" t="s">
        <v>31</v>
      </c>
      <c r="K4084" s="9" t="s">
        <v>16</v>
      </c>
    </row>
    <row r="4085" spans="1:11" x14ac:dyDescent="0.3">
      <c r="A4085" s="6">
        <v>15166</v>
      </c>
      <c r="B4085" t="s">
        <v>22253</v>
      </c>
      <c r="C4085" s="7">
        <v>15960</v>
      </c>
      <c r="D4085" t="s">
        <v>12</v>
      </c>
      <c r="E4085" t="s">
        <v>21</v>
      </c>
      <c r="F4085" t="s">
        <v>4109</v>
      </c>
      <c r="G4085" s="8">
        <v>130000</v>
      </c>
      <c r="H4085">
        <v>2</v>
      </c>
      <c r="I4085" t="s">
        <v>14</v>
      </c>
      <c r="J4085" t="s">
        <v>31</v>
      </c>
      <c r="K4085" s="9" t="s">
        <v>16</v>
      </c>
    </row>
    <row r="4086" spans="1:11" x14ac:dyDescent="0.3">
      <c r="A4086" s="6">
        <v>15167</v>
      </c>
      <c r="B4086" t="s">
        <v>22254</v>
      </c>
      <c r="C4086" s="7">
        <v>15789</v>
      </c>
      <c r="D4086" t="s">
        <v>12</v>
      </c>
      <c r="E4086" t="s">
        <v>21</v>
      </c>
      <c r="F4086" t="s">
        <v>4110</v>
      </c>
      <c r="G4086" s="8">
        <v>130000</v>
      </c>
      <c r="H4086">
        <v>2</v>
      </c>
      <c r="I4086" t="s">
        <v>14</v>
      </c>
      <c r="J4086" t="s">
        <v>31</v>
      </c>
      <c r="K4086" s="9" t="s">
        <v>16</v>
      </c>
    </row>
    <row r="4087" spans="1:11" x14ac:dyDescent="0.3">
      <c r="A4087" s="6">
        <v>15168</v>
      </c>
      <c r="B4087" t="s">
        <v>22255</v>
      </c>
      <c r="C4087" s="7">
        <v>16413</v>
      </c>
      <c r="D4087" t="s">
        <v>12</v>
      </c>
      <c r="E4087" t="s">
        <v>12</v>
      </c>
      <c r="F4087" t="s">
        <v>4111</v>
      </c>
      <c r="G4087" s="8">
        <v>70000</v>
      </c>
      <c r="H4087">
        <v>4</v>
      </c>
      <c r="I4087" t="s">
        <v>14</v>
      </c>
      <c r="J4087" t="s">
        <v>31</v>
      </c>
      <c r="K4087" s="9" t="s">
        <v>16</v>
      </c>
    </row>
    <row r="4088" spans="1:11" x14ac:dyDescent="0.3">
      <c r="A4088" s="6">
        <v>15169</v>
      </c>
      <c r="B4088" t="s">
        <v>22256</v>
      </c>
      <c r="C4088" s="7">
        <v>19454</v>
      </c>
      <c r="D4088" t="s">
        <v>12</v>
      </c>
      <c r="E4088" t="s">
        <v>12</v>
      </c>
      <c r="F4088" t="s">
        <v>4112</v>
      </c>
      <c r="G4088" s="8">
        <v>40000</v>
      </c>
      <c r="H4088">
        <v>3</v>
      </c>
      <c r="I4088" t="s">
        <v>35</v>
      </c>
      <c r="J4088" t="s">
        <v>36</v>
      </c>
      <c r="K4088" s="9" t="s">
        <v>16</v>
      </c>
    </row>
    <row r="4089" spans="1:11" x14ac:dyDescent="0.3">
      <c r="A4089" s="6">
        <v>15170</v>
      </c>
      <c r="B4089" t="s">
        <v>22257</v>
      </c>
      <c r="C4089" s="7">
        <v>20018</v>
      </c>
      <c r="D4089" t="s">
        <v>12</v>
      </c>
      <c r="E4089" t="s">
        <v>12</v>
      </c>
      <c r="F4089" t="s">
        <v>4113</v>
      </c>
      <c r="G4089" s="8">
        <v>80000</v>
      </c>
      <c r="H4089">
        <v>2</v>
      </c>
      <c r="I4089" t="s">
        <v>35</v>
      </c>
      <c r="J4089" t="s">
        <v>36</v>
      </c>
      <c r="K4089" s="9" t="s">
        <v>16</v>
      </c>
    </row>
    <row r="4090" spans="1:11" x14ac:dyDescent="0.3">
      <c r="A4090" s="6">
        <v>15171</v>
      </c>
      <c r="B4090" t="s">
        <v>22258</v>
      </c>
      <c r="C4090" s="7">
        <v>19855</v>
      </c>
      <c r="D4090" t="s">
        <v>17</v>
      </c>
      <c r="E4090" t="s">
        <v>21</v>
      </c>
      <c r="F4090" t="s">
        <v>4114</v>
      </c>
      <c r="G4090" s="8">
        <v>80000</v>
      </c>
      <c r="H4090">
        <v>2</v>
      </c>
      <c r="I4090" t="s">
        <v>35</v>
      </c>
      <c r="J4090" t="s">
        <v>36</v>
      </c>
      <c r="K4090" s="9" t="s">
        <v>16</v>
      </c>
    </row>
    <row r="4091" spans="1:11" x14ac:dyDescent="0.3">
      <c r="A4091" s="6">
        <v>15172</v>
      </c>
      <c r="B4091" t="s">
        <v>22259</v>
      </c>
      <c r="C4091" s="7">
        <v>27439</v>
      </c>
      <c r="D4091" t="s">
        <v>17</v>
      </c>
      <c r="E4091" t="s">
        <v>21</v>
      </c>
      <c r="F4091" t="s">
        <v>4115</v>
      </c>
      <c r="G4091" s="8">
        <v>30000</v>
      </c>
      <c r="H4091">
        <v>0</v>
      </c>
      <c r="I4091" t="s">
        <v>35</v>
      </c>
      <c r="J4091" t="s">
        <v>36</v>
      </c>
      <c r="K4091" s="9" t="s">
        <v>16</v>
      </c>
    </row>
    <row r="4092" spans="1:11" x14ac:dyDescent="0.3">
      <c r="A4092" s="6">
        <v>15173</v>
      </c>
      <c r="B4092" t="s">
        <v>22260</v>
      </c>
      <c r="C4092" s="7">
        <v>27682</v>
      </c>
      <c r="D4092" t="s">
        <v>17</v>
      </c>
      <c r="E4092" t="s">
        <v>12</v>
      </c>
      <c r="F4092" t="s">
        <v>4116</v>
      </c>
      <c r="G4092" s="8">
        <v>30000</v>
      </c>
      <c r="H4092">
        <v>0</v>
      </c>
      <c r="I4092" t="s">
        <v>35</v>
      </c>
      <c r="J4092" t="s">
        <v>36</v>
      </c>
      <c r="K4092" s="9" t="s">
        <v>16</v>
      </c>
    </row>
    <row r="4093" spans="1:11" x14ac:dyDescent="0.3">
      <c r="A4093" s="6">
        <v>15174</v>
      </c>
      <c r="B4093" t="s">
        <v>22261</v>
      </c>
      <c r="C4093" s="7">
        <v>27462</v>
      </c>
      <c r="D4093" t="s">
        <v>17</v>
      </c>
      <c r="E4093" t="s">
        <v>21</v>
      </c>
      <c r="F4093" t="s">
        <v>4117</v>
      </c>
      <c r="G4093" s="8">
        <v>30000</v>
      </c>
      <c r="H4093">
        <v>0</v>
      </c>
      <c r="I4093" t="s">
        <v>39</v>
      </c>
      <c r="J4093" t="s">
        <v>36</v>
      </c>
      <c r="K4093" s="9" t="s">
        <v>16</v>
      </c>
    </row>
    <row r="4094" spans="1:11" x14ac:dyDescent="0.3">
      <c r="A4094" s="6">
        <v>15175</v>
      </c>
      <c r="B4094" t="s">
        <v>22262</v>
      </c>
      <c r="C4094" s="7">
        <v>26993</v>
      </c>
      <c r="D4094" t="s">
        <v>17</v>
      </c>
      <c r="E4094" t="s">
        <v>21</v>
      </c>
      <c r="F4094" t="s">
        <v>4118</v>
      </c>
      <c r="G4094" s="8">
        <v>70000</v>
      </c>
      <c r="H4094">
        <v>0</v>
      </c>
      <c r="I4094" t="s">
        <v>35</v>
      </c>
      <c r="J4094" t="s">
        <v>15</v>
      </c>
      <c r="K4094" s="9" t="s">
        <v>16</v>
      </c>
    </row>
    <row r="4095" spans="1:11" x14ac:dyDescent="0.3">
      <c r="A4095" s="6">
        <v>15176</v>
      </c>
      <c r="B4095" t="s">
        <v>22263</v>
      </c>
      <c r="C4095" s="7">
        <v>26724</v>
      </c>
      <c r="D4095" t="s">
        <v>12</v>
      </c>
      <c r="E4095" t="s">
        <v>21</v>
      </c>
      <c r="F4095" t="s">
        <v>4119</v>
      </c>
      <c r="G4095" s="8">
        <v>70000</v>
      </c>
      <c r="H4095">
        <v>0</v>
      </c>
      <c r="I4095" t="s">
        <v>35</v>
      </c>
      <c r="J4095" t="s">
        <v>15</v>
      </c>
      <c r="K4095" s="9" t="s">
        <v>16</v>
      </c>
    </row>
    <row r="4096" spans="1:11" x14ac:dyDescent="0.3">
      <c r="A4096" s="6">
        <v>15177</v>
      </c>
      <c r="B4096" t="s">
        <v>22264</v>
      </c>
      <c r="C4096" s="7">
        <v>26895</v>
      </c>
      <c r="D4096" t="s">
        <v>17</v>
      </c>
      <c r="E4096" t="s">
        <v>12</v>
      </c>
      <c r="F4096" t="s">
        <v>4120</v>
      </c>
      <c r="G4096" s="8">
        <v>70000</v>
      </c>
      <c r="H4096">
        <v>0</v>
      </c>
      <c r="I4096" t="s">
        <v>35</v>
      </c>
      <c r="J4096" t="s">
        <v>15</v>
      </c>
      <c r="K4096" s="9" t="s">
        <v>19</v>
      </c>
    </row>
    <row r="4097" spans="1:11" x14ac:dyDescent="0.3">
      <c r="A4097" s="6">
        <v>15178</v>
      </c>
      <c r="B4097" t="s">
        <v>22265</v>
      </c>
      <c r="C4097" s="7">
        <v>20289</v>
      </c>
      <c r="D4097" t="s">
        <v>12</v>
      </c>
      <c r="E4097" t="s">
        <v>12</v>
      </c>
      <c r="F4097" t="s">
        <v>4121</v>
      </c>
      <c r="G4097" s="8">
        <v>80000</v>
      </c>
      <c r="H4097">
        <v>2</v>
      </c>
      <c r="I4097" t="s">
        <v>39</v>
      </c>
      <c r="J4097" t="s">
        <v>36</v>
      </c>
      <c r="K4097" s="9" t="s">
        <v>16</v>
      </c>
    </row>
    <row r="4098" spans="1:11" x14ac:dyDescent="0.3">
      <c r="A4098" s="6">
        <v>15179</v>
      </c>
      <c r="B4098" t="s">
        <v>22266</v>
      </c>
      <c r="C4098" s="7">
        <v>20461</v>
      </c>
      <c r="D4098" t="s">
        <v>17</v>
      </c>
      <c r="E4098" t="s">
        <v>12</v>
      </c>
      <c r="F4098" t="s">
        <v>4122</v>
      </c>
      <c r="G4098" s="8">
        <v>70000</v>
      </c>
      <c r="H4098">
        <v>2</v>
      </c>
      <c r="I4098" t="s">
        <v>39</v>
      </c>
      <c r="J4098" t="s">
        <v>36</v>
      </c>
      <c r="K4098" s="9" t="s">
        <v>19</v>
      </c>
    </row>
    <row r="4099" spans="1:11" x14ac:dyDescent="0.3">
      <c r="A4099" s="6">
        <v>15180</v>
      </c>
      <c r="B4099" t="s">
        <v>22267</v>
      </c>
      <c r="C4099" s="7">
        <v>20477</v>
      </c>
      <c r="D4099" t="s">
        <v>17</v>
      </c>
      <c r="E4099" t="s">
        <v>21</v>
      </c>
      <c r="F4099" t="s">
        <v>4123</v>
      </c>
      <c r="G4099" s="8">
        <v>70000</v>
      </c>
      <c r="H4099">
        <v>2</v>
      </c>
      <c r="I4099" t="s">
        <v>39</v>
      </c>
      <c r="J4099" t="s">
        <v>36</v>
      </c>
      <c r="K4099" s="9" t="s">
        <v>16</v>
      </c>
    </row>
    <row r="4100" spans="1:11" x14ac:dyDescent="0.3">
      <c r="A4100" s="6">
        <v>15181</v>
      </c>
      <c r="B4100" t="s">
        <v>22268</v>
      </c>
      <c r="C4100" s="7">
        <v>20673</v>
      </c>
      <c r="D4100" t="s">
        <v>17</v>
      </c>
      <c r="E4100" t="s">
        <v>21</v>
      </c>
      <c r="F4100" t="s">
        <v>4124</v>
      </c>
      <c r="G4100" s="8">
        <v>70000</v>
      </c>
      <c r="H4100">
        <v>2</v>
      </c>
      <c r="I4100" t="s">
        <v>39</v>
      </c>
      <c r="J4100" t="s">
        <v>36</v>
      </c>
      <c r="K4100" s="9" t="s">
        <v>16</v>
      </c>
    </row>
    <row r="4101" spans="1:11" x14ac:dyDescent="0.3">
      <c r="A4101" s="6">
        <v>15182</v>
      </c>
      <c r="B4101" t="s">
        <v>22269</v>
      </c>
      <c r="C4101" s="7">
        <v>20693</v>
      </c>
      <c r="D4101" t="s">
        <v>17</v>
      </c>
      <c r="E4101" t="s">
        <v>21</v>
      </c>
      <c r="F4101" t="s">
        <v>4125</v>
      </c>
      <c r="G4101" s="8">
        <v>70000</v>
      </c>
      <c r="H4101">
        <v>2</v>
      </c>
      <c r="I4101" t="s">
        <v>39</v>
      </c>
      <c r="J4101" t="s">
        <v>36</v>
      </c>
      <c r="K4101" s="9" t="s">
        <v>16</v>
      </c>
    </row>
    <row r="4102" spans="1:11" x14ac:dyDescent="0.3">
      <c r="A4102" s="6">
        <v>15183</v>
      </c>
      <c r="B4102" t="s">
        <v>22270</v>
      </c>
      <c r="C4102" s="7">
        <v>20840</v>
      </c>
      <c r="D4102" t="s">
        <v>17</v>
      </c>
      <c r="E4102" t="s">
        <v>21</v>
      </c>
      <c r="F4102" t="s">
        <v>4126</v>
      </c>
      <c r="G4102" s="8">
        <v>70000</v>
      </c>
      <c r="H4102">
        <v>2</v>
      </c>
      <c r="I4102" t="s">
        <v>39</v>
      </c>
      <c r="J4102" t="s">
        <v>15</v>
      </c>
      <c r="K4102" s="9" t="s">
        <v>19</v>
      </c>
    </row>
    <row r="4103" spans="1:11" x14ac:dyDescent="0.3">
      <c r="A4103" s="6">
        <v>15184</v>
      </c>
      <c r="B4103" t="s">
        <v>22271</v>
      </c>
      <c r="C4103" s="7">
        <v>21302</v>
      </c>
      <c r="D4103" t="s">
        <v>17</v>
      </c>
      <c r="E4103" t="s">
        <v>12</v>
      </c>
      <c r="F4103" t="s">
        <v>4127</v>
      </c>
      <c r="G4103" s="8">
        <v>130000</v>
      </c>
      <c r="H4103">
        <v>0</v>
      </c>
      <c r="I4103" t="s">
        <v>83</v>
      </c>
      <c r="J4103" t="s">
        <v>31</v>
      </c>
      <c r="K4103" s="9" t="s">
        <v>16</v>
      </c>
    </row>
    <row r="4104" spans="1:11" x14ac:dyDescent="0.3">
      <c r="A4104" s="6">
        <v>15185</v>
      </c>
      <c r="B4104" t="s">
        <v>22272</v>
      </c>
      <c r="C4104" s="7">
        <v>21407</v>
      </c>
      <c r="D4104" t="s">
        <v>12</v>
      </c>
      <c r="E4104" t="s">
        <v>12</v>
      </c>
      <c r="F4104" t="s">
        <v>4128</v>
      </c>
      <c r="G4104" s="8">
        <v>130000</v>
      </c>
      <c r="H4104">
        <v>0</v>
      </c>
      <c r="I4104" t="s">
        <v>83</v>
      </c>
      <c r="J4104" t="s">
        <v>31</v>
      </c>
      <c r="K4104" s="9" t="s">
        <v>16</v>
      </c>
    </row>
    <row r="4105" spans="1:11" x14ac:dyDescent="0.3">
      <c r="A4105" s="6">
        <v>15186</v>
      </c>
      <c r="B4105" t="s">
        <v>22273</v>
      </c>
      <c r="C4105" s="7">
        <v>21387</v>
      </c>
      <c r="D4105" t="s">
        <v>12</v>
      </c>
      <c r="E4105" t="s">
        <v>21</v>
      </c>
      <c r="F4105" t="s">
        <v>4129</v>
      </c>
      <c r="G4105" s="8">
        <v>130000</v>
      </c>
      <c r="H4105">
        <v>0</v>
      </c>
      <c r="I4105" t="s">
        <v>83</v>
      </c>
      <c r="J4105" t="s">
        <v>31</v>
      </c>
      <c r="K4105" s="9" t="s">
        <v>16</v>
      </c>
    </row>
    <row r="4106" spans="1:11" x14ac:dyDescent="0.3">
      <c r="A4106" s="6">
        <v>15187</v>
      </c>
      <c r="B4106" t="s">
        <v>22274</v>
      </c>
      <c r="C4106" s="7">
        <v>26971</v>
      </c>
      <c r="D4106" t="s">
        <v>17</v>
      </c>
      <c r="E4106" t="s">
        <v>12</v>
      </c>
      <c r="F4106" t="s">
        <v>4130</v>
      </c>
      <c r="G4106" s="8">
        <v>80000</v>
      </c>
      <c r="H4106">
        <v>0</v>
      </c>
      <c r="I4106" t="s">
        <v>14</v>
      </c>
      <c r="J4106" t="s">
        <v>31</v>
      </c>
      <c r="K4106" s="9" t="s">
        <v>19</v>
      </c>
    </row>
    <row r="4107" spans="1:11" x14ac:dyDescent="0.3">
      <c r="A4107" s="6">
        <v>15188</v>
      </c>
      <c r="B4107" t="s">
        <v>22275</v>
      </c>
      <c r="C4107" s="7">
        <v>27098</v>
      </c>
      <c r="D4107" t="s">
        <v>17</v>
      </c>
      <c r="E4107" t="s">
        <v>12</v>
      </c>
      <c r="F4107" t="s">
        <v>4131</v>
      </c>
      <c r="G4107" s="8">
        <v>60000</v>
      </c>
      <c r="H4107">
        <v>0</v>
      </c>
      <c r="I4107" t="s">
        <v>35</v>
      </c>
      <c r="J4107" t="s">
        <v>15</v>
      </c>
      <c r="K4107" s="9" t="s">
        <v>16</v>
      </c>
    </row>
    <row r="4108" spans="1:11" x14ac:dyDescent="0.3">
      <c r="A4108" s="6">
        <v>15189</v>
      </c>
      <c r="B4108" t="s">
        <v>22276</v>
      </c>
      <c r="C4108" s="7">
        <v>27256</v>
      </c>
      <c r="D4108" t="s">
        <v>12</v>
      </c>
      <c r="E4108" t="s">
        <v>21</v>
      </c>
      <c r="F4108" t="s">
        <v>4132</v>
      </c>
      <c r="G4108" s="8">
        <v>60000</v>
      </c>
      <c r="H4108">
        <v>0</v>
      </c>
      <c r="I4108" t="s">
        <v>35</v>
      </c>
      <c r="J4108" t="s">
        <v>15</v>
      </c>
      <c r="K4108" s="9" t="s">
        <v>16</v>
      </c>
    </row>
    <row r="4109" spans="1:11" x14ac:dyDescent="0.3">
      <c r="A4109" s="6">
        <v>15190</v>
      </c>
      <c r="B4109" t="s">
        <v>22277</v>
      </c>
      <c r="C4109" s="7">
        <v>27260</v>
      </c>
      <c r="D4109" t="s">
        <v>17</v>
      </c>
      <c r="E4109" t="s">
        <v>21</v>
      </c>
      <c r="F4109" t="s">
        <v>4133</v>
      </c>
      <c r="G4109" s="8">
        <v>60000</v>
      </c>
      <c r="H4109">
        <v>0</v>
      </c>
      <c r="I4109" t="s">
        <v>35</v>
      </c>
      <c r="J4109" t="s">
        <v>15</v>
      </c>
      <c r="K4109" s="9" t="s">
        <v>19</v>
      </c>
    </row>
    <row r="4110" spans="1:11" x14ac:dyDescent="0.3">
      <c r="A4110" s="6">
        <v>15191</v>
      </c>
      <c r="B4110" t="s">
        <v>22278</v>
      </c>
      <c r="C4110" s="7">
        <v>27260</v>
      </c>
      <c r="D4110" t="s">
        <v>17</v>
      </c>
      <c r="E4110" t="s">
        <v>12</v>
      </c>
      <c r="F4110" t="s">
        <v>4134</v>
      </c>
      <c r="G4110" s="8">
        <v>60000</v>
      </c>
      <c r="H4110">
        <v>0</v>
      </c>
      <c r="I4110" t="s">
        <v>39</v>
      </c>
      <c r="J4110" t="s">
        <v>15</v>
      </c>
      <c r="K4110" s="9" t="s">
        <v>19</v>
      </c>
    </row>
    <row r="4111" spans="1:11" x14ac:dyDescent="0.3">
      <c r="A4111" s="6">
        <v>15192</v>
      </c>
      <c r="B4111" t="s">
        <v>22279</v>
      </c>
      <c r="C4111" s="7">
        <v>21848</v>
      </c>
      <c r="D4111" t="s">
        <v>17</v>
      </c>
      <c r="E4111" t="s">
        <v>21</v>
      </c>
      <c r="F4111" t="s">
        <v>4135</v>
      </c>
      <c r="G4111" s="8">
        <v>130000</v>
      </c>
      <c r="H4111">
        <v>0</v>
      </c>
      <c r="I4111" t="s">
        <v>83</v>
      </c>
      <c r="J4111" t="s">
        <v>31</v>
      </c>
      <c r="K4111" s="9" t="s">
        <v>19</v>
      </c>
    </row>
    <row r="4112" spans="1:11" x14ac:dyDescent="0.3">
      <c r="A4112" s="6">
        <v>15193</v>
      </c>
      <c r="B4112" t="s">
        <v>22280</v>
      </c>
      <c r="C4112" s="7">
        <v>24184</v>
      </c>
      <c r="D4112" t="s">
        <v>17</v>
      </c>
      <c r="E4112" t="s">
        <v>12</v>
      </c>
      <c r="F4112" t="s">
        <v>4136</v>
      </c>
      <c r="G4112" s="8">
        <v>120000</v>
      </c>
      <c r="H4112">
        <v>2</v>
      </c>
      <c r="I4112" t="s">
        <v>14</v>
      </c>
      <c r="J4112" t="s">
        <v>31</v>
      </c>
      <c r="K4112" s="9" t="s">
        <v>16</v>
      </c>
    </row>
    <row r="4113" spans="1:11" x14ac:dyDescent="0.3">
      <c r="A4113" s="6">
        <v>15194</v>
      </c>
      <c r="B4113" t="s">
        <v>22281</v>
      </c>
      <c r="C4113" s="7">
        <v>24435</v>
      </c>
      <c r="D4113" t="s">
        <v>17</v>
      </c>
      <c r="E4113" t="s">
        <v>12</v>
      </c>
      <c r="F4113" t="s">
        <v>4137</v>
      </c>
      <c r="G4113" s="8">
        <v>120000</v>
      </c>
      <c r="H4113">
        <v>2</v>
      </c>
      <c r="I4113" t="s">
        <v>14</v>
      </c>
      <c r="J4113" t="s">
        <v>31</v>
      </c>
      <c r="K4113" s="9" t="s">
        <v>19</v>
      </c>
    </row>
    <row r="4114" spans="1:11" x14ac:dyDescent="0.3">
      <c r="A4114" s="6">
        <v>15195</v>
      </c>
      <c r="B4114" t="s">
        <v>22282</v>
      </c>
      <c r="C4114" s="7">
        <v>24357</v>
      </c>
      <c r="D4114" t="s">
        <v>17</v>
      </c>
      <c r="E4114" t="s">
        <v>12</v>
      </c>
      <c r="F4114" t="s">
        <v>4138</v>
      </c>
      <c r="G4114" s="8">
        <v>120000</v>
      </c>
      <c r="H4114">
        <v>2</v>
      </c>
      <c r="I4114" t="s">
        <v>14</v>
      </c>
      <c r="J4114" t="s">
        <v>31</v>
      </c>
      <c r="K4114" s="9" t="s">
        <v>16</v>
      </c>
    </row>
    <row r="4115" spans="1:11" x14ac:dyDescent="0.3">
      <c r="A4115" s="6">
        <v>15196</v>
      </c>
      <c r="B4115" t="s">
        <v>22283</v>
      </c>
      <c r="C4115" s="7">
        <v>24284</v>
      </c>
      <c r="D4115" t="s">
        <v>17</v>
      </c>
      <c r="E4115" t="s">
        <v>12</v>
      </c>
      <c r="F4115" t="s">
        <v>4139</v>
      </c>
      <c r="G4115" s="8">
        <v>120000</v>
      </c>
      <c r="H4115">
        <v>2</v>
      </c>
      <c r="I4115" t="s">
        <v>14</v>
      </c>
      <c r="J4115" t="s">
        <v>31</v>
      </c>
      <c r="K4115" s="9" t="s">
        <v>16</v>
      </c>
    </row>
    <row r="4116" spans="1:11" x14ac:dyDescent="0.3">
      <c r="A4116" s="6">
        <v>15197</v>
      </c>
      <c r="B4116" t="s">
        <v>22284</v>
      </c>
      <c r="C4116" s="7">
        <v>21082</v>
      </c>
      <c r="D4116" t="s">
        <v>12</v>
      </c>
      <c r="E4116" t="s">
        <v>12</v>
      </c>
      <c r="F4116" t="s">
        <v>4140</v>
      </c>
      <c r="G4116" s="8">
        <v>60000</v>
      </c>
      <c r="H4116">
        <v>2</v>
      </c>
      <c r="I4116" t="s">
        <v>39</v>
      </c>
      <c r="J4116" t="s">
        <v>15</v>
      </c>
      <c r="K4116" s="9" t="s">
        <v>19</v>
      </c>
    </row>
    <row r="4117" spans="1:11" x14ac:dyDescent="0.3">
      <c r="A4117" s="6">
        <v>15198</v>
      </c>
      <c r="B4117" t="s">
        <v>22285</v>
      </c>
      <c r="C4117" s="7">
        <v>21095</v>
      </c>
      <c r="D4117" t="s">
        <v>12</v>
      </c>
      <c r="E4117" t="s">
        <v>21</v>
      </c>
      <c r="F4117" t="s">
        <v>4141</v>
      </c>
      <c r="G4117" s="8">
        <v>60000</v>
      </c>
      <c r="H4117">
        <v>2</v>
      </c>
      <c r="I4117" t="s">
        <v>39</v>
      </c>
      <c r="J4117" t="s">
        <v>15</v>
      </c>
      <c r="K4117" s="9" t="s">
        <v>19</v>
      </c>
    </row>
    <row r="4118" spans="1:11" x14ac:dyDescent="0.3">
      <c r="A4118" s="6">
        <v>15199</v>
      </c>
      <c r="B4118" t="s">
        <v>22286</v>
      </c>
      <c r="C4118" s="7">
        <v>20890</v>
      </c>
      <c r="D4118" t="s">
        <v>12</v>
      </c>
      <c r="E4118" t="s">
        <v>12</v>
      </c>
      <c r="F4118" t="s">
        <v>4142</v>
      </c>
      <c r="G4118" s="8">
        <v>70000</v>
      </c>
      <c r="H4118">
        <v>3</v>
      </c>
      <c r="I4118" t="s">
        <v>35</v>
      </c>
      <c r="J4118" t="s">
        <v>15</v>
      </c>
      <c r="K4118" s="9" t="s">
        <v>16</v>
      </c>
    </row>
    <row r="4119" spans="1:11" x14ac:dyDescent="0.3">
      <c r="A4119" s="6">
        <v>15200</v>
      </c>
      <c r="B4119" t="s">
        <v>22287</v>
      </c>
      <c r="C4119" s="7">
        <v>20861</v>
      </c>
      <c r="D4119" t="s">
        <v>12</v>
      </c>
      <c r="E4119" t="s">
        <v>21</v>
      </c>
      <c r="F4119" t="s">
        <v>4143</v>
      </c>
      <c r="G4119" s="8">
        <v>70000</v>
      </c>
      <c r="H4119">
        <v>3</v>
      </c>
      <c r="I4119" t="s">
        <v>35</v>
      </c>
      <c r="J4119" t="s">
        <v>15</v>
      </c>
      <c r="K4119" s="9" t="s">
        <v>16</v>
      </c>
    </row>
    <row r="4120" spans="1:11" x14ac:dyDescent="0.3">
      <c r="A4120" s="6">
        <v>15201</v>
      </c>
      <c r="B4120" t="s">
        <v>22288</v>
      </c>
      <c r="C4120" s="7">
        <v>20887</v>
      </c>
      <c r="D4120" t="s">
        <v>17</v>
      </c>
      <c r="E4120" t="s">
        <v>21</v>
      </c>
      <c r="F4120" t="s">
        <v>4144</v>
      </c>
      <c r="G4120" s="8">
        <v>90000</v>
      </c>
      <c r="H4120">
        <v>2</v>
      </c>
      <c r="I4120" t="s">
        <v>35</v>
      </c>
      <c r="J4120" t="s">
        <v>15</v>
      </c>
      <c r="K4120" s="9" t="s">
        <v>16</v>
      </c>
    </row>
    <row r="4121" spans="1:11" x14ac:dyDescent="0.3">
      <c r="A4121" s="6">
        <v>15202</v>
      </c>
      <c r="B4121" t="s">
        <v>22289</v>
      </c>
      <c r="C4121" s="7">
        <v>21119</v>
      </c>
      <c r="D4121" t="s">
        <v>12</v>
      </c>
      <c r="E4121" t="s">
        <v>12</v>
      </c>
      <c r="F4121" t="s">
        <v>4145</v>
      </c>
      <c r="G4121" s="8">
        <v>90000</v>
      </c>
      <c r="H4121">
        <v>2</v>
      </c>
      <c r="I4121" t="s">
        <v>35</v>
      </c>
      <c r="J4121" t="s">
        <v>15</v>
      </c>
      <c r="K4121" s="9" t="s">
        <v>16</v>
      </c>
    </row>
    <row r="4122" spans="1:11" x14ac:dyDescent="0.3">
      <c r="A4122" s="6">
        <v>15203</v>
      </c>
      <c r="B4122" t="s">
        <v>22290</v>
      </c>
      <c r="C4122" s="7">
        <v>21080</v>
      </c>
      <c r="D4122" t="s">
        <v>12</v>
      </c>
      <c r="E4122" t="s">
        <v>12</v>
      </c>
      <c r="F4122" t="s">
        <v>4146</v>
      </c>
      <c r="G4122" s="8">
        <v>90000</v>
      </c>
      <c r="H4122">
        <v>2</v>
      </c>
      <c r="I4122" t="s">
        <v>35</v>
      </c>
      <c r="J4122" t="s">
        <v>15</v>
      </c>
      <c r="K4122" s="9" t="s">
        <v>16</v>
      </c>
    </row>
    <row r="4123" spans="1:11" x14ac:dyDescent="0.3">
      <c r="A4123" s="6">
        <v>15204</v>
      </c>
      <c r="B4123" t="s">
        <v>22291</v>
      </c>
      <c r="C4123" s="7">
        <v>24675</v>
      </c>
      <c r="D4123" t="s">
        <v>12</v>
      </c>
      <c r="E4123" t="s">
        <v>21</v>
      </c>
      <c r="F4123" t="s">
        <v>4147</v>
      </c>
      <c r="G4123" s="8">
        <v>90000</v>
      </c>
      <c r="H4123">
        <v>4</v>
      </c>
      <c r="I4123" t="s">
        <v>14</v>
      </c>
      <c r="J4123" t="s">
        <v>15</v>
      </c>
      <c r="K4123" s="9" t="s">
        <v>16</v>
      </c>
    </row>
    <row r="4124" spans="1:11" x14ac:dyDescent="0.3">
      <c r="A4124" s="6">
        <v>15205</v>
      </c>
      <c r="B4124" t="s">
        <v>22292</v>
      </c>
      <c r="C4124" s="7">
        <v>24828</v>
      </c>
      <c r="D4124" t="s">
        <v>17</v>
      </c>
      <c r="E4124" t="s">
        <v>21</v>
      </c>
      <c r="F4124" t="s">
        <v>4148</v>
      </c>
      <c r="G4124" s="8">
        <v>90000</v>
      </c>
      <c r="H4124">
        <v>4</v>
      </c>
      <c r="I4124" t="s">
        <v>14</v>
      </c>
      <c r="J4124" t="s">
        <v>15</v>
      </c>
      <c r="K4124" s="9" t="s">
        <v>16</v>
      </c>
    </row>
    <row r="4125" spans="1:11" x14ac:dyDescent="0.3">
      <c r="A4125" s="6">
        <v>15206</v>
      </c>
      <c r="B4125" t="s">
        <v>22293</v>
      </c>
      <c r="C4125" s="7">
        <v>24574</v>
      </c>
      <c r="D4125" t="s">
        <v>12</v>
      </c>
      <c r="E4125" t="s">
        <v>12</v>
      </c>
      <c r="F4125" t="s">
        <v>4149</v>
      </c>
      <c r="G4125" s="8">
        <v>90000</v>
      </c>
      <c r="H4125">
        <v>4</v>
      </c>
      <c r="I4125" t="s">
        <v>14</v>
      </c>
      <c r="J4125" t="s">
        <v>15</v>
      </c>
      <c r="K4125" s="9" t="s">
        <v>19</v>
      </c>
    </row>
    <row r="4126" spans="1:11" x14ac:dyDescent="0.3">
      <c r="A4126" s="6">
        <v>15207</v>
      </c>
      <c r="B4126" t="s">
        <v>22294</v>
      </c>
      <c r="C4126" s="7">
        <v>24820</v>
      </c>
      <c r="D4126" t="s">
        <v>17</v>
      </c>
      <c r="E4126" t="s">
        <v>12</v>
      </c>
      <c r="F4126" t="s">
        <v>4150</v>
      </c>
      <c r="G4126" s="8">
        <v>100000</v>
      </c>
      <c r="H4126">
        <v>0</v>
      </c>
      <c r="I4126" t="s">
        <v>83</v>
      </c>
      <c r="J4126" t="s">
        <v>31</v>
      </c>
      <c r="K4126" s="9" t="s">
        <v>16</v>
      </c>
    </row>
    <row r="4127" spans="1:11" x14ac:dyDescent="0.3">
      <c r="A4127" s="6">
        <v>15208</v>
      </c>
      <c r="B4127" t="s">
        <v>22295</v>
      </c>
      <c r="C4127" s="7">
        <v>22924</v>
      </c>
      <c r="D4127" t="s">
        <v>12</v>
      </c>
      <c r="E4127" t="s">
        <v>21</v>
      </c>
      <c r="F4127" t="s">
        <v>4151</v>
      </c>
      <c r="G4127" s="8">
        <v>60000</v>
      </c>
      <c r="H4127">
        <v>1</v>
      </c>
      <c r="I4127" t="s">
        <v>14</v>
      </c>
      <c r="J4127" t="s">
        <v>15</v>
      </c>
      <c r="K4127" s="9" t="s">
        <v>16</v>
      </c>
    </row>
    <row r="4128" spans="1:11" x14ac:dyDescent="0.3">
      <c r="A4128" s="6">
        <v>15209</v>
      </c>
      <c r="B4128" t="s">
        <v>22296</v>
      </c>
      <c r="C4128" s="7">
        <v>22847</v>
      </c>
      <c r="D4128" t="s">
        <v>12</v>
      </c>
      <c r="E4128" t="s">
        <v>12</v>
      </c>
      <c r="F4128" t="s">
        <v>4152</v>
      </c>
      <c r="G4128" s="8">
        <v>60000</v>
      </c>
      <c r="H4128">
        <v>1</v>
      </c>
      <c r="I4128" t="s">
        <v>14</v>
      </c>
      <c r="J4128" t="s">
        <v>15</v>
      </c>
      <c r="K4128" s="9" t="s">
        <v>16</v>
      </c>
    </row>
    <row r="4129" spans="1:11" x14ac:dyDescent="0.3">
      <c r="A4129" s="6">
        <v>15210</v>
      </c>
      <c r="B4129" t="s">
        <v>22297</v>
      </c>
      <c r="C4129" s="7">
        <v>23006</v>
      </c>
      <c r="D4129" t="s">
        <v>17</v>
      </c>
      <c r="E4129" t="s">
        <v>12</v>
      </c>
      <c r="F4129" t="s">
        <v>4153</v>
      </c>
      <c r="G4129" s="8">
        <v>60000</v>
      </c>
      <c r="H4129">
        <v>1</v>
      </c>
      <c r="I4129" t="s">
        <v>14</v>
      </c>
      <c r="J4129" t="s">
        <v>15</v>
      </c>
      <c r="K4129" s="9" t="s">
        <v>16</v>
      </c>
    </row>
    <row r="4130" spans="1:11" x14ac:dyDescent="0.3">
      <c r="A4130" s="6">
        <v>15211</v>
      </c>
      <c r="B4130" t="s">
        <v>22298</v>
      </c>
      <c r="C4130" s="7">
        <v>22346</v>
      </c>
      <c r="D4130" t="s">
        <v>17</v>
      </c>
      <c r="E4130" t="s">
        <v>12</v>
      </c>
      <c r="F4130" t="s">
        <v>4154</v>
      </c>
      <c r="G4130" s="8">
        <v>60000</v>
      </c>
      <c r="H4130">
        <v>1</v>
      </c>
      <c r="I4130" t="s">
        <v>35</v>
      </c>
      <c r="J4130" t="s">
        <v>36</v>
      </c>
      <c r="K4130" s="9" t="s">
        <v>19</v>
      </c>
    </row>
    <row r="4131" spans="1:11" x14ac:dyDescent="0.3">
      <c r="A4131" s="6">
        <v>15212</v>
      </c>
      <c r="B4131" t="s">
        <v>22299</v>
      </c>
      <c r="C4131" s="7">
        <v>22476</v>
      </c>
      <c r="D4131" t="s">
        <v>12</v>
      </c>
      <c r="E4131" t="s">
        <v>12</v>
      </c>
      <c r="F4131" t="s">
        <v>4155</v>
      </c>
      <c r="G4131" s="8">
        <v>60000</v>
      </c>
      <c r="H4131">
        <v>1</v>
      </c>
      <c r="I4131" t="s">
        <v>14</v>
      </c>
      <c r="J4131" t="s">
        <v>15</v>
      </c>
      <c r="K4131" s="9" t="s">
        <v>16</v>
      </c>
    </row>
    <row r="4132" spans="1:11" x14ac:dyDescent="0.3">
      <c r="A4132" s="6">
        <v>15213</v>
      </c>
      <c r="B4132" t="s">
        <v>22300</v>
      </c>
      <c r="C4132" s="7">
        <v>22468</v>
      </c>
      <c r="D4132" t="s">
        <v>12</v>
      </c>
      <c r="E4132" t="s">
        <v>21</v>
      </c>
      <c r="F4132" t="s">
        <v>4156</v>
      </c>
      <c r="G4132" s="8">
        <v>60000</v>
      </c>
      <c r="H4132">
        <v>1</v>
      </c>
      <c r="I4132" t="s">
        <v>35</v>
      </c>
      <c r="J4132" t="s">
        <v>36</v>
      </c>
      <c r="K4132" s="9" t="s">
        <v>16</v>
      </c>
    </row>
    <row r="4133" spans="1:11" x14ac:dyDescent="0.3">
      <c r="A4133" s="6">
        <v>15214</v>
      </c>
      <c r="B4133" t="s">
        <v>22301</v>
      </c>
      <c r="C4133" s="7">
        <v>24427</v>
      </c>
      <c r="D4133" t="s">
        <v>17</v>
      </c>
      <c r="E4133" t="s">
        <v>21</v>
      </c>
      <c r="F4133" t="s">
        <v>4157</v>
      </c>
      <c r="G4133" s="8">
        <v>100000</v>
      </c>
      <c r="H4133">
        <v>0</v>
      </c>
      <c r="I4133" t="s">
        <v>83</v>
      </c>
      <c r="J4133" t="s">
        <v>31</v>
      </c>
      <c r="K4133" s="9" t="s">
        <v>19</v>
      </c>
    </row>
    <row r="4134" spans="1:11" x14ac:dyDescent="0.3">
      <c r="A4134" s="6">
        <v>15215</v>
      </c>
      <c r="B4134" t="s">
        <v>22302</v>
      </c>
      <c r="C4134" s="7">
        <v>24375</v>
      </c>
      <c r="D4134" t="s">
        <v>17</v>
      </c>
      <c r="E4134" t="s">
        <v>12</v>
      </c>
      <c r="F4134" t="s">
        <v>4158</v>
      </c>
      <c r="G4134" s="8">
        <v>100000</v>
      </c>
      <c r="H4134">
        <v>0</v>
      </c>
      <c r="I4134" t="s">
        <v>83</v>
      </c>
      <c r="J4134" t="s">
        <v>31</v>
      </c>
      <c r="K4134" s="9" t="s">
        <v>19</v>
      </c>
    </row>
    <row r="4135" spans="1:11" x14ac:dyDescent="0.3">
      <c r="A4135" s="6">
        <v>15216</v>
      </c>
      <c r="B4135" t="s">
        <v>22303</v>
      </c>
      <c r="C4135" s="7">
        <v>22083</v>
      </c>
      <c r="D4135" t="s">
        <v>12</v>
      </c>
      <c r="E4135" t="s">
        <v>21</v>
      </c>
      <c r="F4135" t="s">
        <v>4159</v>
      </c>
      <c r="G4135" s="8">
        <v>60000</v>
      </c>
      <c r="H4135">
        <v>1</v>
      </c>
      <c r="I4135" t="s">
        <v>35</v>
      </c>
      <c r="J4135" t="s">
        <v>36</v>
      </c>
      <c r="K4135" s="9" t="s">
        <v>16</v>
      </c>
    </row>
    <row r="4136" spans="1:11" x14ac:dyDescent="0.3">
      <c r="A4136" s="6">
        <v>15217</v>
      </c>
      <c r="B4136" t="s">
        <v>22304</v>
      </c>
      <c r="C4136" s="7">
        <v>21965</v>
      </c>
      <c r="D4136" t="s">
        <v>17</v>
      </c>
      <c r="E4136" t="s">
        <v>12</v>
      </c>
      <c r="F4136" t="s">
        <v>4160</v>
      </c>
      <c r="G4136" s="8">
        <v>60000</v>
      </c>
      <c r="H4136">
        <v>1</v>
      </c>
      <c r="I4136" t="s">
        <v>35</v>
      </c>
      <c r="J4136" t="s">
        <v>36</v>
      </c>
      <c r="K4136" s="9" t="s">
        <v>16</v>
      </c>
    </row>
    <row r="4137" spans="1:11" x14ac:dyDescent="0.3">
      <c r="A4137" s="6">
        <v>15218</v>
      </c>
      <c r="B4137" t="s">
        <v>22305</v>
      </c>
      <c r="C4137" s="7">
        <v>23991</v>
      </c>
      <c r="D4137" t="s">
        <v>17</v>
      </c>
      <c r="E4137" t="s">
        <v>12</v>
      </c>
      <c r="F4137" t="s">
        <v>4161</v>
      </c>
      <c r="G4137" s="8">
        <v>70000</v>
      </c>
      <c r="H4137">
        <v>0</v>
      </c>
      <c r="I4137" t="s">
        <v>14</v>
      </c>
      <c r="J4137" t="s">
        <v>15</v>
      </c>
      <c r="K4137" s="9" t="s">
        <v>16</v>
      </c>
    </row>
    <row r="4138" spans="1:11" x14ac:dyDescent="0.3">
      <c r="A4138" s="6">
        <v>15219</v>
      </c>
      <c r="B4138" t="s">
        <v>22306</v>
      </c>
      <c r="C4138" s="7">
        <v>23795</v>
      </c>
      <c r="D4138" t="s">
        <v>17</v>
      </c>
      <c r="E4138" t="s">
        <v>12</v>
      </c>
      <c r="F4138" t="s">
        <v>4162</v>
      </c>
      <c r="G4138" s="8">
        <v>70000</v>
      </c>
      <c r="H4138">
        <v>0</v>
      </c>
      <c r="I4138" t="s">
        <v>14</v>
      </c>
      <c r="J4138" t="s">
        <v>15</v>
      </c>
      <c r="K4138" s="9" t="s">
        <v>19</v>
      </c>
    </row>
    <row r="4139" spans="1:11" x14ac:dyDescent="0.3">
      <c r="A4139" s="6">
        <v>15220</v>
      </c>
      <c r="B4139" t="s">
        <v>22307</v>
      </c>
      <c r="C4139" s="7">
        <v>23630</v>
      </c>
      <c r="D4139" t="s">
        <v>17</v>
      </c>
      <c r="E4139" t="s">
        <v>12</v>
      </c>
      <c r="F4139" t="s">
        <v>4163</v>
      </c>
      <c r="G4139" s="8">
        <v>70000</v>
      </c>
      <c r="H4139">
        <v>0</v>
      </c>
      <c r="I4139" t="s">
        <v>14</v>
      </c>
      <c r="J4139" t="s">
        <v>15</v>
      </c>
      <c r="K4139" s="9" t="s">
        <v>19</v>
      </c>
    </row>
    <row r="4140" spans="1:11" x14ac:dyDescent="0.3">
      <c r="A4140" s="6">
        <v>15221</v>
      </c>
      <c r="B4140" t="s">
        <v>22308</v>
      </c>
      <c r="C4140" s="7">
        <v>23447</v>
      </c>
      <c r="D4140" t="s">
        <v>17</v>
      </c>
      <c r="E4140" t="s">
        <v>12</v>
      </c>
      <c r="F4140" t="s">
        <v>4164</v>
      </c>
      <c r="G4140" s="8">
        <v>70000</v>
      </c>
      <c r="H4140">
        <v>0</v>
      </c>
      <c r="I4140" t="s">
        <v>14</v>
      </c>
      <c r="J4140" t="s">
        <v>15</v>
      </c>
      <c r="K4140" s="9" t="s">
        <v>19</v>
      </c>
    </row>
    <row r="4141" spans="1:11" x14ac:dyDescent="0.3">
      <c r="A4141" s="6">
        <v>15222</v>
      </c>
      <c r="B4141" t="s">
        <v>22309</v>
      </c>
      <c r="C4141" s="7">
        <v>23635</v>
      </c>
      <c r="D4141" t="s">
        <v>12</v>
      </c>
      <c r="E4141" t="s">
        <v>21</v>
      </c>
      <c r="F4141" t="s">
        <v>4165</v>
      </c>
      <c r="G4141" s="8">
        <v>70000</v>
      </c>
      <c r="H4141">
        <v>0</v>
      </c>
      <c r="I4141" t="s">
        <v>14</v>
      </c>
      <c r="J4141" t="s">
        <v>15</v>
      </c>
      <c r="K4141" s="9" t="s">
        <v>19</v>
      </c>
    </row>
    <row r="4142" spans="1:11" x14ac:dyDescent="0.3">
      <c r="A4142" s="6">
        <v>15223</v>
      </c>
      <c r="B4142" t="s">
        <v>22310</v>
      </c>
      <c r="C4142" s="7">
        <v>23708</v>
      </c>
      <c r="D4142" t="s">
        <v>17</v>
      </c>
      <c r="E4142" t="s">
        <v>21</v>
      </c>
      <c r="F4142" t="s">
        <v>4166</v>
      </c>
      <c r="G4142" s="8">
        <v>70000</v>
      </c>
      <c r="H4142">
        <v>0</v>
      </c>
      <c r="I4142" t="s">
        <v>14</v>
      </c>
      <c r="J4142" t="s">
        <v>15</v>
      </c>
      <c r="K4142" s="9" t="s">
        <v>16</v>
      </c>
    </row>
    <row r="4143" spans="1:11" x14ac:dyDescent="0.3">
      <c r="A4143" s="6">
        <v>15224</v>
      </c>
      <c r="B4143" t="s">
        <v>22311</v>
      </c>
      <c r="C4143" s="7">
        <v>23416</v>
      </c>
      <c r="D4143" t="s">
        <v>17</v>
      </c>
      <c r="E4143" t="s">
        <v>12</v>
      </c>
      <c r="F4143" t="s">
        <v>4167</v>
      </c>
      <c r="G4143" s="8">
        <v>70000</v>
      </c>
      <c r="H4143">
        <v>0</v>
      </c>
      <c r="I4143" t="s">
        <v>14</v>
      </c>
      <c r="J4143" t="s">
        <v>15</v>
      </c>
      <c r="K4143" s="9" t="s">
        <v>19</v>
      </c>
    </row>
    <row r="4144" spans="1:11" x14ac:dyDescent="0.3">
      <c r="A4144" s="6">
        <v>15225</v>
      </c>
      <c r="B4144" t="s">
        <v>22312</v>
      </c>
      <c r="C4144" s="7">
        <v>21894</v>
      </c>
      <c r="D4144" t="s">
        <v>12</v>
      </c>
      <c r="E4144" t="s">
        <v>21</v>
      </c>
      <c r="F4144" t="s">
        <v>4168</v>
      </c>
      <c r="G4144" s="8">
        <v>90000</v>
      </c>
      <c r="H4144">
        <v>1</v>
      </c>
      <c r="I4144" t="s">
        <v>14</v>
      </c>
      <c r="J4144" t="s">
        <v>15</v>
      </c>
      <c r="K4144" s="9" t="s">
        <v>16</v>
      </c>
    </row>
    <row r="4145" spans="1:11" x14ac:dyDescent="0.3">
      <c r="A4145" s="6">
        <v>15226</v>
      </c>
      <c r="B4145" t="s">
        <v>22313</v>
      </c>
      <c r="C4145" s="7">
        <v>23320</v>
      </c>
      <c r="D4145" t="s">
        <v>17</v>
      </c>
      <c r="E4145" t="s">
        <v>21</v>
      </c>
      <c r="F4145" t="s">
        <v>4169</v>
      </c>
      <c r="G4145" s="8">
        <v>70000</v>
      </c>
      <c r="H4145">
        <v>0</v>
      </c>
      <c r="I4145" t="s">
        <v>14</v>
      </c>
      <c r="J4145" t="s">
        <v>15</v>
      </c>
      <c r="K4145" s="9" t="s">
        <v>19</v>
      </c>
    </row>
    <row r="4146" spans="1:11" x14ac:dyDescent="0.3">
      <c r="A4146" s="6">
        <v>15227</v>
      </c>
      <c r="B4146" t="s">
        <v>22314</v>
      </c>
      <c r="C4146" s="7">
        <v>23177</v>
      </c>
      <c r="D4146" t="s">
        <v>17</v>
      </c>
      <c r="E4146" t="s">
        <v>12</v>
      </c>
      <c r="F4146" t="s">
        <v>4170</v>
      </c>
      <c r="G4146" s="8">
        <v>70000</v>
      </c>
      <c r="H4146">
        <v>0</v>
      </c>
      <c r="I4146" t="s">
        <v>14</v>
      </c>
      <c r="J4146" t="s">
        <v>15</v>
      </c>
      <c r="K4146" s="9" t="s">
        <v>16</v>
      </c>
    </row>
    <row r="4147" spans="1:11" x14ac:dyDescent="0.3">
      <c r="A4147" s="6">
        <v>15228</v>
      </c>
      <c r="B4147" t="s">
        <v>22315</v>
      </c>
      <c r="C4147" s="7">
        <v>23317</v>
      </c>
      <c r="D4147" t="s">
        <v>12</v>
      </c>
      <c r="E4147" t="s">
        <v>12</v>
      </c>
      <c r="F4147" t="s">
        <v>4171</v>
      </c>
      <c r="G4147" s="8">
        <v>70000</v>
      </c>
      <c r="H4147">
        <v>0</v>
      </c>
      <c r="I4147" t="s">
        <v>14</v>
      </c>
      <c r="J4147" t="s">
        <v>15</v>
      </c>
      <c r="K4147" s="9" t="s">
        <v>19</v>
      </c>
    </row>
    <row r="4148" spans="1:11" x14ac:dyDescent="0.3">
      <c r="A4148" s="6">
        <v>15229</v>
      </c>
      <c r="B4148" t="s">
        <v>22316</v>
      </c>
      <c r="C4148" s="7">
        <v>22890</v>
      </c>
      <c r="D4148" t="s">
        <v>12</v>
      </c>
      <c r="E4148" t="s">
        <v>12</v>
      </c>
      <c r="F4148" t="s">
        <v>4172</v>
      </c>
      <c r="G4148" s="8">
        <v>60000</v>
      </c>
      <c r="H4148">
        <v>1</v>
      </c>
      <c r="I4148" t="s">
        <v>35</v>
      </c>
      <c r="J4148" t="s">
        <v>36</v>
      </c>
      <c r="K4148" s="9" t="s">
        <v>16</v>
      </c>
    </row>
    <row r="4149" spans="1:11" x14ac:dyDescent="0.3">
      <c r="A4149" s="6">
        <v>15230</v>
      </c>
      <c r="B4149" t="s">
        <v>22317</v>
      </c>
      <c r="C4149" s="7">
        <v>22998</v>
      </c>
      <c r="D4149" t="s">
        <v>12</v>
      </c>
      <c r="E4149" t="s">
        <v>21</v>
      </c>
      <c r="F4149" t="s">
        <v>4173</v>
      </c>
      <c r="G4149" s="8">
        <v>70000</v>
      </c>
      <c r="H4149">
        <v>5</v>
      </c>
      <c r="I4149" t="s">
        <v>14</v>
      </c>
      <c r="J4149" t="s">
        <v>15</v>
      </c>
      <c r="K4149" s="9" t="s">
        <v>16</v>
      </c>
    </row>
    <row r="4150" spans="1:11" x14ac:dyDescent="0.3">
      <c r="A4150" s="6">
        <v>15231</v>
      </c>
      <c r="B4150" t="s">
        <v>22318</v>
      </c>
      <c r="C4150" s="7">
        <v>22746</v>
      </c>
      <c r="D4150" t="s">
        <v>12</v>
      </c>
      <c r="E4150" t="s">
        <v>21</v>
      </c>
      <c r="F4150" t="s">
        <v>4174</v>
      </c>
      <c r="G4150" s="8">
        <v>70000</v>
      </c>
      <c r="H4150">
        <v>5</v>
      </c>
      <c r="I4150" t="s">
        <v>35</v>
      </c>
      <c r="J4150" t="s">
        <v>36</v>
      </c>
      <c r="K4150" s="9" t="s">
        <v>19</v>
      </c>
    </row>
    <row r="4151" spans="1:11" x14ac:dyDescent="0.3">
      <c r="A4151" s="6">
        <v>15232</v>
      </c>
      <c r="B4151" t="s">
        <v>22319</v>
      </c>
      <c r="C4151" s="7">
        <v>22480</v>
      </c>
      <c r="D4151" t="s">
        <v>17</v>
      </c>
      <c r="E4151" t="s">
        <v>12</v>
      </c>
      <c r="F4151" t="s">
        <v>4175</v>
      </c>
      <c r="G4151" s="8">
        <v>60000</v>
      </c>
      <c r="H4151">
        <v>1</v>
      </c>
      <c r="I4151" t="s">
        <v>35</v>
      </c>
      <c r="J4151" t="s">
        <v>36</v>
      </c>
      <c r="K4151" s="9" t="s">
        <v>16</v>
      </c>
    </row>
    <row r="4152" spans="1:11" x14ac:dyDescent="0.3">
      <c r="A4152" s="6">
        <v>15233</v>
      </c>
      <c r="B4152" t="s">
        <v>22320</v>
      </c>
      <c r="C4152" s="7">
        <v>22350</v>
      </c>
      <c r="D4152" t="s">
        <v>12</v>
      </c>
      <c r="E4152" t="s">
        <v>21</v>
      </c>
      <c r="F4152" t="s">
        <v>4176</v>
      </c>
      <c r="G4152" s="8">
        <v>70000</v>
      </c>
      <c r="H4152">
        <v>5</v>
      </c>
      <c r="I4152" t="s">
        <v>35</v>
      </c>
      <c r="J4152" t="s">
        <v>36</v>
      </c>
      <c r="K4152" s="9" t="s">
        <v>16</v>
      </c>
    </row>
    <row r="4153" spans="1:11" x14ac:dyDescent="0.3">
      <c r="A4153" s="6">
        <v>15234</v>
      </c>
      <c r="B4153" t="s">
        <v>22321</v>
      </c>
      <c r="C4153" s="7">
        <v>21391</v>
      </c>
      <c r="D4153" t="s">
        <v>17</v>
      </c>
      <c r="E4153" t="s">
        <v>21</v>
      </c>
      <c r="F4153" t="s">
        <v>4177</v>
      </c>
      <c r="G4153" s="8">
        <v>100000</v>
      </c>
      <c r="H4153">
        <v>4</v>
      </c>
      <c r="I4153" t="s">
        <v>14</v>
      </c>
      <c r="J4153" t="s">
        <v>31</v>
      </c>
      <c r="K4153" s="9" t="s">
        <v>16</v>
      </c>
    </row>
    <row r="4154" spans="1:11" x14ac:dyDescent="0.3">
      <c r="A4154" s="6">
        <v>15235</v>
      </c>
      <c r="B4154" t="s">
        <v>22322</v>
      </c>
      <c r="C4154" s="7">
        <v>22092</v>
      </c>
      <c r="D4154" t="s">
        <v>12</v>
      </c>
      <c r="E4154" t="s">
        <v>21</v>
      </c>
      <c r="F4154" t="s">
        <v>4178</v>
      </c>
      <c r="G4154" s="8">
        <v>60000</v>
      </c>
      <c r="H4154">
        <v>3</v>
      </c>
      <c r="I4154" t="s">
        <v>35</v>
      </c>
      <c r="J4154" t="s">
        <v>36</v>
      </c>
      <c r="K4154" s="9" t="s">
        <v>16</v>
      </c>
    </row>
    <row r="4155" spans="1:11" x14ac:dyDescent="0.3">
      <c r="A4155" s="6">
        <v>15236</v>
      </c>
      <c r="B4155" t="s">
        <v>22323</v>
      </c>
      <c r="C4155" s="7">
        <v>22043</v>
      </c>
      <c r="D4155" t="s">
        <v>12</v>
      </c>
      <c r="E4155" t="s">
        <v>21</v>
      </c>
      <c r="F4155" t="s">
        <v>4179</v>
      </c>
      <c r="G4155" s="8">
        <v>70000</v>
      </c>
      <c r="H4155">
        <v>5</v>
      </c>
      <c r="I4155" t="s">
        <v>35</v>
      </c>
      <c r="J4155" t="s">
        <v>36</v>
      </c>
      <c r="K4155" s="9" t="s">
        <v>16</v>
      </c>
    </row>
    <row r="4156" spans="1:11" x14ac:dyDescent="0.3">
      <c r="A4156" s="6">
        <v>15237</v>
      </c>
      <c r="B4156" t="s">
        <v>22324</v>
      </c>
      <c r="C4156" s="7">
        <v>22023</v>
      </c>
      <c r="D4156" t="s">
        <v>12</v>
      </c>
      <c r="E4156" t="s">
        <v>12</v>
      </c>
      <c r="F4156" t="s">
        <v>4180</v>
      </c>
      <c r="G4156" s="8">
        <v>70000</v>
      </c>
      <c r="H4156">
        <v>5</v>
      </c>
      <c r="I4156" t="s">
        <v>35</v>
      </c>
      <c r="J4156" t="s">
        <v>36</v>
      </c>
      <c r="K4156" s="9" t="s">
        <v>19</v>
      </c>
    </row>
    <row r="4157" spans="1:11" x14ac:dyDescent="0.3">
      <c r="A4157" s="6">
        <v>15238</v>
      </c>
      <c r="B4157" t="s">
        <v>22325</v>
      </c>
      <c r="C4157" s="7">
        <v>20744</v>
      </c>
      <c r="D4157" t="s">
        <v>12</v>
      </c>
      <c r="E4157" t="s">
        <v>12</v>
      </c>
      <c r="F4157" t="s">
        <v>4181</v>
      </c>
      <c r="G4157" s="8">
        <v>70000</v>
      </c>
      <c r="H4157">
        <v>1</v>
      </c>
      <c r="I4157" t="s">
        <v>35</v>
      </c>
      <c r="J4157" t="s">
        <v>36</v>
      </c>
      <c r="K4157" s="9" t="s">
        <v>16</v>
      </c>
    </row>
    <row r="4158" spans="1:11" x14ac:dyDescent="0.3">
      <c r="A4158" s="6">
        <v>15239</v>
      </c>
      <c r="B4158" t="s">
        <v>22326</v>
      </c>
      <c r="C4158" s="7">
        <v>20705</v>
      </c>
      <c r="D4158" t="s">
        <v>12</v>
      </c>
      <c r="E4158" t="s">
        <v>12</v>
      </c>
      <c r="F4158" t="s">
        <v>4182</v>
      </c>
      <c r="G4158" s="8">
        <v>70000</v>
      </c>
      <c r="H4158">
        <v>1</v>
      </c>
      <c r="I4158" t="s">
        <v>35</v>
      </c>
      <c r="J4158" t="s">
        <v>36</v>
      </c>
      <c r="K4158" s="9" t="s">
        <v>16</v>
      </c>
    </row>
    <row r="4159" spans="1:11" x14ac:dyDescent="0.3">
      <c r="A4159" s="6">
        <v>15240</v>
      </c>
      <c r="B4159" t="s">
        <v>22327</v>
      </c>
      <c r="C4159" s="7">
        <v>19639</v>
      </c>
      <c r="D4159" t="s">
        <v>12</v>
      </c>
      <c r="E4159" t="s">
        <v>21</v>
      </c>
      <c r="F4159" t="s">
        <v>4183</v>
      </c>
      <c r="G4159" s="8">
        <v>40000</v>
      </c>
      <c r="H4159">
        <v>2</v>
      </c>
      <c r="I4159" t="s">
        <v>14</v>
      </c>
      <c r="J4159" t="s">
        <v>31</v>
      </c>
      <c r="K4159" s="9" t="s">
        <v>16</v>
      </c>
    </row>
    <row r="4160" spans="1:11" x14ac:dyDescent="0.3">
      <c r="A4160" s="6">
        <v>15241</v>
      </c>
      <c r="B4160" t="s">
        <v>22328</v>
      </c>
      <c r="C4160" s="7">
        <v>19506</v>
      </c>
      <c r="D4160" t="s">
        <v>12</v>
      </c>
      <c r="E4160" t="s">
        <v>12</v>
      </c>
      <c r="F4160" t="s">
        <v>4184</v>
      </c>
      <c r="G4160" s="8">
        <v>40000</v>
      </c>
      <c r="H4160">
        <v>2</v>
      </c>
      <c r="I4160" t="s">
        <v>14</v>
      </c>
      <c r="J4160" t="s">
        <v>31</v>
      </c>
      <c r="K4160" s="9" t="s">
        <v>16</v>
      </c>
    </row>
    <row r="4161" spans="1:11" x14ac:dyDescent="0.3">
      <c r="A4161" s="6">
        <v>15242</v>
      </c>
      <c r="B4161" t="s">
        <v>22329</v>
      </c>
      <c r="C4161" s="7">
        <v>19593</v>
      </c>
      <c r="D4161" t="s">
        <v>12</v>
      </c>
      <c r="E4161" t="s">
        <v>12</v>
      </c>
      <c r="F4161" t="s">
        <v>4185</v>
      </c>
      <c r="G4161" s="8">
        <v>40000</v>
      </c>
      <c r="H4161">
        <v>2</v>
      </c>
      <c r="I4161" t="s">
        <v>14</v>
      </c>
      <c r="J4161" t="s">
        <v>31</v>
      </c>
      <c r="K4161" s="9" t="s">
        <v>16</v>
      </c>
    </row>
    <row r="4162" spans="1:11" x14ac:dyDescent="0.3">
      <c r="A4162" s="6">
        <v>15243</v>
      </c>
      <c r="B4162" t="s">
        <v>22330</v>
      </c>
      <c r="C4162" s="7">
        <v>27913</v>
      </c>
      <c r="D4162" t="s">
        <v>12</v>
      </c>
      <c r="E4162" t="s">
        <v>21</v>
      </c>
      <c r="F4162" t="s">
        <v>4186</v>
      </c>
      <c r="G4162" s="8">
        <v>30000</v>
      </c>
      <c r="H4162">
        <v>0</v>
      </c>
      <c r="I4162" t="s">
        <v>39</v>
      </c>
      <c r="J4162" t="s">
        <v>36</v>
      </c>
      <c r="K4162" s="9" t="s">
        <v>16</v>
      </c>
    </row>
    <row r="4163" spans="1:11" x14ac:dyDescent="0.3">
      <c r="A4163" s="6">
        <v>15244</v>
      </c>
      <c r="B4163" t="s">
        <v>22331</v>
      </c>
      <c r="C4163" s="7">
        <v>27916</v>
      </c>
      <c r="D4163" t="s">
        <v>12</v>
      </c>
      <c r="E4163" t="s">
        <v>21</v>
      </c>
      <c r="F4163" t="s">
        <v>4187</v>
      </c>
      <c r="G4163" s="8">
        <v>30000</v>
      </c>
      <c r="H4163">
        <v>0</v>
      </c>
      <c r="I4163" t="s">
        <v>39</v>
      </c>
      <c r="J4163" t="s">
        <v>36</v>
      </c>
      <c r="K4163" s="9" t="s">
        <v>16</v>
      </c>
    </row>
    <row r="4164" spans="1:11" x14ac:dyDescent="0.3">
      <c r="A4164" s="6">
        <v>15245</v>
      </c>
      <c r="B4164" t="s">
        <v>22332</v>
      </c>
      <c r="C4164" s="7">
        <v>27908</v>
      </c>
      <c r="D4164" t="s">
        <v>12</v>
      </c>
      <c r="E4164" t="s">
        <v>12</v>
      </c>
      <c r="F4164" t="s">
        <v>4188</v>
      </c>
      <c r="G4164" s="8">
        <v>30000</v>
      </c>
      <c r="H4164">
        <v>0</v>
      </c>
      <c r="I4164" t="s">
        <v>39</v>
      </c>
      <c r="J4164" t="s">
        <v>36</v>
      </c>
      <c r="K4164" s="9" t="s">
        <v>16</v>
      </c>
    </row>
    <row r="4165" spans="1:11" x14ac:dyDescent="0.3">
      <c r="A4165" s="6">
        <v>15246</v>
      </c>
      <c r="B4165" t="s">
        <v>22333</v>
      </c>
      <c r="C4165" s="7">
        <v>27857</v>
      </c>
      <c r="D4165" t="s">
        <v>12</v>
      </c>
      <c r="E4165" t="s">
        <v>21</v>
      </c>
      <c r="F4165" t="s">
        <v>4189</v>
      </c>
      <c r="G4165" s="8">
        <v>30000</v>
      </c>
      <c r="H4165">
        <v>0</v>
      </c>
      <c r="I4165" t="s">
        <v>39</v>
      </c>
      <c r="J4165" t="s">
        <v>36</v>
      </c>
      <c r="K4165" s="9" t="s">
        <v>16</v>
      </c>
    </row>
    <row r="4166" spans="1:11" x14ac:dyDescent="0.3">
      <c r="A4166" s="6">
        <v>15247</v>
      </c>
      <c r="B4166" t="s">
        <v>22334</v>
      </c>
      <c r="C4166" s="7">
        <v>27709</v>
      </c>
      <c r="D4166" t="s">
        <v>17</v>
      </c>
      <c r="E4166" t="s">
        <v>21</v>
      </c>
      <c r="F4166" t="s">
        <v>4190</v>
      </c>
      <c r="G4166" s="8">
        <v>40000</v>
      </c>
      <c r="H4166">
        <v>0</v>
      </c>
      <c r="I4166" t="s">
        <v>39</v>
      </c>
      <c r="J4166" t="s">
        <v>36</v>
      </c>
      <c r="K4166" s="9" t="s">
        <v>19</v>
      </c>
    </row>
    <row r="4167" spans="1:11" x14ac:dyDescent="0.3">
      <c r="A4167" s="6">
        <v>15248</v>
      </c>
      <c r="B4167" t="s">
        <v>22335</v>
      </c>
      <c r="C4167" s="7">
        <v>28122</v>
      </c>
      <c r="D4167" t="s">
        <v>12</v>
      </c>
      <c r="E4167" t="s">
        <v>12</v>
      </c>
      <c r="F4167" t="s">
        <v>4191</v>
      </c>
      <c r="G4167" s="8">
        <v>40000</v>
      </c>
      <c r="H4167">
        <v>0</v>
      </c>
      <c r="I4167" t="s">
        <v>39</v>
      </c>
      <c r="J4167" t="s">
        <v>36</v>
      </c>
      <c r="K4167" s="9" t="s">
        <v>16</v>
      </c>
    </row>
    <row r="4168" spans="1:11" x14ac:dyDescent="0.3">
      <c r="A4168" s="6">
        <v>15249</v>
      </c>
      <c r="B4168" t="s">
        <v>22336</v>
      </c>
      <c r="C4168" s="7">
        <v>29263</v>
      </c>
      <c r="D4168" t="s">
        <v>17</v>
      </c>
      <c r="E4168" t="s">
        <v>21</v>
      </c>
      <c r="F4168" t="s">
        <v>4192</v>
      </c>
      <c r="G4168" s="8">
        <v>30000</v>
      </c>
      <c r="H4168">
        <v>0</v>
      </c>
      <c r="I4168" t="s">
        <v>39</v>
      </c>
      <c r="J4168" t="s">
        <v>36</v>
      </c>
      <c r="K4168" s="9" t="s">
        <v>19</v>
      </c>
    </row>
    <row r="4169" spans="1:11" x14ac:dyDescent="0.3">
      <c r="A4169" s="6">
        <v>15250</v>
      </c>
      <c r="B4169" t="s">
        <v>22337</v>
      </c>
      <c r="C4169" s="7">
        <v>29538</v>
      </c>
      <c r="D4169" t="s">
        <v>17</v>
      </c>
      <c r="E4169" t="s">
        <v>12</v>
      </c>
      <c r="F4169" t="s">
        <v>4193</v>
      </c>
      <c r="G4169" s="8">
        <v>30000</v>
      </c>
      <c r="H4169">
        <v>0</v>
      </c>
      <c r="I4169" t="s">
        <v>39</v>
      </c>
      <c r="J4169" t="s">
        <v>36</v>
      </c>
      <c r="K4169" s="9" t="s">
        <v>19</v>
      </c>
    </row>
    <row r="4170" spans="1:11" x14ac:dyDescent="0.3">
      <c r="A4170" s="6">
        <v>15251</v>
      </c>
      <c r="B4170" t="s">
        <v>22338</v>
      </c>
      <c r="C4170" s="7">
        <v>29273</v>
      </c>
      <c r="D4170" t="s">
        <v>17</v>
      </c>
      <c r="E4170" t="s">
        <v>12</v>
      </c>
      <c r="F4170" t="s">
        <v>4194</v>
      </c>
      <c r="G4170" s="8">
        <v>30000</v>
      </c>
      <c r="H4170">
        <v>0</v>
      </c>
      <c r="I4170" t="s">
        <v>39</v>
      </c>
      <c r="J4170" t="s">
        <v>36</v>
      </c>
      <c r="K4170" s="9" t="s">
        <v>16</v>
      </c>
    </row>
    <row r="4171" spans="1:11" x14ac:dyDescent="0.3">
      <c r="A4171" s="6">
        <v>15252</v>
      </c>
      <c r="B4171" t="s">
        <v>22339</v>
      </c>
      <c r="C4171" s="7">
        <v>29265</v>
      </c>
      <c r="D4171" t="s">
        <v>12</v>
      </c>
      <c r="E4171" t="s">
        <v>21</v>
      </c>
      <c r="F4171" t="s">
        <v>4195</v>
      </c>
      <c r="G4171" s="8">
        <v>40000</v>
      </c>
      <c r="H4171">
        <v>0</v>
      </c>
      <c r="I4171" t="s">
        <v>39</v>
      </c>
      <c r="J4171" t="s">
        <v>36</v>
      </c>
      <c r="K4171" s="9" t="s">
        <v>16</v>
      </c>
    </row>
    <row r="4172" spans="1:11" x14ac:dyDescent="0.3">
      <c r="A4172" s="6">
        <v>15253</v>
      </c>
      <c r="B4172" t="s">
        <v>22340</v>
      </c>
      <c r="C4172" s="7">
        <v>17000</v>
      </c>
      <c r="D4172" t="s">
        <v>12</v>
      </c>
      <c r="E4172" t="s">
        <v>12</v>
      </c>
      <c r="F4172" t="s">
        <v>4196</v>
      </c>
      <c r="G4172" s="8">
        <v>10000</v>
      </c>
      <c r="H4172">
        <v>5</v>
      </c>
      <c r="I4172" t="s">
        <v>39</v>
      </c>
      <c r="J4172" t="s">
        <v>36</v>
      </c>
      <c r="K4172" s="9" t="s">
        <v>16</v>
      </c>
    </row>
    <row r="4173" spans="1:11" x14ac:dyDescent="0.3">
      <c r="A4173" s="6">
        <v>15254</v>
      </c>
      <c r="B4173" t="s">
        <v>22341</v>
      </c>
      <c r="C4173" s="7">
        <v>29275</v>
      </c>
      <c r="D4173" t="s">
        <v>12</v>
      </c>
      <c r="E4173" t="s">
        <v>21</v>
      </c>
      <c r="F4173" t="s">
        <v>4197</v>
      </c>
      <c r="G4173" s="8">
        <v>40000</v>
      </c>
      <c r="H4173">
        <v>0</v>
      </c>
      <c r="I4173" t="s">
        <v>39</v>
      </c>
      <c r="J4173" t="s">
        <v>36</v>
      </c>
      <c r="K4173" s="9" t="s">
        <v>19</v>
      </c>
    </row>
    <row r="4174" spans="1:11" x14ac:dyDescent="0.3">
      <c r="A4174" s="6">
        <v>15255</v>
      </c>
      <c r="B4174" t="s">
        <v>22342</v>
      </c>
      <c r="C4174" s="7">
        <v>28645</v>
      </c>
      <c r="D4174" t="s">
        <v>12</v>
      </c>
      <c r="E4174" t="s">
        <v>12</v>
      </c>
      <c r="F4174" t="s">
        <v>4198</v>
      </c>
      <c r="G4174" s="8">
        <v>40000</v>
      </c>
      <c r="H4174">
        <v>0</v>
      </c>
      <c r="I4174" t="s">
        <v>39</v>
      </c>
      <c r="J4174" t="s">
        <v>36</v>
      </c>
      <c r="K4174" s="9" t="s">
        <v>16</v>
      </c>
    </row>
    <row r="4175" spans="1:11" x14ac:dyDescent="0.3">
      <c r="A4175" s="6">
        <v>15256</v>
      </c>
      <c r="B4175" t="s">
        <v>22343</v>
      </c>
      <c r="C4175" s="7">
        <v>28544</v>
      </c>
      <c r="D4175" t="s">
        <v>17</v>
      </c>
      <c r="E4175" t="s">
        <v>12</v>
      </c>
      <c r="F4175" t="s">
        <v>4199</v>
      </c>
      <c r="G4175" s="8">
        <v>40000</v>
      </c>
      <c r="H4175">
        <v>0</v>
      </c>
      <c r="I4175" t="s">
        <v>39</v>
      </c>
      <c r="J4175" t="s">
        <v>36</v>
      </c>
      <c r="K4175" s="9" t="s">
        <v>19</v>
      </c>
    </row>
    <row r="4176" spans="1:11" x14ac:dyDescent="0.3">
      <c r="A4176" s="6">
        <v>15257</v>
      </c>
      <c r="B4176" t="s">
        <v>22344</v>
      </c>
      <c r="C4176" s="7">
        <v>28574</v>
      </c>
      <c r="D4176" t="s">
        <v>17</v>
      </c>
      <c r="E4176" t="s">
        <v>12</v>
      </c>
      <c r="F4176" t="s">
        <v>4200</v>
      </c>
      <c r="G4176" s="8">
        <v>40000</v>
      </c>
      <c r="H4176">
        <v>0</v>
      </c>
      <c r="I4176" t="s">
        <v>39</v>
      </c>
      <c r="J4176" t="s">
        <v>36</v>
      </c>
      <c r="K4176" s="9" t="s">
        <v>16</v>
      </c>
    </row>
    <row r="4177" spans="1:11" x14ac:dyDescent="0.3">
      <c r="A4177" s="6">
        <v>15258</v>
      </c>
      <c r="B4177" t="s">
        <v>22345</v>
      </c>
      <c r="C4177" s="7">
        <v>28617</v>
      </c>
      <c r="D4177" t="s">
        <v>12</v>
      </c>
      <c r="E4177" t="s">
        <v>21</v>
      </c>
      <c r="F4177" t="s">
        <v>4201</v>
      </c>
      <c r="G4177" s="8">
        <v>40000</v>
      </c>
      <c r="H4177">
        <v>0</v>
      </c>
      <c r="I4177" t="s">
        <v>39</v>
      </c>
      <c r="J4177" t="s">
        <v>36</v>
      </c>
      <c r="K4177" s="9" t="s">
        <v>16</v>
      </c>
    </row>
    <row r="4178" spans="1:11" x14ac:dyDescent="0.3">
      <c r="A4178" s="6">
        <v>15259</v>
      </c>
      <c r="B4178" t="s">
        <v>22346</v>
      </c>
      <c r="C4178" s="7">
        <v>28402</v>
      </c>
      <c r="D4178" t="s">
        <v>17</v>
      </c>
      <c r="E4178" t="s">
        <v>12</v>
      </c>
      <c r="F4178" t="s">
        <v>4202</v>
      </c>
      <c r="G4178" s="8">
        <v>30000</v>
      </c>
      <c r="H4178">
        <v>0</v>
      </c>
      <c r="I4178" t="s">
        <v>50</v>
      </c>
      <c r="J4178" t="s">
        <v>41</v>
      </c>
      <c r="K4178" s="9" t="s">
        <v>19</v>
      </c>
    </row>
    <row r="4179" spans="1:11" x14ac:dyDescent="0.3">
      <c r="A4179" s="6">
        <v>15260</v>
      </c>
      <c r="B4179" t="s">
        <v>22347</v>
      </c>
      <c r="C4179" s="7">
        <v>28358</v>
      </c>
      <c r="D4179" t="s">
        <v>17</v>
      </c>
      <c r="E4179" t="s">
        <v>21</v>
      </c>
      <c r="F4179" t="s">
        <v>4203</v>
      </c>
      <c r="G4179" s="8">
        <v>30000</v>
      </c>
      <c r="H4179">
        <v>0</v>
      </c>
      <c r="I4179" t="s">
        <v>50</v>
      </c>
      <c r="J4179" t="s">
        <v>41</v>
      </c>
      <c r="K4179" s="9" t="s">
        <v>16</v>
      </c>
    </row>
    <row r="4180" spans="1:11" x14ac:dyDescent="0.3">
      <c r="A4180" s="6">
        <v>15261</v>
      </c>
      <c r="B4180" t="s">
        <v>22348</v>
      </c>
      <c r="C4180" s="7">
        <v>14600</v>
      </c>
      <c r="D4180" t="s">
        <v>12</v>
      </c>
      <c r="E4180" t="s">
        <v>21</v>
      </c>
      <c r="F4180" t="s">
        <v>4204</v>
      </c>
      <c r="G4180" s="8">
        <v>40000</v>
      </c>
      <c r="H4180">
        <v>2</v>
      </c>
      <c r="I4180" t="s">
        <v>14</v>
      </c>
      <c r="J4180" t="s">
        <v>31</v>
      </c>
      <c r="K4180" s="9" t="s">
        <v>19</v>
      </c>
    </row>
    <row r="4181" spans="1:11" x14ac:dyDescent="0.3">
      <c r="A4181" s="6">
        <v>15262</v>
      </c>
      <c r="B4181" t="s">
        <v>22349</v>
      </c>
      <c r="C4181" s="7">
        <v>14751</v>
      </c>
      <c r="D4181" t="s">
        <v>12</v>
      </c>
      <c r="E4181" t="s">
        <v>21</v>
      </c>
      <c r="F4181" t="s">
        <v>4205</v>
      </c>
      <c r="G4181" s="8">
        <v>30000</v>
      </c>
      <c r="H4181">
        <v>2</v>
      </c>
      <c r="I4181" t="s">
        <v>35</v>
      </c>
      <c r="J4181" t="s">
        <v>41</v>
      </c>
      <c r="K4181" s="9" t="s">
        <v>19</v>
      </c>
    </row>
    <row r="4182" spans="1:11" x14ac:dyDescent="0.3">
      <c r="A4182" s="6">
        <v>15263</v>
      </c>
      <c r="B4182" t="s">
        <v>22350</v>
      </c>
      <c r="C4182" s="7">
        <v>14965</v>
      </c>
      <c r="D4182" t="s">
        <v>12</v>
      </c>
      <c r="E4182" t="s">
        <v>21</v>
      </c>
      <c r="F4182" t="s">
        <v>4206</v>
      </c>
      <c r="G4182" s="8">
        <v>30000</v>
      </c>
      <c r="H4182">
        <v>2</v>
      </c>
      <c r="I4182" t="s">
        <v>35</v>
      </c>
      <c r="J4182" t="s">
        <v>41</v>
      </c>
      <c r="K4182" s="9" t="s">
        <v>19</v>
      </c>
    </row>
    <row r="4183" spans="1:11" x14ac:dyDescent="0.3">
      <c r="A4183" s="6">
        <v>15264</v>
      </c>
      <c r="B4183" t="s">
        <v>22351</v>
      </c>
      <c r="C4183" s="7">
        <v>14965</v>
      </c>
      <c r="D4183" t="s">
        <v>12</v>
      </c>
      <c r="E4183" t="s">
        <v>12</v>
      </c>
      <c r="F4183" t="s">
        <v>4207</v>
      </c>
      <c r="G4183" s="8">
        <v>30000</v>
      </c>
      <c r="H4183">
        <v>2</v>
      </c>
      <c r="I4183" t="s">
        <v>35</v>
      </c>
      <c r="J4183" t="s">
        <v>41</v>
      </c>
      <c r="K4183" s="9" t="s">
        <v>19</v>
      </c>
    </row>
    <row r="4184" spans="1:11" x14ac:dyDescent="0.3">
      <c r="A4184" s="6">
        <v>15265</v>
      </c>
      <c r="B4184" t="s">
        <v>22352</v>
      </c>
      <c r="C4184" s="7">
        <v>14841</v>
      </c>
      <c r="D4184" t="s">
        <v>17</v>
      </c>
      <c r="E4184" t="s">
        <v>12</v>
      </c>
      <c r="F4184" t="s">
        <v>4208</v>
      </c>
      <c r="G4184" s="8">
        <v>40000</v>
      </c>
      <c r="H4184">
        <v>2</v>
      </c>
      <c r="I4184" t="s">
        <v>14</v>
      </c>
      <c r="J4184" t="s">
        <v>31</v>
      </c>
      <c r="K4184" s="9" t="s">
        <v>16</v>
      </c>
    </row>
    <row r="4185" spans="1:11" x14ac:dyDescent="0.3">
      <c r="A4185" s="6">
        <v>15266</v>
      </c>
      <c r="B4185" t="s">
        <v>22353</v>
      </c>
      <c r="C4185" s="7">
        <v>15076</v>
      </c>
      <c r="D4185" t="s">
        <v>12</v>
      </c>
      <c r="E4185" t="s">
        <v>21</v>
      </c>
      <c r="F4185" t="s">
        <v>4209</v>
      </c>
      <c r="G4185" s="8">
        <v>40000</v>
      </c>
      <c r="H4185">
        <v>2</v>
      </c>
      <c r="I4185" t="s">
        <v>14</v>
      </c>
      <c r="J4185" t="s">
        <v>31</v>
      </c>
      <c r="K4185" s="9" t="s">
        <v>16</v>
      </c>
    </row>
    <row r="4186" spans="1:11" x14ac:dyDescent="0.3">
      <c r="A4186" s="6">
        <v>15267</v>
      </c>
      <c r="B4186" t="s">
        <v>22354</v>
      </c>
      <c r="C4186" s="7">
        <v>15619</v>
      </c>
      <c r="D4186" t="s">
        <v>12</v>
      </c>
      <c r="E4186" t="s">
        <v>21</v>
      </c>
      <c r="F4186" t="s">
        <v>4210</v>
      </c>
      <c r="G4186" s="8">
        <v>40000</v>
      </c>
      <c r="H4186">
        <v>2</v>
      </c>
      <c r="I4186" t="s">
        <v>14</v>
      </c>
      <c r="J4186" t="s">
        <v>31</v>
      </c>
      <c r="K4186" s="9" t="s">
        <v>19</v>
      </c>
    </row>
    <row r="4187" spans="1:11" x14ac:dyDescent="0.3">
      <c r="A4187" s="6">
        <v>15268</v>
      </c>
      <c r="B4187" t="s">
        <v>22355</v>
      </c>
      <c r="C4187" s="7">
        <v>15622</v>
      </c>
      <c r="D4187" t="s">
        <v>17</v>
      </c>
      <c r="E4187" t="s">
        <v>21</v>
      </c>
      <c r="F4187" t="s">
        <v>4211</v>
      </c>
      <c r="G4187" s="8">
        <v>60000</v>
      </c>
      <c r="H4187">
        <v>2</v>
      </c>
      <c r="I4187" t="s">
        <v>83</v>
      </c>
      <c r="J4187" t="s">
        <v>31</v>
      </c>
      <c r="K4187" s="9" t="s">
        <v>16</v>
      </c>
    </row>
    <row r="4188" spans="1:11" x14ac:dyDescent="0.3">
      <c r="A4188" s="6">
        <v>15269</v>
      </c>
      <c r="B4188" t="s">
        <v>22356</v>
      </c>
      <c r="C4188" s="7">
        <v>27900</v>
      </c>
      <c r="D4188" t="s">
        <v>12</v>
      </c>
      <c r="E4188" t="s">
        <v>21</v>
      </c>
      <c r="F4188" t="s">
        <v>4212</v>
      </c>
      <c r="G4188" s="8">
        <v>40000</v>
      </c>
      <c r="H4188">
        <v>0</v>
      </c>
      <c r="I4188" t="s">
        <v>39</v>
      </c>
      <c r="J4188" t="s">
        <v>36</v>
      </c>
      <c r="K4188" s="9" t="s">
        <v>16</v>
      </c>
    </row>
    <row r="4189" spans="1:11" x14ac:dyDescent="0.3">
      <c r="A4189" s="6">
        <v>15270</v>
      </c>
      <c r="B4189" t="s">
        <v>22357</v>
      </c>
      <c r="C4189" s="7">
        <v>27978</v>
      </c>
      <c r="D4189" t="s">
        <v>17</v>
      </c>
      <c r="E4189" t="s">
        <v>21</v>
      </c>
      <c r="F4189" t="s">
        <v>4213</v>
      </c>
      <c r="G4189" s="8">
        <v>40000</v>
      </c>
      <c r="H4189">
        <v>0</v>
      </c>
      <c r="I4189" t="s">
        <v>39</v>
      </c>
      <c r="J4189" t="s">
        <v>36</v>
      </c>
      <c r="K4189" s="9" t="s">
        <v>19</v>
      </c>
    </row>
    <row r="4190" spans="1:11" x14ac:dyDescent="0.3">
      <c r="A4190" s="6">
        <v>15271</v>
      </c>
      <c r="B4190" t="s">
        <v>22358</v>
      </c>
      <c r="C4190" s="7">
        <v>27914</v>
      </c>
      <c r="D4190" t="s">
        <v>17</v>
      </c>
      <c r="E4190" t="s">
        <v>12</v>
      </c>
      <c r="F4190" t="s">
        <v>4214</v>
      </c>
      <c r="G4190" s="8">
        <v>40000</v>
      </c>
      <c r="H4190">
        <v>0</v>
      </c>
      <c r="I4190" t="s">
        <v>39</v>
      </c>
      <c r="J4190" t="s">
        <v>36</v>
      </c>
      <c r="K4190" s="9" t="s">
        <v>16</v>
      </c>
    </row>
    <row r="4191" spans="1:11" x14ac:dyDescent="0.3">
      <c r="A4191" s="6">
        <v>15272</v>
      </c>
      <c r="B4191" t="s">
        <v>22359</v>
      </c>
      <c r="C4191" s="7">
        <v>27943</v>
      </c>
      <c r="D4191" t="s">
        <v>17</v>
      </c>
      <c r="E4191" t="s">
        <v>12</v>
      </c>
      <c r="F4191" t="s">
        <v>4215</v>
      </c>
      <c r="G4191" s="8">
        <v>40000</v>
      </c>
      <c r="H4191">
        <v>0</v>
      </c>
      <c r="I4191" t="s">
        <v>39</v>
      </c>
      <c r="J4191" t="s">
        <v>36</v>
      </c>
      <c r="K4191" s="9" t="s">
        <v>19</v>
      </c>
    </row>
    <row r="4192" spans="1:11" x14ac:dyDescent="0.3">
      <c r="A4192" s="6">
        <v>15273</v>
      </c>
      <c r="B4192" t="s">
        <v>22360</v>
      </c>
      <c r="C4192" s="7">
        <v>27894</v>
      </c>
      <c r="D4192" t="s">
        <v>17</v>
      </c>
      <c r="E4192" t="s">
        <v>12</v>
      </c>
      <c r="F4192" t="s">
        <v>4216</v>
      </c>
      <c r="G4192" s="8">
        <v>40000</v>
      </c>
      <c r="H4192">
        <v>0</v>
      </c>
      <c r="I4192" t="s">
        <v>35</v>
      </c>
      <c r="J4192" t="s">
        <v>36</v>
      </c>
      <c r="K4192" s="9" t="s">
        <v>16</v>
      </c>
    </row>
    <row r="4193" spans="1:11" x14ac:dyDescent="0.3">
      <c r="A4193" s="6">
        <v>15274</v>
      </c>
      <c r="B4193" t="s">
        <v>22361</v>
      </c>
      <c r="C4193" s="7">
        <v>27966</v>
      </c>
      <c r="D4193" t="s">
        <v>17</v>
      </c>
      <c r="E4193" t="s">
        <v>12</v>
      </c>
      <c r="F4193" t="s">
        <v>4217</v>
      </c>
      <c r="G4193" s="8">
        <v>40000</v>
      </c>
      <c r="H4193">
        <v>0</v>
      </c>
      <c r="I4193" t="s">
        <v>35</v>
      </c>
      <c r="J4193" t="s">
        <v>36</v>
      </c>
      <c r="K4193" s="9" t="s">
        <v>16</v>
      </c>
    </row>
    <row r="4194" spans="1:11" x14ac:dyDescent="0.3">
      <c r="A4194" s="6">
        <v>15275</v>
      </c>
      <c r="B4194" t="s">
        <v>22362</v>
      </c>
      <c r="C4194" s="7">
        <v>28056</v>
      </c>
      <c r="D4194" t="s">
        <v>12</v>
      </c>
      <c r="E4194" t="s">
        <v>12</v>
      </c>
      <c r="F4194" t="s">
        <v>4218</v>
      </c>
      <c r="G4194" s="8">
        <v>40000</v>
      </c>
      <c r="H4194">
        <v>0</v>
      </c>
      <c r="I4194" t="s">
        <v>35</v>
      </c>
      <c r="J4194" t="s">
        <v>36</v>
      </c>
      <c r="K4194" s="9" t="s">
        <v>16</v>
      </c>
    </row>
    <row r="4195" spans="1:11" x14ac:dyDescent="0.3">
      <c r="A4195" s="6">
        <v>15276</v>
      </c>
      <c r="B4195" t="s">
        <v>22363</v>
      </c>
      <c r="C4195" s="7">
        <v>27186</v>
      </c>
      <c r="D4195" t="s">
        <v>17</v>
      </c>
      <c r="E4195" t="s">
        <v>21</v>
      </c>
      <c r="F4195" t="s">
        <v>4219</v>
      </c>
      <c r="G4195" s="8">
        <v>30000</v>
      </c>
      <c r="H4195">
        <v>0</v>
      </c>
      <c r="I4195" t="s">
        <v>35</v>
      </c>
      <c r="J4195" t="s">
        <v>36</v>
      </c>
      <c r="K4195" s="9" t="s">
        <v>19</v>
      </c>
    </row>
    <row r="4196" spans="1:11" x14ac:dyDescent="0.3">
      <c r="A4196" s="6">
        <v>15277</v>
      </c>
      <c r="B4196" t="s">
        <v>22364</v>
      </c>
      <c r="C4196" s="7">
        <v>27184</v>
      </c>
      <c r="D4196" t="s">
        <v>17</v>
      </c>
      <c r="E4196" t="s">
        <v>21</v>
      </c>
      <c r="F4196" t="s">
        <v>4220</v>
      </c>
      <c r="G4196" s="8">
        <v>30000</v>
      </c>
      <c r="H4196">
        <v>0</v>
      </c>
      <c r="I4196" t="s">
        <v>35</v>
      </c>
      <c r="J4196" t="s">
        <v>36</v>
      </c>
      <c r="K4196" s="9" t="s">
        <v>19</v>
      </c>
    </row>
    <row r="4197" spans="1:11" x14ac:dyDescent="0.3">
      <c r="A4197" s="6">
        <v>15278</v>
      </c>
      <c r="B4197" t="s">
        <v>22365</v>
      </c>
      <c r="C4197" s="7">
        <v>27275</v>
      </c>
      <c r="D4197" t="s">
        <v>17</v>
      </c>
      <c r="E4197" t="s">
        <v>12</v>
      </c>
      <c r="F4197" t="s">
        <v>4221</v>
      </c>
      <c r="G4197" s="8">
        <v>30000</v>
      </c>
      <c r="H4197">
        <v>0</v>
      </c>
      <c r="I4197" t="s">
        <v>35</v>
      </c>
      <c r="J4197" t="s">
        <v>36</v>
      </c>
      <c r="K4197" s="9" t="s">
        <v>16</v>
      </c>
    </row>
    <row r="4198" spans="1:11" x14ac:dyDescent="0.3">
      <c r="A4198" s="6">
        <v>15279</v>
      </c>
      <c r="B4198" t="s">
        <v>22366</v>
      </c>
      <c r="C4198" s="7">
        <v>27390</v>
      </c>
      <c r="D4198" t="s">
        <v>17</v>
      </c>
      <c r="E4198" t="s">
        <v>12</v>
      </c>
      <c r="F4198" t="s">
        <v>4222</v>
      </c>
      <c r="G4198" s="8">
        <v>30000</v>
      </c>
      <c r="H4198">
        <v>0</v>
      </c>
      <c r="I4198" t="s">
        <v>35</v>
      </c>
      <c r="J4198" t="s">
        <v>36</v>
      </c>
      <c r="K4198" s="9" t="s">
        <v>19</v>
      </c>
    </row>
    <row r="4199" spans="1:11" x14ac:dyDescent="0.3">
      <c r="A4199" s="6">
        <v>15280</v>
      </c>
      <c r="B4199" t="s">
        <v>22367</v>
      </c>
      <c r="C4199" s="7">
        <v>25002</v>
      </c>
      <c r="D4199" t="s">
        <v>17</v>
      </c>
      <c r="E4199" t="s">
        <v>21</v>
      </c>
      <c r="F4199" t="s">
        <v>4223</v>
      </c>
      <c r="G4199" s="8">
        <v>80000</v>
      </c>
      <c r="H4199">
        <v>0</v>
      </c>
      <c r="I4199" t="s">
        <v>14</v>
      </c>
      <c r="J4199" t="s">
        <v>31</v>
      </c>
      <c r="K4199" s="9" t="s">
        <v>19</v>
      </c>
    </row>
    <row r="4200" spans="1:11" x14ac:dyDescent="0.3">
      <c r="A4200" s="6">
        <v>15281</v>
      </c>
      <c r="B4200" t="s">
        <v>22368</v>
      </c>
      <c r="C4200" s="7">
        <v>24584</v>
      </c>
      <c r="D4200" t="s">
        <v>17</v>
      </c>
      <c r="E4200" t="s">
        <v>12</v>
      </c>
      <c r="F4200" t="s">
        <v>4224</v>
      </c>
      <c r="G4200" s="8">
        <v>110000</v>
      </c>
      <c r="H4200">
        <v>0</v>
      </c>
      <c r="I4200" t="s">
        <v>83</v>
      </c>
      <c r="J4200" t="s">
        <v>31</v>
      </c>
      <c r="K4200" s="9" t="s">
        <v>16</v>
      </c>
    </row>
    <row r="4201" spans="1:11" x14ac:dyDescent="0.3">
      <c r="A4201" s="6">
        <v>15282</v>
      </c>
      <c r="B4201" t="s">
        <v>22369</v>
      </c>
      <c r="C4201" s="7">
        <v>23213</v>
      </c>
      <c r="D4201" t="s">
        <v>12</v>
      </c>
      <c r="E4201" t="s">
        <v>21</v>
      </c>
      <c r="F4201" t="s">
        <v>4225</v>
      </c>
      <c r="G4201" s="8">
        <v>80000</v>
      </c>
      <c r="H4201">
        <v>4</v>
      </c>
      <c r="I4201" t="s">
        <v>14</v>
      </c>
      <c r="J4201" t="s">
        <v>31</v>
      </c>
      <c r="K4201" s="9" t="s">
        <v>16</v>
      </c>
    </row>
    <row r="4202" spans="1:11" x14ac:dyDescent="0.3">
      <c r="A4202" s="6">
        <v>15283</v>
      </c>
      <c r="B4202" t="s">
        <v>22370</v>
      </c>
      <c r="C4202" s="7">
        <v>26625</v>
      </c>
      <c r="D4202" t="s">
        <v>17</v>
      </c>
      <c r="E4202" t="s">
        <v>12</v>
      </c>
      <c r="F4202" t="s">
        <v>4226</v>
      </c>
      <c r="G4202" s="8">
        <v>40000</v>
      </c>
      <c r="H4202">
        <v>0</v>
      </c>
      <c r="I4202" t="s">
        <v>83</v>
      </c>
      <c r="J4202" t="s">
        <v>36</v>
      </c>
      <c r="K4202" s="9" t="s">
        <v>19</v>
      </c>
    </row>
    <row r="4203" spans="1:11" x14ac:dyDescent="0.3">
      <c r="A4203" s="6">
        <v>15284</v>
      </c>
      <c r="B4203" t="s">
        <v>22371</v>
      </c>
      <c r="C4203" s="7">
        <v>26371</v>
      </c>
      <c r="D4203" t="s">
        <v>17</v>
      </c>
      <c r="E4203" t="s">
        <v>12</v>
      </c>
      <c r="F4203" t="s">
        <v>4227</v>
      </c>
      <c r="G4203" s="8">
        <v>40000</v>
      </c>
      <c r="H4203">
        <v>0</v>
      </c>
      <c r="I4203" t="s">
        <v>83</v>
      </c>
      <c r="J4203" t="s">
        <v>36</v>
      </c>
      <c r="K4203" s="9" t="s">
        <v>19</v>
      </c>
    </row>
    <row r="4204" spans="1:11" x14ac:dyDescent="0.3">
      <c r="A4204" s="6">
        <v>15285</v>
      </c>
      <c r="B4204" t="s">
        <v>22372</v>
      </c>
      <c r="C4204" s="7">
        <v>26340</v>
      </c>
      <c r="D4204" t="s">
        <v>17</v>
      </c>
      <c r="E4204" t="s">
        <v>21</v>
      </c>
      <c r="F4204" t="s">
        <v>4228</v>
      </c>
      <c r="G4204" s="8">
        <v>40000</v>
      </c>
      <c r="H4204">
        <v>0</v>
      </c>
      <c r="I4204" t="s">
        <v>83</v>
      </c>
      <c r="J4204" t="s">
        <v>36</v>
      </c>
      <c r="K4204" s="9" t="s">
        <v>16</v>
      </c>
    </row>
    <row r="4205" spans="1:11" x14ac:dyDescent="0.3">
      <c r="A4205" s="6">
        <v>15286</v>
      </c>
      <c r="B4205" t="s">
        <v>22373</v>
      </c>
      <c r="C4205" s="7">
        <v>26938</v>
      </c>
      <c r="D4205" t="s">
        <v>12</v>
      </c>
      <c r="E4205" t="s">
        <v>12</v>
      </c>
      <c r="F4205" t="s">
        <v>4229</v>
      </c>
      <c r="G4205" s="8">
        <v>50000</v>
      </c>
      <c r="H4205">
        <v>0</v>
      </c>
      <c r="I4205" t="s">
        <v>83</v>
      </c>
      <c r="J4205" t="s">
        <v>36</v>
      </c>
      <c r="K4205" s="9" t="s">
        <v>16</v>
      </c>
    </row>
    <row r="4206" spans="1:11" x14ac:dyDescent="0.3">
      <c r="A4206" s="6">
        <v>15287</v>
      </c>
      <c r="B4206" t="s">
        <v>22374</v>
      </c>
      <c r="C4206" s="7">
        <v>26777</v>
      </c>
      <c r="D4206" t="s">
        <v>17</v>
      </c>
      <c r="E4206" t="s">
        <v>21</v>
      </c>
      <c r="F4206" t="s">
        <v>4230</v>
      </c>
      <c r="G4206" s="8">
        <v>50000</v>
      </c>
      <c r="H4206">
        <v>1</v>
      </c>
      <c r="I4206" t="s">
        <v>83</v>
      </c>
      <c r="J4206" t="s">
        <v>36</v>
      </c>
      <c r="K4206" s="9" t="s">
        <v>16</v>
      </c>
    </row>
    <row r="4207" spans="1:11" x14ac:dyDescent="0.3">
      <c r="A4207" s="6">
        <v>15288</v>
      </c>
      <c r="B4207" t="s">
        <v>22375</v>
      </c>
      <c r="C4207" s="7">
        <v>26751</v>
      </c>
      <c r="D4207" t="s">
        <v>12</v>
      </c>
      <c r="E4207" t="s">
        <v>12</v>
      </c>
      <c r="F4207" t="s">
        <v>4231</v>
      </c>
      <c r="G4207" s="8">
        <v>50000</v>
      </c>
      <c r="H4207">
        <v>1</v>
      </c>
      <c r="I4207" t="s">
        <v>83</v>
      </c>
      <c r="J4207" t="s">
        <v>36</v>
      </c>
      <c r="K4207" s="9" t="s">
        <v>16</v>
      </c>
    </row>
    <row r="4208" spans="1:11" x14ac:dyDescent="0.3">
      <c r="A4208" s="6">
        <v>15289</v>
      </c>
      <c r="B4208" t="s">
        <v>22376</v>
      </c>
      <c r="C4208" s="7">
        <v>26343</v>
      </c>
      <c r="D4208" t="s">
        <v>12</v>
      </c>
      <c r="E4208" t="s">
        <v>21</v>
      </c>
      <c r="F4208" t="s">
        <v>4232</v>
      </c>
      <c r="G4208" s="8">
        <v>40000</v>
      </c>
      <c r="H4208">
        <v>1</v>
      </c>
      <c r="I4208" t="s">
        <v>83</v>
      </c>
      <c r="J4208" t="s">
        <v>36</v>
      </c>
      <c r="K4208" s="9" t="s">
        <v>16</v>
      </c>
    </row>
    <row r="4209" spans="1:11" x14ac:dyDescent="0.3">
      <c r="A4209" s="6">
        <v>15290</v>
      </c>
      <c r="B4209" t="s">
        <v>22377</v>
      </c>
      <c r="C4209" s="7">
        <v>26507</v>
      </c>
      <c r="D4209" t="s">
        <v>12</v>
      </c>
      <c r="E4209" t="s">
        <v>12</v>
      </c>
      <c r="F4209" t="s">
        <v>4233</v>
      </c>
      <c r="G4209" s="8">
        <v>50000</v>
      </c>
      <c r="H4209">
        <v>1</v>
      </c>
      <c r="I4209" t="s">
        <v>83</v>
      </c>
      <c r="J4209" t="s">
        <v>36</v>
      </c>
      <c r="K4209" s="9" t="s">
        <v>19</v>
      </c>
    </row>
    <row r="4210" spans="1:11" x14ac:dyDescent="0.3">
      <c r="A4210" s="6">
        <v>15291</v>
      </c>
      <c r="B4210" t="s">
        <v>22378</v>
      </c>
      <c r="C4210" s="7">
        <v>26229</v>
      </c>
      <c r="D4210" t="s">
        <v>17</v>
      </c>
      <c r="E4210" t="s">
        <v>21</v>
      </c>
      <c r="F4210" t="s">
        <v>4234</v>
      </c>
      <c r="G4210" s="8">
        <v>60000</v>
      </c>
      <c r="H4210">
        <v>1</v>
      </c>
      <c r="I4210" t="s">
        <v>83</v>
      </c>
      <c r="J4210" t="s">
        <v>36</v>
      </c>
      <c r="K4210" s="9" t="s">
        <v>16</v>
      </c>
    </row>
    <row r="4211" spans="1:11" x14ac:dyDescent="0.3">
      <c r="A4211" s="6">
        <v>15292</v>
      </c>
      <c r="B4211" t="s">
        <v>22379</v>
      </c>
      <c r="C4211" s="7">
        <v>26101</v>
      </c>
      <c r="D4211" t="s">
        <v>17</v>
      </c>
      <c r="E4211" t="s">
        <v>21</v>
      </c>
      <c r="F4211" t="s">
        <v>4235</v>
      </c>
      <c r="G4211" s="8">
        <v>60000</v>
      </c>
      <c r="H4211">
        <v>1</v>
      </c>
      <c r="I4211" t="s">
        <v>83</v>
      </c>
      <c r="J4211" t="s">
        <v>36</v>
      </c>
      <c r="K4211" s="9" t="s">
        <v>16</v>
      </c>
    </row>
    <row r="4212" spans="1:11" x14ac:dyDescent="0.3">
      <c r="A4212" s="6">
        <v>15293</v>
      </c>
      <c r="B4212" t="s">
        <v>22380</v>
      </c>
      <c r="C4212" s="7">
        <v>26003</v>
      </c>
      <c r="D4212" t="s">
        <v>12</v>
      </c>
      <c r="E4212" t="s">
        <v>12</v>
      </c>
      <c r="F4212" t="s">
        <v>4236</v>
      </c>
      <c r="G4212" s="8">
        <v>60000</v>
      </c>
      <c r="H4212">
        <v>1</v>
      </c>
      <c r="I4212" t="s">
        <v>83</v>
      </c>
      <c r="J4212" t="s">
        <v>36</v>
      </c>
      <c r="K4212" s="9" t="s">
        <v>16</v>
      </c>
    </row>
    <row r="4213" spans="1:11" x14ac:dyDescent="0.3">
      <c r="A4213" s="6">
        <v>15294</v>
      </c>
      <c r="B4213" t="s">
        <v>22381</v>
      </c>
      <c r="C4213" s="7">
        <v>26154</v>
      </c>
      <c r="D4213" t="s">
        <v>12</v>
      </c>
      <c r="E4213" t="s">
        <v>12</v>
      </c>
      <c r="F4213" t="s">
        <v>4237</v>
      </c>
      <c r="G4213" s="8">
        <v>60000</v>
      </c>
      <c r="H4213">
        <v>1</v>
      </c>
      <c r="I4213" t="s">
        <v>83</v>
      </c>
      <c r="J4213" t="s">
        <v>36</v>
      </c>
      <c r="K4213" s="9" t="s">
        <v>16</v>
      </c>
    </row>
    <row r="4214" spans="1:11" x14ac:dyDescent="0.3">
      <c r="A4214" s="6">
        <v>15296</v>
      </c>
      <c r="B4214" t="s">
        <v>22382</v>
      </c>
      <c r="C4214" s="7">
        <v>26097</v>
      </c>
      <c r="D4214" t="s">
        <v>12</v>
      </c>
      <c r="E4214" t="s">
        <v>21</v>
      </c>
      <c r="F4214" t="s">
        <v>4238</v>
      </c>
      <c r="G4214" s="8">
        <v>60000</v>
      </c>
      <c r="H4214">
        <v>1</v>
      </c>
      <c r="I4214" t="s">
        <v>83</v>
      </c>
      <c r="J4214" t="s">
        <v>36</v>
      </c>
      <c r="K4214" s="9" t="s">
        <v>16</v>
      </c>
    </row>
    <row r="4215" spans="1:11" x14ac:dyDescent="0.3">
      <c r="A4215" s="6">
        <v>15297</v>
      </c>
      <c r="B4215" t="s">
        <v>22383</v>
      </c>
      <c r="C4215" s="7">
        <v>26068</v>
      </c>
      <c r="D4215" t="s">
        <v>12</v>
      </c>
      <c r="E4215" t="s">
        <v>21</v>
      </c>
      <c r="F4215" t="s">
        <v>4239</v>
      </c>
      <c r="G4215" s="8">
        <v>60000</v>
      </c>
      <c r="H4215">
        <v>1</v>
      </c>
      <c r="I4215" t="s">
        <v>83</v>
      </c>
      <c r="J4215" t="s">
        <v>36</v>
      </c>
      <c r="K4215" s="9" t="s">
        <v>16</v>
      </c>
    </row>
    <row r="4216" spans="1:11" x14ac:dyDescent="0.3">
      <c r="A4216" s="6">
        <v>15298</v>
      </c>
      <c r="B4216" t="s">
        <v>22384</v>
      </c>
      <c r="C4216" s="7">
        <v>26553</v>
      </c>
      <c r="D4216" t="s">
        <v>12</v>
      </c>
      <c r="E4216" t="s">
        <v>12</v>
      </c>
      <c r="F4216" t="s">
        <v>4240</v>
      </c>
      <c r="G4216" s="8">
        <v>50000</v>
      </c>
      <c r="H4216">
        <v>1</v>
      </c>
      <c r="I4216" t="s">
        <v>14</v>
      </c>
      <c r="J4216" t="s">
        <v>36</v>
      </c>
      <c r="K4216" s="9" t="s">
        <v>16</v>
      </c>
    </row>
    <row r="4217" spans="1:11" x14ac:dyDescent="0.3">
      <c r="A4217" s="6">
        <v>15299</v>
      </c>
      <c r="B4217" t="s">
        <v>22385</v>
      </c>
      <c r="C4217" s="7">
        <v>26594</v>
      </c>
      <c r="D4217" t="s">
        <v>12</v>
      </c>
      <c r="E4217" t="s">
        <v>12</v>
      </c>
      <c r="F4217" t="s">
        <v>4241</v>
      </c>
      <c r="G4217" s="8">
        <v>50000</v>
      </c>
      <c r="H4217">
        <v>1</v>
      </c>
      <c r="I4217" t="s">
        <v>14</v>
      </c>
      <c r="J4217" t="s">
        <v>36</v>
      </c>
      <c r="K4217" s="9" t="s">
        <v>16</v>
      </c>
    </row>
    <row r="4218" spans="1:11" x14ac:dyDescent="0.3">
      <c r="A4218" s="6">
        <v>15300</v>
      </c>
      <c r="B4218" t="s">
        <v>22386</v>
      </c>
      <c r="C4218" s="7">
        <v>26612</v>
      </c>
      <c r="D4218" t="s">
        <v>12</v>
      </c>
      <c r="E4218" t="s">
        <v>12</v>
      </c>
      <c r="F4218" t="s">
        <v>4242</v>
      </c>
      <c r="G4218" s="8">
        <v>60000</v>
      </c>
      <c r="H4218">
        <v>1</v>
      </c>
      <c r="I4218" t="s">
        <v>83</v>
      </c>
      <c r="J4218" t="s">
        <v>36</v>
      </c>
      <c r="K4218" s="9" t="s">
        <v>16</v>
      </c>
    </row>
    <row r="4219" spans="1:11" x14ac:dyDescent="0.3">
      <c r="A4219" s="6">
        <v>15301</v>
      </c>
      <c r="B4219" t="s">
        <v>22387</v>
      </c>
      <c r="C4219" s="7">
        <v>26348</v>
      </c>
      <c r="D4219" t="s">
        <v>17</v>
      </c>
      <c r="E4219" t="s">
        <v>21</v>
      </c>
      <c r="F4219" t="s">
        <v>4243</v>
      </c>
      <c r="G4219" s="8">
        <v>60000</v>
      </c>
      <c r="H4219">
        <v>1</v>
      </c>
      <c r="I4219" t="s">
        <v>83</v>
      </c>
      <c r="J4219" t="s">
        <v>15</v>
      </c>
      <c r="K4219" s="9" t="s">
        <v>16</v>
      </c>
    </row>
    <row r="4220" spans="1:11" x14ac:dyDescent="0.3">
      <c r="A4220" s="6">
        <v>15302</v>
      </c>
      <c r="B4220" t="s">
        <v>22388</v>
      </c>
      <c r="C4220" s="7">
        <v>26492</v>
      </c>
      <c r="D4220" t="s">
        <v>17</v>
      </c>
      <c r="E4220" t="s">
        <v>21</v>
      </c>
      <c r="F4220" t="s">
        <v>4244</v>
      </c>
      <c r="G4220" s="8">
        <v>70000</v>
      </c>
      <c r="H4220">
        <v>1</v>
      </c>
      <c r="I4220" t="s">
        <v>83</v>
      </c>
      <c r="J4220" t="s">
        <v>15</v>
      </c>
      <c r="K4220" s="9" t="s">
        <v>16</v>
      </c>
    </row>
    <row r="4221" spans="1:11" x14ac:dyDescent="0.3">
      <c r="A4221" s="6">
        <v>15303</v>
      </c>
      <c r="B4221" t="s">
        <v>22389</v>
      </c>
      <c r="C4221" s="7">
        <v>16368</v>
      </c>
      <c r="D4221" t="s">
        <v>17</v>
      </c>
      <c r="E4221" t="s">
        <v>21</v>
      </c>
      <c r="F4221" t="s">
        <v>4245</v>
      </c>
      <c r="G4221" s="8">
        <v>70000</v>
      </c>
      <c r="H4221">
        <v>4</v>
      </c>
      <c r="I4221" t="s">
        <v>14</v>
      </c>
      <c r="J4221" t="s">
        <v>31</v>
      </c>
      <c r="K4221" s="9" t="s">
        <v>16</v>
      </c>
    </row>
    <row r="4222" spans="1:11" x14ac:dyDescent="0.3">
      <c r="A4222" s="6">
        <v>15304</v>
      </c>
      <c r="B4222" t="s">
        <v>22390</v>
      </c>
      <c r="C4222" s="7">
        <v>16399</v>
      </c>
      <c r="D4222" t="s">
        <v>12</v>
      </c>
      <c r="E4222" t="s">
        <v>21</v>
      </c>
      <c r="F4222" t="s">
        <v>4246</v>
      </c>
      <c r="G4222" s="8">
        <v>70000</v>
      </c>
      <c r="H4222">
        <v>5</v>
      </c>
      <c r="I4222" t="s">
        <v>14</v>
      </c>
      <c r="J4222" t="s">
        <v>31</v>
      </c>
      <c r="K4222" s="9" t="s">
        <v>16</v>
      </c>
    </row>
    <row r="4223" spans="1:11" x14ac:dyDescent="0.3">
      <c r="A4223" s="6">
        <v>15305</v>
      </c>
      <c r="B4223" t="s">
        <v>22391</v>
      </c>
      <c r="C4223" s="7">
        <v>16729</v>
      </c>
      <c r="D4223" t="s">
        <v>17</v>
      </c>
      <c r="E4223" t="s">
        <v>21</v>
      </c>
      <c r="F4223" t="s">
        <v>4247</v>
      </c>
      <c r="G4223" s="8">
        <v>70000</v>
      </c>
      <c r="H4223">
        <v>5</v>
      </c>
      <c r="I4223" t="s">
        <v>14</v>
      </c>
      <c r="J4223" t="s">
        <v>31</v>
      </c>
      <c r="K4223" s="9" t="s">
        <v>16</v>
      </c>
    </row>
    <row r="4224" spans="1:11" x14ac:dyDescent="0.3">
      <c r="A4224" s="6">
        <v>15306</v>
      </c>
      <c r="B4224" t="s">
        <v>22392</v>
      </c>
      <c r="C4224" s="7">
        <v>16699</v>
      </c>
      <c r="D4224" t="s">
        <v>12</v>
      </c>
      <c r="E4224" t="s">
        <v>21</v>
      </c>
      <c r="F4224" t="s">
        <v>4248</v>
      </c>
      <c r="G4224" s="8">
        <v>60000</v>
      </c>
      <c r="H4224">
        <v>4</v>
      </c>
      <c r="I4224" t="s">
        <v>14</v>
      </c>
      <c r="J4224" t="s">
        <v>31</v>
      </c>
      <c r="K4224" s="9" t="s">
        <v>16</v>
      </c>
    </row>
    <row r="4225" spans="1:11" x14ac:dyDescent="0.3">
      <c r="A4225" s="6">
        <v>15307</v>
      </c>
      <c r="B4225" t="s">
        <v>22393</v>
      </c>
      <c r="C4225" s="7">
        <v>16552</v>
      </c>
      <c r="D4225" t="s">
        <v>12</v>
      </c>
      <c r="E4225" t="s">
        <v>21</v>
      </c>
      <c r="F4225" t="s">
        <v>4249</v>
      </c>
      <c r="G4225" s="8">
        <v>60000</v>
      </c>
      <c r="H4225">
        <v>4</v>
      </c>
      <c r="I4225" t="s">
        <v>14</v>
      </c>
      <c r="J4225" t="s">
        <v>31</v>
      </c>
      <c r="K4225" s="9" t="s">
        <v>16</v>
      </c>
    </row>
    <row r="4226" spans="1:11" x14ac:dyDescent="0.3">
      <c r="A4226" s="6">
        <v>15308</v>
      </c>
      <c r="B4226" t="s">
        <v>22394</v>
      </c>
      <c r="C4226" s="7">
        <v>16538</v>
      </c>
      <c r="D4226" t="s">
        <v>12</v>
      </c>
      <c r="E4226" t="s">
        <v>21</v>
      </c>
      <c r="F4226" t="s">
        <v>4250</v>
      </c>
      <c r="G4226" s="8">
        <v>60000</v>
      </c>
      <c r="H4226">
        <v>4</v>
      </c>
      <c r="I4226" t="s">
        <v>14</v>
      </c>
      <c r="J4226" t="s">
        <v>31</v>
      </c>
      <c r="K4226" s="9" t="s">
        <v>16</v>
      </c>
    </row>
    <row r="4227" spans="1:11" x14ac:dyDescent="0.3">
      <c r="A4227" s="6">
        <v>15309</v>
      </c>
      <c r="B4227" t="s">
        <v>22395</v>
      </c>
      <c r="C4227" s="7">
        <v>16651</v>
      </c>
      <c r="D4227" t="s">
        <v>12</v>
      </c>
      <c r="E4227" t="s">
        <v>12</v>
      </c>
      <c r="F4227" t="s">
        <v>4251</v>
      </c>
      <c r="G4227" s="8">
        <v>60000</v>
      </c>
      <c r="H4227">
        <v>4</v>
      </c>
      <c r="I4227" t="s">
        <v>14</v>
      </c>
      <c r="J4227" t="s">
        <v>31</v>
      </c>
      <c r="K4227" s="9" t="s">
        <v>16</v>
      </c>
    </row>
    <row r="4228" spans="1:11" x14ac:dyDescent="0.3">
      <c r="A4228" s="6">
        <v>15310</v>
      </c>
      <c r="B4228" t="s">
        <v>22396</v>
      </c>
      <c r="C4228" s="7">
        <v>16759</v>
      </c>
      <c r="D4228" t="s">
        <v>12</v>
      </c>
      <c r="E4228" t="s">
        <v>21</v>
      </c>
      <c r="F4228" t="s">
        <v>4252</v>
      </c>
      <c r="G4228" s="8">
        <v>60000</v>
      </c>
      <c r="H4228">
        <v>4</v>
      </c>
      <c r="I4228" t="s">
        <v>14</v>
      </c>
      <c r="J4228" t="s">
        <v>31</v>
      </c>
      <c r="K4228" s="9" t="s">
        <v>16</v>
      </c>
    </row>
    <row r="4229" spans="1:11" x14ac:dyDescent="0.3">
      <c r="A4229" s="6">
        <v>15311</v>
      </c>
      <c r="B4229" t="s">
        <v>22397</v>
      </c>
      <c r="C4229" s="7">
        <v>16639</v>
      </c>
      <c r="D4229" t="s">
        <v>12</v>
      </c>
      <c r="E4229" t="s">
        <v>12</v>
      </c>
      <c r="F4229" t="s">
        <v>4253</v>
      </c>
      <c r="G4229" s="8">
        <v>60000</v>
      </c>
      <c r="H4229">
        <v>4</v>
      </c>
      <c r="I4229" t="s">
        <v>14</v>
      </c>
      <c r="J4229" t="s">
        <v>31</v>
      </c>
      <c r="K4229" s="9" t="s">
        <v>16</v>
      </c>
    </row>
    <row r="4230" spans="1:11" x14ac:dyDescent="0.3">
      <c r="A4230" s="6">
        <v>15312</v>
      </c>
      <c r="B4230" t="s">
        <v>22398</v>
      </c>
      <c r="C4230" s="7">
        <v>16633</v>
      </c>
      <c r="D4230" t="s">
        <v>12</v>
      </c>
      <c r="E4230" t="s">
        <v>21</v>
      </c>
      <c r="F4230" t="s">
        <v>4254</v>
      </c>
      <c r="G4230" s="8">
        <v>60000</v>
      </c>
      <c r="H4230">
        <v>4</v>
      </c>
      <c r="I4230" t="s">
        <v>14</v>
      </c>
      <c r="J4230" t="s">
        <v>31</v>
      </c>
      <c r="K4230" s="9" t="s">
        <v>16</v>
      </c>
    </row>
    <row r="4231" spans="1:11" x14ac:dyDescent="0.3">
      <c r="A4231" s="6">
        <v>15313</v>
      </c>
      <c r="B4231" t="s">
        <v>22399</v>
      </c>
      <c r="C4231" s="7">
        <v>17103</v>
      </c>
      <c r="D4231" t="s">
        <v>12</v>
      </c>
      <c r="E4231" t="s">
        <v>12</v>
      </c>
      <c r="F4231" t="s">
        <v>4255</v>
      </c>
      <c r="G4231" s="8">
        <v>60000</v>
      </c>
      <c r="H4231">
        <v>4</v>
      </c>
      <c r="I4231" t="s">
        <v>14</v>
      </c>
      <c r="J4231" t="s">
        <v>31</v>
      </c>
      <c r="K4231" s="9" t="s">
        <v>16</v>
      </c>
    </row>
    <row r="4232" spans="1:11" x14ac:dyDescent="0.3">
      <c r="A4232" s="6">
        <v>15314</v>
      </c>
      <c r="B4232" t="s">
        <v>22400</v>
      </c>
      <c r="C4232" s="7">
        <v>17019</v>
      </c>
      <c r="D4232" t="s">
        <v>17</v>
      </c>
      <c r="E4232" t="s">
        <v>12</v>
      </c>
      <c r="F4232" t="s">
        <v>4256</v>
      </c>
      <c r="G4232" s="8">
        <v>60000</v>
      </c>
      <c r="H4232">
        <v>5</v>
      </c>
      <c r="I4232" t="s">
        <v>14</v>
      </c>
      <c r="J4232" t="s">
        <v>31</v>
      </c>
      <c r="K4232" s="9" t="s">
        <v>16</v>
      </c>
    </row>
    <row r="4233" spans="1:11" x14ac:dyDescent="0.3">
      <c r="A4233" s="6">
        <v>15315</v>
      </c>
      <c r="B4233" t="s">
        <v>22401</v>
      </c>
      <c r="C4233" s="7">
        <v>17092</v>
      </c>
      <c r="D4233" t="s">
        <v>12</v>
      </c>
      <c r="E4233" t="s">
        <v>21</v>
      </c>
      <c r="F4233" t="s">
        <v>4257</v>
      </c>
      <c r="G4233" s="8">
        <v>70000</v>
      </c>
      <c r="H4233">
        <v>4</v>
      </c>
      <c r="I4233" t="s">
        <v>14</v>
      </c>
      <c r="J4233" t="s">
        <v>31</v>
      </c>
      <c r="K4233" s="9" t="s">
        <v>19</v>
      </c>
    </row>
    <row r="4234" spans="1:11" x14ac:dyDescent="0.3">
      <c r="A4234" s="6">
        <v>15316</v>
      </c>
      <c r="B4234" t="s">
        <v>22402</v>
      </c>
      <c r="C4234" s="7">
        <v>17451</v>
      </c>
      <c r="D4234" t="s">
        <v>12</v>
      </c>
      <c r="E4234" t="s">
        <v>21</v>
      </c>
      <c r="F4234" t="s">
        <v>4258</v>
      </c>
      <c r="G4234" s="8">
        <v>60000</v>
      </c>
      <c r="H4234">
        <v>5</v>
      </c>
      <c r="I4234" t="s">
        <v>14</v>
      </c>
      <c r="J4234" t="s">
        <v>31</v>
      </c>
      <c r="K4234" s="9" t="s">
        <v>16</v>
      </c>
    </row>
    <row r="4235" spans="1:11" x14ac:dyDescent="0.3">
      <c r="A4235" s="6">
        <v>15317</v>
      </c>
      <c r="B4235" t="s">
        <v>22403</v>
      </c>
      <c r="C4235" s="7">
        <v>17307</v>
      </c>
      <c r="D4235" t="s">
        <v>12</v>
      </c>
      <c r="E4235" t="s">
        <v>21</v>
      </c>
      <c r="F4235" t="s">
        <v>4259</v>
      </c>
      <c r="G4235" s="8">
        <v>60000</v>
      </c>
      <c r="H4235">
        <v>5</v>
      </c>
      <c r="I4235" t="s">
        <v>14</v>
      </c>
      <c r="J4235" t="s">
        <v>31</v>
      </c>
      <c r="K4235" s="9" t="s">
        <v>16</v>
      </c>
    </row>
    <row r="4236" spans="1:11" x14ac:dyDescent="0.3">
      <c r="A4236" s="6">
        <v>15318</v>
      </c>
      <c r="B4236" t="s">
        <v>22404</v>
      </c>
      <c r="C4236" s="7">
        <v>17431</v>
      </c>
      <c r="D4236" t="s">
        <v>12</v>
      </c>
      <c r="E4236" t="s">
        <v>21</v>
      </c>
      <c r="F4236" t="s">
        <v>4260</v>
      </c>
      <c r="G4236" s="8">
        <v>60000</v>
      </c>
      <c r="H4236">
        <v>2</v>
      </c>
      <c r="I4236" t="s">
        <v>14</v>
      </c>
      <c r="J4236" t="s">
        <v>31</v>
      </c>
      <c r="K4236" s="9" t="s">
        <v>16</v>
      </c>
    </row>
    <row r="4237" spans="1:11" x14ac:dyDescent="0.3">
      <c r="A4237" s="6">
        <v>15319</v>
      </c>
      <c r="B4237" t="s">
        <v>22405</v>
      </c>
      <c r="C4237" s="7">
        <v>17171</v>
      </c>
      <c r="D4237" t="s">
        <v>12</v>
      </c>
      <c r="E4237" t="s">
        <v>21</v>
      </c>
      <c r="F4237" t="s">
        <v>4261</v>
      </c>
      <c r="G4237" s="8">
        <v>70000</v>
      </c>
      <c r="H4237">
        <v>4</v>
      </c>
      <c r="I4237" t="s">
        <v>14</v>
      </c>
      <c r="J4237" t="s">
        <v>31</v>
      </c>
      <c r="K4237" s="9" t="s">
        <v>19</v>
      </c>
    </row>
    <row r="4238" spans="1:11" x14ac:dyDescent="0.3">
      <c r="A4238" s="6">
        <v>15320</v>
      </c>
      <c r="B4238" t="s">
        <v>22406</v>
      </c>
      <c r="C4238" s="7">
        <v>17276</v>
      </c>
      <c r="D4238" t="s">
        <v>12</v>
      </c>
      <c r="E4238" t="s">
        <v>12</v>
      </c>
      <c r="F4238" t="s">
        <v>4262</v>
      </c>
      <c r="G4238" s="8">
        <v>70000</v>
      </c>
      <c r="H4238">
        <v>4</v>
      </c>
      <c r="I4238" t="s">
        <v>14</v>
      </c>
      <c r="J4238" t="s">
        <v>31</v>
      </c>
      <c r="K4238" s="9" t="s">
        <v>16</v>
      </c>
    </row>
    <row r="4239" spans="1:11" x14ac:dyDescent="0.3">
      <c r="A4239" s="6">
        <v>15321</v>
      </c>
      <c r="B4239" t="s">
        <v>22407</v>
      </c>
      <c r="C4239" s="7">
        <v>17291</v>
      </c>
      <c r="D4239" t="s">
        <v>12</v>
      </c>
      <c r="E4239" t="s">
        <v>12</v>
      </c>
      <c r="F4239" t="s">
        <v>4263</v>
      </c>
      <c r="G4239" s="8">
        <v>80000</v>
      </c>
      <c r="H4239">
        <v>5</v>
      </c>
      <c r="I4239" t="s">
        <v>14</v>
      </c>
      <c r="J4239" t="s">
        <v>31</v>
      </c>
      <c r="K4239" s="9" t="s">
        <v>16</v>
      </c>
    </row>
    <row r="4240" spans="1:11" x14ac:dyDescent="0.3">
      <c r="A4240" s="6">
        <v>15322</v>
      </c>
      <c r="B4240" t="s">
        <v>22408</v>
      </c>
      <c r="C4240" s="7">
        <v>17389</v>
      </c>
      <c r="D4240" t="s">
        <v>12</v>
      </c>
      <c r="E4240" t="s">
        <v>12</v>
      </c>
      <c r="F4240" t="s">
        <v>4264</v>
      </c>
      <c r="G4240" s="8">
        <v>80000</v>
      </c>
      <c r="H4240">
        <v>5</v>
      </c>
      <c r="I4240" t="s">
        <v>14</v>
      </c>
      <c r="J4240" t="s">
        <v>31</v>
      </c>
      <c r="K4240" s="9" t="s">
        <v>16</v>
      </c>
    </row>
    <row r="4241" spans="1:11" x14ac:dyDescent="0.3">
      <c r="A4241" s="6">
        <v>15323</v>
      </c>
      <c r="B4241" t="s">
        <v>22409</v>
      </c>
      <c r="C4241" s="7">
        <v>17615</v>
      </c>
      <c r="D4241" t="s">
        <v>12</v>
      </c>
      <c r="E4241" t="s">
        <v>12</v>
      </c>
      <c r="F4241" t="s">
        <v>4265</v>
      </c>
      <c r="G4241" s="8">
        <v>40000</v>
      </c>
      <c r="H4241">
        <v>2</v>
      </c>
      <c r="I4241" t="s">
        <v>39</v>
      </c>
      <c r="J4241" t="s">
        <v>15</v>
      </c>
      <c r="K4241" s="9" t="s">
        <v>16</v>
      </c>
    </row>
    <row r="4242" spans="1:11" x14ac:dyDescent="0.3">
      <c r="A4242" s="6">
        <v>15324</v>
      </c>
      <c r="B4242" t="s">
        <v>22410</v>
      </c>
      <c r="C4242" s="7">
        <v>17674</v>
      </c>
      <c r="D4242" t="s">
        <v>12</v>
      </c>
      <c r="E4242" t="s">
        <v>21</v>
      </c>
      <c r="F4242" t="s">
        <v>4266</v>
      </c>
      <c r="G4242" s="8">
        <v>40000</v>
      </c>
      <c r="H4242">
        <v>2</v>
      </c>
      <c r="I4242" t="s">
        <v>39</v>
      </c>
      <c r="J4242" t="s">
        <v>15</v>
      </c>
      <c r="K4242" s="9" t="s">
        <v>19</v>
      </c>
    </row>
    <row r="4243" spans="1:11" x14ac:dyDescent="0.3">
      <c r="A4243" s="6">
        <v>15325</v>
      </c>
      <c r="B4243" t="s">
        <v>22411</v>
      </c>
      <c r="C4243" s="7">
        <v>17673</v>
      </c>
      <c r="D4243" t="s">
        <v>12</v>
      </c>
      <c r="E4243" t="s">
        <v>12</v>
      </c>
      <c r="F4243" t="s">
        <v>4267</v>
      </c>
      <c r="G4243" s="8">
        <v>60000</v>
      </c>
      <c r="H4243">
        <v>2</v>
      </c>
      <c r="I4243" t="s">
        <v>35</v>
      </c>
      <c r="J4243" t="s">
        <v>15</v>
      </c>
      <c r="K4243" s="9" t="s">
        <v>16</v>
      </c>
    </row>
    <row r="4244" spans="1:11" x14ac:dyDescent="0.3">
      <c r="A4244" s="6">
        <v>15327</v>
      </c>
      <c r="B4244" t="s">
        <v>22412</v>
      </c>
      <c r="C4244" s="7">
        <v>17883</v>
      </c>
      <c r="D4244" t="s">
        <v>17</v>
      </c>
      <c r="E4244" t="s">
        <v>21</v>
      </c>
      <c r="F4244" t="s">
        <v>4268</v>
      </c>
      <c r="G4244" s="8">
        <v>60000</v>
      </c>
      <c r="H4244">
        <v>2</v>
      </c>
      <c r="I4244" t="s">
        <v>14</v>
      </c>
      <c r="J4244" t="s">
        <v>31</v>
      </c>
      <c r="K4244" s="9" t="s">
        <v>16</v>
      </c>
    </row>
    <row r="4245" spans="1:11" x14ac:dyDescent="0.3">
      <c r="A4245" s="6">
        <v>15328</v>
      </c>
      <c r="B4245" t="s">
        <v>22413</v>
      </c>
      <c r="C4245" s="7">
        <v>17859</v>
      </c>
      <c r="D4245" t="s">
        <v>12</v>
      </c>
      <c r="E4245" t="s">
        <v>12</v>
      </c>
      <c r="F4245" t="s">
        <v>4269</v>
      </c>
      <c r="G4245" s="8">
        <v>70000</v>
      </c>
      <c r="H4245">
        <v>4</v>
      </c>
      <c r="I4245" t="s">
        <v>14</v>
      </c>
      <c r="J4245" t="s">
        <v>31</v>
      </c>
      <c r="K4245" s="9" t="s">
        <v>16</v>
      </c>
    </row>
    <row r="4246" spans="1:11" x14ac:dyDescent="0.3">
      <c r="A4246" s="6">
        <v>15329</v>
      </c>
      <c r="B4246" t="s">
        <v>22414</v>
      </c>
      <c r="C4246" s="7">
        <v>17825</v>
      </c>
      <c r="D4246" t="s">
        <v>17</v>
      </c>
      <c r="E4246" t="s">
        <v>21</v>
      </c>
      <c r="F4246" t="s">
        <v>4270</v>
      </c>
      <c r="G4246" s="8">
        <v>70000</v>
      </c>
      <c r="H4246">
        <v>4</v>
      </c>
      <c r="I4246" t="s">
        <v>14</v>
      </c>
      <c r="J4246" t="s">
        <v>31</v>
      </c>
      <c r="K4246" s="9" t="s">
        <v>16</v>
      </c>
    </row>
    <row r="4247" spans="1:11" x14ac:dyDescent="0.3">
      <c r="A4247" s="6">
        <v>15330</v>
      </c>
      <c r="B4247" t="s">
        <v>22415</v>
      </c>
      <c r="C4247" s="7">
        <v>18135</v>
      </c>
      <c r="D4247" t="s">
        <v>17</v>
      </c>
      <c r="E4247" t="s">
        <v>21</v>
      </c>
      <c r="F4247" t="s">
        <v>4271</v>
      </c>
      <c r="G4247" s="8">
        <v>60000</v>
      </c>
      <c r="H4247">
        <v>2</v>
      </c>
      <c r="I4247" t="s">
        <v>35</v>
      </c>
      <c r="J4247" t="s">
        <v>15</v>
      </c>
      <c r="K4247" s="9" t="s">
        <v>19</v>
      </c>
    </row>
    <row r="4248" spans="1:11" x14ac:dyDescent="0.3">
      <c r="A4248" s="6">
        <v>15331</v>
      </c>
      <c r="B4248" t="s">
        <v>22416</v>
      </c>
      <c r="C4248" s="7">
        <v>18136</v>
      </c>
      <c r="D4248" t="s">
        <v>12</v>
      </c>
      <c r="E4248" t="s">
        <v>12</v>
      </c>
      <c r="F4248" t="s">
        <v>4272</v>
      </c>
      <c r="G4248" s="8">
        <v>60000</v>
      </c>
      <c r="H4248">
        <v>2</v>
      </c>
      <c r="I4248" t="s">
        <v>35</v>
      </c>
      <c r="J4248" t="s">
        <v>15</v>
      </c>
      <c r="K4248" s="9" t="s">
        <v>16</v>
      </c>
    </row>
    <row r="4249" spans="1:11" x14ac:dyDescent="0.3">
      <c r="A4249" s="6">
        <v>15332</v>
      </c>
      <c r="B4249" t="s">
        <v>22417</v>
      </c>
      <c r="C4249" s="7">
        <v>17996</v>
      </c>
      <c r="D4249" t="s">
        <v>12</v>
      </c>
      <c r="E4249" t="s">
        <v>12</v>
      </c>
      <c r="F4249" t="s">
        <v>4273</v>
      </c>
      <c r="G4249" s="8">
        <v>60000</v>
      </c>
      <c r="H4249">
        <v>2</v>
      </c>
      <c r="I4249" t="s">
        <v>35</v>
      </c>
      <c r="J4249" t="s">
        <v>15</v>
      </c>
      <c r="K4249" s="9" t="s">
        <v>16</v>
      </c>
    </row>
    <row r="4250" spans="1:11" x14ac:dyDescent="0.3">
      <c r="A4250" s="6">
        <v>15333</v>
      </c>
      <c r="B4250" t="s">
        <v>22418</v>
      </c>
      <c r="C4250" s="7">
        <v>18207</v>
      </c>
      <c r="D4250" t="s">
        <v>12</v>
      </c>
      <c r="E4250" t="s">
        <v>21</v>
      </c>
      <c r="F4250" t="s">
        <v>4274</v>
      </c>
      <c r="G4250" s="8">
        <v>60000</v>
      </c>
      <c r="H4250">
        <v>2</v>
      </c>
      <c r="I4250" t="s">
        <v>14</v>
      </c>
      <c r="J4250" t="s">
        <v>31</v>
      </c>
      <c r="K4250" s="9" t="s">
        <v>16</v>
      </c>
    </row>
    <row r="4251" spans="1:11" x14ac:dyDescent="0.3">
      <c r="A4251" s="6">
        <v>15334</v>
      </c>
      <c r="B4251" t="s">
        <v>22419</v>
      </c>
      <c r="C4251" s="7">
        <v>18387</v>
      </c>
      <c r="D4251" t="s">
        <v>17</v>
      </c>
      <c r="E4251" t="s">
        <v>21</v>
      </c>
      <c r="F4251" t="s">
        <v>4275</v>
      </c>
      <c r="G4251" s="8">
        <v>40000</v>
      </c>
      <c r="H4251">
        <v>2</v>
      </c>
      <c r="I4251" t="s">
        <v>50</v>
      </c>
      <c r="J4251" t="s">
        <v>36</v>
      </c>
      <c r="K4251" s="9" t="s">
        <v>16</v>
      </c>
    </row>
    <row r="4252" spans="1:11" x14ac:dyDescent="0.3">
      <c r="A4252" s="6">
        <v>15335</v>
      </c>
      <c r="B4252" t="s">
        <v>22420</v>
      </c>
      <c r="C4252" s="7">
        <v>18297</v>
      </c>
      <c r="D4252" t="s">
        <v>17</v>
      </c>
      <c r="E4252" t="s">
        <v>21</v>
      </c>
      <c r="F4252" t="s">
        <v>4276</v>
      </c>
      <c r="G4252" s="8">
        <v>60000</v>
      </c>
      <c r="H4252">
        <v>2</v>
      </c>
      <c r="I4252" t="s">
        <v>35</v>
      </c>
      <c r="J4252" t="s">
        <v>15</v>
      </c>
      <c r="K4252" s="9" t="s">
        <v>16</v>
      </c>
    </row>
    <row r="4253" spans="1:11" x14ac:dyDescent="0.3">
      <c r="A4253" s="6">
        <v>15336</v>
      </c>
      <c r="B4253" t="s">
        <v>22421</v>
      </c>
      <c r="C4253" s="7">
        <v>18527</v>
      </c>
      <c r="D4253" t="s">
        <v>12</v>
      </c>
      <c r="E4253" t="s">
        <v>12</v>
      </c>
      <c r="F4253" t="s">
        <v>4277</v>
      </c>
      <c r="G4253" s="8">
        <v>60000</v>
      </c>
      <c r="H4253">
        <v>2</v>
      </c>
      <c r="I4253" t="s">
        <v>35</v>
      </c>
      <c r="J4253" t="s">
        <v>15</v>
      </c>
      <c r="K4253" s="9" t="s">
        <v>16</v>
      </c>
    </row>
    <row r="4254" spans="1:11" x14ac:dyDescent="0.3">
      <c r="A4254" s="6">
        <v>15337</v>
      </c>
      <c r="B4254" t="s">
        <v>22422</v>
      </c>
      <c r="C4254" s="7">
        <v>18411</v>
      </c>
      <c r="D4254" t="s">
        <v>12</v>
      </c>
      <c r="E4254" t="s">
        <v>21</v>
      </c>
      <c r="F4254" t="s">
        <v>4278</v>
      </c>
      <c r="G4254" s="8">
        <v>60000</v>
      </c>
      <c r="H4254">
        <v>2</v>
      </c>
      <c r="I4254" t="s">
        <v>35</v>
      </c>
      <c r="J4254" t="s">
        <v>15</v>
      </c>
      <c r="K4254" s="9" t="s">
        <v>16</v>
      </c>
    </row>
    <row r="4255" spans="1:11" x14ac:dyDescent="0.3">
      <c r="A4255" s="6">
        <v>15338</v>
      </c>
      <c r="B4255" t="s">
        <v>22423</v>
      </c>
      <c r="C4255" s="7">
        <v>18445</v>
      </c>
      <c r="D4255" t="s">
        <v>12</v>
      </c>
      <c r="E4255" t="s">
        <v>21</v>
      </c>
      <c r="F4255" t="s">
        <v>4279</v>
      </c>
      <c r="G4255" s="8">
        <v>60000</v>
      </c>
      <c r="H4255">
        <v>2</v>
      </c>
      <c r="I4255" t="s">
        <v>35</v>
      </c>
      <c r="J4255" t="s">
        <v>15</v>
      </c>
      <c r="K4255" s="9" t="s">
        <v>16</v>
      </c>
    </row>
    <row r="4256" spans="1:11" x14ac:dyDescent="0.3">
      <c r="A4256" s="6">
        <v>15339</v>
      </c>
      <c r="B4256" t="s">
        <v>22424</v>
      </c>
      <c r="C4256" s="7">
        <v>18445</v>
      </c>
      <c r="D4256" t="s">
        <v>12</v>
      </c>
      <c r="E4256" t="s">
        <v>12</v>
      </c>
      <c r="F4256" t="s">
        <v>4280</v>
      </c>
      <c r="G4256" s="8">
        <v>60000</v>
      </c>
      <c r="H4256">
        <v>2</v>
      </c>
      <c r="I4256" t="s">
        <v>35</v>
      </c>
      <c r="J4256" t="s">
        <v>15</v>
      </c>
      <c r="K4256" s="9" t="s">
        <v>16</v>
      </c>
    </row>
    <row r="4257" spans="1:11" x14ac:dyDescent="0.3">
      <c r="A4257" s="6">
        <v>15340</v>
      </c>
      <c r="B4257" t="s">
        <v>22425</v>
      </c>
      <c r="C4257" s="7">
        <v>18755</v>
      </c>
      <c r="D4257" t="s">
        <v>12</v>
      </c>
      <c r="E4257" t="s">
        <v>21</v>
      </c>
      <c r="F4257" t="s">
        <v>4281</v>
      </c>
      <c r="G4257" s="8">
        <v>40000</v>
      </c>
      <c r="H4257">
        <v>2</v>
      </c>
      <c r="I4257" t="s">
        <v>50</v>
      </c>
      <c r="J4257" t="s">
        <v>36</v>
      </c>
      <c r="K4257" s="9" t="s">
        <v>16</v>
      </c>
    </row>
    <row r="4258" spans="1:11" x14ac:dyDescent="0.3">
      <c r="A4258" s="6">
        <v>15341</v>
      </c>
      <c r="B4258" t="s">
        <v>22426</v>
      </c>
      <c r="C4258" s="7">
        <v>18944</v>
      </c>
      <c r="D4258" t="s">
        <v>12</v>
      </c>
      <c r="E4258" t="s">
        <v>21</v>
      </c>
      <c r="F4258" t="s">
        <v>4282</v>
      </c>
      <c r="G4258" s="8">
        <v>60000</v>
      </c>
      <c r="H4258">
        <v>2</v>
      </c>
      <c r="I4258" t="s">
        <v>35</v>
      </c>
      <c r="J4258" t="s">
        <v>15</v>
      </c>
      <c r="K4258" s="9" t="s">
        <v>16</v>
      </c>
    </row>
    <row r="4259" spans="1:11" x14ac:dyDescent="0.3">
      <c r="A4259" s="6">
        <v>15342</v>
      </c>
      <c r="B4259" t="s">
        <v>22427</v>
      </c>
      <c r="C4259" s="7">
        <v>18739</v>
      </c>
      <c r="D4259" t="s">
        <v>12</v>
      </c>
      <c r="E4259" t="s">
        <v>21</v>
      </c>
      <c r="F4259" t="s">
        <v>4283</v>
      </c>
      <c r="G4259" s="8">
        <v>60000</v>
      </c>
      <c r="H4259">
        <v>2</v>
      </c>
      <c r="I4259" t="s">
        <v>35</v>
      </c>
      <c r="J4259" t="s">
        <v>15</v>
      </c>
      <c r="K4259" s="9" t="s">
        <v>16</v>
      </c>
    </row>
    <row r="4260" spans="1:11" x14ac:dyDescent="0.3">
      <c r="A4260" s="6">
        <v>15343</v>
      </c>
      <c r="B4260" t="s">
        <v>22428</v>
      </c>
      <c r="C4260" s="7">
        <v>18878</v>
      </c>
      <c r="D4260" t="s">
        <v>12</v>
      </c>
      <c r="E4260" t="s">
        <v>12</v>
      </c>
      <c r="F4260" t="s">
        <v>4284</v>
      </c>
      <c r="G4260" s="8">
        <v>60000</v>
      </c>
      <c r="H4260">
        <v>2</v>
      </c>
      <c r="I4260" t="s">
        <v>35</v>
      </c>
      <c r="J4260" t="s">
        <v>15</v>
      </c>
      <c r="K4260" s="9" t="s">
        <v>16</v>
      </c>
    </row>
    <row r="4261" spans="1:11" x14ac:dyDescent="0.3">
      <c r="A4261" s="6">
        <v>15344</v>
      </c>
      <c r="B4261" t="s">
        <v>22429</v>
      </c>
      <c r="C4261" s="7">
        <v>18695</v>
      </c>
      <c r="D4261" t="s">
        <v>12</v>
      </c>
      <c r="E4261" t="s">
        <v>12</v>
      </c>
      <c r="F4261" t="s">
        <v>4285</v>
      </c>
      <c r="G4261" s="8">
        <v>70000</v>
      </c>
      <c r="H4261">
        <v>4</v>
      </c>
      <c r="I4261" t="s">
        <v>35</v>
      </c>
      <c r="J4261" t="s">
        <v>15</v>
      </c>
      <c r="K4261" s="9" t="s">
        <v>16</v>
      </c>
    </row>
    <row r="4262" spans="1:11" x14ac:dyDescent="0.3">
      <c r="A4262" s="6">
        <v>15345</v>
      </c>
      <c r="B4262" t="s">
        <v>22430</v>
      </c>
      <c r="C4262" s="7">
        <v>18764</v>
      </c>
      <c r="D4262" t="s">
        <v>12</v>
      </c>
      <c r="E4262" t="s">
        <v>21</v>
      </c>
      <c r="F4262" t="s">
        <v>4286</v>
      </c>
      <c r="G4262" s="8">
        <v>70000</v>
      </c>
      <c r="H4262">
        <v>4</v>
      </c>
      <c r="I4262" t="s">
        <v>35</v>
      </c>
      <c r="J4262" t="s">
        <v>15</v>
      </c>
      <c r="K4262" s="9" t="s">
        <v>19</v>
      </c>
    </row>
    <row r="4263" spans="1:11" x14ac:dyDescent="0.3">
      <c r="A4263" s="6">
        <v>15346</v>
      </c>
      <c r="B4263" t="s">
        <v>22431</v>
      </c>
      <c r="C4263" s="7">
        <v>18701</v>
      </c>
      <c r="D4263" t="s">
        <v>17</v>
      </c>
      <c r="E4263" t="s">
        <v>12</v>
      </c>
      <c r="F4263" t="s">
        <v>4287</v>
      </c>
      <c r="G4263" s="8">
        <v>70000</v>
      </c>
      <c r="H4263">
        <v>4</v>
      </c>
      <c r="I4263" t="s">
        <v>35</v>
      </c>
      <c r="J4263" t="s">
        <v>15</v>
      </c>
      <c r="K4263" s="9" t="s">
        <v>16</v>
      </c>
    </row>
    <row r="4264" spans="1:11" x14ac:dyDescent="0.3">
      <c r="A4264" s="6">
        <v>15347</v>
      </c>
      <c r="B4264" t="s">
        <v>22432</v>
      </c>
      <c r="C4264" s="7">
        <v>19172</v>
      </c>
      <c r="D4264" t="s">
        <v>12</v>
      </c>
      <c r="E4264" t="s">
        <v>21</v>
      </c>
      <c r="F4264" t="s">
        <v>4288</v>
      </c>
      <c r="G4264" s="8">
        <v>60000</v>
      </c>
      <c r="H4264">
        <v>3</v>
      </c>
      <c r="I4264" t="s">
        <v>39</v>
      </c>
      <c r="J4264" t="s">
        <v>15</v>
      </c>
      <c r="K4264" s="9" t="s">
        <v>16</v>
      </c>
    </row>
    <row r="4265" spans="1:11" x14ac:dyDescent="0.3">
      <c r="A4265" s="6">
        <v>15348</v>
      </c>
      <c r="B4265" t="s">
        <v>22433</v>
      </c>
      <c r="C4265" s="7">
        <v>19317</v>
      </c>
      <c r="D4265" t="s">
        <v>17</v>
      </c>
      <c r="E4265" t="s">
        <v>12</v>
      </c>
      <c r="F4265" t="s">
        <v>4289</v>
      </c>
      <c r="G4265" s="8">
        <v>70000</v>
      </c>
      <c r="H4265">
        <v>4</v>
      </c>
      <c r="I4265" t="s">
        <v>35</v>
      </c>
      <c r="J4265" t="s">
        <v>15</v>
      </c>
      <c r="K4265" s="9" t="s">
        <v>16</v>
      </c>
    </row>
    <row r="4266" spans="1:11" x14ac:dyDescent="0.3">
      <c r="A4266" s="6">
        <v>15349</v>
      </c>
      <c r="B4266" t="s">
        <v>22434</v>
      </c>
      <c r="C4266" s="7">
        <v>19308</v>
      </c>
      <c r="D4266" t="s">
        <v>12</v>
      </c>
      <c r="E4266" t="s">
        <v>21</v>
      </c>
      <c r="F4266" t="s">
        <v>4290</v>
      </c>
      <c r="G4266" s="8">
        <v>70000</v>
      </c>
      <c r="H4266">
        <v>4</v>
      </c>
      <c r="I4266" t="s">
        <v>35</v>
      </c>
      <c r="J4266" t="s">
        <v>15</v>
      </c>
      <c r="K4266" s="9" t="s">
        <v>16</v>
      </c>
    </row>
    <row r="4267" spans="1:11" x14ac:dyDescent="0.3">
      <c r="A4267" s="6">
        <v>15350</v>
      </c>
      <c r="B4267" t="s">
        <v>22435</v>
      </c>
      <c r="C4267" s="7">
        <v>19239</v>
      </c>
      <c r="D4267" t="s">
        <v>12</v>
      </c>
      <c r="E4267" t="s">
        <v>21</v>
      </c>
      <c r="F4267" t="s">
        <v>4291</v>
      </c>
      <c r="G4267" s="8">
        <v>70000</v>
      </c>
      <c r="H4267">
        <v>4</v>
      </c>
      <c r="I4267" t="s">
        <v>35</v>
      </c>
      <c r="J4267" t="s">
        <v>15</v>
      </c>
      <c r="K4267" s="9" t="s">
        <v>19</v>
      </c>
    </row>
    <row r="4268" spans="1:11" x14ac:dyDescent="0.3">
      <c r="A4268" s="6">
        <v>15352</v>
      </c>
      <c r="B4268" t="s">
        <v>22436</v>
      </c>
      <c r="C4268" s="7">
        <v>21386</v>
      </c>
      <c r="D4268" t="s">
        <v>17</v>
      </c>
      <c r="E4268" t="s">
        <v>12</v>
      </c>
      <c r="F4268" t="s">
        <v>4292</v>
      </c>
      <c r="G4268" s="8">
        <v>130000</v>
      </c>
      <c r="H4268">
        <v>2</v>
      </c>
      <c r="I4268" t="s">
        <v>14</v>
      </c>
      <c r="J4268" t="s">
        <v>31</v>
      </c>
      <c r="K4268" s="9" t="s">
        <v>19</v>
      </c>
    </row>
    <row r="4269" spans="1:11" x14ac:dyDescent="0.3">
      <c r="A4269" s="6">
        <v>15353</v>
      </c>
      <c r="B4269" t="s">
        <v>22437</v>
      </c>
      <c r="C4269" s="7">
        <v>21369</v>
      </c>
      <c r="D4269" t="s">
        <v>17</v>
      </c>
      <c r="E4269" t="s">
        <v>21</v>
      </c>
      <c r="F4269" t="s">
        <v>4293</v>
      </c>
      <c r="G4269" s="8">
        <v>160000</v>
      </c>
      <c r="H4269">
        <v>2</v>
      </c>
      <c r="I4269" t="s">
        <v>35</v>
      </c>
      <c r="J4269" t="s">
        <v>15</v>
      </c>
      <c r="K4269" s="9" t="s">
        <v>19</v>
      </c>
    </row>
    <row r="4270" spans="1:11" x14ac:dyDescent="0.3">
      <c r="A4270" s="6">
        <v>15354</v>
      </c>
      <c r="B4270" t="s">
        <v>22438</v>
      </c>
      <c r="C4270" s="7">
        <v>20858</v>
      </c>
      <c r="D4270" t="s">
        <v>12</v>
      </c>
      <c r="E4270" t="s">
        <v>12</v>
      </c>
      <c r="F4270" t="s">
        <v>4294</v>
      </c>
      <c r="G4270" s="8">
        <v>170000</v>
      </c>
      <c r="H4270">
        <v>3</v>
      </c>
      <c r="I4270" t="s">
        <v>14</v>
      </c>
      <c r="J4270" t="s">
        <v>31</v>
      </c>
      <c r="K4270" s="9" t="s">
        <v>16</v>
      </c>
    </row>
    <row r="4271" spans="1:11" x14ac:dyDescent="0.3">
      <c r="A4271" s="6">
        <v>15355</v>
      </c>
      <c r="B4271" t="s">
        <v>22439</v>
      </c>
      <c r="C4271" s="7">
        <v>20472</v>
      </c>
      <c r="D4271" t="s">
        <v>12</v>
      </c>
      <c r="E4271" t="s">
        <v>21</v>
      </c>
      <c r="F4271" t="s">
        <v>4295</v>
      </c>
      <c r="G4271" s="8">
        <v>100000</v>
      </c>
      <c r="H4271">
        <v>2</v>
      </c>
      <c r="I4271" t="s">
        <v>35</v>
      </c>
      <c r="J4271" t="s">
        <v>15</v>
      </c>
      <c r="K4271" s="9" t="s">
        <v>16</v>
      </c>
    </row>
    <row r="4272" spans="1:11" x14ac:dyDescent="0.3">
      <c r="A4272" s="6">
        <v>15356</v>
      </c>
      <c r="B4272" t="s">
        <v>22440</v>
      </c>
      <c r="C4272" s="7">
        <v>20198</v>
      </c>
      <c r="D4272" t="s">
        <v>12</v>
      </c>
      <c r="E4272" t="s">
        <v>21</v>
      </c>
      <c r="F4272" t="s">
        <v>4296</v>
      </c>
      <c r="G4272" s="8">
        <v>120000</v>
      </c>
      <c r="H4272">
        <v>3</v>
      </c>
      <c r="I4272" t="s">
        <v>50</v>
      </c>
      <c r="J4272" t="s">
        <v>15</v>
      </c>
      <c r="K4272" s="9" t="s">
        <v>16</v>
      </c>
    </row>
    <row r="4273" spans="1:11" x14ac:dyDescent="0.3">
      <c r="A4273" s="6">
        <v>15357</v>
      </c>
      <c r="B4273" t="s">
        <v>22441</v>
      </c>
      <c r="C4273" s="7">
        <v>20384</v>
      </c>
      <c r="D4273" t="s">
        <v>12</v>
      </c>
      <c r="E4273" t="s">
        <v>12</v>
      </c>
      <c r="F4273" t="s">
        <v>4297</v>
      </c>
      <c r="G4273" s="8">
        <v>120000</v>
      </c>
      <c r="H4273">
        <v>2</v>
      </c>
      <c r="I4273" t="s">
        <v>50</v>
      </c>
      <c r="J4273" t="s">
        <v>15</v>
      </c>
      <c r="K4273" s="9" t="s">
        <v>16</v>
      </c>
    </row>
    <row r="4274" spans="1:11" x14ac:dyDescent="0.3">
      <c r="A4274" s="6">
        <v>15358</v>
      </c>
      <c r="B4274" t="s">
        <v>22442</v>
      </c>
      <c r="C4274" s="7">
        <v>11773</v>
      </c>
      <c r="D4274" t="s">
        <v>17</v>
      </c>
      <c r="E4274" t="s">
        <v>21</v>
      </c>
      <c r="F4274" t="s">
        <v>4298</v>
      </c>
      <c r="G4274" s="8">
        <v>90000</v>
      </c>
      <c r="H4274">
        <v>3</v>
      </c>
      <c r="I4274" t="s">
        <v>83</v>
      </c>
      <c r="J4274" t="s">
        <v>31</v>
      </c>
      <c r="K4274" s="9" t="s">
        <v>16</v>
      </c>
    </row>
    <row r="4275" spans="1:11" x14ac:dyDescent="0.3">
      <c r="A4275" s="6">
        <v>15359</v>
      </c>
      <c r="B4275" t="s">
        <v>22443</v>
      </c>
      <c r="C4275" s="7">
        <v>12151</v>
      </c>
      <c r="D4275" t="s">
        <v>12</v>
      </c>
      <c r="E4275" t="s">
        <v>12</v>
      </c>
      <c r="F4275" t="s">
        <v>4299</v>
      </c>
      <c r="G4275" s="8">
        <v>70000</v>
      </c>
      <c r="H4275">
        <v>4</v>
      </c>
      <c r="I4275" t="s">
        <v>83</v>
      </c>
      <c r="J4275" t="s">
        <v>31</v>
      </c>
      <c r="K4275" s="9" t="s">
        <v>16</v>
      </c>
    </row>
    <row r="4276" spans="1:11" x14ac:dyDescent="0.3">
      <c r="A4276" s="6">
        <v>15360</v>
      </c>
      <c r="B4276" t="s">
        <v>22444</v>
      </c>
      <c r="C4276" s="7">
        <v>12227</v>
      </c>
      <c r="D4276" t="s">
        <v>12</v>
      </c>
      <c r="E4276" t="s">
        <v>12</v>
      </c>
      <c r="F4276" t="s">
        <v>4300</v>
      </c>
      <c r="G4276" s="8">
        <v>110000</v>
      </c>
      <c r="H4276">
        <v>1</v>
      </c>
      <c r="I4276" t="s">
        <v>83</v>
      </c>
      <c r="J4276" t="s">
        <v>31</v>
      </c>
      <c r="K4276" s="9" t="s">
        <v>16</v>
      </c>
    </row>
    <row r="4277" spans="1:11" x14ac:dyDescent="0.3">
      <c r="A4277" s="6">
        <v>15361</v>
      </c>
      <c r="B4277" t="s">
        <v>22445</v>
      </c>
      <c r="C4277" s="7">
        <v>12192</v>
      </c>
      <c r="D4277" t="s">
        <v>17</v>
      </c>
      <c r="E4277" t="s">
        <v>12</v>
      </c>
      <c r="F4277" t="s">
        <v>4301</v>
      </c>
      <c r="G4277" s="8">
        <v>160000</v>
      </c>
      <c r="H4277">
        <v>0</v>
      </c>
      <c r="I4277" t="s">
        <v>83</v>
      </c>
      <c r="J4277" t="s">
        <v>31</v>
      </c>
      <c r="K4277" s="9" t="s">
        <v>19</v>
      </c>
    </row>
    <row r="4278" spans="1:11" x14ac:dyDescent="0.3">
      <c r="A4278" s="6">
        <v>15362</v>
      </c>
      <c r="B4278" t="s">
        <v>22446</v>
      </c>
      <c r="C4278" s="7">
        <v>24082</v>
      </c>
      <c r="D4278" t="s">
        <v>12</v>
      </c>
      <c r="E4278" t="s">
        <v>21</v>
      </c>
      <c r="F4278" t="s">
        <v>4302</v>
      </c>
      <c r="G4278" s="8">
        <v>90000</v>
      </c>
      <c r="H4278">
        <v>4</v>
      </c>
      <c r="I4278" t="s">
        <v>35</v>
      </c>
      <c r="J4278" t="s">
        <v>15</v>
      </c>
      <c r="K4278" s="9" t="s">
        <v>16</v>
      </c>
    </row>
    <row r="4279" spans="1:11" x14ac:dyDescent="0.3">
      <c r="A4279" s="6">
        <v>15363</v>
      </c>
      <c r="B4279" t="s">
        <v>22447</v>
      </c>
      <c r="C4279" s="7">
        <v>23799</v>
      </c>
      <c r="D4279" t="s">
        <v>12</v>
      </c>
      <c r="E4279" t="s">
        <v>12</v>
      </c>
      <c r="F4279" t="s">
        <v>4303</v>
      </c>
      <c r="G4279" s="8">
        <v>90000</v>
      </c>
      <c r="H4279">
        <v>4</v>
      </c>
      <c r="I4279" t="s">
        <v>35</v>
      </c>
      <c r="J4279" t="s">
        <v>15</v>
      </c>
      <c r="K4279" s="9" t="s">
        <v>16</v>
      </c>
    </row>
    <row r="4280" spans="1:11" x14ac:dyDescent="0.3">
      <c r="A4280" s="6">
        <v>15364</v>
      </c>
      <c r="B4280" t="s">
        <v>22448</v>
      </c>
      <c r="C4280" s="7">
        <v>23794</v>
      </c>
      <c r="D4280" t="s">
        <v>17</v>
      </c>
      <c r="E4280" t="s">
        <v>12</v>
      </c>
      <c r="F4280" t="s">
        <v>4304</v>
      </c>
      <c r="G4280" s="8">
        <v>90000</v>
      </c>
      <c r="H4280">
        <v>5</v>
      </c>
      <c r="I4280" t="s">
        <v>35</v>
      </c>
      <c r="J4280" t="s">
        <v>15</v>
      </c>
      <c r="K4280" s="9" t="s">
        <v>16</v>
      </c>
    </row>
    <row r="4281" spans="1:11" x14ac:dyDescent="0.3">
      <c r="A4281" s="6">
        <v>15365</v>
      </c>
      <c r="B4281" t="s">
        <v>22449</v>
      </c>
      <c r="C4281" s="7">
        <v>24039</v>
      </c>
      <c r="D4281" t="s">
        <v>12</v>
      </c>
      <c r="E4281" t="s">
        <v>21</v>
      </c>
      <c r="F4281" t="s">
        <v>4305</v>
      </c>
      <c r="G4281" s="8">
        <v>120000</v>
      </c>
      <c r="H4281">
        <v>3</v>
      </c>
      <c r="I4281" t="s">
        <v>14</v>
      </c>
      <c r="J4281" t="s">
        <v>31</v>
      </c>
      <c r="K4281" s="9" t="s">
        <v>16</v>
      </c>
    </row>
    <row r="4282" spans="1:11" x14ac:dyDescent="0.3">
      <c r="A4282" s="6">
        <v>15366</v>
      </c>
      <c r="B4282" t="s">
        <v>22450</v>
      </c>
      <c r="C4282" s="7">
        <v>24098</v>
      </c>
      <c r="D4282" t="s">
        <v>12</v>
      </c>
      <c r="E4282" t="s">
        <v>21</v>
      </c>
      <c r="F4282" t="s">
        <v>4306</v>
      </c>
      <c r="G4282" s="8">
        <v>130000</v>
      </c>
      <c r="H4282">
        <v>1</v>
      </c>
      <c r="I4282" t="s">
        <v>83</v>
      </c>
      <c r="J4282" t="s">
        <v>31</v>
      </c>
      <c r="K4282" s="9" t="s">
        <v>16</v>
      </c>
    </row>
    <row r="4283" spans="1:11" x14ac:dyDescent="0.3">
      <c r="A4283" s="6">
        <v>15367</v>
      </c>
      <c r="B4283" t="s">
        <v>22451</v>
      </c>
      <c r="C4283" s="7">
        <v>23381</v>
      </c>
      <c r="D4283" t="s">
        <v>17</v>
      </c>
      <c r="E4283" t="s">
        <v>21</v>
      </c>
      <c r="F4283" t="s">
        <v>4307</v>
      </c>
      <c r="G4283" s="8">
        <v>90000</v>
      </c>
      <c r="H4283">
        <v>0</v>
      </c>
      <c r="I4283" t="s">
        <v>35</v>
      </c>
      <c r="J4283" t="s">
        <v>15</v>
      </c>
      <c r="K4283" s="9" t="s">
        <v>19</v>
      </c>
    </row>
    <row r="4284" spans="1:11" x14ac:dyDescent="0.3">
      <c r="A4284" s="6">
        <v>15368</v>
      </c>
      <c r="B4284" t="s">
        <v>22452</v>
      </c>
      <c r="C4284" s="7">
        <v>23415</v>
      </c>
      <c r="D4284" t="s">
        <v>12</v>
      </c>
      <c r="E4284" t="s">
        <v>21</v>
      </c>
      <c r="F4284" t="s">
        <v>4308</v>
      </c>
      <c r="G4284" s="8">
        <v>110000</v>
      </c>
      <c r="H4284">
        <v>3</v>
      </c>
      <c r="I4284" t="s">
        <v>14</v>
      </c>
      <c r="J4284" t="s">
        <v>31</v>
      </c>
      <c r="K4284" s="9" t="s">
        <v>16</v>
      </c>
    </row>
    <row r="4285" spans="1:11" x14ac:dyDescent="0.3">
      <c r="A4285" s="6">
        <v>15369</v>
      </c>
      <c r="B4285" t="s">
        <v>22453</v>
      </c>
      <c r="C4285" s="7">
        <v>20506</v>
      </c>
      <c r="D4285" t="s">
        <v>12</v>
      </c>
      <c r="E4285" t="s">
        <v>12</v>
      </c>
      <c r="F4285" t="s">
        <v>4309</v>
      </c>
      <c r="G4285" s="8">
        <v>70000</v>
      </c>
      <c r="H4285">
        <v>3</v>
      </c>
      <c r="I4285" t="s">
        <v>35</v>
      </c>
      <c r="J4285" t="s">
        <v>15</v>
      </c>
      <c r="K4285" s="9" t="s">
        <v>16</v>
      </c>
    </row>
    <row r="4286" spans="1:11" x14ac:dyDescent="0.3">
      <c r="A4286" s="6">
        <v>15370</v>
      </c>
      <c r="B4286" t="s">
        <v>22454</v>
      </c>
      <c r="C4286" s="7">
        <v>20639</v>
      </c>
      <c r="D4286" t="s">
        <v>12</v>
      </c>
      <c r="E4286" t="s">
        <v>21</v>
      </c>
      <c r="F4286" t="s">
        <v>4310</v>
      </c>
      <c r="G4286" s="8">
        <v>70000</v>
      </c>
      <c r="H4286">
        <v>4</v>
      </c>
      <c r="I4286" t="s">
        <v>35</v>
      </c>
      <c r="J4286" t="s">
        <v>15</v>
      </c>
      <c r="K4286" s="9" t="s">
        <v>19</v>
      </c>
    </row>
    <row r="4287" spans="1:11" x14ac:dyDescent="0.3">
      <c r="A4287" s="6">
        <v>15371</v>
      </c>
      <c r="B4287" t="s">
        <v>22455</v>
      </c>
      <c r="C4287" s="7">
        <v>20518</v>
      </c>
      <c r="D4287" t="s">
        <v>12</v>
      </c>
      <c r="E4287" t="s">
        <v>12</v>
      </c>
      <c r="F4287" t="s">
        <v>4311</v>
      </c>
      <c r="G4287" s="8">
        <v>80000</v>
      </c>
      <c r="H4287">
        <v>3</v>
      </c>
      <c r="I4287" t="s">
        <v>35</v>
      </c>
      <c r="J4287" t="s">
        <v>15</v>
      </c>
      <c r="K4287" s="9" t="s">
        <v>19</v>
      </c>
    </row>
    <row r="4288" spans="1:11" x14ac:dyDescent="0.3">
      <c r="A4288" s="6">
        <v>15372</v>
      </c>
      <c r="B4288" t="s">
        <v>22456</v>
      </c>
      <c r="C4288" s="7">
        <v>20655</v>
      </c>
      <c r="D4288" t="s">
        <v>12</v>
      </c>
      <c r="E4288" t="s">
        <v>12</v>
      </c>
      <c r="F4288" t="s">
        <v>4312</v>
      </c>
      <c r="G4288" s="8">
        <v>80000</v>
      </c>
      <c r="H4288">
        <v>3</v>
      </c>
      <c r="I4288" t="s">
        <v>35</v>
      </c>
      <c r="J4288" t="s">
        <v>15</v>
      </c>
      <c r="K4288" s="9" t="s">
        <v>19</v>
      </c>
    </row>
    <row r="4289" spans="1:11" x14ac:dyDescent="0.3">
      <c r="A4289" s="6">
        <v>15373</v>
      </c>
      <c r="B4289" t="s">
        <v>22457</v>
      </c>
      <c r="C4289" s="7">
        <v>12528</v>
      </c>
      <c r="D4289" t="s">
        <v>12</v>
      </c>
      <c r="E4289" t="s">
        <v>21</v>
      </c>
      <c r="F4289" t="s">
        <v>4313</v>
      </c>
      <c r="G4289" s="8">
        <v>60000</v>
      </c>
      <c r="H4289">
        <v>2</v>
      </c>
      <c r="I4289" t="s">
        <v>83</v>
      </c>
      <c r="J4289" t="s">
        <v>31</v>
      </c>
      <c r="K4289" s="9" t="s">
        <v>16</v>
      </c>
    </row>
    <row r="4290" spans="1:11" x14ac:dyDescent="0.3">
      <c r="A4290" s="6">
        <v>15374</v>
      </c>
      <c r="B4290" t="s">
        <v>22458</v>
      </c>
      <c r="C4290" s="7">
        <v>12704</v>
      </c>
      <c r="D4290" t="s">
        <v>12</v>
      </c>
      <c r="E4290" t="s">
        <v>21</v>
      </c>
      <c r="F4290" t="s">
        <v>4314</v>
      </c>
      <c r="G4290" s="8">
        <v>70000</v>
      </c>
      <c r="H4290">
        <v>4</v>
      </c>
      <c r="I4290" t="s">
        <v>83</v>
      </c>
      <c r="J4290" t="s">
        <v>31</v>
      </c>
      <c r="K4290" s="9" t="s">
        <v>16</v>
      </c>
    </row>
    <row r="4291" spans="1:11" x14ac:dyDescent="0.3">
      <c r="A4291" s="6">
        <v>15375</v>
      </c>
      <c r="B4291" t="s">
        <v>22459</v>
      </c>
      <c r="C4291" s="7">
        <v>12677</v>
      </c>
      <c r="D4291" t="s">
        <v>17</v>
      </c>
      <c r="E4291" t="s">
        <v>21</v>
      </c>
      <c r="F4291" t="s">
        <v>4315</v>
      </c>
      <c r="G4291" s="8">
        <v>80000</v>
      </c>
      <c r="H4291">
        <v>4</v>
      </c>
      <c r="I4291" t="s">
        <v>83</v>
      </c>
      <c r="J4291" t="s">
        <v>31</v>
      </c>
      <c r="K4291" s="9" t="s">
        <v>16</v>
      </c>
    </row>
    <row r="4292" spans="1:11" x14ac:dyDescent="0.3">
      <c r="A4292" s="6">
        <v>15376</v>
      </c>
      <c r="B4292" t="s">
        <v>22460</v>
      </c>
      <c r="C4292" s="7">
        <v>23137</v>
      </c>
      <c r="D4292" t="s">
        <v>17</v>
      </c>
      <c r="E4292" t="s">
        <v>21</v>
      </c>
      <c r="F4292" t="s">
        <v>4316</v>
      </c>
      <c r="G4292" s="8">
        <v>80000</v>
      </c>
      <c r="H4292">
        <v>4</v>
      </c>
      <c r="I4292" t="s">
        <v>35</v>
      </c>
      <c r="J4292" t="s">
        <v>15</v>
      </c>
      <c r="K4292" s="9" t="s">
        <v>19</v>
      </c>
    </row>
    <row r="4293" spans="1:11" x14ac:dyDescent="0.3">
      <c r="A4293" s="6">
        <v>15377</v>
      </c>
      <c r="B4293" t="s">
        <v>22461</v>
      </c>
      <c r="C4293" s="7">
        <v>23197</v>
      </c>
      <c r="D4293" t="s">
        <v>17</v>
      </c>
      <c r="E4293" t="s">
        <v>21</v>
      </c>
      <c r="F4293" t="s">
        <v>4317</v>
      </c>
      <c r="G4293" s="8">
        <v>80000</v>
      </c>
      <c r="H4293">
        <v>4</v>
      </c>
      <c r="I4293" t="s">
        <v>35</v>
      </c>
      <c r="J4293" t="s">
        <v>15</v>
      </c>
      <c r="K4293" s="9" t="s">
        <v>16</v>
      </c>
    </row>
    <row r="4294" spans="1:11" x14ac:dyDescent="0.3">
      <c r="A4294" s="6">
        <v>15378</v>
      </c>
      <c r="B4294" t="s">
        <v>22462</v>
      </c>
      <c r="C4294" s="7">
        <v>23076</v>
      </c>
      <c r="D4294" t="s">
        <v>12</v>
      </c>
      <c r="E4294" t="s">
        <v>12</v>
      </c>
      <c r="F4294" t="s">
        <v>4318</v>
      </c>
      <c r="G4294" s="8">
        <v>80000</v>
      </c>
      <c r="H4294">
        <v>4</v>
      </c>
      <c r="I4294" t="s">
        <v>35</v>
      </c>
      <c r="J4294" t="s">
        <v>15</v>
      </c>
      <c r="K4294" s="9" t="s">
        <v>16</v>
      </c>
    </row>
    <row r="4295" spans="1:11" x14ac:dyDescent="0.3">
      <c r="A4295" s="6">
        <v>15379</v>
      </c>
      <c r="B4295" t="s">
        <v>22463</v>
      </c>
      <c r="C4295" s="7">
        <v>23338</v>
      </c>
      <c r="D4295" t="s">
        <v>12</v>
      </c>
      <c r="E4295" t="s">
        <v>21</v>
      </c>
      <c r="F4295" t="s">
        <v>4319</v>
      </c>
      <c r="G4295" s="8">
        <v>130000</v>
      </c>
      <c r="H4295">
        <v>3</v>
      </c>
      <c r="I4295" t="s">
        <v>14</v>
      </c>
      <c r="J4295" t="s">
        <v>31</v>
      </c>
      <c r="K4295" s="9" t="s">
        <v>16</v>
      </c>
    </row>
    <row r="4296" spans="1:11" x14ac:dyDescent="0.3">
      <c r="A4296" s="6">
        <v>15380</v>
      </c>
      <c r="B4296" t="s">
        <v>22464</v>
      </c>
      <c r="C4296" s="7">
        <v>22927</v>
      </c>
      <c r="D4296" t="s">
        <v>12</v>
      </c>
      <c r="E4296" t="s">
        <v>12</v>
      </c>
      <c r="F4296" t="s">
        <v>4320</v>
      </c>
      <c r="G4296" s="8">
        <v>100000</v>
      </c>
      <c r="H4296">
        <v>1</v>
      </c>
      <c r="I4296" t="s">
        <v>35</v>
      </c>
      <c r="J4296" t="s">
        <v>15</v>
      </c>
      <c r="K4296" s="9" t="s">
        <v>16</v>
      </c>
    </row>
    <row r="4297" spans="1:11" x14ac:dyDescent="0.3">
      <c r="A4297" s="6">
        <v>15381</v>
      </c>
      <c r="B4297" t="s">
        <v>22465</v>
      </c>
      <c r="C4297" s="7">
        <v>22776</v>
      </c>
      <c r="D4297" t="s">
        <v>12</v>
      </c>
      <c r="E4297" t="s">
        <v>21</v>
      </c>
      <c r="F4297" t="s">
        <v>4321</v>
      </c>
      <c r="G4297" s="8">
        <v>100000</v>
      </c>
      <c r="H4297">
        <v>1</v>
      </c>
      <c r="I4297" t="s">
        <v>35</v>
      </c>
      <c r="J4297" t="s">
        <v>15</v>
      </c>
      <c r="K4297" s="9" t="s">
        <v>16</v>
      </c>
    </row>
    <row r="4298" spans="1:11" x14ac:dyDescent="0.3">
      <c r="A4298" s="6">
        <v>15382</v>
      </c>
      <c r="B4298" t="s">
        <v>22466</v>
      </c>
      <c r="C4298" s="7">
        <v>22777</v>
      </c>
      <c r="D4298" t="s">
        <v>12</v>
      </c>
      <c r="E4298" t="s">
        <v>21</v>
      </c>
      <c r="F4298" t="s">
        <v>4322</v>
      </c>
      <c r="G4298" s="8">
        <v>110000</v>
      </c>
      <c r="H4298">
        <v>1</v>
      </c>
      <c r="I4298" t="s">
        <v>14</v>
      </c>
      <c r="J4298" t="s">
        <v>31</v>
      </c>
      <c r="K4298" s="9" t="s">
        <v>16</v>
      </c>
    </row>
    <row r="4299" spans="1:11" x14ac:dyDescent="0.3">
      <c r="A4299" s="6">
        <v>15383</v>
      </c>
      <c r="B4299" t="s">
        <v>22467</v>
      </c>
      <c r="C4299" s="7">
        <v>22947</v>
      </c>
      <c r="D4299" t="s">
        <v>12</v>
      </c>
      <c r="E4299" t="s">
        <v>12</v>
      </c>
      <c r="F4299" t="s">
        <v>4323</v>
      </c>
      <c r="G4299" s="8">
        <v>130000</v>
      </c>
      <c r="H4299">
        <v>1</v>
      </c>
      <c r="I4299" t="s">
        <v>14</v>
      </c>
      <c r="J4299" t="s">
        <v>31</v>
      </c>
      <c r="K4299" s="9" t="s">
        <v>16</v>
      </c>
    </row>
    <row r="4300" spans="1:11" x14ac:dyDescent="0.3">
      <c r="A4300" s="6">
        <v>15384</v>
      </c>
      <c r="B4300" t="s">
        <v>22468</v>
      </c>
      <c r="C4300" s="7">
        <v>22335</v>
      </c>
      <c r="D4300" t="s">
        <v>12</v>
      </c>
      <c r="E4300" t="s">
        <v>12</v>
      </c>
      <c r="F4300" t="s">
        <v>4324</v>
      </c>
      <c r="G4300" s="8">
        <v>80000</v>
      </c>
      <c r="H4300">
        <v>5</v>
      </c>
      <c r="I4300" t="s">
        <v>35</v>
      </c>
      <c r="J4300" t="s">
        <v>15</v>
      </c>
      <c r="K4300" s="9" t="s">
        <v>16</v>
      </c>
    </row>
    <row r="4301" spans="1:11" x14ac:dyDescent="0.3">
      <c r="A4301" s="6">
        <v>15385</v>
      </c>
      <c r="B4301" t="s">
        <v>22469</v>
      </c>
      <c r="C4301" s="7">
        <v>22446</v>
      </c>
      <c r="D4301" t="s">
        <v>12</v>
      </c>
      <c r="E4301" t="s">
        <v>21</v>
      </c>
      <c r="F4301" t="s">
        <v>4325</v>
      </c>
      <c r="G4301" s="8">
        <v>90000</v>
      </c>
      <c r="H4301">
        <v>4</v>
      </c>
      <c r="I4301" t="s">
        <v>39</v>
      </c>
      <c r="J4301" t="s">
        <v>15</v>
      </c>
      <c r="K4301" s="9" t="s">
        <v>16</v>
      </c>
    </row>
    <row r="4302" spans="1:11" x14ac:dyDescent="0.3">
      <c r="A4302" s="6">
        <v>15386</v>
      </c>
      <c r="B4302" t="s">
        <v>22470</v>
      </c>
      <c r="C4302" s="7">
        <v>22348</v>
      </c>
      <c r="D4302" t="s">
        <v>17</v>
      </c>
      <c r="E4302" t="s">
        <v>12</v>
      </c>
      <c r="F4302" t="s">
        <v>4326</v>
      </c>
      <c r="G4302" s="8">
        <v>90000</v>
      </c>
      <c r="H4302">
        <v>4</v>
      </c>
      <c r="I4302" t="s">
        <v>39</v>
      </c>
      <c r="J4302" t="s">
        <v>15</v>
      </c>
      <c r="K4302" s="9" t="s">
        <v>19</v>
      </c>
    </row>
    <row r="4303" spans="1:11" x14ac:dyDescent="0.3">
      <c r="A4303" s="6">
        <v>15387</v>
      </c>
      <c r="B4303" t="s">
        <v>22471</v>
      </c>
      <c r="C4303" s="7">
        <v>22325</v>
      </c>
      <c r="D4303" t="s">
        <v>12</v>
      </c>
      <c r="E4303" t="s">
        <v>12</v>
      </c>
      <c r="F4303" t="s">
        <v>4327</v>
      </c>
      <c r="G4303" s="8">
        <v>110000</v>
      </c>
      <c r="H4303">
        <v>1</v>
      </c>
      <c r="I4303" t="s">
        <v>35</v>
      </c>
      <c r="J4303" t="s">
        <v>15</v>
      </c>
      <c r="K4303" s="9" t="s">
        <v>16</v>
      </c>
    </row>
    <row r="4304" spans="1:11" x14ac:dyDescent="0.3">
      <c r="A4304" s="6">
        <v>15388</v>
      </c>
      <c r="B4304" t="s">
        <v>22472</v>
      </c>
      <c r="C4304" s="7">
        <v>22300</v>
      </c>
      <c r="D4304" t="s">
        <v>12</v>
      </c>
      <c r="E4304" t="s">
        <v>21</v>
      </c>
      <c r="F4304" t="s">
        <v>4328</v>
      </c>
      <c r="G4304" s="8">
        <v>130000</v>
      </c>
      <c r="H4304">
        <v>1</v>
      </c>
      <c r="I4304" t="s">
        <v>14</v>
      </c>
      <c r="J4304" t="s">
        <v>31</v>
      </c>
      <c r="K4304" s="9" t="s">
        <v>16</v>
      </c>
    </row>
    <row r="4305" spans="1:11" x14ac:dyDescent="0.3">
      <c r="A4305" s="6">
        <v>15389</v>
      </c>
      <c r="B4305" t="s">
        <v>22473</v>
      </c>
      <c r="C4305" s="7">
        <v>22530</v>
      </c>
      <c r="D4305" t="s">
        <v>17</v>
      </c>
      <c r="E4305" t="s">
        <v>21</v>
      </c>
      <c r="F4305" t="s">
        <v>4329</v>
      </c>
      <c r="G4305" s="8">
        <v>130000</v>
      </c>
      <c r="H4305">
        <v>1</v>
      </c>
      <c r="I4305" t="s">
        <v>14</v>
      </c>
      <c r="J4305" t="s">
        <v>31</v>
      </c>
      <c r="K4305" s="9" t="s">
        <v>19</v>
      </c>
    </row>
    <row r="4306" spans="1:11" x14ac:dyDescent="0.3">
      <c r="A4306" s="6">
        <v>15390</v>
      </c>
      <c r="B4306" t="s">
        <v>22474</v>
      </c>
      <c r="C4306" s="7">
        <v>20213</v>
      </c>
      <c r="D4306" t="s">
        <v>12</v>
      </c>
      <c r="E4306" t="s">
        <v>12</v>
      </c>
      <c r="F4306" t="s">
        <v>4330</v>
      </c>
      <c r="G4306" s="8">
        <v>60000</v>
      </c>
      <c r="H4306">
        <v>2</v>
      </c>
      <c r="I4306" t="s">
        <v>39</v>
      </c>
      <c r="J4306" t="s">
        <v>15</v>
      </c>
      <c r="K4306" s="9" t="s">
        <v>19</v>
      </c>
    </row>
    <row r="4307" spans="1:11" x14ac:dyDescent="0.3">
      <c r="A4307" s="6">
        <v>15391</v>
      </c>
      <c r="B4307" t="s">
        <v>22475</v>
      </c>
      <c r="C4307" s="7">
        <v>20168</v>
      </c>
      <c r="D4307" t="s">
        <v>12</v>
      </c>
      <c r="E4307" t="s">
        <v>21</v>
      </c>
      <c r="F4307" t="s">
        <v>4331</v>
      </c>
      <c r="G4307" s="8">
        <v>90000</v>
      </c>
      <c r="H4307">
        <v>2</v>
      </c>
      <c r="I4307" t="s">
        <v>39</v>
      </c>
      <c r="J4307" t="s">
        <v>15</v>
      </c>
      <c r="K4307" s="9" t="s">
        <v>19</v>
      </c>
    </row>
    <row r="4308" spans="1:11" x14ac:dyDescent="0.3">
      <c r="A4308" s="6">
        <v>15392</v>
      </c>
      <c r="B4308" t="s">
        <v>22476</v>
      </c>
      <c r="C4308" s="7">
        <v>19955</v>
      </c>
      <c r="D4308" t="s">
        <v>17</v>
      </c>
      <c r="E4308" t="s">
        <v>21</v>
      </c>
      <c r="F4308" t="s">
        <v>4332</v>
      </c>
      <c r="G4308" s="8">
        <v>80000</v>
      </c>
      <c r="H4308">
        <v>2</v>
      </c>
      <c r="I4308" t="s">
        <v>50</v>
      </c>
      <c r="J4308" t="s">
        <v>36</v>
      </c>
      <c r="K4308" s="9" t="s">
        <v>19</v>
      </c>
    </row>
    <row r="4309" spans="1:11" x14ac:dyDescent="0.3">
      <c r="A4309" s="6">
        <v>15393</v>
      </c>
      <c r="B4309" t="s">
        <v>22477</v>
      </c>
      <c r="C4309" s="7">
        <v>13059</v>
      </c>
      <c r="D4309" t="s">
        <v>12</v>
      </c>
      <c r="E4309" t="s">
        <v>21</v>
      </c>
      <c r="F4309" t="s">
        <v>4333</v>
      </c>
      <c r="G4309" s="8">
        <v>60000</v>
      </c>
      <c r="H4309">
        <v>2</v>
      </c>
      <c r="I4309" t="s">
        <v>83</v>
      </c>
      <c r="J4309" t="s">
        <v>31</v>
      </c>
      <c r="K4309" s="9" t="s">
        <v>16</v>
      </c>
    </row>
    <row r="4310" spans="1:11" x14ac:dyDescent="0.3">
      <c r="A4310" s="6">
        <v>15394</v>
      </c>
      <c r="B4310" t="s">
        <v>22478</v>
      </c>
      <c r="C4310" s="7">
        <v>13246</v>
      </c>
      <c r="D4310" t="s">
        <v>12</v>
      </c>
      <c r="E4310" t="s">
        <v>21</v>
      </c>
      <c r="F4310" t="s">
        <v>4334</v>
      </c>
      <c r="G4310" s="8">
        <v>90000</v>
      </c>
      <c r="H4310">
        <v>4</v>
      </c>
      <c r="I4310" t="s">
        <v>14</v>
      </c>
      <c r="J4310" t="s">
        <v>31</v>
      </c>
      <c r="K4310" s="9" t="s">
        <v>16</v>
      </c>
    </row>
    <row r="4311" spans="1:11" x14ac:dyDescent="0.3">
      <c r="A4311" s="6">
        <v>15395</v>
      </c>
      <c r="B4311" t="s">
        <v>22479</v>
      </c>
      <c r="C4311" s="7">
        <v>22206</v>
      </c>
      <c r="D4311" t="s">
        <v>17</v>
      </c>
      <c r="E4311" t="s">
        <v>12</v>
      </c>
      <c r="F4311" t="s">
        <v>4335</v>
      </c>
      <c r="G4311" s="8">
        <v>80000</v>
      </c>
      <c r="H4311">
        <v>5</v>
      </c>
      <c r="I4311" t="s">
        <v>35</v>
      </c>
      <c r="J4311" t="s">
        <v>15</v>
      </c>
      <c r="K4311" s="9" t="s">
        <v>16</v>
      </c>
    </row>
    <row r="4312" spans="1:11" x14ac:dyDescent="0.3">
      <c r="A4312" s="6">
        <v>15396</v>
      </c>
      <c r="B4312" t="s">
        <v>22480</v>
      </c>
      <c r="C4312" s="7">
        <v>22222</v>
      </c>
      <c r="D4312" t="s">
        <v>12</v>
      </c>
      <c r="E4312" t="s">
        <v>21</v>
      </c>
      <c r="F4312" t="s">
        <v>4336</v>
      </c>
      <c r="G4312" s="8">
        <v>100000</v>
      </c>
      <c r="H4312">
        <v>3</v>
      </c>
      <c r="I4312" t="s">
        <v>35</v>
      </c>
      <c r="J4312" t="s">
        <v>15</v>
      </c>
      <c r="K4312" s="9" t="s">
        <v>16</v>
      </c>
    </row>
    <row r="4313" spans="1:11" x14ac:dyDescent="0.3">
      <c r="A4313" s="6">
        <v>15398</v>
      </c>
      <c r="B4313" t="s">
        <v>22481</v>
      </c>
      <c r="C4313" s="7">
        <v>22202</v>
      </c>
      <c r="D4313" t="s">
        <v>12</v>
      </c>
      <c r="E4313" t="s">
        <v>12</v>
      </c>
      <c r="F4313" t="s">
        <v>4337</v>
      </c>
      <c r="G4313" s="8">
        <v>150000</v>
      </c>
      <c r="H4313">
        <v>1</v>
      </c>
      <c r="I4313" t="s">
        <v>35</v>
      </c>
      <c r="J4313" t="s">
        <v>15</v>
      </c>
      <c r="K4313" s="9" t="s">
        <v>16</v>
      </c>
    </row>
    <row r="4314" spans="1:11" x14ac:dyDescent="0.3">
      <c r="A4314" s="6">
        <v>15399</v>
      </c>
      <c r="B4314" t="s">
        <v>22482</v>
      </c>
      <c r="C4314" s="7">
        <v>19937</v>
      </c>
      <c r="D4314" t="s">
        <v>17</v>
      </c>
      <c r="E4314" t="s">
        <v>21</v>
      </c>
      <c r="F4314" t="s">
        <v>4338</v>
      </c>
      <c r="G4314" s="8">
        <v>80000</v>
      </c>
      <c r="H4314">
        <v>2</v>
      </c>
      <c r="I4314" t="s">
        <v>50</v>
      </c>
      <c r="J4314" t="s">
        <v>36</v>
      </c>
      <c r="K4314" s="9" t="s">
        <v>16</v>
      </c>
    </row>
    <row r="4315" spans="1:11" x14ac:dyDescent="0.3">
      <c r="A4315" s="6">
        <v>15400</v>
      </c>
      <c r="B4315" t="s">
        <v>22483</v>
      </c>
      <c r="C4315" s="7">
        <v>19986</v>
      </c>
      <c r="D4315" t="s">
        <v>12</v>
      </c>
      <c r="E4315" t="s">
        <v>12</v>
      </c>
      <c r="F4315" t="s">
        <v>4339</v>
      </c>
      <c r="G4315" s="8">
        <v>60000</v>
      </c>
      <c r="H4315">
        <v>2</v>
      </c>
      <c r="I4315" t="s">
        <v>50</v>
      </c>
      <c r="J4315" t="s">
        <v>36</v>
      </c>
      <c r="K4315" s="9" t="s">
        <v>19</v>
      </c>
    </row>
    <row r="4316" spans="1:11" x14ac:dyDescent="0.3">
      <c r="A4316" s="6">
        <v>15401</v>
      </c>
      <c r="B4316" t="s">
        <v>22484</v>
      </c>
      <c r="C4316" s="7">
        <v>19952</v>
      </c>
      <c r="D4316" t="s">
        <v>17</v>
      </c>
      <c r="E4316" t="s">
        <v>21</v>
      </c>
      <c r="F4316" t="s">
        <v>4340</v>
      </c>
      <c r="G4316" s="8">
        <v>60000</v>
      </c>
      <c r="H4316">
        <v>2</v>
      </c>
      <c r="I4316" t="s">
        <v>50</v>
      </c>
      <c r="J4316" t="s">
        <v>36</v>
      </c>
      <c r="K4316" s="9" t="s">
        <v>16</v>
      </c>
    </row>
    <row r="4317" spans="1:11" x14ac:dyDescent="0.3">
      <c r="A4317" s="6">
        <v>15402</v>
      </c>
      <c r="B4317" t="s">
        <v>22485</v>
      </c>
      <c r="C4317" s="7">
        <v>19952</v>
      </c>
      <c r="D4317" t="s">
        <v>12</v>
      </c>
      <c r="E4317" t="s">
        <v>12</v>
      </c>
      <c r="F4317" t="s">
        <v>4341</v>
      </c>
      <c r="G4317" s="8">
        <v>60000</v>
      </c>
      <c r="H4317">
        <v>2</v>
      </c>
      <c r="I4317" t="s">
        <v>50</v>
      </c>
      <c r="J4317" t="s">
        <v>36</v>
      </c>
      <c r="K4317" s="9" t="s">
        <v>19</v>
      </c>
    </row>
    <row r="4318" spans="1:11" x14ac:dyDescent="0.3">
      <c r="A4318" s="6">
        <v>15403</v>
      </c>
      <c r="B4318" t="s">
        <v>22486</v>
      </c>
      <c r="C4318" s="7">
        <v>19973</v>
      </c>
      <c r="D4318" t="s">
        <v>12</v>
      </c>
      <c r="E4318" t="s">
        <v>12</v>
      </c>
      <c r="F4318" t="s">
        <v>4342</v>
      </c>
      <c r="G4318" s="8">
        <v>60000</v>
      </c>
      <c r="H4318">
        <v>2</v>
      </c>
      <c r="I4318" t="s">
        <v>50</v>
      </c>
      <c r="J4318" t="s">
        <v>36</v>
      </c>
      <c r="K4318" s="9" t="s">
        <v>19</v>
      </c>
    </row>
    <row r="4319" spans="1:11" x14ac:dyDescent="0.3">
      <c r="A4319" s="6">
        <v>15404</v>
      </c>
      <c r="B4319" t="s">
        <v>22487</v>
      </c>
      <c r="C4319" s="7">
        <v>19847</v>
      </c>
      <c r="D4319" t="s">
        <v>17</v>
      </c>
      <c r="E4319" t="s">
        <v>21</v>
      </c>
      <c r="F4319" t="s">
        <v>4343</v>
      </c>
      <c r="G4319" s="8">
        <v>70000</v>
      </c>
      <c r="H4319">
        <v>3</v>
      </c>
      <c r="I4319" t="s">
        <v>39</v>
      </c>
      <c r="J4319" t="s">
        <v>15</v>
      </c>
      <c r="K4319" s="9" t="s">
        <v>16</v>
      </c>
    </row>
    <row r="4320" spans="1:11" x14ac:dyDescent="0.3">
      <c r="A4320" s="6">
        <v>15405</v>
      </c>
      <c r="B4320" t="s">
        <v>22488</v>
      </c>
      <c r="C4320" s="7">
        <v>19442</v>
      </c>
      <c r="D4320" t="s">
        <v>12</v>
      </c>
      <c r="E4320" t="s">
        <v>48</v>
      </c>
      <c r="F4320" t="s">
        <v>4344</v>
      </c>
      <c r="G4320" s="8">
        <v>70000</v>
      </c>
      <c r="H4320">
        <v>3</v>
      </c>
      <c r="I4320" t="s">
        <v>83</v>
      </c>
      <c r="J4320" t="s">
        <v>31</v>
      </c>
      <c r="K4320" s="9" t="s">
        <v>16</v>
      </c>
    </row>
    <row r="4321" spans="1:11" x14ac:dyDescent="0.3">
      <c r="A4321" s="6">
        <v>15406</v>
      </c>
      <c r="B4321" t="s">
        <v>22489</v>
      </c>
      <c r="C4321" s="7">
        <v>19505</v>
      </c>
      <c r="D4321" t="s">
        <v>17</v>
      </c>
      <c r="E4321" t="s">
        <v>21</v>
      </c>
      <c r="F4321" t="s">
        <v>4345</v>
      </c>
      <c r="G4321" s="8">
        <v>70000</v>
      </c>
      <c r="H4321">
        <v>3</v>
      </c>
      <c r="I4321" t="s">
        <v>83</v>
      </c>
      <c r="J4321" t="s">
        <v>31</v>
      </c>
      <c r="K4321" s="9" t="s">
        <v>16</v>
      </c>
    </row>
    <row r="4322" spans="1:11" x14ac:dyDescent="0.3">
      <c r="A4322" s="6">
        <v>15407</v>
      </c>
      <c r="B4322" t="s">
        <v>22490</v>
      </c>
      <c r="C4322" s="7">
        <v>19608</v>
      </c>
      <c r="D4322" t="s">
        <v>17</v>
      </c>
      <c r="E4322" t="s">
        <v>21</v>
      </c>
      <c r="F4322" t="s">
        <v>4346</v>
      </c>
      <c r="G4322" s="8">
        <v>70000</v>
      </c>
      <c r="H4322">
        <v>3</v>
      </c>
      <c r="I4322" t="s">
        <v>83</v>
      </c>
      <c r="J4322" t="s">
        <v>31</v>
      </c>
      <c r="K4322" s="9" t="s">
        <v>16</v>
      </c>
    </row>
    <row r="4323" spans="1:11" x14ac:dyDescent="0.3">
      <c r="A4323" s="6">
        <v>15408</v>
      </c>
      <c r="B4323" t="s">
        <v>22491</v>
      </c>
      <c r="C4323" s="7">
        <v>19658</v>
      </c>
      <c r="D4323" t="s">
        <v>17</v>
      </c>
      <c r="E4323" t="s">
        <v>21</v>
      </c>
      <c r="F4323" t="s">
        <v>4347</v>
      </c>
      <c r="G4323" s="8">
        <v>70000</v>
      </c>
      <c r="H4323">
        <v>3</v>
      </c>
      <c r="I4323" t="s">
        <v>83</v>
      </c>
      <c r="J4323" t="s">
        <v>31</v>
      </c>
      <c r="K4323" s="9" t="s">
        <v>16</v>
      </c>
    </row>
    <row r="4324" spans="1:11" x14ac:dyDescent="0.3">
      <c r="A4324" s="6">
        <v>15409</v>
      </c>
      <c r="B4324" t="s">
        <v>22492</v>
      </c>
      <c r="C4324" s="7">
        <v>19209</v>
      </c>
      <c r="D4324" t="s">
        <v>12</v>
      </c>
      <c r="E4324" t="s">
        <v>12</v>
      </c>
      <c r="F4324" t="s">
        <v>4348</v>
      </c>
      <c r="G4324" s="8">
        <v>40000</v>
      </c>
      <c r="H4324">
        <v>3</v>
      </c>
      <c r="I4324" t="s">
        <v>35</v>
      </c>
      <c r="J4324" t="s">
        <v>15</v>
      </c>
      <c r="K4324" s="9" t="s">
        <v>19</v>
      </c>
    </row>
    <row r="4325" spans="1:11" x14ac:dyDescent="0.3">
      <c r="A4325" s="6">
        <v>15410</v>
      </c>
      <c r="B4325" t="s">
        <v>22493</v>
      </c>
      <c r="C4325" s="7">
        <v>19167</v>
      </c>
      <c r="D4325" t="s">
        <v>12</v>
      </c>
      <c r="E4325" t="s">
        <v>21</v>
      </c>
      <c r="F4325" t="s">
        <v>4349</v>
      </c>
      <c r="G4325" s="8">
        <v>40000</v>
      </c>
      <c r="H4325">
        <v>3</v>
      </c>
      <c r="I4325" t="s">
        <v>35</v>
      </c>
      <c r="J4325" t="s">
        <v>15</v>
      </c>
      <c r="K4325" s="9" t="s">
        <v>19</v>
      </c>
    </row>
    <row r="4326" spans="1:11" x14ac:dyDescent="0.3">
      <c r="A4326" s="6">
        <v>15411</v>
      </c>
      <c r="B4326" t="s">
        <v>22494</v>
      </c>
      <c r="C4326" s="7">
        <v>13826</v>
      </c>
      <c r="D4326" t="s">
        <v>17</v>
      </c>
      <c r="E4326" t="s">
        <v>12</v>
      </c>
      <c r="F4326" t="s">
        <v>4350</v>
      </c>
      <c r="G4326" s="8">
        <v>70000</v>
      </c>
      <c r="H4326">
        <v>4</v>
      </c>
      <c r="I4326" t="s">
        <v>83</v>
      </c>
      <c r="J4326" t="s">
        <v>31</v>
      </c>
      <c r="K4326" s="9" t="s">
        <v>16</v>
      </c>
    </row>
    <row r="4327" spans="1:11" x14ac:dyDescent="0.3">
      <c r="A4327" s="6">
        <v>15412</v>
      </c>
      <c r="B4327" t="s">
        <v>22495</v>
      </c>
      <c r="C4327" s="7">
        <v>13680</v>
      </c>
      <c r="D4327" t="s">
        <v>12</v>
      </c>
      <c r="E4327" t="s">
        <v>12</v>
      </c>
      <c r="F4327" t="s">
        <v>4351</v>
      </c>
      <c r="G4327" s="8">
        <v>130000</v>
      </c>
      <c r="H4327">
        <v>2</v>
      </c>
      <c r="I4327" t="s">
        <v>83</v>
      </c>
      <c r="J4327" t="s">
        <v>31</v>
      </c>
      <c r="K4327" s="9" t="s">
        <v>16</v>
      </c>
    </row>
    <row r="4328" spans="1:11" x14ac:dyDescent="0.3">
      <c r="A4328" s="6">
        <v>15413</v>
      </c>
      <c r="B4328" t="s">
        <v>22496</v>
      </c>
      <c r="C4328" s="7">
        <v>13762</v>
      </c>
      <c r="D4328" t="s">
        <v>12</v>
      </c>
      <c r="E4328" t="s">
        <v>12</v>
      </c>
      <c r="F4328" t="s">
        <v>4352</v>
      </c>
      <c r="G4328" s="8">
        <v>130000</v>
      </c>
      <c r="H4328">
        <v>2</v>
      </c>
      <c r="I4328" t="s">
        <v>14</v>
      </c>
      <c r="J4328" t="s">
        <v>31</v>
      </c>
      <c r="K4328" s="9" t="s">
        <v>16</v>
      </c>
    </row>
    <row r="4329" spans="1:11" x14ac:dyDescent="0.3">
      <c r="A4329" s="6">
        <v>15414</v>
      </c>
      <c r="B4329" t="s">
        <v>22497</v>
      </c>
      <c r="C4329" s="7">
        <v>14491</v>
      </c>
      <c r="D4329" t="s">
        <v>12</v>
      </c>
      <c r="E4329" t="s">
        <v>12</v>
      </c>
      <c r="F4329" t="s">
        <v>4353</v>
      </c>
      <c r="G4329" s="8">
        <v>110000</v>
      </c>
      <c r="H4329">
        <v>2</v>
      </c>
      <c r="I4329" t="s">
        <v>83</v>
      </c>
      <c r="J4329" t="s">
        <v>31</v>
      </c>
      <c r="K4329" s="9" t="s">
        <v>16</v>
      </c>
    </row>
    <row r="4330" spans="1:11" x14ac:dyDescent="0.3">
      <c r="A4330" s="6">
        <v>15415</v>
      </c>
      <c r="B4330" t="s">
        <v>22498</v>
      </c>
      <c r="C4330" s="7">
        <v>14379</v>
      </c>
      <c r="D4330" t="s">
        <v>12</v>
      </c>
      <c r="E4330" t="s">
        <v>21</v>
      </c>
      <c r="F4330" t="s">
        <v>4354</v>
      </c>
      <c r="G4330" s="8">
        <v>110000</v>
      </c>
      <c r="H4330">
        <v>2</v>
      </c>
      <c r="I4330" t="s">
        <v>83</v>
      </c>
      <c r="J4330" t="s">
        <v>31</v>
      </c>
      <c r="K4330" s="9" t="s">
        <v>19</v>
      </c>
    </row>
    <row r="4331" spans="1:11" x14ac:dyDescent="0.3">
      <c r="A4331" s="6">
        <v>15416</v>
      </c>
      <c r="B4331" t="s">
        <v>22499</v>
      </c>
      <c r="C4331" s="7">
        <v>14660</v>
      </c>
      <c r="D4331" t="s">
        <v>12</v>
      </c>
      <c r="E4331" t="s">
        <v>12</v>
      </c>
      <c r="F4331" t="s">
        <v>4355</v>
      </c>
      <c r="G4331" s="8">
        <v>100000</v>
      </c>
      <c r="H4331">
        <v>2</v>
      </c>
      <c r="I4331" t="s">
        <v>83</v>
      </c>
      <c r="J4331" t="s">
        <v>31</v>
      </c>
      <c r="K4331" s="9" t="s">
        <v>16</v>
      </c>
    </row>
    <row r="4332" spans="1:11" x14ac:dyDescent="0.3">
      <c r="A4332" s="6">
        <v>15417</v>
      </c>
      <c r="B4332" t="s">
        <v>22500</v>
      </c>
      <c r="C4332" s="7">
        <v>15132</v>
      </c>
      <c r="D4332" t="s">
        <v>17</v>
      </c>
      <c r="E4332" t="s">
        <v>12</v>
      </c>
      <c r="F4332" t="s">
        <v>4356</v>
      </c>
      <c r="G4332" s="8">
        <v>70000</v>
      </c>
      <c r="H4332">
        <v>5</v>
      </c>
      <c r="I4332" t="s">
        <v>83</v>
      </c>
      <c r="J4332" t="s">
        <v>31</v>
      </c>
      <c r="K4332" s="9" t="s">
        <v>16</v>
      </c>
    </row>
    <row r="4333" spans="1:11" x14ac:dyDescent="0.3">
      <c r="A4333" s="6">
        <v>15418</v>
      </c>
      <c r="B4333" t="s">
        <v>22501</v>
      </c>
      <c r="C4333" s="7">
        <v>25116</v>
      </c>
      <c r="D4333" t="s">
        <v>17</v>
      </c>
      <c r="E4333" t="s">
        <v>12</v>
      </c>
      <c r="F4333" t="s">
        <v>4357</v>
      </c>
      <c r="G4333" s="8">
        <v>90000</v>
      </c>
      <c r="H4333">
        <v>4</v>
      </c>
      <c r="I4333" t="s">
        <v>14</v>
      </c>
      <c r="J4333" t="s">
        <v>31</v>
      </c>
      <c r="K4333" s="9" t="s">
        <v>19</v>
      </c>
    </row>
    <row r="4334" spans="1:11" x14ac:dyDescent="0.3">
      <c r="A4334" s="6">
        <v>15419</v>
      </c>
      <c r="B4334" t="s">
        <v>22502</v>
      </c>
      <c r="C4334" s="7">
        <v>24854</v>
      </c>
      <c r="D4334" t="s">
        <v>17</v>
      </c>
      <c r="E4334" t="s">
        <v>12</v>
      </c>
      <c r="F4334" t="s">
        <v>4358</v>
      </c>
      <c r="G4334" s="8">
        <v>100000</v>
      </c>
      <c r="H4334">
        <v>2</v>
      </c>
      <c r="I4334" t="s">
        <v>14</v>
      </c>
      <c r="J4334" t="s">
        <v>31</v>
      </c>
      <c r="K4334" s="9" t="s">
        <v>16</v>
      </c>
    </row>
    <row r="4335" spans="1:11" x14ac:dyDescent="0.3">
      <c r="A4335" s="6">
        <v>15420</v>
      </c>
      <c r="B4335" t="s">
        <v>22503</v>
      </c>
      <c r="C4335" s="7">
        <v>25113</v>
      </c>
      <c r="D4335" t="s">
        <v>12</v>
      </c>
      <c r="E4335" t="s">
        <v>12</v>
      </c>
      <c r="F4335" t="s">
        <v>4359</v>
      </c>
      <c r="G4335" s="8">
        <v>100000</v>
      </c>
      <c r="H4335">
        <v>2</v>
      </c>
      <c r="I4335" t="s">
        <v>14</v>
      </c>
      <c r="J4335" t="s">
        <v>31</v>
      </c>
      <c r="K4335" s="9" t="s">
        <v>16</v>
      </c>
    </row>
    <row r="4336" spans="1:11" x14ac:dyDescent="0.3">
      <c r="A4336" s="6">
        <v>15421</v>
      </c>
      <c r="B4336" t="s">
        <v>22504</v>
      </c>
      <c r="C4336" s="7">
        <v>24900</v>
      </c>
      <c r="D4336" t="s">
        <v>17</v>
      </c>
      <c r="E4336" t="s">
        <v>12</v>
      </c>
      <c r="F4336" t="s">
        <v>4360</v>
      </c>
      <c r="G4336" s="8">
        <v>100000</v>
      </c>
      <c r="H4336">
        <v>3</v>
      </c>
      <c r="I4336" t="s">
        <v>14</v>
      </c>
      <c r="J4336" t="s">
        <v>31</v>
      </c>
      <c r="K4336" s="9" t="s">
        <v>19</v>
      </c>
    </row>
    <row r="4337" spans="1:11" x14ac:dyDescent="0.3">
      <c r="A4337" s="6">
        <v>15422</v>
      </c>
      <c r="B4337" t="s">
        <v>22505</v>
      </c>
      <c r="C4337" s="7">
        <v>29046</v>
      </c>
      <c r="D4337" t="s">
        <v>12</v>
      </c>
      <c r="E4337" t="s">
        <v>21</v>
      </c>
      <c r="F4337" t="s">
        <v>4361</v>
      </c>
      <c r="G4337" s="8">
        <v>40000</v>
      </c>
      <c r="H4337">
        <v>0</v>
      </c>
      <c r="I4337" t="s">
        <v>39</v>
      </c>
      <c r="J4337" t="s">
        <v>36</v>
      </c>
      <c r="K4337" s="9" t="s">
        <v>16</v>
      </c>
    </row>
    <row r="4338" spans="1:11" x14ac:dyDescent="0.3">
      <c r="A4338" s="6">
        <v>15423</v>
      </c>
      <c r="B4338" t="s">
        <v>22506</v>
      </c>
      <c r="C4338" s="7">
        <v>28971</v>
      </c>
      <c r="D4338" t="s">
        <v>17</v>
      </c>
      <c r="E4338" t="s">
        <v>12</v>
      </c>
      <c r="F4338" t="s">
        <v>4362</v>
      </c>
      <c r="G4338" s="8">
        <v>40000</v>
      </c>
      <c r="H4338">
        <v>0</v>
      </c>
      <c r="I4338" t="s">
        <v>39</v>
      </c>
      <c r="J4338" t="s">
        <v>36</v>
      </c>
      <c r="K4338" s="9" t="s">
        <v>19</v>
      </c>
    </row>
    <row r="4339" spans="1:11" x14ac:dyDescent="0.3">
      <c r="A4339" s="6">
        <v>15424</v>
      </c>
      <c r="B4339" t="s">
        <v>22507</v>
      </c>
      <c r="C4339" s="7">
        <v>29018</v>
      </c>
      <c r="D4339" t="s">
        <v>17</v>
      </c>
      <c r="E4339" t="s">
        <v>21</v>
      </c>
      <c r="F4339" t="s">
        <v>4363</v>
      </c>
      <c r="G4339" s="8">
        <v>30000</v>
      </c>
      <c r="H4339">
        <v>0</v>
      </c>
      <c r="I4339" t="s">
        <v>35</v>
      </c>
      <c r="J4339" t="s">
        <v>36</v>
      </c>
      <c r="K4339" s="9" t="s">
        <v>19</v>
      </c>
    </row>
    <row r="4340" spans="1:11" x14ac:dyDescent="0.3">
      <c r="A4340" s="6">
        <v>15425</v>
      </c>
      <c r="B4340" t="s">
        <v>22508</v>
      </c>
      <c r="C4340" s="7">
        <v>16340</v>
      </c>
      <c r="D4340" t="s">
        <v>12</v>
      </c>
      <c r="E4340" t="s">
        <v>21</v>
      </c>
      <c r="F4340" t="s">
        <v>4364</v>
      </c>
      <c r="G4340" s="8">
        <v>10000</v>
      </c>
      <c r="H4340">
        <v>5</v>
      </c>
      <c r="I4340" t="s">
        <v>39</v>
      </c>
      <c r="J4340" t="s">
        <v>36</v>
      </c>
      <c r="K4340" s="9" t="s">
        <v>19</v>
      </c>
    </row>
    <row r="4341" spans="1:11" x14ac:dyDescent="0.3">
      <c r="A4341" s="6">
        <v>15426</v>
      </c>
      <c r="B4341" t="s">
        <v>22509</v>
      </c>
      <c r="C4341" s="7">
        <v>16119</v>
      </c>
      <c r="D4341" t="s">
        <v>17</v>
      </c>
      <c r="E4341" t="s">
        <v>21</v>
      </c>
      <c r="F4341" t="s">
        <v>4365</v>
      </c>
      <c r="G4341" s="8">
        <v>10000</v>
      </c>
      <c r="H4341">
        <v>5</v>
      </c>
      <c r="I4341" t="s">
        <v>39</v>
      </c>
      <c r="J4341" t="s">
        <v>36</v>
      </c>
      <c r="K4341" s="9" t="s">
        <v>16</v>
      </c>
    </row>
    <row r="4342" spans="1:11" x14ac:dyDescent="0.3">
      <c r="A4342" s="6">
        <v>15427</v>
      </c>
      <c r="B4342" t="s">
        <v>22510</v>
      </c>
      <c r="C4342" s="7">
        <v>29177</v>
      </c>
      <c r="D4342" t="s">
        <v>17</v>
      </c>
      <c r="E4342" t="s">
        <v>21</v>
      </c>
      <c r="F4342" t="s">
        <v>4366</v>
      </c>
      <c r="G4342" s="8">
        <v>60000</v>
      </c>
      <c r="H4342">
        <v>0</v>
      </c>
      <c r="I4342" t="s">
        <v>35</v>
      </c>
      <c r="J4342" t="s">
        <v>36</v>
      </c>
      <c r="K4342" s="9" t="s">
        <v>19</v>
      </c>
    </row>
    <row r="4343" spans="1:11" x14ac:dyDescent="0.3">
      <c r="A4343" s="6">
        <v>15428</v>
      </c>
      <c r="B4343" t="s">
        <v>22511</v>
      </c>
      <c r="C4343" s="7">
        <v>28976</v>
      </c>
      <c r="D4343" t="s">
        <v>12</v>
      </c>
      <c r="E4343" t="s">
        <v>12</v>
      </c>
      <c r="F4343" t="s">
        <v>4367</v>
      </c>
      <c r="G4343" s="8">
        <v>60000</v>
      </c>
      <c r="H4343">
        <v>0</v>
      </c>
      <c r="I4343" t="s">
        <v>35</v>
      </c>
      <c r="J4343" t="s">
        <v>36</v>
      </c>
      <c r="K4343" s="9" t="s">
        <v>16</v>
      </c>
    </row>
    <row r="4344" spans="1:11" x14ac:dyDescent="0.3">
      <c r="A4344" s="6">
        <v>15429</v>
      </c>
      <c r="B4344" t="s">
        <v>22512</v>
      </c>
      <c r="C4344" s="7">
        <v>28964</v>
      </c>
      <c r="D4344" t="s">
        <v>12</v>
      </c>
      <c r="E4344" t="s">
        <v>12</v>
      </c>
      <c r="F4344" t="s">
        <v>4368</v>
      </c>
      <c r="G4344" s="8">
        <v>70000</v>
      </c>
      <c r="H4344">
        <v>0</v>
      </c>
      <c r="I4344" t="s">
        <v>35</v>
      </c>
      <c r="J4344" t="s">
        <v>36</v>
      </c>
      <c r="K4344" s="9" t="s">
        <v>19</v>
      </c>
    </row>
    <row r="4345" spans="1:11" x14ac:dyDescent="0.3">
      <c r="A4345" s="6">
        <v>15430</v>
      </c>
      <c r="B4345" t="s">
        <v>22513</v>
      </c>
      <c r="C4345" s="7">
        <v>28650</v>
      </c>
      <c r="D4345" t="s">
        <v>12</v>
      </c>
      <c r="E4345" t="s">
        <v>12</v>
      </c>
      <c r="F4345" t="s">
        <v>4369</v>
      </c>
      <c r="G4345" s="8">
        <v>40000</v>
      </c>
      <c r="H4345">
        <v>0</v>
      </c>
      <c r="I4345" t="s">
        <v>35</v>
      </c>
      <c r="J4345" t="s">
        <v>36</v>
      </c>
      <c r="K4345" s="9" t="s">
        <v>16</v>
      </c>
    </row>
    <row r="4346" spans="1:11" x14ac:dyDescent="0.3">
      <c r="A4346" s="6">
        <v>15431</v>
      </c>
      <c r="B4346" t="s">
        <v>22514</v>
      </c>
      <c r="C4346" s="7">
        <v>28566</v>
      </c>
      <c r="D4346" t="s">
        <v>12</v>
      </c>
      <c r="E4346" t="s">
        <v>12</v>
      </c>
      <c r="F4346" t="s">
        <v>4370</v>
      </c>
      <c r="G4346" s="8">
        <v>40000</v>
      </c>
      <c r="H4346">
        <v>0</v>
      </c>
      <c r="I4346" t="s">
        <v>35</v>
      </c>
      <c r="J4346" t="s">
        <v>36</v>
      </c>
      <c r="K4346" s="9" t="s">
        <v>16</v>
      </c>
    </row>
    <row r="4347" spans="1:11" x14ac:dyDescent="0.3">
      <c r="A4347" s="6">
        <v>15432</v>
      </c>
      <c r="B4347" t="s">
        <v>22515</v>
      </c>
      <c r="C4347" s="7">
        <v>28720</v>
      </c>
      <c r="D4347" t="s">
        <v>17</v>
      </c>
      <c r="E4347" t="s">
        <v>12</v>
      </c>
      <c r="F4347" t="s">
        <v>4371</v>
      </c>
      <c r="G4347" s="8">
        <v>60000</v>
      </c>
      <c r="H4347">
        <v>0</v>
      </c>
      <c r="I4347" t="s">
        <v>35</v>
      </c>
      <c r="J4347" t="s">
        <v>36</v>
      </c>
      <c r="K4347" s="9" t="s">
        <v>16</v>
      </c>
    </row>
    <row r="4348" spans="1:11" x14ac:dyDescent="0.3">
      <c r="A4348" s="6">
        <v>15433</v>
      </c>
      <c r="B4348" t="s">
        <v>22516</v>
      </c>
      <c r="C4348" s="7">
        <v>28720</v>
      </c>
      <c r="D4348" t="s">
        <v>17</v>
      </c>
      <c r="E4348" t="s">
        <v>12</v>
      </c>
      <c r="F4348" t="s">
        <v>4372</v>
      </c>
      <c r="G4348" s="8">
        <v>60000</v>
      </c>
      <c r="H4348">
        <v>0</v>
      </c>
      <c r="I4348" t="s">
        <v>35</v>
      </c>
      <c r="J4348" t="s">
        <v>36</v>
      </c>
      <c r="K4348" s="9" t="s">
        <v>19</v>
      </c>
    </row>
    <row r="4349" spans="1:11" x14ac:dyDescent="0.3">
      <c r="A4349" s="6">
        <v>15434</v>
      </c>
      <c r="B4349" t="s">
        <v>22517</v>
      </c>
      <c r="C4349" s="7">
        <v>16456</v>
      </c>
      <c r="D4349" t="s">
        <v>12</v>
      </c>
      <c r="E4349" t="s">
        <v>12</v>
      </c>
      <c r="F4349" t="s">
        <v>4373</v>
      </c>
      <c r="G4349" s="8">
        <v>20000</v>
      </c>
      <c r="H4349">
        <v>4</v>
      </c>
      <c r="I4349" t="s">
        <v>39</v>
      </c>
      <c r="J4349" t="s">
        <v>36</v>
      </c>
      <c r="K4349" s="9" t="s">
        <v>19</v>
      </c>
    </row>
    <row r="4350" spans="1:11" x14ac:dyDescent="0.3">
      <c r="A4350" s="6">
        <v>15435</v>
      </c>
      <c r="B4350" t="s">
        <v>22518</v>
      </c>
      <c r="C4350" s="7">
        <v>17087</v>
      </c>
      <c r="D4350" t="s">
        <v>17</v>
      </c>
      <c r="E4350" t="s">
        <v>12</v>
      </c>
      <c r="F4350" t="s">
        <v>4374</v>
      </c>
      <c r="G4350" s="8">
        <v>30000</v>
      </c>
      <c r="H4350">
        <v>2</v>
      </c>
      <c r="I4350" t="s">
        <v>35</v>
      </c>
      <c r="J4350" t="s">
        <v>41</v>
      </c>
      <c r="K4350" s="9" t="s">
        <v>16</v>
      </c>
    </row>
    <row r="4351" spans="1:11" x14ac:dyDescent="0.3">
      <c r="A4351" s="6">
        <v>15436</v>
      </c>
      <c r="B4351" t="s">
        <v>22519</v>
      </c>
      <c r="C4351" s="7">
        <v>17065</v>
      </c>
      <c r="D4351" t="s">
        <v>17</v>
      </c>
      <c r="E4351" t="s">
        <v>21</v>
      </c>
      <c r="F4351" t="s">
        <v>4375</v>
      </c>
      <c r="G4351" s="8">
        <v>30000</v>
      </c>
      <c r="H4351">
        <v>2</v>
      </c>
      <c r="I4351" t="s">
        <v>35</v>
      </c>
      <c r="J4351" t="s">
        <v>41</v>
      </c>
      <c r="K4351" s="9" t="s">
        <v>16</v>
      </c>
    </row>
    <row r="4352" spans="1:11" x14ac:dyDescent="0.3">
      <c r="A4352" s="6">
        <v>15437</v>
      </c>
      <c r="B4352" t="s">
        <v>22520</v>
      </c>
      <c r="C4352" s="7">
        <v>17340</v>
      </c>
      <c r="D4352" t="s">
        <v>12</v>
      </c>
      <c r="E4352" t="s">
        <v>21</v>
      </c>
      <c r="F4352" t="s">
        <v>4376</v>
      </c>
      <c r="G4352" s="8">
        <v>20000</v>
      </c>
      <c r="H4352">
        <v>4</v>
      </c>
      <c r="I4352" t="s">
        <v>39</v>
      </c>
      <c r="J4352" t="s">
        <v>36</v>
      </c>
      <c r="K4352" s="9" t="s">
        <v>16</v>
      </c>
    </row>
    <row r="4353" spans="1:11" x14ac:dyDescent="0.3">
      <c r="A4353" s="6">
        <v>15438</v>
      </c>
      <c r="B4353" t="s">
        <v>22521</v>
      </c>
      <c r="C4353" s="7">
        <v>17237</v>
      </c>
      <c r="D4353" t="s">
        <v>12</v>
      </c>
      <c r="E4353" t="s">
        <v>48</v>
      </c>
      <c r="F4353" t="s">
        <v>4377</v>
      </c>
      <c r="G4353" s="8">
        <v>30000</v>
      </c>
      <c r="H4353">
        <v>2</v>
      </c>
      <c r="I4353" t="s">
        <v>35</v>
      </c>
      <c r="J4353" t="s">
        <v>41</v>
      </c>
      <c r="K4353" s="9" t="s">
        <v>19</v>
      </c>
    </row>
    <row r="4354" spans="1:11" x14ac:dyDescent="0.3">
      <c r="A4354" s="6">
        <v>15439</v>
      </c>
      <c r="B4354" t="s">
        <v>22522</v>
      </c>
      <c r="C4354" s="7">
        <v>17547</v>
      </c>
      <c r="D4354" t="s">
        <v>12</v>
      </c>
      <c r="E4354" t="s">
        <v>12</v>
      </c>
      <c r="F4354" t="s">
        <v>4378</v>
      </c>
      <c r="G4354" s="8">
        <v>10000</v>
      </c>
      <c r="H4354">
        <v>2</v>
      </c>
      <c r="I4354" t="s">
        <v>50</v>
      </c>
      <c r="J4354" t="s">
        <v>41</v>
      </c>
      <c r="K4354" s="9" t="s">
        <v>16</v>
      </c>
    </row>
    <row r="4355" spans="1:11" x14ac:dyDescent="0.3">
      <c r="A4355" s="6">
        <v>15440</v>
      </c>
      <c r="B4355" t="s">
        <v>22523</v>
      </c>
      <c r="C4355" s="7">
        <v>27111</v>
      </c>
      <c r="D4355" t="s">
        <v>12</v>
      </c>
      <c r="E4355" t="s">
        <v>12</v>
      </c>
      <c r="F4355" t="s">
        <v>4379</v>
      </c>
      <c r="G4355" s="8">
        <v>10000</v>
      </c>
      <c r="H4355">
        <v>0</v>
      </c>
      <c r="I4355" t="s">
        <v>83</v>
      </c>
      <c r="J4355" t="s">
        <v>352</v>
      </c>
      <c r="K4355" s="9" t="s">
        <v>16</v>
      </c>
    </row>
    <row r="4356" spans="1:11" x14ac:dyDescent="0.3">
      <c r="A4356" s="6">
        <v>15441</v>
      </c>
      <c r="B4356" t="s">
        <v>22524</v>
      </c>
      <c r="C4356" s="7">
        <v>24155</v>
      </c>
      <c r="D4356" t="s">
        <v>12</v>
      </c>
      <c r="E4356" t="s">
        <v>21</v>
      </c>
      <c r="F4356" t="s">
        <v>4380</v>
      </c>
      <c r="G4356" s="8">
        <v>10000</v>
      </c>
      <c r="H4356">
        <v>1</v>
      </c>
      <c r="I4356" t="s">
        <v>83</v>
      </c>
      <c r="J4356" t="s">
        <v>352</v>
      </c>
      <c r="K4356" s="9" t="s">
        <v>16</v>
      </c>
    </row>
    <row r="4357" spans="1:11" x14ac:dyDescent="0.3">
      <c r="A4357" s="6">
        <v>15442</v>
      </c>
      <c r="B4357" t="s">
        <v>22525</v>
      </c>
      <c r="C4357" s="7">
        <v>22824</v>
      </c>
      <c r="D4357" t="s">
        <v>12</v>
      </c>
      <c r="E4357" t="s">
        <v>12</v>
      </c>
      <c r="F4357" t="s">
        <v>4381</v>
      </c>
      <c r="G4357" s="8">
        <v>10000</v>
      </c>
      <c r="H4357">
        <v>1</v>
      </c>
      <c r="I4357" t="s">
        <v>83</v>
      </c>
      <c r="J4357" t="s">
        <v>352</v>
      </c>
      <c r="K4357" s="9" t="s">
        <v>16</v>
      </c>
    </row>
    <row r="4358" spans="1:11" x14ac:dyDescent="0.3">
      <c r="A4358" s="6">
        <v>15443</v>
      </c>
      <c r="B4358" t="s">
        <v>22526</v>
      </c>
      <c r="C4358" s="7">
        <v>22731</v>
      </c>
      <c r="D4358" t="s">
        <v>12</v>
      </c>
      <c r="E4358" t="s">
        <v>12</v>
      </c>
      <c r="F4358" t="s">
        <v>4382</v>
      </c>
      <c r="G4358" s="8">
        <v>10000</v>
      </c>
      <c r="H4358">
        <v>1</v>
      </c>
      <c r="I4358" t="s">
        <v>83</v>
      </c>
      <c r="J4358" t="s">
        <v>352</v>
      </c>
      <c r="K4358" s="9" t="s">
        <v>16</v>
      </c>
    </row>
    <row r="4359" spans="1:11" x14ac:dyDescent="0.3">
      <c r="A4359" s="6">
        <v>15444</v>
      </c>
      <c r="B4359" t="s">
        <v>22527</v>
      </c>
      <c r="C4359" s="7">
        <v>22686</v>
      </c>
      <c r="D4359" t="s">
        <v>12</v>
      </c>
      <c r="E4359" t="s">
        <v>12</v>
      </c>
      <c r="F4359" t="s">
        <v>4383</v>
      </c>
      <c r="G4359" s="8">
        <v>20000</v>
      </c>
      <c r="H4359">
        <v>1</v>
      </c>
      <c r="I4359" t="s">
        <v>83</v>
      </c>
      <c r="J4359" t="s">
        <v>41</v>
      </c>
      <c r="K4359" s="9" t="s">
        <v>16</v>
      </c>
    </row>
    <row r="4360" spans="1:11" x14ac:dyDescent="0.3">
      <c r="A4360" s="6">
        <v>15445</v>
      </c>
      <c r="B4360" t="s">
        <v>22528</v>
      </c>
      <c r="C4360" s="7">
        <v>22993</v>
      </c>
      <c r="D4360" t="s">
        <v>12</v>
      </c>
      <c r="E4360" t="s">
        <v>12</v>
      </c>
      <c r="F4360" t="s">
        <v>4384</v>
      </c>
      <c r="G4360" s="8">
        <v>20000</v>
      </c>
      <c r="H4360">
        <v>1</v>
      </c>
      <c r="I4360" t="s">
        <v>83</v>
      </c>
      <c r="J4360" t="s">
        <v>41</v>
      </c>
      <c r="K4360" s="9" t="s">
        <v>16</v>
      </c>
    </row>
    <row r="4361" spans="1:11" x14ac:dyDescent="0.3">
      <c r="A4361" s="6">
        <v>15446</v>
      </c>
      <c r="B4361" t="s">
        <v>22529</v>
      </c>
      <c r="C4361" s="7">
        <v>22424</v>
      </c>
      <c r="D4361" t="s">
        <v>17</v>
      </c>
      <c r="E4361" t="s">
        <v>48</v>
      </c>
      <c r="F4361" t="s">
        <v>4385</v>
      </c>
      <c r="G4361" s="8">
        <v>20000</v>
      </c>
      <c r="H4361">
        <v>1</v>
      </c>
      <c r="I4361" t="s">
        <v>83</v>
      </c>
      <c r="J4361" t="s">
        <v>41</v>
      </c>
      <c r="K4361" s="9" t="s">
        <v>16</v>
      </c>
    </row>
    <row r="4362" spans="1:11" x14ac:dyDescent="0.3">
      <c r="A4362" s="6">
        <v>15447</v>
      </c>
      <c r="B4362" t="s">
        <v>22530</v>
      </c>
      <c r="C4362" s="7">
        <v>22412</v>
      </c>
      <c r="D4362" t="s">
        <v>12</v>
      </c>
      <c r="E4362" t="s">
        <v>21</v>
      </c>
      <c r="F4362" t="s">
        <v>4386</v>
      </c>
      <c r="G4362" s="8">
        <v>20000</v>
      </c>
      <c r="H4362">
        <v>1</v>
      </c>
      <c r="I4362" t="s">
        <v>83</v>
      </c>
      <c r="J4362" t="s">
        <v>41</v>
      </c>
      <c r="K4362" s="9" t="s">
        <v>16</v>
      </c>
    </row>
    <row r="4363" spans="1:11" x14ac:dyDescent="0.3">
      <c r="A4363" s="6">
        <v>15448</v>
      </c>
      <c r="B4363" t="s">
        <v>22531</v>
      </c>
      <c r="C4363" s="7">
        <v>22579</v>
      </c>
      <c r="D4363" t="s">
        <v>12</v>
      </c>
      <c r="E4363" t="s">
        <v>12</v>
      </c>
      <c r="F4363" t="s">
        <v>4387</v>
      </c>
      <c r="G4363" s="8">
        <v>20000</v>
      </c>
      <c r="H4363">
        <v>1</v>
      </c>
      <c r="I4363" t="s">
        <v>83</v>
      </c>
      <c r="J4363" t="s">
        <v>41</v>
      </c>
      <c r="K4363" s="9" t="s">
        <v>16</v>
      </c>
    </row>
    <row r="4364" spans="1:11" x14ac:dyDescent="0.3">
      <c r="A4364" s="6">
        <v>15449</v>
      </c>
      <c r="B4364" t="s">
        <v>22532</v>
      </c>
      <c r="C4364" s="7">
        <v>12830</v>
      </c>
      <c r="D4364" t="s">
        <v>12</v>
      </c>
      <c r="E4364" t="s">
        <v>12</v>
      </c>
      <c r="F4364" t="s">
        <v>4388</v>
      </c>
      <c r="G4364" s="8">
        <v>30000</v>
      </c>
      <c r="H4364">
        <v>1</v>
      </c>
      <c r="I4364" t="s">
        <v>83</v>
      </c>
      <c r="J4364" t="s">
        <v>41</v>
      </c>
      <c r="K4364" s="9" t="s">
        <v>16</v>
      </c>
    </row>
    <row r="4365" spans="1:11" x14ac:dyDescent="0.3">
      <c r="A4365" s="6">
        <v>15450</v>
      </c>
      <c r="B4365" t="s">
        <v>22533</v>
      </c>
      <c r="C4365" s="7">
        <v>13311</v>
      </c>
      <c r="D4365" t="s">
        <v>12</v>
      </c>
      <c r="E4365" t="s">
        <v>12</v>
      </c>
      <c r="F4365" t="s">
        <v>4389</v>
      </c>
      <c r="G4365" s="8">
        <v>10000</v>
      </c>
      <c r="H4365">
        <v>1</v>
      </c>
      <c r="I4365" t="s">
        <v>83</v>
      </c>
      <c r="J4365" t="s">
        <v>41</v>
      </c>
      <c r="K4365" s="9" t="s">
        <v>16</v>
      </c>
    </row>
    <row r="4366" spans="1:11" x14ac:dyDescent="0.3">
      <c r="A4366" s="6">
        <v>15451</v>
      </c>
      <c r="B4366" t="s">
        <v>22534</v>
      </c>
      <c r="C4366" s="7">
        <v>22785</v>
      </c>
      <c r="D4366" t="s">
        <v>12</v>
      </c>
      <c r="E4366" t="s">
        <v>21</v>
      </c>
      <c r="F4366" t="s">
        <v>4390</v>
      </c>
      <c r="G4366" s="8">
        <v>30000</v>
      </c>
      <c r="H4366">
        <v>4</v>
      </c>
      <c r="I4366" t="s">
        <v>83</v>
      </c>
      <c r="J4366" t="s">
        <v>41</v>
      </c>
      <c r="K4366" s="9" t="s">
        <v>16</v>
      </c>
    </row>
    <row r="4367" spans="1:11" x14ac:dyDescent="0.3">
      <c r="A4367" s="6">
        <v>15452</v>
      </c>
      <c r="B4367" t="s">
        <v>22535</v>
      </c>
      <c r="C4367" s="7">
        <v>21416</v>
      </c>
      <c r="D4367" t="s">
        <v>12</v>
      </c>
      <c r="E4367" t="s">
        <v>21</v>
      </c>
      <c r="F4367" t="s">
        <v>4391</v>
      </c>
      <c r="G4367" s="8">
        <v>10000</v>
      </c>
      <c r="H4367">
        <v>1</v>
      </c>
      <c r="I4367" t="s">
        <v>14</v>
      </c>
      <c r="J4367" t="s">
        <v>352</v>
      </c>
      <c r="K4367" s="9" t="s">
        <v>16</v>
      </c>
    </row>
    <row r="4368" spans="1:11" x14ac:dyDescent="0.3">
      <c r="A4368" s="6">
        <v>15453</v>
      </c>
      <c r="B4368" t="s">
        <v>22536</v>
      </c>
      <c r="C4368" s="7">
        <v>21408</v>
      </c>
      <c r="D4368" t="s">
        <v>12</v>
      </c>
      <c r="E4368" t="s">
        <v>21</v>
      </c>
      <c r="F4368" t="s">
        <v>4392</v>
      </c>
      <c r="G4368" s="8">
        <v>20000</v>
      </c>
      <c r="H4368">
        <v>1</v>
      </c>
      <c r="I4368" t="s">
        <v>14</v>
      </c>
      <c r="J4368" t="s">
        <v>352</v>
      </c>
      <c r="K4368" s="9" t="s">
        <v>16</v>
      </c>
    </row>
    <row r="4369" spans="1:11" x14ac:dyDescent="0.3">
      <c r="A4369" s="6">
        <v>15454</v>
      </c>
      <c r="B4369" t="s">
        <v>22537</v>
      </c>
      <c r="C4369" s="7">
        <v>20335</v>
      </c>
      <c r="D4369" t="s">
        <v>12</v>
      </c>
      <c r="E4369" t="s">
        <v>12</v>
      </c>
      <c r="F4369" t="s">
        <v>4393</v>
      </c>
      <c r="G4369" s="8">
        <v>20000</v>
      </c>
      <c r="H4369">
        <v>1</v>
      </c>
      <c r="I4369" t="s">
        <v>14</v>
      </c>
      <c r="J4369" t="s">
        <v>41</v>
      </c>
      <c r="K4369" s="9" t="s">
        <v>16</v>
      </c>
    </row>
    <row r="4370" spans="1:11" x14ac:dyDescent="0.3">
      <c r="A4370" s="6">
        <v>15455</v>
      </c>
      <c r="B4370" t="s">
        <v>22538</v>
      </c>
      <c r="C4370" s="7">
        <v>14710</v>
      </c>
      <c r="D4370" t="s">
        <v>17</v>
      </c>
      <c r="E4370" t="s">
        <v>21</v>
      </c>
      <c r="F4370" t="s">
        <v>4394</v>
      </c>
      <c r="G4370" s="8">
        <v>10000</v>
      </c>
      <c r="H4370">
        <v>2</v>
      </c>
      <c r="I4370" t="s">
        <v>35</v>
      </c>
      <c r="J4370" t="s">
        <v>352</v>
      </c>
      <c r="K4370" s="9" t="s">
        <v>16</v>
      </c>
    </row>
    <row r="4371" spans="1:11" x14ac:dyDescent="0.3">
      <c r="A4371" s="6">
        <v>15456</v>
      </c>
      <c r="B4371" t="s">
        <v>22539</v>
      </c>
      <c r="C4371" s="7">
        <v>14898</v>
      </c>
      <c r="D4371" t="s">
        <v>17</v>
      </c>
      <c r="E4371" t="s">
        <v>12</v>
      </c>
      <c r="F4371" t="s">
        <v>4395</v>
      </c>
      <c r="G4371" s="8">
        <v>20000</v>
      </c>
      <c r="H4371">
        <v>1</v>
      </c>
      <c r="I4371" t="s">
        <v>14</v>
      </c>
      <c r="J4371" t="s">
        <v>41</v>
      </c>
      <c r="K4371" s="9" t="s">
        <v>16</v>
      </c>
    </row>
    <row r="4372" spans="1:11" x14ac:dyDescent="0.3">
      <c r="A4372" s="6">
        <v>15457</v>
      </c>
      <c r="B4372" t="s">
        <v>22540</v>
      </c>
      <c r="C4372" s="7">
        <v>15035</v>
      </c>
      <c r="D4372" t="s">
        <v>12</v>
      </c>
      <c r="E4372" t="s">
        <v>21</v>
      </c>
      <c r="F4372" t="s">
        <v>4396</v>
      </c>
      <c r="G4372" s="8">
        <v>20000</v>
      </c>
      <c r="H4372">
        <v>1</v>
      </c>
      <c r="I4372" t="s">
        <v>35</v>
      </c>
      <c r="J4372" t="s">
        <v>352</v>
      </c>
      <c r="K4372" s="9" t="s">
        <v>16</v>
      </c>
    </row>
    <row r="4373" spans="1:11" x14ac:dyDescent="0.3">
      <c r="A4373" s="6">
        <v>15458</v>
      </c>
      <c r="B4373" t="s">
        <v>22541</v>
      </c>
      <c r="C4373" s="7">
        <v>15519</v>
      </c>
      <c r="D4373" t="s">
        <v>12</v>
      </c>
      <c r="E4373" t="s">
        <v>21</v>
      </c>
      <c r="F4373" t="s">
        <v>4397</v>
      </c>
      <c r="G4373" s="8">
        <v>20000</v>
      </c>
      <c r="H4373">
        <v>1</v>
      </c>
      <c r="I4373" t="s">
        <v>35</v>
      </c>
      <c r="J4373" t="s">
        <v>352</v>
      </c>
      <c r="K4373" s="9" t="s">
        <v>16</v>
      </c>
    </row>
    <row r="4374" spans="1:11" x14ac:dyDescent="0.3">
      <c r="A4374" s="6">
        <v>15459</v>
      </c>
      <c r="B4374" t="s">
        <v>22542</v>
      </c>
      <c r="C4374" s="7">
        <v>15444</v>
      </c>
      <c r="D4374" t="s">
        <v>12</v>
      </c>
      <c r="E4374" t="s">
        <v>21</v>
      </c>
      <c r="F4374" t="s">
        <v>4398</v>
      </c>
      <c r="G4374" s="8">
        <v>20000</v>
      </c>
      <c r="H4374">
        <v>1</v>
      </c>
      <c r="I4374" t="s">
        <v>35</v>
      </c>
      <c r="J4374" t="s">
        <v>352</v>
      </c>
      <c r="K4374" s="9" t="s">
        <v>16</v>
      </c>
    </row>
    <row r="4375" spans="1:11" x14ac:dyDescent="0.3">
      <c r="A4375" s="6">
        <v>15460</v>
      </c>
      <c r="B4375" t="s">
        <v>22543</v>
      </c>
      <c r="C4375" s="7">
        <v>15385</v>
      </c>
      <c r="D4375" t="s">
        <v>12</v>
      </c>
      <c r="E4375" t="s">
        <v>21</v>
      </c>
      <c r="F4375" t="s">
        <v>4399</v>
      </c>
      <c r="G4375" s="8">
        <v>20000</v>
      </c>
      <c r="H4375">
        <v>1</v>
      </c>
      <c r="I4375" t="s">
        <v>35</v>
      </c>
      <c r="J4375" t="s">
        <v>352</v>
      </c>
      <c r="K4375" s="9" t="s">
        <v>16</v>
      </c>
    </row>
    <row r="4376" spans="1:11" x14ac:dyDescent="0.3">
      <c r="A4376" s="6">
        <v>15461</v>
      </c>
      <c r="B4376" t="s">
        <v>22544</v>
      </c>
      <c r="C4376" s="7">
        <v>15474</v>
      </c>
      <c r="D4376" t="s">
        <v>12</v>
      </c>
      <c r="E4376" t="s">
        <v>12</v>
      </c>
      <c r="F4376" t="s">
        <v>4400</v>
      </c>
      <c r="G4376" s="8">
        <v>30000</v>
      </c>
      <c r="H4376">
        <v>1</v>
      </c>
      <c r="I4376" t="s">
        <v>14</v>
      </c>
      <c r="J4376" t="s">
        <v>41</v>
      </c>
      <c r="K4376" s="9" t="s">
        <v>16</v>
      </c>
    </row>
    <row r="4377" spans="1:11" x14ac:dyDescent="0.3">
      <c r="A4377" s="6">
        <v>15462</v>
      </c>
      <c r="B4377" t="s">
        <v>22545</v>
      </c>
      <c r="C4377" s="7">
        <v>15945</v>
      </c>
      <c r="D4377" t="s">
        <v>12</v>
      </c>
      <c r="E4377" t="s">
        <v>12</v>
      </c>
      <c r="F4377" t="s">
        <v>4401</v>
      </c>
      <c r="G4377" s="8">
        <v>10000</v>
      </c>
      <c r="H4377">
        <v>3</v>
      </c>
      <c r="I4377" t="s">
        <v>35</v>
      </c>
      <c r="J4377" t="s">
        <v>352</v>
      </c>
      <c r="K4377" s="9" t="s">
        <v>16</v>
      </c>
    </row>
    <row r="4378" spans="1:11" x14ac:dyDescent="0.3">
      <c r="A4378" s="6">
        <v>15463</v>
      </c>
      <c r="B4378" t="s">
        <v>22546</v>
      </c>
      <c r="C4378" s="7">
        <v>16029</v>
      </c>
      <c r="D4378" t="s">
        <v>17</v>
      </c>
      <c r="E4378" t="s">
        <v>12</v>
      </c>
      <c r="F4378" t="s">
        <v>4402</v>
      </c>
      <c r="G4378" s="8">
        <v>10000</v>
      </c>
      <c r="H4378">
        <v>3</v>
      </c>
      <c r="I4378" t="s">
        <v>35</v>
      </c>
      <c r="J4378" t="s">
        <v>352</v>
      </c>
      <c r="K4378" s="9" t="s">
        <v>16</v>
      </c>
    </row>
    <row r="4379" spans="1:11" x14ac:dyDescent="0.3">
      <c r="A4379" s="6">
        <v>15464</v>
      </c>
      <c r="B4379" t="s">
        <v>22547</v>
      </c>
      <c r="C4379" s="7">
        <v>29315</v>
      </c>
      <c r="D4379" t="s">
        <v>12</v>
      </c>
      <c r="E4379" t="s">
        <v>21</v>
      </c>
      <c r="F4379" t="s">
        <v>4403</v>
      </c>
      <c r="G4379" s="8">
        <v>10000</v>
      </c>
      <c r="H4379">
        <v>0</v>
      </c>
      <c r="I4379" t="s">
        <v>35</v>
      </c>
      <c r="J4379" t="s">
        <v>352</v>
      </c>
      <c r="K4379" s="9" t="s">
        <v>19</v>
      </c>
    </row>
    <row r="4380" spans="1:11" x14ac:dyDescent="0.3">
      <c r="A4380" s="6">
        <v>15465</v>
      </c>
      <c r="B4380" t="s">
        <v>22548</v>
      </c>
      <c r="C4380" s="7">
        <v>29467</v>
      </c>
      <c r="D4380" t="s">
        <v>12</v>
      </c>
      <c r="E4380" t="s">
        <v>21</v>
      </c>
      <c r="F4380" t="s">
        <v>4404</v>
      </c>
      <c r="G4380" s="8">
        <v>10000</v>
      </c>
      <c r="H4380">
        <v>0</v>
      </c>
      <c r="I4380" t="s">
        <v>35</v>
      </c>
      <c r="J4380" t="s">
        <v>352</v>
      </c>
      <c r="K4380" s="9" t="s">
        <v>19</v>
      </c>
    </row>
    <row r="4381" spans="1:11" x14ac:dyDescent="0.3">
      <c r="A4381" s="6">
        <v>15466</v>
      </c>
      <c r="B4381" t="s">
        <v>22549</v>
      </c>
      <c r="C4381" s="7">
        <v>25576</v>
      </c>
      <c r="D4381" t="s">
        <v>12</v>
      </c>
      <c r="E4381" t="s">
        <v>12</v>
      </c>
      <c r="F4381" t="s">
        <v>4405</v>
      </c>
      <c r="G4381" s="8">
        <v>50000</v>
      </c>
      <c r="H4381">
        <v>1</v>
      </c>
      <c r="I4381" t="s">
        <v>14</v>
      </c>
      <c r="J4381" t="s">
        <v>36</v>
      </c>
      <c r="K4381" s="9" t="s">
        <v>16</v>
      </c>
    </row>
    <row r="4382" spans="1:11" x14ac:dyDescent="0.3">
      <c r="A4382" s="6">
        <v>15467</v>
      </c>
      <c r="B4382" t="s">
        <v>22550</v>
      </c>
      <c r="C4382" s="7">
        <v>25782</v>
      </c>
      <c r="D4382" t="s">
        <v>12</v>
      </c>
      <c r="E4382" t="s">
        <v>12</v>
      </c>
      <c r="F4382" t="s">
        <v>4406</v>
      </c>
      <c r="G4382" s="8">
        <v>50000</v>
      </c>
      <c r="H4382">
        <v>1</v>
      </c>
      <c r="I4382" t="s">
        <v>14</v>
      </c>
      <c r="J4382" t="s">
        <v>36</v>
      </c>
      <c r="K4382" s="9" t="s">
        <v>16</v>
      </c>
    </row>
    <row r="4383" spans="1:11" x14ac:dyDescent="0.3">
      <c r="A4383" s="6">
        <v>15468</v>
      </c>
      <c r="B4383" t="s">
        <v>22551</v>
      </c>
      <c r="C4383" s="7">
        <v>25882</v>
      </c>
      <c r="D4383" t="s">
        <v>12</v>
      </c>
      <c r="E4383" t="s">
        <v>21</v>
      </c>
      <c r="F4383" t="s">
        <v>4407</v>
      </c>
      <c r="G4383" s="8">
        <v>50000</v>
      </c>
      <c r="H4383">
        <v>1</v>
      </c>
      <c r="I4383" t="s">
        <v>14</v>
      </c>
      <c r="J4383" t="s">
        <v>36</v>
      </c>
      <c r="K4383" s="9" t="s">
        <v>16</v>
      </c>
    </row>
    <row r="4384" spans="1:11" x14ac:dyDescent="0.3">
      <c r="A4384" s="6">
        <v>15469</v>
      </c>
      <c r="B4384" t="s">
        <v>22552</v>
      </c>
      <c r="C4384" s="7">
        <v>25869</v>
      </c>
      <c r="D4384" t="s">
        <v>12</v>
      </c>
      <c r="E4384" t="s">
        <v>12</v>
      </c>
      <c r="F4384" t="s">
        <v>4408</v>
      </c>
      <c r="G4384" s="8">
        <v>60000</v>
      </c>
      <c r="H4384">
        <v>1</v>
      </c>
      <c r="I4384" t="s">
        <v>83</v>
      </c>
      <c r="J4384" t="s">
        <v>15</v>
      </c>
      <c r="K4384" s="9" t="s">
        <v>16</v>
      </c>
    </row>
    <row r="4385" spans="1:11" x14ac:dyDescent="0.3">
      <c r="A4385" s="6">
        <v>15470</v>
      </c>
      <c r="B4385" t="s">
        <v>22553</v>
      </c>
      <c r="C4385" s="7">
        <v>25620</v>
      </c>
      <c r="D4385" t="s">
        <v>12</v>
      </c>
      <c r="E4385" t="s">
        <v>21</v>
      </c>
      <c r="F4385" t="s">
        <v>4409</v>
      </c>
      <c r="G4385" s="8">
        <v>60000</v>
      </c>
      <c r="H4385">
        <v>1</v>
      </c>
      <c r="I4385" t="s">
        <v>83</v>
      </c>
      <c r="J4385" t="s">
        <v>15</v>
      </c>
      <c r="K4385" s="9" t="s">
        <v>16</v>
      </c>
    </row>
    <row r="4386" spans="1:11" x14ac:dyDescent="0.3">
      <c r="A4386" s="6">
        <v>15471</v>
      </c>
      <c r="B4386" t="s">
        <v>22554</v>
      </c>
      <c r="C4386" s="7">
        <v>25270</v>
      </c>
      <c r="D4386" t="s">
        <v>17</v>
      </c>
      <c r="E4386" t="s">
        <v>21</v>
      </c>
      <c r="F4386" t="s">
        <v>4410</v>
      </c>
      <c r="G4386" s="8">
        <v>50000</v>
      </c>
      <c r="H4386">
        <v>2</v>
      </c>
      <c r="I4386" t="s">
        <v>14</v>
      </c>
      <c r="J4386" t="s">
        <v>36</v>
      </c>
      <c r="K4386" s="9" t="s">
        <v>16</v>
      </c>
    </row>
    <row r="4387" spans="1:11" x14ac:dyDescent="0.3">
      <c r="A4387" s="6">
        <v>15472</v>
      </c>
      <c r="B4387" t="s">
        <v>22555</v>
      </c>
      <c r="C4387" s="7">
        <v>25494</v>
      </c>
      <c r="D4387" t="s">
        <v>17</v>
      </c>
      <c r="E4387" t="s">
        <v>21</v>
      </c>
      <c r="F4387" t="s">
        <v>4411</v>
      </c>
      <c r="G4387" s="8">
        <v>50000</v>
      </c>
      <c r="H4387">
        <v>2</v>
      </c>
      <c r="I4387" t="s">
        <v>14</v>
      </c>
      <c r="J4387" t="s">
        <v>36</v>
      </c>
      <c r="K4387" s="9" t="s">
        <v>16</v>
      </c>
    </row>
    <row r="4388" spans="1:11" x14ac:dyDescent="0.3">
      <c r="A4388" s="6">
        <v>15473</v>
      </c>
      <c r="B4388" t="s">
        <v>22556</v>
      </c>
      <c r="C4388" s="7">
        <v>25308</v>
      </c>
      <c r="D4388" t="s">
        <v>17</v>
      </c>
      <c r="E4388" t="s">
        <v>21</v>
      </c>
      <c r="F4388" t="s">
        <v>4412</v>
      </c>
      <c r="G4388" s="8">
        <v>50000</v>
      </c>
      <c r="H4388">
        <v>2</v>
      </c>
      <c r="I4388" t="s">
        <v>14</v>
      </c>
      <c r="J4388" t="s">
        <v>36</v>
      </c>
      <c r="K4388" s="9" t="s">
        <v>19</v>
      </c>
    </row>
    <row r="4389" spans="1:11" x14ac:dyDescent="0.3">
      <c r="A4389" s="6">
        <v>15474</v>
      </c>
      <c r="B4389" t="s">
        <v>22557</v>
      </c>
      <c r="C4389" s="7">
        <v>25325</v>
      </c>
      <c r="D4389" t="s">
        <v>12</v>
      </c>
      <c r="E4389" t="s">
        <v>12</v>
      </c>
      <c r="F4389" t="s">
        <v>4413</v>
      </c>
      <c r="G4389" s="8">
        <v>50000</v>
      </c>
      <c r="H4389">
        <v>2</v>
      </c>
      <c r="I4389" t="s">
        <v>14</v>
      </c>
      <c r="J4389" t="s">
        <v>36</v>
      </c>
      <c r="K4389" s="9" t="s">
        <v>16</v>
      </c>
    </row>
    <row r="4390" spans="1:11" x14ac:dyDescent="0.3">
      <c r="A4390" s="6">
        <v>15475</v>
      </c>
      <c r="B4390" t="s">
        <v>22558</v>
      </c>
      <c r="C4390" s="7">
        <v>25494</v>
      </c>
      <c r="D4390" t="s">
        <v>17</v>
      </c>
      <c r="E4390" t="s">
        <v>21</v>
      </c>
      <c r="F4390" t="s">
        <v>4414</v>
      </c>
      <c r="G4390" s="8">
        <v>50000</v>
      </c>
      <c r="H4390">
        <v>2</v>
      </c>
      <c r="I4390" t="s">
        <v>14</v>
      </c>
      <c r="J4390" t="s">
        <v>36</v>
      </c>
      <c r="K4390" s="9" t="s">
        <v>16</v>
      </c>
    </row>
    <row r="4391" spans="1:11" x14ac:dyDescent="0.3">
      <c r="A4391" s="6">
        <v>15476</v>
      </c>
      <c r="B4391" t="s">
        <v>22559</v>
      </c>
      <c r="C4391" s="7">
        <v>25508</v>
      </c>
      <c r="D4391" t="s">
        <v>17</v>
      </c>
      <c r="E4391" t="s">
        <v>21</v>
      </c>
      <c r="F4391" t="s">
        <v>4415</v>
      </c>
      <c r="G4391" s="8">
        <v>60000</v>
      </c>
      <c r="H4391">
        <v>1</v>
      </c>
      <c r="I4391" t="s">
        <v>83</v>
      </c>
      <c r="J4391" t="s">
        <v>15</v>
      </c>
      <c r="K4391" s="9" t="s">
        <v>16</v>
      </c>
    </row>
    <row r="4392" spans="1:11" x14ac:dyDescent="0.3">
      <c r="A4392" s="6">
        <v>15477</v>
      </c>
      <c r="B4392" t="s">
        <v>22560</v>
      </c>
      <c r="C4392" s="7">
        <v>25426</v>
      </c>
      <c r="D4392" t="s">
        <v>17</v>
      </c>
      <c r="E4392" t="s">
        <v>12</v>
      </c>
      <c r="F4392" t="s">
        <v>4416</v>
      </c>
      <c r="G4392" s="8">
        <v>60000</v>
      </c>
      <c r="H4392">
        <v>1</v>
      </c>
      <c r="I4392" t="s">
        <v>83</v>
      </c>
      <c r="J4392" t="s">
        <v>15</v>
      </c>
      <c r="K4392" s="9" t="s">
        <v>16</v>
      </c>
    </row>
    <row r="4393" spans="1:11" x14ac:dyDescent="0.3">
      <c r="A4393" s="6">
        <v>15478</v>
      </c>
      <c r="B4393" t="s">
        <v>22561</v>
      </c>
      <c r="C4393" s="7">
        <v>26164</v>
      </c>
      <c r="D4393" t="s">
        <v>12</v>
      </c>
      <c r="E4393" t="s">
        <v>21</v>
      </c>
      <c r="F4393" t="s">
        <v>4417</v>
      </c>
      <c r="G4393" s="8">
        <v>60000</v>
      </c>
      <c r="H4393">
        <v>1</v>
      </c>
      <c r="I4393" t="s">
        <v>83</v>
      </c>
      <c r="J4393" t="s">
        <v>15</v>
      </c>
      <c r="K4393" s="9" t="s">
        <v>16</v>
      </c>
    </row>
    <row r="4394" spans="1:11" x14ac:dyDescent="0.3">
      <c r="A4394" s="6">
        <v>15479</v>
      </c>
      <c r="B4394" t="s">
        <v>22562</v>
      </c>
      <c r="C4394" s="7">
        <v>26166</v>
      </c>
      <c r="D4394" t="s">
        <v>12</v>
      </c>
      <c r="E4394" t="s">
        <v>48</v>
      </c>
      <c r="F4394" t="s">
        <v>4418</v>
      </c>
      <c r="G4394" s="8">
        <v>60000</v>
      </c>
      <c r="H4394">
        <v>1</v>
      </c>
      <c r="I4394" t="s">
        <v>83</v>
      </c>
      <c r="J4394" t="s">
        <v>15</v>
      </c>
      <c r="K4394" s="9" t="s">
        <v>16</v>
      </c>
    </row>
    <row r="4395" spans="1:11" x14ac:dyDescent="0.3">
      <c r="A4395" s="6">
        <v>15480</v>
      </c>
      <c r="B4395" t="s">
        <v>22563</v>
      </c>
      <c r="C4395" s="7">
        <v>26137</v>
      </c>
      <c r="D4395" t="s">
        <v>12</v>
      </c>
      <c r="E4395" t="s">
        <v>21</v>
      </c>
      <c r="F4395" t="s">
        <v>4419</v>
      </c>
      <c r="G4395" s="8">
        <v>70000</v>
      </c>
      <c r="H4395">
        <v>2</v>
      </c>
      <c r="I4395" t="s">
        <v>83</v>
      </c>
      <c r="J4395" t="s">
        <v>15</v>
      </c>
      <c r="K4395" s="9" t="s">
        <v>16</v>
      </c>
    </row>
    <row r="4396" spans="1:11" x14ac:dyDescent="0.3">
      <c r="A4396" s="6">
        <v>15481</v>
      </c>
      <c r="B4396" t="s">
        <v>22564</v>
      </c>
      <c r="C4396" s="7">
        <v>26170</v>
      </c>
      <c r="D4396" t="s">
        <v>17</v>
      </c>
      <c r="E4396" t="s">
        <v>21</v>
      </c>
      <c r="F4396" t="s">
        <v>4420</v>
      </c>
      <c r="G4396" s="8">
        <v>70000</v>
      </c>
      <c r="H4396">
        <v>2</v>
      </c>
      <c r="I4396" t="s">
        <v>83</v>
      </c>
      <c r="J4396" t="s">
        <v>15</v>
      </c>
      <c r="K4396" s="9" t="s">
        <v>16</v>
      </c>
    </row>
    <row r="4397" spans="1:11" x14ac:dyDescent="0.3">
      <c r="A4397" s="6">
        <v>15482</v>
      </c>
      <c r="B4397" t="s">
        <v>22565</v>
      </c>
      <c r="C4397" s="7">
        <v>25972</v>
      </c>
      <c r="D4397" t="s">
        <v>12</v>
      </c>
      <c r="E4397" t="s">
        <v>21</v>
      </c>
      <c r="F4397" t="s">
        <v>4421</v>
      </c>
      <c r="G4397" s="8">
        <v>70000</v>
      </c>
      <c r="H4397">
        <v>2</v>
      </c>
      <c r="I4397" t="s">
        <v>83</v>
      </c>
      <c r="J4397" t="s">
        <v>15</v>
      </c>
      <c r="K4397" s="9" t="s">
        <v>16</v>
      </c>
    </row>
    <row r="4398" spans="1:11" x14ac:dyDescent="0.3">
      <c r="A4398" s="6">
        <v>15483</v>
      </c>
      <c r="B4398" t="s">
        <v>22566</v>
      </c>
      <c r="C4398" s="7">
        <v>26061</v>
      </c>
      <c r="D4398" t="s">
        <v>12</v>
      </c>
      <c r="E4398" t="s">
        <v>21</v>
      </c>
      <c r="F4398" t="s">
        <v>4422</v>
      </c>
      <c r="G4398" s="8">
        <v>70000</v>
      </c>
      <c r="H4398">
        <v>3</v>
      </c>
      <c r="I4398" t="s">
        <v>83</v>
      </c>
      <c r="J4398" t="s">
        <v>15</v>
      </c>
      <c r="K4398" s="9" t="s">
        <v>16</v>
      </c>
    </row>
    <row r="4399" spans="1:11" x14ac:dyDescent="0.3">
      <c r="A4399" s="6">
        <v>15484</v>
      </c>
      <c r="B4399" t="s">
        <v>22567</v>
      </c>
      <c r="C4399" s="7">
        <v>26104</v>
      </c>
      <c r="D4399" t="s">
        <v>12</v>
      </c>
      <c r="E4399" t="s">
        <v>12</v>
      </c>
      <c r="F4399" t="s">
        <v>4423</v>
      </c>
      <c r="G4399" s="8">
        <v>80000</v>
      </c>
      <c r="H4399">
        <v>1</v>
      </c>
      <c r="I4399" t="s">
        <v>83</v>
      </c>
      <c r="J4399" t="s">
        <v>15</v>
      </c>
      <c r="K4399" s="9" t="s">
        <v>16</v>
      </c>
    </row>
    <row r="4400" spans="1:11" x14ac:dyDescent="0.3">
      <c r="A4400" s="6">
        <v>15485</v>
      </c>
      <c r="B4400" t="s">
        <v>22568</v>
      </c>
      <c r="C4400" s="7">
        <v>25526</v>
      </c>
      <c r="D4400" t="s">
        <v>12</v>
      </c>
      <c r="E4400" t="s">
        <v>21</v>
      </c>
      <c r="F4400" t="s">
        <v>4424</v>
      </c>
      <c r="G4400" s="8">
        <v>60000</v>
      </c>
      <c r="H4400">
        <v>1</v>
      </c>
      <c r="I4400" t="s">
        <v>83</v>
      </c>
      <c r="J4400" t="s">
        <v>15</v>
      </c>
      <c r="K4400" s="9" t="s">
        <v>16</v>
      </c>
    </row>
    <row r="4401" spans="1:11" x14ac:dyDescent="0.3">
      <c r="A4401" s="6">
        <v>15486</v>
      </c>
      <c r="B4401" t="s">
        <v>22569</v>
      </c>
      <c r="C4401" s="7">
        <v>25469</v>
      </c>
      <c r="D4401" t="s">
        <v>12</v>
      </c>
      <c r="E4401" t="s">
        <v>12</v>
      </c>
      <c r="F4401" t="s">
        <v>4425</v>
      </c>
      <c r="G4401" s="8">
        <v>60000</v>
      </c>
      <c r="H4401">
        <v>1</v>
      </c>
      <c r="I4401" t="s">
        <v>83</v>
      </c>
      <c r="J4401" t="s">
        <v>15</v>
      </c>
      <c r="K4401" s="9" t="s">
        <v>16</v>
      </c>
    </row>
    <row r="4402" spans="1:11" x14ac:dyDescent="0.3">
      <c r="A4402" s="6">
        <v>15487</v>
      </c>
      <c r="B4402" t="s">
        <v>22570</v>
      </c>
      <c r="C4402" s="7">
        <v>25455</v>
      </c>
      <c r="D4402" t="s">
        <v>17</v>
      </c>
      <c r="E4402" t="s">
        <v>12</v>
      </c>
      <c r="F4402" t="s">
        <v>4426</v>
      </c>
      <c r="G4402" s="8">
        <v>60000</v>
      </c>
      <c r="H4402">
        <v>1</v>
      </c>
      <c r="I4402" t="s">
        <v>83</v>
      </c>
      <c r="J4402" t="s">
        <v>15</v>
      </c>
      <c r="K4402" s="9" t="s">
        <v>16</v>
      </c>
    </row>
    <row r="4403" spans="1:11" x14ac:dyDescent="0.3">
      <c r="A4403" s="6">
        <v>15488</v>
      </c>
      <c r="B4403" t="s">
        <v>22571</v>
      </c>
      <c r="C4403" s="7">
        <v>25289</v>
      </c>
      <c r="D4403" t="s">
        <v>12</v>
      </c>
      <c r="E4403" t="s">
        <v>12</v>
      </c>
      <c r="F4403" t="s">
        <v>4427</v>
      </c>
      <c r="G4403" s="8">
        <v>60000</v>
      </c>
      <c r="H4403">
        <v>1</v>
      </c>
      <c r="I4403" t="s">
        <v>83</v>
      </c>
      <c r="J4403" t="s">
        <v>15</v>
      </c>
      <c r="K4403" s="9" t="s">
        <v>16</v>
      </c>
    </row>
    <row r="4404" spans="1:11" x14ac:dyDescent="0.3">
      <c r="A4404" s="6">
        <v>15489</v>
      </c>
      <c r="B4404" t="s">
        <v>22572</v>
      </c>
      <c r="C4404" s="7">
        <v>25045</v>
      </c>
      <c r="D4404" t="s">
        <v>17</v>
      </c>
      <c r="E4404" t="s">
        <v>21</v>
      </c>
      <c r="F4404" t="s">
        <v>4428</v>
      </c>
      <c r="G4404" s="8">
        <v>60000</v>
      </c>
      <c r="H4404">
        <v>2</v>
      </c>
      <c r="I4404" t="s">
        <v>14</v>
      </c>
      <c r="J4404" t="s">
        <v>36</v>
      </c>
      <c r="K4404" s="9" t="s">
        <v>16</v>
      </c>
    </row>
    <row r="4405" spans="1:11" x14ac:dyDescent="0.3">
      <c r="A4405" s="6">
        <v>15490</v>
      </c>
      <c r="B4405" t="s">
        <v>22573</v>
      </c>
      <c r="C4405" s="7">
        <v>24871</v>
      </c>
      <c r="D4405" t="s">
        <v>17</v>
      </c>
      <c r="E4405" t="s">
        <v>21</v>
      </c>
      <c r="F4405" t="s">
        <v>4429</v>
      </c>
      <c r="G4405" s="8">
        <v>70000</v>
      </c>
      <c r="H4405">
        <v>2</v>
      </c>
      <c r="I4405" t="s">
        <v>14</v>
      </c>
      <c r="J4405" t="s">
        <v>36</v>
      </c>
      <c r="K4405" s="9" t="s">
        <v>19</v>
      </c>
    </row>
    <row r="4406" spans="1:11" x14ac:dyDescent="0.3">
      <c r="A4406" s="6">
        <v>15491</v>
      </c>
      <c r="B4406" t="s">
        <v>22574</v>
      </c>
      <c r="C4406" s="7">
        <v>24951</v>
      </c>
      <c r="D4406" t="s">
        <v>17</v>
      </c>
      <c r="E4406" t="s">
        <v>21</v>
      </c>
      <c r="F4406" t="s">
        <v>4430</v>
      </c>
      <c r="G4406" s="8">
        <v>70000</v>
      </c>
      <c r="H4406">
        <v>2</v>
      </c>
      <c r="I4406" t="s">
        <v>14</v>
      </c>
      <c r="J4406" t="s">
        <v>36</v>
      </c>
      <c r="K4406" s="9" t="s">
        <v>16</v>
      </c>
    </row>
    <row r="4407" spans="1:11" x14ac:dyDescent="0.3">
      <c r="A4407" s="6">
        <v>15492</v>
      </c>
      <c r="B4407" t="s">
        <v>22575</v>
      </c>
      <c r="C4407" s="7">
        <v>25130</v>
      </c>
      <c r="D4407" t="s">
        <v>17</v>
      </c>
      <c r="E4407" t="s">
        <v>21</v>
      </c>
      <c r="F4407" t="s">
        <v>4431</v>
      </c>
      <c r="G4407" s="8">
        <v>70000</v>
      </c>
      <c r="H4407">
        <v>2</v>
      </c>
      <c r="I4407" t="s">
        <v>14</v>
      </c>
      <c r="J4407" t="s">
        <v>36</v>
      </c>
      <c r="K4407" s="9" t="s">
        <v>16</v>
      </c>
    </row>
    <row r="4408" spans="1:11" x14ac:dyDescent="0.3">
      <c r="A4408" s="6">
        <v>15493</v>
      </c>
      <c r="B4408" t="s">
        <v>22576</v>
      </c>
      <c r="C4408" s="7">
        <v>25100</v>
      </c>
      <c r="D4408" t="s">
        <v>12</v>
      </c>
      <c r="E4408" t="s">
        <v>12</v>
      </c>
      <c r="F4408" t="s">
        <v>4432</v>
      </c>
      <c r="G4408" s="8">
        <v>70000</v>
      </c>
      <c r="H4408">
        <v>2</v>
      </c>
      <c r="I4408" t="s">
        <v>14</v>
      </c>
      <c r="J4408" t="s">
        <v>36</v>
      </c>
      <c r="K4408" s="9" t="s">
        <v>16</v>
      </c>
    </row>
    <row r="4409" spans="1:11" x14ac:dyDescent="0.3">
      <c r="A4409" s="6">
        <v>15494</v>
      </c>
      <c r="B4409" t="s">
        <v>22577</v>
      </c>
      <c r="C4409" s="7">
        <v>25156</v>
      </c>
      <c r="D4409" t="s">
        <v>17</v>
      </c>
      <c r="E4409" t="s">
        <v>21</v>
      </c>
      <c r="F4409" t="s">
        <v>4433</v>
      </c>
      <c r="G4409" s="8">
        <v>70000</v>
      </c>
      <c r="H4409">
        <v>2</v>
      </c>
      <c r="I4409" t="s">
        <v>14</v>
      </c>
      <c r="J4409" t="s">
        <v>36</v>
      </c>
      <c r="K4409" s="9" t="s">
        <v>19</v>
      </c>
    </row>
    <row r="4410" spans="1:11" x14ac:dyDescent="0.3">
      <c r="A4410" s="6">
        <v>15495</v>
      </c>
      <c r="B4410" t="s">
        <v>22578</v>
      </c>
      <c r="C4410" s="7">
        <v>24610</v>
      </c>
      <c r="D4410" t="s">
        <v>12</v>
      </c>
      <c r="E4410" t="s">
        <v>12</v>
      </c>
      <c r="F4410" t="s">
        <v>4434</v>
      </c>
      <c r="G4410" s="8">
        <v>40000</v>
      </c>
      <c r="H4410">
        <v>5</v>
      </c>
      <c r="I4410" t="s">
        <v>39</v>
      </c>
      <c r="J4410" t="s">
        <v>36</v>
      </c>
      <c r="K4410" s="9" t="s">
        <v>16</v>
      </c>
    </row>
    <row r="4411" spans="1:11" x14ac:dyDescent="0.3">
      <c r="A4411" s="6">
        <v>15496</v>
      </c>
      <c r="B4411" t="s">
        <v>22579</v>
      </c>
      <c r="C4411" s="7">
        <v>24723</v>
      </c>
      <c r="D4411" t="s">
        <v>17</v>
      </c>
      <c r="E4411" t="s">
        <v>21</v>
      </c>
      <c r="F4411" t="s">
        <v>4435</v>
      </c>
      <c r="G4411" s="8">
        <v>40000</v>
      </c>
      <c r="H4411">
        <v>5</v>
      </c>
      <c r="I4411" t="s">
        <v>39</v>
      </c>
      <c r="J4411" t="s">
        <v>36</v>
      </c>
      <c r="K4411" s="9" t="s">
        <v>16</v>
      </c>
    </row>
    <row r="4412" spans="1:11" x14ac:dyDescent="0.3">
      <c r="A4412" s="6">
        <v>15497</v>
      </c>
      <c r="B4412" t="s">
        <v>22580</v>
      </c>
      <c r="C4412" s="7">
        <v>24536</v>
      </c>
      <c r="D4412" t="s">
        <v>12</v>
      </c>
      <c r="E4412" t="s">
        <v>21</v>
      </c>
      <c r="F4412" t="s">
        <v>4436</v>
      </c>
      <c r="G4412" s="8">
        <v>40000</v>
      </c>
      <c r="H4412">
        <v>0</v>
      </c>
      <c r="I4412" t="s">
        <v>14</v>
      </c>
      <c r="J4412" t="s">
        <v>15</v>
      </c>
      <c r="K4412" s="9" t="s">
        <v>19</v>
      </c>
    </row>
    <row r="4413" spans="1:11" x14ac:dyDescent="0.3">
      <c r="A4413" s="6">
        <v>15498</v>
      </c>
      <c r="B4413" t="s">
        <v>22581</v>
      </c>
      <c r="C4413" s="7">
        <v>25607</v>
      </c>
      <c r="D4413" t="s">
        <v>12</v>
      </c>
      <c r="E4413" t="s">
        <v>21</v>
      </c>
      <c r="F4413" t="s">
        <v>4437</v>
      </c>
      <c r="G4413" s="8">
        <v>60000</v>
      </c>
      <c r="H4413">
        <v>1</v>
      </c>
      <c r="I4413" t="s">
        <v>83</v>
      </c>
      <c r="J4413" t="s">
        <v>15</v>
      </c>
      <c r="K4413" s="9" t="s">
        <v>16</v>
      </c>
    </row>
    <row r="4414" spans="1:11" x14ac:dyDescent="0.3">
      <c r="A4414" s="6">
        <v>15500</v>
      </c>
      <c r="B4414" t="s">
        <v>22582</v>
      </c>
      <c r="C4414" s="7">
        <v>25593</v>
      </c>
      <c r="D4414" t="s">
        <v>12</v>
      </c>
      <c r="E4414" t="s">
        <v>12</v>
      </c>
      <c r="F4414" t="s">
        <v>4438</v>
      </c>
      <c r="G4414" s="8">
        <v>70000</v>
      </c>
      <c r="H4414">
        <v>4</v>
      </c>
      <c r="I4414" t="s">
        <v>83</v>
      </c>
      <c r="J4414" t="s">
        <v>15</v>
      </c>
      <c r="K4414" s="9" t="s">
        <v>16</v>
      </c>
    </row>
    <row r="4415" spans="1:11" x14ac:dyDescent="0.3">
      <c r="A4415" s="6">
        <v>15501</v>
      </c>
      <c r="B4415" t="s">
        <v>22583</v>
      </c>
      <c r="C4415" s="7">
        <v>25740</v>
      </c>
      <c r="D4415" t="s">
        <v>12</v>
      </c>
      <c r="E4415" t="s">
        <v>12</v>
      </c>
      <c r="F4415" t="s">
        <v>4439</v>
      </c>
      <c r="G4415" s="8">
        <v>70000</v>
      </c>
      <c r="H4415">
        <v>4</v>
      </c>
      <c r="I4415" t="s">
        <v>83</v>
      </c>
      <c r="J4415" t="s">
        <v>15</v>
      </c>
      <c r="K4415" s="9" t="s">
        <v>16</v>
      </c>
    </row>
    <row r="4416" spans="1:11" x14ac:dyDescent="0.3">
      <c r="A4416" s="6">
        <v>15502</v>
      </c>
      <c r="B4416" t="s">
        <v>22584</v>
      </c>
      <c r="C4416" s="7">
        <v>24764</v>
      </c>
      <c r="D4416" t="s">
        <v>17</v>
      </c>
      <c r="E4416" t="s">
        <v>12</v>
      </c>
      <c r="F4416" t="s">
        <v>4440</v>
      </c>
      <c r="G4416" s="8">
        <v>40000</v>
      </c>
      <c r="H4416">
        <v>0</v>
      </c>
      <c r="I4416" t="s">
        <v>14</v>
      </c>
      <c r="J4416" t="s">
        <v>15</v>
      </c>
      <c r="K4416" s="9" t="s">
        <v>19</v>
      </c>
    </row>
    <row r="4417" spans="1:11" x14ac:dyDescent="0.3">
      <c r="A4417" s="6">
        <v>15503</v>
      </c>
      <c r="B4417" t="s">
        <v>22585</v>
      </c>
      <c r="C4417" s="7">
        <v>24710</v>
      </c>
      <c r="D4417" t="s">
        <v>17</v>
      </c>
      <c r="E4417" t="s">
        <v>21</v>
      </c>
      <c r="F4417" t="s">
        <v>4441</v>
      </c>
      <c r="G4417" s="8">
        <v>50000</v>
      </c>
      <c r="H4417">
        <v>2</v>
      </c>
      <c r="I4417" t="s">
        <v>14</v>
      </c>
      <c r="J4417" t="s">
        <v>36</v>
      </c>
      <c r="K4417" s="9" t="s">
        <v>16</v>
      </c>
    </row>
    <row r="4418" spans="1:11" x14ac:dyDescent="0.3">
      <c r="A4418" s="6">
        <v>15504</v>
      </c>
      <c r="B4418" t="s">
        <v>22586</v>
      </c>
      <c r="C4418" s="7">
        <v>24564</v>
      </c>
      <c r="D4418" t="s">
        <v>17</v>
      </c>
      <c r="E4418" t="s">
        <v>12</v>
      </c>
      <c r="F4418" t="s">
        <v>4442</v>
      </c>
      <c r="G4418" s="8">
        <v>50000</v>
      </c>
      <c r="H4418">
        <v>2</v>
      </c>
      <c r="I4418" t="s">
        <v>14</v>
      </c>
      <c r="J4418" t="s">
        <v>36</v>
      </c>
      <c r="K4418" s="9" t="s">
        <v>19</v>
      </c>
    </row>
    <row r="4419" spans="1:11" x14ac:dyDescent="0.3">
      <c r="A4419" s="6">
        <v>15505</v>
      </c>
      <c r="B4419" t="s">
        <v>22587</v>
      </c>
      <c r="C4419" s="7">
        <v>24510</v>
      </c>
      <c r="D4419" t="s">
        <v>17</v>
      </c>
      <c r="E4419" t="s">
        <v>21</v>
      </c>
      <c r="F4419" t="s">
        <v>4443</v>
      </c>
      <c r="G4419" s="8">
        <v>50000</v>
      </c>
      <c r="H4419">
        <v>2</v>
      </c>
      <c r="I4419" t="s">
        <v>14</v>
      </c>
      <c r="J4419" t="s">
        <v>36</v>
      </c>
      <c r="K4419" s="9" t="s">
        <v>19</v>
      </c>
    </row>
    <row r="4420" spans="1:11" x14ac:dyDescent="0.3">
      <c r="A4420" s="6">
        <v>15506</v>
      </c>
      <c r="B4420" t="s">
        <v>22588</v>
      </c>
      <c r="C4420" s="7">
        <v>24193</v>
      </c>
      <c r="D4420" t="s">
        <v>17</v>
      </c>
      <c r="E4420" t="s">
        <v>12</v>
      </c>
      <c r="F4420" t="s">
        <v>4444</v>
      </c>
      <c r="G4420" s="8">
        <v>60000</v>
      </c>
      <c r="H4420">
        <v>0</v>
      </c>
      <c r="I4420" t="s">
        <v>83</v>
      </c>
      <c r="J4420" t="s">
        <v>15</v>
      </c>
      <c r="K4420" s="9" t="s">
        <v>16</v>
      </c>
    </row>
    <row r="4421" spans="1:11" x14ac:dyDescent="0.3">
      <c r="A4421" s="6">
        <v>15507</v>
      </c>
      <c r="B4421" t="s">
        <v>22589</v>
      </c>
      <c r="C4421" s="7">
        <v>24378</v>
      </c>
      <c r="D4421" t="s">
        <v>12</v>
      </c>
      <c r="E4421" t="s">
        <v>21</v>
      </c>
      <c r="F4421" t="s">
        <v>4445</v>
      </c>
      <c r="G4421" s="8">
        <v>60000</v>
      </c>
      <c r="H4421">
        <v>0</v>
      </c>
      <c r="I4421" t="s">
        <v>83</v>
      </c>
      <c r="J4421" t="s">
        <v>15</v>
      </c>
      <c r="K4421" s="9" t="s">
        <v>16</v>
      </c>
    </row>
    <row r="4422" spans="1:11" x14ac:dyDescent="0.3">
      <c r="A4422" s="6">
        <v>15508</v>
      </c>
      <c r="B4422" t="s">
        <v>22590</v>
      </c>
      <c r="C4422" s="7">
        <v>24327</v>
      </c>
      <c r="D4422" t="s">
        <v>12</v>
      </c>
      <c r="E4422" t="s">
        <v>21</v>
      </c>
      <c r="F4422" t="s">
        <v>4446</v>
      </c>
      <c r="G4422" s="8">
        <v>60000</v>
      </c>
      <c r="H4422">
        <v>0</v>
      </c>
      <c r="I4422" t="s">
        <v>83</v>
      </c>
      <c r="J4422" t="s">
        <v>15</v>
      </c>
      <c r="K4422" s="9" t="s">
        <v>16</v>
      </c>
    </row>
    <row r="4423" spans="1:11" x14ac:dyDescent="0.3">
      <c r="A4423" s="6">
        <v>15509</v>
      </c>
      <c r="B4423" t="s">
        <v>22591</v>
      </c>
      <c r="C4423" s="7">
        <v>24161</v>
      </c>
      <c r="D4423" t="s">
        <v>12</v>
      </c>
      <c r="E4423" t="s">
        <v>12</v>
      </c>
      <c r="F4423" t="s">
        <v>4447</v>
      </c>
      <c r="G4423" s="8">
        <v>60000</v>
      </c>
      <c r="H4423">
        <v>0</v>
      </c>
      <c r="I4423" t="s">
        <v>83</v>
      </c>
      <c r="J4423" t="s">
        <v>15</v>
      </c>
      <c r="K4423" s="9" t="s">
        <v>16</v>
      </c>
    </row>
    <row r="4424" spans="1:11" x14ac:dyDescent="0.3">
      <c r="A4424" s="6">
        <v>15510</v>
      </c>
      <c r="B4424" t="s">
        <v>22592</v>
      </c>
      <c r="C4424" s="7">
        <v>24404</v>
      </c>
      <c r="D4424" t="s">
        <v>12</v>
      </c>
      <c r="E4424" t="s">
        <v>12</v>
      </c>
      <c r="F4424" t="s">
        <v>4448</v>
      </c>
      <c r="G4424" s="8">
        <v>70000</v>
      </c>
      <c r="H4424">
        <v>5</v>
      </c>
      <c r="I4424" t="s">
        <v>83</v>
      </c>
      <c r="J4424" t="s">
        <v>15</v>
      </c>
      <c r="K4424" s="9" t="s">
        <v>16</v>
      </c>
    </row>
    <row r="4425" spans="1:11" x14ac:dyDescent="0.3">
      <c r="A4425" s="6">
        <v>15511</v>
      </c>
      <c r="B4425" t="s">
        <v>22593</v>
      </c>
      <c r="C4425" s="7">
        <v>25245</v>
      </c>
      <c r="D4425" t="s">
        <v>12</v>
      </c>
      <c r="E4425" t="s">
        <v>21</v>
      </c>
      <c r="F4425" t="s">
        <v>4449</v>
      </c>
      <c r="G4425" s="8">
        <v>60000</v>
      </c>
      <c r="H4425">
        <v>2</v>
      </c>
      <c r="I4425" t="s">
        <v>83</v>
      </c>
      <c r="J4425" t="s">
        <v>15</v>
      </c>
      <c r="K4425" s="9" t="s">
        <v>16</v>
      </c>
    </row>
    <row r="4426" spans="1:11" x14ac:dyDescent="0.3">
      <c r="A4426" s="6">
        <v>15512</v>
      </c>
      <c r="B4426" t="s">
        <v>22594</v>
      </c>
      <c r="C4426" s="7">
        <v>25416</v>
      </c>
      <c r="D4426" t="s">
        <v>12</v>
      </c>
      <c r="E4426" t="s">
        <v>12</v>
      </c>
      <c r="F4426" t="s">
        <v>4450</v>
      </c>
      <c r="G4426" s="8">
        <v>70000</v>
      </c>
      <c r="H4426">
        <v>5</v>
      </c>
      <c r="I4426" t="s">
        <v>83</v>
      </c>
      <c r="J4426" t="s">
        <v>15</v>
      </c>
      <c r="K4426" s="9" t="s">
        <v>16</v>
      </c>
    </row>
    <row r="4427" spans="1:11" x14ac:dyDescent="0.3">
      <c r="A4427" s="6">
        <v>15513</v>
      </c>
      <c r="B4427" t="s">
        <v>22595</v>
      </c>
      <c r="C4427" s="7">
        <v>25496</v>
      </c>
      <c r="D4427" t="s">
        <v>17</v>
      </c>
      <c r="E4427" t="s">
        <v>21</v>
      </c>
      <c r="F4427" t="s">
        <v>4451</v>
      </c>
      <c r="G4427" s="8">
        <v>70000</v>
      </c>
      <c r="H4427">
        <v>5</v>
      </c>
      <c r="I4427" t="s">
        <v>83</v>
      </c>
      <c r="J4427" t="s">
        <v>15</v>
      </c>
      <c r="K4427" s="9" t="s">
        <v>16</v>
      </c>
    </row>
    <row r="4428" spans="1:11" x14ac:dyDescent="0.3">
      <c r="A4428" s="6">
        <v>15514</v>
      </c>
      <c r="B4428" t="s">
        <v>22596</v>
      </c>
      <c r="C4428" s="7">
        <v>25342</v>
      </c>
      <c r="D4428" t="s">
        <v>17</v>
      </c>
      <c r="E4428" t="s">
        <v>21</v>
      </c>
      <c r="F4428" t="s">
        <v>4452</v>
      </c>
      <c r="G4428" s="8">
        <v>70000</v>
      </c>
      <c r="H4428">
        <v>5</v>
      </c>
      <c r="I4428" t="s">
        <v>83</v>
      </c>
      <c r="J4428" t="s">
        <v>15</v>
      </c>
      <c r="K4428" s="9" t="s">
        <v>16</v>
      </c>
    </row>
    <row r="4429" spans="1:11" x14ac:dyDescent="0.3">
      <c r="A4429" s="6">
        <v>15515</v>
      </c>
      <c r="B4429" t="s">
        <v>22597</v>
      </c>
      <c r="C4429" s="7">
        <v>25303</v>
      </c>
      <c r="D4429" t="s">
        <v>12</v>
      </c>
      <c r="E4429" t="s">
        <v>12</v>
      </c>
      <c r="F4429" t="s">
        <v>4453</v>
      </c>
      <c r="G4429" s="8">
        <v>70000</v>
      </c>
      <c r="H4429">
        <v>5</v>
      </c>
      <c r="I4429" t="s">
        <v>83</v>
      </c>
      <c r="J4429" t="s">
        <v>15</v>
      </c>
      <c r="K4429" s="9" t="s">
        <v>16</v>
      </c>
    </row>
    <row r="4430" spans="1:11" x14ac:dyDescent="0.3">
      <c r="A4430" s="6">
        <v>15516</v>
      </c>
      <c r="B4430" t="s">
        <v>22598</v>
      </c>
      <c r="C4430" s="7">
        <v>25494</v>
      </c>
      <c r="D4430" t="s">
        <v>12</v>
      </c>
      <c r="E4430" t="s">
        <v>12</v>
      </c>
      <c r="F4430" t="s">
        <v>4454</v>
      </c>
      <c r="G4430" s="8">
        <v>70000</v>
      </c>
      <c r="H4430">
        <v>5</v>
      </c>
      <c r="I4430" t="s">
        <v>83</v>
      </c>
      <c r="J4430" t="s">
        <v>15</v>
      </c>
      <c r="K4430" s="9" t="s">
        <v>16</v>
      </c>
    </row>
    <row r="4431" spans="1:11" x14ac:dyDescent="0.3">
      <c r="A4431" s="6">
        <v>15517</v>
      </c>
      <c r="B4431" t="s">
        <v>22599</v>
      </c>
      <c r="C4431" s="7">
        <v>25225</v>
      </c>
      <c r="D4431" t="s">
        <v>17</v>
      </c>
      <c r="E4431" t="s">
        <v>12</v>
      </c>
      <c r="F4431" t="s">
        <v>4455</v>
      </c>
      <c r="G4431" s="8">
        <v>80000</v>
      </c>
      <c r="H4431">
        <v>3</v>
      </c>
      <c r="I4431" t="s">
        <v>83</v>
      </c>
      <c r="J4431" t="s">
        <v>15</v>
      </c>
      <c r="K4431" s="9" t="s">
        <v>16</v>
      </c>
    </row>
    <row r="4432" spans="1:11" x14ac:dyDescent="0.3">
      <c r="A4432" s="6">
        <v>15518</v>
      </c>
      <c r="B4432" t="s">
        <v>22600</v>
      </c>
      <c r="C4432" s="7">
        <v>25458</v>
      </c>
      <c r="D4432" t="s">
        <v>12</v>
      </c>
      <c r="E4432" t="s">
        <v>12</v>
      </c>
      <c r="F4432" t="s">
        <v>4456</v>
      </c>
      <c r="G4432" s="8">
        <v>80000</v>
      </c>
      <c r="H4432">
        <v>3</v>
      </c>
      <c r="I4432" t="s">
        <v>83</v>
      </c>
      <c r="J4432" t="s">
        <v>15</v>
      </c>
      <c r="K4432" s="9" t="s">
        <v>16</v>
      </c>
    </row>
    <row r="4433" spans="1:11" x14ac:dyDescent="0.3">
      <c r="A4433" s="6">
        <v>15519</v>
      </c>
      <c r="B4433" t="s">
        <v>22601</v>
      </c>
      <c r="C4433" s="7">
        <v>7985</v>
      </c>
      <c r="D4433" t="s">
        <v>12</v>
      </c>
      <c r="E4433" t="s">
        <v>21</v>
      </c>
      <c r="F4433" t="s">
        <v>4457</v>
      </c>
      <c r="G4433" s="8">
        <v>10000</v>
      </c>
      <c r="H4433">
        <v>4</v>
      </c>
      <c r="I4433" t="s">
        <v>50</v>
      </c>
      <c r="J4433" t="s">
        <v>41</v>
      </c>
      <c r="K4433" s="9" t="s">
        <v>19</v>
      </c>
    </row>
    <row r="4434" spans="1:11" x14ac:dyDescent="0.3">
      <c r="A4434" s="6">
        <v>15520</v>
      </c>
      <c r="B4434" t="s">
        <v>22602</v>
      </c>
      <c r="C4434" s="7">
        <v>23912</v>
      </c>
      <c r="D4434" t="s">
        <v>17</v>
      </c>
      <c r="E4434" t="s">
        <v>21</v>
      </c>
      <c r="F4434" t="s">
        <v>4458</v>
      </c>
      <c r="G4434" s="8">
        <v>40000</v>
      </c>
      <c r="H4434">
        <v>0</v>
      </c>
      <c r="I4434" t="s">
        <v>14</v>
      </c>
      <c r="J4434" t="s">
        <v>15</v>
      </c>
      <c r="K4434" s="9" t="s">
        <v>19</v>
      </c>
    </row>
    <row r="4435" spans="1:11" x14ac:dyDescent="0.3">
      <c r="A4435" s="6">
        <v>15521</v>
      </c>
      <c r="B4435" t="s">
        <v>22603</v>
      </c>
      <c r="C4435" s="7">
        <v>23887</v>
      </c>
      <c r="D4435" t="s">
        <v>17</v>
      </c>
      <c r="E4435" t="s">
        <v>21</v>
      </c>
      <c r="F4435" t="s">
        <v>4459</v>
      </c>
      <c r="G4435" s="8">
        <v>80000</v>
      </c>
      <c r="H4435">
        <v>3</v>
      </c>
      <c r="I4435" t="s">
        <v>14</v>
      </c>
      <c r="J4435" t="s">
        <v>36</v>
      </c>
      <c r="K4435" s="9" t="s">
        <v>16</v>
      </c>
    </row>
    <row r="4436" spans="1:11" x14ac:dyDescent="0.3">
      <c r="A4436" s="6">
        <v>15522</v>
      </c>
      <c r="B4436" t="s">
        <v>22604</v>
      </c>
      <c r="C4436" s="7">
        <v>23992</v>
      </c>
      <c r="D4436" t="s">
        <v>12</v>
      </c>
      <c r="E4436" t="s">
        <v>12</v>
      </c>
      <c r="F4436" t="s">
        <v>4460</v>
      </c>
      <c r="G4436" s="8">
        <v>60000</v>
      </c>
      <c r="H4436">
        <v>0</v>
      </c>
      <c r="I4436" t="s">
        <v>83</v>
      </c>
      <c r="J4436" t="s">
        <v>15</v>
      </c>
      <c r="K4436" s="9" t="s">
        <v>16</v>
      </c>
    </row>
    <row r="4437" spans="1:11" x14ac:dyDescent="0.3">
      <c r="A4437" s="6">
        <v>15523</v>
      </c>
      <c r="B4437" t="s">
        <v>22605</v>
      </c>
      <c r="C4437" s="7">
        <v>23415</v>
      </c>
      <c r="D4437" t="s">
        <v>17</v>
      </c>
      <c r="E4437" t="s">
        <v>12</v>
      </c>
      <c r="F4437" t="s">
        <v>4461</v>
      </c>
      <c r="G4437" s="8">
        <v>40000</v>
      </c>
      <c r="H4437">
        <v>0</v>
      </c>
      <c r="I4437" t="s">
        <v>14</v>
      </c>
      <c r="J4437" t="s">
        <v>15</v>
      </c>
      <c r="K4437" s="9" t="s">
        <v>16</v>
      </c>
    </row>
    <row r="4438" spans="1:11" x14ac:dyDescent="0.3">
      <c r="A4438" s="6">
        <v>15524</v>
      </c>
      <c r="B4438" t="s">
        <v>22606</v>
      </c>
      <c r="C4438" s="7">
        <v>23635</v>
      </c>
      <c r="D4438" t="s">
        <v>12</v>
      </c>
      <c r="E4438" t="s">
        <v>12</v>
      </c>
      <c r="F4438" t="s">
        <v>4462</v>
      </c>
      <c r="G4438" s="8">
        <v>50000</v>
      </c>
      <c r="H4438">
        <v>4</v>
      </c>
      <c r="I4438" t="s">
        <v>14</v>
      </c>
      <c r="J4438" t="s">
        <v>36</v>
      </c>
      <c r="K4438" s="9" t="s">
        <v>16</v>
      </c>
    </row>
    <row r="4439" spans="1:11" x14ac:dyDescent="0.3">
      <c r="A4439" s="6">
        <v>15525</v>
      </c>
      <c r="B4439" t="s">
        <v>22607</v>
      </c>
      <c r="C4439" s="7">
        <v>23419</v>
      </c>
      <c r="D4439" t="s">
        <v>17</v>
      </c>
      <c r="E4439" t="s">
        <v>21</v>
      </c>
      <c r="F4439" t="s">
        <v>4463</v>
      </c>
      <c r="G4439" s="8">
        <v>50000</v>
      </c>
      <c r="H4439">
        <v>4</v>
      </c>
      <c r="I4439" t="s">
        <v>14</v>
      </c>
      <c r="J4439" t="s">
        <v>36</v>
      </c>
      <c r="K4439" s="9" t="s">
        <v>16</v>
      </c>
    </row>
    <row r="4440" spans="1:11" x14ac:dyDescent="0.3">
      <c r="A4440" s="6">
        <v>15526</v>
      </c>
      <c r="B4440" t="s">
        <v>22608</v>
      </c>
      <c r="C4440" s="7">
        <v>23547</v>
      </c>
      <c r="D4440" t="s">
        <v>17</v>
      </c>
      <c r="E4440" t="s">
        <v>21</v>
      </c>
      <c r="F4440" t="s">
        <v>4464</v>
      </c>
      <c r="G4440" s="8">
        <v>50000</v>
      </c>
      <c r="H4440">
        <v>4</v>
      </c>
      <c r="I4440" t="s">
        <v>14</v>
      </c>
      <c r="J4440" t="s">
        <v>36</v>
      </c>
      <c r="K4440" s="9" t="s">
        <v>19</v>
      </c>
    </row>
    <row r="4441" spans="1:11" x14ac:dyDescent="0.3">
      <c r="A4441" s="6">
        <v>15527</v>
      </c>
      <c r="B4441" t="s">
        <v>22609</v>
      </c>
      <c r="C4441" s="7">
        <v>23475</v>
      </c>
      <c r="D4441" t="s">
        <v>17</v>
      </c>
      <c r="E4441" t="s">
        <v>21</v>
      </c>
      <c r="F4441" t="s">
        <v>4465</v>
      </c>
      <c r="G4441" s="8">
        <v>50000</v>
      </c>
      <c r="H4441">
        <v>4</v>
      </c>
      <c r="I4441" t="s">
        <v>14</v>
      </c>
      <c r="J4441" t="s">
        <v>36</v>
      </c>
      <c r="K4441" s="9" t="s">
        <v>19</v>
      </c>
    </row>
    <row r="4442" spans="1:11" x14ac:dyDescent="0.3">
      <c r="A4442" s="6">
        <v>15528</v>
      </c>
      <c r="B4442" t="s">
        <v>22610</v>
      </c>
      <c r="C4442" s="7">
        <v>23108</v>
      </c>
      <c r="D4442" t="s">
        <v>12</v>
      </c>
      <c r="E4442" t="s">
        <v>12</v>
      </c>
      <c r="F4442" t="s">
        <v>4466</v>
      </c>
      <c r="G4442" s="8">
        <v>60000</v>
      </c>
      <c r="H4442">
        <v>4</v>
      </c>
      <c r="I4442" t="s">
        <v>14</v>
      </c>
      <c r="J4442" t="s">
        <v>15</v>
      </c>
      <c r="K4442" s="9" t="s">
        <v>16</v>
      </c>
    </row>
    <row r="4443" spans="1:11" x14ac:dyDescent="0.3">
      <c r="A4443" s="6">
        <v>15529</v>
      </c>
      <c r="B4443" t="s">
        <v>22611</v>
      </c>
      <c r="C4443" s="7">
        <v>23197</v>
      </c>
      <c r="D4443" t="s">
        <v>12</v>
      </c>
      <c r="E4443" t="s">
        <v>12</v>
      </c>
      <c r="F4443" t="s">
        <v>4467</v>
      </c>
      <c r="G4443" s="8">
        <v>60000</v>
      </c>
      <c r="H4443">
        <v>4</v>
      </c>
      <c r="I4443" t="s">
        <v>14</v>
      </c>
      <c r="J4443" t="s">
        <v>15</v>
      </c>
      <c r="K4443" s="9" t="s">
        <v>16</v>
      </c>
    </row>
    <row r="4444" spans="1:11" x14ac:dyDescent="0.3">
      <c r="A4444" s="6">
        <v>15530</v>
      </c>
      <c r="B4444" t="s">
        <v>22612</v>
      </c>
      <c r="C4444" s="7">
        <v>23104</v>
      </c>
      <c r="D4444" t="s">
        <v>17</v>
      </c>
      <c r="E4444" t="s">
        <v>21</v>
      </c>
      <c r="F4444" t="s">
        <v>4468</v>
      </c>
      <c r="G4444" s="8">
        <v>60000</v>
      </c>
      <c r="H4444">
        <v>4</v>
      </c>
      <c r="I4444" t="s">
        <v>14</v>
      </c>
      <c r="J4444" t="s">
        <v>15</v>
      </c>
      <c r="K4444" s="9" t="s">
        <v>19</v>
      </c>
    </row>
    <row r="4445" spans="1:11" x14ac:dyDescent="0.3">
      <c r="A4445" s="6">
        <v>15531</v>
      </c>
      <c r="B4445" t="s">
        <v>22613</v>
      </c>
      <c r="C4445" s="7">
        <v>23176</v>
      </c>
      <c r="D4445" t="s">
        <v>12</v>
      </c>
      <c r="E4445" t="s">
        <v>12</v>
      </c>
      <c r="F4445" t="s">
        <v>4469</v>
      </c>
      <c r="G4445" s="8">
        <v>60000</v>
      </c>
      <c r="H4445">
        <v>4</v>
      </c>
      <c r="I4445" t="s">
        <v>14</v>
      </c>
      <c r="J4445" t="s">
        <v>15</v>
      </c>
      <c r="K4445" s="9" t="s">
        <v>16</v>
      </c>
    </row>
    <row r="4446" spans="1:11" x14ac:dyDescent="0.3">
      <c r="A4446" s="6">
        <v>15532</v>
      </c>
      <c r="B4446" t="s">
        <v>22614</v>
      </c>
      <c r="C4446" s="7">
        <v>23046</v>
      </c>
      <c r="D4446" t="s">
        <v>17</v>
      </c>
      <c r="E4446" t="s">
        <v>12</v>
      </c>
      <c r="F4446" t="s">
        <v>4470</v>
      </c>
      <c r="G4446" s="8">
        <v>60000</v>
      </c>
      <c r="H4446">
        <v>4</v>
      </c>
      <c r="I4446" t="s">
        <v>14</v>
      </c>
      <c r="J4446" t="s">
        <v>15</v>
      </c>
      <c r="K4446" s="9" t="s">
        <v>16</v>
      </c>
    </row>
    <row r="4447" spans="1:11" x14ac:dyDescent="0.3">
      <c r="A4447" s="6">
        <v>15533</v>
      </c>
      <c r="B4447" t="s">
        <v>22615</v>
      </c>
      <c r="C4447" s="7">
        <v>25090</v>
      </c>
      <c r="D4447" t="s">
        <v>17</v>
      </c>
      <c r="E4447" t="s">
        <v>21</v>
      </c>
      <c r="F4447" t="s">
        <v>4471</v>
      </c>
      <c r="G4447" s="8">
        <v>70000</v>
      </c>
      <c r="H4447">
        <v>0</v>
      </c>
      <c r="I4447" t="s">
        <v>14</v>
      </c>
      <c r="J4447" t="s">
        <v>15</v>
      </c>
      <c r="K4447" s="9" t="s">
        <v>19</v>
      </c>
    </row>
    <row r="4448" spans="1:11" x14ac:dyDescent="0.3">
      <c r="A4448" s="6">
        <v>15534</v>
      </c>
      <c r="B4448" t="s">
        <v>22616</v>
      </c>
      <c r="C4448" s="7">
        <v>23276</v>
      </c>
      <c r="D4448" t="s">
        <v>17</v>
      </c>
      <c r="E4448" t="s">
        <v>12</v>
      </c>
      <c r="F4448" t="s">
        <v>4472</v>
      </c>
      <c r="G4448" s="8">
        <v>70000</v>
      </c>
      <c r="H4448">
        <v>4</v>
      </c>
      <c r="I4448" t="s">
        <v>14</v>
      </c>
      <c r="J4448" t="s">
        <v>15</v>
      </c>
      <c r="K4448" s="9" t="s">
        <v>16</v>
      </c>
    </row>
    <row r="4449" spans="1:11" x14ac:dyDescent="0.3">
      <c r="A4449" s="6">
        <v>15535</v>
      </c>
      <c r="B4449" t="s">
        <v>22617</v>
      </c>
      <c r="C4449" s="7">
        <v>23316</v>
      </c>
      <c r="D4449" t="s">
        <v>12</v>
      </c>
      <c r="E4449" t="s">
        <v>12</v>
      </c>
      <c r="F4449" t="s">
        <v>4473</v>
      </c>
      <c r="G4449" s="8">
        <v>70000</v>
      </c>
      <c r="H4449">
        <v>4</v>
      </c>
      <c r="I4449" t="s">
        <v>14</v>
      </c>
      <c r="J4449" t="s">
        <v>15</v>
      </c>
      <c r="K4449" s="9" t="s">
        <v>16</v>
      </c>
    </row>
    <row r="4450" spans="1:11" x14ac:dyDescent="0.3">
      <c r="A4450" s="6">
        <v>15536</v>
      </c>
      <c r="B4450" t="s">
        <v>22618</v>
      </c>
      <c r="C4450" s="7">
        <v>23236</v>
      </c>
      <c r="D4450" t="s">
        <v>12</v>
      </c>
      <c r="E4450" t="s">
        <v>21</v>
      </c>
      <c r="F4450" t="s">
        <v>4474</v>
      </c>
      <c r="G4450" s="8">
        <v>60000</v>
      </c>
      <c r="H4450">
        <v>3</v>
      </c>
      <c r="I4450" t="s">
        <v>83</v>
      </c>
      <c r="J4450" t="s">
        <v>15</v>
      </c>
      <c r="K4450" s="9" t="s">
        <v>16</v>
      </c>
    </row>
    <row r="4451" spans="1:11" x14ac:dyDescent="0.3">
      <c r="A4451" s="6">
        <v>15537</v>
      </c>
      <c r="B4451" t="s">
        <v>22619</v>
      </c>
      <c r="C4451" s="7">
        <v>23034</v>
      </c>
      <c r="D4451" t="s">
        <v>12</v>
      </c>
      <c r="E4451" t="s">
        <v>21</v>
      </c>
      <c r="F4451" t="s">
        <v>4475</v>
      </c>
      <c r="G4451" s="8">
        <v>60000</v>
      </c>
      <c r="H4451">
        <v>3</v>
      </c>
      <c r="I4451" t="s">
        <v>83</v>
      </c>
      <c r="J4451" t="s">
        <v>15</v>
      </c>
      <c r="K4451" s="9" t="s">
        <v>16</v>
      </c>
    </row>
    <row r="4452" spans="1:11" x14ac:dyDescent="0.3">
      <c r="A4452" s="6">
        <v>15538</v>
      </c>
      <c r="B4452" t="s">
        <v>22620</v>
      </c>
      <c r="C4452" s="7">
        <v>23251</v>
      </c>
      <c r="D4452" t="s">
        <v>17</v>
      </c>
      <c r="E4452" t="s">
        <v>12</v>
      </c>
      <c r="F4452" t="s">
        <v>4476</v>
      </c>
      <c r="G4452" s="8">
        <v>60000</v>
      </c>
      <c r="H4452">
        <v>3</v>
      </c>
      <c r="I4452" t="s">
        <v>83</v>
      </c>
      <c r="J4452" t="s">
        <v>15</v>
      </c>
      <c r="K4452" s="9" t="s">
        <v>19</v>
      </c>
    </row>
    <row r="4453" spans="1:11" x14ac:dyDescent="0.3">
      <c r="A4453" s="6">
        <v>15539</v>
      </c>
      <c r="B4453" t="s">
        <v>22621</v>
      </c>
      <c r="C4453" s="7">
        <v>22669</v>
      </c>
      <c r="D4453" t="s">
        <v>17</v>
      </c>
      <c r="E4453" t="s">
        <v>12</v>
      </c>
      <c r="F4453" t="s">
        <v>4477</v>
      </c>
      <c r="G4453" s="8">
        <v>70000</v>
      </c>
      <c r="H4453">
        <v>1</v>
      </c>
      <c r="I4453" t="s">
        <v>14</v>
      </c>
      <c r="J4453" t="s">
        <v>15</v>
      </c>
      <c r="K4453" s="9" t="s">
        <v>19</v>
      </c>
    </row>
    <row r="4454" spans="1:11" x14ac:dyDescent="0.3">
      <c r="A4454" s="6">
        <v>15540</v>
      </c>
      <c r="B4454" t="s">
        <v>22622</v>
      </c>
      <c r="C4454" s="7">
        <v>22744</v>
      </c>
      <c r="D4454" t="s">
        <v>17</v>
      </c>
      <c r="E4454" t="s">
        <v>12</v>
      </c>
      <c r="F4454" t="s">
        <v>4478</v>
      </c>
      <c r="G4454" s="8">
        <v>70000</v>
      </c>
      <c r="H4454">
        <v>1</v>
      </c>
      <c r="I4454" t="s">
        <v>14</v>
      </c>
      <c r="J4454" t="s">
        <v>15</v>
      </c>
      <c r="K4454" s="9" t="s">
        <v>19</v>
      </c>
    </row>
    <row r="4455" spans="1:11" x14ac:dyDescent="0.3">
      <c r="A4455" s="6">
        <v>15541</v>
      </c>
      <c r="B4455" t="s">
        <v>22623</v>
      </c>
      <c r="C4455" s="7">
        <v>22743</v>
      </c>
      <c r="D4455" t="s">
        <v>17</v>
      </c>
      <c r="E4455" t="s">
        <v>21</v>
      </c>
      <c r="F4455" t="s">
        <v>4479</v>
      </c>
      <c r="G4455" s="8">
        <v>70000</v>
      </c>
      <c r="H4455">
        <v>1</v>
      </c>
      <c r="I4455" t="s">
        <v>14</v>
      </c>
      <c r="J4455" t="s">
        <v>15</v>
      </c>
      <c r="K4455" s="9" t="s">
        <v>19</v>
      </c>
    </row>
    <row r="4456" spans="1:11" x14ac:dyDescent="0.3">
      <c r="A4456" s="6">
        <v>15542</v>
      </c>
      <c r="B4456" t="s">
        <v>22624</v>
      </c>
      <c r="C4456" s="7">
        <v>22758</v>
      </c>
      <c r="D4456" t="s">
        <v>17</v>
      </c>
      <c r="E4456" t="s">
        <v>21</v>
      </c>
      <c r="F4456" t="s">
        <v>4480</v>
      </c>
      <c r="G4456" s="8">
        <v>70000</v>
      </c>
      <c r="H4456">
        <v>1</v>
      </c>
      <c r="I4456" t="s">
        <v>14</v>
      </c>
      <c r="J4456" t="s">
        <v>15</v>
      </c>
      <c r="K4456" s="9" t="s">
        <v>19</v>
      </c>
    </row>
    <row r="4457" spans="1:11" x14ac:dyDescent="0.3">
      <c r="A4457" s="6">
        <v>15543</v>
      </c>
      <c r="B4457" t="s">
        <v>22625</v>
      </c>
      <c r="C4457" s="7">
        <v>22731</v>
      </c>
      <c r="D4457" t="s">
        <v>17</v>
      </c>
      <c r="E4457" t="s">
        <v>21</v>
      </c>
      <c r="F4457" t="s">
        <v>4481</v>
      </c>
      <c r="G4457" s="8">
        <v>70000</v>
      </c>
      <c r="H4457">
        <v>1</v>
      </c>
      <c r="I4457" t="s">
        <v>14</v>
      </c>
      <c r="J4457" t="s">
        <v>15</v>
      </c>
      <c r="K4457" s="9" t="s">
        <v>16</v>
      </c>
    </row>
    <row r="4458" spans="1:11" x14ac:dyDescent="0.3">
      <c r="A4458" s="6">
        <v>15544</v>
      </c>
      <c r="B4458" t="s">
        <v>22626</v>
      </c>
      <c r="C4458" s="7">
        <v>22994</v>
      </c>
      <c r="D4458" t="s">
        <v>12</v>
      </c>
      <c r="E4458" t="s">
        <v>12</v>
      </c>
      <c r="F4458" t="s">
        <v>4482</v>
      </c>
      <c r="G4458" s="8">
        <v>70000</v>
      </c>
      <c r="H4458">
        <v>1</v>
      </c>
      <c r="I4458" t="s">
        <v>35</v>
      </c>
      <c r="J4458" t="s">
        <v>36</v>
      </c>
      <c r="K4458" s="9" t="s">
        <v>16</v>
      </c>
    </row>
    <row r="4459" spans="1:11" x14ac:dyDescent="0.3">
      <c r="A4459" s="6">
        <v>15545</v>
      </c>
      <c r="B4459" t="s">
        <v>22627</v>
      </c>
      <c r="C4459" s="7">
        <v>22322</v>
      </c>
      <c r="D4459" t="s">
        <v>12</v>
      </c>
      <c r="E4459" t="s">
        <v>21</v>
      </c>
      <c r="F4459" t="s">
        <v>4483</v>
      </c>
      <c r="G4459" s="8">
        <v>40000</v>
      </c>
      <c r="H4459">
        <v>4</v>
      </c>
      <c r="I4459" t="s">
        <v>39</v>
      </c>
      <c r="J4459" t="s">
        <v>36</v>
      </c>
      <c r="K4459" s="9" t="s">
        <v>16</v>
      </c>
    </row>
    <row r="4460" spans="1:11" x14ac:dyDescent="0.3">
      <c r="A4460" s="6">
        <v>15546</v>
      </c>
      <c r="B4460" t="s">
        <v>22628</v>
      </c>
      <c r="C4460" s="7">
        <v>22422</v>
      </c>
      <c r="D4460" t="s">
        <v>12</v>
      </c>
      <c r="E4460" t="s">
        <v>12</v>
      </c>
      <c r="F4460" t="s">
        <v>4484</v>
      </c>
      <c r="G4460" s="8">
        <v>40000</v>
      </c>
      <c r="H4460">
        <v>4</v>
      </c>
      <c r="I4460" t="s">
        <v>39</v>
      </c>
      <c r="J4460" t="s">
        <v>36</v>
      </c>
      <c r="K4460" s="9" t="s">
        <v>16</v>
      </c>
    </row>
    <row r="4461" spans="1:11" x14ac:dyDescent="0.3">
      <c r="A4461" s="6">
        <v>15547</v>
      </c>
      <c r="B4461" t="s">
        <v>22629</v>
      </c>
      <c r="C4461" s="7">
        <v>22560</v>
      </c>
      <c r="D4461" t="s">
        <v>12</v>
      </c>
      <c r="E4461" t="s">
        <v>21</v>
      </c>
      <c r="F4461" t="s">
        <v>4485</v>
      </c>
      <c r="G4461" s="8">
        <v>60000</v>
      </c>
      <c r="H4461">
        <v>1</v>
      </c>
      <c r="I4461" t="s">
        <v>35</v>
      </c>
      <c r="J4461" t="s">
        <v>36</v>
      </c>
      <c r="K4461" s="9" t="s">
        <v>16</v>
      </c>
    </row>
    <row r="4462" spans="1:11" x14ac:dyDescent="0.3">
      <c r="A4462" s="6">
        <v>15548</v>
      </c>
      <c r="B4462" t="s">
        <v>22630</v>
      </c>
      <c r="C4462" s="7">
        <v>22171</v>
      </c>
      <c r="D4462" t="s">
        <v>12</v>
      </c>
      <c r="E4462" t="s">
        <v>21</v>
      </c>
      <c r="F4462" t="s">
        <v>4486</v>
      </c>
      <c r="G4462" s="8">
        <v>40000</v>
      </c>
      <c r="H4462">
        <v>4</v>
      </c>
      <c r="I4462" t="s">
        <v>39</v>
      </c>
      <c r="J4462" t="s">
        <v>36</v>
      </c>
      <c r="K4462" s="9" t="s">
        <v>16</v>
      </c>
    </row>
    <row r="4463" spans="1:11" x14ac:dyDescent="0.3">
      <c r="A4463" s="6">
        <v>15549</v>
      </c>
      <c r="B4463" t="s">
        <v>22631</v>
      </c>
      <c r="C4463" s="7">
        <v>24629</v>
      </c>
      <c r="D4463" t="s">
        <v>17</v>
      </c>
      <c r="E4463" t="s">
        <v>12</v>
      </c>
      <c r="F4463" t="s">
        <v>4487</v>
      </c>
      <c r="G4463" s="8">
        <v>50000</v>
      </c>
      <c r="H4463">
        <v>0</v>
      </c>
      <c r="I4463" t="s">
        <v>35</v>
      </c>
      <c r="J4463" t="s">
        <v>36</v>
      </c>
      <c r="K4463" s="9" t="s">
        <v>19</v>
      </c>
    </row>
    <row r="4464" spans="1:11" x14ac:dyDescent="0.3">
      <c r="A4464" s="6">
        <v>15550</v>
      </c>
      <c r="B4464" t="s">
        <v>22632</v>
      </c>
      <c r="C4464" s="7">
        <v>24613</v>
      </c>
      <c r="D4464" t="s">
        <v>17</v>
      </c>
      <c r="E4464" t="s">
        <v>12</v>
      </c>
      <c r="F4464" t="s">
        <v>4488</v>
      </c>
      <c r="G4464" s="8">
        <v>50000</v>
      </c>
      <c r="H4464">
        <v>0</v>
      </c>
      <c r="I4464" t="s">
        <v>35</v>
      </c>
      <c r="J4464" t="s">
        <v>36</v>
      </c>
      <c r="K4464" s="9" t="s">
        <v>19</v>
      </c>
    </row>
    <row r="4465" spans="1:11" x14ac:dyDescent="0.3">
      <c r="A4465" s="6">
        <v>15551</v>
      </c>
      <c r="B4465" t="s">
        <v>22633</v>
      </c>
      <c r="C4465" s="7">
        <v>24659</v>
      </c>
      <c r="D4465" t="s">
        <v>17</v>
      </c>
      <c r="E4465" t="s">
        <v>21</v>
      </c>
      <c r="F4465" t="s">
        <v>4489</v>
      </c>
      <c r="G4465" s="8">
        <v>50000</v>
      </c>
      <c r="H4465">
        <v>0</v>
      </c>
      <c r="I4465" t="s">
        <v>35</v>
      </c>
      <c r="J4465" t="s">
        <v>36</v>
      </c>
      <c r="K4465" s="9" t="s">
        <v>16</v>
      </c>
    </row>
    <row r="4466" spans="1:11" x14ac:dyDescent="0.3">
      <c r="A4466" s="6">
        <v>15552</v>
      </c>
      <c r="B4466" t="s">
        <v>22634</v>
      </c>
      <c r="C4466" s="7">
        <v>24654</v>
      </c>
      <c r="D4466" t="s">
        <v>17</v>
      </c>
      <c r="E4466" t="s">
        <v>12</v>
      </c>
      <c r="F4466" t="s">
        <v>4490</v>
      </c>
      <c r="G4466" s="8">
        <v>50000</v>
      </c>
      <c r="H4466">
        <v>0</v>
      </c>
      <c r="I4466" t="s">
        <v>35</v>
      </c>
      <c r="J4466" t="s">
        <v>36</v>
      </c>
      <c r="K4466" s="9" t="s">
        <v>19</v>
      </c>
    </row>
    <row r="4467" spans="1:11" x14ac:dyDescent="0.3">
      <c r="A4467" s="6">
        <v>15553</v>
      </c>
      <c r="B4467" t="s">
        <v>22635</v>
      </c>
      <c r="C4467" s="7">
        <v>24634</v>
      </c>
      <c r="D4467" t="s">
        <v>17</v>
      </c>
      <c r="E4467" t="s">
        <v>12</v>
      </c>
      <c r="F4467" t="s">
        <v>4491</v>
      </c>
      <c r="G4467" s="8">
        <v>60000</v>
      </c>
      <c r="H4467">
        <v>0</v>
      </c>
      <c r="I4467" t="s">
        <v>83</v>
      </c>
      <c r="J4467" t="s">
        <v>15</v>
      </c>
      <c r="K4467" s="9" t="s">
        <v>19</v>
      </c>
    </row>
    <row r="4468" spans="1:11" x14ac:dyDescent="0.3">
      <c r="A4468" s="6">
        <v>15554</v>
      </c>
      <c r="B4468" t="s">
        <v>22636</v>
      </c>
      <c r="C4468" s="7">
        <v>24717</v>
      </c>
      <c r="D4468" t="s">
        <v>17</v>
      </c>
      <c r="E4468" t="s">
        <v>21</v>
      </c>
      <c r="F4468" t="s">
        <v>4492</v>
      </c>
      <c r="G4468" s="8">
        <v>60000</v>
      </c>
      <c r="H4468">
        <v>0</v>
      </c>
      <c r="I4468" t="s">
        <v>83</v>
      </c>
      <c r="J4468" t="s">
        <v>15</v>
      </c>
      <c r="K4468" s="9" t="s">
        <v>19</v>
      </c>
    </row>
    <row r="4469" spans="1:11" x14ac:dyDescent="0.3">
      <c r="A4469" s="6">
        <v>15555</v>
      </c>
      <c r="B4469" t="s">
        <v>22637</v>
      </c>
      <c r="C4469" s="7">
        <v>22212</v>
      </c>
      <c r="D4469" t="s">
        <v>12</v>
      </c>
      <c r="E4469" t="s">
        <v>21</v>
      </c>
      <c r="F4469" t="s">
        <v>4493</v>
      </c>
      <c r="G4469" s="8">
        <v>60000</v>
      </c>
      <c r="H4469">
        <v>1</v>
      </c>
      <c r="I4469" t="s">
        <v>35</v>
      </c>
      <c r="J4469" t="s">
        <v>36</v>
      </c>
      <c r="K4469" s="9" t="s">
        <v>16</v>
      </c>
    </row>
    <row r="4470" spans="1:11" x14ac:dyDescent="0.3">
      <c r="A4470" s="6">
        <v>15556</v>
      </c>
      <c r="B4470" t="s">
        <v>22638</v>
      </c>
      <c r="C4470" s="7">
        <v>22051</v>
      </c>
      <c r="D4470" t="s">
        <v>12</v>
      </c>
      <c r="E4470" t="s">
        <v>12</v>
      </c>
      <c r="F4470" t="s">
        <v>4494</v>
      </c>
      <c r="G4470" s="8">
        <v>60000</v>
      </c>
      <c r="H4470">
        <v>1</v>
      </c>
      <c r="I4470" t="s">
        <v>35</v>
      </c>
      <c r="J4470" t="s">
        <v>36</v>
      </c>
      <c r="K4470" s="9" t="s">
        <v>16</v>
      </c>
    </row>
    <row r="4471" spans="1:11" x14ac:dyDescent="0.3">
      <c r="A4471" s="6">
        <v>15557</v>
      </c>
      <c r="B4471" t="s">
        <v>22639</v>
      </c>
      <c r="C4471" s="7">
        <v>22142</v>
      </c>
      <c r="D4471" t="s">
        <v>12</v>
      </c>
      <c r="E4471" t="s">
        <v>12</v>
      </c>
      <c r="F4471" t="s">
        <v>4495</v>
      </c>
      <c r="G4471" s="8">
        <v>60000</v>
      </c>
      <c r="H4471">
        <v>1</v>
      </c>
      <c r="I4471" t="s">
        <v>35</v>
      </c>
      <c r="J4471" t="s">
        <v>36</v>
      </c>
      <c r="K4471" s="9" t="s">
        <v>16</v>
      </c>
    </row>
    <row r="4472" spans="1:11" x14ac:dyDescent="0.3">
      <c r="A4472" s="6">
        <v>15558</v>
      </c>
      <c r="B4472" t="s">
        <v>22640</v>
      </c>
      <c r="C4472" s="7">
        <v>22007</v>
      </c>
      <c r="D4472" t="s">
        <v>12</v>
      </c>
      <c r="E4472" t="s">
        <v>21</v>
      </c>
      <c r="F4472" t="s">
        <v>4496</v>
      </c>
      <c r="G4472" s="8">
        <v>60000</v>
      </c>
      <c r="H4472">
        <v>1</v>
      </c>
      <c r="I4472" t="s">
        <v>35</v>
      </c>
      <c r="J4472" t="s">
        <v>36</v>
      </c>
      <c r="K4472" s="9" t="s">
        <v>16</v>
      </c>
    </row>
    <row r="4473" spans="1:11" x14ac:dyDescent="0.3">
      <c r="A4473" s="6">
        <v>15559</v>
      </c>
      <c r="B4473" t="s">
        <v>22641</v>
      </c>
      <c r="C4473" s="7">
        <v>21696</v>
      </c>
      <c r="D4473" t="s">
        <v>12</v>
      </c>
      <c r="E4473" t="s">
        <v>12</v>
      </c>
      <c r="F4473" t="s">
        <v>4497</v>
      </c>
      <c r="G4473" s="8">
        <v>60000</v>
      </c>
      <c r="H4473">
        <v>5</v>
      </c>
      <c r="I4473" t="s">
        <v>14</v>
      </c>
      <c r="J4473" t="s">
        <v>15</v>
      </c>
      <c r="K4473" s="9" t="s">
        <v>16</v>
      </c>
    </row>
    <row r="4474" spans="1:11" x14ac:dyDescent="0.3">
      <c r="A4474" s="6">
        <v>15560</v>
      </c>
      <c r="B4474" t="s">
        <v>22642</v>
      </c>
      <c r="C4474" s="7">
        <v>21630</v>
      </c>
      <c r="D4474" t="s">
        <v>12</v>
      </c>
      <c r="E4474" t="s">
        <v>21</v>
      </c>
      <c r="F4474" t="s">
        <v>4498</v>
      </c>
      <c r="G4474" s="8">
        <v>60000</v>
      </c>
      <c r="H4474">
        <v>5</v>
      </c>
      <c r="I4474" t="s">
        <v>14</v>
      </c>
      <c r="J4474" t="s">
        <v>15</v>
      </c>
      <c r="K4474" s="9" t="s">
        <v>16</v>
      </c>
    </row>
    <row r="4475" spans="1:11" x14ac:dyDescent="0.3">
      <c r="A4475" s="6">
        <v>15561</v>
      </c>
      <c r="B4475" t="s">
        <v>22643</v>
      </c>
      <c r="C4475" s="7">
        <v>21578</v>
      </c>
      <c r="D4475" t="s">
        <v>17</v>
      </c>
      <c r="E4475" t="s">
        <v>12</v>
      </c>
      <c r="F4475" t="s">
        <v>4499</v>
      </c>
      <c r="G4475" s="8">
        <v>60000</v>
      </c>
      <c r="H4475">
        <v>4</v>
      </c>
      <c r="I4475" t="s">
        <v>14</v>
      </c>
      <c r="J4475" t="s">
        <v>15</v>
      </c>
      <c r="K4475" s="9" t="s">
        <v>16</v>
      </c>
    </row>
    <row r="4476" spans="1:11" x14ac:dyDescent="0.3">
      <c r="A4476" s="6">
        <v>15562</v>
      </c>
      <c r="B4476" t="s">
        <v>22644</v>
      </c>
      <c r="C4476" s="7">
        <v>21844</v>
      </c>
      <c r="D4476" t="s">
        <v>17</v>
      </c>
      <c r="E4476" t="s">
        <v>21</v>
      </c>
      <c r="F4476" t="s">
        <v>4500</v>
      </c>
      <c r="G4476" s="8">
        <v>60000</v>
      </c>
      <c r="H4476">
        <v>4</v>
      </c>
      <c r="I4476" t="s">
        <v>14</v>
      </c>
      <c r="J4476" t="s">
        <v>15</v>
      </c>
      <c r="K4476" s="9" t="s">
        <v>16</v>
      </c>
    </row>
    <row r="4477" spans="1:11" x14ac:dyDescent="0.3">
      <c r="A4477" s="6">
        <v>15563</v>
      </c>
      <c r="B4477" t="s">
        <v>22645</v>
      </c>
      <c r="C4477" s="7">
        <v>21745</v>
      </c>
      <c r="D4477" t="s">
        <v>12</v>
      </c>
      <c r="E4477" t="s">
        <v>12</v>
      </c>
      <c r="F4477" t="s">
        <v>4501</v>
      </c>
      <c r="G4477" s="8">
        <v>60000</v>
      </c>
      <c r="H4477">
        <v>4</v>
      </c>
      <c r="I4477" t="s">
        <v>14</v>
      </c>
      <c r="J4477" t="s">
        <v>15</v>
      </c>
      <c r="K4477" s="9" t="s">
        <v>16</v>
      </c>
    </row>
    <row r="4478" spans="1:11" x14ac:dyDescent="0.3">
      <c r="A4478" s="6">
        <v>15564</v>
      </c>
      <c r="B4478" t="s">
        <v>22646</v>
      </c>
      <c r="C4478" s="7">
        <v>21606</v>
      </c>
      <c r="D4478" t="s">
        <v>12</v>
      </c>
      <c r="E4478" t="s">
        <v>12</v>
      </c>
      <c r="F4478" t="s">
        <v>4502</v>
      </c>
      <c r="G4478" s="8">
        <v>60000</v>
      </c>
      <c r="H4478">
        <v>4</v>
      </c>
      <c r="I4478" t="s">
        <v>14</v>
      </c>
      <c r="J4478" t="s">
        <v>15</v>
      </c>
      <c r="K4478" s="9" t="s">
        <v>19</v>
      </c>
    </row>
    <row r="4479" spans="1:11" x14ac:dyDescent="0.3">
      <c r="A4479" s="6">
        <v>15565</v>
      </c>
      <c r="B4479" t="s">
        <v>22647</v>
      </c>
      <c r="C4479" s="7">
        <v>21588</v>
      </c>
      <c r="D4479" t="s">
        <v>17</v>
      </c>
      <c r="E4479" t="s">
        <v>12</v>
      </c>
      <c r="F4479" t="s">
        <v>4503</v>
      </c>
      <c r="G4479" s="8">
        <v>70000</v>
      </c>
      <c r="H4479">
        <v>2</v>
      </c>
      <c r="I4479" t="s">
        <v>83</v>
      </c>
      <c r="J4479" t="s">
        <v>15</v>
      </c>
      <c r="K4479" s="9" t="s">
        <v>16</v>
      </c>
    </row>
    <row r="4480" spans="1:11" x14ac:dyDescent="0.3">
      <c r="A4480" s="6">
        <v>15566</v>
      </c>
      <c r="B4480" t="s">
        <v>22648</v>
      </c>
      <c r="C4480" s="7">
        <v>21818</v>
      </c>
      <c r="D4480" t="s">
        <v>12</v>
      </c>
      <c r="E4480" t="s">
        <v>12</v>
      </c>
      <c r="F4480" t="s">
        <v>4504</v>
      </c>
      <c r="G4480" s="8">
        <v>70000</v>
      </c>
      <c r="H4480">
        <v>2</v>
      </c>
      <c r="I4480" t="s">
        <v>83</v>
      </c>
      <c r="J4480" t="s">
        <v>15</v>
      </c>
      <c r="K4480" s="9" t="s">
        <v>16</v>
      </c>
    </row>
    <row r="4481" spans="1:11" x14ac:dyDescent="0.3">
      <c r="A4481" s="6">
        <v>15567</v>
      </c>
      <c r="B4481" t="s">
        <v>22649</v>
      </c>
      <c r="C4481" s="7">
        <v>21725</v>
      </c>
      <c r="D4481" t="s">
        <v>12</v>
      </c>
      <c r="E4481" t="s">
        <v>21</v>
      </c>
      <c r="F4481" t="s">
        <v>4505</v>
      </c>
      <c r="G4481" s="8">
        <v>80000</v>
      </c>
      <c r="H4481">
        <v>4</v>
      </c>
      <c r="I4481" t="s">
        <v>83</v>
      </c>
      <c r="J4481" t="s">
        <v>15</v>
      </c>
      <c r="K4481" s="9" t="s">
        <v>16</v>
      </c>
    </row>
    <row r="4482" spans="1:11" x14ac:dyDescent="0.3">
      <c r="A4482" s="6">
        <v>15568</v>
      </c>
      <c r="B4482" t="s">
        <v>22650</v>
      </c>
      <c r="C4482" s="7">
        <v>21196</v>
      </c>
      <c r="D4482" t="s">
        <v>12</v>
      </c>
      <c r="E4482" t="s">
        <v>12</v>
      </c>
      <c r="F4482" t="s">
        <v>4506</v>
      </c>
      <c r="G4482" s="8">
        <v>80000</v>
      </c>
      <c r="H4482">
        <v>1</v>
      </c>
      <c r="I4482" t="s">
        <v>35</v>
      </c>
      <c r="J4482" t="s">
        <v>36</v>
      </c>
      <c r="K4482" s="9" t="s">
        <v>16</v>
      </c>
    </row>
    <row r="4483" spans="1:11" x14ac:dyDescent="0.3">
      <c r="A4483" s="6">
        <v>15569</v>
      </c>
      <c r="B4483" t="s">
        <v>22651</v>
      </c>
      <c r="C4483" s="7">
        <v>21242</v>
      </c>
      <c r="D4483" t="s">
        <v>12</v>
      </c>
      <c r="E4483" t="s">
        <v>21</v>
      </c>
      <c r="F4483" t="s">
        <v>4507</v>
      </c>
      <c r="G4483" s="8">
        <v>80000</v>
      </c>
      <c r="H4483">
        <v>1</v>
      </c>
      <c r="I4483" t="s">
        <v>35</v>
      </c>
      <c r="J4483" t="s">
        <v>36</v>
      </c>
      <c r="K4483" s="9" t="s">
        <v>16</v>
      </c>
    </row>
    <row r="4484" spans="1:11" x14ac:dyDescent="0.3">
      <c r="A4484" s="6">
        <v>15570</v>
      </c>
      <c r="B4484" t="s">
        <v>22652</v>
      </c>
      <c r="C4484" s="7">
        <v>21409</v>
      </c>
      <c r="D4484" t="s">
        <v>17</v>
      </c>
      <c r="E4484" t="s">
        <v>21</v>
      </c>
      <c r="F4484" t="s">
        <v>4508</v>
      </c>
      <c r="G4484" s="8">
        <v>60000</v>
      </c>
      <c r="H4484">
        <v>3</v>
      </c>
      <c r="I4484" t="s">
        <v>14</v>
      </c>
      <c r="J4484" t="s">
        <v>15</v>
      </c>
      <c r="K4484" s="9" t="s">
        <v>19</v>
      </c>
    </row>
    <row r="4485" spans="1:11" x14ac:dyDescent="0.3">
      <c r="A4485" s="6">
        <v>15571</v>
      </c>
      <c r="B4485" t="s">
        <v>22653</v>
      </c>
      <c r="C4485" s="7">
        <v>21438</v>
      </c>
      <c r="D4485" t="s">
        <v>17</v>
      </c>
      <c r="E4485" t="s">
        <v>12</v>
      </c>
      <c r="F4485" t="s">
        <v>4509</v>
      </c>
      <c r="G4485" s="8">
        <v>60000</v>
      </c>
      <c r="H4485">
        <v>1</v>
      </c>
      <c r="I4485" t="s">
        <v>14</v>
      </c>
      <c r="J4485" t="s">
        <v>15</v>
      </c>
      <c r="K4485" s="9" t="s">
        <v>16</v>
      </c>
    </row>
    <row r="4486" spans="1:11" x14ac:dyDescent="0.3">
      <c r="A4486" s="6">
        <v>15572</v>
      </c>
      <c r="B4486" t="s">
        <v>22654</v>
      </c>
      <c r="C4486" s="7">
        <v>21263</v>
      </c>
      <c r="D4486" t="s">
        <v>12</v>
      </c>
      <c r="E4486" t="s">
        <v>21</v>
      </c>
      <c r="F4486" t="s">
        <v>4510</v>
      </c>
      <c r="G4486" s="8">
        <v>60000</v>
      </c>
      <c r="H4486">
        <v>1</v>
      </c>
      <c r="I4486" t="s">
        <v>14</v>
      </c>
      <c r="J4486" t="s">
        <v>15</v>
      </c>
      <c r="K4486" s="9" t="s">
        <v>16</v>
      </c>
    </row>
    <row r="4487" spans="1:11" x14ac:dyDescent="0.3">
      <c r="A4487" s="6">
        <v>15573</v>
      </c>
      <c r="B4487" t="s">
        <v>22655</v>
      </c>
      <c r="C4487" s="7">
        <v>21422</v>
      </c>
      <c r="D4487" t="s">
        <v>17</v>
      </c>
      <c r="E4487" t="s">
        <v>12</v>
      </c>
      <c r="F4487" t="s">
        <v>4511</v>
      </c>
      <c r="G4487" s="8">
        <v>70000</v>
      </c>
      <c r="H4487">
        <v>5</v>
      </c>
      <c r="I4487" t="s">
        <v>14</v>
      </c>
      <c r="J4487" t="s">
        <v>15</v>
      </c>
      <c r="K4487" s="9" t="s">
        <v>19</v>
      </c>
    </row>
    <row r="4488" spans="1:11" x14ac:dyDescent="0.3">
      <c r="A4488" s="6">
        <v>15574</v>
      </c>
      <c r="B4488" t="s">
        <v>22656</v>
      </c>
      <c r="C4488" s="7">
        <v>21206</v>
      </c>
      <c r="D4488" t="s">
        <v>17</v>
      </c>
      <c r="E4488" t="s">
        <v>12</v>
      </c>
      <c r="F4488" t="s">
        <v>4512</v>
      </c>
      <c r="G4488" s="8">
        <v>70000</v>
      </c>
      <c r="H4488">
        <v>5</v>
      </c>
      <c r="I4488" t="s">
        <v>14</v>
      </c>
      <c r="J4488" t="s">
        <v>15</v>
      </c>
      <c r="K4488" s="9" t="s">
        <v>19</v>
      </c>
    </row>
    <row r="4489" spans="1:11" x14ac:dyDescent="0.3">
      <c r="A4489" s="6">
        <v>15575</v>
      </c>
      <c r="B4489" t="s">
        <v>22657</v>
      </c>
      <c r="C4489" s="7">
        <v>25032</v>
      </c>
      <c r="D4489" t="s">
        <v>12</v>
      </c>
      <c r="E4489" t="s">
        <v>12</v>
      </c>
      <c r="F4489" t="s">
        <v>4513</v>
      </c>
      <c r="G4489" s="8">
        <v>60000</v>
      </c>
      <c r="H4489">
        <v>2</v>
      </c>
      <c r="I4489" t="s">
        <v>14</v>
      </c>
      <c r="J4489" t="s">
        <v>15</v>
      </c>
      <c r="K4489" s="9" t="s">
        <v>16</v>
      </c>
    </row>
    <row r="4490" spans="1:11" x14ac:dyDescent="0.3">
      <c r="A4490" s="6">
        <v>15576</v>
      </c>
      <c r="B4490" t="s">
        <v>22658</v>
      </c>
      <c r="C4490" s="7">
        <v>25830</v>
      </c>
      <c r="D4490" t="s">
        <v>17</v>
      </c>
      <c r="E4490" t="s">
        <v>21</v>
      </c>
      <c r="F4490" t="s">
        <v>4514</v>
      </c>
      <c r="G4490" s="8">
        <v>80000</v>
      </c>
      <c r="H4490">
        <v>4</v>
      </c>
      <c r="I4490" t="s">
        <v>83</v>
      </c>
      <c r="J4490" t="s">
        <v>31</v>
      </c>
      <c r="K4490" s="9" t="s">
        <v>16</v>
      </c>
    </row>
    <row r="4491" spans="1:11" x14ac:dyDescent="0.3">
      <c r="A4491" s="6">
        <v>15577</v>
      </c>
      <c r="B4491" t="s">
        <v>22659</v>
      </c>
      <c r="C4491" s="7">
        <v>25624</v>
      </c>
      <c r="D4491" t="s">
        <v>12</v>
      </c>
      <c r="E4491" t="s">
        <v>21</v>
      </c>
      <c r="F4491" t="s">
        <v>4515</v>
      </c>
      <c r="G4491" s="8">
        <v>80000</v>
      </c>
      <c r="H4491">
        <v>4</v>
      </c>
      <c r="I4491" t="s">
        <v>83</v>
      </c>
      <c r="J4491" t="s">
        <v>31</v>
      </c>
      <c r="K4491" s="9" t="s">
        <v>16</v>
      </c>
    </row>
    <row r="4492" spans="1:11" x14ac:dyDescent="0.3">
      <c r="A4492" s="6">
        <v>15578</v>
      </c>
      <c r="B4492" t="s">
        <v>22660</v>
      </c>
      <c r="C4492" s="7">
        <v>25800</v>
      </c>
      <c r="D4492" t="s">
        <v>12</v>
      </c>
      <c r="E4492" t="s">
        <v>21</v>
      </c>
      <c r="F4492" t="s">
        <v>4516</v>
      </c>
      <c r="G4492" s="8">
        <v>80000</v>
      </c>
      <c r="H4492">
        <v>4</v>
      </c>
      <c r="I4492" t="s">
        <v>83</v>
      </c>
      <c r="J4492" t="s">
        <v>31</v>
      </c>
      <c r="K4492" s="9" t="s">
        <v>16</v>
      </c>
    </row>
    <row r="4493" spans="1:11" x14ac:dyDescent="0.3">
      <c r="A4493" s="6">
        <v>15579</v>
      </c>
      <c r="B4493" t="s">
        <v>22661</v>
      </c>
      <c r="C4493" s="7">
        <v>24842</v>
      </c>
      <c r="D4493" t="s">
        <v>17</v>
      </c>
      <c r="E4493" t="s">
        <v>21</v>
      </c>
      <c r="F4493" t="s">
        <v>4517</v>
      </c>
      <c r="G4493" s="8">
        <v>60000</v>
      </c>
      <c r="H4493">
        <v>2</v>
      </c>
      <c r="I4493" t="s">
        <v>14</v>
      </c>
      <c r="J4493" t="s">
        <v>15</v>
      </c>
      <c r="K4493" s="9" t="s">
        <v>16</v>
      </c>
    </row>
    <row r="4494" spans="1:11" x14ac:dyDescent="0.3">
      <c r="A4494" s="6">
        <v>15580</v>
      </c>
      <c r="B4494" t="s">
        <v>22662</v>
      </c>
      <c r="C4494" s="7">
        <v>24892</v>
      </c>
      <c r="D4494" t="s">
        <v>12</v>
      </c>
      <c r="E4494" t="s">
        <v>12</v>
      </c>
      <c r="F4494" t="s">
        <v>4518</v>
      </c>
      <c r="G4494" s="8">
        <v>60000</v>
      </c>
      <c r="H4494">
        <v>2</v>
      </c>
      <c r="I4494" t="s">
        <v>14</v>
      </c>
      <c r="J4494" t="s">
        <v>15</v>
      </c>
      <c r="K4494" s="9" t="s">
        <v>16</v>
      </c>
    </row>
    <row r="4495" spans="1:11" x14ac:dyDescent="0.3">
      <c r="A4495" s="6">
        <v>15581</v>
      </c>
      <c r="B4495" t="s">
        <v>22663</v>
      </c>
      <c r="C4495" s="7">
        <v>24955</v>
      </c>
      <c r="D4495" t="s">
        <v>17</v>
      </c>
      <c r="E4495" t="s">
        <v>21</v>
      </c>
      <c r="F4495" t="s">
        <v>4519</v>
      </c>
      <c r="G4495" s="8">
        <v>60000</v>
      </c>
      <c r="H4495">
        <v>2</v>
      </c>
      <c r="I4495" t="s">
        <v>14</v>
      </c>
      <c r="J4495" t="s">
        <v>15</v>
      </c>
      <c r="K4495" s="9" t="s">
        <v>16</v>
      </c>
    </row>
    <row r="4496" spans="1:11" x14ac:dyDescent="0.3">
      <c r="A4496" s="6">
        <v>15582</v>
      </c>
      <c r="B4496" t="s">
        <v>22664</v>
      </c>
      <c r="C4496" s="7">
        <v>25040</v>
      </c>
      <c r="D4496" t="s">
        <v>12</v>
      </c>
      <c r="E4496" t="s">
        <v>12</v>
      </c>
      <c r="F4496" t="s">
        <v>4520</v>
      </c>
      <c r="G4496" s="8">
        <v>60000</v>
      </c>
      <c r="H4496">
        <v>2</v>
      </c>
      <c r="I4496" t="s">
        <v>14</v>
      </c>
      <c r="J4496" t="s">
        <v>15</v>
      </c>
      <c r="K4496" s="9" t="s">
        <v>16</v>
      </c>
    </row>
    <row r="4497" spans="1:11" x14ac:dyDescent="0.3">
      <c r="A4497" s="6">
        <v>15583</v>
      </c>
      <c r="B4497" t="s">
        <v>22665</v>
      </c>
      <c r="C4497" s="7">
        <v>25109</v>
      </c>
      <c r="D4497" t="s">
        <v>17</v>
      </c>
      <c r="E4497" t="s">
        <v>21</v>
      </c>
      <c r="F4497" t="s">
        <v>4521</v>
      </c>
      <c r="G4497" s="8">
        <v>70000</v>
      </c>
      <c r="H4497">
        <v>5</v>
      </c>
      <c r="I4497" t="s">
        <v>14</v>
      </c>
      <c r="J4497" t="s">
        <v>15</v>
      </c>
      <c r="K4497" s="9" t="s">
        <v>16</v>
      </c>
    </row>
    <row r="4498" spans="1:11" x14ac:dyDescent="0.3">
      <c r="A4498" s="6">
        <v>15584</v>
      </c>
      <c r="B4498" t="s">
        <v>22666</v>
      </c>
      <c r="C4498" s="7">
        <v>24579</v>
      </c>
      <c r="D4498" t="s">
        <v>12</v>
      </c>
      <c r="E4498" t="s">
        <v>21</v>
      </c>
      <c r="F4498" t="s">
        <v>4522</v>
      </c>
      <c r="G4498" s="8">
        <v>70000</v>
      </c>
      <c r="H4498">
        <v>5</v>
      </c>
      <c r="I4498" t="s">
        <v>14</v>
      </c>
      <c r="J4498" t="s">
        <v>15</v>
      </c>
      <c r="K4498" s="9" t="s">
        <v>16</v>
      </c>
    </row>
    <row r="4499" spans="1:11" x14ac:dyDescent="0.3">
      <c r="A4499" s="6">
        <v>15585</v>
      </c>
      <c r="B4499" t="s">
        <v>22667</v>
      </c>
      <c r="C4499" s="7">
        <v>24540</v>
      </c>
      <c r="D4499" t="s">
        <v>12</v>
      </c>
      <c r="E4499" t="s">
        <v>12</v>
      </c>
      <c r="F4499" t="s">
        <v>4523</v>
      </c>
      <c r="G4499" s="8">
        <v>70000</v>
      </c>
      <c r="H4499">
        <v>5</v>
      </c>
      <c r="I4499" t="s">
        <v>14</v>
      </c>
      <c r="J4499" t="s">
        <v>15</v>
      </c>
      <c r="K4499" s="9" t="s">
        <v>16</v>
      </c>
    </row>
    <row r="4500" spans="1:11" x14ac:dyDescent="0.3">
      <c r="A4500" s="6">
        <v>15586</v>
      </c>
      <c r="B4500" t="s">
        <v>22668</v>
      </c>
      <c r="C4500" s="7">
        <v>25442</v>
      </c>
      <c r="D4500" t="s">
        <v>12</v>
      </c>
      <c r="E4500" t="s">
        <v>12</v>
      </c>
      <c r="F4500" t="s">
        <v>4524</v>
      </c>
      <c r="G4500" s="8">
        <v>110000</v>
      </c>
      <c r="H4500">
        <v>1</v>
      </c>
      <c r="I4500" t="s">
        <v>83</v>
      </c>
      <c r="J4500" t="s">
        <v>31</v>
      </c>
      <c r="K4500" s="9" t="s">
        <v>16</v>
      </c>
    </row>
    <row r="4501" spans="1:11" x14ac:dyDescent="0.3">
      <c r="A4501" s="6">
        <v>15587</v>
      </c>
      <c r="B4501" t="s">
        <v>22669</v>
      </c>
      <c r="C4501" s="7">
        <v>25490</v>
      </c>
      <c r="D4501" t="s">
        <v>12</v>
      </c>
      <c r="E4501" t="s">
        <v>21</v>
      </c>
      <c r="F4501" t="s">
        <v>4525</v>
      </c>
      <c r="G4501" s="8">
        <v>110000</v>
      </c>
      <c r="H4501">
        <v>1</v>
      </c>
      <c r="I4501" t="s">
        <v>83</v>
      </c>
      <c r="J4501" t="s">
        <v>31</v>
      </c>
      <c r="K4501" s="9" t="s">
        <v>16</v>
      </c>
    </row>
    <row r="4502" spans="1:11" x14ac:dyDescent="0.3">
      <c r="A4502" s="6">
        <v>15588</v>
      </c>
      <c r="B4502" t="s">
        <v>22670</v>
      </c>
      <c r="C4502" s="7">
        <v>25391</v>
      </c>
      <c r="D4502" t="s">
        <v>12</v>
      </c>
      <c r="E4502" t="s">
        <v>21</v>
      </c>
      <c r="F4502" t="s">
        <v>4526</v>
      </c>
      <c r="G4502" s="8">
        <v>110000</v>
      </c>
      <c r="H4502">
        <v>1</v>
      </c>
      <c r="I4502" t="s">
        <v>83</v>
      </c>
      <c r="J4502" t="s">
        <v>31</v>
      </c>
      <c r="K4502" s="9" t="s">
        <v>16</v>
      </c>
    </row>
    <row r="4503" spans="1:11" x14ac:dyDescent="0.3">
      <c r="A4503" s="6">
        <v>15589</v>
      </c>
      <c r="B4503" t="s">
        <v>22671</v>
      </c>
      <c r="C4503" s="7">
        <v>25308</v>
      </c>
      <c r="D4503" t="s">
        <v>12</v>
      </c>
      <c r="E4503" t="s">
        <v>12</v>
      </c>
      <c r="F4503" t="s">
        <v>4527</v>
      </c>
      <c r="G4503" s="8">
        <v>110000</v>
      </c>
      <c r="H4503">
        <v>1</v>
      </c>
      <c r="I4503" t="s">
        <v>83</v>
      </c>
      <c r="J4503" t="s">
        <v>31</v>
      </c>
      <c r="K4503" s="9" t="s">
        <v>16</v>
      </c>
    </row>
    <row r="4504" spans="1:11" x14ac:dyDescent="0.3">
      <c r="A4504" s="6">
        <v>15590</v>
      </c>
      <c r="B4504" t="s">
        <v>22672</v>
      </c>
      <c r="C4504" s="7">
        <v>25289</v>
      </c>
      <c r="D4504" t="s">
        <v>12</v>
      </c>
      <c r="E4504" t="s">
        <v>12</v>
      </c>
      <c r="F4504" t="s">
        <v>4528</v>
      </c>
      <c r="G4504" s="8">
        <v>120000</v>
      </c>
      <c r="H4504">
        <v>1</v>
      </c>
      <c r="I4504" t="s">
        <v>83</v>
      </c>
      <c r="J4504" t="s">
        <v>31</v>
      </c>
      <c r="K4504" s="9" t="s">
        <v>16</v>
      </c>
    </row>
    <row r="4505" spans="1:11" x14ac:dyDescent="0.3">
      <c r="A4505" s="6">
        <v>15591</v>
      </c>
      <c r="B4505" t="s">
        <v>22673</v>
      </c>
      <c r="C4505" s="7">
        <v>25468</v>
      </c>
      <c r="D4505" t="s">
        <v>17</v>
      </c>
      <c r="E4505" t="s">
        <v>12</v>
      </c>
      <c r="F4505" t="s">
        <v>4529</v>
      </c>
      <c r="G4505" s="8">
        <v>120000</v>
      </c>
      <c r="H4505">
        <v>1</v>
      </c>
      <c r="I4505" t="s">
        <v>83</v>
      </c>
      <c r="J4505" t="s">
        <v>31</v>
      </c>
      <c r="K4505" s="9" t="s">
        <v>16</v>
      </c>
    </row>
    <row r="4506" spans="1:11" x14ac:dyDescent="0.3">
      <c r="A4506" s="6">
        <v>15592</v>
      </c>
      <c r="B4506" t="s">
        <v>22674</v>
      </c>
      <c r="C4506" s="7">
        <v>24569</v>
      </c>
      <c r="D4506" t="s">
        <v>12</v>
      </c>
      <c r="E4506" t="s">
        <v>21</v>
      </c>
      <c r="F4506" t="s">
        <v>4530</v>
      </c>
      <c r="G4506" s="8">
        <v>70000</v>
      </c>
      <c r="H4506">
        <v>5</v>
      </c>
      <c r="I4506" t="s">
        <v>14</v>
      </c>
      <c r="J4506" t="s">
        <v>15</v>
      </c>
      <c r="K4506" s="9" t="s">
        <v>16</v>
      </c>
    </row>
    <row r="4507" spans="1:11" x14ac:dyDescent="0.3">
      <c r="A4507" s="6">
        <v>15593</v>
      </c>
      <c r="B4507" t="s">
        <v>22675</v>
      </c>
      <c r="C4507" s="7">
        <v>24734</v>
      </c>
      <c r="D4507" t="s">
        <v>12</v>
      </c>
      <c r="E4507" t="s">
        <v>21</v>
      </c>
      <c r="F4507" t="s">
        <v>4531</v>
      </c>
      <c r="G4507" s="8">
        <v>70000</v>
      </c>
      <c r="H4507">
        <v>5</v>
      </c>
      <c r="I4507" t="s">
        <v>14</v>
      </c>
      <c r="J4507" t="s">
        <v>15</v>
      </c>
      <c r="K4507" s="9" t="s">
        <v>16</v>
      </c>
    </row>
    <row r="4508" spans="1:11" x14ac:dyDescent="0.3">
      <c r="A4508" s="6">
        <v>15594</v>
      </c>
      <c r="B4508" t="s">
        <v>22676</v>
      </c>
      <c r="C4508" s="7">
        <v>24540</v>
      </c>
      <c r="D4508" t="s">
        <v>17</v>
      </c>
      <c r="E4508" t="s">
        <v>21</v>
      </c>
      <c r="F4508" t="s">
        <v>4532</v>
      </c>
      <c r="G4508" s="8">
        <v>80000</v>
      </c>
      <c r="H4508">
        <v>5</v>
      </c>
      <c r="I4508" t="s">
        <v>83</v>
      </c>
      <c r="J4508" t="s">
        <v>31</v>
      </c>
      <c r="K4508" s="9" t="s">
        <v>16</v>
      </c>
    </row>
    <row r="4509" spans="1:11" x14ac:dyDescent="0.3">
      <c r="A4509" s="6">
        <v>15595</v>
      </c>
      <c r="B4509" t="s">
        <v>22677</v>
      </c>
      <c r="C4509" s="7">
        <v>24143</v>
      </c>
      <c r="D4509" t="s">
        <v>12</v>
      </c>
      <c r="E4509" t="s">
        <v>12</v>
      </c>
      <c r="F4509" t="s">
        <v>4533</v>
      </c>
      <c r="G4509" s="8">
        <v>90000</v>
      </c>
      <c r="H4509">
        <v>0</v>
      </c>
      <c r="I4509" t="s">
        <v>14</v>
      </c>
      <c r="J4509" t="s">
        <v>15</v>
      </c>
      <c r="K4509" s="9" t="s">
        <v>16</v>
      </c>
    </row>
    <row r="4510" spans="1:11" x14ac:dyDescent="0.3">
      <c r="A4510" s="6">
        <v>15596</v>
      </c>
      <c r="B4510" t="s">
        <v>22678</v>
      </c>
      <c r="C4510" s="7">
        <v>24109</v>
      </c>
      <c r="D4510" t="s">
        <v>17</v>
      </c>
      <c r="E4510" t="s">
        <v>12</v>
      </c>
      <c r="F4510" t="s">
        <v>4534</v>
      </c>
      <c r="G4510" s="8">
        <v>90000</v>
      </c>
      <c r="H4510">
        <v>2</v>
      </c>
      <c r="I4510" t="s">
        <v>14</v>
      </c>
      <c r="J4510" t="s">
        <v>15</v>
      </c>
      <c r="K4510" s="9" t="s">
        <v>16</v>
      </c>
    </row>
    <row r="4511" spans="1:11" x14ac:dyDescent="0.3">
      <c r="A4511" s="6">
        <v>15597</v>
      </c>
      <c r="B4511" t="s">
        <v>22679</v>
      </c>
      <c r="C4511" s="7">
        <v>24144</v>
      </c>
      <c r="D4511" t="s">
        <v>12</v>
      </c>
      <c r="E4511" t="s">
        <v>12</v>
      </c>
      <c r="F4511" t="s">
        <v>4535</v>
      </c>
      <c r="G4511" s="8">
        <v>90000</v>
      </c>
      <c r="H4511">
        <v>2</v>
      </c>
      <c r="I4511" t="s">
        <v>14</v>
      </c>
      <c r="J4511" t="s">
        <v>15</v>
      </c>
      <c r="K4511" s="9" t="s">
        <v>16</v>
      </c>
    </row>
    <row r="4512" spans="1:11" x14ac:dyDescent="0.3">
      <c r="A4512" s="6">
        <v>15598</v>
      </c>
      <c r="B4512" t="s">
        <v>22680</v>
      </c>
      <c r="C4512" s="7">
        <v>24036</v>
      </c>
      <c r="D4512" t="s">
        <v>17</v>
      </c>
      <c r="E4512" t="s">
        <v>21</v>
      </c>
      <c r="F4512" t="s">
        <v>4536</v>
      </c>
      <c r="G4512" s="8">
        <v>60000</v>
      </c>
      <c r="H4512">
        <v>3</v>
      </c>
      <c r="I4512" t="s">
        <v>14</v>
      </c>
      <c r="J4512" t="s">
        <v>15</v>
      </c>
      <c r="K4512" s="9" t="s">
        <v>16</v>
      </c>
    </row>
    <row r="4513" spans="1:11" x14ac:dyDescent="0.3">
      <c r="A4513" s="6">
        <v>15599</v>
      </c>
      <c r="B4513" t="s">
        <v>22681</v>
      </c>
      <c r="C4513" s="7">
        <v>23883</v>
      </c>
      <c r="D4513" t="s">
        <v>17</v>
      </c>
      <c r="E4513" t="s">
        <v>12</v>
      </c>
      <c r="F4513" t="s">
        <v>4537</v>
      </c>
      <c r="G4513" s="8">
        <v>60000</v>
      </c>
      <c r="H4513">
        <v>3</v>
      </c>
      <c r="I4513" t="s">
        <v>14</v>
      </c>
      <c r="J4513" t="s">
        <v>15</v>
      </c>
      <c r="K4513" s="9" t="s">
        <v>16</v>
      </c>
    </row>
    <row r="4514" spans="1:11" x14ac:dyDescent="0.3">
      <c r="A4514" s="6">
        <v>15600</v>
      </c>
      <c r="B4514" t="s">
        <v>22682</v>
      </c>
      <c r="C4514" s="7">
        <v>25144</v>
      </c>
      <c r="D4514" t="s">
        <v>12</v>
      </c>
      <c r="E4514" t="s">
        <v>12</v>
      </c>
      <c r="F4514" t="s">
        <v>4538</v>
      </c>
      <c r="G4514" s="8">
        <v>70000</v>
      </c>
      <c r="H4514">
        <v>5</v>
      </c>
      <c r="I4514" t="s">
        <v>14</v>
      </c>
      <c r="J4514" t="s">
        <v>15</v>
      </c>
      <c r="K4514" s="9" t="s">
        <v>16</v>
      </c>
    </row>
    <row r="4515" spans="1:11" x14ac:dyDescent="0.3">
      <c r="A4515" s="6">
        <v>15601</v>
      </c>
      <c r="B4515" t="s">
        <v>22683</v>
      </c>
      <c r="C4515" s="7">
        <v>25062</v>
      </c>
      <c r="D4515" t="s">
        <v>12</v>
      </c>
      <c r="E4515" t="s">
        <v>21</v>
      </c>
      <c r="F4515" t="s">
        <v>4539</v>
      </c>
      <c r="G4515" s="8">
        <v>70000</v>
      </c>
      <c r="H4515">
        <v>5</v>
      </c>
      <c r="I4515" t="s">
        <v>14</v>
      </c>
      <c r="J4515" t="s">
        <v>15</v>
      </c>
      <c r="K4515" s="9" t="s">
        <v>16</v>
      </c>
    </row>
    <row r="4516" spans="1:11" x14ac:dyDescent="0.3">
      <c r="A4516" s="6">
        <v>15602</v>
      </c>
      <c r="B4516" t="s">
        <v>22684</v>
      </c>
      <c r="C4516" s="7">
        <v>24855</v>
      </c>
      <c r="D4516" t="s">
        <v>17</v>
      </c>
      <c r="E4516" t="s">
        <v>12</v>
      </c>
      <c r="F4516" t="s">
        <v>4540</v>
      </c>
      <c r="G4516" s="8">
        <v>70000</v>
      </c>
      <c r="H4516">
        <v>0</v>
      </c>
      <c r="I4516" t="s">
        <v>14</v>
      </c>
      <c r="J4516" t="s">
        <v>15</v>
      </c>
      <c r="K4516" s="9" t="s">
        <v>19</v>
      </c>
    </row>
    <row r="4517" spans="1:11" x14ac:dyDescent="0.3">
      <c r="A4517" s="6">
        <v>15603</v>
      </c>
      <c r="B4517" t="s">
        <v>22685</v>
      </c>
      <c r="C4517" s="7">
        <v>23625</v>
      </c>
      <c r="D4517" t="s">
        <v>12</v>
      </c>
      <c r="E4517" t="s">
        <v>12</v>
      </c>
      <c r="F4517" t="s">
        <v>4541</v>
      </c>
      <c r="G4517" s="8">
        <v>60000</v>
      </c>
      <c r="H4517">
        <v>3</v>
      </c>
      <c r="I4517" t="s">
        <v>14</v>
      </c>
      <c r="J4517" t="s">
        <v>15</v>
      </c>
      <c r="K4517" s="9" t="s">
        <v>16</v>
      </c>
    </row>
    <row r="4518" spans="1:11" x14ac:dyDescent="0.3">
      <c r="A4518" s="6">
        <v>15604</v>
      </c>
      <c r="B4518" t="s">
        <v>22686</v>
      </c>
      <c r="C4518" s="7">
        <v>23725</v>
      </c>
      <c r="D4518" t="s">
        <v>12</v>
      </c>
      <c r="E4518" t="s">
        <v>12</v>
      </c>
      <c r="F4518" t="s">
        <v>4542</v>
      </c>
      <c r="G4518" s="8">
        <v>60000</v>
      </c>
      <c r="H4518">
        <v>4</v>
      </c>
      <c r="I4518" t="s">
        <v>14</v>
      </c>
      <c r="J4518" t="s">
        <v>15</v>
      </c>
      <c r="K4518" s="9" t="s">
        <v>16</v>
      </c>
    </row>
    <row r="4519" spans="1:11" x14ac:dyDescent="0.3">
      <c r="A4519" s="6">
        <v>15605</v>
      </c>
      <c r="B4519" t="s">
        <v>22687</v>
      </c>
      <c r="C4519" s="7">
        <v>23613</v>
      </c>
      <c r="D4519" t="s">
        <v>12</v>
      </c>
      <c r="E4519" t="s">
        <v>12</v>
      </c>
      <c r="F4519" t="s">
        <v>4543</v>
      </c>
      <c r="G4519" s="8">
        <v>60000</v>
      </c>
      <c r="H4519">
        <v>4</v>
      </c>
      <c r="I4519" t="s">
        <v>14</v>
      </c>
      <c r="J4519" t="s">
        <v>15</v>
      </c>
      <c r="K4519" s="9" t="s">
        <v>19</v>
      </c>
    </row>
    <row r="4520" spans="1:11" x14ac:dyDescent="0.3">
      <c r="A4520" s="6">
        <v>15606</v>
      </c>
      <c r="B4520" t="s">
        <v>22688</v>
      </c>
      <c r="C4520" s="7">
        <v>23722</v>
      </c>
      <c r="D4520" t="s">
        <v>12</v>
      </c>
      <c r="E4520" t="s">
        <v>12</v>
      </c>
      <c r="F4520" t="s">
        <v>4544</v>
      </c>
      <c r="G4520" s="8">
        <v>60000</v>
      </c>
      <c r="H4520">
        <v>4</v>
      </c>
      <c r="I4520" t="s">
        <v>14</v>
      </c>
      <c r="J4520" t="s">
        <v>15</v>
      </c>
      <c r="K4520" s="9" t="s">
        <v>16</v>
      </c>
    </row>
    <row r="4521" spans="1:11" x14ac:dyDescent="0.3">
      <c r="A4521" s="6">
        <v>15607</v>
      </c>
      <c r="B4521" t="s">
        <v>22689</v>
      </c>
      <c r="C4521" s="7">
        <v>23642</v>
      </c>
      <c r="D4521" t="s">
        <v>17</v>
      </c>
      <c r="E4521" t="s">
        <v>12</v>
      </c>
      <c r="F4521" t="s">
        <v>4545</v>
      </c>
      <c r="G4521" s="8">
        <v>70000</v>
      </c>
      <c r="H4521">
        <v>0</v>
      </c>
      <c r="I4521" t="s">
        <v>14</v>
      </c>
      <c r="J4521" t="s">
        <v>15</v>
      </c>
      <c r="K4521" s="9" t="s">
        <v>19</v>
      </c>
    </row>
    <row r="4522" spans="1:11" x14ac:dyDescent="0.3">
      <c r="A4522" s="6">
        <v>15608</v>
      </c>
      <c r="B4522" t="s">
        <v>22690</v>
      </c>
      <c r="C4522" s="7">
        <v>26798</v>
      </c>
      <c r="D4522" t="s">
        <v>17</v>
      </c>
      <c r="E4522" t="s">
        <v>21</v>
      </c>
      <c r="F4522" t="s">
        <v>4546</v>
      </c>
      <c r="G4522" s="8">
        <v>30000</v>
      </c>
      <c r="H4522">
        <v>0</v>
      </c>
      <c r="I4522" t="s">
        <v>35</v>
      </c>
      <c r="J4522" t="s">
        <v>41</v>
      </c>
      <c r="K4522" s="9" t="s">
        <v>19</v>
      </c>
    </row>
    <row r="4523" spans="1:11" x14ac:dyDescent="0.3">
      <c r="A4523" s="6">
        <v>15609</v>
      </c>
      <c r="B4523" t="s">
        <v>22691</v>
      </c>
      <c r="C4523" s="7">
        <v>29263</v>
      </c>
      <c r="D4523" t="s">
        <v>17</v>
      </c>
      <c r="E4523" t="s">
        <v>12</v>
      </c>
      <c r="F4523" t="s">
        <v>4547</v>
      </c>
      <c r="G4523" s="8">
        <v>20000</v>
      </c>
      <c r="H4523">
        <v>0</v>
      </c>
      <c r="I4523" t="s">
        <v>50</v>
      </c>
      <c r="J4523" t="s">
        <v>352</v>
      </c>
      <c r="K4523" s="9" t="s">
        <v>19</v>
      </c>
    </row>
    <row r="4524" spans="1:11" x14ac:dyDescent="0.3">
      <c r="A4524" s="6">
        <v>15610</v>
      </c>
      <c r="B4524" t="s">
        <v>22692</v>
      </c>
      <c r="C4524" s="7">
        <v>29506</v>
      </c>
      <c r="D4524" t="s">
        <v>17</v>
      </c>
      <c r="E4524" t="s">
        <v>21</v>
      </c>
      <c r="F4524" t="s">
        <v>4548</v>
      </c>
      <c r="G4524" s="8">
        <v>30000</v>
      </c>
      <c r="H4524">
        <v>0</v>
      </c>
      <c r="I4524" t="s">
        <v>35</v>
      </c>
      <c r="J4524" t="s">
        <v>41</v>
      </c>
      <c r="K4524" s="9" t="s">
        <v>19</v>
      </c>
    </row>
    <row r="4525" spans="1:11" x14ac:dyDescent="0.3">
      <c r="A4525" s="6">
        <v>15611</v>
      </c>
      <c r="B4525" t="s">
        <v>22693</v>
      </c>
      <c r="C4525" s="7">
        <v>28713</v>
      </c>
      <c r="D4525" t="s">
        <v>17</v>
      </c>
      <c r="E4525" t="s">
        <v>21</v>
      </c>
      <c r="F4525" t="s">
        <v>4549</v>
      </c>
      <c r="G4525" s="8">
        <v>30000</v>
      </c>
      <c r="H4525">
        <v>0</v>
      </c>
      <c r="I4525" t="s">
        <v>39</v>
      </c>
      <c r="J4525" t="s">
        <v>352</v>
      </c>
      <c r="K4525" s="9" t="s">
        <v>16</v>
      </c>
    </row>
    <row r="4526" spans="1:11" x14ac:dyDescent="0.3">
      <c r="A4526" s="6">
        <v>15612</v>
      </c>
      <c r="B4526" t="s">
        <v>22694</v>
      </c>
      <c r="C4526" s="7">
        <v>28587</v>
      </c>
      <c r="D4526" t="s">
        <v>17</v>
      </c>
      <c r="E4526" t="s">
        <v>12</v>
      </c>
      <c r="F4526" t="s">
        <v>4550</v>
      </c>
      <c r="G4526" s="8">
        <v>30000</v>
      </c>
      <c r="H4526">
        <v>0</v>
      </c>
      <c r="I4526" t="s">
        <v>39</v>
      </c>
      <c r="J4526" t="s">
        <v>352</v>
      </c>
      <c r="K4526" s="9" t="s">
        <v>19</v>
      </c>
    </row>
    <row r="4527" spans="1:11" x14ac:dyDescent="0.3">
      <c r="A4527" s="6">
        <v>15613</v>
      </c>
      <c r="B4527" t="s">
        <v>22695</v>
      </c>
      <c r="C4527" s="7">
        <v>28748</v>
      </c>
      <c r="D4527" t="s">
        <v>17</v>
      </c>
      <c r="E4527" t="s">
        <v>21</v>
      </c>
      <c r="F4527" t="s">
        <v>4551</v>
      </c>
      <c r="G4527" s="8">
        <v>30000</v>
      </c>
      <c r="H4527">
        <v>0</v>
      </c>
      <c r="I4527" t="s">
        <v>39</v>
      </c>
      <c r="J4527" t="s">
        <v>352</v>
      </c>
      <c r="K4527" s="9" t="s">
        <v>19</v>
      </c>
    </row>
    <row r="4528" spans="1:11" x14ac:dyDescent="0.3">
      <c r="A4528" s="6">
        <v>15614</v>
      </c>
      <c r="B4528" t="s">
        <v>22696</v>
      </c>
      <c r="C4528" s="7">
        <v>27347</v>
      </c>
      <c r="D4528" t="s">
        <v>12</v>
      </c>
      <c r="E4528" t="s">
        <v>21</v>
      </c>
      <c r="F4528" t="s">
        <v>4552</v>
      </c>
      <c r="G4528" s="8">
        <v>40000</v>
      </c>
      <c r="H4528">
        <v>1</v>
      </c>
      <c r="I4528" t="s">
        <v>14</v>
      </c>
      <c r="J4528" t="s">
        <v>36</v>
      </c>
      <c r="K4528" s="9" t="s">
        <v>16</v>
      </c>
    </row>
    <row r="4529" spans="1:11" x14ac:dyDescent="0.3">
      <c r="A4529" s="6">
        <v>15615</v>
      </c>
      <c r="B4529" t="s">
        <v>22697</v>
      </c>
      <c r="C4529" s="7">
        <v>26892</v>
      </c>
      <c r="D4529" t="s">
        <v>17</v>
      </c>
      <c r="E4529" t="s">
        <v>21</v>
      </c>
      <c r="F4529" t="s">
        <v>4553</v>
      </c>
      <c r="G4529" s="8">
        <v>30000</v>
      </c>
      <c r="H4529">
        <v>0</v>
      </c>
      <c r="I4529" t="s">
        <v>39</v>
      </c>
      <c r="J4529" t="s">
        <v>352</v>
      </c>
      <c r="K4529" s="9" t="s">
        <v>19</v>
      </c>
    </row>
    <row r="4530" spans="1:11" x14ac:dyDescent="0.3">
      <c r="A4530" s="6">
        <v>15616</v>
      </c>
      <c r="B4530" t="s">
        <v>22698</v>
      </c>
      <c r="C4530" s="7">
        <v>26802</v>
      </c>
      <c r="D4530" t="s">
        <v>17</v>
      </c>
      <c r="E4530" t="s">
        <v>21</v>
      </c>
      <c r="F4530" t="s">
        <v>4554</v>
      </c>
      <c r="G4530" s="8">
        <v>30000</v>
      </c>
      <c r="H4530">
        <v>0</v>
      </c>
      <c r="I4530" t="s">
        <v>39</v>
      </c>
      <c r="J4530" t="s">
        <v>352</v>
      </c>
      <c r="K4530" s="9" t="s">
        <v>19</v>
      </c>
    </row>
    <row r="4531" spans="1:11" x14ac:dyDescent="0.3">
      <c r="A4531" s="6">
        <v>15617</v>
      </c>
      <c r="B4531" t="s">
        <v>22699</v>
      </c>
      <c r="C4531" s="7">
        <v>26882</v>
      </c>
      <c r="D4531" t="s">
        <v>17</v>
      </c>
      <c r="E4531" t="s">
        <v>21</v>
      </c>
      <c r="F4531" t="s">
        <v>4555</v>
      </c>
      <c r="G4531" s="8">
        <v>30000</v>
      </c>
      <c r="H4531">
        <v>0</v>
      </c>
      <c r="I4531" t="s">
        <v>39</v>
      </c>
      <c r="J4531" t="s">
        <v>352</v>
      </c>
      <c r="K4531" s="9" t="s">
        <v>19</v>
      </c>
    </row>
    <row r="4532" spans="1:11" x14ac:dyDescent="0.3">
      <c r="A4532" s="6">
        <v>15618</v>
      </c>
      <c r="B4532" t="s">
        <v>22700</v>
      </c>
      <c r="C4532" s="7">
        <v>26721</v>
      </c>
      <c r="D4532" t="s">
        <v>12</v>
      </c>
      <c r="E4532" t="s">
        <v>12</v>
      </c>
      <c r="F4532" t="s">
        <v>4556</v>
      </c>
      <c r="G4532" s="8">
        <v>40000</v>
      </c>
      <c r="H4532">
        <v>1</v>
      </c>
      <c r="I4532" t="s">
        <v>14</v>
      </c>
      <c r="J4532" t="s">
        <v>36</v>
      </c>
      <c r="K4532" s="9" t="s">
        <v>16</v>
      </c>
    </row>
    <row r="4533" spans="1:11" x14ac:dyDescent="0.3">
      <c r="A4533" s="6">
        <v>15619</v>
      </c>
      <c r="B4533" t="s">
        <v>22701</v>
      </c>
      <c r="C4533" s="7">
        <v>26749</v>
      </c>
      <c r="D4533" t="s">
        <v>12</v>
      </c>
      <c r="E4533" t="s">
        <v>12</v>
      </c>
      <c r="F4533" t="s">
        <v>4557</v>
      </c>
      <c r="G4533" s="8">
        <v>40000</v>
      </c>
      <c r="H4533">
        <v>1</v>
      </c>
      <c r="I4533" t="s">
        <v>14</v>
      </c>
      <c r="J4533" t="s">
        <v>36</v>
      </c>
      <c r="K4533" s="9" t="s">
        <v>16</v>
      </c>
    </row>
    <row r="4534" spans="1:11" x14ac:dyDescent="0.3">
      <c r="A4534" s="6">
        <v>15620</v>
      </c>
      <c r="B4534" t="s">
        <v>22702</v>
      </c>
      <c r="C4534" s="7">
        <v>26803</v>
      </c>
      <c r="D4534" t="s">
        <v>17</v>
      </c>
      <c r="E4534" t="s">
        <v>21</v>
      </c>
      <c r="F4534" t="s">
        <v>4558</v>
      </c>
      <c r="G4534" s="8">
        <v>50000</v>
      </c>
      <c r="H4534">
        <v>0</v>
      </c>
      <c r="I4534" t="s">
        <v>83</v>
      </c>
      <c r="J4534" t="s">
        <v>36</v>
      </c>
      <c r="K4534" s="9" t="s">
        <v>19</v>
      </c>
    </row>
    <row r="4535" spans="1:11" x14ac:dyDescent="0.3">
      <c r="A4535" s="6">
        <v>15621</v>
      </c>
      <c r="B4535" t="s">
        <v>22703</v>
      </c>
      <c r="C4535" s="7">
        <v>26933</v>
      </c>
      <c r="D4535" t="s">
        <v>17</v>
      </c>
      <c r="E4535" t="s">
        <v>21</v>
      </c>
      <c r="F4535" t="s">
        <v>4559</v>
      </c>
      <c r="G4535" s="8">
        <v>50000</v>
      </c>
      <c r="H4535">
        <v>0</v>
      </c>
      <c r="I4535" t="s">
        <v>83</v>
      </c>
      <c r="J4535" t="s">
        <v>36</v>
      </c>
      <c r="K4535" s="9" t="s">
        <v>16</v>
      </c>
    </row>
    <row r="4536" spans="1:11" x14ac:dyDescent="0.3">
      <c r="A4536" s="6">
        <v>15622</v>
      </c>
      <c r="B4536" t="s">
        <v>22704</v>
      </c>
      <c r="C4536" s="7">
        <v>26587</v>
      </c>
      <c r="D4536" t="s">
        <v>17</v>
      </c>
      <c r="E4536" t="s">
        <v>12</v>
      </c>
      <c r="F4536" t="s">
        <v>4560</v>
      </c>
      <c r="G4536" s="8">
        <v>30000</v>
      </c>
      <c r="H4536">
        <v>0</v>
      </c>
      <c r="I4536" t="s">
        <v>39</v>
      </c>
      <c r="J4536" t="s">
        <v>352</v>
      </c>
      <c r="K4536" s="9" t="s">
        <v>19</v>
      </c>
    </row>
    <row r="4537" spans="1:11" x14ac:dyDescent="0.3">
      <c r="A4537" s="6">
        <v>15623</v>
      </c>
      <c r="B4537" t="s">
        <v>22705</v>
      </c>
      <c r="C4537" s="7">
        <v>26583</v>
      </c>
      <c r="D4537" t="s">
        <v>12</v>
      </c>
      <c r="E4537" t="s">
        <v>21</v>
      </c>
      <c r="F4537" t="s">
        <v>4561</v>
      </c>
      <c r="G4537" s="8">
        <v>40000</v>
      </c>
      <c r="H4537">
        <v>1</v>
      </c>
      <c r="I4537" t="s">
        <v>14</v>
      </c>
      <c r="J4537" t="s">
        <v>36</v>
      </c>
      <c r="K4537" s="9" t="s">
        <v>16</v>
      </c>
    </row>
    <row r="4538" spans="1:11" x14ac:dyDescent="0.3">
      <c r="A4538" s="6">
        <v>15624</v>
      </c>
      <c r="B4538" t="s">
        <v>22706</v>
      </c>
      <c r="C4538" s="7">
        <v>26522</v>
      </c>
      <c r="D4538" t="s">
        <v>12</v>
      </c>
      <c r="E4538" t="s">
        <v>12</v>
      </c>
      <c r="F4538" t="s">
        <v>4562</v>
      </c>
      <c r="G4538" s="8">
        <v>40000</v>
      </c>
      <c r="H4538">
        <v>1</v>
      </c>
      <c r="I4538" t="s">
        <v>14</v>
      </c>
      <c r="J4538" t="s">
        <v>36</v>
      </c>
      <c r="K4538" s="9" t="s">
        <v>16</v>
      </c>
    </row>
    <row r="4539" spans="1:11" x14ac:dyDescent="0.3">
      <c r="A4539" s="6">
        <v>15625</v>
      </c>
      <c r="B4539" t="s">
        <v>22707</v>
      </c>
      <c r="C4539" s="7">
        <v>26589</v>
      </c>
      <c r="D4539" t="s">
        <v>12</v>
      </c>
      <c r="E4539" t="s">
        <v>12</v>
      </c>
      <c r="F4539" t="s">
        <v>4563</v>
      </c>
      <c r="G4539" s="8">
        <v>40000</v>
      </c>
      <c r="H4539">
        <v>1</v>
      </c>
      <c r="I4539" t="s">
        <v>35</v>
      </c>
      <c r="J4539" t="s">
        <v>41</v>
      </c>
      <c r="K4539" s="9" t="s">
        <v>16</v>
      </c>
    </row>
    <row r="4540" spans="1:11" x14ac:dyDescent="0.3">
      <c r="A4540" s="6">
        <v>15626</v>
      </c>
      <c r="B4540" t="s">
        <v>22708</v>
      </c>
      <c r="C4540" s="7">
        <v>26503</v>
      </c>
      <c r="D4540" t="s">
        <v>12</v>
      </c>
      <c r="E4540" t="s">
        <v>12</v>
      </c>
      <c r="F4540" t="s">
        <v>4564</v>
      </c>
      <c r="G4540" s="8">
        <v>40000</v>
      </c>
      <c r="H4540">
        <v>1</v>
      </c>
      <c r="I4540" t="s">
        <v>35</v>
      </c>
      <c r="J4540" t="s">
        <v>41</v>
      </c>
      <c r="K4540" s="9" t="s">
        <v>16</v>
      </c>
    </row>
    <row r="4541" spans="1:11" x14ac:dyDescent="0.3">
      <c r="A4541" s="6">
        <v>15627</v>
      </c>
      <c r="B4541" t="s">
        <v>22709</v>
      </c>
      <c r="C4541" s="7">
        <v>26657</v>
      </c>
      <c r="D4541" t="s">
        <v>17</v>
      </c>
      <c r="E4541" t="s">
        <v>12</v>
      </c>
      <c r="F4541" t="s">
        <v>4565</v>
      </c>
      <c r="G4541" s="8">
        <v>40000</v>
      </c>
      <c r="H4541">
        <v>2</v>
      </c>
      <c r="I4541" t="s">
        <v>35</v>
      </c>
      <c r="J4541" t="s">
        <v>41</v>
      </c>
      <c r="K4541" s="9" t="s">
        <v>16</v>
      </c>
    </row>
    <row r="4542" spans="1:11" x14ac:dyDescent="0.3">
      <c r="A4542" s="6">
        <v>15628</v>
      </c>
      <c r="B4542" t="s">
        <v>22710</v>
      </c>
      <c r="C4542" s="7">
        <v>6129</v>
      </c>
      <c r="D4542" t="s">
        <v>12</v>
      </c>
      <c r="E4542" t="s">
        <v>21</v>
      </c>
      <c r="F4542" t="s">
        <v>4566</v>
      </c>
      <c r="G4542" s="8">
        <v>40000</v>
      </c>
      <c r="H4542">
        <v>1</v>
      </c>
      <c r="I4542" t="s">
        <v>14</v>
      </c>
      <c r="J4542" t="s">
        <v>36</v>
      </c>
      <c r="K4542" s="9" t="s">
        <v>16</v>
      </c>
    </row>
    <row r="4543" spans="1:11" x14ac:dyDescent="0.3">
      <c r="A4543" s="6">
        <v>15629</v>
      </c>
      <c r="B4543" t="s">
        <v>22711</v>
      </c>
      <c r="C4543" s="7">
        <v>26208</v>
      </c>
      <c r="D4543" t="s">
        <v>17</v>
      </c>
      <c r="E4543" t="s">
        <v>21</v>
      </c>
      <c r="F4543" t="s">
        <v>4567</v>
      </c>
      <c r="G4543" s="8">
        <v>10000</v>
      </c>
      <c r="H4543">
        <v>0</v>
      </c>
      <c r="I4543" t="s">
        <v>50</v>
      </c>
      <c r="J4543" t="s">
        <v>352</v>
      </c>
      <c r="K4543" s="9" t="s">
        <v>16</v>
      </c>
    </row>
    <row r="4544" spans="1:11" x14ac:dyDescent="0.3">
      <c r="A4544" s="6">
        <v>15630</v>
      </c>
      <c r="B4544" t="s">
        <v>22712</v>
      </c>
      <c r="C4544" s="7">
        <v>26056</v>
      </c>
      <c r="D4544" t="s">
        <v>17</v>
      </c>
      <c r="E4544" t="s">
        <v>21</v>
      </c>
      <c r="F4544" t="s">
        <v>4568</v>
      </c>
      <c r="G4544" s="8">
        <v>20000</v>
      </c>
      <c r="H4544">
        <v>0</v>
      </c>
      <c r="I4544" t="s">
        <v>50</v>
      </c>
      <c r="J4544" t="s">
        <v>352</v>
      </c>
      <c r="K4544" s="9" t="s">
        <v>19</v>
      </c>
    </row>
    <row r="4545" spans="1:11" x14ac:dyDescent="0.3">
      <c r="A4545" s="6">
        <v>15631</v>
      </c>
      <c r="B4545" t="s">
        <v>22713</v>
      </c>
      <c r="C4545" s="7">
        <v>26249</v>
      </c>
      <c r="D4545" t="s">
        <v>17</v>
      </c>
      <c r="E4545" t="s">
        <v>12</v>
      </c>
      <c r="F4545" t="s">
        <v>4569</v>
      </c>
      <c r="G4545" s="8">
        <v>20000</v>
      </c>
      <c r="H4545">
        <v>0</v>
      </c>
      <c r="I4545" t="s">
        <v>50</v>
      </c>
      <c r="J4545" t="s">
        <v>352</v>
      </c>
      <c r="K4545" s="9" t="s">
        <v>16</v>
      </c>
    </row>
    <row r="4546" spans="1:11" x14ac:dyDescent="0.3">
      <c r="A4546" s="6">
        <v>15632</v>
      </c>
      <c r="B4546" t="s">
        <v>22714</v>
      </c>
      <c r="C4546" s="7">
        <v>25942</v>
      </c>
      <c r="D4546" t="s">
        <v>12</v>
      </c>
      <c r="E4546" t="s">
        <v>21</v>
      </c>
      <c r="F4546" t="s">
        <v>4570</v>
      </c>
      <c r="G4546" s="8">
        <v>20000</v>
      </c>
      <c r="H4546">
        <v>0</v>
      </c>
      <c r="I4546" t="s">
        <v>50</v>
      </c>
      <c r="J4546" t="s">
        <v>352</v>
      </c>
      <c r="K4546" s="9" t="s">
        <v>19</v>
      </c>
    </row>
    <row r="4547" spans="1:11" x14ac:dyDescent="0.3">
      <c r="A4547" s="6">
        <v>15633</v>
      </c>
      <c r="B4547" t="s">
        <v>22715</v>
      </c>
      <c r="C4547" s="7">
        <v>26157</v>
      </c>
      <c r="D4547" t="s">
        <v>17</v>
      </c>
      <c r="E4547" t="s">
        <v>21</v>
      </c>
      <c r="F4547" t="s">
        <v>4571</v>
      </c>
      <c r="G4547" s="8">
        <v>20000</v>
      </c>
      <c r="H4547">
        <v>0</v>
      </c>
      <c r="I4547" t="s">
        <v>50</v>
      </c>
      <c r="J4547" t="s">
        <v>352</v>
      </c>
      <c r="K4547" s="9" t="s">
        <v>19</v>
      </c>
    </row>
    <row r="4548" spans="1:11" x14ac:dyDescent="0.3">
      <c r="A4548" s="6">
        <v>15634</v>
      </c>
      <c r="B4548" t="s">
        <v>22716</v>
      </c>
      <c r="C4548" s="7">
        <v>26080</v>
      </c>
      <c r="D4548" t="s">
        <v>17</v>
      </c>
      <c r="E4548" t="s">
        <v>12</v>
      </c>
      <c r="F4548" t="s">
        <v>4572</v>
      </c>
      <c r="G4548" s="8">
        <v>30000</v>
      </c>
      <c r="H4548">
        <v>0</v>
      </c>
      <c r="I4548" t="s">
        <v>39</v>
      </c>
      <c r="J4548" t="s">
        <v>352</v>
      </c>
      <c r="K4548" s="9" t="s">
        <v>19</v>
      </c>
    </row>
    <row r="4549" spans="1:11" x14ac:dyDescent="0.3">
      <c r="A4549" s="6">
        <v>15635</v>
      </c>
      <c r="B4549" t="s">
        <v>22717</v>
      </c>
      <c r="C4549" s="7">
        <v>26169</v>
      </c>
      <c r="D4549" t="s">
        <v>17</v>
      </c>
      <c r="E4549" t="s">
        <v>21</v>
      </c>
      <c r="F4549" t="s">
        <v>4573</v>
      </c>
      <c r="G4549" s="8">
        <v>30000</v>
      </c>
      <c r="H4549">
        <v>0</v>
      </c>
      <c r="I4549" t="s">
        <v>39</v>
      </c>
      <c r="J4549" t="s">
        <v>352</v>
      </c>
      <c r="K4549" s="9" t="s">
        <v>19</v>
      </c>
    </row>
    <row r="4550" spans="1:11" x14ac:dyDescent="0.3">
      <c r="A4550" s="6">
        <v>15636</v>
      </c>
      <c r="B4550" t="s">
        <v>22718</v>
      </c>
      <c r="C4550" s="7">
        <v>25713</v>
      </c>
      <c r="D4550" t="s">
        <v>17</v>
      </c>
      <c r="E4550" t="s">
        <v>12</v>
      </c>
      <c r="F4550" t="s">
        <v>4574</v>
      </c>
      <c r="G4550" s="8">
        <v>40000</v>
      </c>
      <c r="H4550">
        <v>2</v>
      </c>
      <c r="I4550" t="s">
        <v>35</v>
      </c>
      <c r="J4550" t="s">
        <v>41</v>
      </c>
      <c r="K4550" s="9" t="s">
        <v>16</v>
      </c>
    </row>
    <row r="4551" spans="1:11" x14ac:dyDescent="0.3">
      <c r="A4551" s="6">
        <v>15637</v>
      </c>
      <c r="B4551" t="s">
        <v>22719</v>
      </c>
      <c r="C4551" s="7">
        <v>26137</v>
      </c>
      <c r="D4551" t="s">
        <v>17</v>
      </c>
      <c r="E4551" t="s">
        <v>12</v>
      </c>
      <c r="F4551" t="s">
        <v>4575</v>
      </c>
      <c r="G4551" s="8">
        <v>40000</v>
      </c>
      <c r="H4551">
        <v>2</v>
      </c>
      <c r="I4551" t="s">
        <v>35</v>
      </c>
      <c r="J4551" t="s">
        <v>41</v>
      </c>
      <c r="K4551" s="9" t="s">
        <v>16</v>
      </c>
    </row>
    <row r="4552" spans="1:11" x14ac:dyDescent="0.3">
      <c r="A4552" s="6">
        <v>15639</v>
      </c>
      <c r="B4552" t="s">
        <v>22720</v>
      </c>
      <c r="C4552" s="7">
        <v>29282</v>
      </c>
      <c r="D4552" t="s">
        <v>12</v>
      </c>
      <c r="E4552" t="s">
        <v>21</v>
      </c>
      <c r="F4552" t="s">
        <v>4576</v>
      </c>
      <c r="G4552" s="8">
        <v>10000</v>
      </c>
      <c r="H4552">
        <v>0</v>
      </c>
      <c r="I4552" t="s">
        <v>35</v>
      </c>
      <c r="J4552" t="s">
        <v>352</v>
      </c>
      <c r="K4552" s="9" t="s">
        <v>19</v>
      </c>
    </row>
    <row r="4553" spans="1:11" x14ac:dyDescent="0.3">
      <c r="A4553" s="6">
        <v>15640</v>
      </c>
      <c r="B4553" t="s">
        <v>22721</v>
      </c>
      <c r="C4553" s="7">
        <v>29327</v>
      </c>
      <c r="D4553" t="s">
        <v>17</v>
      </c>
      <c r="E4553" t="s">
        <v>12</v>
      </c>
      <c r="F4553" t="s">
        <v>4577</v>
      </c>
      <c r="G4553" s="8">
        <v>10000</v>
      </c>
      <c r="H4553">
        <v>0</v>
      </c>
      <c r="I4553" t="s">
        <v>35</v>
      </c>
      <c r="J4553" t="s">
        <v>352</v>
      </c>
      <c r="K4553" s="9" t="s">
        <v>16</v>
      </c>
    </row>
    <row r="4554" spans="1:11" x14ac:dyDescent="0.3">
      <c r="A4554" s="6">
        <v>15641</v>
      </c>
      <c r="B4554" t="s">
        <v>22722</v>
      </c>
      <c r="C4554" s="7">
        <v>28614</v>
      </c>
      <c r="D4554" t="s">
        <v>12</v>
      </c>
      <c r="E4554" t="s">
        <v>12</v>
      </c>
      <c r="F4554" t="s">
        <v>4578</v>
      </c>
      <c r="G4554" s="8">
        <v>10000</v>
      </c>
      <c r="H4554">
        <v>0</v>
      </c>
      <c r="I4554" t="s">
        <v>35</v>
      </c>
      <c r="J4554" t="s">
        <v>352</v>
      </c>
      <c r="K4554" s="9" t="s">
        <v>16</v>
      </c>
    </row>
    <row r="4555" spans="1:11" x14ac:dyDescent="0.3">
      <c r="A4555" s="6">
        <v>15642</v>
      </c>
      <c r="B4555" t="s">
        <v>22723</v>
      </c>
      <c r="C4555" s="7">
        <v>28361</v>
      </c>
      <c r="D4555" t="s">
        <v>17</v>
      </c>
      <c r="E4555" t="s">
        <v>21</v>
      </c>
      <c r="F4555" t="s">
        <v>4579</v>
      </c>
      <c r="G4555" s="8">
        <v>10000</v>
      </c>
      <c r="H4555">
        <v>0</v>
      </c>
      <c r="I4555" t="s">
        <v>39</v>
      </c>
      <c r="J4555" t="s">
        <v>352</v>
      </c>
      <c r="K4555" s="9" t="s">
        <v>16</v>
      </c>
    </row>
    <row r="4556" spans="1:11" x14ac:dyDescent="0.3">
      <c r="A4556" s="6">
        <v>15643</v>
      </c>
      <c r="B4556" t="s">
        <v>22724</v>
      </c>
      <c r="C4556" s="7">
        <v>28388</v>
      </c>
      <c r="D4556" t="s">
        <v>17</v>
      </c>
      <c r="E4556" t="s">
        <v>12</v>
      </c>
      <c r="F4556" t="s">
        <v>4580</v>
      </c>
      <c r="G4556" s="8">
        <v>10000</v>
      </c>
      <c r="H4556">
        <v>0</v>
      </c>
      <c r="I4556" t="s">
        <v>39</v>
      </c>
      <c r="J4556" t="s">
        <v>352</v>
      </c>
      <c r="K4556" s="9" t="s">
        <v>16</v>
      </c>
    </row>
    <row r="4557" spans="1:11" x14ac:dyDescent="0.3">
      <c r="A4557" s="6">
        <v>15644</v>
      </c>
      <c r="B4557" t="s">
        <v>22725</v>
      </c>
      <c r="C4557" s="7">
        <v>29087</v>
      </c>
      <c r="D4557" t="s">
        <v>17</v>
      </c>
      <c r="E4557" t="s">
        <v>21</v>
      </c>
      <c r="F4557" t="s">
        <v>4581</v>
      </c>
      <c r="G4557" s="8">
        <v>10000</v>
      </c>
      <c r="H4557">
        <v>1</v>
      </c>
      <c r="I4557" t="s">
        <v>39</v>
      </c>
      <c r="J4557" t="s">
        <v>352</v>
      </c>
      <c r="K4557" s="9" t="s">
        <v>19</v>
      </c>
    </row>
    <row r="4558" spans="1:11" x14ac:dyDescent="0.3">
      <c r="A4558" s="6">
        <v>15645</v>
      </c>
      <c r="B4558" t="s">
        <v>22726</v>
      </c>
      <c r="C4558" s="7">
        <v>28926</v>
      </c>
      <c r="D4558" t="s">
        <v>12</v>
      </c>
      <c r="E4558" t="s">
        <v>12</v>
      </c>
      <c r="F4558" t="s">
        <v>4582</v>
      </c>
      <c r="G4558" s="8">
        <v>20000</v>
      </c>
      <c r="H4558">
        <v>0</v>
      </c>
      <c r="I4558" t="s">
        <v>14</v>
      </c>
      <c r="J4558" t="s">
        <v>41</v>
      </c>
      <c r="K4558" s="9" t="s">
        <v>19</v>
      </c>
    </row>
    <row r="4559" spans="1:11" x14ac:dyDescent="0.3">
      <c r="A4559" s="6">
        <v>15646</v>
      </c>
      <c r="B4559" t="s">
        <v>22727</v>
      </c>
      <c r="C4559" s="7">
        <v>28797</v>
      </c>
      <c r="D4559" t="s">
        <v>17</v>
      </c>
      <c r="E4559" t="s">
        <v>21</v>
      </c>
      <c r="F4559" t="s">
        <v>4583</v>
      </c>
      <c r="G4559" s="8">
        <v>10000</v>
      </c>
      <c r="H4559">
        <v>1</v>
      </c>
      <c r="I4559" t="s">
        <v>39</v>
      </c>
      <c r="J4559" t="s">
        <v>352</v>
      </c>
      <c r="K4559" s="9" t="s">
        <v>19</v>
      </c>
    </row>
    <row r="4560" spans="1:11" x14ac:dyDescent="0.3">
      <c r="A4560" s="6">
        <v>15647</v>
      </c>
      <c r="B4560" t="s">
        <v>22728</v>
      </c>
      <c r="C4560" s="7">
        <v>28814</v>
      </c>
      <c r="D4560" t="s">
        <v>12</v>
      </c>
      <c r="E4560" t="s">
        <v>21</v>
      </c>
      <c r="F4560" t="s">
        <v>4584</v>
      </c>
      <c r="G4560" s="8">
        <v>20000</v>
      </c>
      <c r="H4560">
        <v>0</v>
      </c>
      <c r="I4560" t="s">
        <v>14</v>
      </c>
      <c r="J4560" t="s">
        <v>41</v>
      </c>
      <c r="K4560" s="9" t="s">
        <v>16</v>
      </c>
    </row>
    <row r="4561" spans="1:11" x14ac:dyDescent="0.3">
      <c r="A4561" s="6">
        <v>15648</v>
      </c>
      <c r="B4561" t="s">
        <v>22729</v>
      </c>
      <c r="C4561" s="7">
        <v>28737</v>
      </c>
      <c r="D4561" t="s">
        <v>12</v>
      </c>
      <c r="E4561" t="s">
        <v>12</v>
      </c>
      <c r="F4561" t="s">
        <v>4585</v>
      </c>
      <c r="G4561" s="8">
        <v>20000</v>
      </c>
      <c r="H4561">
        <v>0</v>
      </c>
      <c r="I4561" t="s">
        <v>14</v>
      </c>
      <c r="J4561" t="s">
        <v>41</v>
      </c>
      <c r="K4561" s="9" t="s">
        <v>16</v>
      </c>
    </row>
    <row r="4562" spans="1:11" x14ac:dyDescent="0.3">
      <c r="A4562" s="6">
        <v>15649</v>
      </c>
      <c r="B4562" t="s">
        <v>22730</v>
      </c>
      <c r="C4562" s="7">
        <v>15807</v>
      </c>
      <c r="D4562" t="s">
        <v>12</v>
      </c>
      <c r="E4562" t="s">
        <v>21</v>
      </c>
      <c r="F4562" t="s">
        <v>4586</v>
      </c>
      <c r="G4562" s="8">
        <v>30000</v>
      </c>
      <c r="H4562">
        <v>1</v>
      </c>
      <c r="I4562" t="s">
        <v>14</v>
      </c>
      <c r="J4562" t="s">
        <v>41</v>
      </c>
      <c r="K4562" s="9" t="s">
        <v>16</v>
      </c>
    </row>
    <row r="4563" spans="1:11" x14ac:dyDescent="0.3">
      <c r="A4563" s="6">
        <v>15650</v>
      </c>
      <c r="B4563" t="s">
        <v>22731</v>
      </c>
      <c r="C4563" s="7">
        <v>22315</v>
      </c>
      <c r="D4563" t="s">
        <v>17</v>
      </c>
      <c r="E4563" t="s">
        <v>12</v>
      </c>
      <c r="F4563" t="s">
        <v>4587</v>
      </c>
      <c r="G4563" s="8">
        <v>20000</v>
      </c>
      <c r="H4563">
        <v>1</v>
      </c>
      <c r="I4563" t="s">
        <v>35</v>
      </c>
      <c r="J4563" t="s">
        <v>352</v>
      </c>
      <c r="K4563" s="9" t="s">
        <v>19</v>
      </c>
    </row>
    <row r="4564" spans="1:11" x14ac:dyDescent="0.3">
      <c r="A4564" s="6">
        <v>15651</v>
      </c>
      <c r="B4564" t="s">
        <v>22732</v>
      </c>
      <c r="C4564" s="7">
        <v>22475</v>
      </c>
      <c r="D4564" t="s">
        <v>17</v>
      </c>
      <c r="E4564" t="s">
        <v>21</v>
      </c>
      <c r="F4564" t="s">
        <v>4588</v>
      </c>
      <c r="G4564" s="8">
        <v>20000</v>
      </c>
      <c r="H4564">
        <v>1</v>
      </c>
      <c r="I4564" t="s">
        <v>35</v>
      </c>
      <c r="J4564" t="s">
        <v>352</v>
      </c>
      <c r="K4564" s="9" t="s">
        <v>19</v>
      </c>
    </row>
    <row r="4565" spans="1:11" x14ac:dyDescent="0.3">
      <c r="A4565" s="6">
        <v>15652</v>
      </c>
      <c r="B4565" t="s">
        <v>22733</v>
      </c>
      <c r="C4565" s="7">
        <v>22426</v>
      </c>
      <c r="D4565" t="s">
        <v>12</v>
      </c>
      <c r="E4565" t="s">
        <v>21</v>
      </c>
      <c r="F4565" t="s">
        <v>4589</v>
      </c>
      <c r="G4565" s="8">
        <v>30000</v>
      </c>
      <c r="H4565">
        <v>4</v>
      </c>
      <c r="I4565" t="s">
        <v>83</v>
      </c>
      <c r="J4565" t="s">
        <v>41</v>
      </c>
      <c r="K4565" s="9" t="s">
        <v>16</v>
      </c>
    </row>
    <row r="4566" spans="1:11" x14ac:dyDescent="0.3">
      <c r="A4566" s="6">
        <v>15653</v>
      </c>
      <c r="B4566" t="s">
        <v>22734</v>
      </c>
      <c r="C4566" s="7">
        <v>22439</v>
      </c>
      <c r="D4566" t="s">
        <v>17</v>
      </c>
      <c r="E4566" t="s">
        <v>12</v>
      </c>
      <c r="F4566" t="s">
        <v>4590</v>
      </c>
      <c r="G4566" s="8">
        <v>30000</v>
      </c>
      <c r="H4566">
        <v>3</v>
      </c>
      <c r="I4566" t="s">
        <v>83</v>
      </c>
      <c r="J4566" t="s">
        <v>41</v>
      </c>
      <c r="K4566" s="9" t="s">
        <v>16</v>
      </c>
    </row>
    <row r="4567" spans="1:11" x14ac:dyDescent="0.3">
      <c r="A4567" s="6">
        <v>15654</v>
      </c>
      <c r="B4567" t="s">
        <v>22735</v>
      </c>
      <c r="C4567" s="7">
        <v>21987</v>
      </c>
      <c r="D4567" t="s">
        <v>17</v>
      </c>
      <c r="E4567" t="s">
        <v>12</v>
      </c>
      <c r="F4567" t="s">
        <v>4591</v>
      </c>
      <c r="G4567" s="8">
        <v>10000</v>
      </c>
      <c r="H4567">
        <v>1</v>
      </c>
      <c r="I4567" t="s">
        <v>39</v>
      </c>
      <c r="J4567" t="s">
        <v>352</v>
      </c>
      <c r="K4567" s="9" t="s">
        <v>19</v>
      </c>
    </row>
    <row r="4568" spans="1:11" x14ac:dyDescent="0.3">
      <c r="A4568" s="6">
        <v>15655</v>
      </c>
      <c r="B4568" t="s">
        <v>22736</v>
      </c>
      <c r="C4568" s="7">
        <v>22222</v>
      </c>
      <c r="D4568" t="s">
        <v>12</v>
      </c>
      <c r="E4568" t="s">
        <v>21</v>
      </c>
      <c r="F4568" t="s">
        <v>4592</v>
      </c>
      <c r="G4568" s="8">
        <v>20000</v>
      </c>
      <c r="H4568">
        <v>1</v>
      </c>
      <c r="I4568" t="s">
        <v>35</v>
      </c>
      <c r="J4568" t="s">
        <v>352</v>
      </c>
      <c r="K4568" s="9" t="s">
        <v>16</v>
      </c>
    </row>
    <row r="4569" spans="1:11" x14ac:dyDescent="0.3">
      <c r="A4569" s="6">
        <v>15656</v>
      </c>
      <c r="B4569" t="s">
        <v>22737</v>
      </c>
      <c r="C4569" s="7">
        <v>22082</v>
      </c>
      <c r="D4569" t="s">
        <v>17</v>
      </c>
      <c r="E4569" t="s">
        <v>12</v>
      </c>
      <c r="F4569" t="s">
        <v>4593</v>
      </c>
      <c r="G4569" s="8">
        <v>20000</v>
      </c>
      <c r="H4569">
        <v>1</v>
      </c>
      <c r="I4569" t="s">
        <v>35</v>
      </c>
      <c r="J4569" t="s">
        <v>352</v>
      </c>
      <c r="K4569" s="9" t="s">
        <v>19</v>
      </c>
    </row>
    <row r="4570" spans="1:11" x14ac:dyDescent="0.3">
      <c r="A4570" s="6">
        <v>15657</v>
      </c>
      <c r="B4570" t="s">
        <v>22738</v>
      </c>
      <c r="C4570" s="7">
        <v>22087</v>
      </c>
      <c r="D4570" t="s">
        <v>12</v>
      </c>
      <c r="E4570" t="s">
        <v>12</v>
      </c>
      <c r="F4570" t="s">
        <v>4594</v>
      </c>
      <c r="G4570" s="8">
        <v>30000</v>
      </c>
      <c r="H4570">
        <v>3</v>
      </c>
      <c r="I4570" t="s">
        <v>83</v>
      </c>
      <c r="J4570" t="s">
        <v>41</v>
      </c>
      <c r="K4570" s="9" t="s">
        <v>16</v>
      </c>
    </row>
    <row r="4571" spans="1:11" x14ac:dyDescent="0.3">
      <c r="A4571" s="6">
        <v>15658</v>
      </c>
      <c r="B4571" t="s">
        <v>22739</v>
      </c>
      <c r="C4571" s="7">
        <v>21778</v>
      </c>
      <c r="D4571" t="s">
        <v>17</v>
      </c>
      <c r="E4571" t="s">
        <v>21</v>
      </c>
      <c r="F4571" t="s">
        <v>4595</v>
      </c>
      <c r="G4571" s="8">
        <v>10000</v>
      </c>
      <c r="H4571">
        <v>1</v>
      </c>
      <c r="I4571" t="s">
        <v>39</v>
      </c>
      <c r="J4571" t="s">
        <v>352</v>
      </c>
      <c r="K4571" s="9" t="s">
        <v>19</v>
      </c>
    </row>
    <row r="4572" spans="1:11" x14ac:dyDescent="0.3">
      <c r="A4572" s="6">
        <v>15659</v>
      </c>
      <c r="B4572" t="s">
        <v>22740</v>
      </c>
      <c r="C4572" s="7">
        <v>21595</v>
      </c>
      <c r="D4572" t="s">
        <v>12</v>
      </c>
      <c r="E4572" t="s">
        <v>21</v>
      </c>
      <c r="F4572" t="s">
        <v>4596</v>
      </c>
      <c r="G4572" s="8">
        <v>20000</v>
      </c>
      <c r="H4572">
        <v>2</v>
      </c>
      <c r="I4572" t="s">
        <v>35</v>
      </c>
      <c r="J4572" t="s">
        <v>352</v>
      </c>
      <c r="K4572" s="9" t="s">
        <v>16</v>
      </c>
    </row>
    <row r="4573" spans="1:11" x14ac:dyDescent="0.3">
      <c r="A4573" s="6">
        <v>15660</v>
      </c>
      <c r="B4573" t="s">
        <v>22741</v>
      </c>
      <c r="C4573" s="7">
        <v>21795</v>
      </c>
      <c r="D4573" t="s">
        <v>12</v>
      </c>
      <c r="E4573" t="s">
        <v>21</v>
      </c>
      <c r="F4573" t="s">
        <v>4597</v>
      </c>
      <c r="G4573" s="8">
        <v>20000</v>
      </c>
      <c r="H4573">
        <v>2</v>
      </c>
      <c r="I4573" t="s">
        <v>35</v>
      </c>
      <c r="J4573" t="s">
        <v>352</v>
      </c>
      <c r="K4573" s="9" t="s">
        <v>16</v>
      </c>
    </row>
    <row r="4574" spans="1:11" x14ac:dyDescent="0.3">
      <c r="A4574" s="6">
        <v>15661</v>
      </c>
      <c r="B4574" t="s">
        <v>22742</v>
      </c>
      <c r="C4574" s="7">
        <v>21782</v>
      </c>
      <c r="D4574" t="s">
        <v>12</v>
      </c>
      <c r="E4574" t="s">
        <v>12</v>
      </c>
      <c r="F4574" t="s">
        <v>4598</v>
      </c>
      <c r="G4574" s="8">
        <v>30000</v>
      </c>
      <c r="H4574">
        <v>3</v>
      </c>
      <c r="I4574" t="s">
        <v>83</v>
      </c>
      <c r="J4574" t="s">
        <v>41</v>
      </c>
      <c r="K4574" s="9" t="s">
        <v>16</v>
      </c>
    </row>
    <row r="4575" spans="1:11" x14ac:dyDescent="0.3">
      <c r="A4575" s="6">
        <v>15662</v>
      </c>
      <c r="B4575" t="s">
        <v>22743</v>
      </c>
      <c r="C4575" s="7">
        <v>22060</v>
      </c>
      <c r="D4575" t="s">
        <v>12</v>
      </c>
      <c r="E4575" t="s">
        <v>21</v>
      </c>
      <c r="F4575" t="s">
        <v>4599</v>
      </c>
      <c r="G4575" s="8">
        <v>30000</v>
      </c>
      <c r="H4575">
        <v>3</v>
      </c>
      <c r="I4575" t="s">
        <v>14</v>
      </c>
      <c r="J4575" t="s">
        <v>41</v>
      </c>
      <c r="K4575" s="9" t="s">
        <v>16</v>
      </c>
    </row>
    <row r="4576" spans="1:11" x14ac:dyDescent="0.3">
      <c r="A4576" s="6">
        <v>15663</v>
      </c>
      <c r="B4576" t="s">
        <v>22744</v>
      </c>
      <c r="C4576" s="7">
        <v>21740</v>
      </c>
      <c r="D4576" t="s">
        <v>12</v>
      </c>
      <c r="E4576" t="s">
        <v>21</v>
      </c>
      <c r="F4576" t="s">
        <v>4600</v>
      </c>
      <c r="G4576" s="8">
        <v>30000</v>
      </c>
      <c r="H4576">
        <v>0</v>
      </c>
      <c r="I4576" t="s">
        <v>14</v>
      </c>
      <c r="J4576" t="s">
        <v>41</v>
      </c>
      <c r="K4576" s="9" t="s">
        <v>16</v>
      </c>
    </row>
    <row r="4577" spans="1:11" x14ac:dyDescent="0.3">
      <c r="A4577" s="6">
        <v>15664</v>
      </c>
      <c r="B4577" t="s">
        <v>22745</v>
      </c>
      <c r="C4577" s="7">
        <v>21666</v>
      </c>
      <c r="D4577" t="s">
        <v>17</v>
      </c>
      <c r="E4577" t="s">
        <v>21</v>
      </c>
      <c r="F4577" t="s">
        <v>4601</v>
      </c>
      <c r="G4577" s="8">
        <v>30000</v>
      </c>
      <c r="H4577">
        <v>0</v>
      </c>
      <c r="I4577" t="s">
        <v>14</v>
      </c>
      <c r="J4577" t="s">
        <v>41</v>
      </c>
      <c r="K4577" s="9" t="s">
        <v>16</v>
      </c>
    </row>
    <row r="4578" spans="1:11" x14ac:dyDescent="0.3">
      <c r="A4578" s="6">
        <v>15665</v>
      </c>
      <c r="B4578" t="s">
        <v>22746</v>
      </c>
      <c r="C4578" s="7">
        <v>21737</v>
      </c>
      <c r="D4578" t="s">
        <v>12</v>
      </c>
      <c r="E4578" t="s">
        <v>21</v>
      </c>
      <c r="F4578" t="s">
        <v>4602</v>
      </c>
      <c r="G4578" s="8">
        <v>30000</v>
      </c>
      <c r="H4578">
        <v>0</v>
      </c>
      <c r="I4578" t="s">
        <v>14</v>
      </c>
      <c r="J4578" t="s">
        <v>41</v>
      </c>
      <c r="K4578" s="9" t="s">
        <v>16</v>
      </c>
    </row>
    <row r="4579" spans="1:11" x14ac:dyDescent="0.3">
      <c r="A4579" s="6">
        <v>15666</v>
      </c>
      <c r="B4579" t="s">
        <v>22747</v>
      </c>
      <c r="C4579" s="7">
        <v>25863</v>
      </c>
      <c r="D4579" t="s">
        <v>17</v>
      </c>
      <c r="E4579" t="s">
        <v>21</v>
      </c>
      <c r="F4579" t="s">
        <v>4603</v>
      </c>
      <c r="G4579" s="8">
        <v>10000</v>
      </c>
      <c r="H4579">
        <v>2</v>
      </c>
      <c r="I4579" t="s">
        <v>39</v>
      </c>
      <c r="J4579" t="s">
        <v>352</v>
      </c>
      <c r="K4579" s="9" t="s">
        <v>16</v>
      </c>
    </row>
    <row r="4580" spans="1:11" x14ac:dyDescent="0.3">
      <c r="A4580" s="6">
        <v>15667</v>
      </c>
      <c r="B4580" t="s">
        <v>22748</v>
      </c>
      <c r="C4580" s="7">
        <v>25828</v>
      </c>
      <c r="D4580" t="s">
        <v>12</v>
      </c>
      <c r="E4580" t="s">
        <v>12</v>
      </c>
      <c r="F4580" t="s">
        <v>4604</v>
      </c>
      <c r="G4580" s="8">
        <v>30000</v>
      </c>
      <c r="H4580">
        <v>0</v>
      </c>
      <c r="I4580" t="s">
        <v>14</v>
      </c>
      <c r="J4580" t="s">
        <v>41</v>
      </c>
      <c r="K4580" s="9" t="s">
        <v>16</v>
      </c>
    </row>
    <row r="4581" spans="1:11" x14ac:dyDescent="0.3">
      <c r="A4581" s="6">
        <v>15668</v>
      </c>
      <c r="B4581" t="s">
        <v>22749</v>
      </c>
      <c r="C4581" s="7">
        <v>25626</v>
      </c>
      <c r="D4581" t="s">
        <v>12</v>
      </c>
      <c r="E4581" t="s">
        <v>12</v>
      </c>
      <c r="F4581" t="s">
        <v>4605</v>
      </c>
      <c r="G4581" s="8">
        <v>40000</v>
      </c>
      <c r="H4581">
        <v>0</v>
      </c>
      <c r="I4581" t="s">
        <v>83</v>
      </c>
      <c r="J4581" t="s">
        <v>41</v>
      </c>
      <c r="K4581" s="9" t="s">
        <v>19</v>
      </c>
    </row>
    <row r="4582" spans="1:11" x14ac:dyDescent="0.3">
      <c r="A4582" s="6">
        <v>15669</v>
      </c>
      <c r="B4582" t="s">
        <v>22750</v>
      </c>
      <c r="C4582" s="7">
        <v>25682</v>
      </c>
      <c r="D4582" t="s">
        <v>12</v>
      </c>
      <c r="E4582" t="s">
        <v>21</v>
      </c>
      <c r="F4582" t="s">
        <v>4606</v>
      </c>
      <c r="G4582" s="8">
        <v>40000</v>
      </c>
      <c r="H4582">
        <v>0</v>
      </c>
      <c r="I4582" t="s">
        <v>83</v>
      </c>
      <c r="J4582" t="s">
        <v>41</v>
      </c>
      <c r="K4582" s="9" t="s">
        <v>16</v>
      </c>
    </row>
    <row r="4583" spans="1:11" x14ac:dyDescent="0.3">
      <c r="A4583" s="6">
        <v>15670</v>
      </c>
      <c r="B4583" t="s">
        <v>22751</v>
      </c>
      <c r="C4583" s="7">
        <v>25418</v>
      </c>
      <c r="D4583" t="s">
        <v>12</v>
      </c>
      <c r="E4583" t="s">
        <v>12</v>
      </c>
      <c r="F4583" t="s">
        <v>4607</v>
      </c>
      <c r="G4583" s="8">
        <v>20000</v>
      </c>
      <c r="H4583">
        <v>0</v>
      </c>
      <c r="I4583" t="s">
        <v>35</v>
      </c>
      <c r="J4583" t="s">
        <v>352</v>
      </c>
      <c r="K4583" s="9" t="s">
        <v>19</v>
      </c>
    </row>
    <row r="4584" spans="1:11" x14ac:dyDescent="0.3">
      <c r="A4584" s="6">
        <v>15671</v>
      </c>
      <c r="B4584" t="s">
        <v>22752</v>
      </c>
      <c r="C4584" s="7">
        <v>25350</v>
      </c>
      <c r="D4584" t="s">
        <v>17</v>
      </c>
      <c r="E4584" t="s">
        <v>12</v>
      </c>
      <c r="F4584" t="s">
        <v>4608</v>
      </c>
      <c r="G4584" s="8">
        <v>20000</v>
      </c>
      <c r="H4584">
        <v>0</v>
      </c>
      <c r="I4584" t="s">
        <v>35</v>
      </c>
      <c r="J4584" t="s">
        <v>352</v>
      </c>
      <c r="K4584" s="9" t="s">
        <v>19</v>
      </c>
    </row>
    <row r="4585" spans="1:11" x14ac:dyDescent="0.3">
      <c r="A4585" s="6">
        <v>15672</v>
      </c>
      <c r="B4585" t="s">
        <v>22753</v>
      </c>
      <c r="C4585" s="7">
        <v>25222</v>
      </c>
      <c r="D4585" t="s">
        <v>17</v>
      </c>
      <c r="E4585" t="s">
        <v>12</v>
      </c>
      <c r="F4585" t="s">
        <v>4609</v>
      </c>
      <c r="G4585" s="8">
        <v>20000</v>
      </c>
      <c r="H4585">
        <v>0</v>
      </c>
      <c r="I4585" t="s">
        <v>35</v>
      </c>
      <c r="J4585" t="s">
        <v>352</v>
      </c>
      <c r="K4585" s="9" t="s">
        <v>16</v>
      </c>
    </row>
    <row r="4586" spans="1:11" x14ac:dyDescent="0.3">
      <c r="A4586" s="6">
        <v>15673</v>
      </c>
      <c r="B4586" t="s">
        <v>22754</v>
      </c>
      <c r="C4586" s="7">
        <v>25362</v>
      </c>
      <c r="D4586" t="s">
        <v>17</v>
      </c>
      <c r="E4586" t="s">
        <v>12</v>
      </c>
      <c r="F4586" t="s">
        <v>4610</v>
      </c>
      <c r="G4586" s="8">
        <v>20000</v>
      </c>
      <c r="H4586">
        <v>0</v>
      </c>
      <c r="I4586" t="s">
        <v>35</v>
      </c>
      <c r="J4586" t="s">
        <v>352</v>
      </c>
      <c r="K4586" s="9" t="s">
        <v>19</v>
      </c>
    </row>
    <row r="4587" spans="1:11" x14ac:dyDescent="0.3">
      <c r="A4587" s="6">
        <v>15674</v>
      </c>
      <c r="B4587" t="s">
        <v>22755</v>
      </c>
      <c r="C4587" s="7">
        <v>25392</v>
      </c>
      <c r="D4587" t="s">
        <v>17</v>
      </c>
      <c r="E4587" t="s">
        <v>12</v>
      </c>
      <c r="F4587" t="s">
        <v>4611</v>
      </c>
      <c r="G4587" s="8">
        <v>30000</v>
      </c>
      <c r="H4587">
        <v>0</v>
      </c>
      <c r="I4587" t="s">
        <v>14</v>
      </c>
      <c r="J4587" t="s">
        <v>41</v>
      </c>
      <c r="K4587" s="9" t="s">
        <v>16</v>
      </c>
    </row>
    <row r="4588" spans="1:11" x14ac:dyDescent="0.3">
      <c r="A4588" s="6">
        <v>15675</v>
      </c>
      <c r="B4588" t="s">
        <v>22756</v>
      </c>
      <c r="C4588" s="7">
        <v>25492</v>
      </c>
      <c r="D4588" t="s">
        <v>12</v>
      </c>
      <c r="E4588" t="s">
        <v>12</v>
      </c>
      <c r="F4588" t="s">
        <v>4612</v>
      </c>
      <c r="G4588" s="8">
        <v>40000</v>
      </c>
      <c r="H4588">
        <v>0</v>
      </c>
      <c r="I4588" t="s">
        <v>83</v>
      </c>
      <c r="J4588" t="s">
        <v>41</v>
      </c>
      <c r="K4588" s="9" t="s">
        <v>16</v>
      </c>
    </row>
    <row r="4589" spans="1:11" x14ac:dyDescent="0.3">
      <c r="A4589" s="6">
        <v>15676</v>
      </c>
      <c r="B4589" t="s">
        <v>22757</v>
      </c>
      <c r="C4589" s="7">
        <v>25300</v>
      </c>
      <c r="D4589" t="s">
        <v>17</v>
      </c>
      <c r="E4589" t="s">
        <v>12</v>
      </c>
      <c r="F4589" t="s">
        <v>4613</v>
      </c>
      <c r="G4589" s="8">
        <v>40000</v>
      </c>
      <c r="H4589">
        <v>0</v>
      </c>
      <c r="I4589" t="s">
        <v>83</v>
      </c>
      <c r="J4589" t="s">
        <v>41</v>
      </c>
      <c r="K4589" s="9" t="s">
        <v>16</v>
      </c>
    </row>
    <row r="4590" spans="1:11" x14ac:dyDescent="0.3">
      <c r="A4590" s="6">
        <v>15677</v>
      </c>
      <c r="B4590" t="s">
        <v>22758</v>
      </c>
      <c r="C4590" s="7">
        <v>25426</v>
      </c>
      <c r="D4590" t="s">
        <v>12</v>
      </c>
      <c r="E4590" t="s">
        <v>21</v>
      </c>
      <c r="F4590" t="s">
        <v>4614</v>
      </c>
      <c r="G4590" s="8">
        <v>40000</v>
      </c>
      <c r="H4590">
        <v>0</v>
      </c>
      <c r="I4590" t="s">
        <v>83</v>
      </c>
      <c r="J4590" t="s">
        <v>41</v>
      </c>
      <c r="K4590" s="9" t="s">
        <v>16</v>
      </c>
    </row>
    <row r="4591" spans="1:11" x14ac:dyDescent="0.3">
      <c r="A4591" s="6">
        <v>15678</v>
      </c>
      <c r="B4591" t="s">
        <v>22759</v>
      </c>
      <c r="C4591" s="7">
        <v>25362</v>
      </c>
      <c r="D4591" t="s">
        <v>12</v>
      </c>
      <c r="E4591" t="s">
        <v>21</v>
      </c>
      <c r="F4591" t="s">
        <v>4615</v>
      </c>
      <c r="G4591" s="8">
        <v>40000</v>
      </c>
      <c r="H4591">
        <v>0</v>
      </c>
      <c r="I4591" t="s">
        <v>83</v>
      </c>
      <c r="J4591" t="s">
        <v>41</v>
      </c>
      <c r="K4591" s="9" t="s">
        <v>16</v>
      </c>
    </row>
    <row r="4592" spans="1:11" x14ac:dyDescent="0.3">
      <c r="A4592" s="6">
        <v>15679</v>
      </c>
      <c r="B4592" t="s">
        <v>22760</v>
      </c>
      <c r="C4592" s="7">
        <v>19247</v>
      </c>
      <c r="D4592" t="s">
        <v>12</v>
      </c>
      <c r="E4592" t="s">
        <v>12</v>
      </c>
      <c r="F4592" t="s">
        <v>4616</v>
      </c>
      <c r="G4592" s="8">
        <v>10000</v>
      </c>
      <c r="H4592">
        <v>3</v>
      </c>
      <c r="I4592" t="s">
        <v>35</v>
      </c>
      <c r="J4592" t="s">
        <v>352</v>
      </c>
      <c r="K4592" s="9" t="s">
        <v>19</v>
      </c>
    </row>
    <row r="4593" spans="1:11" x14ac:dyDescent="0.3">
      <c r="A4593" s="6">
        <v>15680</v>
      </c>
      <c r="B4593" t="s">
        <v>22761</v>
      </c>
      <c r="C4593" s="7">
        <v>18696</v>
      </c>
      <c r="D4593" t="s">
        <v>12</v>
      </c>
      <c r="E4593" t="s">
        <v>21</v>
      </c>
      <c r="F4593" t="s">
        <v>4617</v>
      </c>
      <c r="G4593" s="8">
        <v>10000</v>
      </c>
      <c r="H4593">
        <v>4</v>
      </c>
      <c r="I4593" t="s">
        <v>39</v>
      </c>
      <c r="J4593" t="s">
        <v>352</v>
      </c>
      <c r="K4593" s="9" t="s">
        <v>19</v>
      </c>
    </row>
    <row r="4594" spans="1:11" x14ac:dyDescent="0.3">
      <c r="A4594" s="6">
        <v>15682</v>
      </c>
      <c r="B4594" t="s">
        <v>22762</v>
      </c>
      <c r="C4594" s="7">
        <v>16213</v>
      </c>
      <c r="D4594" t="s">
        <v>17</v>
      </c>
      <c r="E4594" t="s">
        <v>21</v>
      </c>
      <c r="F4594" t="s">
        <v>4618</v>
      </c>
      <c r="G4594" s="8">
        <v>80000</v>
      </c>
      <c r="H4594">
        <v>5</v>
      </c>
      <c r="I4594" t="s">
        <v>14</v>
      </c>
      <c r="J4594" t="s">
        <v>31</v>
      </c>
      <c r="K4594" s="9" t="s">
        <v>16</v>
      </c>
    </row>
    <row r="4595" spans="1:11" x14ac:dyDescent="0.3">
      <c r="A4595" s="6">
        <v>15683</v>
      </c>
      <c r="B4595" t="s">
        <v>22763</v>
      </c>
      <c r="C4595" s="7">
        <v>16245</v>
      </c>
      <c r="D4595" t="s">
        <v>17</v>
      </c>
      <c r="E4595" t="s">
        <v>21</v>
      </c>
      <c r="F4595" t="s">
        <v>4619</v>
      </c>
      <c r="G4595" s="8">
        <v>90000</v>
      </c>
      <c r="H4595">
        <v>5</v>
      </c>
      <c r="I4595" t="s">
        <v>35</v>
      </c>
      <c r="J4595" t="s">
        <v>15</v>
      </c>
      <c r="K4595" s="9" t="s">
        <v>19</v>
      </c>
    </row>
    <row r="4596" spans="1:11" x14ac:dyDescent="0.3">
      <c r="A4596" s="6">
        <v>15684</v>
      </c>
      <c r="B4596" t="s">
        <v>22764</v>
      </c>
      <c r="C4596" s="7">
        <v>16263</v>
      </c>
      <c r="D4596" t="s">
        <v>17</v>
      </c>
      <c r="E4596" t="s">
        <v>12</v>
      </c>
      <c r="F4596" t="s">
        <v>4620</v>
      </c>
      <c r="G4596" s="8">
        <v>90000</v>
      </c>
      <c r="H4596">
        <v>5</v>
      </c>
      <c r="I4596" t="s">
        <v>35</v>
      </c>
      <c r="J4596" t="s">
        <v>15</v>
      </c>
      <c r="K4596" s="9" t="s">
        <v>19</v>
      </c>
    </row>
    <row r="4597" spans="1:11" x14ac:dyDescent="0.3">
      <c r="A4597" s="6">
        <v>15685</v>
      </c>
      <c r="B4597" t="s">
        <v>22765</v>
      </c>
      <c r="C4597" s="7">
        <v>16232</v>
      </c>
      <c r="D4597" t="s">
        <v>12</v>
      </c>
      <c r="E4597" t="s">
        <v>21</v>
      </c>
      <c r="F4597" t="s">
        <v>4621</v>
      </c>
      <c r="G4597" s="8">
        <v>110000</v>
      </c>
      <c r="H4597">
        <v>3</v>
      </c>
      <c r="I4597" t="s">
        <v>14</v>
      </c>
      <c r="J4597" t="s">
        <v>31</v>
      </c>
      <c r="K4597" s="9" t="s">
        <v>16</v>
      </c>
    </row>
    <row r="4598" spans="1:11" x14ac:dyDescent="0.3">
      <c r="A4598" s="6">
        <v>15686</v>
      </c>
      <c r="B4598" t="s">
        <v>22766</v>
      </c>
      <c r="C4598" s="7">
        <v>16256</v>
      </c>
      <c r="D4598" t="s">
        <v>12</v>
      </c>
      <c r="E4598" t="s">
        <v>12</v>
      </c>
      <c r="F4598" t="s">
        <v>4622</v>
      </c>
      <c r="G4598" s="8">
        <v>130000</v>
      </c>
      <c r="H4598">
        <v>3</v>
      </c>
      <c r="I4598" t="s">
        <v>14</v>
      </c>
      <c r="J4598" t="s">
        <v>31</v>
      </c>
      <c r="K4598" s="9" t="s">
        <v>16</v>
      </c>
    </row>
    <row r="4599" spans="1:11" x14ac:dyDescent="0.3">
      <c r="A4599" s="6">
        <v>15687</v>
      </c>
      <c r="B4599" t="s">
        <v>22767</v>
      </c>
      <c r="C4599" s="7">
        <v>16606</v>
      </c>
      <c r="D4599" t="s">
        <v>12</v>
      </c>
      <c r="E4599" t="s">
        <v>12</v>
      </c>
      <c r="F4599" t="s">
        <v>4623</v>
      </c>
      <c r="G4599" s="8">
        <v>70000</v>
      </c>
      <c r="H4599">
        <v>5</v>
      </c>
      <c r="I4599" t="s">
        <v>39</v>
      </c>
      <c r="J4599" t="s">
        <v>15</v>
      </c>
      <c r="K4599" s="9" t="s">
        <v>16</v>
      </c>
    </row>
    <row r="4600" spans="1:11" x14ac:dyDescent="0.3">
      <c r="A4600" s="6">
        <v>15688</v>
      </c>
      <c r="B4600" t="s">
        <v>22768</v>
      </c>
      <c r="C4600" s="7">
        <v>16564</v>
      </c>
      <c r="D4600" t="s">
        <v>12</v>
      </c>
      <c r="E4600" t="s">
        <v>12</v>
      </c>
      <c r="F4600" t="s">
        <v>4624</v>
      </c>
      <c r="G4600" s="8">
        <v>70000</v>
      </c>
      <c r="H4600">
        <v>5</v>
      </c>
      <c r="I4600" t="s">
        <v>39</v>
      </c>
      <c r="J4600" t="s">
        <v>15</v>
      </c>
      <c r="K4600" s="9" t="s">
        <v>16</v>
      </c>
    </row>
    <row r="4601" spans="1:11" x14ac:dyDescent="0.3">
      <c r="A4601" s="6">
        <v>15689</v>
      </c>
      <c r="B4601" t="s">
        <v>22769</v>
      </c>
      <c r="C4601" s="7">
        <v>16443</v>
      </c>
      <c r="D4601" t="s">
        <v>17</v>
      </c>
      <c r="E4601" t="s">
        <v>21</v>
      </c>
      <c r="F4601" t="s">
        <v>4625</v>
      </c>
      <c r="G4601" s="8">
        <v>90000</v>
      </c>
      <c r="H4601">
        <v>5</v>
      </c>
      <c r="I4601" t="s">
        <v>35</v>
      </c>
      <c r="J4601" t="s">
        <v>15</v>
      </c>
      <c r="K4601" s="9" t="s">
        <v>19</v>
      </c>
    </row>
    <row r="4602" spans="1:11" x14ac:dyDescent="0.3">
      <c r="A4602" s="6">
        <v>15690</v>
      </c>
      <c r="B4602" t="s">
        <v>22770</v>
      </c>
      <c r="C4602" s="7">
        <v>16965</v>
      </c>
      <c r="D4602" t="s">
        <v>17</v>
      </c>
      <c r="E4602" t="s">
        <v>12</v>
      </c>
      <c r="F4602" t="s">
        <v>4626</v>
      </c>
      <c r="G4602" s="8">
        <v>160000</v>
      </c>
      <c r="H4602">
        <v>3</v>
      </c>
      <c r="I4602" t="s">
        <v>14</v>
      </c>
      <c r="J4602" t="s">
        <v>31</v>
      </c>
      <c r="K4602" s="9" t="s">
        <v>19</v>
      </c>
    </row>
    <row r="4603" spans="1:11" x14ac:dyDescent="0.3">
      <c r="A4603" s="6">
        <v>15691</v>
      </c>
      <c r="B4603" t="s">
        <v>22771</v>
      </c>
      <c r="C4603" s="7">
        <v>19892</v>
      </c>
      <c r="D4603" t="s">
        <v>12</v>
      </c>
      <c r="E4603" t="s">
        <v>12</v>
      </c>
      <c r="F4603" t="s">
        <v>4627</v>
      </c>
      <c r="G4603" s="8">
        <v>90000</v>
      </c>
      <c r="H4603">
        <v>3</v>
      </c>
      <c r="I4603" t="s">
        <v>39</v>
      </c>
      <c r="J4603" t="s">
        <v>15</v>
      </c>
      <c r="K4603" s="9" t="s">
        <v>16</v>
      </c>
    </row>
    <row r="4604" spans="1:11" x14ac:dyDescent="0.3">
      <c r="A4604" s="6">
        <v>15692</v>
      </c>
      <c r="B4604" t="s">
        <v>22772</v>
      </c>
      <c r="C4604" s="7">
        <v>19828</v>
      </c>
      <c r="D4604" t="s">
        <v>12</v>
      </c>
      <c r="E4604" t="s">
        <v>12</v>
      </c>
      <c r="F4604" t="s">
        <v>4628</v>
      </c>
      <c r="G4604" s="8">
        <v>90000</v>
      </c>
      <c r="H4604">
        <v>3</v>
      </c>
      <c r="I4604" t="s">
        <v>39</v>
      </c>
      <c r="J4604" t="s">
        <v>15</v>
      </c>
      <c r="K4604" s="9" t="s">
        <v>16</v>
      </c>
    </row>
    <row r="4605" spans="1:11" x14ac:dyDescent="0.3">
      <c r="A4605" s="6">
        <v>15693</v>
      </c>
      <c r="B4605" t="s">
        <v>22773</v>
      </c>
      <c r="C4605" s="7">
        <v>19924</v>
      </c>
      <c r="D4605" t="s">
        <v>17</v>
      </c>
      <c r="E4605" t="s">
        <v>21</v>
      </c>
      <c r="F4605" t="s">
        <v>4629</v>
      </c>
      <c r="G4605" s="8">
        <v>90000</v>
      </c>
      <c r="H4605">
        <v>3</v>
      </c>
      <c r="I4605" t="s">
        <v>39</v>
      </c>
      <c r="J4605" t="s">
        <v>15</v>
      </c>
      <c r="K4605" s="9" t="s">
        <v>16</v>
      </c>
    </row>
    <row r="4606" spans="1:11" x14ac:dyDescent="0.3">
      <c r="A4606" s="6">
        <v>15694</v>
      </c>
      <c r="B4606" t="s">
        <v>22774</v>
      </c>
      <c r="C4606" s="7">
        <v>19561</v>
      </c>
      <c r="D4606" t="s">
        <v>12</v>
      </c>
      <c r="E4606" t="s">
        <v>21</v>
      </c>
      <c r="F4606" t="s">
        <v>4630</v>
      </c>
      <c r="G4606" s="8">
        <v>80000</v>
      </c>
      <c r="H4606">
        <v>4</v>
      </c>
      <c r="I4606" t="s">
        <v>35</v>
      </c>
      <c r="J4606" t="s">
        <v>15</v>
      </c>
      <c r="K4606" s="9" t="s">
        <v>16</v>
      </c>
    </row>
    <row r="4607" spans="1:11" x14ac:dyDescent="0.3">
      <c r="A4607" s="6">
        <v>15695</v>
      </c>
      <c r="B4607" t="s">
        <v>22775</v>
      </c>
      <c r="C4607" s="7">
        <v>19893</v>
      </c>
      <c r="D4607" t="s">
        <v>12</v>
      </c>
      <c r="E4607" t="s">
        <v>12</v>
      </c>
      <c r="F4607" t="s">
        <v>4631</v>
      </c>
      <c r="G4607" s="8">
        <v>150000</v>
      </c>
      <c r="H4607">
        <v>3</v>
      </c>
      <c r="I4607" t="s">
        <v>50</v>
      </c>
      <c r="J4607" t="s">
        <v>15</v>
      </c>
      <c r="K4607" s="9" t="s">
        <v>16</v>
      </c>
    </row>
    <row r="4608" spans="1:11" x14ac:dyDescent="0.3">
      <c r="A4608" s="6">
        <v>15696</v>
      </c>
      <c r="B4608" t="s">
        <v>22776</v>
      </c>
      <c r="C4608" s="7">
        <v>19515</v>
      </c>
      <c r="D4608" t="s">
        <v>12</v>
      </c>
      <c r="E4608" t="s">
        <v>12</v>
      </c>
      <c r="F4608" t="s">
        <v>4632</v>
      </c>
      <c r="G4608" s="8">
        <v>100000</v>
      </c>
      <c r="H4608">
        <v>3</v>
      </c>
      <c r="I4608" t="s">
        <v>14</v>
      </c>
      <c r="J4608" t="s">
        <v>31</v>
      </c>
      <c r="K4608" s="9" t="s">
        <v>16</v>
      </c>
    </row>
    <row r="4609" spans="1:11" x14ac:dyDescent="0.3">
      <c r="A4609" s="6">
        <v>15697</v>
      </c>
      <c r="B4609" t="s">
        <v>22777</v>
      </c>
      <c r="C4609" s="7">
        <v>19546</v>
      </c>
      <c r="D4609" t="s">
        <v>12</v>
      </c>
      <c r="E4609" t="s">
        <v>21</v>
      </c>
      <c r="F4609" t="s">
        <v>4633</v>
      </c>
      <c r="G4609" s="8">
        <v>110000</v>
      </c>
      <c r="H4609">
        <v>2</v>
      </c>
      <c r="I4609" t="s">
        <v>35</v>
      </c>
      <c r="J4609" t="s">
        <v>15</v>
      </c>
      <c r="K4609" s="9" t="s">
        <v>16</v>
      </c>
    </row>
    <row r="4610" spans="1:11" x14ac:dyDescent="0.3">
      <c r="A4610" s="6">
        <v>15698</v>
      </c>
      <c r="B4610" t="s">
        <v>22778</v>
      </c>
      <c r="C4610" s="7">
        <v>19421</v>
      </c>
      <c r="D4610" t="s">
        <v>17</v>
      </c>
      <c r="E4610" t="s">
        <v>21</v>
      </c>
      <c r="F4610" t="s">
        <v>4634</v>
      </c>
      <c r="G4610" s="8">
        <v>120000</v>
      </c>
      <c r="H4610">
        <v>3</v>
      </c>
      <c r="I4610" t="s">
        <v>14</v>
      </c>
      <c r="J4610" t="s">
        <v>31</v>
      </c>
      <c r="K4610" s="9" t="s">
        <v>16</v>
      </c>
    </row>
    <row r="4611" spans="1:11" x14ac:dyDescent="0.3">
      <c r="A4611" s="6">
        <v>15699</v>
      </c>
      <c r="B4611" t="s">
        <v>22779</v>
      </c>
      <c r="C4611" s="7">
        <v>19613</v>
      </c>
      <c r="D4611" t="s">
        <v>12</v>
      </c>
      <c r="E4611" t="s">
        <v>12</v>
      </c>
      <c r="F4611" t="s">
        <v>4635</v>
      </c>
      <c r="G4611" s="8">
        <v>170000</v>
      </c>
      <c r="H4611">
        <v>0</v>
      </c>
      <c r="I4611" t="s">
        <v>14</v>
      </c>
      <c r="J4611" t="s">
        <v>31</v>
      </c>
      <c r="K4611" s="9" t="s">
        <v>16</v>
      </c>
    </row>
    <row r="4612" spans="1:11" x14ac:dyDescent="0.3">
      <c r="A4612" s="6">
        <v>15700</v>
      </c>
      <c r="B4612" t="s">
        <v>22780</v>
      </c>
      <c r="C4612" s="7">
        <v>19317</v>
      </c>
      <c r="D4612" t="s">
        <v>12</v>
      </c>
      <c r="E4612" t="s">
        <v>12</v>
      </c>
      <c r="F4612" t="s">
        <v>4636</v>
      </c>
      <c r="G4612" s="8">
        <v>80000</v>
      </c>
      <c r="H4612">
        <v>4</v>
      </c>
      <c r="I4612" t="s">
        <v>35</v>
      </c>
      <c r="J4612" t="s">
        <v>15</v>
      </c>
      <c r="K4612" s="9" t="s">
        <v>16</v>
      </c>
    </row>
    <row r="4613" spans="1:11" x14ac:dyDescent="0.3">
      <c r="A4613" s="6">
        <v>15701</v>
      </c>
      <c r="B4613" t="s">
        <v>22781</v>
      </c>
      <c r="C4613" s="7">
        <v>19264</v>
      </c>
      <c r="D4613" t="s">
        <v>12</v>
      </c>
      <c r="E4613" t="s">
        <v>21</v>
      </c>
      <c r="F4613" t="s">
        <v>4637</v>
      </c>
      <c r="G4613" s="8">
        <v>130000</v>
      </c>
      <c r="H4613">
        <v>4</v>
      </c>
      <c r="I4613" t="s">
        <v>35</v>
      </c>
      <c r="J4613" t="s">
        <v>15</v>
      </c>
      <c r="K4613" s="9" t="s">
        <v>19</v>
      </c>
    </row>
    <row r="4614" spans="1:11" x14ac:dyDescent="0.3">
      <c r="A4614" s="6">
        <v>15702</v>
      </c>
      <c r="B4614" t="s">
        <v>22782</v>
      </c>
      <c r="C4614" s="7">
        <v>19224</v>
      </c>
      <c r="D4614" t="s">
        <v>12</v>
      </c>
      <c r="E4614" t="s">
        <v>21</v>
      </c>
      <c r="F4614" t="s">
        <v>4638</v>
      </c>
      <c r="G4614" s="8">
        <v>130000</v>
      </c>
      <c r="H4614">
        <v>4</v>
      </c>
      <c r="I4614" t="s">
        <v>39</v>
      </c>
      <c r="J4614" t="s">
        <v>15</v>
      </c>
      <c r="K4614" s="9" t="s">
        <v>16</v>
      </c>
    </row>
    <row r="4615" spans="1:11" x14ac:dyDescent="0.3">
      <c r="A4615" s="6">
        <v>15703</v>
      </c>
      <c r="B4615" t="s">
        <v>22783</v>
      </c>
      <c r="C4615" s="7">
        <v>18754</v>
      </c>
      <c r="D4615" t="s">
        <v>12</v>
      </c>
      <c r="E4615" t="s">
        <v>21</v>
      </c>
      <c r="F4615" t="s">
        <v>4639</v>
      </c>
      <c r="G4615" s="8">
        <v>80000</v>
      </c>
      <c r="H4615">
        <v>5</v>
      </c>
      <c r="I4615" t="s">
        <v>39</v>
      </c>
      <c r="J4615" t="s">
        <v>15</v>
      </c>
      <c r="K4615" s="9" t="s">
        <v>16</v>
      </c>
    </row>
    <row r="4616" spans="1:11" x14ac:dyDescent="0.3">
      <c r="A4616" s="6">
        <v>15704</v>
      </c>
      <c r="B4616" t="s">
        <v>22784</v>
      </c>
      <c r="C4616" s="7">
        <v>18701</v>
      </c>
      <c r="D4616" t="s">
        <v>17</v>
      </c>
      <c r="E4616" t="s">
        <v>12</v>
      </c>
      <c r="F4616" t="s">
        <v>4640</v>
      </c>
      <c r="G4616" s="8">
        <v>90000</v>
      </c>
      <c r="H4616">
        <v>4</v>
      </c>
      <c r="I4616" t="s">
        <v>39</v>
      </c>
      <c r="J4616" t="s">
        <v>15</v>
      </c>
      <c r="K4616" s="9" t="s">
        <v>16</v>
      </c>
    </row>
    <row r="4617" spans="1:11" x14ac:dyDescent="0.3">
      <c r="A4617" s="6">
        <v>15705</v>
      </c>
      <c r="B4617" t="s">
        <v>22785</v>
      </c>
      <c r="C4617" s="7">
        <v>18344</v>
      </c>
      <c r="D4617" t="s">
        <v>12</v>
      </c>
      <c r="E4617" t="s">
        <v>12</v>
      </c>
      <c r="F4617" t="s">
        <v>4641</v>
      </c>
      <c r="G4617" s="8">
        <v>100000</v>
      </c>
      <c r="H4617">
        <v>3</v>
      </c>
      <c r="I4617" t="s">
        <v>35</v>
      </c>
      <c r="J4617" t="s">
        <v>31</v>
      </c>
      <c r="K4617" s="9" t="s">
        <v>16</v>
      </c>
    </row>
    <row r="4618" spans="1:11" x14ac:dyDescent="0.3">
      <c r="A4618" s="6">
        <v>15706</v>
      </c>
      <c r="B4618" t="s">
        <v>22786</v>
      </c>
      <c r="C4618" s="7">
        <v>18227</v>
      </c>
      <c r="D4618" t="s">
        <v>12</v>
      </c>
      <c r="E4618" t="s">
        <v>21</v>
      </c>
      <c r="F4618" t="s">
        <v>4642</v>
      </c>
      <c r="G4618" s="8">
        <v>90000</v>
      </c>
      <c r="H4618">
        <v>4</v>
      </c>
      <c r="I4618" t="s">
        <v>39</v>
      </c>
      <c r="J4618" t="s">
        <v>31</v>
      </c>
      <c r="K4618" s="9" t="s">
        <v>16</v>
      </c>
    </row>
    <row r="4619" spans="1:11" x14ac:dyDescent="0.3">
      <c r="A4619" s="6">
        <v>15707</v>
      </c>
      <c r="B4619" t="s">
        <v>22787</v>
      </c>
      <c r="C4619" s="7">
        <v>18156</v>
      </c>
      <c r="D4619" t="s">
        <v>12</v>
      </c>
      <c r="E4619" t="s">
        <v>21</v>
      </c>
      <c r="F4619" t="s">
        <v>4643</v>
      </c>
      <c r="G4619" s="8">
        <v>120000</v>
      </c>
      <c r="H4619">
        <v>4</v>
      </c>
      <c r="I4619" t="s">
        <v>35</v>
      </c>
      <c r="J4619" t="s">
        <v>31</v>
      </c>
      <c r="K4619" s="9" t="s">
        <v>16</v>
      </c>
    </row>
    <row r="4620" spans="1:11" x14ac:dyDescent="0.3">
      <c r="A4620" s="6">
        <v>15708</v>
      </c>
      <c r="B4620" t="s">
        <v>22788</v>
      </c>
      <c r="C4620" s="7">
        <v>18100</v>
      </c>
      <c r="D4620" t="s">
        <v>12</v>
      </c>
      <c r="E4620" t="s">
        <v>21</v>
      </c>
      <c r="F4620" t="s">
        <v>4644</v>
      </c>
      <c r="G4620" s="8">
        <v>120000</v>
      </c>
      <c r="H4620">
        <v>4</v>
      </c>
      <c r="I4620" t="s">
        <v>39</v>
      </c>
      <c r="J4620" t="s">
        <v>31</v>
      </c>
      <c r="K4620" s="9" t="s">
        <v>16</v>
      </c>
    </row>
    <row r="4621" spans="1:11" x14ac:dyDescent="0.3">
      <c r="A4621" s="6">
        <v>15709</v>
      </c>
      <c r="B4621" t="s">
        <v>22789</v>
      </c>
      <c r="C4621" s="7">
        <v>17779</v>
      </c>
      <c r="D4621" t="s">
        <v>12</v>
      </c>
      <c r="E4621" t="s">
        <v>21</v>
      </c>
      <c r="F4621" t="s">
        <v>4645</v>
      </c>
      <c r="G4621" s="8">
        <v>70000</v>
      </c>
      <c r="H4621">
        <v>5</v>
      </c>
      <c r="I4621" t="s">
        <v>50</v>
      </c>
      <c r="J4621" t="s">
        <v>36</v>
      </c>
      <c r="K4621" s="9" t="s">
        <v>16</v>
      </c>
    </row>
    <row r="4622" spans="1:11" x14ac:dyDescent="0.3">
      <c r="A4622" s="6">
        <v>15710</v>
      </c>
      <c r="B4622" t="s">
        <v>22790</v>
      </c>
      <c r="C4622" s="7">
        <v>17555</v>
      </c>
      <c r="D4622" t="s">
        <v>12</v>
      </c>
      <c r="E4622" t="s">
        <v>21</v>
      </c>
      <c r="F4622" t="s">
        <v>4646</v>
      </c>
      <c r="G4622" s="8">
        <v>90000</v>
      </c>
      <c r="H4622">
        <v>4</v>
      </c>
      <c r="I4622" t="s">
        <v>39</v>
      </c>
      <c r="J4622" t="s">
        <v>31</v>
      </c>
      <c r="K4622" s="9" t="s">
        <v>19</v>
      </c>
    </row>
    <row r="4623" spans="1:11" x14ac:dyDescent="0.3">
      <c r="A4623" s="6">
        <v>15711</v>
      </c>
      <c r="B4623" t="s">
        <v>22791</v>
      </c>
      <c r="C4623" s="7">
        <v>17716</v>
      </c>
      <c r="D4623" t="s">
        <v>12</v>
      </c>
      <c r="E4623" t="s">
        <v>12</v>
      </c>
      <c r="F4623" t="s">
        <v>4647</v>
      </c>
      <c r="G4623" s="8">
        <v>110000</v>
      </c>
      <c r="H4623">
        <v>4</v>
      </c>
      <c r="I4623" t="s">
        <v>39</v>
      </c>
      <c r="J4623" t="s">
        <v>31</v>
      </c>
      <c r="K4623" s="9" t="s">
        <v>16</v>
      </c>
    </row>
    <row r="4624" spans="1:11" x14ac:dyDescent="0.3">
      <c r="A4624" s="6">
        <v>15712</v>
      </c>
      <c r="B4624" t="s">
        <v>22792</v>
      </c>
      <c r="C4624" s="7">
        <v>17872</v>
      </c>
      <c r="D4624" t="s">
        <v>12</v>
      </c>
      <c r="E4624" t="s">
        <v>21</v>
      </c>
      <c r="F4624" t="s">
        <v>4648</v>
      </c>
      <c r="G4624" s="8">
        <v>130000</v>
      </c>
      <c r="H4624">
        <v>4</v>
      </c>
      <c r="I4624" t="s">
        <v>39</v>
      </c>
      <c r="J4624" t="s">
        <v>31</v>
      </c>
      <c r="K4624" s="9" t="s">
        <v>16</v>
      </c>
    </row>
    <row r="4625" spans="1:11" x14ac:dyDescent="0.3">
      <c r="A4625" s="6">
        <v>15713</v>
      </c>
      <c r="B4625" t="s">
        <v>22793</v>
      </c>
      <c r="C4625" s="7">
        <v>17693</v>
      </c>
      <c r="D4625" t="s">
        <v>12</v>
      </c>
      <c r="E4625" t="s">
        <v>21</v>
      </c>
      <c r="F4625" t="s">
        <v>4649</v>
      </c>
      <c r="G4625" s="8">
        <v>130000</v>
      </c>
      <c r="H4625">
        <v>5</v>
      </c>
      <c r="I4625" t="s">
        <v>50</v>
      </c>
      <c r="J4625" t="s">
        <v>15</v>
      </c>
      <c r="K4625" s="9" t="s">
        <v>16</v>
      </c>
    </row>
    <row r="4626" spans="1:11" x14ac:dyDescent="0.3">
      <c r="A4626" s="6">
        <v>15714</v>
      </c>
      <c r="B4626" t="s">
        <v>22794</v>
      </c>
      <c r="C4626" s="7">
        <v>17427</v>
      </c>
      <c r="D4626" t="s">
        <v>17</v>
      </c>
      <c r="E4626" t="s">
        <v>21</v>
      </c>
      <c r="F4626" t="s">
        <v>4650</v>
      </c>
      <c r="G4626" s="8">
        <v>80000</v>
      </c>
      <c r="H4626">
        <v>5</v>
      </c>
      <c r="I4626" t="s">
        <v>50</v>
      </c>
      <c r="J4626" t="s">
        <v>36</v>
      </c>
      <c r="K4626" s="9" t="s">
        <v>16</v>
      </c>
    </row>
    <row r="4627" spans="1:11" x14ac:dyDescent="0.3">
      <c r="A4627" s="6">
        <v>15715</v>
      </c>
      <c r="B4627" t="s">
        <v>22795</v>
      </c>
      <c r="C4627" s="7">
        <v>27565</v>
      </c>
      <c r="D4627" t="s">
        <v>17</v>
      </c>
      <c r="E4627" t="s">
        <v>21</v>
      </c>
      <c r="F4627" t="s">
        <v>4651</v>
      </c>
      <c r="G4627" s="8">
        <v>60000</v>
      </c>
      <c r="H4627">
        <v>0</v>
      </c>
      <c r="I4627" t="s">
        <v>14</v>
      </c>
      <c r="J4627" t="s">
        <v>15</v>
      </c>
      <c r="K4627" s="9" t="s">
        <v>19</v>
      </c>
    </row>
    <row r="4628" spans="1:11" x14ac:dyDescent="0.3">
      <c r="A4628" s="6">
        <v>15716</v>
      </c>
      <c r="B4628" t="s">
        <v>22796</v>
      </c>
      <c r="C4628" s="7">
        <v>27565</v>
      </c>
      <c r="D4628" t="s">
        <v>17</v>
      </c>
      <c r="E4628" t="s">
        <v>12</v>
      </c>
      <c r="F4628" t="s">
        <v>4652</v>
      </c>
      <c r="G4628" s="8">
        <v>70000</v>
      </c>
      <c r="H4628">
        <v>0</v>
      </c>
      <c r="I4628" t="s">
        <v>14</v>
      </c>
      <c r="J4628" t="s">
        <v>15</v>
      </c>
      <c r="K4628" s="9" t="s">
        <v>19</v>
      </c>
    </row>
    <row r="4629" spans="1:11" x14ac:dyDescent="0.3">
      <c r="A4629" s="6">
        <v>15717</v>
      </c>
      <c r="B4629" t="s">
        <v>22797</v>
      </c>
      <c r="C4629" s="7">
        <v>27906</v>
      </c>
      <c r="D4629" t="s">
        <v>17</v>
      </c>
      <c r="E4629" t="s">
        <v>21</v>
      </c>
      <c r="F4629" t="s">
        <v>4653</v>
      </c>
      <c r="G4629" s="8">
        <v>70000</v>
      </c>
      <c r="H4629">
        <v>0</v>
      </c>
      <c r="I4629" t="s">
        <v>14</v>
      </c>
      <c r="J4629" t="s">
        <v>15</v>
      </c>
      <c r="K4629" s="9" t="s">
        <v>19</v>
      </c>
    </row>
    <row r="4630" spans="1:11" x14ac:dyDescent="0.3">
      <c r="A4630" s="6">
        <v>15718</v>
      </c>
      <c r="B4630" t="s">
        <v>22798</v>
      </c>
      <c r="C4630" s="7">
        <v>27865</v>
      </c>
      <c r="D4630" t="s">
        <v>12</v>
      </c>
      <c r="E4630" t="s">
        <v>21</v>
      </c>
      <c r="F4630" t="s">
        <v>4654</v>
      </c>
      <c r="G4630" s="8">
        <v>70000</v>
      </c>
      <c r="H4630">
        <v>0</v>
      </c>
      <c r="I4630" t="s">
        <v>14</v>
      </c>
      <c r="J4630" t="s">
        <v>15</v>
      </c>
      <c r="K4630" s="9" t="s">
        <v>16</v>
      </c>
    </row>
    <row r="4631" spans="1:11" x14ac:dyDescent="0.3">
      <c r="A4631" s="6">
        <v>15719</v>
      </c>
      <c r="B4631" t="s">
        <v>22799</v>
      </c>
      <c r="C4631" s="7">
        <v>27954</v>
      </c>
      <c r="D4631" t="s">
        <v>12</v>
      </c>
      <c r="E4631" t="s">
        <v>21</v>
      </c>
      <c r="F4631" t="s">
        <v>4655</v>
      </c>
      <c r="G4631" s="8">
        <v>80000</v>
      </c>
      <c r="H4631">
        <v>0</v>
      </c>
      <c r="I4631" t="s">
        <v>14</v>
      </c>
      <c r="J4631" t="s">
        <v>15</v>
      </c>
      <c r="K4631" s="9" t="s">
        <v>16</v>
      </c>
    </row>
    <row r="4632" spans="1:11" x14ac:dyDescent="0.3">
      <c r="A4632" s="6">
        <v>15720</v>
      </c>
      <c r="B4632" t="s">
        <v>22800</v>
      </c>
      <c r="C4632" s="7">
        <v>27236</v>
      </c>
      <c r="D4632" t="s">
        <v>12</v>
      </c>
      <c r="E4632" t="s">
        <v>21</v>
      </c>
      <c r="F4632" t="s">
        <v>4656</v>
      </c>
      <c r="G4632" s="8">
        <v>70000</v>
      </c>
      <c r="H4632">
        <v>0</v>
      </c>
      <c r="I4632" t="s">
        <v>14</v>
      </c>
      <c r="J4632" t="s">
        <v>15</v>
      </c>
      <c r="K4632" s="9" t="s">
        <v>16</v>
      </c>
    </row>
    <row r="4633" spans="1:11" x14ac:dyDescent="0.3">
      <c r="A4633" s="6">
        <v>15721</v>
      </c>
      <c r="B4633" t="s">
        <v>22801</v>
      </c>
      <c r="C4633" s="7">
        <v>27256</v>
      </c>
      <c r="D4633" t="s">
        <v>17</v>
      </c>
      <c r="E4633" t="s">
        <v>21</v>
      </c>
      <c r="F4633" t="s">
        <v>4657</v>
      </c>
      <c r="G4633" s="8">
        <v>80000</v>
      </c>
      <c r="H4633">
        <v>0</v>
      </c>
      <c r="I4633" t="s">
        <v>14</v>
      </c>
      <c r="J4633" t="s">
        <v>15</v>
      </c>
      <c r="K4633" s="9" t="s">
        <v>19</v>
      </c>
    </row>
    <row r="4634" spans="1:11" x14ac:dyDescent="0.3">
      <c r="A4634" s="6">
        <v>15722</v>
      </c>
      <c r="B4634" t="s">
        <v>22802</v>
      </c>
      <c r="C4634" s="7">
        <v>27359</v>
      </c>
      <c r="D4634" t="s">
        <v>12</v>
      </c>
      <c r="E4634" t="s">
        <v>21</v>
      </c>
      <c r="F4634" t="s">
        <v>4658</v>
      </c>
      <c r="G4634" s="8">
        <v>80000</v>
      </c>
      <c r="H4634">
        <v>0</v>
      </c>
      <c r="I4634" t="s">
        <v>14</v>
      </c>
      <c r="J4634" t="s">
        <v>15</v>
      </c>
      <c r="K4634" s="9" t="s">
        <v>19</v>
      </c>
    </row>
    <row r="4635" spans="1:11" x14ac:dyDescent="0.3">
      <c r="A4635" s="6">
        <v>15723</v>
      </c>
      <c r="B4635" t="s">
        <v>22803</v>
      </c>
      <c r="C4635" s="7">
        <v>27106</v>
      </c>
      <c r="D4635" t="s">
        <v>12</v>
      </c>
      <c r="E4635" t="s">
        <v>21</v>
      </c>
      <c r="F4635" t="s">
        <v>4659</v>
      </c>
      <c r="G4635" s="8">
        <v>90000</v>
      </c>
      <c r="H4635">
        <v>0</v>
      </c>
      <c r="I4635" t="s">
        <v>14</v>
      </c>
      <c r="J4635" t="s">
        <v>15</v>
      </c>
      <c r="K4635" s="9" t="s">
        <v>16</v>
      </c>
    </row>
    <row r="4636" spans="1:11" x14ac:dyDescent="0.3">
      <c r="A4636" s="6">
        <v>15724</v>
      </c>
      <c r="B4636" t="s">
        <v>22804</v>
      </c>
      <c r="C4636" s="7">
        <v>27151</v>
      </c>
      <c r="D4636" t="s">
        <v>17</v>
      </c>
      <c r="E4636" t="s">
        <v>12</v>
      </c>
      <c r="F4636" t="s">
        <v>4660</v>
      </c>
      <c r="G4636" s="8">
        <v>90000</v>
      </c>
      <c r="H4636">
        <v>0</v>
      </c>
      <c r="I4636" t="s">
        <v>14</v>
      </c>
      <c r="J4636" t="s">
        <v>15</v>
      </c>
      <c r="K4636" s="9" t="s">
        <v>19</v>
      </c>
    </row>
    <row r="4637" spans="1:11" x14ac:dyDescent="0.3">
      <c r="A4637" s="6">
        <v>15725</v>
      </c>
      <c r="B4637" t="s">
        <v>22805</v>
      </c>
      <c r="C4637" s="7">
        <v>26863</v>
      </c>
      <c r="D4637" t="s">
        <v>12</v>
      </c>
      <c r="E4637" t="s">
        <v>12</v>
      </c>
      <c r="F4637" t="s">
        <v>4661</v>
      </c>
      <c r="G4637" s="8">
        <v>90000</v>
      </c>
      <c r="H4637">
        <v>0</v>
      </c>
      <c r="I4637" t="s">
        <v>14</v>
      </c>
      <c r="J4637" t="s">
        <v>15</v>
      </c>
      <c r="K4637" s="9" t="s">
        <v>19</v>
      </c>
    </row>
    <row r="4638" spans="1:11" x14ac:dyDescent="0.3">
      <c r="A4638" s="6">
        <v>15726</v>
      </c>
      <c r="B4638" t="s">
        <v>22806</v>
      </c>
      <c r="C4638" s="7">
        <v>26722</v>
      </c>
      <c r="D4638" t="s">
        <v>12</v>
      </c>
      <c r="E4638" t="s">
        <v>21</v>
      </c>
      <c r="F4638" t="s">
        <v>4662</v>
      </c>
      <c r="G4638" s="8">
        <v>90000</v>
      </c>
      <c r="H4638">
        <v>0</v>
      </c>
      <c r="I4638" t="s">
        <v>14</v>
      </c>
      <c r="J4638" t="s">
        <v>15</v>
      </c>
      <c r="K4638" s="9" t="s">
        <v>16</v>
      </c>
    </row>
    <row r="4639" spans="1:11" x14ac:dyDescent="0.3">
      <c r="A4639" s="6">
        <v>15727</v>
      </c>
      <c r="B4639" t="s">
        <v>22807</v>
      </c>
      <c r="C4639" s="7">
        <v>26422</v>
      </c>
      <c r="D4639" t="s">
        <v>12</v>
      </c>
      <c r="E4639" t="s">
        <v>21</v>
      </c>
      <c r="F4639" t="s">
        <v>4663</v>
      </c>
      <c r="G4639" s="8">
        <v>80000</v>
      </c>
      <c r="H4639">
        <v>0</v>
      </c>
      <c r="I4639" t="s">
        <v>14</v>
      </c>
      <c r="J4639" t="s">
        <v>15</v>
      </c>
      <c r="K4639" s="9" t="s">
        <v>16</v>
      </c>
    </row>
    <row r="4640" spans="1:11" x14ac:dyDescent="0.3">
      <c r="A4640" s="6">
        <v>15728</v>
      </c>
      <c r="B4640" t="s">
        <v>22808</v>
      </c>
      <c r="C4640" s="7">
        <v>26879</v>
      </c>
      <c r="D4640" t="s">
        <v>12</v>
      </c>
      <c r="E4640" t="s">
        <v>12</v>
      </c>
      <c r="F4640" t="s">
        <v>4664</v>
      </c>
      <c r="G4640" s="8">
        <v>110000</v>
      </c>
      <c r="H4640">
        <v>0</v>
      </c>
      <c r="I4640" t="s">
        <v>35</v>
      </c>
      <c r="J4640" t="s">
        <v>31</v>
      </c>
      <c r="K4640" s="9" t="s">
        <v>19</v>
      </c>
    </row>
    <row r="4641" spans="1:11" x14ac:dyDescent="0.3">
      <c r="A4641" s="6">
        <v>15729</v>
      </c>
      <c r="B4641" t="s">
        <v>22809</v>
      </c>
      <c r="C4641" s="7">
        <v>26566</v>
      </c>
      <c r="D4641" t="s">
        <v>12</v>
      </c>
      <c r="E4641" t="s">
        <v>21</v>
      </c>
      <c r="F4641" t="s">
        <v>4665</v>
      </c>
      <c r="G4641" s="8">
        <v>90000</v>
      </c>
      <c r="H4641">
        <v>0</v>
      </c>
      <c r="I4641" t="s">
        <v>14</v>
      </c>
      <c r="J4641" t="s">
        <v>15</v>
      </c>
      <c r="K4641" s="9" t="s">
        <v>19</v>
      </c>
    </row>
    <row r="4642" spans="1:11" x14ac:dyDescent="0.3">
      <c r="A4642" s="6">
        <v>15730</v>
      </c>
      <c r="B4642" t="s">
        <v>22810</v>
      </c>
      <c r="C4642" s="7">
        <v>26348</v>
      </c>
      <c r="D4642" t="s">
        <v>12</v>
      </c>
      <c r="E4642" t="s">
        <v>12</v>
      </c>
      <c r="F4642" t="s">
        <v>4666</v>
      </c>
      <c r="G4642" s="8">
        <v>90000</v>
      </c>
      <c r="H4642">
        <v>0</v>
      </c>
      <c r="I4642" t="s">
        <v>14</v>
      </c>
      <c r="J4642" t="s">
        <v>15</v>
      </c>
      <c r="K4642" s="9" t="s">
        <v>16</v>
      </c>
    </row>
    <row r="4643" spans="1:11" x14ac:dyDescent="0.3">
      <c r="A4643" s="6">
        <v>15731</v>
      </c>
      <c r="B4643" t="s">
        <v>22811</v>
      </c>
      <c r="C4643" s="7">
        <v>26012</v>
      </c>
      <c r="D4643" t="s">
        <v>17</v>
      </c>
      <c r="E4643" t="s">
        <v>12</v>
      </c>
      <c r="F4643" t="s">
        <v>4667</v>
      </c>
      <c r="G4643" s="8">
        <v>80000</v>
      </c>
      <c r="H4643">
        <v>0</v>
      </c>
      <c r="I4643" t="s">
        <v>14</v>
      </c>
      <c r="J4643" t="s">
        <v>15</v>
      </c>
      <c r="K4643" s="9" t="s">
        <v>19</v>
      </c>
    </row>
    <row r="4644" spans="1:11" x14ac:dyDescent="0.3">
      <c r="A4644" s="6">
        <v>15732</v>
      </c>
      <c r="B4644" t="s">
        <v>22812</v>
      </c>
      <c r="C4644" s="7">
        <v>26447</v>
      </c>
      <c r="D4644" t="s">
        <v>12</v>
      </c>
      <c r="E4644" t="s">
        <v>21</v>
      </c>
      <c r="F4644" t="s">
        <v>4668</v>
      </c>
      <c r="G4644" s="8">
        <v>120000</v>
      </c>
      <c r="H4644">
        <v>0</v>
      </c>
      <c r="I4644" t="s">
        <v>50</v>
      </c>
      <c r="J4644" t="s">
        <v>15</v>
      </c>
      <c r="K4644" s="9" t="s">
        <v>16</v>
      </c>
    </row>
    <row r="4645" spans="1:11" x14ac:dyDescent="0.3">
      <c r="A4645" s="6">
        <v>15733</v>
      </c>
      <c r="B4645" t="s">
        <v>22813</v>
      </c>
      <c r="C4645" s="7">
        <v>26383</v>
      </c>
      <c r="D4645" t="s">
        <v>12</v>
      </c>
      <c r="E4645" t="s">
        <v>21</v>
      </c>
      <c r="F4645" t="s">
        <v>4669</v>
      </c>
      <c r="G4645" s="8">
        <v>120000</v>
      </c>
      <c r="H4645">
        <v>0</v>
      </c>
      <c r="I4645" t="s">
        <v>50</v>
      </c>
      <c r="J4645" t="s">
        <v>15</v>
      </c>
      <c r="K4645" s="9" t="s">
        <v>16</v>
      </c>
    </row>
    <row r="4646" spans="1:11" x14ac:dyDescent="0.3">
      <c r="A4646" s="6">
        <v>15734</v>
      </c>
      <c r="B4646" t="s">
        <v>22814</v>
      </c>
      <c r="C4646" s="7">
        <v>25760</v>
      </c>
      <c r="D4646" t="s">
        <v>12</v>
      </c>
      <c r="E4646" t="s">
        <v>21</v>
      </c>
      <c r="F4646" t="s">
        <v>4670</v>
      </c>
      <c r="G4646" s="8">
        <v>100000</v>
      </c>
      <c r="H4646">
        <v>0</v>
      </c>
      <c r="I4646" t="s">
        <v>50</v>
      </c>
      <c r="J4646" t="s">
        <v>15</v>
      </c>
      <c r="K4646" s="9" t="s">
        <v>16</v>
      </c>
    </row>
    <row r="4647" spans="1:11" x14ac:dyDescent="0.3">
      <c r="A4647" s="6">
        <v>15735</v>
      </c>
      <c r="B4647" t="s">
        <v>22815</v>
      </c>
      <c r="C4647" s="7">
        <v>25690</v>
      </c>
      <c r="D4647" t="s">
        <v>12</v>
      </c>
      <c r="E4647" t="s">
        <v>21</v>
      </c>
      <c r="F4647" t="s">
        <v>4671</v>
      </c>
      <c r="G4647" s="8">
        <v>100000</v>
      </c>
      <c r="H4647">
        <v>0</v>
      </c>
      <c r="I4647" t="s">
        <v>50</v>
      </c>
      <c r="J4647" t="s">
        <v>15</v>
      </c>
      <c r="K4647" s="9" t="s">
        <v>16</v>
      </c>
    </row>
    <row r="4648" spans="1:11" x14ac:dyDescent="0.3">
      <c r="A4648" s="6">
        <v>15736</v>
      </c>
      <c r="B4648" t="s">
        <v>22816</v>
      </c>
      <c r="C4648" s="7">
        <v>15140</v>
      </c>
      <c r="D4648" t="s">
        <v>12</v>
      </c>
      <c r="E4648" t="s">
        <v>21</v>
      </c>
      <c r="F4648" t="s">
        <v>4672</v>
      </c>
      <c r="G4648" s="8">
        <v>110000</v>
      </c>
      <c r="H4648">
        <v>2</v>
      </c>
      <c r="I4648" t="s">
        <v>83</v>
      </c>
      <c r="J4648" t="s">
        <v>31</v>
      </c>
      <c r="K4648" s="9" t="s">
        <v>16</v>
      </c>
    </row>
    <row r="4649" spans="1:11" x14ac:dyDescent="0.3">
      <c r="A4649" s="6">
        <v>15737</v>
      </c>
      <c r="B4649" t="s">
        <v>22817</v>
      </c>
      <c r="C4649" s="7">
        <v>15070</v>
      </c>
      <c r="D4649" t="s">
        <v>17</v>
      </c>
      <c r="E4649" t="s">
        <v>12</v>
      </c>
      <c r="F4649" t="s">
        <v>4673</v>
      </c>
      <c r="G4649" s="8">
        <v>120000</v>
      </c>
      <c r="H4649">
        <v>2</v>
      </c>
      <c r="I4649" t="s">
        <v>83</v>
      </c>
      <c r="J4649" t="s">
        <v>31</v>
      </c>
      <c r="K4649" s="9" t="s">
        <v>16</v>
      </c>
    </row>
    <row r="4650" spans="1:11" x14ac:dyDescent="0.3">
      <c r="A4650" s="6">
        <v>15738</v>
      </c>
      <c r="B4650" t="s">
        <v>22818</v>
      </c>
      <c r="C4650" s="7">
        <v>15180</v>
      </c>
      <c r="D4650" t="s">
        <v>12</v>
      </c>
      <c r="E4650" t="s">
        <v>21</v>
      </c>
      <c r="F4650" t="s">
        <v>4674</v>
      </c>
      <c r="G4650" s="8">
        <v>120000</v>
      </c>
      <c r="H4650">
        <v>2</v>
      </c>
      <c r="I4650" t="s">
        <v>83</v>
      </c>
      <c r="J4650" t="s">
        <v>31</v>
      </c>
      <c r="K4650" s="9" t="s">
        <v>16</v>
      </c>
    </row>
    <row r="4651" spans="1:11" x14ac:dyDescent="0.3">
      <c r="A4651" s="6">
        <v>15739</v>
      </c>
      <c r="B4651" t="s">
        <v>22819</v>
      </c>
      <c r="C4651" s="7">
        <v>15691</v>
      </c>
      <c r="D4651" t="s">
        <v>12</v>
      </c>
      <c r="E4651" t="s">
        <v>12</v>
      </c>
      <c r="F4651" t="s">
        <v>4675</v>
      </c>
      <c r="G4651" s="8">
        <v>70000</v>
      </c>
      <c r="H4651">
        <v>5</v>
      </c>
      <c r="I4651" t="s">
        <v>14</v>
      </c>
      <c r="J4651" t="s">
        <v>31</v>
      </c>
      <c r="K4651" s="9" t="s">
        <v>16</v>
      </c>
    </row>
    <row r="4652" spans="1:11" x14ac:dyDescent="0.3">
      <c r="A4652" s="6">
        <v>15740</v>
      </c>
      <c r="B4652" t="s">
        <v>22820</v>
      </c>
      <c r="C4652" s="7">
        <v>15442</v>
      </c>
      <c r="D4652" t="s">
        <v>12</v>
      </c>
      <c r="E4652" t="s">
        <v>12</v>
      </c>
      <c r="F4652" t="s">
        <v>4676</v>
      </c>
      <c r="G4652" s="8">
        <v>80000</v>
      </c>
      <c r="H4652">
        <v>5</v>
      </c>
      <c r="I4652" t="s">
        <v>14</v>
      </c>
      <c r="J4652" t="s">
        <v>31</v>
      </c>
      <c r="K4652" s="9" t="s">
        <v>16</v>
      </c>
    </row>
    <row r="4653" spans="1:11" x14ac:dyDescent="0.3">
      <c r="A4653" s="6">
        <v>15741</v>
      </c>
      <c r="B4653" t="s">
        <v>22821</v>
      </c>
      <c r="C4653" s="7">
        <v>15625</v>
      </c>
      <c r="D4653" t="s">
        <v>12</v>
      </c>
      <c r="E4653" t="s">
        <v>21</v>
      </c>
      <c r="F4653" t="s">
        <v>4677</v>
      </c>
      <c r="G4653" s="8">
        <v>80000</v>
      </c>
      <c r="H4653">
        <v>5</v>
      </c>
      <c r="I4653" t="s">
        <v>14</v>
      </c>
      <c r="J4653" t="s">
        <v>31</v>
      </c>
      <c r="K4653" s="9" t="s">
        <v>16</v>
      </c>
    </row>
    <row r="4654" spans="1:11" x14ac:dyDescent="0.3">
      <c r="A4654" s="6">
        <v>15742</v>
      </c>
      <c r="B4654" t="s">
        <v>22822</v>
      </c>
      <c r="C4654" s="7">
        <v>15652</v>
      </c>
      <c r="D4654" t="s">
        <v>12</v>
      </c>
      <c r="E4654" t="s">
        <v>21</v>
      </c>
      <c r="F4654" t="s">
        <v>4678</v>
      </c>
      <c r="G4654" s="8">
        <v>90000</v>
      </c>
      <c r="H4654">
        <v>5</v>
      </c>
      <c r="I4654" t="s">
        <v>14</v>
      </c>
      <c r="J4654" t="s">
        <v>31</v>
      </c>
      <c r="K4654" s="9" t="s">
        <v>16</v>
      </c>
    </row>
    <row r="4655" spans="1:11" x14ac:dyDescent="0.3">
      <c r="A4655" s="6">
        <v>15743</v>
      </c>
      <c r="B4655" t="s">
        <v>22823</v>
      </c>
      <c r="C4655" s="7">
        <v>15390</v>
      </c>
      <c r="D4655" t="s">
        <v>12</v>
      </c>
      <c r="E4655" t="s">
        <v>21</v>
      </c>
      <c r="F4655" t="s">
        <v>4679</v>
      </c>
      <c r="G4655" s="8">
        <v>120000</v>
      </c>
      <c r="H4655">
        <v>2</v>
      </c>
      <c r="I4655" t="s">
        <v>83</v>
      </c>
      <c r="J4655" t="s">
        <v>31</v>
      </c>
      <c r="K4655" s="9" t="s">
        <v>19</v>
      </c>
    </row>
    <row r="4656" spans="1:11" x14ac:dyDescent="0.3">
      <c r="A4656" s="6">
        <v>15744</v>
      </c>
      <c r="B4656" t="s">
        <v>22824</v>
      </c>
      <c r="C4656" s="7">
        <v>15422</v>
      </c>
      <c r="D4656" t="s">
        <v>12</v>
      </c>
      <c r="E4656" t="s">
        <v>21</v>
      </c>
      <c r="F4656" t="s">
        <v>4680</v>
      </c>
      <c r="G4656" s="8">
        <v>120000</v>
      </c>
      <c r="H4656">
        <v>2</v>
      </c>
      <c r="I4656" t="s">
        <v>83</v>
      </c>
      <c r="J4656" t="s">
        <v>31</v>
      </c>
      <c r="K4656" s="9" t="s">
        <v>16</v>
      </c>
    </row>
    <row r="4657" spans="1:11" x14ac:dyDescent="0.3">
      <c r="A4657" s="6">
        <v>15746</v>
      </c>
      <c r="B4657" t="s">
        <v>22825</v>
      </c>
      <c r="C4657" s="7">
        <v>16042</v>
      </c>
      <c r="D4657" t="s">
        <v>12</v>
      </c>
      <c r="E4657" t="s">
        <v>21</v>
      </c>
      <c r="F4657" t="s">
        <v>4681</v>
      </c>
      <c r="G4657" s="8">
        <v>120000</v>
      </c>
      <c r="H4657">
        <v>2</v>
      </c>
      <c r="I4657" t="s">
        <v>14</v>
      </c>
      <c r="J4657" t="s">
        <v>31</v>
      </c>
      <c r="K4657" s="9" t="s">
        <v>16</v>
      </c>
    </row>
    <row r="4658" spans="1:11" x14ac:dyDescent="0.3">
      <c r="A4658" s="6">
        <v>15747</v>
      </c>
      <c r="B4658" t="s">
        <v>22826</v>
      </c>
      <c r="C4658" s="7">
        <v>16127</v>
      </c>
      <c r="D4658" t="s">
        <v>12</v>
      </c>
      <c r="E4658" t="s">
        <v>12</v>
      </c>
      <c r="F4658" t="s">
        <v>4682</v>
      </c>
      <c r="G4658" s="8">
        <v>70000</v>
      </c>
      <c r="H4658">
        <v>4</v>
      </c>
      <c r="I4658" t="s">
        <v>14</v>
      </c>
      <c r="J4658" t="s">
        <v>31</v>
      </c>
      <c r="K4658" s="9" t="s">
        <v>16</v>
      </c>
    </row>
    <row r="4659" spans="1:11" x14ac:dyDescent="0.3">
      <c r="A4659" s="6">
        <v>15748</v>
      </c>
      <c r="B4659" t="s">
        <v>22827</v>
      </c>
      <c r="C4659" s="7">
        <v>16232</v>
      </c>
      <c r="D4659" t="s">
        <v>12</v>
      </c>
      <c r="E4659" t="s">
        <v>12</v>
      </c>
      <c r="F4659" t="s">
        <v>4683</v>
      </c>
      <c r="G4659" s="8">
        <v>70000</v>
      </c>
      <c r="H4659">
        <v>4</v>
      </c>
      <c r="I4659" t="s">
        <v>14</v>
      </c>
      <c r="J4659" t="s">
        <v>31</v>
      </c>
      <c r="K4659" s="9" t="s">
        <v>16</v>
      </c>
    </row>
    <row r="4660" spans="1:11" x14ac:dyDescent="0.3">
      <c r="A4660" s="6">
        <v>15749</v>
      </c>
      <c r="B4660" t="s">
        <v>22828</v>
      </c>
      <c r="C4660" s="7">
        <v>16370</v>
      </c>
      <c r="D4660" t="s">
        <v>17</v>
      </c>
      <c r="E4660" t="s">
        <v>21</v>
      </c>
      <c r="F4660" t="s">
        <v>4684</v>
      </c>
      <c r="G4660" s="8">
        <v>70000</v>
      </c>
      <c r="H4660">
        <v>4</v>
      </c>
      <c r="I4660" t="s">
        <v>14</v>
      </c>
      <c r="J4660" t="s">
        <v>31</v>
      </c>
      <c r="K4660" s="9" t="s">
        <v>16</v>
      </c>
    </row>
    <row r="4661" spans="1:11" x14ac:dyDescent="0.3">
      <c r="A4661" s="6">
        <v>15750</v>
      </c>
      <c r="B4661" t="s">
        <v>22829</v>
      </c>
      <c r="C4661" s="7">
        <v>26957</v>
      </c>
      <c r="D4661" t="s">
        <v>12</v>
      </c>
      <c r="E4661" t="s">
        <v>21</v>
      </c>
      <c r="F4661" t="s">
        <v>4685</v>
      </c>
      <c r="G4661" s="8">
        <v>70000</v>
      </c>
      <c r="H4661">
        <v>0</v>
      </c>
      <c r="I4661" t="s">
        <v>35</v>
      </c>
      <c r="J4661" t="s">
        <v>15</v>
      </c>
      <c r="K4661" s="9" t="s">
        <v>19</v>
      </c>
    </row>
    <row r="4662" spans="1:11" x14ac:dyDescent="0.3">
      <c r="A4662" s="6">
        <v>15751</v>
      </c>
      <c r="B4662" t="s">
        <v>22830</v>
      </c>
      <c r="C4662" s="7">
        <v>20145</v>
      </c>
      <c r="D4662" t="s">
        <v>17</v>
      </c>
      <c r="E4662" t="s">
        <v>21</v>
      </c>
      <c r="F4662" t="s">
        <v>4686</v>
      </c>
      <c r="G4662" s="8">
        <v>80000</v>
      </c>
      <c r="H4662">
        <v>2</v>
      </c>
      <c r="I4662" t="s">
        <v>39</v>
      </c>
      <c r="J4662" t="s">
        <v>36</v>
      </c>
      <c r="K4662" s="9" t="s">
        <v>16</v>
      </c>
    </row>
    <row r="4663" spans="1:11" x14ac:dyDescent="0.3">
      <c r="A4663" s="6">
        <v>15752</v>
      </c>
      <c r="B4663" t="s">
        <v>22831</v>
      </c>
      <c r="C4663" s="7">
        <v>20364</v>
      </c>
      <c r="D4663" t="s">
        <v>12</v>
      </c>
      <c r="E4663" t="s">
        <v>12</v>
      </c>
      <c r="F4663" t="s">
        <v>4687</v>
      </c>
      <c r="G4663" s="8">
        <v>80000</v>
      </c>
      <c r="H4663">
        <v>2</v>
      </c>
      <c r="I4663" t="s">
        <v>39</v>
      </c>
      <c r="J4663" t="s">
        <v>36</v>
      </c>
      <c r="K4663" s="9" t="s">
        <v>19</v>
      </c>
    </row>
    <row r="4664" spans="1:11" x14ac:dyDescent="0.3">
      <c r="A4664" s="6">
        <v>15753</v>
      </c>
      <c r="B4664" t="s">
        <v>22832</v>
      </c>
      <c r="C4664" s="7">
        <v>20811</v>
      </c>
      <c r="D4664" t="s">
        <v>17</v>
      </c>
      <c r="E4664" t="s">
        <v>21</v>
      </c>
      <c r="F4664" t="s">
        <v>4688</v>
      </c>
      <c r="G4664" s="8">
        <v>70000</v>
      </c>
      <c r="H4664">
        <v>2</v>
      </c>
      <c r="I4664" t="s">
        <v>39</v>
      </c>
      <c r="J4664" t="s">
        <v>36</v>
      </c>
      <c r="K4664" s="9" t="s">
        <v>16</v>
      </c>
    </row>
    <row r="4665" spans="1:11" x14ac:dyDescent="0.3">
      <c r="A4665" s="6">
        <v>15754</v>
      </c>
      <c r="B4665" t="s">
        <v>22833</v>
      </c>
      <c r="C4665" s="7">
        <v>20629</v>
      </c>
      <c r="D4665" t="s">
        <v>17</v>
      </c>
      <c r="E4665" t="s">
        <v>21</v>
      </c>
      <c r="F4665" t="s">
        <v>4689</v>
      </c>
      <c r="G4665" s="8">
        <v>70000</v>
      </c>
      <c r="H4665">
        <v>2</v>
      </c>
      <c r="I4665" t="s">
        <v>39</v>
      </c>
      <c r="J4665" t="s">
        <v>36</v>
      </c>
      <c r="K4665" s="9" t="s">
        <v>16</v>
      </c>
    </row>
    <row r="4666" spans="1:11" x14ac:dyDescent="0.3">
      <c r="A4666" s="6">
        <v>15755</v>
      </c>
      <c r="B4666" t="s">
        <v>22834</v>
      </c>
      <c r="C4666" s="7">
        <v>20480</v>
      </c>
      <c r="D4666" t="s">
        <v>12</v>
      </c>
      <c r="E4666" t="s">
        <v>12</v>
      </c>
      <c r="F4666" t="s">
        <v>4690</v>
      </c>
      <c r="G4666" s="8">
        <v>70000</v>
      </c>
      <c r="H4666">
        <v>2</v>
      </c>
      <c r="I4666" t="s">
        <v>39</v>
      </c>
      <c r="J4666" t="s">
        <v>36</v>
      </c>
      <c r="K4666" s="9" t="s">
        <v>19</v>
      </c>
    </row>
    <row r="4667" spans="1:11" x14ac:dyDescent="0.3">
      <c r="A4667" s="6">
        <v>15756</v>
      </c>
      <c r="B4667" t="s">
        <v>22835</v>
      </c>
      <c r="C4667" s="7">
        <v>21009</v>
      </c>
      <c r="D4667" t="s">
        <v>17</v>
      </c>
      <c r="E4667" t="s">
        <v>21</v>
      </c>
      <c r="F4667" t="s">
        <v>4691</v>
      </c>
      <c r="G4667" s="8">
        <v>70000</v>
      </c>
      <c r="H4667">
        <v>2</v>
      </c>
      <c r="I4667" t="s">
        <v>39</v>
      </c>
      <c r="J4667" t="s">
        <v>15</v>
      </c>
      <c r="K4667" s="9" t="s">
        <v>16</v>
      </c>
    </row>
    <row r="4668" spans="1:11" x14ac:dyDescent="0.3">
      <c r="A4668" s="6">
        <v>15757</v>
      </c>
      <c r="B4668" t="s">
        <v>22836</v>
      </c>
      <c r="C4668" s="7">
        <v>21011</v>
      </c>
      <c r="D4668" t="s">
        <v>17</v>
      </c>
      <c r="E4668" t="s">
        <v>12</v>
      </c>
      <c r="F4668" t="s">
        <v>4692</v>
      </c>
      <c r="G4668" s="8">
        <v>70000</v>
      </c>
      <c r="H4668">
        <v>2</v>
      </c>
      <c r="I4668" t="s">
        <v>39</v>
      </c>
      <c r="J4668" t="s">
        <v>15</v>
      </c>
      <c r="K4668" s="9" t="s">
        <v>16</v>
      </c>
    </row>
    <row r="4669" spans="1:11" x14ac:dyDescent="0.3">
      <c r="A4669" s="6">
        <v>15758</v>
      </c>
      <c r="B4669" t="s">
        <v>22837</v>
      </c>
      <c r="C4669" s="7">
        <v>21331</v>
      </c>
      <c r="D4669" t="s">
        <v>12</v>
      </c>
      <c r="E4669" t="s">
        <v>12</v>
      </c>
      <c r="F4669" t="s">
        <v>4693</v>
      </c>
      <c r="G4669" s="8">
        <v>130000</v>
      </c>
      <c r="H4669">
        <v>0</v>
      </c>
      <c r="I4669" t="s">
        <v>83</v>
      </c>
      <c r="J4669" t="s">
        <v>31</v>
      </c>
      <c r="K4669" s="9" t="s">
        <v>16</v>
      </c>
    </row>
    <row r="4670" spans="1:11" x14ac:dyDescent="0.3">
      <c r="A4670" s="6">
        <v>15759</v>
      </c>
      <c r="B4670" t="s">
        <v>22838</v>
      </c>
      <c r="C4670" s="7">
        <v>26975</v>
      </c>
      <c r="D4670" t="s">
        <v>12</v>
      </c>
      <c r="E4670" t="s">
        <v>21</v>
      </c>
      <c r="F4670" t="s">
        <v>4694</v>
      </c>
      <c r="G4670" s="8">
        <v>80000</v>
      </c>
      <c r="H4670">
        <v>0</v>
      </c>
      <c r="I4670" t="s">
        <v>14</v>
      </c>
      <c r="J4670" t="s">
        <v>31</v>
      </c>
      <c r="K4670" s="9" t="s">
        <v>19</v>
      </c>
    </row>
    <row r="4671" spans="1:11" x14ac:dyDescent="0.3">
      <c r="A4671" s="6">
        <v>15760</v>
      </c>
      <c r="B4671" t="s">
        <v>22839</v>
      </c>
      <c r="C4671" s="7">
        <v>27153</v>
      </c>
      <c r="D4671" t="s">
        <v>12</v>
      </c>
      <c r="E4671" t="s">
        <v>12</v>
      </c>
      <c r="F4671" t="s">
        <v>4695</v>
      </c>
      <c r="G4671" s="8">
        <v>30000</v>
      </c>
      <c r="H4671">
        <v>0</v>
      </c>
      <c r="I4671" t="s">
        <v>39</v>
      </c>
      <c r="J4671" t="s">
        <v>15</v>
      </c>
      <c r="K4671" s="9" t="s">
        <v>16</v>
      </c>
    </row>
    <row r="4672" spans="1:11" x14ac:dyDescent="0.3">
      <c r="A4672" s="6">
        <v>15761</v>
      </c>
      <c r="B4672" t="s">
        <v>22840</v>
      </c>
      <c r="C4672" s="7">
        <v>27320</v>
      </c>
      <c r="D4672" t="s">
        <v>17</v>
      </c>
      <c r="E4672" t="s">
        <v>12</v>
      </c>
      <c r="F4672" t="s">
        <v>4696</v>
      </c>
      <c r="G4672" s="8">
        <v>30000</v>
      </c>
      <c r="H4672">
        <v>0</v>
      </c>
      <c r="I4672" t="s">
        <v>39</v>
      </c>
      <c r="J4672" t="s">
        <v>15</v>
      </c>
      <c r="K4672" s="9" t="s">
        <v>16</v>
      </c>
    </row>
    <row r="4673" spans="1:11" x14ac:dyDescent="0.3">
      <c r="A4673" s="6">
        <v>15762</v>
      </c>
      <c r="B4673" t="s">
        <v>22841</v>
      </c>
      <c r="C4673" s="7">
        <v>27157</v>
      </c>
      <c r="D4673" t="s">
        <v>17</v>
      </c>
      <c r="E4673" t="s">
        <v>12</v>
      </c>
      <c r="F4673" t="s">
        <v>4697</v>
      </c>
      <c r="G4673" s="8">
        <v>30000</v>
      </c>
      <c r="H4673">
        <v>0</v>
      </c>
      <c r="I4673" t="s">
        <v>39</v>
      </c>
      <c r="J4673" t="s">
        <v>15</v>
      </c>
      <c r="K4673" s="9" t="s">
        <v>19</v>
      </c>
    </row>
    <row r="4674" spans="1:11" x14ac:dyDescent="0.3">
      <c r="A4674" s="6">
        <v>15763</v>
      </c>
      <c r="B4674" t="s">
        <v>22842</v>
      </c>
      <c r="C4674" s="7">
        <v>27235</v>
      </c>
      <c r="D4674" t="s">
        <v>12</v>
      </c>
      <c r="E4674" t="s">
        <v>12</v>
      </c>
      <c r="F4674" t="s">
        <v>4698</v>
      </c>
      <c r="G4674" s="8">
        <v>60000</v>
      </c>
      <c r="H4674">
        <v>0</v>
      </c>
      <c r="I4674" t="s">
        <v>35</v>
      </c>
      <c r="J4674" t="s">
        <v>15</v>
      </c>
      <c r="K4674" s="9" t="s">
        <v>16</v>
      </c>
    </row>
    <row r="4675" spans="1:11" x14ac:dyDescent="0.3">
      <c r="A4675" s="6">
        <v>15764</v>
      </c>
      <c r="B4675" t="s">
        <v>22843</v>
      </c>
      <c r="C4675" s="7">
        <v>21716</v>
      </c>
      <c r="D4675" t="s">
        <v>17</v>
      </c>
      <c r="E4675" t="s">
        <v>12</v>
      </c>
      <c r="F4675" t="s">
        <v>4699</v>
      </c>
      <c r="G4675" s="8">
        <v>120000</v>
      </c>
      <c r="H4675">
        <v>1</v>
      </c>
      <c r="I4675" t="s">
        <v>14</v>
      </c>
      <c r="J4675" t="s">
        <v>31</v>
      </c>
      <c r="K4675" s="9" t="s">
        <v>19</v>
      </c>
    </row>
    <row r="4676" spans="1:11" x14ac:dyDescent="0.3">
      <c r="A4676" s="6">
        <v>15765</v>
      </c>
      <c r="B4676" t="s">
        <v>22844</v>
      </c>
      <c r="C4676" s="7">
        <v>21841</v>
      </c>
      <c r="D4676" t="s">
        <v>12</v>
      </c>
      <c r="E4676" t="s">
        <v>12</v>
      </c>
      <c r="F4676" t="s">
        <v>4700</v>
      </c>
      <c r="G4676" s="8">
        <v>130000</v>
      </c>
      <c r="H4676">
        <v>0</v>
      </c>
      <c r="I4676" t="s">
        <v>83</v>
      </c>
      <c r="J4676" t="s">
        <v>31</v>
      </c>
      <c r="K4676" s="9" t="s">
        <v>16</v>
      </c>
    </row>
    <row r="4677" spans="1:11" x14ac:dyDescent="0.3">
      <c r="A4677" s="6">
        <v>15766</v>
      </c>
      <c r="B4677" t="s">
        <v>22845</v>
      </c>
      <c r="C4677" s="7">
        <v>21778</v>
      </c>
      <c r="D4677" t="s">
        <v>17</v>
      </c>
      <c r="E4677" t="s">
        <v>21</v>
      </c>
      <c r="F4677" t="s">
        <v>4701</v>
      </c>
      <c r="G4677" s="8">
        <v>160000</v>
      </c>
      <c r="H4677">
        <v>0</v>
      </c>
      <c r="I4677" t="s">
        <v>83</v>
      </c>
      <c r="J4677" t="s">
        <v>31</v>
      </c>
      <c r="K4677" s="9" t="s">
        <v>19</v>
      </c>
    </row>
    <row r="4678" spans="1:11" x14ac:dyDescent="0.3">
      <c r="A4678" s="6">
        <v>15768</v>
      </c>
      <c r="B4678" t="s">
        <v>22846</v>
      </c>
      <c r="C4678" s="7">
        <v>24437</v>
      </c>
      <c r="D4678" t="s">
        <v>12</v>
      </c>
      <c r="E4678" t="s">
        <v>21</v>
      </c>
      <c r="F4678" t="s">
        <v>4702</v>
      </c>
      <c r="G4678" s="8">
        <v>130000</v>
      </c>
      <c r="H4678">
        <v>0</v>
      </c>
      <c r="I4678" t="s">
        <v>83</v>
      </c>
      <c r="J4678" t="s">
        <v>31</v>
      </c>
      <c r="K4678" s="9" t="s">
        <v>16</v>
      </c>
    </row>
    <row r="4679" spans="1:11" x14ac:dyDescent="0.3">
      <c r="A4679" s="6">
        <v>15769</v>
      </c>
      <c r="B4679" t="s">
        <v>22847</v>
      </c>
      <c r="C4679" s="7">
        <v>24236</v>
      </c>
      <c r="D4679" t="s">
        <v>12</v>
      </c>
      <c r="E4679" t="s">
        <v>21</v>
      </c>
      <c r="F4679" t="s">
        <v>4703</v>
      </c>
      <c r="G4679" s="8">
        <v>130000</v>
      </c>
      <c r="H4679">
        <v>0</v>
      </c>
      <c r="I4679" t="s">
        <v>83</v>
      </c>
      <c r="J4679" t="s">
        <v>31</v>
      </c>
      <c r="K4679" s="9" t="s">
        <v>16</v>
      </c>
    </row>
    <row r="4680" spans="1:11" x14ac:dyDescent="0.3">
      <c r="A4680" s="6">
        <v>15770</v>
      </c>
      <c r="B4680" t="s">
        <v>22848</v>
      </c>
      <c r="C4680" s="7">
        <v>24391</v>
      </c>
      <c r="D4680" t="s">
        <v>17</v>
      </c>
      <c r="E4680" t="s">
        <v>12</v>
      </c>
      <c r="F4680" t="s">
        <v>4704</v>
      </c>
      <c r="G4680" s="8">
        <v>150000</v>
      </c>
      <c r="H4680">
        <v>0</v>
      </c>
      <c r="I4680" t="s">
        <v>14</v>
      </c>
      <c r="J4680" t="s">
        <v>31</v>
      </c>
      <c r="K4680" s="9" t="s">
        <v>19</v>
      </c>
    </row>
    <row r="4681" spans="1:11" x14ac:dyDescent="0.3">
      <c r="A4681" s="6">
        <v>15771</v>
      </c>
      <c r="B4681" t="s">
        <v>22849</v>
      </c>
      <c r="C4681" s="7">
        <v>21208</v>
      </c>
      <c r="D4681" t="s">
        <v>12</v>
      </c>
      <c r="E4681" t="s">
        <v>21</v>
      </c>
      <c r="F4681" t="s">
        <v>4705</v>
      </c>
      <c r="G4681" s="8">
        <v>130000</v>
      </c>
      <c r="H4681">
        <v>1</v>
      </c>
      <c r="I4681" t="s">
        <v>83</v>
      </c>
      <c r="J4681" t="s">
        <v>31</v>
      </c>
      <c r="K4681" s="9" t="s">
        <v>16</v>
      </c>
    </row>
    <row r="4682" spans="1:11" x14ac:dyDescent="0.3">
      <c r="A4682" s="6">
        <v>15772</v>
      </c>
      <c r="B4682" t="s">
        <v>22850</v>
      </c>
      <c r="C4682" s="7">
        <v>20892</v>
      </c>
      <c r="D4682" t="s">
        <v>12</v>
      </c>
      <c r="E4682" t="s">
        <v>12</v>
      </c>
      <c r="F4682" t="s">
        <v>4706</v>
      </c>
      <c r="G4682" s="8">
        <v>70000</v>
      </c>
      <c r="H4682">
        <v>2</v>
      </c>
      <c r="I4682" t="s">
        <v>50</v>
      </c>
      <c r="J4682" t="s">
        <v>36</v>
      </c>
      <c r="K4682" s="9" t="s">
        <v>19</v>
      </c>
    </row>
    <row r="4683" spans="1:11" x14ac:dyDescent="0.3">
      <c r="A4683" s="6">
        <v>15773</v>
      </c>
      <c r="B4683" t="s">
        <v>22851</v>
      </c>
      <c r="C4683" s="7">
        <v>21096</v>
      </c>
      <c r="D4683" t="s">
        <v>12</v>
      </c>
      <c r="E4683" t="s">
        <v>12</v>
      </c>
      <c r="F4683" t="s">
        <v>4707</v>
      </c>
      <c r="G4683" s="8">
        <v>70000</v>
      </c>
      <c r="H4683">
        <v>2</v>
      </c>
      <c r="I4683" t="s">
        <v>50</v>
      </c>
      <c r="J4683" t="s">
        <v>36</v>
      </c>
      <c r="K4683" s="9" t="s">
        <v>19</v>
      </c>
    </row>
    <row r="4684" spans="1:11" x14ac:dyDescent="0.3">
      <c r="A4684" s="6">
        <v>15774</v>
      </c>
      <c r="B4684" t="s">
        <v>22852</v>
      </c>
      <c r="C4684" s="7">
        <v>20878</v>
      </c>
      <c r="D4684" t="s">
        <v>12</v>
      </c>
      <c r="E4684" t="s">
        <v>21</v>
      </c>
      <c r="F4684" t="s">
        <v>4708</v>
      </c>
      <c r="G4684" s="8">
        <v>60000</v>
      </c>
      <c r="H4684">
        <v>2</v>
      </c>
      <c r="I4684" t="s">
        <v>39</v>
      </c>
      <c r="J4684" t="s">
        <v>15</v>
      </c>
      <c r="K4684" s="9" t="s">
        <v>19</v>
      </c>
    </row>
    <row r="4685" spans="1:11" x14ac:dyDescent="0.3">
      <c r="A4685" s="6">
        <v>15775</v>
      </c>
      <c r="B4685" t="s">
        <v>22853</v>
      </c>
      <c r="C4685" s="7">
        <v>21174</v>
      </c>
      <c r="D4685" t="s">
        <v>12</v>
      </c>
      <c r="E4685" t="s">
        <v>21</v>
      </c>
      <c r="F4685" t="s">
        <v>4709</v>
      </c>
      <c r="G4685" s="8">
        <v>60000</v>
      </c>
      <c r="H4685">
        <v>2</v>
      </c>
      <c r="I4685" t="s">
        <v>39</v>
      </c>
      <c r="J4685" t="s">
        <v>15</v>
      </c>
      <c r="K4685" s="9" t="s">
        <v>19</v>
      </c>
    </row>
    <row r="4686" spans="1:11" x14ac:dyDescent="0.3">
      <c r="A4686" s="6">
        <v>15776</v>
      </c>
      <c r="B4686" t="s">
        <v>22854</v>
      </c>
      <c r="C4686" s="7">
        <v>21076</v>
      </c>
      <c r="D4686" t="s">
        <v>12</v>
      </c>
      <c r="E4686" t="s">
        <v>12</v>
      </c>
      <c r="F4686" t="s">
        <v>4710</v>
      </c>
      <c r="G4686" s="8">
        <v>60000</v>
      </c>
      <c r="H4686">
        <v>2</v>
      </c>
      <c r="I4686" t="s">
        <v>39</v>
      </c>
      <c r="J4686" t="s">
        <v>15</v>
      </c>
      <c r="K4686" s="9" t="s">
        <v>19</v>
      </c>
    </row>
    <row r="4687" spans="1:11" x14ac:dyDescent="0.3">
      <c r="A4687" s="6">
        <v>15777</v>
      </c>
      <c r="B4687" t="s">
        <v>22855</v>
      </c>
      <c r="C4687" s="7">
        <v>20841</v>
      </c>
      <c r="D4687" t="s">
        <v>12</v>
      </c>
      <c r="E4687" t="s">
        <v>21</v>
      </c>
      <c r="F4687" t="s">
        <v>4711</v>
      </c>
      <c r="G4687" s="8">
        <v>60000</v>
      </c>
      <c r="H4687">
        <v>2</v>
      </c>
      <c r="I4687" t="s">
        <v>39</v>
      </c>
      <c r="J4687" t="s">
        <v>15</v>
      </c>
      <c r="K4687" s="9" t="s">
        <v>19</v>
      </c>
    </row>
    <row r="4688" spans="1:11" x14ac:dyDescent="0.3">
      <c r="A4688" s="6">
        <v>15778</v>
      </c>
      <c r="B4688" t="s">
        <v>22856</v>
      </c>
      <c r="C4688" s="7">
        <v>20950</v>
      </c>
      <c r="D4688" t="s">
        <v>17</v>
      </c>
      <c r="E4688" t="s">
        <v>12</v>
      </c>
      <c r="F4688" t="s">
        <v>4712</v>
      </c>
      <c r="G4688" s="8">
        <v>70000</v>
      </c>
      <c r="H4688">
        <v>2</v>
      </c>
      <c r="I4688" t="s">
        <v>35</v>
      </c>
      <c r="J4688" t="s">
        <v>15</v>
      </c>
      <c r="K4688" s="9" t="s">
        <v>16</v>
      </c>
    </row>
    <row r="4689" spans="1:11" x14ac:dyDescent="0.3">
      <c r="A4689" s="6">
        <v>15779</v>
      </c>
      <c r="B4689" t="s">
        <v>22857</v>
      </c>
      <c r="C4689" s="7">
        <v>20869</v>
      </c>
      <c r="D4689" t="s">
        <v>12</v>
      </c>
      <c r="E4689" t="s">
        <v>12</v>
      </c>
      <c r="F4689" t="s">
        <v>4713</v>
      </c>
      <c r="G4689" s="8">
        <v>70000</v>
      </c>
      <c r="H4689">
        <v>2</v>
      </c>
      <c r="I4689" t="s">
        <v>35</v>
      </c>
      <c r="J4689" t="s">
        <v>15</v>
      </c>
      <c r="K4689" s="9" t="s">
        <v>16</v>
      </c>
    </row>
    <row r="4690" spans="1:11" x14ac:dyDescent="0.3">
      <c r="A4690" s="6">
        <v>15780</v>
      </c>
      <c r="B4690" t="s">
        <v>22858</v>
      </c>
      <c r="C4690" s="7">
        <v>20954</v>
      </c>
      <c r="D4690" t="s">
        <v>12</v>
      </c>
      <c r="E4690" t="s">
        <v>21</v>
      </c>
      <c r="F4690" t="s">
        <v>4714</v>
      </c>
      <c r="G4690" s="8">
        <v>70000</v>
      </c>
      <c r="H4690">
        <v>3</v>
      </c>
      <c r="I4690" t="s">
        <v>35</v>
      </c>
      <c r="J4690" t="s">
        <v>15</v>
      </c>
      <c r="K4690" s="9" t="s">
        <v>16</v>
      </c>
    </row>
    <row r="4691" spans="1:11" x14ac:dyDescent="0.3">
      <c r="A4691" s="6">
        <v>15781</v>
      </c>
      <c r="B4691" t="s">
        <v>22859</v>
      </c>
      <c r="C4691" s="7">
        <v>20912</v>
      </c>
      <c r="D4691" t="s">
        <v>12</v>
      </c>
      <c r="E4691" t="s">
        <v>12</v>
      </c>
      <c r="F4691" t="s">
        <v>4715</v>
      </c>
      <c r="G4691" s="8">
        <v>80000</v>
      </c>
      <c r="H4691">
        <v>2</v>
      </c>
      <c r="I4691" t="s">
        <v>14</v>
      </c>
      <c r="J4691" t="s">
        <v>31</v>
      </c>
      <c r="K4691" s="9" t="s">
        <v>16</v>
      </c>
    </row>
    <row r="4692" spans="1:11" x14ac:dyDescent="0.3">
      <c r="A4692" s="6">
        <v>15782</v>
      </c>
      <c r="B4692" t="s">
        <v>22860</v>
      </c>
      <c r="C4692" s="7">
        <v>21147</v>
      </c>
      <c r="D4692" t="s">
        <v>12</v>
      </c>
      <c r="E4692" t="s">
        <v>21</v>
      </c>
      <c r="F4692" t="s">
        <v>4716</v>
      </c>
      <c r="G4692" s="8">
        <v>90000</v>
      </c>
      <c r="H4692">
        <v>2</v>
      </c>
      <c r="I4692" t="s">
        <v>35</v>
      </c>
      <c r="J4692" t="s">
        <v>15</v>
      </c>
      <c r="K4692" s="9" t="s">
        <v>16</v>
      </c>
    </row>
    <row r="4693" spans="1:11" x14ac:dyDescent="0.3">
      <c r="A4693" s="6">
        <v>15783</v>
      </c>
      <c r="B4693" t="s">
        <v>22861</v>
      </c>
      <c r="C4693" s="7">
        <v>24664</v>
      </c>
      <c r="D4693" t="s">
        <v>12</v>
      </c>
      <c r="E4693" t="s">
        <v>12</v>
      </c>
      <c r="F4693" t="s">
        <v>4717</v>
      </c>
      <c r="G4693" s="8">
        <v>90000</v>
      </c>
      <c r="H4693">
        <v>3</v>
      </c>
      <c r="I4693" t="s">
        <v>14</v>
      </c>
      <c r="J4693" t="s">
        <v>15</v>
      </c>
      <c r="K4693" s="9" t="s">
        <v>16</v>
      </c>
    </row>
    <row r="4694" spans="1:11" x14ac:dyDescent="0.3">
      <c r="A4694" s="6">
        <v>15784</v>
      </c>
      <c r="B4694" t="s">
        <v>22862</v>
      </c>
      <c r="C4694" s="7">
        <v>24719</v>
      </c>
      <c r="D4694" t="s">
        <v>12</v>
      </c>
      <c r="E4694" t="s">
        <v>21</v>
      </c>
      <c r="F4694" t="s">
        <v>4718</v>
      </c>
      <c r="G4694" s="8">
        <v>90000</v>
      </c>
      <c r="H4694">
        <v>4</v>
      </c>
      <c r="I4694" t="s">
        <v>14</v>
      </c>
      <c r="J4694" t="s">
        <v>15</v>
      </c>
      <c r="K4694" s="9" t="s">
        <v>16</v>
      </c>
    </row>
    <row r="4695" spans="1:11" x14ac:dyDescent="0.3">
      <c r="A4695" s="6">
        <v>15785</v>
      </c>
      <c r="B4695" t="s">
        <v>22863</v>
      </c>
      <c r="C4695" s="7">
        <v>22762</v>
      </c>
      <c r="D4695" t="s">
        <v>17</v>
      </c>
      <c r="E4695" t="s">
        <v>12</v>
      </c>
      <c r="F4695" t="s">
        <v>4719</v>
      </c>
      <c r="G4695" s="8">
        <v>70000</v>
      </c>
      <c r="H4695">
        <v>1</v>
      </c>
      <c r="I4695" t="s">
        <v>35</v>
      </c>
      <c r="J4695" t="s">
        <v>36</v>
      </c>
      <c r="K4695" s="9" t="s">
        <v>16</v>
      </c>
    </row>
    <row r="4696" spans="1:11" x14ac:dyDescent="0.3">
      <c r="A4696" s="6">
        <v>15786</v>
      </c>
      <c r="B4696" t="s">
        <v>22864</v>
      </c>
      <c r="C4696" s="7">
        <v>22953</v>
      </c>
      <c r="D4696" t="s">
        <v>12</v>
      </c>
      <c r="E4696" t="s">
        <v>12</v>
      </c>
      <c r="F4696" t="s">
        <v>4720</v>
      </c>
      <c r="G4696" s="8">
        <v>70000</v>
      </c>
      <c r="H4696">
        <v>1</v>
      </c>
      <c r="I4696" t="s">
        <v>35</v>
      </c>
      <c r="J4696" t="s">
        <v>36</v>
      </c>
      <c r="K4696" s="9" t="s">
        <v>16</v>
      </c>
    </row>
    <row r="4697" spans="1:11" x14ac:dyDescent="0.3">
      <c r="A4697" s="6">
        <v>15787</v>
      </c>
      <c r="B4697" t="s">
        <v>22865</v>
      </c>
      <c r="C4697" s="7">
        <v>22422</v>
      </c>
      <c r="D4697" t="s">
        <v>17</v>
      </c>
      <c r="E4697" t="s">
        <v>21</v>
      </c>
      <c r="F4697" t="s">
        <v>4721</v>
      </c>
      <c r="G4697" s="8">
        <v>60000</v>
      </c>
      <c r="H4697">
        <v>1</v>
      </c>
      <c r="I4697" t="s">
        <v>35</v>
      </c>
      <c r="J4697" t="s">
        <v>36</v>
      </c>
      <c r="K4697" s="9" t="s">
        <v>16</v>
      </c>
    </row>
    <row r="4698" spans="1:11" x14ac:dyDescent="0.3">
      <c r="A4698" s="6">
        <v>15788</v>
      </c>
      <c r="B4698" t="s">
        <v>22866</v>
      </c>
      <c r="C4698" s="7">
        <v>24184</v>
      </c>
      <c r="D4698" t="s">
        <v>17</v>
      </c>
      <c r="E4698" t="s">
        <v>21</v>
      </c>
      <c r="F4698" t="s">
        <v>4722</v>
      </c>
      <c r="G4698" s="8">
        <v>100000</v>
      </c>
      <c r="H4698">
        <v>0</v>
      </c>
      <c r="I4698" t="s">
        <v>14</v>
      </c>
      <c r="J4698" t="s">
        <v>15</v>
      </c>
      <c r="K4698" s="9" t="s">
        <v>19</v>
      </c>
    </row>
    <row r="4699" spans="1:11" x14ac:dyDescent="0.3">
      <c r="A4699" s="6">
        <v>15790</v>
      </c>
      <c r="B4699" t="s">
        <v>22867</v>
      </c>
      <c r="C4699" s="7">
        <v>22082</v>
      </c>
      <c r="D4699" t="s">
        <v>17</v>
      </c>
      <c r="E4699" t="s">
        <v>12</v>
      </c>
      <c r="F4699" t="s">
        <v>4723</v>
      </c>
      <c r="G4699" s="8">
        <v>60000</v>
      </c>
      <c r="H4699">
        <v>1</v>
      </c>
      <c r="I4699" t="s">
        <v>35</v>
      </c>
      <c r="J4699" t="s">
        <v>36</v>
      </c>
      <c r="K4699" s="9" t="s">
        <v>16</v>
      </c>
    </row>
    <row r="4700" spans="1:11" x14ac:dyDescent="0.3">
      <c r="A4700" s="6">
        <v>15791</v>
      </c>
      <c r="B4700" t="s">
        <v>22868</v>
      </c>
      <c r="C4700" s="7">
        <v>22179</v>
      </c>
      <c r="D4700" t="s">
        <v>12</v>
      </c>
      <c r="E4700" t="s">
        <v>21</v>
      </c>
      <c r="F4700" t="s">
        <v>4724</v>
      </c>
      <c r="G4700" s="8">
        <v>60000</v>
      </c>
      <c r="H4700">
        <v>1</v>
      </c>
      <c r="I4700" t="s">
        <v>35</v>
      </c>
      <c r="J4700" t="s">
        <v>36</v>
      </c>
      <c r="K4700" s="9" t="s">
        <v>16</v>
      </c>
    </row>
    <row r="4701" spans="1:11" x14ac:dyDescent="0.3">
      <c r="A4701" s="6">
        <v>15792</v>
      </c>
      <c r="B4701" t="s">
        <v>22869</v>
      </c>
      <c r="C4701" s="7">
        <v>21956</v>
      </c>
      <c r="D4701" t="s">
        <v>12</v>
      </c>
      <c r="E4701" t="s">
        <v>12</v>
      </c>
      <c r="F4701" t="s">
        <v>4725</v>
      </c>
      <c r="G4701" s="8">
        <v>60000</v>
      </c>
      <c r="H4701">
        <v>1</v>
      </c>
      <c r="I4701" t="s">
        <v>35</v>
      </c>
      <c r="J4701" t="s">
        <v>36</v>
      </c>
      <c r="K4701" s="9" t="s">
        <v>16</v>
      </c>
    </row>
    <row r="4702" spans="1:11" x14ac:dyDescent="0.3">
      <c r="A4702" s="6">
        <v>15793</v>
      </c>
      <c r="B4702" t="s">
        <v>22870</v>
      </c>
      <c r="C4702" s="7">
        <v>23844</v>
      </c>
      <c r="D4702" t="s">
        <v>17</v>
      </c>
      <c r="E4702" t="s">
        <v>21</v>
      </c>
      <c r="F4702" t="s">
        <v>4726</v>
      </c>
      <c r="G4702" s="8">
        <v>70000</v>
      </c>
      <c r="H4702">
        <v>0</v>
      </c>
      <c r="I4702" t="s">
        <v>14</v>
      </c>
      <c r="J4702" t="s">
        <v>15</v>
      </c>
      <c r="K4702" s="9" t="s">
        <v>19</v>
      </c>
    </row>
    <row r="4703" spans="1:11" x14ac:dyDescent="0.3">
      <c r="A4703" s="6">
        <v>15794</v>
      </c>
      <c r="B4703" t="s">
        <v>22871</v>
      </c>
      <c r="C4703" s="7">
        <v>23914</v>
      </c>
      <c r="D4703" t="s">
        <v>12</v>
      </c>
      <c r="E4703" t="s">
        <v>21</v>
      </c>
      <c r="F4703" t="s">
        <v>4727</v>
      </c>
      <c r="G4703" s="8">
        <v>80000</v>
      </c>
      <c r="H4703">
        <v>5</v>
      </c>
      <c r="I4703" t="s">
        <v>14</v>
      </c>
      <c r="J4703" t="s">
        <v>15</v>
      </c>
      <c r="K4703" s="9" t="s">
        <v>19</v>
      </c>
    </row>
    <row r="4704" spans="1:11" x14ac:dyDescent="0.3">
      <c r="A4704" s="6">
        <v>15795</v>
      </c>
      <c r="B4704" t="s">
        <v>22872</v>
      </c>
      <c r="C4704" s="7">
        <v>23758</v>
      </c>
      <c r="D4704" t="s">
        <v>12</v>
      </c>
      <c r="E4704" t="s">
        <v>21</v>
      </c>
      <c r="F4704" t="s">
        <v>4728</v>
      </c>
      <c r="G4704" s="8">
        <v>80000</v>
      </c>
      <c r="H4704">
        <v>5</v>
      </c>
      <c r="I4704" t="s">
        <v>14</v>
      </c>
      <c r="J4704" t="s">
        <v>15</v>
      </c>
      <c r="K4704" s="9" t="s">
        <v>16</v>
      </c>
    </row>
    <row r="4705" spans="1:11" x14ac:dyDescent="0.3">
      <c r="A4705" s="6">
        <v>15796</v>
      </c>
      <c r="B4705" t="s">
        <v>22873</v>
      </c>
      <c r="C4705" s="7">
        <v>23873</v>
      </c>
      <c r="D4705" t="s">
        <v>12</v>
      </c>
      <c r="E4705" t="s">
        <v>12</v>
      </c>
      <c r="F4705" t="s">
        <v>4729</v>
      </c>
      <c r="G4705" s="8">
        <v>80000</v>
      </c>
      <c r="H4705">
        <v>5</v>
      </c>
      <c r="I4705" t="s">
        <v>14</v>
      </c>
      <c r="J4705" t="s">
        <v>15</v>
      </c>
      <c r="K4705" s="9" t="s">
        <v>16</v>
      </c>
    </row>
    <row r="4706" spans="1:11" x14ac:dyDescent="0.3">
      <c r="A4706" s="6">
        <v>15797</v>
      </c>
      <c r="B4706" t="s">
        <v>22874</v>
      </c>
      <c r="C4706" s="7">
        <v>23829</v>
      </c>
      <c r="D4706" t="s">
        <v>12</v>
      </c>
      <c r="E4706" t="s">
        <v>12</v>
      </c>
      <c r="F4706" t="s">
        <v>4730</v>
      </c>
      <c r="G4706" s="8">
        <v>80000</v>
      </c>
      <c r="H4706">
        <v>5</v>
      </c>
      <c r="I4706" t="s">
        <v>14</v>
      </c>
      <c r="J4706" t="s">
        <v>15</v>
      </c>
      <c r="K4706" s="9" t="s">
        <v>16</v>
      </c>
    </row>
    <row r="4707" spans="1:11" x14ac:dyDescent="0.3">
      <c r="A4707" s="6">
        <v>15798</v>
      </c>
      <c r="B4707" t="s">
        <v>22875</v>
      </c>
      <c r="C4707" s="7">
        <v>23639</v>
      </c>
      <c r="D4707" t="s">
        <v>17</v>
      </c>
      <c r="E4707" t="s">
        <v>21</v>
      </c>
      <c r="F4707" t="s">
        <v>4731</v>
      </c>
      <c r="G4707" s="8">
        <v>70000</v>
      </c>
      <c r="H4707">
        <v>0</v>
      </c>
      <c r="I4707" t="s">
        <v>14</v>
      </c>
      <c r="J4707" t="s">
        <v>15</v>
      </c>
      <c r="K4707" s="9" t="s">
        <v>19</v>
      </c>
    </row>
    <row r="4708" spans="1:11" x14ac:dyDescent="0.3">
      <c r="A4708" s="6">
        <v>15799</v>
      </c>
      <c r="B4708" t="s">
        <v>22876</v>
      </c>
      <c r="C4708" s="7">
        <v>21562</v>
      </c>
      <c r="D4708" t="s">
        <v>12</v>
      </c>
      <c r="E4708" t="s">
        <v>21</v>
      </c>
      <c r="F4708" t="s">
        <v>4732</v>
      </c>
      <c r="G4708" s="8">
        <v>90000</v>
      </c>
      <c r="H4708">
        <v>1</v>
      </c>
      <c r="I4708" t="s">
        <v>14</v>
      </c>
      <c r="J4708" t="s">
        <v>15</v>
      </c>
      <c r="K4708" s="9" t="s">
        <v>16</v>
      </c>
    </row>
    <row r="4709" spans="1:11" x14ac:dyDescent="0.3">
      <c r="A4709" s="6">
        <v>15800</v>
      </c>
      <c r="B4709" t="s">
        <v>22877</v>
      </c>
      <c r="C4709" s="7">
        <v>21895</v>
      </c>
      <c r="D4709" t="s">
        <v>17</v>
      </c>
      <c r="E4709" t="s">
        <v>12</v>
      </c>
      <c r="F4709" t="s">
        <v>4733</v>
      </c>
      <c r="G4709" s="8">
        <v>90000</v>
      </c>
      <c r="H4709">
        <v>1</v>
      </c>
      <c r="I4709" t="s">
        <v>14</v>
      </c>
      <c r="J4709" t="s">
        <v>15</v>
      </c>
      <c r="K4709" s="9" t="s">
        <v>16</v>
      </c>
    </row>
    <row r="4710" spans="1:11" x14ac:dyDescent="0.3">
      <c r="A4710" s="6">
        <v>15801</v>
      </c>
      <c r="B4710" t="s">
        <v>22878</v>
      </c>
      <c r="C4710" s="7">
        <v>23328</v>
      </c>
      <c r="D4710" t="s">
        <v>17</v>
      </c>
      <c r="E4710" t="s">
        <v>21</v>
      </c>
      <c r="F4710" t="s">
        <v>4734</v>
      </c>
      <c r="G4710" s="8">
        <v>70000</v>
      </c>
      <c r="H4710">
        <v>0</v>
      </c>
      <c r="I4710" t="s">
        <v>14</v>
      </c>
      <c r="J4710" t="s">
        <v>15</v>
      </c>
      <c r="K4710" s="9" t="s">
        <v>16</v>
      </c>
    </row>
    <row r="4711" spans="1:11" x14ac:dyDescent="0.3">
      <c r="A4711" s="6">
        <v>15802</v>
      </c>
      <c r="B4711" t="s">
        <v>22879</v>
      </c>
      <c r="C4711" s="7">
        <v>23125</v>
      </c>
      <c r="D4711" t="s">
        <v>17</v>
      </c>
      <c r="E4711" t="s">
        <v>21</v>
      </c>
      <c r="F4711" t="s">
        <v>4735</v>
      </c>
      <c r="G4711" s="8">
        <v>70000</v>
      </c>
      <c r="H4711">
        <v>0</v>
      </c>
      <c r="I4711" t="s">
        <v>14</v>
      </c>
      <c r="J4711" t="s">
        <v>15</v>
      </c>
      <c r="K4711" s="9" t="s">
        <v>19</v>
      </c>
    </row>
    <row r="4712" spans="1:11" x14ac:dyDescent="0.3">
      <c r="A4712" s="6">
        <v>15803</v>
      </c>
      <c r="B4712" t="s">
        <v>22880</v>
      </c>
      <c r="C4712" s="7">
        <v>22937</v>
      </c>
      <c r="D4712" t="s">
        <v>12</v>
      </c>
      <c r="E4712" t="s">
        <v>12</v>
      </c>
      <c r="F4712" t="s">
        <v>4736</v>
      </c>
      <c r="G4712" s="8">
        <v>70000</v>
      </c>
      <c r="H4712">
        <v>5</v>
      </c>
      <c r="I4712" t="s">
        <v>14</v>
      </c>
      <c r="J4712" t="s">
        <v>15</v>
      </c>
      <c r="K4712" s="9" t="s">
        <v>19</v>
      </c>
    </row>
    <row r="4713" spans="1:11" x14ac:dyDescent="0.3">
      <c r="A4713" s="6">
        <v>15804</v>
      </c>
      <c r="B4713" t="s">
        <v>22881</v>
      </c>
      <c r="C4713" s="7">
        <v>22878</v>
      </c>
      <c r="D4713" t="s">
        <v>12</v>
      </c>
      <c r="E4713" t="s">
        <v>21</v>
      </c>
      <c r="F4713" t="s">
        <v>4737</v>
      </c>
      <c r="G4713" s="8">
        <v>70000</v>
      </c>
      <c r="H4713">
        <v>5</v>
      </c>
      <c r="I4713" t="s">
        <v>14</v>
      </c>
      <c r="J4713" t="s">
        <v>15</v>
      </c>
      <c r="K4713" s="9" t="s">
        <v>16</v>
      </c>
    </row>
    <row r="4714" spans="1:11" x14ac:dyDescent="0.3">
      <c r="A4714" s="6">
        <v>15805</v>
      </c>
      <c r="B4714" t="s">
        <v>22882</v>
      </c>
      <c r="C4714" s="7">
        <v>22707</v>
      </c>
      <c r="D4714" t="s">
        <v>12</v>
      </c>
      <c r="E4714" t="s">
        <v>21</v>
      </c>
      <c r="F4714" t="s">
        <v>4738</v>
      </c>
      <c r="G4714" s="8">
        <v>70000</v>
      </c>
      <c r="H4714">
        <v>5</v>
      </c>
      <c r="I4714" t="s">
        <v>35</v>
      </c>
      <c r="J4714" t="s">
        <v>36</v>
      </c>
      <c r="K4714" s="9" t="s">
        <v>16</v>
      </c>
    </row>
    <row r="4715" spans="1:11" x14ac:dyDescent="0.3">
      <c r="A4715" s="6">
        <v>15806</v>
      </c>
      <c r="B4715" t="s">
        <v>22883</v>
      </c>
      <c r="C4715" s="7">
        <v>22652</v>
      </c>
      <c r="D4715" t="s">
        <v>12</v>
      </c>
      <c r="E4715" t="s">
        <v>12</v>
      </c>
      <c r="F4715" t="s">
        <v>4739</v>
      </c>
      <c r="G4715" s="8">
        <v>70000</v>
      </c>
      <c r="H4715">
        <v>5</v>
      </c>
      <c r="I4715" t="s">
        <v>35</v>
      </c>
      <c r="J4715" t="s">
        <v>36</v>
      </c>
      <c r="K4715" s="9" t="s">
        <v>19</v>
      </c>
    </row>
    <row r="4716" spans="1:11" x14ac:dyDescent="0.3">
      <c r="A4716" s="6">
        <v>15807</v>
      </c>
      <c r="B4716" t="s">
        <v>22884</v>
      </c>
      <c r="C4716" s="7">
        <v>22587</v>
      </c>
      <c r="D4716" t="s">
        <v>17</v>
      </c>
      <c r="E4716" t="s">
        <v>12</v>
      </c>
      <c r="F4716" t="s">
        <v>4740</v>
      </c>
      <c r="G4716" s="8">
        <v>70000</v>
      </c>
      <c r="H4716">
        <v>5</v>
      </c>
      <c r="I4716" t="s">
        <v>35</v>
      </c>
      <c r="J4716" t="s">
        <v>36</v>
      </c>
      <c r="K4716" s="9" t="s">
        <v>16</v>
      </c>
    </row>
    <row r="4717" spans="1:11" x14ac:dyDescent="0.3">
      <c r="A4717" s="6">
        <v>15808</v>
      </c>
      <c r="B4717" t="s">
        <v>22885</v>
      </c>
      <c r="C4717" s="7">
        <v>22300</v>
      </c>
      <c r="D4717" t="s">
        <v>12</v>
      </c>
      <c r="E4717" t="s">
        <v>21</v>
      </c>
      <c r="F4717" t="s">
        <v>4741</v>
      </c>
      <c r="G4717" s="8">
        <v>70000</v>
      </c>
      <c r="H4717">
        <v>5</v>
      </c>
      <c r="I4717" t="s">
        <v>35</v>
      </c>
      <c r="J4717" t="s">
        <v>36</v>
      </c>
      <c r="K4717" s="9" t="s">
        <v>16</v>
      </c>
    </row>
    <row r="4718" spans="1:11" x14ac:dyDescent="0.3">
      <c r="A4718" s="6">
        <v>15809</v>
      </c>
      <c r="B4718" t="s">
        <v>22886</v>
      </c>
      <c r="C4718" s="7">
        <v>22174</v>
      </c>
      <c r="D4718" t="s">
        <v>12</v>
      </c>
      <c r="E4718" t="s">
        <v>12</v>
      </c>
      <c r="F4718" t="s">
        <v>4742</v>
      </c>
      <c r="G4718" s="8">
        <v>70000</v>
      </c>
      <c r="H4718">
        <v>5</v>
      </c>
      <c r="I4718" t="s">
        <v>35</v>
      </c>
      <c r="J4718" t="s">
        <v>36</v>
      </c>
      <c r="K4718" s="9" t="s">
        <v>16</v>
      </c>
    </row>
    <row r="4719" spans="1:11" x14ac:dyDescent="0.3">
      <c r="A4719" s="6">
        <v>15810</v>
      </c>
      <c r="B4719" t="s">
        <v>22887</v>
      </c>
      <c r="C4719" s="7">
        <v>22165</v>
      </c>
      <c r="D4719" t="s">
        <v>12</v>
      </c>
      <c r="E4719" t="s">
        <v>21</v>
      </c>
      <c r="F4719" t="s">
        <v>4743</v>
      </c>
      <c r="G4719" s="8">
        <v>70000</v>
      </c>
      <c r="H4719">
        <v>5</v>
      </c>
      <c r="I4719" t="s">
        <v>35</v>
      </c>
      <c r="J4719" t="s">
        <v>36</v>
      </c>
      <c r="K4719" s="9" t="s">
        <v>19</v>
      </c>
    </row>
    <row r="4720" spans="1:11" x14ac:dyDescent="0.3">
      <c r="A4720" s="6">
        <v>15811</v>
      </c>
      <c r="B4720" t="s">
        <v>22888</v>
      </c>
      <c r="C4720" s="7">
        <v>22041</v>
      </c>
      <c r="D4720" t="s">
        <v>12</v>
      </c>
      <c r="E4720" t="s">
        <v>12</v>
      </c>
      <c r="F4720" t="s">
        <v>4744</v>
      </c>
      <c r="G4720" s="8">
        <v>70000</v>
      </c>
      <c r="H4720">
        <v>5</v>
      </c>
      <c r="I4720" t="s">
        <v>35</v>
      </c>
      <c r="J4720" t="s">
        <v>36</v>
      </c>
      <c r="K4720" s="9" t="s">
        <v>16</v>
      </c>
    </row>
    <row r="4721" spans="1:11" x14ac:dyDescent="0.3">
      <c r="A4721" s="6">
        <v>15812</v>
      </c>
      <c r="B4721" t="s">
        <v>22889</v>
      </c>
      <c r="C4721" s="7">
        <v>19643</v>
      </c>
      <c r="D4721" t="s">
        <v>12</v>
      </c>
      <c r="E4721" t="s">
        <v>12</v>
      </c>
      <c r="F4721" t="s">
        <v>4745</v>
      </c>
      <c r="G4721" s="8">
        <v>30000</v>
      </c>
      <c r="H4721">
        <v>2</v>
      </c>
      <c r="I4721" t="s">
        <v>35</v>
      </c>
      <c r="J4721" t="s">
        <v>41</v>
      </c>
      <c r="K4721" s="9" t="s">
        <v>19</v>
      </c>
    </row>
    <row r="4722" spans="1:11" x14ac:dyDescent="0.3">
      <c r="A4722" s="6">
        <v>15813</v>
      </c>
      <c r="B4722" t="s">
        <v>22890</v>
      </c>
      <c r="C4722" s="7">
        <v>27974</v>
      </c>
      <c r="D4722" t="s">
        <v>17</v>
      </c>
      <c r="E4722" t="s">
        <v>12</v>
      </c>
      <c r="F4722" t="s">
        <v>4746</v>
      </c>
      <c r="G4722" s="8">
        <v>30000</v>
      </c>
      <c r="H4722">
        <v>0</v>
      </c>
      <c r="I4722" t="s">
        <v>39</v>
      </c>
      <c r="J4722" t="s">
        <v>36</v>
      </c>
      <c r="K4722" s="9" t="s">
        <v>16</v>
      </c>
    </row>
    <row r="4723" spans="1:11" x14ac:dyDescent="0.3">
      <c r="A4723" s="6">
        <v>15814</v>
      </c>
      <c r="B4723" t="s">
        <v>22891</v>
      </c>
      <c r="C4723" s="7">
        <v>27866</v>
      </c>
      <c r="D4723" t="s">
        <v>17</v>
      </c>
      <c r="E4723" t="s">
        <v>21</v>
      </c>
      <c r="F4723" t="s">
        <v>4747</v>
      </c>
      <c r="G4723" s="8">
        <v>40000</v>
      </c>
      <c r="H4723">
        <v>0</v>
      </c>
      <c r="I4723" t="s">
        <v>39</v>
      </c>
      <c r="J4723" t="s">
        <v>36</v>
      </c>
      <c r="K4723" s="9" t="s">
        <v>16</v>
      </c>
    </row>
    <row r="4724" spans="1:11" x14ac:dyDescent="0.3">
      <c r="A4724" s="6">
        <v>15815</v>
      </c>
      <c r="B4724" t="s">
        <v>22892</v>
      </c>
      <c r="C4724" s="7">
        <v>27419</v>
      </c>
      <c r="D4724" t="s">
        <v>17</v>
      </c>
      <c r="E4724" t="s">
        <v>21</v>
      </c>
      <c r="F4724" t="s">
        <v>4748</v>
      </c>
      <c r="G4724" s="8">
        <v>40000</v>
      </c>
      <c r="H4724">
        <v>0</v>
      </c>
      <c r="I4724" t="s">
        <v>39</v>
      </c>
      <c r="J4724" t="s">
        <v>36</v>
      </c>
      <c r="K4724" s="9" t="s">
        <v>16</v>
      </c>
    </row>
    <row r="4725" spans="1:11" x14ac:dyDescent="0.3">
      <c r="A4725" s="6">
        <v>15816</v>
      </c>
      <c r="B4725" t="s">
        <v>22893</v>
      </c>
      <c r="C4725" s="7">
        <v>27900</v>
      </c>
      <c r="D4725" t="s">
        <v>12</v>
      </c>
      <c r="E4725" t="s">
        <v>21</v>
      </c>
      <c r="F4725" t="s">
        <v>4749</v>
      </c>
      <c r="G4725" s="8">
        <v>40000</v>
      </c>
      <c r="H4725">
        <v>0</v>
      </c>
      <c r="I4725" t="s">
        <v>39</v>
      </c>
      <c r="J4725" t="s">
        <v>36</v>
      </c>
      <c r="K4725" s="9" t="s">
        <v>16</v>
      </c>
    </row>
    <row r="4726" spans="1:11" x14ac:dyDescent="0.3">
      <c r="A4726" s="6">
        <v>15817</v>
      </c>
      <c r="B4726" t="s">
        <v>22894</v>
      </c>
      <c r="C4726" s="7">
        <v>27949</v>
      </c>
      <c r="D4726" t="s">
        <v>17</v>
      </c>
      <c r="E4726" t="s">
        <v>21</v>
      </c>
      <c r="F4726" t="s">
        <v>4750</v>
      </c>
      <c r="G4726" s="8">
        <v>40000</v>
      </c>
      <c r="H4726">
        <v>0</v>
      </c>
      <c r="I4726" t="s">
        <v>39</v>
      </c>
      <c r="J4726" t="s">
        <v>36</v>
      </c>
      <c r="K4726" s="9" t="s">
        <v>19</v>
      </c>
    </row>
    <row r="4727" spans="1:11" x14ac:dyDescent="0.3">
      <c r="A4727" s="6">
        <v>15818</v>
      </c>
      <c r="B4727" t="s">
        <v>22895</v>
      </c>
      <c r="C4727" s="7">
        <v>27960</v>
      </c>
      <c r="D4727" t="s">
        <v>12</v>
      </c>
      <c r="E4727" t="s">
        <v>12</v>
      </c>
      <c r="F4727" t="s">
        <v>4751</v>
      </c>
      <c r="G4727" s="8">
        <v>40000</v>
      </c>
      <c r="H4727">
        <v>0</v>
      </c>
      <c r="I4727" t="s">
        <v>39</v>
      </c>
      <c r="J4727" t="s">
        <v>36</v>
      </c>
      <c r="K4727" s="9" t="s">
        <v>16</v>
      </c>
    </row>
    <row r="4728" spans="1:11" x14ac:dyDescent="0.3">
      <c r="A4728" s="6">
        <v>15819</v>
      </c>
      <c r="B4728" t="s">
        <v>22896</v>
      </c>
      <c r="C4728" s="7">
        <v>29479</v>
      </c>
      <c r="D4728" t="s">
        <v>17</v>
      </c>
      <c r="E4728" t="s">
        <v>21</v>
      </c>
      <c r="F4728" t="s">
        <v>4752</v>
      </c>
      <c r="G4728" s="8">
        <v>30000</v>
      </c>
      <c r="H4728">
        <v>0</v>
      </c>
      <c r="I4728" t="s">
        <v>39</v>
      </c>
      <c r="J4728" t="s">
        <v>36</v>
      </c>
      <c r="K4728" s="9" t="s">
        <v>16</v>
      </c>
    </row>
    <row r="4729" spans="1:11" x14ac:dyDescent="0.3">
      <c r="A4729" s="6">
        <v>15820</v>
      </c>
      <c r="B4729" t="s">
        <v>22897</v>
      </c>
      <c r="C4729" s="7">
        <v>29496</v>
      </c>
      <c r="D4729" t="s">
        <v>12</v>
      </c>
      <c r="E4729" t="s">
        <v>12</v>
      </c>
      <c r="F4729" t="s">
        <v>4753</v>
      </c>
      <c r="G4729" s="8">
        <v>30000</v>
      </c>
      <c r="H4729">
        <v>0</v>
      </c>
      <c r="I4729" t="s">
        <v>39</v>
      </c>
      <c r="J4729" t="s">
        <v>36</v>
      </c>
      <c r="K4729" s="9" t="s">
        <v>16</v>
      </c>
    </row>
    <row r="4730" spans="1:11" x14ac:dyDescent="0.3">
      <c r="A4730" s="6">
        <v>15821</v>
      </c>
      <c r="B4730" t="s">
        <v>22898</v>
      </c>
      <c r="C4730" s="7">
        <v>29581</v>
      </c>
      <c r="D4730" t="s">
        <v>17</v>
      </c>
      <c r="E4730" t="s">
        <v>12</v>
      </c>
      <c r="F4730" t="s">
        <v>4754</v>
      </c>
      <c r="G4730" s="8">
        <v>30000</v>
      </c>
      <c r="H4730">
        <v>0</v>
      </c>
      <c r="I4730" t="s">
        <v>39</v>
      </c>
      <c r="J4730" t="s">
        <v>36</v>
      </c>
      <c r="K4730" s="9" t="s">
        <v>19</v>
      </c>
    </row>
    <row r="4731" spans="1:11" x14ac:dyDescent="0.3">
      <c r="A4731" s="6">
        <v>15822</v>
      </c>
      <c r="B4731" t="s">
        <v>22899</v>
      </c>
      <c r="C4731" s="7">
        <v>14172</v>
      </c>
      <c r="D4731" t="s">
        <v>12</v>
      </c>
      <c r="E4731" t="s">
        <v>12</v>
      </c>
      <c r="F4731" t="s">
        <v>4755</v>
      </c>
      <c r="G4731" s="8">
        <v>40000</v>
      </c>
      <c r="H4731">
        <v>2</v>
      </c>
      <c r="I4731" t="s">
        <v>14</v>
      </c>
      <c r="J4731" t="s">
        <v>31</v>
      </c>
      <c r="K4731" s="9" t="s">
        <v>16</v>
      </c>
    </row>
    <row r="4732" spans="1:11" x14ac:dyDescent="0.3">
      <c r="A4732" s="6">
        <v>15823</v>
      </c>
      <c r="B4732" t="s">
        <v>22900</v>
      </c>
      <c r="C4732" s="7">
        <v>14147</v>
      </c>
      <c r="D4732" t="s">
        <v>17</v>
      </c>
      <c r="E4732" t="s">
        <v>21</v>
      </c>
      <c r="F4732" t="s">
        <v>4756</v>
      </c>
      <c r="G4732" s="8">
        <v>60000</v>
      </c>
      <c r="H4732">
        <v>2</v>
      </c>
      <c r="I4732" t="s">
        <v>83</v>
      </c>
      <c r="J4732" t="s">
        <v>31</v>
      </c>
      <c r="K4732" s="9" t="s">
        <v>16</v>
      </c>
    </row>
    <row r="4733" spans="1:11" x14ac:dyDescent="0.3">
      <c r="A4733" s="6">
        <v>15824</v>
      </c>
      <c r="B4733" t="s">
        <v>22901</v>
      </c>
      <c r="C4733" s="7">
        <v>28278</v>
      </c>
      <c r="D4733" t="s">
        <v>17</v>
      </c>
      <c r="E4733" t="s">
        <v>21</v>
      </c>
      <c r="F4733" t="s">
        <v>4757</v>
      </c>
      <c r="G4733" s="8">
        <v>30000</v>
      </c>
      <c r="H4733">
        <v>0</v>
      </c>
      <c r="I4733" t="s">
        <v>50</v>
      </c>
      <c r="J4733" t="s">
        <v>41</v>
      </c>
      <c r="K4733" s="9" t="s">
        <v>16</v>
      </c>
    </row>
    <row r="4734" spans="1:11" x14ac:dyDescent="0.3">
      <c r="A4734" s="6">
        <v>15825</v>
      </c>
      <c r="B4734" t="s">
        <v>22902</v>
      </c>
      <c r="C4734" s="7">
        <v>27915</v>
      </c>
      <c r="D4734" t="s">
        <v>17</v>
      </c>
      <c r="E4734" t="s">
        <v>21</v>
      </c>
      <c r="F4734" t="s">
        <v>4758</v>
      </c>
      <c r="G4734" s="8">
        <v>40000</v>
      </c>
      <c r="H4734">
        <v>0</v>
      </c>
      <c r="I4734" t="s">
        <v>39</v>
      </c>
      <c r="J4734" t="s">
        <v>36</v>
      </c>
      <c r="K4734" s="9" t="s">
        <v>16</v>
      </c>
    </row>
    <row r="4735" spans="1:11" x14ac:dyDescent="0.3">
      <c r="A4735" s="6">
        <v>15826</v>
      </c>
      <c r="B4735" t="s">
        <v>22903</v>
      </c>
      <c r="C4735" s="7">
        <v>28864</v>
      </c>
      <c r="D4735" t="s">
        <v>17</v>
      </c>
      <c r="E4735" t="s">
        <v>21</v>
      </c>
      <c r="F4735" t="s">
        <v>4759</v>
      </c>
      <c r="G4735" s="8">
        <v>30000</v>
      </c>
      <c r="H4735">
        <v>0</v>
      </c>
      <c r="I4735" t="s">
        <v>50</v>
      </c>
      <c r="J4735" t="s">
        <v>41</v>
      </c>
      <c r="K4735" s="9" t="s">
        <v>19</v>
      </c>
    </row>
    <row r="4736" spans="1:11" x14ac:dyDescent="0.3">
      <c r="A4736" s="6">
        <v>15827</v>
      </c>
      <c r="B4736" t="s">
        <v>22904</v>
      </c>
      <c r="C4736" s="7">
        <v>28982</v>
      </c>
      <c r="D4736" t="s">
        <v>17</v>
      </c>
      <c r="E4736" t="s">
        <v>21</v>
      </c>
      <c r="F4736" t="s">
        <v>4760</v>
      </c>
      <c r="G4736" s="8">
        <v>40000</v>
      </c>
      <c r="H4736">
        <v>0</v>
      </c>
      <c r="I4736" t="s">
        <v>39</v>
      </c>
      <c r="J4736" t="s">
        <v>36</v>
      </c>
      <c r="K4736" s="9" t="s">
        <v>19</v>
      </c>
    </row>
    <row r="4737" spans="1:11" x14ac:dyDescent="0.3">
      <c r="A4737" s="6">
        <v>15828</v>
      </c>
      <c r="B4737" t="s">
        <v>22905</v>
      </c>
      <c r="C4737" s="7">
        <v>14570</v>
      </c>
      <c r="D4737" t="s">
        <v>12</v>
      </c>
      <c r="E4737" t="s">
        <v>21</v>
      </c>
      <c r="F4737" t="s">
        <v>4761</v>
      </c>
      <c r="G4737" s="8">
        <v>30000</v>
      </c>
      <c r="H4737">
        <v>2</v>
      </c>
      <c r="I4737" t="s">
        <v>35</v>
      </c>
      <c r="J4737" t="s">
        <v>41</v>
      </c>
      <c r="K4737" s="9" t="s">
        <v>19</v>
      </c>
    </row>
    <row r="4738" spans="1:11" x14ac:dyDescent="0.3">
      <c r="A4738" s="6">
        <v>15829</v>
      </c>
      <c r="B4738" t="s">
        <v>22906</v>
      </c>
      <c r="C4738" s="7">
        <v>14382</v>
      </c>
      <c r="D4738" t="s">
        <v>17</v>
      </c>
      <c r="E4738" t="s">
        <v>12</v>
      </c>
      <c r="F4738" t="s">
        <v>4762</v>
      </c>
      <c r="G4738" s="8">
        <v>40000</v>
      </c>
      <c r="H4738">
        <v>2</v>
      </c>
      <c r="I4738" t="s">
        <v>14</v>
      </c>
      <c r="J4738" t="s">
        <v>31</v>
      </c>
      <c r="K4738" s="9" t="s">
        <v>16</v>
      </c>
    </row>
    <row r="4739" spans="1:11" x14ac:dyDescent="0.3">
      <c r="A4739" s="6">
        <v>15830</v>
      </c>
      <c r="B4739" t="s">
        <v>22907</v>
      </c>
      <c r="C4739" s="7">
        <v>14655</v>
      </c>
      <c r="D4739" t="s">
        <v>12</v>
      </c>
      <c r="E4739" t="s">
        <v>21</v>
      </c>
      <c r="F4739" t="s">
        <v>4763</v>
      </c>
      <c r="G4739" s="8">
        <v>40000</v>
      </c>
      <c r="H4739">
        <v>2</v>
      </c>
      <c r="I4739" t="s">
        <v>14</v>
      </c>
      <c r="J4739" t="s">
        <v>31</v>
      </c>
      <c r="K4739" s="9" t="s">
        <v>16</v>
      </c>
    </row>
    <row r="4740" spans="1:11" x14ac:dyDescent="0.3">
      <c r="A4740" s="6">
        <v>15831</v>
      </c>
      <c r="B4740" t="s">
        <v>22908</v>
      </c>
      <c r="C4740" s="7">
        <v>14655</v>
      </c>
      <c r="D4740" t="s">
        <v>12</v>
      </c>
      <c r="E4740" t="s">
        <v>12</v>
      </c>
      <c r="F4740" t="s">
        <v>4764</v>
      </c>
      <c r="G4740" s="8">
        <v>40000</v>
      </c>
      <c r="H4740">
        <v>2</v>
      </c>
      <c r="I4740" t="s">
        <v>14</v>
      </c>
      <c r="J4740" t="s">
        <v>31</v>
      </c>
      <c r="K4740" s="9" t="s">
        <v>16</v>
      </c>
    </row>
    <row r="4741" spans="1:11" x14ac:dyDescent="0.3">
      <c r="A4741" s="6">
        <v>15832</v>
      </c>
      <c r="B4741" t="s">
        <v>22909</v>
      </c>
      <c r="C4741" s="7">
        <v>15070</v>
      </c>
      <c r="D4741" t="s">
        <v>17</v>
      </c>
      <c r="E4741" t="s">
        <v>12</v>
      </c>
      <c r="F4741" t="s">
        <v>4765</v>
      </c>
      <c r="G4741" s="8">
        <v>40000</v>
      </c>
      <c r="H4741">
        <v>2</v>
      </c>
      <c r="I4741" t="s">
        <v>14</v>
      </c>
      <c r="J4741" t="s">
        <v>31</v>
      </c>
      <c r="K4741" s="9" t="s">
        <v>16</v>
      </c>
    </row>
    <row r="4742" spans="1:11" x14ac:dyDescent="0.3">
      <c r="A4742" s="6">
        <v>15833</v>
      </c>
      <c r="B4742" t="s">
        <v>22910</v>
      </c>
      <c r="C4742" s="7">
        <v>15789</v>
      </c>
      <c r="D4742" t="s">
        <v>17</v>
      </c>
      <c r="E4742" t="s">
        <v>21</v>
      </c>
      <c r="F4742" t="s">
        <v>4766</v>
      </c>
      <c r="G4742" s="8">
        <v>60000</v>
      </c>
      <c r="H4742">
        <v>2</v>
      </c>
      <c r="I4742" t="s">
        <v>83</v>
      </c>
      <c r="J4742" t="s">
        <v>31</v>
      </c>
      <c r="K4742" s="9" t="s">
        <v>16</v>
      </c>
    </row>
    <row r="4743" spans="1:11" x14ac:dyDescent="0.3">
      <c r="A4743" s="6">
        <v>15834</v>
      </c>
      <c r="B4743" t="s">
        <v>22911</v>
      </c>
      <c r="C4743" s="7">
        <v>27844</v>
      </c>
      <c r="D4743" t="s">
        <v>17</v>
      </c>
      <c r="E4743" t="s">
        <v>21</v>
      </c>
      <c r="F4743" t="s">
        <v>4767</v>
      </c>
      <c r="G4743" s="8">
        <v>40000</v>
      </c>
      <c r="H4743">
        <v>0</v>
      </c>
      <c r="I4743" t="s">
        <v>35</v>
      </c>
      <c r="J4743" t="s">
        <v>36</v>
      </c>
      <c r="K4743" s="9" t="s">
        <v>19</v>
      </c>
    </row>
    <row r="4744" spans="1:11" x14ac:dyDescent="0.3">
      <c r="A4744" s="6">
        <v>15835</v>
      </c>
      <c r="B4744" t="s">
        <v>22912</v>
      </c>
      <c r="C4744" s="7">
        <v>27877</v>
      </c>
      <c r="D4744" t="s">
        <v>17</v>
      </c>
      <c r="E4744" t="s">
        <v>12</v>
      </c>
      <c r="F4744" t="s">
        <v>4768</v>
      </c>
      <c r="G4744" s="8">
        <v>40000</v>
      </c>
      <c r="H4744">
        <v>0</v>
      </c>
      <c r="I4744" t="s">
        <v>35</v>
      </c>
      <c r="J4744" t="s">
        <v>36</v>
      </c>
      <c r="K4744" s="9" t="s">
        <v>19</v>
      </c>
    </row>
    <row r="4745" spans="1:11" x14ac:dyDescent="0.3">
      <c r="A4745" s="6">
        <v>15836</v>
      </c>
      <c r="B4745" t="s">
        <v>22913</v>
      </c>
      <c r="C4745" s="7">
        <v>27865</v>
      </c>
      <c r="D4745" t="s">
        <v>17</v>
      </c>
      <c r="E4745" t="s">
        <v>12</v>
      </c>
      <c r="F4745" t="s">
        <v>4769</v>
      </c>
      <c r="G4745" s="8">
        <v>40000</v>
      </c>
      <c r="H4745">
        <v>0</v>
      </c>
      <c r="I4745" t="s">
        <v>35</v>
      </c>
      <c r="J4745" t="s">
        <v>36</v>
      </c>
      <c r="K4745" s="9" t="s">
        <v>19</v>
      </c>
    </row>
    <row r="4746" spans="1:11" x14ac:dyDescent="0.3">
      <c r="A4746" s="6">
        <v>15837</v>
      </c>
      <c r="B4746" t="s">
        <v>22914</v>
      </c>
      <c r="C4746" s="7">
        <v>27688</v>
      </c>
      <c r="D4746" t="s">
        <v>17</v>
      </c>
      <c r="E4746" t="s">
        <v>21</v>
      </c>
      <c r="F4746" t="s">
        <v>4770</v>
      </c>
      <c r="G4746" s="8">
        <v>40000</v>
      </c>
      <c r="H4746">
        <v>0</v>
      </c>
      <c r="I4746" t="s">
        <v>39</v>
      </c>
      <c r="J4746" t="s">
        <v>36</v>
      </c>
      <c r="K4746" s="9" t="s">
        <v>19</v>
      </c>
    </row>
    <row r="4747" spans="1:11" x14ac:dyDescent="0.3">
      <c r="A4747" s="6">
        <v>15838</v>
      </c>
      <c r="B4747" t="s">
        <v>22915</v>
      </c>
      <c r="C4747" s="7">
        <v>27077</v>
      </c>
      <c r="D4747" t="s">
        <v>17</v>
      </c>
      <c r="E4747" t="s">
        <v>21</v>
      </c>
      <c r="F4747" t="s">
        <v>4771</v>
      </c>
      <c r="G4747" s="8">
        <v>30000</v>
      </c>
      <c r="H4747">
        <v>0</v>
      </c>
      <c r="I4747" t="s">
        <v>35</v>
      </c>
      <c r="J4747" t="s">
        <v>36</v>
      </c>
      <c r="K4747" s="9" t="s">
        <v>19</v>
      </c>
    </row>
    <row r="4748" spans="1:11" x14ac:dyDescent="0.3">
      <c r="A4748" s="6">
        <v>15839</v>
      </c>
      <c r="B4748" t="s">
        <v>22916</v>
      </c>
      <c r="C4748" s="7">
        <v>27170</v>
      </c>
      <c r="D4748" t="s">
        <v>17</v>
      </c>
      <c r="E4748" t="s">
        <v>12</v>
      </c>
      <c r="F4748" t="s">
        <v>4772</v>
      </c>
      <c r="G4748" s="8">
        <v>30000</v>
      </c>
      <c r="H4748">
        <v>0</v>
      </c>
      <c r="I4748" t="s">
        <v>35</v>
      </c>
      <c r="J4748" t="s">
        <v>36</v>
      </c>
      <c r="K4748" s="9" t="s">
        <v>16</v>
      </c>
    </row>
    <row r="4749" spans="1:11" x14ac:dyDescent="0.3">
      <c r="A4749" s="6">
        <v>15840</v>
      </c>
      <c r="B4749" t="s">
        <v>22917</v>
      </c>
      <c r="C4749" s="7">
        <v>26355</v>
      </c>
      <c r="D4749" t="s">
        <v>12</v>
      </c>
      <c r="E4749" t="s">
        <v>21</v>
      </c>
      <c r="F4749" t="s">
        <v>4773</v>
      </c>
      <c r="G4749" s="8">
        <v>70000</v>
      </c>
      <c r="H4749">
        <v>0</v>
      </c>
      <c r="I4749" t="s">
        <v>35</v>
      </c>
      <c r="J4749" t="s">
        <v>36</v>
      </c>
      <c r="K4749" s="9" t="s">
        <v>16</v>
      </c>
    </row>
    <row r="4750" spans="1:11" x14ac:dyDescent="0.3">
      <c r="A4750" s="6">
        <v>15841</v>
      </c>
      <c r="B4750" t="s">
        <v>22918</v>
      </c>
      <c r="C4750" s="7">
        <v>26433</v>
      </c>
      <c r="D4750" t="s">
        <v>17</v>
      </c>
      <c r="E4750" t="s">
        <v>12</v>
      </c>
      <c r="F4750" t="s">
        <v>4774</v>
      </c>
      <c r="G4750" s="8">
        <v>80000</v>
      </c>
      <c r="H4750">
        <v>0</v>
      </c>
      <c r="I4750" t="s">
        <v>14</v>
      </c>
      <c r="J4750" t="s">
        <v>31</v>
      </c>
      <c r="K4750" s="9" t="s">
        <v>19</v>
      </c>
    </row>
    <row r="4751" spans="1:11" x14ac:dyDescent="0.3">
      <c r="A4751" s="6">
        <v>15842</v>
      </c>
      <c r="B4751" t="s">
        <v>22919</v>
      </c>
      <c r="C4751" s="7">
        <v>26311</v>
      </c>
      <c r="D4751" t="s">
        <v>12</v>
      </c>
      <c r="E4751" t="s">
        <v>21</v>
      </c>
      <c r="F4751" t="s">
        <v>4775</v>
      </c>
      <c r="G4751" s="8">
        <v>80000</v>
      </c>
      <c r="H4751">
        <v>0</v>
      </c>
      <c r="I4751" t="s">
        <v>14</v>
      </c>
      <c r="J4751" t="s">
        <v>31</v>
      </c>
      <c r="K4751" s="9" t="s">
        <v>16</v>
      </c>
    </row>
    <row r="4752" spans="1:11" x14ac:dyDescent="0.3">
      <c r="A4752" s="6">
        <v>15843</v>
      </c>
      <c r="B4752" t="s">
        <v>22920</v>
      </c>
      <c r="C4752" s="7">
        <v>25144</v>
      </c>
      <c r="D4752" t="s">
        <v>17</v>
      </c>
      <c r="E4752" t="s">
        <v>12</v>
      </c>
      <c r="F4752" t="s">
        <v>4776</v>
      </c>
      <c r="G4752" s="8">
        <v>80000</v>
      </c>
      <c r="H4752">
        <v>0</v>
      </c>
      <c r="I4752" t="s">
        <v>14</v>
      </c>
      <c r="J4752" t="s">
        <v>31</v>
      </c>
      <c r="K4752" s="9" t="s">
        <v>19</v>
      </c>
    </row>
    <row r="4753" spans="1:11" x14ac:dyDescent="0.3">
      <c r="A4753" s="6">
        <v>15844</v>
      </c>
      <c r="B4753" t="s">
        <v>22921</v>
      </c>
      <c r="C4753" s="7">
        <v>25197</v>
      </c>
      <c r="D4753" t="s">
        <v>12</v>
      </c>
      <c r="E4753" t="s">
        <v>21</v>
      </c>
      <c r="F4753" t="s">
        <v>4777</v>
      </c>
      <c r="G4753" s="8">
        <v>80000</v>
      </c>
      <c r="H4753">
        <v>0</v>
      </c>
      <c r="I4753" t="s">
        <v>14</v>
      </c>
      <c r="J4753" t="s">
        <v>31</v>
      </c>
      <c r="K4753" s="9" t="s">
        <v>16</v>
      </c>
    </row>
    <row r="4754" spans="1:11" x14ac:dyDescent="0.3">
      <c r="A4754" s="6">
        <v>15845</v>
      </c>
      <c r="B4754" t="s">
        <v>22922</v>
      </c>
      <c r="C4754" s="7">
        <v>25190</v>
      </c>
      <c r="D4754" t="s">
        <v>12</v>
      </c>
      <c r="E4754" t="s">
        <v>21</v>
      </c>
      <c r="F4754" t="s">
        <v>4778</v>
      </c>
      <c r="G4754" s="8">
        <v>80000</v>
      </c>
      <c r="H4754">
        <v>0</v>
      </c>
      <c r="I4754" t="s">
        <v>14</v>
      </c>
      <c r="J4754" t="s">
        <v>31</v>
      </c>
      <c r="K4754" s="9" t="s">
        <v>19</v>
      </c>
    </row>
    <row r="4755" spans="1:11" x14ac:dyDescent="0.3">
      <c r="A4755" s="6">
        <v>15846</v>
      </c>
      <c r="B4755" t="s">
        <v>22923</v>
      </c>
      <c r="C4755" s="7">
        <v>25090</v>
      </c>
      <c r="D4755" t="s">
        <v>17</v>
      </c>
      <c r="E4755" t="s">
        <v>12</v>
      </c>
      <c r="F4755" t="s">
        <v>4779</v>
      </c>
      <c r="G4755" s="8">
        <v>80000</v>
      </c>
      <c r="H4755">
        <v>0</v>
      </c>
      <c r="I4755" t="s">
        <v>14</v>
      </c>
      <c r="J4755" t="s">
        <v>31</v>
      </c>
      <c r="K4755" s="9" t="s">
        <v>16</v>
      </c>
    </row>
    <row r="4756" spans="1:11" x14ac:dyDescent="0.3">
      <c r="A4756" s="6">
        <v>15847</v>
      </c>
      <c r="B4756" t="s">
        <v>22924</v>
      </c>
      <c r="C4756" s="7">
        <v>24971</v>
      </c>
      <c r="D4756" t="s">
        <v>12</v>
      </c>
      <c r="E4756" t="s">
        <v>12</v>
      </c>
      <c r="F4756" t="s">
        <v>4780</v>
      </c>
      <c r="G4756" s="8">
        <v>90000</v>
      </c>
      <c r="H4756">
        <v>4</v>
      </c>
      <c r="I4756" t="s">
        <v>14</v>
      </c>
      <c r="J4756" t="s">
        <v>31</v>
      </c>
      <c r="K4756" s="9" t="s">
        <v>16</v>
      </c>
    </row>
    <row r="4757" spans="1:11" x14ac:dyDescent="0.3">
      <c r="A4757" s="6">
        <v>15848</v>
      </c>
      <c r="B4757" t="s">
        <v>22925</v>
      </c>
      <c r="C4757" s="7">
        <v>25077</v>
      </c>
      <c r="D4757" t="s">
        <v>12</v>
      </c>
      <c r="E4757" t="s">
        <v>21</v>
      </c>
      <c r="F4757" t="s">
        <v>4781</v>
      </c>
      <c r="G4757" s="8">
        <v>90000</v>
      </c>
      <c r="H4757">
        <v>4</v>
      </c>
      <c r="I4757" t="s">
        <v>14</v>
      </c>
      <c r="J4757" t="s">
        <v>31</v>
      </c>
      <c r="K4757" s="9" t="s">
        <v>16</v>
      </c>
    </row>
    <row r="4758" spans="1:11" x14ac:dyDescent="0.3">
      <c r="A4758" s="6">
        <v>15849</v>
      </c>
      <c r="B4758" t="s">
        <v>22926</v>
      </c>
      <c r="C4758" s="7">
        <v>24533</v>
      </c>
      <c r="D4758" t="s">
        <v>17</v>
      </c>
      <c r="E4758" t="s">
        <v>21</v>
      </c>
      <c r="F4758" t="s">
        <v>4782</v>
      </c>
      <c r="G4758" s="8">
        <v>110000</v>
      </c>
      <c r="H4758">
        <v>0</v>
      </c>
      <c r="I4758" t="s">
        <v>83</v>
      </c>
      <c r="J4758" t="s">
        <v>31</v>
      </c>
      <c r="K4758" s="9" t="s">
        <v>16</v>
      </c>
    </row>
    <row r="4759" spans="1:11" x14ac:dyDescent="0.3">
      <c r="A4759" s="6">
        <v>15850</v>
      </c>
      <c r="B4759" t="s">
        <v>22927</v>
      </c>
      <c r="C4759" s="7">
        <v>24753</v>
      </c>
      <c r="D4759" t="s">
        <v>17</v>
      </c>
      <c r="E4759" t="s">
        <v>21</v>
      </c>
      <c r="F4759" t="s">
        <v>4783</v>
      </c>
      <c r="G4759" s="8">
        <v>110000</v>
      </c>
      <c r="H4759">
        <v>0</v>
      </c>
      <c r="I4759" t="s">
        <v>83</v>
      </c>
      <c r="J4759" t="s">
        <v>31</v>
      </c>
      <c r="K4759" s="9" t="s">
        <v>19</v>
      </c>
    </row>
    <row r="4760" spans="1:11" x14ac:dyDescent="0.3">
      <c r="A4760" s="6">
        <v>15851</v>
      </c>
      <c r="B4760" t="s">
        <v>22928</v>
      </c>
      <c r="C4760" s="7">
        <v>24644</v>
      </c>
      <c r="D4760" t="s">
        <v>17</v>
      </c>
      <c r="E4760" t="s">
        <v>21</v>
      </c>
      <c r="F4760" t="s">
        <v>4784</v>
      </c>
      <c r="G4760" s="8">
        <v>110000</v>
      </c>
      <c r="H4760">
        <v>0</v>
      </c>
      <c r="I4760" t="s">
        <v>83</v>
      </c>
      <c r="J4760" t="s">
        <v>31</v>
      </c>
      <c r="K4760" s="9" t="s">
        <v>19</v>
      </c>
    </row>
    <row r="4761" spans="1:11" x14ac:dyDescent="0.3">
      <c r="A4761" s="6">
        <v>15852</v>
      </c>
      <c r="B4761" t="s">
        <v>22929</v>
      </c>
      <c r="C4761" s="7">
        <v>24710</v>
      </c>
      <c r="D4761" t="s">
        <v>17</v>
      </c>
      <c r="E4761" t="s">
        <v>12</v>
      </c>
      <c r="F4761" t="s">
        <v>4785</v>
      </c>
      <c r="G4761" s="8">
        <v>120000</v>
      </c>
      <c r="H4761">
        <v>0</v>
      </c>
      <c r="I4761" t="s">
        <v>14</v>
      </c>
      <c r="J4761" t="s">
        <v>31</v>
      </c>
      <c r="K4761" s="9" t="s">
        <v>19</v>
      </c>
    </row>
    <row r="4762" spans="1:11" x14ac:dyDescent="0.3">
      <c r="A4762" s="6">
        <v>15853</v>
      </c>
      <c r="B4762" t="s">
        <v>22930</v>
      </c>
      <c r="C4762" s="7">
        <v>24525</v>
      </c>
      <c r="D4762" t="s">
        <v>12</v>
      </c>
      <c r="E4762" t="s">
        <v>21</v>
      </c>
      <c r="F4762" t="s">
        <v>4786</v>
      </c>
      <c r="G4762" s="8">
        <v>120000</v>
      </c>
      <c r="H4762">
        <v>0</v>
      </c>
      <c r="I4762" t="s">
        <v>14</v>
      </c>
      <c r="J4762" t="s">
        <v>31</v>
      </c>
      <c r="K4762" s="9" t="s">
        <v>16</v>
      </c>
    </row>
    <row r="4763" spans="1:11" x14ac:dyDescent="0.3">
      <c r="A4763" s="6">
        <v>15854</v>
      </c>
      <c r="B4763" t="s">
        <v>22931</v>
      </c>
      <c r="C4763" s="7">
        <v>24712</v>
      </c>
      <c r="D4763" t="s">
        <v>12</v>
      </c>
      <c r="E4763" t="s">
        <v>21</v>
      </c>
      <c r="F4763" t="s">
        <v>4787</v>
      </c>
      <c r="G4763" s="8">
        <v>120000</v>
      </c>
      <c r="H4763">
        <v>0</v>
      </c>
      <c r="I4763" t="s">
        <v>14</v>
      </c>
      <c r="J4763" t="s">
        <v>31</v>
      </c>
      <c r="K4763" s="9" t="s">
        <v>19</v>
      </c>
    </row>
    <row r="4764" spans="1:11" x14ac:dyDescent="0.3">
      <c r="A4764" s="6">
        <v>15855</v>
      </c>
      <c r="B4764" t="s">
        <v>22932</v>
      </c>
      <c r="C4764" s="7">
        <v>23118</v>
      </c>
      <c r="D4764" t="s">
        <v>12</v>
      </c>
      <c r="E4764" t="s">
        <v>12</v>
      </c>
      <c r="F4764" t="s">
        <v>4788</v>
      </c>
      <c r="G4764" s="8">
        <v>80000</v>
      </c>
      <c r="H4764">
        <v>4</v>
      </c>
      <c r="I4764" t="s">
        <v>14</v>
      </c>
      <c r="J4764" t="s">
        <v>31</v>
      </c>
      <c r="K4764" s="9" t="s">
        <v>16</v>
      </c>
    </row>
    <row r="4765" spans="1:11" x14ac:dyDescent="0.3">
      <c r="A4765" s="6">
        <v>15856</v>
      </c>
      <c r="B4765" t="s">
        <v>22933</v>
      </c>
      <c r="C4765" s="7">
        <v>24871</v>
      </c>
      <c r="D4765" t="s">
        <v>12</v>
      </c>
      <c r="E4765" t="s">
        <v>12</v>
      </c>
      <c r="F4765" t="s">
        <v>4789</v>
      </c>
      <c r="G4765" s="8">
        <v>90000</v>
      </c>
      <c r="H4765">
        <v>4</v>
      </c>
      <c r="I4765" t="s">
        <v>14</v>
      </c>
      <c r="J4765" t="s">
        <v>31</v>
      </c>
      <c r="K4765" s="9" t="s">
        <v>16</v>
      </c>
    </row>
    <row r="4766" spans="1:11" x14ac:dyDescent="0.3">
      <c r="A4766" s="6">
        <v>15857</v>
      </c>
      <c r="B4766" t="s">
        <v>22934</v>
      </c>
      <c r="C4766" s="7">
        <v>21707</v>
      </c>
      <c r="D4766" t="s">
        <v>17</v>
      </c>
      <c r="E4766" t="s">
        <v>21</v>
      </c>
      <c r="F4766" t="s">
        <v>4790</v>
      </c>
      <c r="G4766" s="8">
        <v>60000</v>
      </c>
      <c r="H4766">
        <v>4</v>
      </c>
      <c r="I4766" t="s">
        <v>83</v>
      </c>
      <c r="J4766" t="s">
        <v>36</v>
      </c>
      <c r="K4766" s="9" t="s">
        <v>16</v>
      </c>
    </row>
    <row r="4767" spans="1:11" x14ac:dyDescent="0.3">
      <c r="A4767" s="6">
        <v>15858</v>
      </c>
      <c r="B4767" t="s">
        <v>22935</v>
      </c>
      <c r="C4767" s="7">
        <v>21716</v>
      </c>
      <c r="D4767" t="s">
        <v>12</v>
      </c>
      <c r="E4767" t="s">
        <v>12</v>
      </c>
      <c r="F4767" t="s">
        <v>4791</v>
      </c>
      <c r="G4767" s="8">
        <v>60000</v>
      </c>
      <c r="H4767">
        <v>4</v>
      </c>
      <c r="I4767" t="s">
        <v>83</v>
      </c>
      <c r="J4767" t="s">
        <v>36</v>
      </c>
      <c r="K4767" s="9" t="s">
        <v>19</v>
      </c>
    </row>
    <row r="4768" spans="1:11" x14ac:dyDescent="0.3">
      <c r="A4768" s="6">
        <v>15859</v>
      </c>
      <c r="B4768" t="s">
        <v>22936</v>
      </c>
      <c r="C4768" s="7">
        <v>21614</v>
      </c>
      <c r="D4768" t="s">
        <v>17</v>
      </c>
      <c r="E4768" t="s">
        <v>21</v>
      </c>
      <c r="F4768" t="s">
        <v>4792</v>
      </c>
      <c r="G4768" s="8">
        <v>60000</v>
      </c>
      <c r="H4768">
        <v>4</v>
      </c>
      <c r="I4768" t="s">
        <v>83</v>
      </c>
      <c r="J4768" t="s">
        <v>36</v>
      </c>
      <c r="K4768" s="9" t="s">
        <v>16</v>
      </c>
    </row>
    <row r="4769" spans="1:11" x14ac:dyDescent="0.3">
      <c r="A4769" s="6">
        <v>15860</v>
      </c>
      <c r="B4769" t="s">
        <v>22937</v>
      </c>
      <c r="C4769" s="7">
        <v>26592</v>
      </c>
      <c r="D4769" t="s">
        <v>17</v>
      </c>
      <c r="E4769" t="s">
        <v>12</v>
      </c>
      <c r="F4769" t="s">
        <v>4793</v>
      </c>
      <c r="G4769" s="8">
        <v>40000</v>
      </c>
      <c r="H4769">
        <v>4</v>
      </c>
      <c r="I4769" t="s">
        <v>35</v>
      </c>
      <c r="J4769" t="s">
        <v>41</v>
      </c>
      <c r="K4769" s="9" t="s">
        <v>16</v>
      </c>
    </row>
    <row r="4770" spans="1:11" x14ac:dyDescent="0.3">
      <c r="A4770" s="6">
        <v>15861</v>
      </c>
      <c r="B4770" t="s">
        <v>22938</v>
      </c>
      <c r="C4770" s="7">
        <v>26445</v>
      </c>
      <c r="D4770" t="s">
        <v>17</v>
      </c>
      <c r="E4770" t="s">
        <v>12</v>
      </c>
      <c r="F4770" t="s">
        <v>4794</v>
      </c>
      <c r="G4770" s="8">
        <v>40000</v>
      </c>
      <c r="H4770">
        <v>4</v>
      </c>
      <c r="I4770" t="s">
        <v>35</v>
      </c>
      <c r="J4770" t="s">
        <v>41</v>
      </c>
      <c r="K4770" s="9" t="s">
        <v>16</v>
      </c>
    </row>
    <row r="4771" spans="1:11" x14ac:dyDescent="0.3">
      <c r="A4771" s="6">
        <v>15862</v>
      </c>
      <c r="B4771" t="s">
        <v>22939</v>
      </c>
      <c r="C4771" s="7">
        <v>26640</v>
      </c>
      <c r="D4771" t="s">
        <v>17</v>
      </c>
      <c r="E4771" t="s">
        <v>21</v>
      </c>
      <c r="F4771" t="s">
        <v>4795</v>
      </c>
      <c r="G4771" s="8">
        <v>50000</v>
      </c>
      <c r="H4771">
        <v>0</v>
      </c>
      <c r="I4771" t="s">
        <v>83</v>
      </c>
      <c r="J4771" t="s">
        <v>36</v>
      </c>
      <c r="K4771" s="9" t="s">
        <v>16</v>
      </c>
    </row>
    <row r="4772" spans="1:11" x14ac:dyDescent="0.3">
      <c r="A4772" s="6">
        <v>15863</v>
      </c>
      <c r="B4772" t="s">
        <v>22940</v>
      </c>
      <c r="C4772" s="7">
        <v>26879</v>
      </c>
      <c r="D4772" t="s">
        <v>12</v>
      </c>
      <c r="E4772" t="s">
        <v>12</v>
      </c>
      <c r="F4772" t="s">
        <v>4796</v>
      </c>
      <c r="G4772" s="8">
        <v>50000</v>
      </c>
      <c r="H4772">
        <v>0</v>
      </c>
      <c r="I4772" t="s">
        <v>83</v>
      </c>
      <c r="J4772" t="s">
        <v>36</v>
      </c>
      <c r="K4772" s="9" t="s">
        <v>19</v>
      </c>
    </row>
    <row r="4773" spans="1:11" x14ac:dyDescent="0.3">
      <c r="A4773" s="6">
        <v>15864</v>
      </c>
      <c r="B4773" t="s">
        <v>22941</v>
      </c>
      <c r="C4773" s="7">
        <v>26957</v>
      </c>
      <c r="D4773" t="s">
        <v>17</v>
      </c>
      <c r="E4773" t="s">
        <v>21</v>
      </c>
      <c r="F4773" t="s">
        <v>4797</v>
      </c>
      <c r="G4773" s="8">
        <v>50000</v>
      </c>
      <c r="H4773">
        <v>0</v>
      </c>
      <c r="I4773" t="s">
        <v>83</v>
      </c>
      <c r="J4773" t="s">
        <v>36</v>
      </c>
      <c r="K4773" s="9" t="s">
        <v>19</v>
      </c>
    </row>
    <row r="4774" spans="1:11" x14ac:dyDescent="0.3">
      <c r="A4774" s="6">
        <v>15865</v>
      </c>
      <c r="B4774" t="s">
        <v>22942</v>
      </c>
      <c r="C4774" s="7">
        <v>26037</v>
      </c>
      <c r="D4774" t="s">
        <v>17</v>
      </c>
      <c r="E4774" t="s">
        <v>21</v>
      </c>
      <c r="F4774" t="s">
        <v>4798</v>
      </c>
      <c r="G4774" s="8">
        <v>40000</v>
      </c>
      <c r="H4774">
        <v>4</v>
      </c>
      <c r="I4774" t="s">
        <v>39</v>
      </c>
      <c r="J4774" t="s">
        <v>36</v>
      </c>
      <c r="K4774" s="9" t="s">
        <v>16</v>
      </c>
    </row>
    <row r="4775" spans="1:11" x14ac:dyDescent="0.3">
      <c r="A4775" s="6">
        <v>15866</v>
      </c>
      <c r="B4775" t="s">
        <v>22943</v>
      </c>
      <c r="C4775" s="7">
        <v>25936</v>
      </c>
      <c r="D4775" t="s">
        <v>17</v>
      </c>
      <c r="E4775" t="s">
        <v>21</v>
      </c>
      <c r="F4775" t="s">
        <v>4799</v>
      </c>
      <c r="G4775" s="8">
        <v>60000</v>
      </c>
      <c r="H4775">
        <v>1</v>
      </c>
      <c r="I4775" t="s">
        <v>83</v>
      </c>
      <c r="J4775" t="s">
        <v>36</v>
      </c>
      <c r="K4775" s="9" t="s">
        <v>16</v>
      </c>
    </row>
    <row r="4776" spans="1:11" x14ac:dyDescent="0.3">
      <c r="A4776" s="6">
        <v>15867</v>
      </c>
      <c r="B4776" t="s">
        <v>22944</v>
      </c>
      <c r="C4776" s="7">
        <v>25972</v>
      </c>
      <c r="D4776" t="s">
        <v>17</v>
      </c>
      <c r="E4776" t="s">
        <v>21</v>
      </c>
      <c r="F4776" t="s">
        <v>4800</v>
      </c>
      <c r="G4776" s="8">
        <v>60000</v>
      </c>
      <c r="H4776">
        <v>1</v>
      </c>
      <c r="I4776" t="s">
        <v>83</v>
      </c>
      <c r="J4776" t="s">
        <v>36</v>
      </c>
      <c r="K4776" s="9" t="s">
        <v>16</v>
      </c>
    </row>
    <row r="4777" spans="1:11" x14ac:dyDescent="0.3">
      <c r="A4777" s="6">
        <v>15868</v>
      </c>
      <c r="B4777" t="s">
        <v>22945</v>
      </c>
      <c r="C4777" s="7">
        <v>26097</v>
      </c>
      <c r="D4777" t="s">
        <v>17</v>
      </c>
      <c r="E4777" t="s">
        <v>12</v>
      </c>
      <c r="F4777" t="s">
        <v>4801</v>
      </c>
      <c r="G4777" s="8">
        <v>60000</v>
      </c>
      <c r="H4777">
        <v>1</v>
      </c>
      <c r="I4777" t="s">
        <v>83</v>
      </c>
      <c r="J4777" t="s">
        <v>36</v>
      </c>
      <c r="K4777" s="9" t="s">
        <v>16</v>
      </c>
    </row>
    <row r="4778" spans="1:11" x14ac:dyDescent="0.3">
      <c r="A4778" s="6">
        <v>15869</v>
      </c>
      <c r="B4778" t="s">
        <v>22946</v>
      </c>
      <c r="C4778" s="7">
        <v>26289</v>
      </c>
      <c r="D4778" t="s">
        <v>17</v>
      </c>
      <c r="E4778" t="s">
        <v>21</v>
      </c>
      <c r="F4778" t="s">
        <v>4802</v>
      </c>
      <c r="G4778" s="8">
        <v>60000</v>
      </c>
      <c r="H4778">
        <v>1</v>
      </c>
      <c r="I4778" t="s">
        <v>83</v>
      </c>
      <c r="J4778" t="s">
        <v>36</v>
      </c>
      <c r="K4778" s="9" t="s">
        <v>16</v>
      </c>
    </row>
    <row r="4779" spans="1:11" x14ac:dyDescent="0.3">
      <c r="A4779" s="6">
        <v>15871</v>
      </c>
      <c r="B4779" t="s">
        <v>22947</v>
      </c>
      <c r="C4779" s="7">
        <v>26291</v>
      </c>
      <c r="D4779" t="s">
        <v>12</v>
      </c>
      <c r="E4779" t="s">
        <v>12</v>
      </c>
      <c r="F4779" t="s">
        <v>4803</v>
      </c>
      <c r="G4779" s="8">
        <v>60000</v>
      </c>
      <c r="H4779">
        <v>1</v>
      </c>
      <c r="I4779" t="s">
        <v>83</v>
      </c>
      <c r="J4779" t="s">
        <v>36</v>
      </c>
      <c r="K4779" s="9" t="s">
        <v>16</v>
      </c>
    </row>
    <row r="4780" spans="1:11" x14ac:dyDescent="0.3">
      <c r="A4780" s="6">
        <v>15872</v>
      </c>
      <c r="B4780" t="s">
        <v>22948</v>
      </c>
      <c r="C4780" s="7">
        <v>26574</v>
      </c>
      <c r="D4780" t="s">
        <v>12</v>
      </c>
      <c r="E4780" t="s">
        <v>21</v>
      </c>
      <c r="F4780" t="s">
        <v>4804</v>
      </c>
      <c r="G4780" s="8">
        <v>50000</v>
      </c>
      <c r="H4780">
        <v>1</v>
      </c>
      <c r="I4780" t="s">
        <v>83</v>
      </c>
      <c r="J4780" t="s">
        <v>36</v>
      </c>
      <c r="K4780" s="9" t="s">
        <v>16</v>
      </c>
    </row>
    <row r="4781" spans="1:11" x14ac:dyDescent="0.3">
      <c r="A4781" s="6">
        <v>15873</v>
      </c>
      <c r="B4781" t="s">
        <v>22949</v>
      </c>
      <c r="C4781" s="7">
        <v>26591</v>
      </c>
      <c r="D4781" t="s">
        <v>12</v>
      </c>
      <c r="E4781" t="s">
        <v>21</v>
      </c>
      <c r="F4781" t="s">
        <v>4805</v>
      </c>
      <c r="G4781" s="8">
        <v>70000</v>
      </c>
      <c r="H4781">
        <v>1</v>
      </c>
      <c r="I4781" t="s">
        <v>83</v>
      </c>
      <c r="J4781" t="s">
        <v>15</v>
      </c>
      <c r="K4781" s="9" t="s">
        <v>16</v>
      </c>
    </row>
    <row r="4782" spans="1:11" x14ac:dyDescent="0.3">
      <c r="A4782" s="6">
        <v>15874</v>
      </c>
      <c r="B4782" t="s">
        <v>22950</v>
      </c>
      <c r="C4782" s="7">
        <v>16235</v>
      </c>
      <c r="D4782" t="s">
        <v>12</v>
      </c>
      <c r="E4782" t="s">
        <v>12</v>
      </c>
      <c r="F4782" t="s">
        <v>4806</v>
      </c>
      <c r="G4782" s="8">
        <v>70000</v>
      </c>
      <c r="H4782">
        <v>4</v>
      </c>
      <c r="I4782" t="s">
        <v>14</v>
      </c>
      <c r="J4782" t="s">
        <v>31</v>
      </c>
      <c r="K4782" s="9" t="s">
        <v>19</v>
      </c>
    </row>
    <row r="4783" spans="1:11" x14ac:dyDescent="0.3">
      <c r="A4783" s="6">
        <v>15875</v>
      </c>
      <c r="B4783" t="s">
        <v>22951</v>
      </c>
      <c r="C4783" s="7">
        <v>16119</v>
      </c>
      <c r="D4783" t="s">
        <v>12</v>
      </c>
      <c r="E4783" t="s">
        <v>12</v>
      </c>
      <c r="F4783" t="s">
        <v>4807</v>
      </c>
      <c r="G4783" s="8">
        <v>70000</v>
      </c>
      <c r="H4783">
        <v>4</v>
      </c>
      <c r="I4783" t="s">
        <v>14</v>
      </c>
      <c r="J4783" t="s">
        <v>31</v>
      </c>
      <c r="K4783" s="9" t="s">
        <v>16</v>
      </c>
    </row>
    <row r="4784" spans="1:11" x14ac:dyDescent="0.3">
      <c r="A4784" s="6">
        <v>15876</v>
      </c>
      <c r="B4784" t="s">
        <v>22952</v>
      </c>
      <c r="C4784" s="7">
        <v>16363</v>
      </c>
      <c r="D4784" t="s">
        <v>12</v>
      </c>
      <c r="E4784" t="s">
        <v>12</v>
      </c>
      <c r="F4784" t="s">
        <v>4808</v>
      </c>
      <c r="G4784" s="8">
        <v>70000</v>
      </c>
      <c r="H4784">
        <v>5</v>
      </c>
      <c r="I4784" t="s">
        <v>14</v>
      </c>
      <c r="J4784" t="s">
        <v>31</v>
      </c>
      <c r="K4784" s="9" t="s">
        <v>16</v>
      </c>
    </row>
    <row r="4785" spans="1:11" x14ac:dyDescent="0.3">
      <c r="A4785" s="6">
        <v>15877</v>
      </c>
      <c r="B4785" t="s">
        <v>22953</v>
      </c>
      <c r="C4785" s="7">
        <v>16721</v>
      </c>
      <c r="D4785" t="s">
        <v>12</v>
      </c>
      <c r="E4785" t="s">
        <v>12</v>
      </c>
      <c r="F4785" t="s">
        <v>4809</v>
      </c>
      <c r="G4785" s="8">
        <v>70000</v>
      </c>
      <c r="H4785">
        <v>5</v>
      </c>
      <c r="I4785" t="s">
        <v>14</v>
      </c>
      <c r="J4785" t="s">
        <v>31</v>
      </c>
      <c r="K4785" s="9" t="s">
        <v>16</v>
      </c>
    </row>
    <row r="4786" spans="1:11" x14ac:dyDescent="0.3">
      <c r="A4786" s="6">
        <v>15878</v>
      </c>
      <c r="B4786" t="s">
        <v>22954</v>
      </c>
      <c r="C4786" s="7">
        <v>16550</v>
      </c>
      <c r="D4786" t="s">
        <v>12</v>
      </c>
      <c r="E4786" t="s">
        <v>12</v>
      </c>
      <c r="F4786" t="s">
        <v>4810</v>
      </c>
      <c r="G4786" s="8">
        <v>70000</v>
      </c>
      <c r="H4786">
        <v>5</v>
      </c>
      <c r="I4786" t="s">
        <v>14</v>
      </c>
      <c r="J4786" t="s">
        <v>31</v>
      </c>
      <c r="K4786" s="9" t="s">
        <v>16</v>
      </c>
    </row>
    <row r="4787" spans="1:11" x14ac:dyDescent="0.3">
      <c r="A4787" s="6">
        <v>15879</v>
      </c>
      <c r="B4787" t="s">
        <v>22955</v>
      </c>
      <c r="C4787" s="7">
        <v>16578</v>
      </c>
      <c r="D4787" t="s">
        <v>12</v>
      </c>
      <c r="E4787" t="s">
        <v>12</v>
      </c>
      <c r="F4787" t="s">
        <v>4811</v>
      </c>
      <c r="G4787" s="8">
        <v>70000</v>
      </c>
      <c r="H4787">
        <v>5</v>
      </c>
      <c r="I4787" t="s">
        <v>14</v>
      </c>
      <c r="J4787" t="s">
        <v>31</v>
      </c>
      <c r="K4787" s="9" t="s">
        <v>16</v>
      </c>
    </row>
    <row r="4788" spans="1:11" x14ac:dyDescent="0.3">
      <c r="A4788" s="6">
        <v>15880</v>
      </c>
      <c r="B4788" t="s">
        <v>22956</v>
      </c>
      <c r="C4788" s="7">
        <v>16754</v>
      </c>
      <c r="D4788" t="s">
        <v>12</v>
      </c>
      <c r="E4788" t="s">
        <v>12</v>
      </c>
      <c r="F4788" t="s">
        <v>4812</v>
      </c>
      <c r="G4788" s="8">
        <v>70000</v>
      </c>
      <c r="H4788">
        <v>5</v>
      </c>
      <c r="I4788" t="s">
        <v>14</v>
      </c>
      <c r="J4788" t="s">
        <v>31</v>
      </c>
      <c r="K4788" s="9" t="s">
        <v>19</v>
      </c>
    </row>
    <row r="4789" spans="1:11" x14ac:dyDescent="0.3">
      <c r="A4789" s="6">
        <v>15881</v>
      </c>
      <c r="B4789" t="s">
        <v>22957</v>
      </c>
      <c r="C4789" s="7">
        <v>16669</v>
      </c>
      <c r="D4789" t="s">
        <v>12</v>
      </c>
      <c r="E4789" t="s">
        <v>21</v>
      </c>
      <c r="F4789" t="s">
        <v>4813</v>
      </c>
      <c r="G4789" s="8">
        <v>60000</v>
      </c>
      <c r="H4789">
        <v>4</v>
      </c>
      <c r="I4789" t="s">
        <v>14</v>
      </c>
      <c r="J4789" t="s">
        <v>31</v>
      </c>
      <c r="K4789" s="9" t="s">
        <v>16</v>
      </c>
    </row>
    <row r="4790" spans="1:11" x14ac:dyDescent="0.3">
      <c r="A4790" s="6">
        <v>15882</v>
      </c>
      <c r="B4790" t="s">
        <v>22958</v>
      </c>
      <c r="C4790" s="7">
        <v>16742</v>
      </c>
      <c r="D4790" t="s">
        <v>17</v>
      </c>
      <c r="E4790" t="s">
        <v>12</v>
      </c>
      <c r="F4790" t="s">
        <v>4814</v>
      </c>
      <c r="G4790" s="8">
        <v>60000</v>
      </c>
      <c r="H4790">
        <v>4</v>
      </c>
      <c r="I4790" t="s">
        <v>14</v>
      </c>
      <c r="J4790" t="s">
        <v>31</v>
      </c>
      <c r="K4790" s="9" t="s">
        <v>16</v>
      </c>
    </row>
    <row r="4791" spans="1:11" x14ac:dyDescent="0.3">
      <c r="A4791" s="6">
        <v>15883</v>
      </c>
      <c r="B4791" t="s">
        <v>22959</v>
      </c>
      <c r="C4791" s="7">
        <v>16754</v>
      </c>
      <c r="D4791" t="s">
        <v>12</v>
      </c>
      <c r="E4791" t="s">
        <v>12</v>
      </c>
      <c r="F4791" t="s">
        <v>4815</v>
      </c>
      <c r="G4791" s="8">
        <v>60000</v>
      </c>
      <c r="H4791">
        <v>4</v>
      </c>
      <c r="I4791" t="s">
        <v>14</v>
      </c>
      <c r="J4791" t="s">
        <v>31</v>
      </c>
      <c r="K4791" s="9" t="s">
        <v>16</v>
      </c>
    </row>
    <row r="4792" spans="1:11" x14ac:dyDescent="0.3">
      <c r="A4792" s="6">
        <v>15884</v>
      </c>
      <c r="B4792" t="s">
        <v>22960</v>
      </c>
      <c r="C4792" s="7">
        <v>16625</v>
      </c>
      <c r="D4792" t="s">
        <v>12</v>
      </c>
      <c r="E4792" t="s">
        <v>12</v>
      </c>
      <c r="F4792" t="s">
        <v>4816</v>
      </c>
      <c r="G4792" s="8">
        <v>60000</v>
      </c>
      <c r="H4792">
        <v>4</v>
      </c>
      <c r="I4792" t="s">
        <v>14</v>
      </c>
      <c r="J4792" t="s">
        <v>31</v>
      </c>
      <c r="K4792" s="9" t="s">
        <v>19</v>
      </c>
    </row>
    <row r="4793" spans="1:11" x14ac:dyDescent="0.3">
      <c r="A4793" s="6">
        <v>15885</v>
      </c>
      <c r="B4793" t="s">
        <v>22961</v>
      </c>
      <c r="C4793" s="7">
        <v>16940</v>
      </c>
      <c r="D4793" t="s">
        <v>17</v>
      </c>
      <c r="E4793" t="s">
        <v>12</v>
      </c>
      <c r="F4793" t="s">
        <v>4817</v>
      </c>
      <c r="G4793" s="8">
        <v>60000</v>
      </c>
      <c r="H4793">
        <v>4</v>
      </c>
      <c r="I4793" t="s">
        <v>14</v>
      </c>
      <c r="J4793" t="s">
        <v>31</v>
      </c>
      <c r="K4793" s="9" t="s">
        <v>16</v>
      </c>
    </row>
    <row r="4794" spans="1:11" x14ac:dyDescent="0.3">
      <c r="A4794" s="6">
        <v>15886</v>
      </c>
      <c r="B4794" t="s">
        <v>22962</v>
      </c>
      <c r="C4794" s="7">
        <v>16910</v>
      </c>
      <c r="D4794" t="s">
        <v>17</v>
      </c>
      <c r="E4794" t="s">
        <v>12</v>
      </c>
      <c r="F4794" t="s">
        <v>4818</v>
      </c>
      <c r="G4794" s="8">
        <v>60000</v>
      </c>
      <c r="H4794">
        <v>5</v>
      </c>
      <c r="I4794" t="s">
        <v>14</v>
      </c>
      <c r="J4794" t="s">
        <v>31</v>
      </c>
      <c r="K4794" s="9" t="s">
        <v>16</v>
      </c>
    </row>
    <row r="4795" spans="1:11" x14ac:dyDescent="0.3">
      <c r="A4795" s="6">
        <v>15887</v>
      </c>
      <c r="B4795" t="s">
        <v>22963</v>
      </c>
      <c r="C4795" s="7">
        <v>17026</v>
      </c>
      <c r="D4795" t="s">
        <v>12</v>
      </c>
      <c r="E4795" t="s">
        <v>21</v>
      </c>
      <c r="F4795" t="s">
        <v>4819</v>
      </c>
      <c r="G4795" s="8">
        <v>60000</v>
      </c>
      <c r="H4795">
        <v>5</v>
      </c>
      <c r="I4795" t="s">
        <v>14</v>
      </c>
      <c r="J4795" t="s">
        <v>31</v>
      </c>
      <c r="K4795" s="9" t="s">
        <v>16</v>
      </c>
    </row>
    <row r="4796" spans="1:11" x14ac:dyDescent="0.3">
      <c r="A4796" s="6">
        <v>15888</v>
      </c>
      <c r="B4796" t="s">
        <v>22964</v>
      </c>
      <c r="C4796" s="7">
        <v>16927</v>
      </c>
      <c r="D4796" t="s">
        <v>12</v>
      </c>
      <c r="E4796" t="s">
        <v>21</v>
      </c>
      <c r="F4796" t="s">
        <v>4820</v>
      </c>
      <c r="G4796" s="8">
        <v>70000</v>
      </c>
      <c r="H4796">
        <v>5</v>
      </c>
      <c r="I4796" t="s">
        <v>14</v>
      </c>
      <c r="J4796" t="s">
        <v>31</v>
      </c>
      <c r="K4796" s="9" t="s">
        <v>16</v>
      </c>
    </row>
    <row r="4797" spans="1:11" x14ac:dyDescent="0.3">
      <c r="A4797" s="6">
        <v>15889</v>
      </c>
      <c r="B4797" t="s">
        <v>22965</v>
      </c>
      <c r="C4797" s="7">
        <v>17124</v>
      </c>
      <c r="D4797" t="s">
        <v>12</v>
      </c>
      <c r="E4797" t="s">
        <v>12</v>
      </c>
      <c r="F4797" t="s">
        <v>4821</v>
      </c>
      <c r="G4797" s="8">
        <v>70000</v>
      </c>
      <c r="H4797">
        <v>4</v>
      </c>
      <c r="I4797" t="s">
        <v>14</v>
      </c>
      <c r="J4797" t="s">
        <v>31</v>
      </c>
      <c r="K4797" s="9" t="s">
        <v>16</v>
      </c>
    </row>
    <row r="4798" spans="1:11" x14ac:dyDescent="0.3">
      <c r="A4798" s="6">
        <v>15890</v>
      </c>
      <c r="B4798" t="s">
        <v>22966</v>
      </c>
      <c r="C4798" s="7">
        <v>17225</v>
      </c>
      <c r="D4798" t="s">
        <v>17</v>
      </c>
      <c r="E4798" t="s">
        <v>12</v>
      </c>
      <c r="F4798" t="s">
        <v>4822</v>
      </c>
      <c r="G4798" s="8">
        <v>60000</v>
      </c>
      <c r="H4798">
        <v>2</v>
      </c>
      <c r="I4798" t="s">
        <v>14</v>
      </c>
      <c r="J4798" t="s">
        <v>31</v>
      </c>
      <c r="K4798" s="9" t="s">
        <v>16</v>
      </c>
    </row>
    <row r="4799" spans="1:11" x14ac:dyDescent="0.3">
      <c r="A4799" s="6">
        <v>15891</v>
      </c>
      <c r="B4799" t="s">
        <v>22967</v>
      </c>
      <c r="C4799" s="7">
        <v>17329</v>
      </c>
      <c r="D4799" t="s">
        <v>12</v>
      </c>
      <c r="E4799" t="s">
        <v>12</v>
      </c>
      <c r="F4799" t="s">
        <v>4823</v>
      </c>
      <c r="G4799" s="8">
        <v>70000</v>
      </c>
      <c r="H4799">
        <v>4</v>
      </c>
      <c r="I4799" t="s">
        <v>14</v>
      </c>
      <c r="J4799" t="s">
        <v>31</v>
      </c>
      <c r="K4799" s="9" t="s">
        <v>19</v>
      </c>
    </row>
    <row r="4800" spans="1:11" x14ac:dyDescent="0.3">
      <c r="A4800" s="6">
        <v>15892</v>
      </c>
      <c r="B4800" t="s">
        <v>22968</v>
      </c>
      <c r="C4800" s="7">
        <v>17542</v>
      </c>
      <c r="D4800" t="s">
        <v>17</v>
      </c>
      <c r="E4800" t="s">
        <v>21</v>
      </c>
      <c r="F4800" t="s">
        <v>4824</v>
      </c>
      <c r="G4800" s="8">
        <v>40000</v>
      </c>
      <c r="H4800">
        <v>2</v>
      </c>
      <c r="I4800" t="s">
        <v>39</v>
      </c>
      <c r="J4800" t="s">
        <v>15</v>
      </c>
      <c r="K4800" s="9" t="s">
        <v>16</v>
      </c>
    </row>
    <row r="4801" spans="1:11" x14ac:dyDescent="0.3">
      <c r="A4801" s="6">
        <v>15893</v>
      </c>
      <c r="B4801" t="s">
        <v>22969</v>
      </c>
      <c r="C4801" s="7">
        <v>17852</v>
      </c>
      <c r="D4801" t="s">
        <v>12</v>
      </c>
      <c r="E4801" t="s">
        <v>21</v>
      </c>
      <c r="F4801" t="s">
        <v>4825</v>
      </c>
      <c r="G4801" s="8">
        <v>40000</v>
      </c>
      <c r="H4801">
        <v>2</v>
      </c>
      <c r="I4801" t="s">
        <v>39</v>
      </c>
      <c r="J4801" t="s">
        <v>15</v>
      </c>
      <c r="K4801" s="9" t="s">
        <v>16</v>
      </c>
    </row>
    <row r="4802" spans="1:11" x14ac:dyDescent="0.3">
      <c r="A4802" s="6">
        <v>15894</v>
      </c>
      <c r="B4802" t="s">
        <v>22970</v>
      </c>
      <c r="C4802" s="7">
        <v>17666</v>
      </c>
      <c r="D4802" t="s">
        <v>12</v>
      </c>
      <c r="E4802" t="s">
        <v>21</v>
      </c>
      <c r="F4802" t="s">
        <v>4826</v>
      </c>
      <c r="G4802" s="8">
        <v>40000</v>
      </c>
      <c r="H4802">
        <v>2</v>
      </c>
      <c r="I4802" t="s">
        <v>39</v>
      </c>
      <c r="J4802" t="s">
        <v>15</v>
      </c>
      <c r="K4802" s="9" t="s">
        <v>16</v>
      </c>
    </row>
    <row r="4803" spans="1:11" x14ac:dyDescent="0.3">
      <c r="A4803" s="6">
        <v>15895</v>
      </c>
      <c r="B4803" t="s">
        <v>22971</v>
      </c>
      <c r="C4803" s="7">
        <v>17666</v>
      </c>
      <c r="D4803" t="s">
        <v>17</v>
      </c>
      <c r="E4803" t="s">
        <v>21</v>
      </c>
      <c r="F4803" t="s">
        <v>4827</v>
      </c>
      <c r="G4803" s="8">
        <v>60000</v>
      </c>
      <c r="H4803">
        <v>2</v>
      </c>
      <c r="I4803" t="s">
        <v>14</v>
      </c>
      <c r="J4803" t="s">
        <v>31</v>
      </c>
      <c r="K4803" s="9" t="s">
        <v>16</v>
      </c>
    </row>
    <row r="4804" spans="1:11" x14ac:dyDescent="0.3">
      <c r="A4804" s="6">
        <v>15896</v>
      </c>
      <c r="B4804" t="s">
        <v>22972</v>
      </c>
      <c r="C4804" s="7">
        <v>17701</v>
      </c>
      <c r="D4804" t="s">
        <v>12</v>
      </c>
      <c r="E4804" t="s">
        <v>12</v>
      </c>
      <c r="F4804" t="s">
        <v>4828</v>
      </c>
      <c r="G4804" s="8">
        <v>60000</v>
      </c>
      <c r="H4804">
        <v>2</v>
      </c>
      <c r="I4804" t="s">
        <v>14</v>
      </c>
      <c r="J4804" t="s">
        <v>31</v>
      </c>
      <c r="K4804" s="9" t="s">
        <v>16</v>
      </c>
    </row>
    <row r="4805" spans="1:11" x14ac:dyDescent="0.3">
      <c r="A4805" s="6">
        <v>15897</v>
      </c>
      <c r="B4805" t="s">
        <v>22973</v>
      </c>
      <c r="C4805" s="7">
        <v>17609</v>
      </c>
      <c r="D4805" t="s">
        <v>17</v>
      </c>
      <c r="E4805" t="s">
        <v>21</v>
      </c>
      <c r="F4805" t="s">
        <v>4829</v>
      </c>
      <c r="G4805" s="8">
        <v>70000</v>
      </c>
      <c r="H4805">
        <v>4</v>
      </c>
      <c r="I4805" t="s">
        <v>35</v>
      </c>
      <c r="J4805" t="s">
        <v>15</v>
      </c>
      <c r="K4805" s="9" t="s">
        <v>16</v>
      </c>
    </row>
    <row r="4806" spans="1:11" x14ac:dyDescent="0.3">
      <c r="A4806" s="6">
        <v>15898</v>
      </c>
      <c r="B4806" t="s">
        <v>22974</v>
      </c>
      <c r="C4806" s="7">
        <v>18019</v>
      </c>
      <c r="D4806" t="s">
        <v>12</v>
      </c>
      <c r="E4806" t="s">
        <v>12</v>
      </c>
      <c r="F4806" t="s">
        <v>4830</v>
      </c>
      <c r="G4806" s="8">
        <v>60000</v>
      </c>
      <c r="H4806">
        <v>2</v>
      </c>
      <c r="I4806" t="s">
        <v>35</v>
      </c>
      <c r="J4806" t="s">
        <v>15</v>
      </c>
      <c r="K4806" s="9" t="s">
        <v>19</v>
      </c>
    </row>
    <row r="4807" spans="1:11" x14ac:dyDescent="0.3">
      <c r="A4807" s="6">
        <v>15899</v>
      </c>
      <c r="B4807" t="s">
        <v>22975</v>
      </c>
      <c r="C4807" s="7">
        <v>18080</v>
      </c>
      <c r="D4807" t="s">
        <v>12</v>
      </c>
      <c r="E4807" t="s">
        <v>12</v>
      </c>
      <c r="F4807" t="s">
        <v>4831</v>
      </c>
      <c r="G4807" s="8">
        <v>70000</v>
      </c>
      <c r="H4807">
        <v>4</v>
      </c>
      <c r="I4807" t="s">
        <v>35</v>
      </c>
      <c r="J4807" t="s">
        <v>15</v>
      </c>
      <c r="K4807" s="9" t="s">
        <v>16</v>
      </c>
    </row>
    <row r="4808" spans="1:11" x14ac:dyDescent="0.3">
      <c r="A4808" s="6">
        <v>15900</v>
      </c>
      <c r="B4808" t="s">
        <v>22976</v>
      </c>
      <c r="C4808" s="7">
        <v>18350</v>
      </c>
      <c r="D4808" t="s">
        <v>17</v>
      </c>
      <c r="E4808" t="s">
        <v>12</v>
      </c>
      <c r="F4808" t="s">
        <v>4832</v>
      </c>
      <c r="G4808" s="8">
        <v>40000</v>
      </c>
      <c r="H4808">
        <v>2</v>
      </c>
      <c r="I4808" t="s">
        <v>50</v>
      </c>
      <c r="J4808" t="s">
        <v>36</v>
      </c>
      <c r="K4808" s="9" t="s">
        <v>16</v>
      </c>
    </row>
    <row r="4809" spans="1:11" x14ac:dyDescent="0.3">
      <c r="A4809" s="6">
        <v>15901</v>
      </c>
      <c r="B4809" t="s">
        <v>22977</v>
      </c>
      <c r="C4809" s="7">
        <v>18321</v>
      </c>
      <c r="D4809" t="s">
        <v>17</v>
      </c>
      <c r="E4809" t="s">
        <v>21</v>
      </c>
      <c r="F4809" t="s">
        <v>4833</v>
      </c>
      <c r="G4809" s="8">
        <v>60000</v>
      </c>
      <c r="H4809">
        <v>2</v>
      </c>
      <c r="I4809" t="s">
        <v>35</v>
      </c>
      <c r="J4809" t="s">
        <v>15</v>
      </c>
      <c r="K4809" s="9" t="s">
        <v>19</v>
      </c>
    </row>
    <row r="4810" spans="1:11" x14ac:dyDescent="0.3">
      <c r="A4810" s="6">
        <v>15902</v>
      </c>
      <c r="B4810" t="s">
        <v>22978</v>
      </c>
      <c r="C4810" s="7">
        <v>18378</v>
      </c>
      <c r="D4810" t="s">
        <v>12</v>
      </c>
      <c r="E4810" t="s">
        <v>12</v>
      </c>
      <c r="F4810" t="s">
        <v>4834</v>
      </c>
      <c r="G4810" s="8">
        <v>60000</v>
      </c>
      <c r="H4810">
        <v>2</v>
      </c>
      <c r="I4810" t="s">
        <v>35</v>
      </c>
      <c r="J4810" t="s">
        <v>15</v>
      </c>
      <c r="K4810" s="9" t="s">
        <v>16</v>
      </c>
    </row>
    <row r="4811" spans="1:11" x14ac:dyDescent="0.3">
      <c r="A4811" s="6">
        <v>15903</v>
      </c>
      <c r="B4811" t="s">
        <v>22979</v>
      </c>
      <c r="C4811" s="7">
        <v>18453</v>
      </c>
      <c r="D4811" t="s">
        <v>12</v>
      </c>
      <c r="E4811" t="s">
        <v>21</v>
      </c>
      <c r="F4811" t="s">
        <v>4835</v>
      </c>
      <c r="G4811" s="8">
        <v>60000</v>
      </c>
      <c r="H4811">
        <v>2</v>
      </c>
      <c r="I4811" t="s">
        <v>35</v>
      </c>
      <c r="J4811" t="s">
        <v>15</v>
      </c>
      <c r="K4811" s="9" t="s">
        <v>16</v>
      </c>
    </row>
    <row r="4812" spans="1:11" x14ac:dyDescent="0.3">
      <c r="A4812" s="6">
        <v>15904</v>
      </c>
      <c r="B4812" t="s">
        <v>22980</v>
      </c>
      <c r="C4812" s="7">
        <v>18288</v>
      </c>
      <c r="D4812" t="s">
        <v>12</v>
      </c>
      <c r="E4812" t="s">
        <v>21</v>
      </c>
      <c r="F4812" t="s">
        <v>4836</v>
      </c>
      <c r="G4812" s="8">
        <v>60000</v>
      </c>
      <c r="H4812">
        <v>2</v>
      </c>
      <c r="I4812" t="s">
        <v>35</v>
      </c>
      <c r="J4812" t="s">
        <v>15</v>
      </c>
      <c r="K4812" s="9" t="s">
        <v>16</v>
      </c>
    </row>
    <row r="4813" spans="1:11" x14ac:dyDescent="0.3">
      <c r="A4813" s="6">
        <v>15905</v>
      </c>
      <c r="B4813" t="s">
        <v>22981</v>
      </c>
      <c r="C4813" s="7">
        <v>18736</v>
      </c>
      <c r="D4813" t="s">
        <v>17</v>
      </c>
      <c r="E4813" t="s">
        <v>21</v>
      </c>
      <c r="F4813" t="s">
        <v>4837</v>
      </c>
      <c r="G4813" s="8">
        <v>70000</v>
      </c>
      <c r="H4813">
        <v>2</v>
      </c>
      <c r="I4813" t="s">
        <v>39</v>
      </c>
      <c r="J4813" t="s">
        <v>15</v>
      </c>
      <c r="K4813" s="9" t="s">
        <v>16</v>
      </c>
    </row>
    <row r="4814" spans="1:11" x14ac:dyDescent="0.3">
      <c r="A4814" s="6">
        <v>15906</v>
      </c>
      <c r="B4814" t="s">
        <v>22982</v>
      </c>
      <c r="C4814" s="7">
        <v>18693</v>
      </c>
      <c r="D4814" t="s">
        <v>17</v>
      </c>
      <c r="E4814" t="s">
        <v>21</v>
      </c>
      <c r="F4814" t="s">
        <v>4838</v>
      </c>
      <c r="G4814" s="8">
        <v>70000</v>
      </c>
      <c r="H4814">
        <v>2</v>
      </c>
      <c r="I4814" t="s">
        <v>39</v>
      </c>
      <c r="J4814" t="s">
        <v>15</v>
      </c>
      <c r="K4814" s="9" t="s">
        <v>16</v>
      </c>
    </row>
    <row r="4815" spans="1:11" x14ac:dyDescent="0.3">
      <c r="A4815" s="6">
        <v>15907</v>
      </c>
      <c r="B4815" t="s">
        <v>22983</v>
      </c>
      <c r="C4815" s="7">
        <v>18736</v>
      </c>
      <c r="D4815" t="s">
        <v>12</v>
      </c>
      <c r="E4815" t="s">
        <v>12</v>
      </c>
      <c r="F4815" t="s">
        <v>4839</v>
      </c>
      <c r="G4815" s="8">
        <v>60000</v>
      </c>
      <c r="H4815">
        <v>2</v>
      </c>
      <c r="I4815" t="s">
        <v>35</v>
      </c>
      <c r="J4815" t="s">
        <v>15</v>
      </c>
      <c r="K4815" s="9" t="s">
        <v>19</v>
      </c>
    </row>
    <row r="4816" spans="1:11" x14ac:dyDescent="0.3">
      <c r="A4816" s="6">
        <v>15908</v>
      </c>
      <c r="B4816" t="s">
        <v>22984</v>
      </c>
      <c r="C4816" s="7">
        <v>18891</v>
      </c>
      <c r="D4816" t="s">
        <v>12</v>
      </c>
      <c r="E4816" t="s">
        <v>12</v>
      </c>
      <c r="F4816" t="s">
        <v>4840</v>
      </c>
      <c r="G4816" s="8">
        <v>60000</v>
      </c>
      <c r="H4816">
        <v>2</v>
      </c>
      <c r="I4816" t="s">
        <v>35</v>
      </c>
      <c r="J4816" t="s">
        <v>15</v>
      </c>
      <c r="K4816" s="9" t="s">
        <v>16</v>
      </c>
    </row>
    <row r="4817" spans="1:11" x14ac:dyDescent="0.3">
      <c r="A4817" s="6">
        <v>15909</v>
      </c>
      <c r="B4817" t="s">
        <v>22985</v>
      </c>
      <c r="C4817" s="7">
        <v>18878</v>
      </c>
      <c r="D4817" t="s">
        <v>12</v>
      </c>
      <c r="E4817" t="s">
        <v>21</v>
      </c>
      <c r="F4817" t="s">
        <v>4841</v>
      </c>
      <c r="G4817" s="8">
        <v>60000</v>
      </c>
      <c r="H4817">
        <v>2</v>
      </c>
      <c r="I4817" t="s">
        <v>35</v>
      </c>
      <c r="J4817" t="s">
        <v>15</v>
      </c>
      <c r="K4817" s="9" t="s">
        <v>16</v>
      </c>
    </row>
    <row r="4818" spans="1:11" x14ac:dyDescent="0.3">
      <c r="A4818" s="6">
        <v>15910</v>
      </c>
      <c r="B4818" t="s">
        <v>22986</v>
      </c>
      <c r="C4818" s="7">
        <v>18787</v>
      </c>
      <c r="D4818" t="s">
        <v>12</v>
      </c>
      <c r="E4818" t="s">
        <v>12</v>
      </c>
      <c r="F4818" t="s">
        <v>4842</v>
      </c>
      <c r="G4818" s="8">
        <v>70000</v>
      </c>
      <c r="H4818">
        <v>4</v>
      </c>
      <c r="I4818" t="s">
        <v>35</v>
      </c>
      <c r="J4818" t="s">
        <v>15</v>
      </c>
      <c r="K4818" s="9" t="s">
        <v>19</v>
      </c>
    </row>
    <row r="4819" spans="1:11" x14ac:dyDescent="0.3">
      <c r="A4819" s="6">
        <v>15911</v>
      </c>
      <c r="B4819" t="s">
        <v>22987</v>
      </c>
      <c r="C4819" s="7">
        <v>19110</v>
      </c>
      <c r="D4819" t="s">
        <v>12</v>
      </c>
      <c r="E4819" t="s">
        <v>21</v>
      </c>
      <c r="F4819" t="s">
        <v>4843</v>
      </c>
      <c r="G4819" s="8">
        <v>60000</v>
      </c>
      <c r="H4819">
        <v>2</v>
      </c>
      <c r="I4819" t="s">
        <v>39</v>
      </c>
      <c r="J4819" t="s">
        <v>15</v>
      </c>
      <c r="K4819" s="9" t="s">
        <v>16</v>
      </c>
    </row>
    <row r="4820" spans="1:11" x14ac:dyDescent="0.3">
      <c r="A4820" s="6">
        <v>15912</v>
      </c>
      <c r="B4820" t="s">
        <v>22988</v>
      </c>
      <c r="C4820" s="7">
        <v>19060</v>
      </c>
      <c r="D4820" t="s">
        <v>17</v>
      </c>
      <c r="E4820" t="s">
        <v>21</v>
      </c>
      <c r="F4820" t="s">
        <v>4844</v>
      </c>
      <c r="G4820" s="8">
        <v>60000</v>
      </c>
      <c r="H4820">
        <v>3</v>
      </c>
      <c r="I4820" t="s">
        <v>39</v>
      </c>
      <c r="J4820" t="s">
        <v>15</v>
      </c>
      <c r="K4820" s="9" t="s">
        <v>16</v>
      </c>
    </row>
    <row r="4821" spans="1:11" x14ac:dyDescent="0.3">
      <c r="A4821" s="6">
        <v>15913</v>
      </c>
      <c r="B4821" t="s">
        <v>22989</v>
      </c>
      <c r="C4821" s="7">
        <v>19161</v>
      </c>
      <c r="D4821" t="s">
        <v>12</v>
      </c>
      <c r="E4821" t="s">
        <v>12</v>
      </c>
      <c r="F4821" t="s">
        <v>4845</v>
      </c>
      <c r="G4821" s="8">
        <v>60000</v>
      </c>
      <c r="H4821">
        <v>3</v>
      </c>
      <c r="I4821" t="s">
        <v>39</v>
      </c>
      <c r="J4821" t="s">
        <v>15</v>
      </c>
      <c r="K4821" s="9" t="s">
        <v>16</v>
      </c>
    </row>
    <row r="4822" spans="1:11" x14ac:dyDescent="0.3">
      <c r="A4822" s="6">
        <v>15914</v>
      </c>
      <c r="B4822" t="s">
        <v>22990</v>
      </c>
      <c r="C4822" s="7">
        <v>19228</v>
      </c>
      <c r="D4822" t="s">
        <v>17</v>
      </c>
      <c r="E4822" t="s">
        <v>12</v>
      </c>
      <c r="F4822" t="s">
        <v>4846</v>
      </c>
      <c r="G4822" s="8">
        <v>70000</v>
      </c>
      <c r="H4822">
        <v>4</v>
      </c>
      <c r="I4822" t="s">
        <v>35</v>
      </c>
      <c r="J4822" t="s">
        <v>15</v>
      </c>
      <c r="K4822" s="9" t="s">
        <v>16</v>
      </c>
    </row>
    <row r="4823" spans="1:11" x14ac:dyDescent="0.3">
      <c r="A4823" s="6">
        <v>15915</v>
      </c>
      <c r="B4823" t="s">
        <v>22991</v>
      </c>
      <c r="C4823" s="7">
        <v>19186</v>
      </c>
      <c r="D4823" t="s">
        <v>17</v>
      </c>
      <c r="E4823" t="s">
        <v>12</v>
      </c>
      <c r="F4823" t="s">
        <v>4847</v>
      </c>
      <c r="G4823" s="8">
        <v>70000</v>
      </c>
      <c r="H4823">
        <v>4</v>
      </c>
      <c r="I4823" t="s">
        <v>35</v>
      </c>
      <c r="J4823" t="s">
        <v>15</v>
      </c>
      <c r="K4823" s="9" t="s">
        <v>16</v>
      </c>
    </row>
    <row r="4824" spans="1:11" x14ac:dyDescent="0.3">
      <c r="A4824" s="6">
        <v>15916</v>
      </c>
      <c r="B4824" t="s">
        <v>22992</v>
      </c>
      <c r="C4824" s="7">
        <v>19189</v>
      </c>
      <c r="D4824" t="s">
        <v>12</v>
      </c>
      <c r="E4824" t="s">
        <v>12</v>
      </c>
      <c r="F4824" t="s">
        <v>4848</v>
      </c>
      <c r="G4824" s="8">
        <v>70000</v>
      </c>
      <c r="H4824">
        <v>4</v>
      </c>
      <c r="I4824" t="s">
        <v>35</v>
      </c>
      <c r="J4824" t="s">
        <v>15</v>
      </c>
      <c r="K4824" s="9" t="s">
        <v>19</v>
      </c>
    </row>
    <row r="4825" spans="1:11" x14ac:dyDescent="0.3">
      <c r="A4825" s="6">
        <v>15917</v>
      </c>
      <c r="B4825" t="s">
        <v>22993</v>
      </c>
      <c r="C4825" s="7">
        <v>19257</v>
      </c>
      <c r="D4825" t="s">
        <v>12</v>
      </c>
      <c r="E4825" t="s">
        <v>21</v>
      </c>
      <c r="F4825" t="s">
        <v>4849</v>
      </c>
      <c r="G4825" s="8">
        <v>70000</v>
      </c>
      <c r="H4825">
        <v>4</v>
      </c>
      <c r="I4825" t="s">
        <v>35</v>
      </c>
      <c r="J4825" t="s">
        <v>15</v>
      </c>
      <c r="K4825" s="9" t="s">
        <v>16</v>
      </c>
    </row>
    <row r="4826" spans="1:11" x14ac:dyDescent="0.3">
      <c r="A4826" s="6">
        <v>15918</v>
      </c>
      <c r="B4826" t="s">
        <v>22994</v>
      </c>
      <c r="C4826" s="7">
        <v>19027</v>
      </c>
      <c r="D4826" t="s">
        <v>17</v>
      </c>
      <c r="E4826" t="s">
        <v>12</v>
      </c>
      <c r="F4826" t="s">
        <v>4850</v>
      </c>
      <c r="G4826" s="8">
        <v>70000</v>
      </c>
      <c r="H4826">
        <v>5</v>
      </c>
      <c r="I4826" t="s">
        <v>35</v>
      </c>
      <c r="J4826" t="s">
        <v>15</v>
      </c>
      <c r="K4826" s="9" t="s">
        <v>16</v>
      </c>
    </row>
    <row r="4827" spans="1:11" x14ac:dyDescent="0.3">
      <c r="A4827" s="6">
        <v>15919</v>
      </c>
      <c r="B4827" t="s">
        <v>22995</v>
      </c>
      <c r="C4827" s="7">
        <v>21312</v>
      </c>
      <c r="D4827" t="s">
        <v>12</v>
      </c>
      <c r="E4827" t="s">
        <v>21</v>
      </c>
      <c r="F4827" t="s">
        <v>4851</v>
      </c>
      <c r="G4827" s="8">
        <v>130000</v>
      </c>
      <c r="H4827">
        <v>2</v>
      </c>
      <c r="I4827" t="s">
        <v>35</v>
      </c>
      <c r="J4827" t="s">
        <v>15</v>
      </c>
      <c r="K4827" s="9" t="s">
        <v>16</v>
      </c>
    </row>
    <row r="4828" spans="1:11" x14ac:dyDescent="0.3">
      <c r="A4828" s="6">
        <v>15920</v>
      </c>
      <c r="B4828" t="s">
        <v>22996</v>
      </c>
      <c r="C4828" s="7">
        <v>21046</v>
      </c>
      <c r="D4828" t="s">
        <v>17</v>
      </c>
      <c r="E4828" t="s">
        <v>12</v>
      </c>
      <c r="F4828" t="s">
        <v>4852</v>
      </c>
      <c r="G4828" s="8">
        <v>100000</v>
      </c>
      <c r="H4828">
        <v>2</v>
      </c>
      <c r="I4828" t="s">
        <v>35</v>
      </c>
      <c r="J4828" t="s">
        <v>15</v>
      </c>
      <c r="K4828" s="9" t="s">
        <v>16</v>
      </c>
    </row>
    <row r="4829" spans="1:11" x14ac:dyDescent="0.3">
      <c r="A4829" s="6">
        <v>15921</v>
      </c>
      <c r="B4829" t="s">
        <v>22997</v>
      </c>
      <c r="C4829" s="7">
        <v>21150</v>
      </c>
      <c r="D4829" t="s">
        <v>17</v>
      </c>
      <c r="E4829" t="s">
        <v>12</v>
      </c>
      <c r="F4829" t="s">
        <v>4853</v>
      </c>
      <c r="G4829" s="8">
        <v>100000</v>
      </c>
      <c r="H4829">
        <v>2</v>
      </c>
      <c r="I4829" t="s">
        <v>35</v>
      </c>
      <c r="J4829" t="s">
        <v>15</v>
      </c>
      <c r="K4829" s="9" t="s">
        <v>16</v>
      </c>
    </row>
    <row r="4830" spans="1:11" x14ac:dyDescent="0.3">
      <c r="A4830" s="6">
        <v>15922</v>
      </c>
      <c r="B4830" t="s">
        <v>22998</v>
      </c>
      <c r="C4830" s="7">
        <v>21109</v>
      </c>
      <c r="D4830" t="s">
        <v>12</v>
      </c>
      <c r="E4830" t="s">
        <v>12</v>
      </c>
      <c r="F4830" t="s">
        <v>4854</v>
      </c>
      <c r="G4830" s="8">
        <v>150000</v>
      </c>
      <c r="H4830">
        <v>2</v>
      </c>
      <c r="I4830" t="s">
        <v>39</v>
      </c>
      <c r="J4830" t="s">
        <v>15</v>
      </c>
      <c r="K4830" s="9" t="s">
        <v>16</v>
      </c>
    </row>
    <row r="4831" spans="1:11" x14ac:dyDescent="0.3">
      <c r="A4831" s="6">
        <v>15923</v>
      </c>
      <c r="B4831" t="s">
        <v>22999</v>
      </c>
      <c r="C4831" s="7">
        <v>20735</v>
      </c>
      <c r="D4831" t="s">
        <v>17</v>
      </c>
      <c r="E4831" t="s">
        <v>12</v>
      </c>
      <c r="F4831" t="s">
        <v>4855</v>
      </c>
      <c r="G4831" s="8">
        <v>100000</v>
      </c>
      <c r="H4831">
        <v>2</v>
      </c>
      <c r="I4831" t="s">
        <v>39</v>
      </c>
      <c r="J4831" t="s">
        <v>15</v>
      </c>
      <c r="K4831" s="9" t="s">
        <v>16</v>
      </c>
    </row>
    <row r="4832" spans="1:11" x14ac:dyDescent="0.3">
      <c r="A4832" s="6">
        <v>15924</v>
      </c>
      <c r="B4832" t="s">
        <v>23000</v>
      </c>
      <c r="C4832" s="7">
        <v>20626</v>
      </c>
      <c r="D4832" t="s">
        <v>12</v>
      </c>
      <c r="E4832" t="s">
        <v>12</v>
      </c>
      <c r="F4832" t="s">
        <v>4856</v>
      </c>
      <c r="G4832" s="8">
        <v>100000</v>
      </c>
      <c r="H4832">
        <v>2</v>
      </c>
      <c r="I4832" t="s">
        <v>39</v>
      </c>
      <c r="J4832" t="s">
        <v>15</v>
      </c>
      <c r="K4832" s="9" t="s">
        <v>16</v>
      </c>
    </row>
    <row r="4833" spans="1:11" x14ac:dyDescent="0.3">
      <c r="A4833" s="6">
        <v>15925</v>
      </c>
      <c r="B4833" t="s">
        <v>23001</v>
      </c>
      <c r="C4833" s="7">
        <v>20633</v>
      </c>
      <c r="D4833" t="s">
        <v>12</v>
      </c>
      <c r="E4833" t="s">
        <v>12</v>
      </c>
      <c r="F4833" t="s">
        <v>4857</v>
      </c>
      <c r="G4833" s="8">
        <v>110000</v>
      </c>
      <c r="H4833">
        <v>3</v>
      </c>
      <c r="I4833" t="s">
        <v>35</v>
      </c>
      <c r="J4833" t="s">
        <v>15</v>
      </c>
      <c r="K4833" s="9" t="s">
        <v>19</v>
      </c>
    </row>
    <row r="4834" spans="1:11" x14ac:dyDescent="0.3">
      <c r="A4834" s="6">
        <v>15926</v>
      </c>
      <c r="B4834" t="s">
        <v>23002</v>
      </c>
      <c r="C4834" s="7">
        <v>20497</v>
      </c>
      <c r="D4834" t="s">
        <v>17</v>
      </c>
      <c r="E4834" t="s">
        <v>21</v>
      </c>
      <c r="F4834" t="s">
        <v>4858</v>
      </c>
      <c r="G4834" s="8">
        <v>120000</v>
      </c>
      <c r="H4834">
        <v>3</v>
      </c>
      <c r="I4834" t="s">
        <v>39</v>
      </c>
      <c r="J4834" t="s">
        <v>15</v>
      </c>
      <c r="K4834" s="9" t="s">
        <v>16</v>
      </c>
    </row>
    <row r="4835" spans="1:11" x14ac:dyDescent="0.3">
      <c r="A4835" s="6">
        <v>15927</v>
      </c>
      <c r="B4835" t="s">
        <v>23003</v>
      </c>
      <c r="C4835" s="7">
        <v>20793</v>
      </c>
      <c r="D4835" t="s">
        <v>17</v>
      </c>
      <c r="E4835" t="s">
        <v>12</v>
      </c>
      <c r="F4835" t="s">
        <v>4859</v>
      </c>
      <c r="G4835" s="8">
        <v>120000</v>
      </c>
      <c r="H4835">
        <v>3</v>
      </c>
      <c r="I4835" t="s">
        <v>39</v>
      </c>
      <c r="J4835" t="s">
        <v>15</v>
      </c>
      <c r="K4835" s="9" t="s">
        <v>16</v>
      </c>
    </row>
    <row r="4836" spans="1:11" x14ac:dyDescent="0.3">
      <c r="A4836" s="6">
        <v>15928</v>
      </c>
      <c r="B4836" t="s">
        <v>23004</v>
      </c>
      <c r="C4836" s="7">
        <v>20583</v>
      </c>
      <c r="D4836" t="s">
        <v>17</v>
      </c>
      <c r="E4836" t="s">
        <v>21</v>
      </c>
      <c r="F4836" t="s">
        <v>4860</v>
      </c>
      <c r="G4836" s="8">
        <v>120000</v>
      </c>
      <c r="H4836">
        <v>3</v>
      </c>
      <c r="I4836" t="s">
        <v>39</v>
      </c>
      <c r="J4836" t="s">
        <v>15</v>
      </c>
      <c r="K4836" s="9" t="s">
        <v>16</v>
      </c>
    </row>
    <row r="4837" spans="1:11" x14ac:dyDescent="0.3">
      <c r="A4837" s="6">
        <v>15929</v>
      </c>
      <c r="B4837" t="s">
        <v>23005</v>
      </c>
      <c r="C4837" s="7">
        <v>20677</v>
      </c>
      <c r="D4837" t="s">
        <v>12</v>
      </c>
      <c r="E4837" t="s">
        <v>21</v>
      </c>
      <c r="F4837" t="s">
        <v>4861</v>
      </c>
      <c r="G4837" s="8">
        <v>150000</v>
      </c>
      <c r="H4837">
        <v>3</v>
      </c>
      <c r="I4837" t="s">
        <v>39</v>
      </c>
      <c r="J4837" t="s">
        <v>15</v>
      </c>
      <c r="K4837" s="9" t="s">
        <v>16</v>
      </c>
    </row>
    <row r="4838" spans="1:11" x14ac:dyDescent="0.3">
      <c r="A4838" s="6">
        <v>15930</v>
      </c>
      <c r="B4838" t="s">
        <v>23006</v>
      </c>
      <c r="C4838" s="7">
        <v>20181</v>
      </c>
      <c r="D4838" t="s">
        <v>12</v>
      </c>
      <c r="E4838" t="s">
        <v>21</v>
      </c>
      <c r="F4838" t="s">
        <v>4862</v>
      </c>
      <c r="G4838" s="8">
        <v>100000</v>
      </c>
      <c r="H4838">
        <v>2</v>
      </c>
      <c r="I4838" t="s">
        <v>39</v>
      </c>
      <c r="J4838" t="s">
        <v>15</v>
      </c>
      <c r="K4838" s="9" t="s">
        <v>16</v>
      </c>
    </row>
    <row r="4839" spans="1:11" x14ac:dyDescent="0.3">
      <c r="A4839" s="6">
        <v>15931</v>
      </c>
      <c r="B4839" t="s">
        <v>23007</v>
      </c>
      <c r="C4839" s="7">
        <v>20097</v>
      </c>
      <c r="D4839" t="s">
        <v>12</v>
      </c>
      <c r="E4839" t="s">
        <v>12</v>
      </c>
      <c r="F4839" t="s">
        <v>4863</v>
      </c>
      <c r="G4839" s="8">
        <v>110000</v>
      </c>
      <c r="H4839">
        <v>3</v>
      </c>
      <c r="I4839" t="s">
        <v>35</v>
      </c>
      <c r="J4839" t="s">
        <v>15</v>
      </c>
      <c r="K4839" s="9" t="s">
        <v>16</v>
      </c>
    </row>
    <row r="4840" spans="1:11" x14ac:dyDescent="0.3">
      <c r="A4840" s="6">
        <v>15932</v>
      </c>
      <c r="B4840" t="s">
        <v>23008</v>
      </c>
      <c r="C4840" s="7">
        <v>20343</v>
      </c>
      <c r="D4840" t="s">
        <v>12</v>
      </c>
      <c r="E4840" t="s">
        <v>21</v>
      </c>
      <c r="F4840" t="s">
        <v>4864</v>
      </c>
      <c r="G4840" s="8">
        <v>130000</v>
      </c>
      <c r="H4840">
        <v>3</v>
      </c>
      <c r="I4840" t="s">
        <v>35</v>
      </c>
      <c r="J4840" t="s">
        <v>15</v>
      </c>
      <c r="K4840" s="9" t="s">
        <v>16</v>
      </c>
    </row>
    <row r="4841" spans="1:11" x14ac:dyDescent="0.3">
      <c r="A4841" s="6">
        <v>15933</v>
      </c>
      <c r="B4841" t="s">
        <v>23009</v>
      </c>
      <c r="C4841" s="7">
        <v>20123</v>
      </c>
      <c r="D4841" t="s">
        <v>17</v>
      </c>
      <c r="E4841" t="s">
        <v>12</v>
      </c>
      <c r="F4841" t="s">
        <v>4865</v>
      </c>
      <c r="G4841" s="8">
        <v>160000</v>
      </c>
      <c r="H4841">
        <v>2</v>
      </c>
      <c r="I4841" t="s">
        <v>39</v>
      </c>
      <c r="J4841" t="s">
        <v>15</v>
      </c>
      <c r="K4841" s="9" t="s">
        <v>19</v>
      </c>
    </row>
    <row r="4842" spans="1:11" x14ac:dyDescent="0.3">
      <c r="A4842" s="6">
        <v>15934</v>
      </c>
      <c r="B4842" t="s">
        <v>23010</v>
      </c>
      <c r="C4842" s="7">
        <v>20542</v>
      </c>
      <c r="D4842" t="s">
        <v>17</v>
      </c>
      <c r="E4842" t="s">
        <v>21</v>
      </c>
      <c r="F4842" t="s">
        <v>4866</v>
      </c>
      <c r="G4842" s="8">
        <v>70000</v>
      </c>
      <c r="H4842">
        <v>3</v>
      </c>
      <c r="I4842" t="s">
        <v>35</v>
      </c>
      <c r="J4842" t="s">
        <v>15</v>
      </c>
      <c r="K4842" s="9" t="s">
        <v>16</v>
      </c>
    </row>
    <row r="4843" spans="1:11" x14ac:dyDescent="0.3">
      <c r="A4843" s="6">
        <v>15935</v>
      </c>
      <c r="B4843" t="s">
        <v>23011</v>
      </c>
      <c r="C4843" s="7">
        <v>12355</v>
      </c>
      <c r="D4843" t="s">
        <v>12</v>
      </c>
      <c r="E4843" t="s">
        <v>21</v>
      </c>
      <c r="F4843" t="s">
        <v>4867</v>
      </c>
      <c r="G4843" s="8">
        <v>70000</v>
      </c>
      <c r="H4843">
        <v>3</v>
      </c>
      <c r="I4843" t="s">
        <v>83</v>
      </c>
      <c r="J4843" t="s">
        <v>31</v>
      </c>
      <c r="K4843" s="9" t="s">
        <v>19</v>
      </c>
    </row>
    <row r="4844" spans="1:11" x14ac:dyDescent="0.3">
      <c r="A4844" s="6">
        <v>15936</v>
      </c>
      <c r="B4844" t="s">
        <v>23012</v>
      </c>
      <c r="C4844" s="7">
        <v>12250</v>
      </c>
      <c r="D4844" t="s">
        <v>12</v>
      </c>
      <c r="E4844" t="s">
        <v>21</v>
      </c>
      <c r="F4844" t="s">
        <v>4868</v>
      </c>
      <c r="G4844" s="8">
        <v>90000</v>
      </c>
      <c r="H4844">
        <v>4</v>
      </c>
      <c r="I4844" t="s">
        <v>14</v>
      </c>
      <c r="J4844" t="s">
        <v>31</v>
      </c>
      <c r="K4844" s="9" t="s">
        <v>16</v>
      </c>
    </row>
    <row r="4845" spans="1:11" x14ac:dyDescent="0.3">
      <c r="A4845" s="6">
        <v>15937</v>
      </c>
      <c r="B4845" t="s">
        <v>23013</v>
      </c>
      <c r="C4845" s="7">
        <v>23874</v>
      </c>
      <c r="D4845" t="s">
        <v>12</v>
      </c>
      <c r="E4845" t="s">
        <v>21</v>
      </c>
      <c r="F4845" t="s">
        <v>4869</v>
      </c>
      <c r="G4845" s="8">
        <v>90000</v>
      </c>
      <c r="H4845">
        <v>5</v>
      </c>
      <c r="I4845" t="s">
        <v>35</v>
      </c>
      <c r="J4845" t="s">
        <v>15</v>
      </c>
      <c r="K4845" s="9" t="s">
        <v>16</v>
      </c>
    </row>
    <row r="4846" spans="1:11" x14ac:dyDescent="0.3">
      <c r="A4846" s="6">
        <v>15938</v>
      </c>
      <c r="B4846" t="s">
        <v>23014</v>
      </c>
      <c r="C4846" s="7">
        <v>23932</v>
      </c>
      <c r="D4846" t="s">
        <v>12</v>
      </c>
      <c r="E4846" t="s">
        <v>12</v>
      </c>
      <c r="F4846" t="s">
        <v>4870</v>
      </c>
      <c r="G4846" s="8">
        <v>100000</v>
      </c>
      <c r="H4846">
        <v>4</v>
      </c>
      <c r="I4846" t="s">
        <v>35</v>
      </c>
      <c r="J4846" t="s">
        <v>15</v>
      </c>
      <c r="K4846" s="9" t="s">
        <v>16</v>
      </c>
    </row>
    <row r="4847" spans="1:11" x14ac:dyDescent="0.3">
      <c r="A4847" s="6">
        <v>15939</v>
      </c>
      <c r="B4847" t="s">
        <v>23015</v>
      </c>
      <c r="C4847" s="7">
        <v>23784</v>
      </c>
      <c r="D4847" t="s">
        <v>12</v>
      </c>
      <c r="E4847" t="s">
        <v>21</v>
      </c>
      <c r="F4847" t="s">
        <v>4871</v>
      </c>
      <c r="G4847" s="8">
        <v>100000</v>
      </c>
      <c r="H4847">
        <v>4</v>
      </c>
      <c r="I4847" t="s">
        <v>35</v>
      </c>
      <c r="J4847" t="s">
        <v>15</v>
      </c>
      <c r="K4847" s="9" t="s">
        <v>16</v>
      </c>
    </row>
    <row r="4848" spans="1:11" x14ac:dyDescent="0.3">
      <c r="A4848" s="6">
        <v>15940</v>
      </c>
      <c r="B4848" t="s">
        <v>23016</v>
      </c>
      <c r="C4848" s="7">
        <v>24073</v>
      </c>
      <c r="D4848" t="s">
        <v>12</v>
      </c>
      <c r="E4848" t="s">
        <v>12</v>
      </c>
      <c r="F4848" t="s">
        <v>4872</v>
      </c>
      <c r="G4848" s="8">
        <v>100000</v>
      </c>
      <c r="H4848">
        <v>4</v>
      </c>
      <c r="I4848" t="s">
        <v>35</v>
      </c>
      <c r="J4848" t="s">
        <v>15</v>
      </c>
      <c r="K4848" s="9" t="s">
        <v>16</v>
      </c>
    </row>
    <row r="4849" spans="1:11" x14ac:dyDescent="0.3">
      <c r="A4849" s="6">
        <v>15941</v>
      </c>
      <c r="B4849" t="s">
        <v>23017</v>
      </c>
      <c r="C4849" s="7">
        <v>23799</v>
      </c>
      <c r="D4849" t="s">
        <v>17</v>
      </c>
      <c r="E4849" t="s">
        <v>21</v>
      </c>
      <c r="F4849" t="s">
        <v>4873</v>
      </c>
      <c r="G4849" s="8">
        <v>120000</v>
      </c>
      <c r="H4849">
        <v>3</v>
      </c>
      <c r="I4849" t="s">
        <v>14</v>
      </c>
      <c r="J4849" t="s">
        <v>31</v>
      </c>
      <c r="K4849" s="9" t="s">
        <v>19</v>
      </c>
    </row>
    <row r="4850" spans="1:11" x14ac:dyDescent="0.3">
      <c r="A4850" s="6">
        <v>15942</v>
      </c>
      <c r="B4850" t="s">
        <v>23018</v>
      </c>
      <c r="C4850" s="7">
        <v>23598</v>
      </c>
      <c r="D4850" t="s">
        <v>12</v>
      </c>
      <c r="E4850" t="s">
        <v>12</v>
      </c>
      <c r="F4850" t="s">
        <v>4874</v>
      </c>
      <c r="G4850" s="8">
        <v>80000</v>
      </c>
      <c r="H4850">
        <v>4</v>
      </c>
      <c r="I4850" t="s">
        <v>14</v>
      </c>
      <c r="J4850" t="s">
        <v>31</v>
      </c>
      <c r="K4850" s="9" t="s">
        <v>16</v>
      </c>
    </row>
    <row r="4851" spans="1:11" x14ac:dyDescent="0.3">
      <c r="A4851" s="6">
        <v>15943</v>
      </c>
      <c r="B4851" t="s">
        <v>23019</v>
      </c>
      <c r="C4851" s="7">
        <v>23394</v>
      </c>
      <c r="D4851" t="s">
        <v>12</v>
      </c>
      <c r="E4851" t="s">
        <v>12</v>
      </c>
      <c r="F4851" t="s">
        <v>4875</v>
      </c>
      <c r="G4851" s="8">
        <v>80000</v>
      </c>
      <c r="H4851">
        <v>4</v>
      </c>
      <c r="I4851" t="s">
        <v>35</v>
      </c>
      <c r="J4851" t="s">
        <v>15</v>
      </c>
      <c r="K4851" s="9" t="s">
        <v>19</v>
      </c>
    </row>
    <row r="4852" spans="1:11" x14ac:dyDescent="0.3">
      <c r="A4852" s="6">
        <v>15944</v>
      </c>
      <c r="B4852" t="s">
        <v>23020</v>
      </c>
      <c r="C4852" s="7">
        <v>23509</v>
      </c>
      <c r="D4852" t="s">
        <v>12</v>
      </c>
      <c r="E4852" t="s">
        <v>12</v>
      </c>
      <c r="F4852" t="s">
        <v>4876</v>
      </c>
      <c r="G4852" s="8">
        <v>90000</v>
      </c>
      <c r="H4852">
        <v>5</v>
      </c>
      <c r="I4852" t="s">
        <v>35</v>
      </c>
      <c r="J4852" t="s">
        <v>15</v>
      </c>
      <c r="K4852" s="9" t="s">
        <v>16</v>
      </c>
    </row>
    <row r="4853" spans="1:11" x14ac:dyDescent="0.3">
      <c r="A4853" s="6">
        <v>15945</v>
      </c>
      <c r="B4853" t="s">
        <v>23021</v>
      </c>
      <c r="C4853" s="7">
        <v>23552</v>
      </c>
      <c r="D4853" t="s">
        <v>12</v>
      </c>
      <c r="E4853" t="s">
        <v>21</v>
      </c>
      <c r="F4853" t="s">
        <v>4877</v>
      </c>
      <c r="G4853" s="8">
        <v>100000</v>
      </c>
      <c r="H4853">
        <v>4</v>
      </c>
      <c r="I4853" t="s">
        <v>35</v>
      </c>
      <c r="J4853" t="s">
        <v>15</v>
      </c>
      <c r="K4853" s="9" t="s">
        <v>16</v>
      </c>
    </row>
    <row r="4854" spans="1:11" x14ac:dyDescent="0.3">
      <c r="A4854" s="6">
        <v>15946</v>
      </c>
      <c r="B4854" t="s">
        <v>23022</v>
      </c>
      <c r="C4854" s="7">
        <v>23578</v>
      </c>
      <c r="D4854" t="s">
        <v>17</v>
      </c>
      <c r="E4854" t="s">
        <v>12</v>
      </c>
      <c r="F4854" t="s">
        <v>4878</v>
      </c>
      <c r="G4854" s="8">
        <v>110000</v>
      </c>
      <c r="H4854">
        <v>3</v>
      </c>
      <c r="I4854" t="s">
        <v>14</v>
      </c>
      <c r="J4854" t="s">
        <v>31</v>
      </c>
      <c r="K4854" s="9" t="s">
        <v>19</v>
      </c>
    </row>
    <row r="4855" spans="1:11" x14ac:dyDescent="0.3">
      <c r="A4855" s="6">
        <v>15947</v>
      </c>
      <c r="B4855" t="s">
        <v>23023</v>
      </c>
      <c r="C4855" s="7">
        <v>23662</v>
      </c>
      <c r="D4855" t="s">
        <v>12</v>
      </c>
      <c r="E4855" t="s">
        <v>21</v>
      </c>
      <c r="F4855" t="s">
        <v>4879</v>
      </c>
      <c r="G4855" s="8">
        <v>120000</v>
      </c>
      <c r="H4855">
        <v>4</v>
      </c>
      <c r="I4855" t="s">
        <v>35</v>
      </c>
      <c r="J4855" t="s">
        <v>15</v>
      </c>
      <c r="K4855" s="9" t="s">
        <v>16</v>
      </c>
    </row>
    <row r="4856" spans="1:11" x14ac:dyDescent="0.3">
      <c r="A4856" s="6">
        <v>15948</v>
      </c>
      <c r="B4856" t="s">
        <v>23024</v>
      </c>
      <c r="C4856" s="7">
        <v>23701</v>
      </c>
      <c r="D4856" t="s">
        <v>17</v>
      </c>
      <c r="E4856" t="s">
        <v>21</v>
      </c>
      <c r="F4856" t="s">
        <v>4880</v>
      </c>
      <c r="G4856" s="8">
        <v>130000</v>
      </c>
      <c r="H4856">
        <v>2</v>
      </c>
      <c r="I4856" t="s">
        <v>14</v>
      </c>
      <c r="J4856" t="s">
        <v>31</v>
      </c>
      <c r="K4856" s="9" t="s">
        <v>19</v>
      </c>
    </row>
    <row r="4857" spans="1:11" x14ac:dyDescent="0.3">
      <c r="A4857" s="6">
        <v>15949</v>
      </c>
      <c r="B4857" t="s">
        <v>23025</v>
      </c>
      <c r="C4857" s="7">
        <v>23630</v>
      </c>
      <c r="D4857" t="s">
        <v>12</v>
      </c>
      <c r="E4857" t="s">
        <v>21</v>
      </c>
      <c r="F4857" t="s">
        <v>4881</v>
      </c>
      <c r="G4857" s="8">
        <v>130000</v>
      </c>
      <c r="H4857">
        <v>3</v>
      </c>
      <c r="I4857" t="s">
        <v>14</v>
      </c>
      <c r="J4857" t="s">
        <v>31</v>
      </c>
      <c r="K4857" s="9" t="s">
        <v>16</v>
      </c>
    </row>
    <row r="4858" spans="1:11" x14ac:dyDescent="0.3">
      <c r="A4858" s="6">
        <v>15950</v>
      </c>
      <c r="B4858" t="s">
        <v>23026</v>
      </c>
      <c r="C4858" s="7">
        <v>20469</v>
      </c>
      <c r="D4858" t="s">
        <v>12</v>
      </c>
      <c r="E4858" t="s">
        <v>21</v>
      </c>
      <c r="F4858" t="s">
        <v>4882</v>
      </c>
      <c r="G4858" s="8">
        <v>70000</v>
      </c>
      <c r="H4858">
        <v>3</v>
      </c>
      <c r="I4858" t="s">
        <v>35</v>
      </c>
      <c r="J4858" t="s">
        <v>15</v>
      </c>
      <c r="K4858" s="9" t="s">
        <v>16</v>
      </c>
    </row>
    <row r="4859" spans="1:11" x14ac:dyDescent="0.3">
      <c r="A4859" s="6">
        <v>15951</v>
      </c>
      <c r="B4859" t="s">
        <v>23027</v>
      </c>
      <c r="C4859" s="7">
        <v>20741</v>
      </c>
      <c r="D4859" t="s">
        <v>12</v>
      </c>
      <c r="E4859" t="s">
        <v>21</v>
      </c>
      <c r="F4859" t="s">
        <v>4883</v>
      </c>
      <c r="G4859" s="8">
        <v>70000</v>
      </c>
      <c r="H4859">
        <v>4</v>
      </c>
      <c r="I4859" t="s">
        <v>35</v>
      </c>
      <c r="J4859" t="s">
        <v>15</v>
      </c>
      <c r="K4859" s="9" t="s">
        <v>16</v>
      </c>
    </row>
    <row r="4860" spans="1:11" x14ac:dyDescent="0.3">
      <c r="A4860" s="6">
        <v>15952</v>
      </c>
      <c r="B4860" t="s">
        <v>23028</v>
      </c>
      <c r="C4860" s="7">
        <v>20626</v>
      </c>
      <c r="D4860" t="s">
        <v>12</v>
      </c>
      <c r="E4860" t="s">
        <v>12</v>
      </c>
      <c r="F4860" t="s">
        <v>4884</v>
      </c>
      <c r="G4860" s="8">
        <v>90000</v>
      </c>
      <c r="H4860">
        <v>2</v>
      </c>
      <c r="I4860" t="s">
        <v>35</v>
      </c>
      <c r="J4860" t="s">
        <v>15</v>
      </c>
      <c r="K4860" s="9" t="s">
        <v>19</v>
      </c>
    </row>
    <row r="4861" spans="1:11" x14ac:dyDescent="0.3">
      <c r="A4861" s="6">
        <v>15953</v>
      </c>
      <c r="B4861" t="s">
        <v>23029</v>
      </c>
      <c r="C4861" s="7">
        <v>12520</v>
      </c>
      <c r="D4861" t="s">
        <v>12</v>
      </c>
      <c r="E4861" t="s">
        <v>12</v>
      </c>
      <c r="F4861" t="s">
        <v>4885</v>
      </c>
      <c r="G4861" s="8">
        <v>60000</v>
      </c>
      <c r="H4861">
        <v>2</v>
      </c>
      <c r="I4861" t="s">
        <v>83</v>
      </c>
      <c r="J4861" t="s">
        <v>31</v>
      </c>
      <c r="K4861" s="9" t="s">
        <v>16</v>
      </c>
    </row>
    <row r="4862" spans="1:11" x14ac:dyDescent="0.3">
      <c r="A4862" s="6">
        <v>15954</v>
      </c>
      <c r="B4862" t="s">
        <v>23030</v>
      </c>
      <c r="C4862" s="7">
        <v>23250</v>
      </c>
      <c r="D4862" t="s">
        <v>12</v>
      </c>
      <c r="E4862" t="s">
        <v>12</v>
      </c>
      <c r="F4862" t="s">
        <v>4886</v>
      </c>
      <c r="G4862" s="8">
        <v>100000</v>
      </c>
      <c r="H4862">
        <v>0</v>
      </c>
      <c r="I4862" t="s">
        <v>35</v>
      </c>
      <c r="J4862" t="s">
        <v>15</v>
      </c>
      <c r="K4862" s="9" t="s">
        <v>16</v>
      </c>
    </row>
    <row r="4863" spans="1:11" x14ac:dyDescent="0.3">
      <c r="A4863" s="6">
        <v>15955</v>
      </c>
      <c r="B4863" t="s">
        <v>23031</v>
      </c>
      <c r="C4863" s="7">
        <v>23332</v>
      </c>
      <c r="D4863" t="s">
        <v>12</v>
      </c>
      <c r="E4863" t="s">
        <v>12</v>
      </c>
      <c r="F4863" t="s">
        <v>4887</v>
      </c>
      <c r="G4863" s="8">
        <v>110000</v>
      </c>
      <c r="H4863">
        <v>4</v>
      </c>
      <c r="I4863" t="s">
        <v>14</v>
      </c>
      <c r="J4863" t="s">
        <v>31</v>
      </c>
      <c r="K4863" s="9" t="s">
        <v>16</v>
      </c>
    </row>
    <row r="4864" spans="1:11" x14ac:dyDescent="0.3">
      <c r="A4864" s="6">
        <v>15956</v>
      </c>
      <c r="B4864" t="s">
        <v>23032</v>
      </c>
      <c r="C4864" s="7">
        <v>23148</v>
      </c>
      <c r="D4864" t="s">
        <v>12</v>
      </c>
      <c r="E4864" t="s">
        <v>12</v>
      </c>
      <c r="F4864" t="s">
        <v>4888</v>
      </c>
      <c r="G4864" s="8">
        <v>130000</v>
      </c>
      <c r="H4864">
        <v>3</v>
      </c>
      <c r="I4864" t="s">
        <v>14</v>
      </c>
      <c r="J4864" t="s">
        <v>31</v>
      </c>
      <c r="K4864" s="9" t="s">
        <v>16</v>
      </c>
    </row>
    <row r="4865" spans="1:11" x14ac:dyDescent="0.3">
      <c r="A4865" s="6">
        <v>15957</v>
      </c>
      <c r="B4865" t="s">
        <v>23033</v>
      </c>
      <c r="C4865" s="7">
        <v>23330</v>
      </c>
      <c r="D4865" t="s">
        <v>17</v>
      </c>
      <c r="E4865" t="s">
        <v>12</v>
      </c>
      <c r="F4865" t="s">
        <v>4889</v>
      </c>
      <c r="G4865" s="8">
        <v>130000</v>
      </c>
      <c r="H4865">
        <v>3</v>
      </c>
      <c r="I4865" t="s">
        <v>14</v>
      </c>
      <c r="J4865" t="s">
        <v>31</v>
      </c>
      <c r="K4865" s="9" t="s">
        <v>19</v>
      </c>
    </row>
    <row r="4866" spans="1:11" x14ac:dyDescent="0.3">
      <c r="A4866" s="6">
        <v>15958</v>
      </c>
      <c r="B4866" t="s">
        <v>23034</v>
      </c>
      <c r="C4866" s="7">
        <v>22742</v>
      </c>
      <c r="D4866" t="s">
        <v>12</v>
      </c>
      <c r="E4866" t="s">
        <v>21</v>
      </c>
      <c r="F4866" t="s">
        <v>4890</v>
      </c>
      <c r="G4866" s="8">
        <v>90000</v>
      </c>
      <c r="H4866">
        <v>4</v>
      </c>
      <c r="I4866" t="s">
        <v>35</v>
      </c>
      <c r="J4866" t="s">
        <v>15</v>
      </c>
      <c r="K4866" s="9" t="s">
        <v>16</v>
      </c>
    </row>
    <row r="4867" spans="1:11" x14ac:dyDescent="0.3">
      <c r="A4867" s="6">
        <v>15959</v>
      </c>
      <c r="B4867" t="s">
        <v>23035</v>
      </c>
      <c r="C4867" s="7">
        <v>22707</v>
      </c>
      <c r="D4867" t="s">
        <v>12</v>
      </c>
      <c r="E4867" t="s">
        <v>12</v>
      </c>
      <c r="F4867" t="s">
        <v>4891</v>
      </c>
      <c r="G4867" s="8">
        <v>100000</v>
      </c>
      <c r="H4867">
        <v>1</v>
      </c>
      <c r="I4867" t="s">
        <v>35</v>
      </c>
      <c r="J4867" t="s">
        <v>15</v>
      </c>
      <c r="K4867" s="9" t="s">
        <v>16</v>
      </c>
    </row>
    <row r="4868" spans="1:11" x14ac:dyDescent="0.3">
      <c r="A4868" s="6">
        <v>15960</v>
      </c>
      <c r="B4868" t="s">
        <v>23036</v>
      </c>
      <c r="C4868" s="7">
        <v>22927</v>
      </c>
      <c r="D4868" t="s">
        <v>12</v>
      </c>
      <c r="E4868" t="s">
        <v>21</v>
      </c>
      <c r="F4868" t="s">
        <v>4892</v>
      </c>
      <c r="G4868" s="8">
        <v>120000</v>
      </c>
      <c r="H4868">
        <v>1</v>
      </c>
      <c r="I4868" t="s">
        <v>35</v>
      </c>
      <c r="J4868" t="s">
        <v>15</v>
      </c>
      <c r="K4868" s="9" t="s">
        <v>19</v>
      </c>
    </row>
    <row r="4869" spans="1:11" x14ac:dyDescent="0.3">
      <c r="A4869" s="6">
        <v>15961</v>
      </c>
      <c r="B4869" t="s">
        <v>23037</v>
      </c>
      <c r="C4869" s="7">
        <v>22759</v>
      </c>
      <c r="D4869" t="s">
        <v>17</v>
      </c>
      <c r="E4869" t="s">
        <v>21</v>
      </c>
      <c r="F4869" t="s">
        <v>4893</v>
      </c>
      <c r="G4869" s="8">
        <v>150000</v>
      </c>
      <c r="H4869">
        <v>1</v>
      </c>
      <c r="I4869" t="s">
        <v>35</v>
      </c>
      <c r="J4869" t="s">
        <v>15</v>
      </c>
      <c r="K4869" s="9" t="s">
        <v>19</v>
      </c>
    </row>
    <row r="4870" spans="1:11" x14ac:dyDescent="0.3">
      <c r="A4870" s="6">
        <v>15962</v>
      </c>
      <c r="B4870" t="s">
        <v>23038</v>
      </c>
      <c r="C4870" s="7">
        <v>22292</v>
      </c>
      <c r="D4870" t="s">
        <v>17</v>
      </c>
      <c r="E4870" t="s">
        <v>12</v>
      </c>
      <c r="F4870" t="s">
        <v>4894</v>
      </c>
      <c r="G4870" s="8">
        <v>90000</v>
      </c>
      <c r="H4870">
        <v>4</v>
      </c>
      <c r="I4870" t="s">
        <v>39</v>
      </c>
      <c r="J4870" t="s">
        <v>15</v>
      </c>
      <c r="K4870" s="9" t="s">
        <v>16</v>
      </c>
    </row>
    <row r="4871" spans="1:11" x14ac:dyDescent="0.3">
      <c r="A4871" s="6">
        <v>15963</v>
      </c>
      <c r="B4871" t="s">
        <v>23039</v>
      </c>
      <c r="C4871" s="7">
        <v>22499</v>
      </c>
      <c r="D4871" t="s">
        <v>17</v>
      </c>
      <c r="E4871" t="s">
        <v>21</v>
      </c>
      <c r="F4871" t="s">
        <v>4895</v>
      </c>
      <c r="G4871" s="8">
        <v>90000</v>
      </c>
      <c r="H4871">
        <v>4</v>
      </c>
      <c r="I4871" t="s">
        <v>39</v>
      </c>
      <c r="J4871" t="s">
        <v>15</v>
      </c>
      <c r="K4871" s="9" t="s">
        <v>19</v>
      </c>
    </row>
    <row r="4872" spans="1:11" x14ac:dyDescent="0.3">
      <c r="A4872" s="6">
        <v>15964</v>
      </c>
      <c r="B4872" t="s">
        <v>23040</v>
      </c>
      <c r="C4872" s="7">
        <v>22557</v>
      </c>
      <c r="D4872" t="s">
        <v>17</v>
      </c>
      <c r="E4872" t="s">
        <v>12</v>
      </c>
      <c r="F4872" t="s">
        <v>4896</v>
      </c>
      <c r="G4872" s="8">
        <v>130000</v>
      </c>
      <c r="H4872">
        <v>1</v>
      </c>
      <c r="I4872" t="s">
        <v>14</v>
      </c>
      <c r="J4872" t="s">
        <v>31</v>
      </c>
      <c r="K4872" s="9" t="s">
        <v>19</v>
      </c>
    </row>
    <row r="4873" spans="1:11" x14ac:dyDescent="0.3">
      <c r="A4873" s="6">
        <v>15965</v>
      </c>
      <c r="B4873" t="s">
        <v>23041</v>
      </c>
      <c r="C4873" s="7">
        <v>22450</v>
      </c>
      <c r="D4873" t="s">
        <v>17</v>
      </c>
      <c r="E4873" t="s">
        <v>21</v>
      </c>
      <c r="F4873" t="s">
        <v>4897</v>
      </c>
      <c r="G4873" s="8">
        <v>150000</v>
      </c>
      <c r="H4873">
        <v>1</v>
      </c>
      <c r="I4873" t="s">
        <v>35</v>
      </c>
      <c r="J4873" t="s">
        <v>15</v>
      </c>
      <c r="K4873" s="9" t="s">
        <v>19</v>
      </c>
    </row>
    <row r="4874" spans="1:11" x14ac:dyDescent="0.3">
      <c r="A4874" s="6">
        <v>15966</v>
      </c>
      <c r="B4874" t="s">
        <v>23042</v>
      </c>
      <c r="C4874" s="7">
        <v>20316</v>
      </c>
      <c r="D4874" t="s">
        <v>12</v>
      </c>
      <c r="E4874" t="s">
        <v>21</v>
      </c>
      <c r="F4874" t="s">
        <v>4898</v>
      </c>
      <c r="G4874" s="8">
        <v>60000</v>
      </c>
      <c r="H4874">
        <v>2</v>
      </c>
      <c r="I4874" t="s">
        <v>39</v>
      </c>
      <c r="J4874" t="s">
        <v>15</v>
      </c>
      <c r="K4874" s="9" t="s">
        <v>19</v>
      </c>
    </row>
    <row r="4875" spans="1:11" x14ac:dyDescent="0.3">
      <c r="A4875" s="6">
        <v>15967</v>
      </c>
      <c r="B4875" t="s">
        <v>23043</v>
      </c>
      <c r="C4875" s="7">
        <v>20256</v>
      </c>
      <c r="D4875" t="s">
        <v>12</v>
      </c>
      <c r="E4875" t="s">
        <v>12</v>
      </c>
      <c r="F4875" t="s">
        <v>4899</v>
      </c>
      <c r="G4875" s="8">
        <v>70000</v>
      </c>
      <c r="H4875">
        <v>4</v>
      </c>
      <c r="I4875" t="s">
        <v>39</v>
      </c>
      <c r="J4875" t="s">
        <v>15</v>
      </c>
      <c r="K4875" s="9" t="s">
        <v>16</v>
      </c>
    </row>
    <row r="4876" spans="1:11" x14ac:dyDescent="0.3">
      <c r="A4876" s="6">
        <v>15968</v>
      </c>
      <c r="B4876" t="s">
        <v>23044</v>
      </c>
      <c r="C4876" s="7">
        <v>20200</v>
      </c>
      <c r="D4876" t="s">
        <v>17</v>
      </c>
      <c r="E4876" t="s">
        <v>12</v>
      </c>
      <c r="F4876" t="s">
        <v>4900</v>
      </c>
      <c r="G4876" s="8">
        <v>70000</v>
      </c>
      <c r="H4876">
        <v>4</v>
      </c>
      <c r="I4876" t="s">
        <v>39</v>
      </c>
      <c r="J4876" t="s">
        <v>15</v>
      </c>
      <c r="K4876" s="9" t="s">
        <v>16</v>
      </c>
    </row>
    <row r="4877" spans="1:11" x14ac:dyDescent="0.3">
      <c r="A4877" s="6">
        <v>15969</v>
      </c>
      <c r="B4877" t="s">
        <v>23045</v>
      </c>
      <c r="C4877" s="7">
        <v>20241</v>
      </c>
      <c r="D4877" t="s">
        <v>17</v>
      </c>
      <c r="E4877" t="s">
        <v>12</v>
      </c>
      <c r="F4877" t="s">
        <v>4901</v>
      </c>
      <c r="G4877" s="8">
        <v>90000</v>
      </c>
      <c r="H4877">
        <v>2</v>
      </c>
      <c r="I4877" t="s">
        <v>39</v>
      </c>
      <c r="J4877" t="s">
        <v>15</v>
      </c>
      <c r="K4877" s="9" t="s">
        <v>16</v>
      </c>
    </row>
    <row r="4878" spans="1:11" x14ac:dyDescent="0.3">
      <c r="A4878" s="6">
        <v>15970</v>
      </c>
      <c r="B4878" t="s">
        <v>23046</v>
      </c>
      <c r="C4878" s="7">
        <v>19973</v>
      </c>
      <c r="D4878" t="s">
        <v>17</v>
      </c>
      <c r="E4878" t="s">
        <v>12</v>
      </c>
      <c r="F4878" t="s">
        <v>4902</v>
      </c>
      <c r="G4878" s="8">
        <v>80000</v>
      </c>
      <c r="H4878">
        <v>2</v>
      </c>
      <c r="I4878" t="s">
        <v>50</v>
      </c>
      <c r="J4878" t="s">
        <v>36</v>
      </c>
      <c r="K4878" s="9" t="s">
        <v>19</v>
      </c>
    </row>
    <row r="4879" spans="1:11" x14ac:dyDescent="0.3">
      <c r="A4879" s="6">
        <v>15971</v>
      </c>
      <c r="B4879" t="s">
        <v>23047</v>
      </c>
      <c r="C4879" s="7">
        <v>13022</v>
      </c>
      <c r="D4879" t="s">
        <v>12</v>
      </c>
      <c r="E4879" t="s">
        <v>12</v>
      </c>
      <c r="F4879" t="s">
        <v>4903</v>
      </c>
      <c r="G4879" s="8">
        <v>50000</v>
      </c>
      <c r="H4879">
        <v>2</v>
      </c>
      <c r="I4879" t="s">
        <v>83</v>
      </c>
      <c r="J4879" t="s">
        <v>31</v>
      </c>
      <c r="K4879" s="9" t="s">
        <v>16</v>
      </c>
    </row>
    <row r="4880" spans="1:11" x14ac:dyDescent="0.3">
      <c r="A4880" s="6">
        <v>15972</v>
      </c>
      <c r="B4880" t="s">
        <v>23048</v>
      </c>
      <c r="C4880" s="7">
        <v>13059</v>
      </c>
      <c r="D4880" t="s">
        <v>12</v>
      </c>
      <c r="E4880" t="s">
        <v>21</v>
      </c>
      <c r="F4880" t="s">
        <v>4904</v>
      </c>
      <c r="G4880" s="8">
        <v>70000</v>
      </c>
      <c r="H4880">
        <v>4</v>
      </c>
      <c r="I4880" t="s">
        <v>83</v>
      </c>
      <c r="J4880" t="s">
        <v>31</v>
      </c>
      <c r="K4880" s="9" t="s">
        <v>16</v>
      </c>
    </row>
    <row r="4881" spans="1:11" x14ac:dyDescent="0.3">
      <c r="A4881" s="6">
        <v>15973</v>
      </c>
      <c r="B4881" t="s">
        <v>23049</v>
      </c>
      <c r="C4881" s="7">
        <v>13477</v>
      </c>
      <c r="D4881" t="s">
        <v>12</v>
      </c>
      <c r="E4881" t="s">
        <v>12</v>
      </c>
      <c r="F4881" t="s">
        <v>4905</v>
      </c>
      <c r="G4881" s="8">
        <v>60000</v>
      </c>
      <c r="H4881">
        <v>2</v>
      </c>
      <c r="I4881" t="s">
        <v>83</v>
      </c>
      <c r="J4881" t="s">
        <v>31</v>
      </c>
      <c r="K4881" s="9" t="s">
        <v>16</v>
      </c>
    </row>
    <row r="4882" spans="1:11" x14ac:dyDescent="0.3">
      <c r="A4882" s="6">
        <v>15974</v>
      </c>
      <c r="B4882" t="s">
        <v>23050</v>
      </c>
      <c r="C4882" s="7">
        <v>22079</v>
      </c>
      <c r="D4882" t="s">
        <v>12</v>
      </c>
      <c r="E4882" t="s">
        <v>12</v>
      </c>
      <c r="F4882" t="s">
        <v>4906</v>
      </c>
      <c r="G4882" s="8">
        <v>80000</v>
      </c>
      <c r="H4882">
        <v>5</v>
      </c>
      <c r="I4882" t="s">
        <v>35</v>
      </c>
      <c r="J4882" t="s">
        <v>15</v>
      </c>
      <c r="K4882" s="9" t="s">
        <v>16</v>
      </c>
    </row>
    <row r="4883" spans="1:11" x14ac:dyDescent="0.3">
      <c r="A4883" s="6">
        <v>15975</v>
      </c>
      <c r="B4883" t="s">
        <v>23051</v>
      </c>
      <c r="C4883" s="7">
        <v>22183</v>
      </c>
      <c r="D4883" t="s">
        <v>17</v>
      </c>
      <c r="E4883" t="s">
        <v>21</v>
      </c>
      <c r="F4883" t="s">
        <v>4907</v>
      </c>
      <c r="G4883" s="8">
        <v>90000</v>
      </c>
      <c r="H4883">
        <v>4</v>
      </c>
      <c r="I4883" t="s">
        <v>39</v>
      </c>
      <c r="J4883" t="s">
        <v>15</v>
      </c>
      <c r="K4883" s="9" t="s">
        <v>19</v>
      </c>
    </row>
    <row r="4884" spans="1:11" x14ac:dyDescent="0.3">
      <c r="A4884" s="6">
        <v>15976</v>
      </c>
      <c r="B4884" t="s">
        <v>23052</v>
      </c>
      <c r="C4884" s="7">
        <v>22060</v>
      </c>
      <c r="D4884" t="s">
        <v>17</v>
      </c>
      <c r="E4884" t="s">
        <v>12</v>
      </c>
      <c r="F4884" t="s">
        <v>4908</v>
      </c>
      <c r="G4884" s="8">
        <v>90000</v>
      </c>
      <c r="H4884">
        <v>4</v>
      </c>
      <c r="I4884" t="s">
        <v>39</v>
      </c>
      <c r="J4884" t="s">
        <v>15</v>
      </c>
      <c r="K4884" s="9" t="s">
        <v>16</v>
      </c>
    </row>
    <row r="4885" spans="1:11" x14ac:dyDescent="0.3">
      <c r="A4885" s="6">
        <v>15977</v>
      </c>
      <c r="B4885" t="s">
        <v>23053</v>
      </c>
      <c r="C4885" s="7">
        <v>21990</v>
      </c>
      <c r="D4885" t="s">
        <v>12</v>
      </c>
      <c r="E4885" t="s">
        <v>21</v>
      </c>
      <c r="F4885" t="s">
        <v>4909</v>
      </c>
      <c r="G4885" s="8">
        <v>90000</v>
      </c>
      <c r="H4885">
        <v>4</v>
      </c>
      <c r="I4885" t="s">
        <v>39</v>
      </c>
      <c r="J4885" t="s">
        <v>15</v>
      </c>
      <c r="K4885" s="9" t="s">
        <v>16</v>
      </c>
    </row>
    <row r="4886" spans="1:11" x14ac:dyDescent="0.3">
      <c r="A4886" s="6">
        <v>15978</v>
      </c>
      <c r="B4886" t="s">
        <v>23054</v>
      </c>
      <c r="C4886" s="7">
        <v>22238</v>
      </c>
      <c r="D4886" t="s">
        <v>12</v>
      </c>
      <c r="E4886" t="s">
        <v>12</v>
      </c>
      <c r="F4886" t="s">
        <v>4910</v>
      </c>
      <c r="G4886" s="8">
        <v>90000</v>
      </c>
      <c r="H4886">
        <v>4</v>
      </c>
      <c r="I4886" t="s">
        <v>39</v>
      </c>
      <c r="J4886" t="s">
        <v>15</v>
      </c>
      <c r="K4886" s="9" t="s">
        <v>16</v>
      </c>
    </row>
    <row r="4887" spans="1:11" x14ac:dyDescent="0.3">
      <c r="A4887" s="6">
        <v>15979</v>
      </c>
      <c r="B4887" t="s">
        <v>23055</v>
      </c>
      <c r="C4887" s="7">
        <v>22081</v>
      </c>
      <c r="D4887" t="s">
        <v>12</v>
      </c>
      <c r="E4887" t="s">
        <v>21</v>
      </c>
      <c r="F4887" t="s">
        <v>4911</v>
      </c>
      <c r="G4887" s="8">
        <v>90000</v>
      </c>
      <c r="H4887">
        <v>4</v>
      </c>
      <c r="I4887" t="s">
        <v>39</v>
      </c>
      <c r="J4887" t="s">
        <v>15</v>
      </c>
      <c r="K4887" s="9" t="s">
        <v>16</v>
      </c>
    </row>
    <row r="4888" spans="1:11" x14ac:dyDescent="0.3">
      <c r="A4888" s="6">
        <v>15980</v>
      </c>
      <c r="B4888" t="s">
        <v>23056</v>
      </c>
      <c r="C4888" s="7">
        <v>22058</v>
      </c>
      <c r="D4888" t="s">
        <v>17</v>
      </c>
      <c r="E4888" t="s">
        <v>21</v>
      </c>
      <c r="F4888" t="s">
        <v>4912</v>
      </c>
      <c r="G4888" s="8">
        <v>100000</v>
      </c>
      <c r="H4888">
        <v>3</v>
      </c>
      <c r="I4888" t="s">
        <v>35</v>
      </c>
      <c r="J4888" t="s">
        <v>15</v>
      </c>
      <c r="K4888" s="9" t="s">
        <v>16</v>
      </c>
    </row>
    <row r="4889" spans="1:11" x14ac:dyDescent="0.3">
      <c r="A4889" s="6">
        <v>15981</v>
      </c>
      <c r="B4889" t="s">
        <v>23057</v>
      </c>
      <c r="C4889" s="7">
        <v>21989</v>
      </c>
      <c r="D4889" t="s">
        <v>17</v>
      </c>
      <c r="E4889" t="s">
        <v>12</v>
      </c>
      <c r="F4889" t="s">
        <v>4913</v>
      </c>
      <c r="G4889" s="8">
        <v>100000</v>
      </c>
      <c r="H4889">
        <v>0</v>
      </c>
      <c r="I4889" t="s">
        <v>35</v>
      </c>
      <c r="J4889" t="s">
        <v>15</v>
      </c>
      <c r="K4889" s="9" t="s">
        <v>19</v>
      </c>
    </row>
    <row r="4890" spans="1:11" x14ac:dyDescent="0.3">
      <c r="A4890" s="6">
        <v>15982</v>
      </c>
      <c r="B4890" t="s">
        <v>23058</v>
      </c>
      <c r="C4890" s="7">
        <v>22058</v>
      </c>
      <c r="D4890" t="s">
        <v>12</v>
      </c>
      <c r="E4890" t="s">
        <v>12</v>
      </c>
      <c r="F4890" t="s">
        <v>4914</v>
      </c>
      <c r="G4890" s="8">
        <v>110000</v>
      </c>
      <c r="H4890">
        <v>5</v>
      </c>
      <c r="I4890" t="s">
        <v>35</v>
      </c>
      <c r="J4890" t="s">
        <v>15</v>
      </c>
      <c r="K4890" s="9" t="s">
        <v>16</v>
      </c>
    </row>
    <row r="4891" spans="1:11" x14ac:dyDescent="0.3">
      <c r="A4891" s="6">
        <v>15984</v>
      </c>
      <c r="B4891" t="s">
        <v>23059</v>
      </c>
      <c r="C4891" s="7">
        <v>22089</v>
      </c>
      <c r="D4891" t="s">
        <v>12</v>
      </c>
      <c r="E4891" t="s">
        <v>12</v>
      </c>
      <c r="F4891" t="s">
        <v>4915</v>
      </c>
      <c r="G4891" s="8">
        <v>170000</v>
      </c>
      <c r="H4891">
        <v>1</v>
      </c>
      <c r="I4891" t="s">
        <v>14</v>
      </c>
      <c r="J4891" t="s">
        <v>31</v>
      </c>
      <c r="K4891" s="9" t="s">
        <v>16</v>
      </c>
    </row>
    <row r="4892" spans="1:11" x14ac:dyDescent="0.3">
      <c r="A4892" s="6">
        <v>15985</v>
      </c>
      <c r="B4892" t="s">
        <v>23060</v>
      </c>
      <c r="C4892" s="7">
        <v>22085</v>
      </c>
      <c r="D4892" t="s">
        <v>12</v>
      </c>
      <c r="E4892" t="s">
        <v>12</v>
      </c>
      <c r="F4892" t="s">
        <v>4916</v>
      </c>
      <c r="G4892" s="8">
        <v>170000</v>
      </c>
      <c r="H4892">
        <v>1</v>
      </c>
      <c r="I4892" t="s">
        <v>14</v>
      </c>
      <c r="J4892" t="s">
        <v>31</v>
      </c>
      <c r="K4892" s="9" t="s">
        <v>16</v>
      </c>
    </row>
    <row r="4893" spans="1:11" x14ac:dyDescent="0.3">
      <c r="A4893" s="6">
        <v>15986</v>
      </c>
      <c r="B4893" t="s">
        <v>23061</v>
      </c>
      <c r="C4893" s="7">
        <v>19978</v>
      </c>
      <c r="D4893" t="s">
        <v>17</v>
      </c>
      <c r="E4893" t="s">
        <v>12</v>
      </c>
      <c r="F4893" t="s">
        <v>4917</v>
      </c>
      <c r="G4893" s="8">
        <v>60000</v>
      </c>
      <c r="H4893">
        <v>2</v>
      </c>
      <c r="I4893" t="s">
        <v>50</v>
      </c>
      <c r="J4893" t="s">
        <v>36</v>
      </c>
      <c r="K4893" s="9" t="s">
        <v>16</v>
      </c>
    </row>
    <row r="4894" spans="1:11" x14ac:dyDescent="0.3">
      <c r="A4894" s="6">
        <v>15987</v>
      </c>
      <c r="B4894" t="s">
        <v>23062</v>
      </c>
      <c r="C4894" s="7">
        <v>19992</v>
      </c>
      <c r="D4894" t="s">
        <v>12</v>
      </c>
      <c r="E4894" t="s">
        <v>21</v>
      </c>
      <c r="F4894" t="s">
        <v>4918</v>
      </c>
      <c r="G4894" s="8">
        <v>60000</v>
      </c>
      <c r="H4894">
        <v>2</v>
      </c>
      <c r="I4894" t="s">
        <v>50</v>
      </c>
      <c r="J4894" t="s">
        <v>36</v>
      </c>
      <c r="K4894" s="9" t="s">
        <v>16</v>
      </c>
    </row>
    <row r="4895" spans="1:11" x14ac:dyDescent="0.3">
      <c r="A4895" s="6">
        <v>15988</v>
      </c>
      <c r="B4895" t="s">
        <v>23063</v>
      </c>
      <c r="C4895" s="7">
        <v>19856</v>
      </c>
      <c r="D4895" t="s">
        <v>12</v>
      </c>
      <c r="E4895" t="s">
        <v>12</v>
      </c>
      <c r="F4895" t="s">
        <v>4919</v>
      </c>
      <c r="G4895" s="8">
        <v>70000</v>
      </c>
      <c r="H4895">
        <v>3</v>
      </c>
      <c r="I4895" t="s">
        <v>39</v>
      </c>
      <c r="J4895" t="s">
        <v>15</v>
      </c>
      <c r="K4895" s="9" t="s">
        <v>16</v>
      </c>
    </row>
    <row r="4896" spans="1:11" x14ac:dyDescent="0.3">
      <c r="A4896" s="6">
        <v>15989</v>
      </c>
      <c r="B4896" t="s">
        <v>23064</v>
      </c>
      <c r="C4896" s="7">
        <v>20047</v>
      </c>
      <c r="D4896" t="s">
        <v>12</v>
      </c>
      <c r="E4896" t="s">
        <v>21</v>
      </c>
      <c r="F4896" t="s">
        <v>4920</v>
      </c>
      <c r="G4896" s="8">
        <v>70000</v>
      </c>
      <c r="H4896">
        <v>3</v>
      </c>
      <c r="I4896" t="s">
        <v>39</v>
      </c>
      <c r="J4896" t="s">
        <v>15</v>
      </c>
      <c r="K4896" s="9" t="s">
        <v>16</v>
      </c>
    </row>
    <row r="4897" spans="1:11" x14ac:dyDescent="0.3">
      <c r="A4897" s="6">
        <v>15990</v>
      </c>
      <c r="B4897" t="s">
        <v>23065</v>
      </c>
      <c r="C4897" s="7">
        <v>19504</v>
      </c>
      <c r="D4897" t="s">
        <v>17</v>
      </c>
      <c r="E4897" t="s">
        <v>12</v>
      </c>
      <c r="F4897" t="s">
        <v>4921</v>
      </c>
      <c r="G4897" s="8">
        <v>70000</v>
      </c>
      <c r="H4897">
        <v>3</v>
      </c>
      <c r="I4897" t="s">
        <v>83</v>
      </c>
      <c r="J4897" t="s">
        <v>31</v>
      </c>
      <c r="K4897" s="9" t="s">
        <v>16</v>
      </c>
    </row>
    <row r="4898" spans="1:11" x14ac:dyDescent="0.3">
      <c r="A4898" s="6">
        <v>15991</v>
      </c>
      <c r="B4898" t="s">
        <v>23066</v>
      </c>
      <c r="C4898" s="7">
        <v>19378</v>
      </c>
      <c r="D4898" t="s">
        <v>12</v>
      </c>
      <c r="E4898" t="s">
        <v>12</v>
      </c>
      <c r="F4898" t="s">
        <v>4922</v>
      </c>
      <c r="G4898" s="8">
        <v>70000</v>
      </c>
      <c r="H4898">
        <v>3</v>
      </c>
      <c r="I4898" t="s">
        <v>83</v>
      </c>
      <c r="J4898" t="s">
        <v>31</v>
      </c>
      <c r="K4898" s="9" t="s">
        <v>16</v>
      </c>
    </row>
    <row r="4899" spans="1:11" x14ac:dyDescent="0.3">
      <c r="A4899" s="6">
        <v>15992</v>
      </c>
      <c r="B4899" t="s">
        <v>23067</v>
      </c>
      <c r="C4899" s="7">
        <v>19471</v>
      </c>
      <c r="D4899" t="s">
        <v>17</v>
      </c>
      <c r="E4899" t="s">
        <v>21</v>
      </c>
      <c r="F4899" t="s">
        <v>4923</v>
      </c>
      <c r="G4899" s="8">
        <v>70000</v>
      </c>
      <c r="H4899">
        <v>3</v>
      </c>
      <c r="I4899" t="s">
        <v>83</v>
      </c>
      <c r="J4899" t="s">
        <v>31</v>
      </c>
      <c r="K4899" s="9" t="s">
        <v>16</v>
      </c>
    </row>
    <row r="4900" spans="1:11" x14ac:dyDescent="0.3">
      <c r="A4900" s="6">
        <v>15993</v>
      </c>
      <c r="B4900" t="s">
        <v>23068</v>
      </c>
      <c r="C4900" s="7">
        <v>19501</v>
      </c>
      <c r="D4900" t="s">
        <v>12</v>
      </c>
      <c r="E4900" t="s">
        <v>12</v>
      </c>
      <c r="F4900" t="s">
        <v>4924</v>
      </c>
      <c r="G4900" s="8">
        <v>60000</v>
      </c>
      <c r="H4900">
        <v>3</v>
      </c>
      <c r="I4900" t="s">
        <v>83</v>
      </c>
      <c r="J4900" t="s">
        <v>31</v>
      </c>
      <c r="K4900" s="9" t="s">
        <v>16</v>
      </c>
    </row>
    <row r="4901" spans="1:11" x14ac:dyDescent="0.3">
      <c r="A4901" s="6">
        <v>15994</v>
      </c>
      <c r="B4901" t="s">
        <v>23069</v>
      </c>
      <c r="C4901" s="7">
        <v>19299</v>
      </c>
      <c r="D4901" t="s">
        <v>12</v>
      </c>
      <c r="E4901" t="s">
        <v>21</v>
      </c>
      <c r="F4901" t="s">
        <v>4925</v>
      </c>
      <c r="G4901" s="8">
        <v>40000</v>
      </c>
      <c r="H4901">
        <v>3</v>
      </c>
      <c r="I4901" t="s">
        <v>35</v>
      </c>
      <c r="J4901" t="s">
        <v>15</v>
      </c>
      <c r="K4901" s="9" t="s">
        <v>19</v>
      </c>
    </row>
    <row r="4902" spans="1:11" x14ac:dyDescent="0.3">
      <c r="A4902" s="6">
        <v>15995</v>
      </c>
      <c r="B4902" t="s">
        <v>23070</v>
      </c>
      <c r="C4902" s="7">
        <v>19140</v>
      </c>
      <c r="D4902" t="s">
        <v>12</v>
      </c>
      <c r="E4902" t="s">
        <v>21</v>
      </c>
      <c r="F4902" t="s">
        <v>4926</v>
      </c>
      <c r="G4902" s="8">
        <v>40000</v>
      </c>
      <c r="H4902">
        <v>3</v>
      </c>
      <c r="I4902" t="s">
        <v>35</v>
      </c>
      <c r="J4902" t="s">
        <v>15</v>
      </c>
      <c r="K4902" s="9" t="s">
        <v>19</v>
      </c>
    </row>
    <row r="4903" spans="1:11" x14ac:dyDescent="0.3">
      <c r="A4903" s="6">
        <v>15996</v>
      </c>
      <c r="B4903" t="s">
        <v>23071</v>
      </c>
      <c r="C4903" s="7">
        <v>19051</v>
      </c>
      <c r="D4903" t="s">
        <v>12</v>
      </c>
      <c r="E4903" t="s">
        <v>48</v>
      </c>
      <c r="F4903" t="s">
        <v>4927</v>
      </c>
      <c r="G4903" s="8">
        <v>40000</v>
      </c>
      <c r="H4903">
        <v>3</v>
      </c>
      <c r="I4903" t="s">
        <v>35</v>
      </c>
      <c r="J4903" t="s">
        <v>15</v>
      </c>
      <c r="K4903" s="9" t="s">
        <v>19</v>
      </c>
    </row>
    <row r="4904" spans="1:11" x14ac:dyDescent="0.3">
      <c r="A4904" s="6">
        <v>15997</v>
      </c>
      <c r="B4904" t="s">
        <v>23072</v>
      </c>
      <c r="C4904" s="7">
        <v>13769</v>
      </c>
      <c r="D4904" t="s">
        <v>12</v>
      </c>
      <c r="E4904" t="s">
        <v>21</v>
      </c>
      <c r="F4904" t="s">
        <v>4928</v>
      </c>
      <c r="G4904" s="8">
        <v>70000</v>
      </c>
      <c r="H4904">
        <v>4</v>
      </c>
      <c r="I4904" t="s">
        <v>83</v>
      </c>
      <c r="J4904" t="s">
        <v>31</v>
      </c>
      <c r="K4904" s="9" t="s">
        <v>16</v>
      </c>
    </row>
    <row r="4905" spans="1:11" x14ac:dyDescent="0.3">
      <c r="A4905" s="6">
        <v>15998</v>
      </c>
      <c r="B4905" t="s">
        <v>23073</v>
      </c>
      <c r="C4905" s="7">
        <v>13644</v>
      </c>
      <c r="D4905" t="s">
        <v>12</v>
      </c>
      <c r="E4905" t="s">
        <v>21</v>
      </c>
      <c r="F4905" t="s">
        <v>4929</v>
      </c>
      <c r="G4905" s="8">
        <v>70000</v>
      </c>
      <c r="H4905">
        <v>4</v>
      </c>
      <c r="I4905" t="s">
        <v>83</v>
      </c>
      <c r="J4905" t="s">
        <v>31</v>
      </c>
      <c r="K4905" s="9" t="s">
        <v>16</v>
      </c>
    </row>
    <row r="4906" spans="1:11" x14ac:dyDescent="0.3">
      <c r="A4906" s="6">
        <v>15999</v>
      </c>
      <c r="B4906" t="s">
        <v>23074</v>
      </c>
      <c r="C4906" s="7">
        <v>13719</v>
      </c>
      <c r="D4906" t="s">
        <v>12</v>
      </c>
      <c r="E4906" t="s">
        <v>21</v>
      </c>
      <c r="F4906" t="s">
        <v>4930</v>
      </c>
      <c r="G4906" s="8">
        <v>70000</v>
      </c>
      <c r="H4906">
        <v>4</v>
      </c>
      <c r="I4906" t="s">
        <v>83</v>
      </c>
      <c r="J4906" t="s">
        <v>31</v>
      </c>
      <c r="K4906" s="9" t="s">
        <v>16</v>
      </c>
    </row>
    <row r="4907" spans="1:11" x14ac:dyDescent="0.3">
      <c r="A4907" s="6">
        <v>16000</v>
      </c>
      <c r="B4907" t="s">
        <v>23075</v>
      </c>
      <c r="C4907" s="7">
        <v>13785</v>
      </c>
      <c r="D4907" t="s">
        <v>12</v>
      </c>
      <c r="E4907" t="s">
        <v>21</v>
      </c>
      <c r="F4907" t="s">
        <v>4931</v>
      </c>
      <c r="G4907" s="8">
        <v>70000</v>
      </c>
      <c r="H4907">
        <v>4</v>
      </c>
      <c r="I4907" t="s">
        <v>83</v>
      </c>
      <c r="J4907" t="s">
        <v>31</v>
      </c>
      <c r="K4907" s="9" t="s">
        <v>16</v>
      </c>
    </row>
    <row r="4908" spans="1:11" x14ac:dyDescent="0.3">
      <c r="A4908" s="6">
        <v>16001</v>
      </c>
      <c r="B4908" t="s">
        <v>23076</v>
      </c>
      <c r="C4908" s="7">
        <v>13813</v>
      </c>
      <c r="D4908" t="s">
        <v>12</v>
      </c>
      <c r="E4908" t="s">
        <v>12</v>
      </c>
      <c r="F4908" t="s">
        <v>4932</v>
      </c>
      <c r="G4908" s="8">
        <v>80000</v>
      </c>
      <c r="H4908">
        <v>4</v>
      </c>
      <c r="I4908" t="s">
        <v>83</v>
      </c>
      <c r="J4908" t="s">
        <v>31</v>
      </c>
      <c r="K4908" s="9" t="s">
        <v>16</v>
      </c>
    </row>
    <row r="4909" spans="1:11" x14ac:dyDescent="0.3">
      <c r="A4909" s="6">
        <v>16002</v>
      </c>
      <c r="B4909" t="s">
        <v>23077</v>
      </c>
      <c r="C4909" s="7">
        <v>13556</v>
      </c>
      <c r="D4909" t="s">
        <v>12</v>
      </c>
      <c r="E4909" t="s">
        <v>21</v>
      </c>
      <c r="F4909" t="s">
        <v>4933</v>
      </c>
      <c r="G4909" s="8">
        <v>110000</v>
      </c>
      <c r="H4909">
        <v>2</v>
      </c>
      <c r="I4909" t="s">
        <v>83</v>
      </c>
      <c r="J4909" t="s">
        <v>31</v>
      </c>
      <c r="K4909" s="9" t="s">
        <v>16</v>
      </c>
    </row>
    <row r="4910" spans="1:11" x14ac:dyDescent="0.3">
      <c r="A4910" s="6">
        <v>16003</v>
      </c>
      <c r="B4910" t="s">
        <v>23078</v>
      </c>
      <c r="C4910" s="7">
        <v>13815</v>
      </c>
      <c r="D4910" t="s">
        <v>12</v>
      </c>
      <c r="E4910" t="s">
        <v>21</v>
      </c>
      <c r="F4910" t="s">
        <v>4934</v>
      </c>
      <c r="G4910" s="8">
        <v>130000</v>
      </c>
      <c r="H4910">
        <v>2</v>
      </c>
      <c r="I4910" t="s">
        <v>83</v>
      </c>
      <c r="J4910" t="s">
        <v>31</v>
      </c>
      <c r="K4910" s="9" t="s">
        <v>16</v>
      </c>
    </row>
    <row r="4911" spans="1:11" x14ac:dyDescent="0.3">
      <c r="A4911" s="6">
        <v>16004</v>
      </c>
      <c r="B4911" t="s">
        <v>23079</v>
      </c>
      <c r="C4911" s="7">
        <v>14203</v>
      </c>
      <c r="D4911" t="s">
        <v>12</v>
      </c>
      <c r="E4911" t="s">
        <v>12</v>
      </c>
      <c r="F4911" t="s">
        <v>4935</v>
      </c>
      <c r="G4911" s="8">
        <v>90000</v>
      </c>
      <c r="H4911">
        <v>5</v>
      </c>
      <c r="I4911" t="s">
        <v>14</v>
      </c>
      <c r="J4911" t="s">
        <v>31</v>
      </c>
      <c r="K4911" s="9" t="s">
        <v>16</v>
      </c>
    </row>
    <row r="4912" spans="1:11" x14ac:dyDescent="0.3">
      <c r="A4912" s="6">
        <v>16005</v>
      </c>
      <c r="B4912" t="s">
        <v>23080</v>
      </c>
      <c r="C4912" s="7">
        <v>14160</v>
      </c>
      <c r="D4912" t="s">
        <v>17</v>
      </c>
      <c r="E4912" t="s">
        <v>12</v>
      </c>
      <c r="F4912" t="s">
        <v>4936</v>
      </c>
      <c r="G4912" s="8">
        <v>90000</v>
      </c>
      <c r="H4912">
        <v>5</v>
      </c>
      <c r="I4912" t="s">
        <v>14</v>
      </c>
      <c r="J4912" t="s">
        <v>31</v>
      </c>
      <c r="K4912" s="9" t="s">
        <v>16</v>
      </c>
    </row>
    <row r="4913" spans="1:11" x14ac:dyDescent="0.3">
      <c r="A4913" s="6">
        <v>16006</v>
      </c>
      <c r="B4913" t="s">
        <v>23081</v>
      </c>
      <c r="C4913" s="7">
        <v>14075</v>
      </c>
      <c r="D4913" t="s">
        <v>12</v>
      </c>
      <c r="E4913" t="s">
        <v>21</v>
      </c>
      <c r="F4913" t="s">
        <v>4937</v>
      </c>
      <c r="G4913" s="8">
        <v>110000</v>
      </c>
      <c r="H4913">
        <v>2</v>
      </c>
      <c r="I4913" t="s">
        <v>83</v>
      </c>
      <c r="J4913" t="s">
        <v>31</v>
      </c>
      <c r="K4913" s="9" t="s">
        <v>16</v>
      </c>
    </row>
    <row r="4914" spans="1:11" x14ac:dyDescent="0.3">
      <c r="A4914" s="6">
        <v>16007</v>
      </c>
      <c r="B4914" t="s">
        <v>23082</v>
      </c>
      <c r="C4914" s="7">
        <v>14519</v>
      </c>
      <c r="D4914" t="s">
        <v>12</v>
      </c>
      <c r="E4914" t="s">
        <v>21</v>
      </c>
      <c r="F4914" t="s">
        <v>4938</v>
      </c>
      <c r="G4914" s="8">
        <v>90000</v>
      </c>
      <c r="H4914">
        <v>5</v>
      </c>
      <c r="I4914" t="s">
        <v>14</v>
      </c>
      <c r="J4914" t="s">
        <v>31</v>
      </c>
      <c r="K4914" s="9" t="s">
        <v>16</v>
      </c>
    </row>
    <row r="4915" spans="1:11" x14ac:dyDescent="0.3">
      <c r="A4915" s="6">
        <v>16008</v>
      </c>
      <c r="B4915" t="s">
        <v>23083</v>
      </c>
      <c r="C4915" s="7">
        <v>14442</v>
      </c>
      <c r="D4915" t="s">
        <v>12</v>
      </c>
      <c r="E4915" t="s">
        <v>21</v>
      </c>
      <c r="F4915" t="s">
        <v>4939</v>
      </c>
      <c r="G4915" s="8">
        <v>110000</v>
      </c>
      <c r="H4915">
        <v>2</v>
      </c>
      <c r="I4915" t="s">
        <v>83</v>
      </c>
      <c r="J4915" t="s">
        <v>31</v>
      </c>
      <c r="K4915" s="9" t="s">
        <v>16</v>
      </c>
    </row>
    <row r="4916" spans="1:11" x14ac:dyDescent="0.3">
      <c r="A4916" s="6">
        <v>16009</v>
      </c>
      <c r="B4916" t="s">
        <v>23084</v>
      </c>
      <c r="C4916" s="7">
        <v>14503</v>
      </c>
      <c r="D4916" t="s">
        <v>17</v>
      </c>
      <c r="E4916" t="s">
        <v>12</v>
      </c>
      <c r="F4916" t="s">
        <v>4940</v>
      </c>
      <c r="G4916" s="8">
        <v>170000</v>
      </c>
      <c r="H4916">
        <v>1</v>
      </c>
      <c r="I4916" t="s">
        <v>83</v>
      </c>
      <c r="J4916" t="s">
        <v>31</v>
      </c>
      <c r="K4916" s="9" t="s">
        <v>19</v>
      </c>
    </row>
    <row r="4917" spans="1:11" x14ac:dyDescent="0.3">
      <c r="A4917" s="6">
        <v>16010</v>
      </c>
      <c r="B4917" t="s">
        <v>23085</v>
      </c>
      <c r="C4917" s="7">
        <v>14655</v>
      </c>
      <c r="D4917" t="s">
        <v>12</v>
      </c>
      <c r="E4917" t="s">
        <v>21</v>
      </c>
      <c r="F4917" t="s">
        <v>4941</v>
      </c>
      <c r="G4917" s="8">
        <v>120000</v>
      </c>
      <c r="H4917">
        <v>2</v>
      </c>
      <c r="I4917" t="s">
        <v>83</v>
      </c>
      <c r="J4917" t="s">
        <v>31</v>
      </c>
      <c r="K4917" s="9" t="s">
        <v>16</v>
      </c>
    </row>
    <row r="4918" spans="1:11" x14ac:dyDescent="0.3">
      <c r="A4918" s="6">
        <v>16011</v>
      </c>
      <c r="B4918" t="s">
        <v>23086</v>
      </c>
      <c r="C4918" s="7">
        <v>14860</v>
      </c>
      <c r="D4918" t="s">
        <v>12</v>
      </c>
      <c r="E4918" t="s">
        <v>21</v>
      </c>
      <c r="F4918" t="s">
        <v>4942</v>
      </c>
      <c r="G4918" s="8">
        <v>130000</v>
      </c>
      <c r="H4918">
        <v>2</v>
      </c>
      <c r="I4918" t="s">
        <v>14</v>
      </c>
      <c r="J4918" t="s">
        <v>31</v>
      </c>
      <c r="K4918" s="9" t="s">
        <v>16</v>
      </c>
    </row>
    <row r="4919" spans="1:11" x14ac:dyDescent="0.3">
      <c r="A4919" s="6">
        <v>16012</v>
      </c>
      <c r="B4919" t="s">
        <v>23087</v>
      </c>
      <c r="C4919" s="7">
        <v>25051</v>
      </c>
      <c r="D4919" t="s">
        <v>17</v>
      </c>
      <c r="E4919" t="s">
        <v>21</v>
      </c>
      <c r="F4919" t="s">
        <v>4943</v>
      </c>
      <c r="G4919" s="8">
        <v>90000</v>
      </c>
      <c r="H4919">
        <v>4</v>
      </c>
      <c r="I4919" t="s">
        <v>14</v>
      </c>
      <c r="J4919" t="s">
        <v>31</v>
      </c>
      <c r="K4919" s="9" t="s">
        <v>19</v>
      </c>
    </row>
    <row r="4920" spans="1:11" x14ac:dyDescent="0.3">
      <c r="A4920" s="6">
        <v>16013</v>
      </c>
      <c r="B4920" t="s">
        <v>23088</v>
      </c>
      <c r="C4920" s="7">
        <v>25040</v>
      </c>
      <c r="D4920" t="s">
        <v>17</v>
      </c>
      <c r="E4920" t="s">
        <v>12</v>
      </c>
      <c r="F4920" t="s">
        <v>4944</v>
      </c>
      <c r="G4920" s="8">
        <v>90000</v>
      </c>
      <c r="H4920">
        <v>4</v>
      </c>
      <c r="I4920" t="s">
        <v>35</v>
      </c>
      <c r="J4920" t="s">
        <v>36</v>
      </c>
      <c r="K4920" s="9" t="s">
        <v>19</v>
      </c>
    </row>
    <row r="4921" spans="1:11" x14ac:dyDescent="0.3">
      <c r="A4921" s="6">
        <v>16014</v>
      </c>
      <c r="B4921" t="s">
        <v>23089</v>
      </c>
      <c r="C4921" s="7">
        <v>24905</v>
      </c>
      <c r="D4921" t="s">
        <v>12</v>
      </c>
      <c r="E4921" t="s">
        <v>12</v>
      </c>
      <c r="F4921" t="s">
        <v>4945</v>
      </c>
      <c r="G4921" s="8">
        <v>120000</v>
      </c>
      <c r="H4921">
        <v>2</v>
      </c>
      <c r="I4921" t="s">
        <v>14</v>
      </c>
      <c r="J4921" t="s">
        <v>31</v>
      </c>
      <c r="K4921" s="9" t="s">
        <v>16</v>
      </c>
    </row>
    <row r="4922" spans="1:11" x14ac:dyDescent="0.3">
      <c r="A4922" s="6">
        <v>16015</v>
      </c>
      <c r="B4922" t="s">
        <v>23090</v>
      </c>
      <c r="C4922" s="7">
        <v>28889</v>
      </c>
      <c r="D4922" t="s">
        <v>17</v>
      </c>
      <c r="E4922" t="s">
        <v>21</v>
      </c>
      <c r="F4922" t="s">
        <v>4946</v>
      </c>
      <c r="G4922" s="8">
        <v>30000</v>
      </c>
      <c r="H4922">
        <v>0</v>
      </c>
      <c r="I4922" t="s">
        <v>35</v>
      </c>
      <c r="J4922" t="s">
        <v>36</v>
      </c>
      <c r="K4922" s="9" t="s">
        <v>19</v>
      </c>
    </row>
    <row r="4923" spans="1:11" x14ac:dyDescent="0.3">
      <c r="A4923" s="6">
        <v>16016</v>
      </c>
      <c r="B4923" t="s">
        <v>23091</v>
      </c>
      <c r="C4923" s="7">
        <v>16296</v>
      </c>
      <c r="D4923" t="s">
        <v>12</v>
      </c>
      <c r="E4923" t="s">
        <v>12</v>
      </c>
      <c r="F4923" t="s">
        <v>4947</v>
      </c>
      <c r="G4923" s="8">
        <v>20000</v>
      </c>
      <c r="H4923">
        <v>4</v>
      </c>
      <c r="I4923" t="s">
        <v>39</v>
      </c>
      <c r="J4923" t="s">
        <v>36</v>
      </c>
      <c r="K4923" s="9" t="s">
        <v>16</v>
      </c>
    </row>
    <row r="4924" spans="1:11" x14ac:dyDescent="0.3">
      <c r="A4924" s="6">
        <v>16017</v>
      </c>
      <c r="B4924" t="s">
        <v>23092</v>
      </c>
      <c r="C4924" s="7">
        <v>28987</v>
      </c>
      <c r="D4924" t="s">
        <v>12</v>
      </c>
      <c r="E4924" t="s">
        <v>12</v>
      </c>
      <c r="F4924" t="s">
        <v>4948</v>
      </c>
      <c r="G4924" s="8">
        <v>60000</v>
      </c>
      <c r="H4924">
        <v>0</v>
      </c>
      <c r="I4924" t="s">
        <v>35</v>
      </c>
      <c r="J4924" t="s">
        <v>36</v>
      </c>
      <c r="K4924" s="9" t="s">
        <v>19</v>
      </c>
    </row>
    <row r="4925" spans="1:11" x14ac:dyDescent="0.3">
      <c r="A4925" s="6">
        <v>16018</v>
      </c>
      <c r="B4925" t="s">
        <v>23093</v>
      </c>
      <c r="C4925" s="7">
        <v>28977</v>
      </c>
      <c r="D4925" t="s">
        <v>17</v>
      </c>
      <c r="E4925" t="s">
        <v>21</v>
      </c>
      <c r="F4925" t="s">
        <v>4949</v>
      </c>
      <c r="G4925" s="8">
        <v>60000</v>
      </c>
      <c r="H4925">
        <v>0</v>
      </c>
      <c r="I4925" t="s">
        <v>35</v>
      </c>
      <c r="J4925" t="s">
        <v>36</v>
      </c>
      <c r="K4925" s="9" t="s">
        <v>19</v>
      </c>
    </row>
    <row r="4926" spans="1:11" x14ac:dyDescent="0.3">
      <c r="A4926" s="6">
        <v>16019</v>
      </c>
      <c r="B4926" t="s">
        <v>23094</v>
      </c>
      <c r="C4926" s="7">
        <v>28888</v>
      </c>
      <c r="D4926" t="s">
        <v>17</v>
      </c>
      <c r="E4926" t="s">
        <v>21</v>
      </c>
      <c r="F4926" t="s">
        <v>4950</v>
      </c>
      <c r="G4926" s="8">
        <v>60000</v>
      </c>
      <c r="H4926">
        <v>0</v>
      </c>
      <c r="I4926" t="s">
        <v>35</v>
      </c>
      <c r="J4926" t="s">
        <v>36</v>
      </c>
      <c r="K4926" s="9" t="s">
        <v>16</v>
      </c>
    </row>
    <row r="4927" spans="1:11" x14ac:dyDescent="0.3">
      <c r="A4927" s="6">
        <v>16020</v>
      </c>
      <c r="B4927" t="s">
        <v>23095</v>
      </c>
      <c r="C4927" s="7">
        <v>28728</v>
      </c>
      <c r="D4927" t="s">
        <v>12</v>
      </c>
      <c r="E4927" t="s">
        <v>12</v>
      </c>
      <c r="F4927" t="s">
        <v>4951</v>
      </c>
      <c r="G4927" s="8">
        <v>40000</v>
      </c>
      <c r="H4927">
        <v>0</v>
      </c>
      <c r="I4927" t="s">
        <v>39</v>
      </c>
      <c r="J4927" t="s">
        <v>36</v>
      </c>
      <c r="K4927" s="9" t="s">
        <v>16</v>
      </c>
    </row>
    <row r="4928" spans="1:11" x14ac:dyDescent="0.3">
      <c r="A4928" s="6">
        <v>16021</v>
      </c>
      <c r="B4928" t="s">
        <v>23096</v>
      </c>
      <c r="C4928" s="7">
        <v>28789</v>
      </c>
      <c r="D4928" t="s">
        <v>17</v>
      </c>
      <c r="E4928" t="s">
        <v>21</v>
      </c>
      <c r="F4928" t="s">
        <v>4952</v>
      </c>
      <c r="G4928" s="8">
        <v>40000</v>
      </c>
      <c r="H4928">
        <v>0</v>
      </c>
      <c r="I4928" t="s">
        <v>50</v>
      </c>
      <c r="J4928" t="s">
        <v>41</v>
      </c>
      <c r="K4928" s="9" t="s">
        <v>19</v>
      </c>
    </row>
    <row r="4929" spans="1:11" x14ac:dyDescent="0.3">
      <c r="A4929" s="6">
        <v>16022</v>
      </c>
      <c r="B4929" t="s">
        <v>23097</v>
      </c>
      <c r="C4929" s="7">
        <v>28691</v>
      </c>
      <c r="D4929" t="s">
        <v>17</v>
      </c>
      <c r="E4929" t="s">
        <v>12</v>
      </c>
      <c r="F4929" t="s">
        <v>4953</v>
      </c>
      <c r="G4929" s="8">
        <v>40000</v>
      </c>
      <c r="H4929">
        <v>0</v>
      </c>
      <c r="I4929" t="s">
        <v>50</v>
      </c>
      <c r="J4929" t="s">
        <v>41</v>
      </c>
      <c r="K4929" s="9" t="s">
        <v>19</v>
      </c>
    </row>
    <row r="4930" spans="1:11" x14ac:dyDescent="0.3">
      <c r="A4930" s="6">
        <v>16023</v>
      </c>
      <c r="B4930" t="s">
        <v>23098</v>
      </c>
      <c r="C4930" s="7">
        <v>17365</v>
      </c>
      <c r="D4930" t="s">
        <v>17</v>
      </c>
      <c r="E4930" t="s">
        <v>12</v>
      </c>
      <c r="F4930" t="s">
        <v>4954</v>
      </c>
      <c r="G4930" s="8">
        <v>10000</v>
      </c>
      <c r="H4930">
        <v>2</v>
      </c>
      <c r="I4930" t="s">
        <v>39</v>
      </c>
      <c r="J4930" t="s">
        <v>36</v>
      </c>
      <c r="K4930" s="9" t="s">
        <v>16</v>
      </c>
    </row>
    <row r="4931" spans="1:11" x14ac:dyDescent="0.3">
      <c r="A4931" s="6">
        <v>16024</v>
      </c>
      <c r="B4931" t="s">
        <v>23099</v>
      </c>
      <c r="C4931" s="7">
        <v>28719</v>
      </c>
      <c r="D4931" t="s">
        <v>12</v>
      </c>
      <c r="E4931" t="s">
        <v>12</v>
      </c>
      <c r="F4931" t="s">
        <v>4955</v>
      </c>
      <c r="G4931" s="8">
        <v>40000</v>
      </c>
      <c r="H4931">
        <v>0</v>
      </c>
      <c r="I4931" t="s">
        <v>35</v>
      </c>
      <c r="J4931" t="s">
        <v>36</v>
      </c>
      <c r="K4931" s="9" t="s">
        <v>16</v>
      </c>
    </row>
    <row r="4932" spans="1:11" x14ac:dyDescent="0.3">
      <c r="A4932" s="6">
        <v>16025</v>
      </c>
      <c r="B4932" t="s">
        <v>23100</v>
      </c>
      <c r="C4932" s="7">
        <v>16503</v>
      </c>
      <c r="D4932" t="s">
        <v>12</v>
      </c>
      <c r="E4932" t="s">
        <v>12</v>
      </c>
      <c r="F4932" t="s">
        <v>4956</v>
      </c>
      <c r="G4932" s="8">
        <v>10000</v>
      </c>
      <c r="H4932">
        <v>2</v>
      </c>
      <c r="I4932" t="s">
        <v>50</v>
      </c>
      <c r="J4932" t="s">
        <v>41</v>
      </c>
      <c r="K4932" s="9" t="s">
        <v>16</v>
      </c>
    </row>
    <row r="4933" spans="1:11" x14ac:dyDescent="0.3">
      <c r="A4933" s="6">
        <v>16026</v>
      </c>
      <c r="B4933" t="s">
        <v>23101</v>
      </c>
      <c r="C4933" s="7">
        <v>16993</v>
      </c>
      <c r="D4933" t="s">
        <v>12</v>
      </c>
      <c r="E4933" t="s">
        <v>12</v>
      </c>
      <c r="F4933" t="s">
        <v>4957</v>
      </c>
      <c r="G4933" s="8">
        <v>30000</v>
      </c>
      <c r="H4933">
        <v>2</v>
      </c>
      <c r="I4933" t="s">
        <v>35</v>
      </c>
      <c r="J4933" t="s">
        <v>41</v>
      </c>
      <c r="K4933" s="9" t="s">
        <v>19</v>
      </c>
    </row>
    <row r="4934" spans="1:11" x14ac:dyDescent="0.3">
      <c r="A4934" s="6">
        <v>16027</v>
      </c>
      <c r="B4934" t="s">
        <v>23102</v>
      </c>
      <c r="C4934" s="7">
        <v>17029</v>
      </c>
      <c r="D4934" t="s">
        <v>12</v>
      </c>
      <c r="E4934" t="s">
        <v>21</v>
      </c>
      <c r="F4934" t="s">
        <v>4958</v>
      </c>
      <c r="G4934" s="8">
        <v>30000</v>
      </c>
      <c r="H4934">
        <v>2</v>
      </c>
      <c r="I4934" t="s">
        <v>35</v>
      </c>
      <c r="J4934" t="s">
        <v>41</v>
      </c>
      <c r="K4934" s="9" t="s">
        <v>19</v>
      </c>
    </row>
    <row r="4935" spans="1:11" x14ac:dyDescent="0.3">
      <c r="A4935" s="6">
        <v>16028</v>
      </c>
      <c r="B4935" t="s">
        <v>23103</v>
      </c>
      <c r="C4935" s="7">
        <v>16830</v>
      </c>
      <c r="D4935" t="s">
        <v>12</v>
      </c>
      <c r="E4935" t="s">
        <v>12</v>
      </c>
      <c r="F4935" t="s">
        <v>4959</v>
      </c>
      <c r="G4935" s="8">
        <v>30000</v>
      </c>
      <c r="H4935">
        <v>2</v>
      </c>
      <c r="I4935" t="s">
        <v>35</v>
      </c>
      <c r="J4935" t="s">
        <v>41</v>
      </c>
      <c r="K4935" s="9" t="s">
        <v>19</v>
      </c>
    </row>
    <row r="4936" spans="1:11" x14ac:dyDescent="0.3">
      <c r="A4936" s="6">
        <v>16029</v>
      </c>
      <c r="B4936" t="s">
        <v>23104</v>
      </c>
      <c r="C4936" s="7">
        <v>17114</v>
      </c>
      <c r="D4936" t="s">
        <v>12</v>
      </c>
      <c r="E4936" t="s">
        <v>21</v>
      </c>
      <c r="F4936" t="s">
        <v>4960</v>
      </c>
      <c r="G4936" s="8">
        <v>30000</v>
      </c>
      <c r="H4936">
        <v>2</v>
      </c>
      <c r="I4936" t="s">
        <v>35</v>
      </c>
      <c r="J4936" t="s">
        <v>41</v>
      </c>
      <c r="K4936" s="9" t="s">
        <v>19</v>
      </c>
    </row>
    <row r="4937" spans="1:11" x14ac:dyDescent="0.3">
      <c r="A4937" s="6">
        <v>16030</v>
      </c>
      <c r="B4937" t="s">
        <v>23105</v>
      </c>
      <c r="C4937" s="7">
        <v>17308</v>
      </c>
      <c r="D4937" t="s">
        <v>12</v>
      </c>
      <c r="E4937" t="s">
        <v>12</v>
      </c>
      <c r="F4937" t="s">
        <v>4961</v>
      </c>
      <c r="G4937" s="8">
        <v>20000</v>
      </c>
      <c r="H4937">
        <v>4</v>
      </c>
      <c r="I4937" t="s">
        <v>39</v>
      </c>
      <c r="J4937" t="s">
        <v>36</v>
      </c>
      <c r="K4937" s="9" t="s">
        <v>16</v>
      </c>
    </row>
    <row r="4938" spans="1:11" x14ac:dyDescent="0.3">
      <c r="A4938" s="6">
        <v>16031</v>
      </c>
      <c r="B4938" t="s">
        <v>23106</v>
      </c>
      <c r="C4938" s="7">
        <v>17450</v>
      </c>
      <c r="D4938" t="s">
        <v>12</v>
      </c>
      <c r="E4938" t="s">
        <v>12</v>
      </c>
      <c r="F4938" t="s">
        <v>4962</v>
      </c>
      <c r="G4938" s="8">
        <v>30000</v>
      </c>
      <c r="H4938">
        <v>2</v>
      </c>
      <c r="I4938" t="s">
        <v>35</v>
      </c>
      <c r="J4938" t="s">
        <v>41</v>
      </c>
      <c r="K4938" s="9" t="s">
        <v>19</v>
      </c>
    </row>
    <row r="4939" spans="1:11" x14ac:dyDescent="0.3">
      <c r="A4939" s="6">
        <v>16032</v>
      </c>
      <c r="B4939" t="s">
        <v>23107</v>
      </c>
      <c r="C4939" s="7">
        <v>17547</v>
      </c>
      <c r="D4939" t="s">
        <v>12</v>
      </c>
      <c r="E4939" t="s">
        <v>12</v>
      </c>
      <c r="F4939" t="s">
        <v>4963</v>
      </c>
      <c r="G4939" s="8">
        <v>10000</v>
      </c>
      <c r="H4939">
        <v>2</v>
      </c>
      <c r="I4939" t="s">
        <v>50</v>
      </c>
      <c r="J4939" t="s">
        <v>41</v>
      </c>
      <c r="K4939" s="9" t="s">
        <v>16</v>
      </c>
    </row>
    <row r="4940" spans="1:11" x14ac:dyDescent="0.3">
      <c r="A4940" s="6">
        <v>16033</v>
      </c>
      <c r="B4940" t="s">
        <v>23108</v>
      </c>
      <c r="C4940" s="7">
        <v>26221</v>
      </c>
      <c r="D4940" t="s">
        <v>12</v>
      </c>
      <c r="E4940" t="s">
        <v>21</v>
      </c>
      <c r="F4940" t="s">
        <v>4964</v>
      </c>
      <c r="G4940" s="8">
        <v>10000</v>
      </c>
      <c r="H4940">
        <v>0</v>
      </c>
      <c r="I4940" t="s">
        <v>83</v>
      </c>
      <c r="J4940" t="s">
        <v>352</v>
      </c>
      <c r="K4940" s="9" t="s">
        <v>16</v>
      </c>
    </row>
    <row r="4941" spans="1:11" x14ac:dyDescent="0.3">
      <c r="A4941" s="6">
        <v>16034</v>
      </c>
      <c r="B4941" t="s">
        <v>23109</v>
      </c>
      <c r="C4941" s="7">
        <v>22991</v>
      </c>
      <c r="D4941" t="s">
        <v>12</v>
      </c>
      <c r="E4941" t="s">
        <v>21</v>
      </c>
      <c r="F4941" t="s">
        <v>4965</v>
      </c>
      <c r="G4941" s="8">
        <v>10000</v>
      </c>
      <c r="H4941">
        <v>1</v>
      </c>
      <c r="I4941" t="s">
        <v>83</v>
      </c>
      <c r="J4941" t="s">
        <v>352</v>
      </c>
      <c r="K4941" s="9" t="s">
        <v>16</v>
      </c>
    </row>
    <row r="4942" spans="1:11" x14ac:dyDescent="0.3">
      <c r="A4942" s="6">
        <v>16035</v>
      </c>
      <c r="B4942" t="s">
        <v>23110</v>
      </c>
      <c r="C4942" s="7">
        <v>22815</v>
      </c>
      <c r="D4942" t="s">
        <v>12</v>
      </c>
      <c r="E4942" t="s">
        <v>12</v>
      </c>
      <c r="F4942" t="s">
        <v>4966</v>
      </c>
      <c r="G4942" s="8">
        <v>20000</v>
      </c>
      <c r="H4942">
        <v>1</v>
      </c>
      <c r="I4942" t="s">
        <v>83</v>
      </c>
      <c r="J4942" t="s">
        <v>352</v>
      </c>
      <c r="K4942" s="9" t="s">
        <v>16</v>
      </c>
    </row>
    <row r="4943" spans="1:11" x14ac:dyDescent="0.3">
      <c r="A4943" s="6">
        <v>16036</v>
      </c>
      <c r="B4943" t="s">
        <v>23111</v>
      </c>
      <c r="C4943" s="7">
        <v>22618</v>
      </c>
      <c r="D4943" t="s">
        <v>12</v>
      </c>
      <c r="E4943" t="s">
        <v>21</v>
      </c>
      <c r="F4943" t="s">
        <v>4967</v>
      </c>
      <c r="G4943" s="8">
        <v>10000</v>
      </c>
      <c r="H4943">
        <v>1</v>
      </c>
      <c r="I4943" t="s">
        <v>14</v>
      </c>
      <c r="J4943" t="s">
        <v>352</v>
      </c>
      <c r="K4943" s="9" t="s">
        <v>16</v>
      </c>
    </row>
    <row r="4944" spans="1:11" x14ac:dyDescent="0.3">
      <c r="A4944" s="6">
        <v>16037</v>
      </c>
      <c r="B4944" t="s">
        <v>23112</v>
      </c>
      <c r="C4944" s="7">
        <v>22409</v>
      </c>
      <c r="D4944" t="s">
        <v>12</v>
      </c>
      <c r="E4944" t="s">
        <v>21</v>
      </c>
      <c r="F4944" t="s">
        <v>4968</v>
      </c>
      <c r="G4944" s="8">
        <v>10000</v>
      </c>
      <c r="H4944">
        <v>1</v>
      </c>
      <c r="I4944" t="s">
        <v>14</v>
      </c>
      <c r="J4944" t="s">
        <v>352</v>
      </c>
      <c r="K4944" s="9" t="s">
        <v>16</v>
      </c>
    </row>
    <row r="4945" spans="1:11" x14ac:dyDescent="0.3">
      <c r="A4945" s="6">
        <v>16039</v>
      </c>
      <c r="B4945" t="s">
        <v>23113</v>
      </c>
      <c r="C4945" s="7">
        <v>22407</v>
      </c>
      <c r="D4945" t="s">
        <v>12</v>
      </c>
      <c r="E4945" t="s">
        <v>12</v>
      </c>
      <c r="F4945" t="s">
        <v>4969</v>
      </c>
      <c r="G4945" s="8">
        <v>10000</v>
      </c>
      <c r="H4945">
        <v>1</v>
      </c>
      <c r="I4945" t="s">
        <v>14</v>
      </c>
      <c r="J4945" t="s">
        <v>352</v>
      </c>
      <c r="K4945" s="9" t="s">
        <v>16</v>
      </c>
    </row>
    <row r="4946" spans="1:11" x14ac:dyDescent="0.3">
      <c r="A4946" s="6">
        <v>16040</v>
      </c>
      <c r="B4946" t="s">
        <v>23114</v>
      </c>
      <c r="C4946" s="7">
        <v>22926</v>
      </c>
      <c r="D4946" t="s">
        <v>12</v>
      </c>
      <c r="E4946" t="s">
        <v>12</v>
      </c>
      <c r="F4946" t="s">
        <v>4970</v>
      </c>
      <c r="G4946" s="8">
        <v>20000</v>
      </c>
      <c r="H4946">
        <v>1</v>
      </c>
      <c r="I4946" t="s">
        <v>83</v>
      </c>
      <c r="J4946" t="s">
        <v>41</v>
      </c>
      <c r="K4946" s="9" t="s">
        <v>16</v>
      </c>
    </row>
    <row r="4947" spans="1:11" x14ac:dyDescent="0.3">
      <c r="A4947" s="6">
        <v>16041</v>
      </c>
      <c r="B4947" t="s">
        <v>23115</v>
      </c>
      <c r="C4947" s="7">
        <v>22409</v>
      </c>
      <c r="D4947" t="s">
        <v>17</v>
      </c>
      <c r="E4947" t="s">
        <v>12</v>
      </c>
      <c r="F4947" t="s">
        <v>4971</v>
      </c>
      <c r="G4947" s="8">
        <v>20000</v>
      </c>
      <c r="H4947">
        <v>1</v>
      </c>
      <c r="I4947" t="s">
        <v>83</v>
      </c>
      <c r="J4947" t="s">
        <v>41</v>
      </c>
      <c r="K4947" s="9" t="s">
        <v>16</v>
      </c>
    </row>
    <row r="4948" spans="1:11" x14ac:dyDescent="0.3">
      <c r="A4948" s="6">
        <v>16042</v>
      </c>
      <c r="B4948" t="s">
        <v>23116</v>
      </c>
      <c r="C4948" s="7">
        <v>13352</v>
      </c>
      <c r="D4948" t="s">
        <v>17</v>
      </c>
      <c r="E4948" t="s">
        <v>12</v>
      </c>
      <c r="F4948" t="s">
        <v>4972</v>
      </c>
      <c r="G4948" s="8">
        <v>20000</v>
      </c>
      <c r="H4948">
        <v>1</v>
      </c>
      <c r="I4948" t="s">
        <v>83</v>
      </c>
      <c r="J4948" t="s">
        <v>41</v>
      </c>
      <c r="K4948" s="9" t="s">
        <v>16</v>
      </c>
    </row>
    <row r="4949" spans="1:11" x14ac:dyDescent="0.3">
      <c r="A4949" s="6">
        <v>16043</v>
      </c>
      <c r="B4949" t="s">
        <v>23117</v>
      </c>
      <c r="C4949" s="7">
        <v>21257</v>
      </c>
      <c r="D4949" t="s">
        <v>17</v>
      </c>
      <c r="E4949" t="s">
        <v>12</v>
      </c>
      <c r="F4949" t="s">
        <v>4973</v>
      </c>
      <c r="G4949" s="8">
        <v>10000</v>
      </c>
      <c r="H4949">
        <v>1</v>
      </c>
      <c r="I4949" t="s">
        <v>14</v>
      </c>
      <c r="J4949" t="s">
        <v>352</v>
      </c>
      <c r="K4949" s="9" t="s">
        <v>16</v>
      </c>
    </row>
    <row r="4950" spans="1:11" x14ac:dyDescent="0.3">
      <c r="A4950" s="6">
        <v>16044</v>
      </c>
      <c r="B4950" t="s">
        <v>23118</v>
      </c>
      <c r="C4950" s="7">
        <v>21437</v>
      </c>
      <c r="D4950" t="s">
        <v>12</v>
      </c>
      <c r="E4950" t="s">
        <v>21</v>
      </c>
      <c r="F4950" t="s">
        <v>4974</v>
      </c>
      <c r="G4950" s="8">
        <v>10000</v>
      </c>
      <c r="H4950">
        <v>1</v>
      </c>
      <c r="I4950" t="s">
        <v>14</v>
      </c>
      <c r="J4950" t="s">
        <v>352</v>
      </c>
      <c r="K4950" s="9" t="s">
        <v>16</v>
      </c>
    </row>
    <row r="4951" spans="1:11" x14ac:dyDescent="0.3">
      <c r="A4951" s="6">
        <v>16045</v>
      </c>
      <c r="B4951" t="s">
        <v>23119</v>
      </c>
      <c r="C4951" s="7">
        <v>21370</v>
      </c>
      <c r="D4951" t="s">
        <v>12</v>
      </c>
      <c r="E4951" t="s">
        <v>21</v>
      </c>
      <c r="F4951" t="s">
        <v>4975</v>
      </c>
      <c r="G4951" s="8">
        <v>20000</v>
      </c>
      <c r="H4951">
        <v>1</v>
      </c>
      <c r="I4951" t="s">
        <v>83</v>
      </c>
      <c r="J4951" t="s">
        <v>41</v>
      </c>
      <c r="K4951" s="9" t="s">
        <v>16</v>
      </c>
    </row>
    <row r="4952" spans="1:11" x14ac:dyDescent="0.3">
      <c r="A4952" s="6">
        <v>16046</v>
      </c>
      <c r="B4952" t="s">
        <v>23120</v>
      </c>
      <c r="C4952" s="7">
        <v>21417</v>
      </c>
      <c r="D4952" t="s">
        <v>17</v>
      </c>
      <c r="E4952" t="s">
        <v>21</v>
      </c>
      <c r="F4952" t="s">
        <v>4976</v>
      </c>
      <c r="G4952" s="8">
        <v>20000</v>
      </c>
      <c r="H4952">
        <v>1</v>
      </c>
      <c r="I4952" t="s">
        <v>83</v>
      </c>
      <c r="J4952" t="s">
        <v>41</v>
      </c>
      <c r="K4952" s="9" t="s">
        <v>16</v>
      </c>
    </row>
    <row r="4953" spans="1:11" x14ac:dyDescent="0.3">
      <c r="A4953" s="6">
        <v>16047</v>
      </c>
      <c r="B4953" t="s">
        <v>23121</v>
      </c>
      <c r="C4953" s="7">
        <v>21010</v>
      </c>
      <c r="D4953" t="s">
        <v>12</v>
      </c>
      <c r="E4953" t="s">
        <v>21</v>
      </c>
      <c r="F4953" t="s">
        <v>4977</v>
      </c>
      <c r="G4953" s="8">
        <v>10000</v>
      </c>
      <c r="H4953">
        <v>1</v>
      </c>
      <c r="I4953" t="s">
        <v>35</v>
      </c>
      <c r="J4953" t="s">
        <v>352</v>
      </c>
      <c r="K4953" s="9" t="s">
        <v>16</v>
      </c>
    </row>
    <row r="4954" spans="1:11" x14ac:dyDescent="0.3">
      <c r="A4954" s="6">
        <v>16048</v>
      </c>
      <c r="B4954" t="s">
        <v>23122</v>
      </c>
      <c r="C4954" s="7">
        <v>20951</v>
      </c>
      <c r="D4954" t="s">
        <v>17</v>
      </c>
      <c r="E4954" t="s">
        <v>21</v>
      </c>
      <c r="F4954" t="s">
        <v>4978</v>
      </c>
      <c r="G4954" s="8">
        <v>10000</v>
      </c>
      <c r="H4954">
        <v>1</v>
      </c>
      <c r="I4954" t="s">
        <v>35</v>
      </c>
      <c r="J4954" t="s">
        <v>352</v>
      </c>
      <c r="K4954" s="9" t="s">
        <v>16</v>
      </c>
    </row>
    <row r="4955" spans="1:11" x14ac:dyDescent="0.3">
      <c r="A4955" s="6">
        <v>16049</v>
      </c>
      <c r="B4955" t="s">
        <v>23123</v>
      </c>
      <c r="C4955" s="7">
        <v>20952</v>
      </c>
      <c r="D4955" t="s">
        <v>12</v>
      </c>
      <c r="E4955" t="s">
        <v>21</v>
      </c>
      <c r="F4955" t="s">
        <v>4979</v>
      </c>
      <c r="G4955" s="8">
        <v>10000</v>
      </c>
      <c r="H4955">
        <v>1</v>
      </c>
      <c r="I4955" t="s">
        <v>35</v>
      </c>
      <c r="J4955" t="s">
        <v>352</v>
      </c>
      <c r="K4955" s="9" t="s">
        <v>16</v>
      </c>
    </row>
    <row r="4956" spans="1:11" x14ac:dyDescent="0.3">
      <c r="A4956" s="6">
        <v>16050</v>
      </c>
      <c r="B4956" t="s">
        <v>23124</v>
      </c>
      <c r="C4956" s="7">
        <v>20890</v>
      </c>
      <c r="D4956" t="s">
        <v>12</v>
      </c>
      <c r="E4956" t="s">
        <v>12</v>
      </c>
      <c r="F4956" t="s">
        <v>4980</v>
      </c>
      <c r="G4956" s="8">
        <v>10000</v>
      </c>
      <c r="H4956">
        <v>1</v>
      </c>
      <c r="I4956" t="s">
        <v>35</v>
      </c>
      <c r="J4956" t="s">
        <v>352</v>
      </c>
      <c r="K4956" s="9" t="s">
        <v>16</v>
      </c>
    </row>
    <row r="4957" spans="1:11" x14ac:dyDescent="0.3">
      <c r="A4957" s="6">
        <v>16051</v>
      </c>
      <c r="B4957" t="s">
        <v>23125</v>
      </c>
      <c r="C4957" s="7">
        <v>20716</v>
      </c>
      <c r="D4957" t="s">
        <v>12</v>
      </c>
      <c r="E4957" t="s">
        <v>12</v>
      </c>
      <c r="F4957" t="s">
        <v>4981</v>
      </c>
      <c r="G4957" s="8">
        <v>20000</v>
      </c>
      <c r="H4957">
        <v>1</v>
      </c>
      <c r="I4957" t="s">
        <v>14</v>
      </c>
      <c r="J4957" t="s">
        <v>41</v>
      </c>
      <c r="K4957" s="9" t="s">
        <v>16</v>
      </c>
    </row>
    <row r="4958" spans="1:11" x14ac:dyDescent="0.3">
      <c r="A4958" s="6">
        <v>16052</v>
      </c>
      <c r="B4958" t="s">
        <v>23126</v>
      </c>
      <c r="C4958" s="7">
        <v>20765</v>
      </c>
      <c r="D4958" t="s">
        <v>12</v>
      </c>
      <c r="E4958" t="s">
        <v>12</v>
      </c>
      <c r="F4958" t="s">
        <v>4982</v>
      </c>
      <c r="G4958" s="8">
        <v>20000</v>
      </c>
      <c r="H4958">
        <v>1</v>
      </c>
      <c r="I4958" t="s">
        <v>14</v>
      </c>
      <c r="J4958" t="s">
        <v>41</v>
      </c>
      <c r="K4958" s="9" t="s">
        <v>16</v>
      </c>
    </row>
    <row r="4959" spans="1:11" x14ac:dyDescent="0.3">
      <c r="A4959" s="6">
        <v>16053</v>
      </c>
      <c r="B4959" t="s">
        <v>23127</v>
      </c>
      <c r="C4959" s="7">
        <v>20624</v>
      </c>
      <c r="D4959" t="s">
        <v>12</v>
      </c>
      <c r="E4959" t="s">
        <v>12</v>
      </c>
      <c r="F4959" t="s">
        <v>4983</v>
      </c>
      <c r="G4959" s="8">
        <v>20000</v>
      </c>
      <c r="H4959">
        <v>1</v>
      </c>
      <c r="I4959" t="s">
        <v>14</v>
      </c>
      <c r="J4959" t="s">
        <v>41</v>
      </c>
      <c r="K4959" s="9" t="s">
        <v>16</v>
      </c>
    </row>
    <row r="4960" spans="1:11" x14ac:dyDescent="0.3">
      <c r="A4960" s="6">
        <v>16054</v>
      </c>
      <c r="B4960" t="s">
        <v>23128</v>
      </c>
      <c r="C4960" s="7">
        <v>20625</v>
      </c>
      <c r="D4960" t="s">
        <v>17</v>
      </c>
      <c r="E4960" t="s">
        <v>12</v>
      </c>
      <c r="F4960" t="s">
        <v>4984</v>
      </c>
      <c r="G4960" s="8">
        <v>20000</v>
      </c>
      <c r="H4960">
        <v>1</v>
      </c>
      <c r="I4960" t="s">
        <v>14</v>
      </c>
      <c r="J4960" t="s">
        <v>41</v>
      </c>
      <c r="K4960" s="9" t="s">
        <v>16</v>
      </c>
    </row>
    <row r="4961" spans="1:11" x14ac:dyDescent="0.3">
      <c r="A4961" s="6">
        <v>16055</v>
      </c>
      <c r="B4961" t="s">
        <v>23129</v>
      </c>
      <c r="C4961" s="7">
        <v>20442</v>
      </c>
      <c r="D4961" t="s">
        <v>12</v>
      </c>
      <c r="E4961" t="s">
        <v>12</v>
      </c>
      <c r="F4961" t="s">
        <v>4985</v>
      </c>
      <c r="G4961" s="8">
        <v>10000</v>
      </c>
      <c r="H4961">
        <v>2</v>
      </c>
      <c r="I4961" t="s">
        <v>35</v>
      </c>
      <c r="J4961" t="s">
        <v>352</v>
      </c>
      <c r="K4961" s="9" t="s">
        <v>16</v>
      </c>
    </row>
    <row r="4962" spans="1:11" x14ac:dyDescent="0.3">
      <c r="A4962" s="6">
        <v>16056</v>
      </c>
      <c r="B4962" t="s">
        <v>23130</v>
      </c>
      <c r="C4962" s="7">
        <v>20353</v>
      </c>
      <c r="D4962" t="s">
        <v>12</v>
      </c>
      <c r="E4962" t="s">
        <v>21</v>
      </c>
      <c r="F4962" t="s">
        <v>4986</v>
      </c>
      <c r="G4962" s="8">
        <v>10000</v>
      </c>
      <c r="H4962">
        <v>2</v>
      </c>
      <c r="I4962" t="s">
        <v>35</v>
      </c>
      <c r="J4962" t="s">
        <v>352</v>
      </c>
      <c r="K4962" s="9" t="s">
        <v>16</v>
      </c>
    </row>
    <row r="4963" spans="1:11" x14ac:dyDescent="0.3">
      <c r="A4963" s="6">
        <v>16057</v>
      </c>
      <c r="B4963" t="s">
        <v>23131</v>
      </c>
      <c r="C4963" s="7">
        <v>20437</v>
      </c>
      <c r="D4963" t="s">
        <v>12</v>
      </c>
      <c r="E4963" t="s">
        <v>21</v>
      </c>
      <c r="F4963" t="s">
        <v>4987</v>
      </c>
      <c r="G4963" s="8">
        <v>10000</v>
      </c>
      <c r="H4963">
        <v>2</v>
      </c>
      <c r="I4963" t="s">
        <v>35</v>
      </c>
      <c r="J4963" t="s">
        <v>352</v>
      </c>
      <c r="K4963" s="9" t="s">
        <v>16</v>
      </c>
    </row>
    <row r="4964" spans="1:11" x14ac:dyDescent="0.3">
      <c r="A4964" s="6">
        <v>16058</v>
      </c>
      <c r="B4964" t="s">
        <v>23132</v>
      </c>
      <c r="C4964" s="7">
        <v>19879</v>
      </c>
      <c r="D4964" t="s">
        <v>12</v>
      </c>
      <c r="E4964" t="s">
        <v>21</v>
      </c>
      <c r="F4964" t="s">
        <v>4988</v>
      </c>
      <c r="G4964" s="8">
        <v>10000</v>
      </c>
      <c r="H4964">
        <v>2</v>
      </c>
      <c r="I4964" t="s">
        <v>35</v>
      </c>
      <c r="J4964" t="s">
        <v>352</v>
      </c>
      <c r="K4964" s="9" t="s">
        <v>16</v>
      </c>
    </row>
    <row r="4965" spans="1:11" x14ac:dyDescent="0.3">
      <c r="A4965" s="6">
        <v>16059</v>
      </c>
      <c r="B4965" t="s">
        <v>23133</v>
      </c>
      <c r="C4965" s="7">
        <v>14164</v>
      </c>
      <c r="D4965" t="s">
        <v>12</v>
      </c>
      <c r="E4965" t="s">
        <v>12</v>
      </c>
      <c r="F4965" t="s">
        <v>4989</v>
      </c>
      <c r="G4965" s="8">
        <v>20000</v>
      </c>
      <c r="H4965">
        <v>1</v>
      </c>
      <c r="I4965" t="s">
        <v>14</v>
      </c>
      <c r="J4965" t="s">
        <v>41</v>
      </c>
      <c r="K4965" s="9" t="s">
        <v>16</v>
      </c>
    </row>
    <row r="4966" spans="1:11" x14ac:dyDescent="0.3">
      <c r="A4966" s="6">
        <v>16060</v>
      </c>
      <c r="B4966" t="s">
        <v>23134</v>
      </c>
      <c r="C4966" s="7">
        <v>25868</v>
      </c>
      <c r="D4966" t="s">
        <v>12</v>
      </c>
      <c r="E4966" t="s">
        <v>12</v>
      </c>
      <c r="F4966" t="s">
        <v>4990</v>
      </c>
      <c r="G4966" s="8">
        <v>50000</v>
      </c>
      <c r="H4966">
        <v>1</v>
      </c>
      <c r="I4966" t="s">
        <v>14</v>
      </c>
      <c r="J4966" t="s">
        <v>36</v>
      </c>
      <c r="K4966" s="9" t="s">
        <v>16</v>
      </c>
    </row>
    <row r="4967" spans="1:11" x14ac:dyDescent="0.3">
      <c r="A4967" s="6">
        <v>16061</v>
      </c>
      <c r="B4967" t="s">
        <v>23135</v>
      </c>
      <c r="C4967" s="7">
        <v>25755</v>
      </c>
      <c r="D4967" t="s">
        <v>12</v>
      </c>
      <c r="E4967" t="s">
        <v>12</v>
      </c>
      <c r="F4967" t="s">
        <v>4991</v>
      </c>
      <c r="G4967" s="8">
        <v>50000</v>
      </c>
      <c r="H4967">
        <v>1</v>
      </c>
      <c r="I4967" t="s">
        <v>14</v>
      </c>
      <c r="J4967" t="s">
        <v>36</v>
      </c>
      <c r="K4967" s="9" t="s">
        <v>16</v>
      </c>
    </row>
    <row r="4968" spans="1:11" x14ac:dyDescent="0.3">
      <c r="A4968" s="6">
        <v>16062</v>
      </c>
      <c r="B4968" t="s">
        <v>23136</v>
      </c>
      <c r="C4968" s="7">
        <v>25728</v>
      </c>
      <c r="D4968" t="s">
        <v>12</v>
      </c>
      <c r="E4968" t="s">
        <v>21</v>
      </c>
      <c r="F4968" t="s">
        <v>4992</v>
      </c>
      <c r="G4968" s="8">
        <v>50000</v>
      </c>
      <c r="H4968">
        <v>1</v>
      </c>
      <c r="I4968" t="s">
        <v>14</v>
      </c>
      <c r="J4968" t="s">
        <v>36</v>
      </c>
      <c r="K4968" s="9" t="s">
        <v>16</v>
      </c>
    </row>
    <row r="4969" spans="1:11" x14ac:dyDescent="0.3">
      <c r="A4969" s="6">
        <v>16063</v>
      </c>
      <c r="B4969" t="s">
        <v>23137</v>
      </c>
      <c r="C4969" s="7">
        <v>25765</v>
      </c>
      <c r="D4969" t="s">
        <v>12</v>
      </c>
      <c r="E4969" t="s">
        <v>12</v>
      </c>
      <c r="F4969" t="s">
        <v>4993</v>
      </c>
      <c r="G4969" s="8">
        <v>50000</v>
      </c>
      <c r="H4969">
        <v>1</v>
      </c>
      <c r="I4969" t="s">
        <v>14</v>
      </c>
      <c r="J4969" t="s">
        <v>36</v>
      </c>
      <c r="K4969" s="9" t="s">
        <v>16</v>
      </c>
    </row>
    <row r="4970" spans="1:11" x14ac:dyDescent="0.3">
      <c r="A4970" s="6">
        <v>16064</v>
      </c>
      <c r="B4970" t="s">
        <v>23138</v>
      </c>
      <c r="C4970" s="7">
        <v>25263</v>
      </c>
      <c r="D4970" t="s">
        <v>12</v>
      </c>
      <c r="E4970" t="s">
        <v>21</v>
      </c>
      <c r="F4970" t="s">
        <v>4994</v>
      </c>
      <c r="G4970" s="8">
        <v>50000</v>
      </c>
      <c r="H4970">
        <v>1</v>
      </c>
      <c r="I4970" t="s">
        <v>14</v>
      </c>
      <c r="J4970" t="s">
        <v>36</v>
      </c>
      <c r="K4970" s="9" t="s">
        <v>16</v>
      </c>
    </row>
    <row r="4971" spans="1:11" x14ac:dyDescent="0.3">
      <c r="A4971" s="6">
        <v>16065</v>
      </c>
      <c r="B4971" t="s">
        <v>23139</v>
      </c>
      <c r="C4971" s="7">
        <v>25405</v>
      </c>
      <c r="D4971" t="s">
        <v>17</v>
      </c>
      <c r="E4971" t="s">
        <v>21</v>
      </c>
      <c r="F4971" t="s">
        <v>4995</v>
      </c>
      <c r="G4971" s="8">
        <v>50000</v>
      </c>
      <c r="H4971">
        <v>2</v>
      </c>
      <c r="I4971" t="s">
        <v>14</v>
      </c>
      <c r="J4971" t="s">
        <v>36</v>
      </c>
      <c r="K4971" s="9" t="s">
        <v>16</v>
      </c>
    </row>
    <row r="4972" spans="1:11" x14ac:dyDescent="0.3">
      <c r="A4972" s="6">
        <v>16066</v>
      </c>
      <c r="B4972" t="s">
        <v>23140</v>
      </c>
      <c r="C4972" s="7">
        <v>25407</v>
      </c>
      <c r="D4972" t="s">
        <v>12</v>
      </c>
      <c r="E4972" t="s">
        <v>12</v>
      </c>
      <c r="F4972" t="s">
        <v>4996</v>
      </c>
      <c r="G4972" s="8">
        <v>50000</v>
      </c>
      <c r="H4972">
        <v>2</v>
      </c>
      <c r="I4972" t="s">
        <v>14</v>
      </c>
      <c r="J4972" t="s">
        <v>36</v>
      </c>
      <c r="K4972" s="9" t="s">
        <v>16</v>
      </c>
    </row>
    <row r="4973" spans="1:11" x14ac:dyDescent="0.3">
      <c r="A4973" s="6">
        <v>16067</v>
      </c>
      <c r="B4973" t="s">
        <v>23141</v>
      </c>
      <c r="C4973" s="7">
        <v>25313</v>
      </c>
      <c r="D4973" t="s">
        <v>17</v>
      </c>
      <c r="E4973" t="s">
        <v>21</v>
      </c>
      <c r="F4973" t="s">
        <v>4997</v>
      </c>
      <c r="G4973" s="8">
        <v>50000</v>
      </c>
      <c r="H4973">
        <v>2</v>
      </c>
      <c r="I4973" t="s">
        <v>14</v>
      </c>
      <c r="J4973" t="s">
        <v>36</v>
      </c>
      <c r="K4973" s="9" t="s">
        <v>19</v>
      </c>
    </row>
    <row r="4974" spans="1:11" x14ac:dyDescent="0.3">
      <c r="A4974" s="6">
        <v>16068</v>
      </c>
      <c r="B4974" t="s">
        <v>23142</v>
      </c>
      <c r="C4974" s="7">
        <v>25265</v>
      </c>
      <c r="D4974" t="s">
        <v>17</v>
      </c>
      <c r="E4974" t="s">
        <v>12</v>
      </c>
      <c r="F4974" t="s">
        <v>4998</v>
      </c>
      <c r="G4974" s="8">
        <v>50000</v>
      </c>
      <c r="H4974">
        <v>2</v>
      </c>
      <c r="I4974" t="s">
        <v>14</v>
      </c>
      <c r="J4974" t="s">
        <v>36</v>
      </c>
      <c r="K4974" s="9" t="s">
        <v>19</v>
      </c>
    </row>
    <row r="4975" spans="1:11" x14ac:dyDescent="0.3">
      <c r="A4975" s="6">
        <v>16070</v>
      </c>
      <c r="B4975" t="s">
        <v>23143</v>
      </c>
      <c r="C4975" s="7">
        <v>25559</v>
      </c>
      <c r="D4975" t="s">
        <v>17</v>
      </c>
      <c r="E4975" t="s">
        <v>21</v>
      </c>
      <c r="F4975" t="s">
        <v>4999</v>
      </c>
      <c r="G4975" s="8">
        <v>60000</v>
      </c>
      <c r="H4975">
        <v>1</v>
      </c>
      <c r="I4975" t="s">
        <v>83</v>
      </c>
      <c r="J4975" t="s">
        <v>15</v>
      </c>
      <c r="K4975" s="9" t="s">
        <v>16</v>
      </c>
    </row>
    <row r="4976" spans="1:11" x14ac:dyDescent="0.3">
      <c r="A4976" s="6">
        <v>16071</v>
      </c>
      <c r="B4976" t="s">
        <v>23144</v>
      </c>
      <c r="C4976" s="7">
        <v>25943</v>
      </c>
      <c r="D4976" t="s">
        <v>12</v>
      </c>
      <c r="E4976" t="s">
        <v>21</v>
      </c>
      <c r="F4976" t="s">
        <v>5000</v>
      </c>
      <c r="G4976" s="8">
        <v>60000</v>
      </c>
      <c r="H4976">
        <v>1</v>
      </c>
      <c r="I4976" t="s">
        <v>83</v>
      </c>
      <c r="J4976" t="s">
        <v>15</v>
      </c>
      <c r="K4976" s="9" t="s">
        <v>16</v>
      </c>
    </row>
    <row r="4977" spans="1:11" x14ac:dyDescent="0.3">
      <c r="A4977" s="6">
        <v>16072</v>
      </c>
      <c r="B4977" t="s">
        <v>23145</v>
      </c>
      <c r="C4977" s="7">
        <v>26218</v>
      </c>
      <c r="D4977" t="s">
        <v>12</v>
      </c>
      <c r="E4977" t="s">
        <v>12</v>
      </c>
      <c r="F4977" t="s">
        <v>5001</v>
      </c>
      <c r="G4977" s="8">
        <v>60000</v>
      </c>
      <c r="H4977">
        <v>1</v>
      </c>
      <c r="I4977" t="s">
        <v>83</v>
      </c>
      <c r="J4977" t="s">
        <v>15</v>
      </c>
      <c r="K4977" s="9" t="s">
        <v>16</v>
      </c>
    </row>
    <row r="4978" spans="1:11" x14ac:dyDescent="0.3">
      <c r="A4978" s="6">
        <v>16073</v>
      </c>
      <c r="B4978" t="s">
        <v>23146</v>
      </c>
      <c r="C4978" s="7">
        <v>26279</v>
      </c>
      <c r="D4978" t="s">
        <v>17</v>
      </c>
      <c r="E4978" t="s">
        <v>21</v>
      </c>
      <c r="F4978" t="s">
        <v>5002</v>
      </c>
      <c r="G4978" s="8">
        <v>60000</v>
      </c>
      <c r="H4978">
        <v>1</v>
      </c>
      <c r="I4978" t="s">
        <v>83</v>
      </c>
      <c r="J4978" t="s">
        <v>15</v>
      </c>
      <c r="K4978" s="9" t="s">
        <v>16</v>
      </c>
    </row>
    <row r="4979" spans="1:11" x14ac:dyDescent="0.3">
      <c r="A4979" s="6">
        <v>16074</v>
      </c>
      <c r="B4979" t="s">
        <v>23147</v>
      </c>
      <c r="C4979" s="7">
        <v>26249</v>
      </c>
      <c r="D4979" t="s">
        <v>12</v>
      </c>
      <c r="E4979" t="s">
        <v>12</v>
      </c>
      <c r="F4979" t="s">
        <v>5003</v>
      </c>
      <c r="G4979" s="8">
        <v>60000</v>
      </c>
      <c r="H4979">
        <v>1</v>
      </c>
      <c r="I4979" t="s">
        <v>83</v>
      </c>
      <c r="J4979" t="s">
        <v>15</v>
      </c>
      <c r="K4979" s="9" t="s">
        <v>16</v>
      </c>
    </row>
    <row r="4980" spans="1:11" x14ac:dyDescent="0.3">
      <c r="A4980" s="6">
        <v>16075</v>
      </c>
      <c r="B4980" t="s">
        <v>23148</v>
      </c>
      <c r="C4980" s="7">
        <v>26140</v>
      </c>
      <c r="D4980" t="s">
        <v>17</v>
      </c>
      <c r="E4980" t="s">
        <v>21</v>
      </c>
      <c r="F4980" t="s">
        <v>5004</v>
      </c>
      <c r="G4980" s="8">
        <v>60000</v>
      </c>
      <c r="H4980">
        <v>1</v>
      </c>
      <c r="I4980" t="s">
        <v>83</v>
      </c>
      <c r="J4980" t="s">
        <v>15</v>
      </c>
      <c r="K4980" s="9" t="s">
        <v>16</v>
      </c>
    </row>
    <row r="4981" spans="1:11" x14ac:dyDescent="0.3">
      <c r="A4981" s="6">
        <v>16076</v>
      </c>
      <c r="B4981" t="s">
        <v>23149</v>
      </c>
      <c r="C4981" s="7">
        <v>26100</v>
      </c>
      <c r="D4981" t="s">
        <v>12</v>
      </c>
      <c r="E4981" t="s">
        <v>21</v>
      </c>
      <c r="F4981" t="s">
        <v>5005</v>
      </c>
      <c r="G4981" s="8">
        <v>60000</v>
      </c>
      <c r="H4981">
        <v>1</v>
      </c>
      <c r="I4981" t="s">
        <v>83</v>
      </c>
      <c r="J4981" t="s">
        <v>15</v>
      </c>
      <c r="K4981" s="9" t="s">
        <v>16</v>
      </c>
    </row>
    <row r="4982" spans="1:11" x14ac:dyDescent="0.3">
      <c r="A4982" s="6">
        <v>16077</v>
      </c>
      <c r="B4982" t="s">
        <v>23150</v>
      </c>
      <c r="C4982" s="7">
        <v>26085</v>
      </c>
      <c r="D4982" t="s">
        <v>12</v>
      </c>
      <c r="E4982" t="s">
        <v>21</v>
      </c>
      <c r="F4982" t="s">
        <v>5006</v>
      </c>
      <c r="G4982" s="8">
        <v>70000</v>
      </c>
      <c r="H4982">
        <v>2</v>
      </c>
      <c r="I4982" t="s">
        <v>83</v>
      </c>
      <c r="J4982" t="s">
        <v>15</v>
      </c>
      <c r="K4982" s="9" t="s">
        <v>16</v>
      </c>
    </row>
    <row r="4983" spans="1:11" x14ac:dyDescent="0.3">
      <c r="A4983" s="6">
        <v>16078</v>
      </c>
      <c r="B4983" t="s">
        <v>23151</v>
      </c>
      <c r="C4983" s="7">
        <v>26182</v>
      </c>
      <c r="D4983" t="s">
        <v>12</v>
      </c>
      <c r="E4983" t="s">
        <v>21</v>
      </c>
      <c r="F4983" t="s">
        <v>5007</v>
      </c>
      <c r="G4983" s="8">
        <v>70000</v>
      </c>
      <c r="H4983">
        <v>3</v>
      </c>
      <c r="I4983" t="s">
        <v>83</v>
      </c>
      <c r="J4983" t="s">
        <v>15</v>
      </c>
      <c r="K4983" s="9" t="s">
        <v>16</v>
      </c>
    </row>
    <row r="4984" spans="1:11" x14ac:dyDescent="0.3">
      <c r="A4984" s="6">
        <v>16079</v>
      </c>
      <c r="B4984" t="s">
        <v>23152</v>
      </c>
      <c r="C4984" s="7">
        <v>26183</v>
      </c>
      <c r="D4984" t="s">
        <v>12</v>
      </c>
      <c r="E4984" t="s">
        <v>21</v>
      </c>
      <c r="F4984" t="s">
        <v>5008</v>
      </c>
      <c r="G4984" s="8">
        <v>80000</v>
      </c>
      <c r="H4984">
        <v>1</v>
      </c>
      <c r="I4984" t="s">
        <v>83</v>
      </c>
      <c r="J4984" t="s">
        <v>15</v>
      </c>
      <c r="K4984" s="9" t="s">
        <v>16</v>
      </c>
    </row>
    <row r="4985" spans="1:11" x14ac:dyDescent="0.3">
      <c r="A4985" s="6">
        <v>16080</v>
      </c>
      <c r="B4985" t="s">
        <v>23153</v>
      </c>
      <c r="C4985" s="7">
        <v>25051</v>
      </c>
      <c r="D4985" t="s">
        <v>17</v>
      </c>
      <c r="E4985" t="s">
        <v>12</v>
      </c>
      <c r="F4985" t="s">
        <v>5009</v>
      </c>
      <c r="G4985" s="8">
        <v>40000</v>
      </c>
      <c r="H4985">
        <v>4</v>
      </c>
      <c r="I4985" t="s">
        <v>39</v>
      </c>
      <c r="J4985" t="s">
        <v>36</v>
      </c>
      <c r="K4985" s="9" t="s">
        <v>16</v>
      </c>
    </row>
    <row r="4986" spans="1:11" x14ac:dyDescent="0.3">
      <c r="A4986" s="6">
        <v>16081</v>
      </c>
      <c r="B4986" t="s">
        <v>23154</v>
      </c>
      <c r="C4986" s="7">
        <v>24918</v>
      </c>
      <c r="D4986" t="s">
        <v>12</v>
      </c>
      <c r="E4986" t="s">
        <v>12</v>
      </c>
      <c r="F4986" t="s">
        <v>5010</v>
      </c>
      <c r="G4986" s="8">
        <v>70000</v>
      </c>
      <c r="H4986">
        <v>2</v>
      </c>
      <c r="I4986" t="s">
        <v>14</v>
      </c>
      <c r="J4986" t="s">
        <v>36</v>
      </c>
      <c r="K4986" s="9" t="s">
        <v>16</v>
      </c>
    </row>
    <row r="4987" spans="1:11" x14ac:dyDescent="0.3">
      <c r="A4987" s="6">
        <v>16082</v>
      </c>
      <c r="B4987" t="s">
        <v>23155</v>
      </c>
      <c r="C4987" s="7">
        <v>24980</v>
      </c>
      <c r="D4987" t="s">
        <v>17</v>
      </c>
      <c r="E4987" t="s">
        <v>21</v>
      </c>
      <c r="F4987" t="s">
        <v>5011</v>
      </c>
      <c r="G4987" s="8">
        <v>70000</v>
      </c>
      <c r="H4987">
        <v>2</v>
      </c>
      <c r="I4987" t="s">
        <v>14</v>
      </c>
      <c r="J4987" t="s">
        <v>36</v>
      </c>
      <c r="K4987" s="9" t="s">
        <v>19</v>
      </c>
    </row>
    <row r="4988" spans="1:11" x14ac:dyDescent="0.3">
      <c r="A4988" s="6">
        <v>16083</v>
      </c>
      <c r="B4988" t="s">
        <v>23156</v>
      </c>
      <c r="C4988" s="7">
        <v>24656</v>
      </c>
      <c r="D4988" t="s">
        <v>12</v>
      </c>
      <c r="E4988" t="s">
        <v>21</v>
      </c>
      <c r="F4988" t="s">
        <v>5012</v>
      </c>
      <c r="G4988" s="8">
        <v>40000</v>
      </c>
      <c r="H4988">
        <v>5</v>
      </c>
      <c r="I4988" t="s">
        <v>39</v>
      </c>
      <c r="J4988" t="s">
        <v>36</v>
      </c>
      <c r="K4988" s="9" t="s">
        <v>16</v>
      </c>
    </row>
    <row r="4989" spans="1:11" x14ac:dyDescent="0.3">
      <c r="A4989" s="6">
        <v>16084</v>
      </c>
      <c r="B4989" t="s">
        <v>23157</v>
      </c>
      <c r="C4989" s="7">
        <v>24793</v>
      </c>
      <c r="D4989" t="s">
        <v>17</v>
      </c>
      <c r="E4989" t="s">
        <v>21</v>
      </c>
      <c r="F4989" t="s">
        <v>5013</v>
      </c>
      <c r="G4989" s="8">
        <v>40000</v>
      </c>
      <c r="H4989">
        <v>0</v>
      </c>
      <c r="I4989" t="s">
        <v>14</v>
      </c>
      <c r="J4989" t="s">
        <v>15</v>
      </c>
      <c r="K4989" s="9" t="s">
        <v>19</v>
      </c>
    </row>
    <row r="4990" spans="1:11" x14ac:dyDescent="0.3">
      <c r="A4990" s="6">
        <v>16085</v>
      </c>
      <c r="B4990" t="s">
        <v>23158</v>
      </c>
      <c r="C4990" s="7">
        <v>25578</v>
      </c>
      <c r="D4990" t="s">
        <v>12</v>
      </c>
      <c r="E4990" t="s">
        <v>12</v>
      </c>
      <c r="F4990" t="s">
        <v>5014</v>
      </c>
      <c r="G4990" s="8">
        <v>60000</v>
      </c>
      <c r="H4990">
        <v>1</v>
      </c>
      <c r="I4990" t="s">
        <v>83</v>
      </c>
      <c r="J4990" t="s">
        <v>15</v>
      </c>
      <c r="K4990" s="9" t="s">
        <v>16</v>
      </c>
    </row>
    <row r="4991" spans="1:11" x14ac:dyDescent="0.3">
      <c r="A4991" s="6">
        <v>16086</v>
      </c>
      <c r="B4991" t="s">
        <v>23159</v>
      </c>
      <c r="C4991" s="7">
        <v>25699</v>
      </c>
      <c r="D4991" t="s">
        <v>12</v>
      </c>
      <c r="E4991" t="s">
        <v>12</v>
      </c>
      <c r="F4991" t="s">
        <v>5015</v>
      </c>
      <c r="G4991" s="8">
        <v>70000</v>
      </c>
      <c r="H4991">
        <v>4</v>
      </c>
      <c r="I4991" t="s">
        <v>83</v>
      </c>
      <c r="J4991" t="s">
        <v>15</v>
      </c>
      <c r="K4991" s="9" t="s">
        <v>16</v>
      </c>
    </row>
    <row r="4992" spans="1:11" x14ac:dyDescent="0.3">
      <c r="A4992" s="6">
        <v>16087</v>
      </c>
      <c r="B4992" t="s">
        <v>23160</v>
      </c>
      <c r="C4992" s="7">
        <v>25732</v>
      </c>
      <c r="D4992" t="s">
        <v>17</v>
      </c>
      <c r="E4992" t="s">
        <v>12</v>
      </c>
      <c r="F4992" t="s">
        <v>5016</v>
      </c>
      <c r="G4992" s="8">
        <v>70000</v>
      </c>
      <c r="H4992">
        <v>4</v>
      </c>
      <c r="I4992" t="s">
        <v>83</v>
      </c>
      <c r="J4992" t="s">
        <v>15</v>
      </c>
      <c r="K4992" s="9" t="s">
        <v>16</v>
      </c>
    </row>
    <row r="4993" spans="1:11" x14ac:dyDescent="0.3">
      <c r="A4993" s="6">
        <v>16088</v>
      </c>
      <c r="B4993" t="s">
        <v>23161</v>
      </c>
      <c r="C4993" s="7">
        <v>24663</v>
      </c>
      <c r="D4993" t="s">
        <v>17</v>
      </c>
      <c r="E4993" t="s">
        <v>12</v>
      </c>
      <c r="F4993" t="s">
        <v>5017</v>
      </c>
      <c r="G4993" s="8">
        <v>40000</v>
      </c>
      <c r="H4993">
        <v>0</v>
      </c>
      <c r="I4993" t="s">
        <v>14</v>
      </c>
      <c r="J4993" t="s">
        <v>15</v>
      </c>
      <c r="K4993" s="9" t="s">
        <v>19</v>
      </c>
    </row>
    <row r="4994" spans="1:11" x14ac:dyDescent="0.3">
      <c r="A4994" s="6">
        <v>16089</v>
      </c>
      <c r="B4994" t="s">
        <v>23162</v>
      </c>
      <c r="C4994" s="7">
        <v>24687</v>
      </c>
      <c r="D4994" t="s">
        <v>12</v>
      </c>
      <c r="E4994" t="s">
        <v>12</v>
      </c>
      <c r="F4994" t="s">
        <v>5018</v>
      </c>
      <c r="G4994" s="8">
        <v>50000</v>
      </c>
      <c r="H4994">
        <v>2</v>
      </c>
      <c r="I4994" t="s">
        <v>14</v>
      </c>
      <c r="J4994" t="s">
        <v>36</v>
      </c>
      <c r="K4994" s="9" t="s">
        <v>16</v>
      </c>
    </row>
    <row r="4995" spans="1:11" x14ac:dyDescent="0.3">
      <c r="A4995" s="6">
        <v>16090</v>
      </c>
      <c r="B4995" t="s">
        <v>23163</v>
      </c>
      <c r="C4995" s="7">
        <v>24657</v>
      </c>
      <c r="D4995" t="s">
        <v>17</v>
      </c>
      <c r="E4995" t="s">
        <v>21</v>
      </c>
      <c r="F4995" t="s">
        <v>5019</v>
      </c>
      <c r="G4995" s="8">
        <v>50000</v>
      </c>
      <c r="H4995">
        <v>2</v>
      </c>
      <c r="I4995" t="s">
        <v>14</v>
      </c>
      <c r="J4995" t="s">
        <v>36</v>
      </c>
      <c r="K4995" s="9" t="s">
        <v>16</v>
      </c>
    </row>
    <row r="4996" spans="1:11" x14ac:dyDescent="0.3">
      <c r="A4996" s="6">
        <v>16091</v>
      </c>
      <c r="B4996" t="s">
        <v>23164</v>
      </c>
      <c r="C4996" s="7">
        <v>24587</v>
      </c>
      <c r="D4996" t="s">
        <v>17</v>
      </c>
      <c r="E4996" t="s">
        <v>21</v>
      </c>
      <c r="F4996" t="s">
        <v>5020</v>
      </c>
      <c r="G4996" s="8">
        <v>50000</v>
      </c>
      <c r="H4996">
        <v>2</v>
      </c>
      <c r="I4996" t="s">
        <v>14</v>
      </c>
      <c r="J4996" t="s">
        <v>36</v>
      </c>
      <c r="K4996" s="9" t="s">
        <v>19</v>
      </c>
    </row>
    <row r="4997" spans="1:11" x14ac:dyDescent="0.3">
      <c r="A4997" s="6">
        <v>16092</v>
      </c>
      <c r="B4997" t="s">
        <v>23165</v>
      </c>
      <c r="C4997" s="7">
        <v>24109</v>
      </c>
      <c r="D4997" t="s">
        <v>12</v>
      </c>
      <c r="E4997" t="s">
        <v>21</v>
      </c>
      <c r="F4997" t="s">
        <v>5021</v>
      </c>
      <c r="G4997" s="8">
        <v>60000</v>
      </c>
      <c r="H4997">
        <v>0</v>
      </c>
      <c r="I4997" t="s">
        <v>83</v>
      </c>
      <c r="J4997" t="s">
        <v>15</v>
      </c>
      <c r="K4997" s="9" t="s">
        <v>16</v>
      </c>
    </row>
    <row r="4998" spans="1:11" x14ac:dyDescent="0.3">
      <c r="A4998" s="6">
        <v>16093</v>
      </c>
      <c r="B4998" t="s">
        <v>23166</v>
      </c>
      <c r="C4998" s="7">
        <v>24168</v>
      </c>
      <c r="D4998" t="s">
        <v>17</v>
      </c>
      <c r="E4998" t="s">
        <v>21</v>
      </c>
      <c r="F4998" t="s">
        <v>5022</v>
      </c>
      <c r="G4998" s="8">
        <v>60000</v>
      </c>
      <c r="H4998">
        <v>0</v>
      </c>
      <c r="I4998" t="s">
        <v>83</v>
      </c>
      <c r="J4998" t="s">
        <v>15</v>
      </c>
      <c r="K4998" s="9" t="s">
        <v>16</v>
      </c>
    </row>
    <row r="4999" spans="1:11" x14ac:dyDescent="0.3">
      <c r="A4999" s="6">
        <v>16094</v>
      </c>
      <c r="B4999" t="s">
        <v>23167</v>
      </c>
      <c r="C4999" s="7">
        <v>24423</v>
      </c>
      <c r="D4999" t="s">
        <v>17</v>
      </c>
      <c r="E4999" t="s">
        <v>21</v>
      </c>
      <c r="F4999" t="s">
        <v>5023</v>
      </c>
      <c r="G4999" s="8">
        <v>60000</v>
      </c>
      <c r="H4999">
        <v>0</v>
      </c>
      <c r="I4999" t="s">
        <v>83</v>
      </c>
      <c r="J4999" t="s">
        <v>15</v>
      </c>
      <c r="K4999" s="9" t="s">
        <v>16</v>
      </c>
    </row>
    <row r="5000" spans="1:11" x14ac:dyDescent="0.3">
      <c r="A5000" s="6">
        <v>16095</v>
      </c>
      <c r="B5000" t="s">
        <v>23168</v>
      </c>
      <c r="C5000" s="7">
        <v>24149</v>
      </c>
      <c r="D5000" t="s">
        <v>12</v>
      </c>
      <c r="E5000" t="s">
        <v>12</v>
      </c>
      <c r="F5000" t="s">
        <v>5024</v>
      </c>
      <c r="G5000" s="8">
        <v>70000</v>
      </c>
      <c r="H5000">
        <v>4</v>
      </c>
      <c r="I5000" t="s">
        <v>83</v>
      </c>
      <c r="J5000" t="s">
        <v>15</v>
      </c>
      <c r="K5000" s="9" t="s">
        <v>16</v>
      </c>
    </row>
    <row r="5001" spans="1:11" x14ac:dyDescent="0.3">
      <c r="A5001" s="6">
        <v>16096</v>
      </c>
      <c r="B5001" t="s">
        <v>23169</v>
      </c>
      <c r="C5001" s="7">
        <v>25228</v>
      </c>
      <c r="D5001" t="s">
        <v>12</v>
      </c>
      <c r="E5001" t="s">
        <v>12</v>
      </c>
      <c r="F5001" t="s">
        <v>5025</v>
      </c>
      <c r="G5001" s="8">
        <v>60000</v>
      </c>
      <c r="H5001">
        <v>2</v>
      </c>
      <c r="I5001" t="s">
        <v>83</v>
      </c>
      <c r="J5001" t="s">
        <v>15</v>
      </c>
      <c r="K5001" s="9" t="s">
        <v>16</v>
      </c>
    </row>
    <row r="5002" spans="1:11" x14ac:dyDescent="0.3">
      <c r="A5002" s="6">
        <v>16097</v>
      </c>
      <c r="B5002" t="s">
        <v>23170</v>
      </c>
      <c r="C5002" s="7">
        <v>25512</v>
      </c>
      <c r="D5002" t="s">
        <v>17</v>
      </c>
      <c r="E5002" t="s">
        <v>21</v>
      </c>
      <c r="F5002" t="s">
        <v>5026</v>
      </c>
      <c r="G5002" s="8">
        <v>60000</v>
      </c>
      <c r="H5002">
        <v>2</v>
      </c>
      <c r="I5002" t="s">
        <v>83</v>
      </c>
      <c r="J5002" t="s">
        <v>15</v>
      </c>
      <c r="K5002" s="9" t="s">
        <v>16</v>
      </c>
    </row>
    <row r="5003" spans="1:11" x14ac:dyDescent="0.3">
      <c r="A5003" s="6">
        <v>16098</v>
      </c>
      <c r="B5003" t="s">
        <v>23171</v>
      </c>
      <c r="C5003" s="7">
        <v>25452</v>
      </c>
      <c r="D5003" t="s">
        <v>12</v>
      </c>
      <c r="E5003" t="s">
        <v>21</v>
      </c>
      <c r="F5003" t="s">
        <v>5027</v>
      </c>
      <c r="G5003" s="8">
        <v>70000</v>
      </c>
      <c r="H5003">
        <v>5</v>
      </c>
      <c r="I5003" t="s">
        <v>83</v>
      </c>
      <c r="J5003" t="s">
        <v>15</v>
      </c>
      <c r="K5003" s="9" t="s">
        <v>16</v>
      </c>
    </row>
    <row r="5004" spans="1:11" x14ac:dyDescent="0.3">
      <c r="A5004" s="6">
        <v>16099</v>
      </c>
      <c r="B5004" t="s">
        <v>23172</v>
      </c>
      <c r="C5004" s="7">
        <v>25424</v>
      </c>
      <c r="D5004" t="s">
        <v>12</v>
      </c>
      <c r="E5004" t="s">
        <v>12</v>
      </c>
      <c r="F5004" t="s">
        <v>5028</v>
      </c>
      <c r="G5004" s="8">
        <v>70000</v>
      </c>
      <c r="H5004">
        <v>5</v>
      </c>
      <c r="I5004" t="s">
        <v>83</v>
      </c>
      <c r="J5004" t="s">
        <v>15</v>
      </c>
      <c r="K5004" s="9" t="s">
        <v>16</v>
      </c>
    </row>
    <row r="5005" spans="1:11" x14ac:dyDescent="0.3">
      <c r="A5005" s="6">
        <v>16100</v>
      </c>
      <c r="B5005" t="s">
        <v>23173</v>
      </c>
      <c r="C5005" s="7">
        <v>25296</v>
      </c>
      <c r="D5005" t="s">
        <v>17</v>
      </c>
      <c r="E5005" t="s">
        <v>12</v>
      </c>
      <c r="F5005" t="s">
        <v>5029</v>
      </c>
      <c r="G5005" s="8">
        <v>70000</v>
      </c>
      <c r="H5005">
        <v>5</v>
      </c>
      <c r="I5005" t="s">
        <v>83</v>
      </c>
      <c r="J5005" t="s">
        <v>15</v>
      </c>
      <c r="K5005" s="9" t="s">
        <v>16</v>
      </c>
    </row>
    <row r="5006" spans="1:11" x14ac:dyDescent="0.3">
      <c r="A5006" s="6">
        <v>16101</v>
      </c>
      <c r="B5006" t="s">
        <v>23174</v>
      </c>
      <c r="C5006" s="7">
        <v>25465</v>
      </c>
      <c r="D5006" t="s">
        <v>12</v>
      </c>
      <c r="E5006" t="s">
        <v>21</v>
      </c>
      <c r="F5006" t="s">
        <v>5030</v>
      </c>
      <c r="G5006" s="8">
        <v>80000</v>
      </c>
      <c r="H5006">
        <v>2</v>
      </c>
      <c r="I5006" t="s">
        <v>83</v>
      </c>
      <c r="J5006" t="s">
        <v>15</v>
      </c>
      <c r="K5006" s="9" t="s">
        <v>16</v>
      </c>
    </row>
    <row r="5007" spans="1:11" x14ac:dyDescent="0.3">
      <c r="A5007" s="6">
        <v>16102</v>
      </c>
      <c r="B5007" t="s">
        <v>23175</v>
      </c>
      <c r="C5007" s="7">
        <v>23968</v>
      </c>
      <c r="D5007" t="s">
        <v>17</v>
      </c>
      <c r="E5007" t="s">
        <v>12</v>
      </c>
      <c r="F5007" t="s">
        <v>5031</v>
      </c>
      <c r="G5007" s="8">
        <v>40000</v>
      </c>
      <c r="H5007">
        <v>0</v>
      </c>
      <c r="I5007" t="s">
        <v>14</v>
      </c>
      <c r="J5007" t="s">
        <v>15</v>
      </c>
      <c r="K5007" s="9" t="s">
        <v>19</v>
      </c>
    </row>
    <row r="5008" spans="1:11" x14ac:dyDescent="0.3">
      <c r="A5008" s="6">
        <v>16103</v>
      </c>
      <c r="B5008" t="s">
        <v>23176</v>
      </c>
      <c r="C5008" s="7">
        <v>24026</v>
      </c>
      <c r="D5008" t="s">
        <v>17</v>
      </c>
      <c r="E5008" t="s">
        <v>21</v>
      </c>
      <c r="F5008" t="s">
        <v>5032</v>
      </c>
      <c r="G5008" s="8">
        <v>80000</v>
      </c>
      <c r="H5008">
        <v>3</v>
      </c>
      <c r="I5008" t="s">
        <v>14</v>
      </c>
      <c r="J5008" t="s">
        <v>36</v>
      </c>
      <c r="K5008" s="9" t="s">
        <v>16</v>
      </c>
    </row>
    <row r="5009" spans="1:11" x14ac:dyDescent="0.3">
      <c r="A5009" s="6">
        <v>16104</v>
      </c>
      <c r="B5009" t="s">
        <v>20445</v>
      </c>
      <c r="C5009" s="7">
        <v>24050</v>
      </c>
      <c r="D5009" t="s">
        <v>17</v>
      </c>
      <c r="E5009" t="s">
        <v>21</v>
      </c>
      <c r="F5009" t="s">
        <v>5033</v>
      </c>
      <c r="G5009" s="8">
        <v>80000</v>
      </c>
      <c r="H5009">
        <v>3</v>
      </c>
      <c r="I5009" t="s">
        <v>14</v>
      </c>
      <c r="J5009" t="s">
        <v>36</v>
      </c>
      <c r="K5009" s="9" t="s">
        <v>16</v>
      </c>
    </row>
    <row r="5010" spans="1:11" x14ac:dyDescent="0.3">
      <c r="A5010" s="6">
        <v>16105</v>
      </c>
      <c r="B5010" t="s">
        <v>23177</v>
      </c>
      <c r="C5010" s="7">
        <v>23777</v>
      </c>
      <c r="D5010" t="s">
        <v>17</v>
      </c>
      <c r="E5010" t="s">
        <v>21</v>
      </c>
      <c r="F5010" t="s">
        <v>5034</v>
      </c>
      <c r="G5010" s="8">
        <v>80000</v>
      </c>
      <c r="H5010">
        <v>3</v>
      </c>
      <c r="I5010" t="s">
        <v>14</v>
      </c>
      <c r="J5010" t="s">
        <v>36</v>
      </c>
      <c r="K5010" s="9" t="s">
        <v>16</v>
      </c>
    </row>
    <row r="5011" spans="1:11" x14ac:dyDescent="0.3">
      <c r="A5011" s="6">
        <v>16106</v>
      </c>
      <c r="B5011" t="s">
        <v>23178</v>
      </c>
      <c r="C5011" s="7">
        <v>23822</v>
      </c>
      <c r="D5011" t="s">
        <v>12</v>
      </c>
      <c r="E5011" t="s">
        <v>12</v>
      </c>
      <c r="F5011" t="s">
        <v>5035</v>
      </c>
      <c r="G5011" s="8">
        <v>60000</v>
      </c>
      <c r="H5011">
        <v>0</v>
      </c>
      <c r="I5011" t="s">
        <v>83</v>
      </c>
      <c r="J5011" t="s">
        <v>15</v>
      </c>
      <c r="K5011" s="9" t="s">
        <v>16</v>
      </c>
    </row>
    <row r="5012" spans="1:11" x14ac:dyDescent="0.3">
      <c r="A5012" s="6">
        <v>16107</v>
      </c>
      <c r="B5012" t="s">
        <v>23179</v>
      </c>
      <c r="C5012" s="7">
        <v>23487</v>
      </c>
      <c r="D5012" t="s">
        <v>17</v>
      </c>
      <c r="E5012" t="s">
        <v>21</v>
      </c>
      <c r="F5012" t="s">
        <v>5036</v>
      </c>
      <c r="G5012" s="8">
        <v>50000</v>
      </c>
      <c r="H5012">
        <v>4</v>
      </c>
      <c r="I5012" t="s">
        <v>14</v>
      </c>
      <c r="J5012" t="s">
        <v>36</v>
      </c>
      <c r="K5012" s="9" t="s">
        <v>16</v>
      </c>
    </row>
    <row r="5013" spans="1:11" x14ac:dyDescent="0.3">
      <c r="A5013" s="6">
        <v>16108</v>
      </c>
      <c r="B5013" t="s">
        <v>23180</v>
      </c>
      <c r="C5013" s="7">
        <v>23552</v>
      </c>
      <c r="D5013" t="s">
        <v>17</v>
      </c>
      <c r="E5013" t="s">
        <v>12</v>
      </c>
      <c r="F5013" t="s">
        <v>5037</v>
      </c>
      <c r="G5013" s="8">
        <v>60000</v>
      </c>
      <c r="H5013">
        <v>4</v>
      </c>
      <c r="I5013" t="s">
        <v>14</v>
      </c>
      <c r="J5013" t="s">
        <v>36</v>
      </c>
      <c r="K5013" s="9" t="s">
        <v>19</v>
      </c>
    </row>
    <row r="5014" spans="1:11" x14ac:dyDescent="0.3">
      <c r="A5014" s="6">
        <v>16109</v>
      </c>
      <c r="B5014" t="s">
        <v>23181</v>
      </c>
      <c r="C5014" s="7">
        <v>23563</v>
      </c>
      <c r="D5014" t="s">
        <v>17</v>
      </c>
      <c r="E5014" t="s">
        <v>12</v>
      </c>
      <c r="F5014" t="s">
        <v>5038</v>
      </c>
      <c r="G5014" s="8">
        <v>60000</v>
      </c>
      <c r="H5014">
        <v>4</v>
      </c>
      <c r="I5014" t="s">
        <v>14</v>
      </c>
      <c r="J5014" t="s">
        <v>36</v>
      </c>
      <c r="K5014" s="9" t="s">
        <v>16</v>
      </c>
    </row>
    <row r="5015" spans="1:11" x14ac:dyDescent="0.3">
      <c r="A5015" s="6">
        <v>16110</v>
      </c>
      <c r="B5015" t="s">
        <v>23182</v>
      </c>
      <c r="C5015" s="7">
        <v>23559</v>
      </c>
      <c r="D5015" t="s">
        <v>12</v>
      </c>
      <c r="E5015" t="s">
        <v>12</v>
      </c>
      <c r="F5015" t="s">
        <v>5039</v>
      </c>
      <c r="G5015" s="8">
        <v>60000</v>
      </c>
      <c r="H5015">
        <v>4</v>
      </c>
      <c r="I5015" t="s">
        <v>14</v>
      </c>
      <c r="J5015" t="s">
        <v>36</v>
      </c>
      <c r="K5015" s="9" t="s">
        <v>16</v>
      </c>
    </row>
    <row r="5016" spans="1:11" x14ac:dyDescent="0.3">
      <c r="A5016" s="6">
        <v>16111</v>
      </c>
      <c r="B5016" t="s">
        <v>23183</v>
      </c>
      <c r="C5016" s="7">
        <v>23232</v>
      </c>
      <c r="D5016" t="s">
        <v>17</v>
      </c>
      <c r="E5016" t="s">
        <v>21</v>
      </c>
      <c r="F5016" t="s">
        <v>5040</v>
      </c>
      <c r="G5016" s="8">
        <v>70000</v>
      </c>
      <c r="H5016">
        <v>4</v>
      </c>
      <c r="I5016" t="s">
        <v>14</v>
      </c>
      <c r="J5016" t="s">
        <v>36</v>
      </c>
      <c r="K5016" s="9" t="s">
        <v>16</v>
      </c>
    </row>
    <row r="5017" spans="1:11" x14ac:dyDescent="0.3">
      <c r="A5017" s="6">
        <v>16112</v>
      </c>
      <c r="B5017" t="s">
        <v>23184</v>
      </c>
      <c r="C5017" s="7">
        <v>23075</v>
      </c>
      <c r="D5017" t="s">
        <v>17</v>
      </c>
      <c r="E5017" t="s">
        <v>12</v>
      </c>
      <c r="F5017" t="s">
        <v>5041</v>
      </c>
      <c r="G5017" s="8">
        <v>70000</v>
      </c>
      <c r="H5017">
        <v>4</v>
      </c>
      <c r="I5017" t="s">
        <v>14</v>
      </c>
      <c r="J5017" t="s">
        <v>15</v>
      </c>
      <c r="K5017" s="9" t="s">
        <v>16</v>
      </c>
    </row>
    <row r="5018" spans="1:11" x14ac:dyDescent="0.3">
      <c r="A5018" s="6">
        <v>16113</v>
      </c>
      <c r="B5018" t="s">
        <v>23185</v>
      </c>
      <c r="C5018" s="7">
        <v>23055</v>
      </c>
      <c r="D5018" t="s">
        <v>17</v>
      </c>
      <c r="E5018" t="s">
        <v>12</v>
      </c>
      <c r="F5018" t="s">
        <v>5042</v>
      </c>
      <c r="G5018" s="8">
        <v>70000</v>
      </c>
      <c r="H5018">
        <v>4</v>
      </c>
      <c r="I5018" t="s">
        <v>14</v>
      </c>
      <c r="J5018" t="s">
        <v>15</v>
      </c>
      <c r="K5018" s="9" t="s">
        <v>19</v>
      </c>
    </row>
    <row r="5019" spans="1:11" x14ac:dyDescent="0.3">
      <c r="A5019" s="6">
        <v>16114</v>
      </c>
      <c r="B5019" t="s">
        <v>23186</v>
      </c>
      <c r="C5019" s="7">
        <v>23084</v>
      </c>
      <c r="D5019" t="s">
        <v>12</v>
      </c>
      <c r="E5019" t="s">
        <v>12</v>
      </c>
      <c r="F5019" t="s">
        <v>5043</v>
      </c>
      <c r="G5019" s="8">
        <v>70000</v>
      </c>
      <c r="H5019">
        <v>4</v>
      </c>
      <c r="I5019" t="s">
        <v>14</v>
      </c>
      <c r="J5019" t="s">
        <v>15</v>
      </c>
      <c r="K5019" s="9" t="s">
        <v>16</v>
      </c>
    </row>
    <row r="5020" spans="1:11" x14ac:dyDescent="0.3">
      <c r="A5020" s="6">
        <v>16115</v>
      </c>
      <c r="B5020" t="s">
        <v>23187</v>
      </c>
      <c r="C5020" s="7">
        <v>25002</v>
      </c>
      <c r="D5020" t="s">
        <v>17</v>
      </c>
      <c r="E5020" t="s">
        <v>21</v>
      </c>
      <c r="F5020" t="s">
        <v>5044</v>
      </c>
      <c r="G5020" s="8">
        <v>70000</v>
      </c>
      <c r="H5020">
        <v>0</v>
      </c>
      <c r="I5020" t="s">
        <v>14</v>
      </c>
      <c r="J5020" t="s">
        <v>15</v>
      </c>
      <c r="K5020" s="9" t="s">
        <v>19</v>
      </c>
    </row>
    <row r="5021" spans="1:11" x14ac:dyDescent="0.3">
      <c r="A5021" s="6">
        <v>16116</v>
      </c>
      <c r="B5021" t="s">
        <v>23188</v>
      </c>
      <c r="C5021" s="7">
        <v>24995</v>
      </c>
      <c r="D5021" t="s">
        <v>17</v>
      </c>
      <c r="E5021" t="s">
        <v>12</v>
      </c>
      <c r="F5021" t="s">
        <v>5045</v>
      </c>
      <c r="G5021" s="8">
        <v>70000</v>
      </c>
      <c r="H5021">
        <v>0</v>
      </c>
      <c r="I5021" t="s">
        <v>14</v>
      </c>
      <c r="J5021" t="s">
        <v>15</v>
      </c>
      <c r="K5021" s="9" t="s">
        <v>16</v>
      </c>
    </row>
    <row r="5022" spans="1:11" x14ac:dyDescent="0.3">
      <c r="A5022" s="6">
        <v>16117</v>
      </c>
      <c r="B5022" t="s">
        <v>23189</v>
      </c>
      <c r="C5022" s="7">
        <v>22952</v>
      </c>
      <c r="D5022" t="s">
        <v>12</v>
      </c>
      <c r="E5022" t="s">
        <v>12</v>
      </c>
      <c r="F5022" t="s">
        <v>5046</v>
      </c>
      <c r="G5022" s="8">
        <v>40000</v>
      </c>
      <c r="H5022">
        <v>4</v>
      </c>
      <c r="I5022" t="s">
        <v>39</v>
      </c>
      <c r="J5022" t="s">
        <v>36</v>
      </c>
      <c r="K5022" s="9" t="s">
        <v>16</v>
      </c>
    </row>
    <row r="5023" spans="1:11" x14ac:dyDescent="0.3">
      <c r="A5023" s="6">
        <v>16118</v>
      </c>
      <c r="B5023" t="s">
        <v>23190</v>
      </c>
      <c r="C5023" s="7">
        <v>22892</v>
      </c>
      <c r="D5023" t="s">
        <v>12</v>
      </c>
      <c r="E5023" t="s">
        <v>12</v>
      </c>
      <c r="F5023" t="s">
        <v>5047</v>
      </c>
      <c r="G5023" s="8">
        <v>70000</v>
      </c>
      <c r="H5023">
        <v>1</v>
      </c>
      <c r="I5023" t="s">
        <v>14</v>
      </c>
      <c r="J5023" t="s">
        <v>15</v>
      </c>
      <c r="K5023" s="9" t="s">
        <v>19</v>
      </c>
    </row>
    <row r="5024" spans="1:11" x14ac:dyDescent="0.3">
      <c r="A5024" s="6">
        <v>16119</v>
      </c>
      <c r="B5024" t="s">
        <v>23191</v>
      </c>
      <c r="C5024" s="7">
        <v>22536</v>
      </c>
      <c r="D5024" t="s">
        <v>12</v>
      </c>
      <c r="E5024" t="s">
        <v>21</v>
      </c>
      <c r="F5024" t="s">
        <v>5048</v>
      </c>
      <c r="G5024" s="8">
        <v>40000</v>
      </c>
      <c r="H5024">
        <v>4</v>
      </c>
      <c r="I5024" t="s">
        <v>39</v>
      </c>
      <c r="J5024" t="s">
        <v>36</v>
      </c>
      <c r="K5024" s="9" t="s">
        <v>16</v>
      </c>
    </row>
    <row r="5025" spans="1:11" x14ac:dyDescent="0.3">
      <c r="A5025" s="6">
        <v>16120</v>
      </c>
      <c r="B5025" t="s">
        <v>23192</v>
      </c>
      <c r="C5025" s="7">
        <v>22385</v>
      </c>
      <c r="D5025" t="s">
        <v>12</v>
      </c>
      <c r="E5025" t="s">
        <v>12</v>
      </c>
      <c r="F5025" t="s">
        <v>5049</v>
      </c>
      <c r="G5025" s="8">
        <v>40000</v>
      </c>
      <c r="H5025">
        <v>4</v>
      </c>
      <c r="I5025" t="s">
        <v>39</v>
      </c>
      <c r="J5025" t="s">
        <v>36</v>
      </c>
      <c r="K5025" s="9" t="s">
        <v>16</v>
      </c>
    </row>
    <row r="5026" spans="1:11" x14ac:dyDescent="0.3">
      <c r="A5026" s="6">
        <v>16121</v>
      </c>
      <c r="B5026" t="s">
        <v>23193</v>
      </c>
      <c r="C5026" s="7">
        <v>22405</v>
      </c>
      <c r="D5026" t="s">
        <v>12</v>
      </c>
      <c r="E5026" t="s">
        <v>21</v>
      </c>
      <c r="F5026" t="s">
        <v>5050</v>
      </c>
      <c r="G5026" s="8">
        <v>40000</v>
      </c>
      <c r="H5026">
        <v>4</v>
      </c>
      <c r="I5026" t="s">
        <v>39</v>
      </c>
      <c r="J5026" t="s">
        <v>36</v>
      </c>
      <c r="K5026" s="9" t="s">
        <v>19</v>
      </c>
    </row>
    <row r="5027" spans="1:11" x14ac:dyDescent="0.3">
      <c r="A5027" s="6">
        <v>16122</v>
      </c>
      <c r="B5027" t="s">
        <v>23194</v>
      </c>
      <c r="C5027" s="7">
        <v>22631</v>
      </c>
      <c r="D5027" t="s">
        <v>12</v>
      </c>
      <c r="E5027" t="s">
        <v>12</v>
      </c>
      <c r="F5027" t="s">
        <v>5051</v>
      </c>
      <c r="G5027" s="8">
        <v>40000</v>
      </c>
      <c r="H5027">
        <v>4</v>
      </c>
      <c r="I5027" t="s">
        <v>39</v>
      </c>
      <c r="J5027" t="s">
        <v>36</v>
      </c>
      <c r="K5027" s="9" t="s">
        <v>16</v>
      </c>
    </row>
    <row r="5028" spans="1:11" x14ac:dyDescent="0.3">
      <c r="A5028" s="6">
        <v>16123</v>
      </c>
      <c r="B5028" t="s">
        <v>23195</v>
      </c>
      <c r="C5028" s="7">
        <v>22470</v>
      </c>
      <c r="D5028" t="s">
        <v>12</v>
      </c>
      <c r="E5028" t="s">
        <v>21</v>
      </c>
      <c r="F5028" t="s">
        <v>5052</v>
      </c>
      <c r="G5028" s="8">
        <v>40000</v>
      </c>
      <c r="H5028">
        <v>4</v>
      </c>
      <c r="I5028" t="s">
        <v>39</v>
      </c>
      <c r="J5028" t="s">
        <v>36</v>
      </c>
      <c r="K5028" s="9" t="s">
        <v>16</v>
      </c>
    </row>
    <row r="5029" spans="1:11" x14ac:dyDescent="0.3">
      <c r="A5029" s="6">
        <v>16124</v>
      </c>
      <c r="B5029" t="s">
        <v>23196</v>
      </c>
      <c r="C5029" s="7">
        <v>22588</v>
      </c>
      <c r="D5029" t="s">
        <v>12</v>
      </c>
      <c r="E5029" t="s">
        <v>12</v>
      </c>
      <c r="F5029" t="s">
        <v>5053</v>
      </c>
      <c r="G5029" s="8">
        <v>40000</v>
      </c>
      <c r="H5029">
        <v>4</v>
      </c>
      <c r="I5029" t="s">
        <v>39</v>
      </c>
      <c r="J5029" t="s">
        <v>36</v>
      </c>
      <c r="K5029" s="9" t="s">
        <v>16</v>
      </c>
    </row>
    <row r="5030" spans="1:11" x14ac:dyDescent="0.3">
      <c r="A5030" s="6">
        <v>16125</v>
      </c>
      <c r="B5030" t="s">
        <v>23197</v>
      </c>
      <c r="C5030" s="7">
        <v>22346</v>
      </c>
      <c r="D5030" t="s">
        <v>12</v>
      </c>
      <c r="E5030" t="s">
        <v>21</v>
      </c>
      <c r="F5030" t="s">
        <v>5054</v>
      </c>
      <c r="G5030" s="8">
        <v>60000</v>
      </c>
      <c r="H5030">
        <v>1</v>
      </c>
      <c r="I5030" t="s">
        <v>35</v>
      </c>
      <c r="J5030" t="s">
        <v>36</v>
      </c>
      <c r="K5030" s="9" t="s">
        <v>16</v>
      </c>
    </row>
    <row r="5031" spans="1:11" x14ac:dyDescent="0.3">
      <c r="A5031" s="6">
        <v>16126</v>
      </c>
      <c r="B5031" t="s">
        <v>23198</v>
      </c>
      <c r="C5031" s="7">
        <v>22479</v>
      </c>
      <c r="D5031" t="s">
        <v>12</v>
      </c>
      <c r="E5031" t="s">
        <v>21</v>
      </c>
      <c r="F5031" t="s">
        <v>5055</v>
      </c>
      <c r="G5031" s="8">
        <v>60000</v>
      </c>
      <c r="H5031">
        <v>1</v>
      </c>
      <c r="I5031" t="s">
        <v>35</v>
      </c>
      <c r="J5031" t="s">
        <v>36</v>
      </c>
      <c r="K5031" s="9" t="s">
        <v>16</v>
      </c>
    </row>
    <row r="5032" spans="1:11" x14ac:dyDescent="0.3">
      <c r="A5032" s="6">
        <v>16127</v>
      </c>
      <c r="B5032" t="s">
        <v>23199</v>
      </c>
      <c r="C5032" s="7">
        <v>22357</v>
      </c>
      <c r="D5032" t="s">
        <v>12</v>
      </c>
      <c r="E5032" t="s">
        <v>21</v>
      </c>
      <c r="F5032" t="s">
        <v>5056</v>
      </c>
      <c r="G5032" s="8">
        <v>60000</v>
      </c>
      <c r="H5032">
        <v>1</v>
      </c>
      <c r="I5032" t="s">
        <v>35</v>
      </c>
      <c r="J5032" t="s">
        <v>36</v>
      </c>
      <c r="K5032" s="9" t="s">
        <v>16</v>
      </c>
    </row>
    <row r="5033" spans="1:11" x14ac:dyDescent="0.3">
      <c r="A5033" s="6">
        <v>16128</v>
      </c>
      <c r="B5033" t="s">
        <v>23200</v>
      </c>
      <c r="C5033" s="7">
        <v>22456</v>
      </c>
      <c r="D5033" t="s">
        <v>12</v>
      </c>
      <c r="E5033" t="s">
        <v>21</v>
      </c>
      <c r="F5033" t="s">
        <v>5057</v>
      </c>
      <c r="G5033" s="8">
        <v>60000</v>
      </c>
      <c r="H5033">
        <v>1</v>
      </c>
      <c r="I5033" t="s">
        <v>35</v>
      </c>
      <c r="J5033" t="s">
        <v>36</v>
      </c>
      <c r="K5033" s="9" t="s">
        <v>16</v>
      </c>
    </row>
    <row r="5034" spans="1:11" x14ac:dyDescent="0.3">
      <c r="A5034" s="6">
        <v>16129</v>
      </c>
      <c r="B5034" t="s">
        <v>23201</v>
      </c>
      <c r="C5034" s="7">
        <v>22200</v>
      </c>
      <c r="D5034" t="s">
        <v>17</v>
      </c>
      <c r="E5034" t="s">
        <v>21</v>
      </c>
      <c r="F5034" t="s">
        <v>5058</v>
      </c>
      <c r="G5034" s="8">
        <v>40000</v>
      </c>
      <c r="H5034">
        <v>4</v>
      </c>
      <c r="I5034" t="s">
        <v>39</v>
      </c>
      <c r="J5034" t="s">
        <v>36</v>
      </c>
      <c r="K5034" s="9" t="s">
        <v>16</v>
      </c>
    </row>
    <row r="5035" spans="1:11" x14ac:dyDescent="0.3">
      <c r="A5035" s="6">
        <v>16130</v>
      </c>
      <c r="B5035" t="s">
        <v>23202</v>
      </c>
      <c r="C5035" s="7">
        <v>22274</v>
      </c>
      <c r="D5035" t="s">
        <v>17</v>
      </c>
      <c r="E5035" t="s">
        <v>21</v>
      </c>
      <c r="F5035" t="s">
        <v>5059</v>
      </c>
      <c r="G5035" s="8">
        <v>40000</v>
      </c>
      <c r="H5035">
        <v>0</v>
      </c>
      <c r="I5035" t="s">
        <v>14</v>
      </c>
      <c r="J5035" t="s">
        <v>15</v>
      </c>
      <c r="K5035" s="9" t="s">
        <v>19</v>
      </c>
    </row>
    <row r="5036" spans="1:11" x14ac:dyDescent="0.3">
      <c r="A5036" s="6">
        <v>16131</v>
      </c>
      <c r="B5036" t="s">
        <v>23203</v>
      </c>
      <c r="C5036" s="7">
        <v>22050</v>
      </c>
      <c r="D5036" t="s">
        <v>17</v>
      </c>
      <c r="E5036" t="s">
        <v>12</v>
      </c>
      <c r="F5036" t="s">
        <v>5060</v>
      </c>
      <c r="G5036" s="8">
        <v>40000</v>
      </c>
      <c r="H5036">
        <v>0</v>
      </c>
      <c r="I5036" t="s">
        <v>14</v>
      </c>
      <c r="J5036" t="s">
        <v>15</v>
      </c>
      <c r="K5036" s="9" t="s">
        <v>19</v>
      </c>
    </row>
    <row r="5037" spans="1:11" x14ac:dyDescent="0.3">
      <c r="A5037" s="6">
        <v>16132</v>
      </c>
      <c r="B5037" t="s">
        <v>23204</v>
      </c>
      <c r="C5037" s="7">
        <v>22253</v>
      </c>
      <c r="D5037" t="s">
        <v>12</v>
      </c>
      <c r="E5037" t="s">
        <v>21</v>
      </c>
      <c r="F5037" t="s">
        <v>5061</v>
      </c>
      <c r="G5037" s="8">
        <v>60000</v>
      </c>
      <c r="H5037">
        <v>1</v>
      </c>
      <c r="I5037" t="s">
        <v>35</v>
      </c>
      <c r="J5037" t="s">
        <v>36</v>
      </c>
      <c r="K5037" s="9" t="s">
        <v>16</v>
      </c>
    </row>
    <row r="5038" spans="1:11" x14ac:dyDescent="0.3">
      <c r="A5038" s="6">
        <v>16133</v>
      </c>
      <c r="B5038" t="s">
        <v>23205</v>
      </c>
      <c r="C5038" s="7">
        <v>24697</v>
      </c>
      <c r="D5038" t="s">
        <v>17</v>
      </c>
      <c r="E5038" t="s">
        <v>12</v>
      </c>
      <c r="F5038" t="s">
        <v>5062</v>
      </c>
      <c r="G5038" s="8">
        <v>50000</v>
      </c>
      <c r="H5038">
        <v>0</v>
      </c>
      <c r="I5038" t="s">
        <v>35</v>
      </c>
      <c r="J5038" t="s">
        <v>36</v>
      </c>
      <c r="K5038" s="9" t="s">
        <v>19</v>
      </c>
    </row>
    <row r="5039" spans="1:11" x14ac:dyDescent="0.3">
      <c r="A5039" s="6">
        <v>16134</v>
      </c>
      <c r="B5039" t="s">
        <v>23206</v>
      </c>
      <c r="C5039" s="7">
        <v>24629</v>
      </c>
      <c r="D5039" t="s">
        <v>17</v>
      </c>
      <c r="E5039" t="s">
        <v>12</v>
      </c>
      <c r="F5039" t="s">
        <v>5063</v>
      </c>
      <c r="G5039" s="8">
        <v>50000</v>
      </c>
      <c r="H5039">
        <v>0</v>
      </c>
      <c r="I5039" t="s">
        <v>35</v>
      </c>
      <c r="J5039" t="s">
        <v>36</v>
      </c>
      <c r="K5039" s="9" t="s">
        <v>19</v>
      </c>
    </row>
    <row r="5040" spans="1:11" x14ac:dyDescent="0.3">
      <c r="A5040" s="6">
        <v>16135</v>
      </c>
      <c r="B5040" t="s">
        <v>23207</v>
      </c>
      <c r="C5040" s="7">
        <v>24654</v>
      </c>
      <c r="D5040" t="s">
        <v>17</v>
      </c>
      <c r="E5040" t="s">
        <v>21</v>
      </c>
      <c r="F5040" t="s">
        <v>5064</v>
      </c>
      <c r="G5040" s="8">
        <v>50000</v>
      </c>
      <c r="H5040">
        <v>0</v>
      </c>
      <c r="I5040" t="s">
        <v>35</v>
      </c>
      <c r="J5040" t="s">
        <v>36</v>
      </c>
      <c r="K5040" s="9" t="s">
        <v>19</v>
      </c>
    </row>
    <row r="5041" spans="1:11" x14ac:dyDescent="0.3">
      <c r="A5041" s="6">
        <v>16136</v>
      </c>
      <c r="B5041" t="s">
        <v>23208</v>
      </c>
      <c r="C5041" s="7">
        <v>24627</v>
      </c>
      <c r="D5041" t="s">
        <v>17</v>
      </c>
      <c r="E5041" t="s">
        <v>12</v>
      </c>
      <c r="F5041" t="s">
        <v>5065</v>
      </c>
      <c r="G5041" s="8">
        <v>50000</v>
      </c>
      <c r="H5041">
        <v>0</v>
      </c>
      <c r="I5041" t="s">
        <v>35</v>
      </c>
      <c r="J5041" t="s">
        <v>36</v>
      </c>
      <c r="K5041" s="9" t="s">
        <v>19</v>
      </c>
    </row>
    <row r="5042" spans="1:11" x14ac:dyDescent="0.3">
      <c r="A5042" s="6">
        <v>16137</v>
      </c>
      <c r="B5042" t="s">
        <v>23209</v>
      </c>
      <c r="C5042" s="7">
        <v>24546</v>
      </c>
      <c r="D5042" t="s">
        <v>17</v>
      </c>
      <c r="E5042" t="s">
        <v>12</v>
      </c>
      <c r="F5042" t="s">
        <v>5066</v>
      </c>
      <c r="G5042" s="8">
        <v>50000</v>
      </c>
      <c r="H5042">
        <v>0</v>
      </c>
      <c r="I5042" t="s">
        <v>35</v>
      </c>
      <c r="J5042" t="s">
        <v>36</v>
      </c>
      <c r="K5042" s="9" t="s">
        <v>16</v>
      </c>
    </row>
    <row r="5043" spans="1:11" x14ac:dyDescent="0.3">
      <c r="A5043" s="6">
        <v>16138</v>
      </c>
      <c r="B5043" t="s">
        <v>23210</v>
      </c>
      <c r="C5043" s="7">
        <v>24512</v>
      </c>
      <c r="D5043" t="s">
        <v>17</v>
      </c>
      <c r="E5043" t="s">
        <v>12</v>
      </c>
      <c r="F5043" t="s">
        <v>5067</v>
      </c>
      <c r="G5043" s="8">
        <v>60000</v>
      </c>
      <c r="H5043">
        <v>0</v>
      </c>
      <c r="I5043" t="s">
        <v>83</v>
      </c>
      <c r="J5043" t="s">
        <v>15</v>
      </c>
      <c r="K5043" s="9" t="s">
        <v>19</v>
      </c>
    </row>
    <row r="5044" spans="1:11" x14ac:dyDescent="0.3">
      <c r="A5044" s="6">
        <v>16139</v>
      </c>
      <c r="B5044" t="s">
        <v>23211</v>
      </c>
      <c r="C5044" s="7">
        <v>22153</v>
      </c>
      <c r="D5044" t="s">
        <v>12</v>
      </c>
      <c r="E5044" t="s">
        <v>21</v>
      </c>
      <c r="F5044" t="s">
        <v>5068</v>
      </c>
      <c r="G5044" s="8">
        <v>60000</v>
      </c>
      <c r="H5044">
        <v>1</v>
      </c>
      <c r="I5044" t="s">
        <v>35</v>
      </c>
      <c r="J5044" t="s">
        <v>36</v>
      </c>
      <c r="K5044" s="9" t="s">
        <v>16</v>
      </c>
    </row>
    <row r="5045" spans="1:11" x14ac:dyDescent="0.3">
      <c r="A5045" s="6">
        <v>16140</v>
      </c>
      <c r="B5045" t="s">
        <v>23212</v>
      </c>
      <c r="C5045" s="7">
        <v>22010</v>
      </c>
      <c r="D5045" t="s">
        <v>12</v>
      </c>
      <c r="E5045" t="s">
        <v>12</v>
      </c>
      <c r="F5045" t="s">
        <v>5069</v>
      </c>
      <c r="G5045" s="8">
        <v>60000</v>
      </c>
      <c r="H5045">
        <v>1</v>
      </c>
      <c r="I5045" t="s">
        <v>35</v>
      </c>
      <c r="J5045" t="s">
        <v>36</v>
      </c>
      <c r="K5045" s="9" t="s">
        <v>16</v>
      </c>
    </row>
    <row r="5046" spans="1:11" x14ac:dyDescent="0.3">
      <c r="A5046" s="6">
        <v>16141</v>
      </c>
      <c r="B5046" t="s">
        <v>23213</v>
      </c>
      <c r="C5046" s="7">
        <v>22221</v>
      </c>
      <c r="D5046" t="s">
        <v>12</v>
      </c>
      <c r="E5046" t="s">
        <v>21</v>
      </c>
      <c r="F5046" t="s">
        <v>5070</v>
      </c>
      <c r="G5046" s="8">
        <v>60000</v>
      </c>
      <c r="H5046">
        <v>1</v>
      </c>
      <c r="I5046" t="s">
        <v>35</v>
      </c>
      <c r="J5046" t="s">
        <v>36</v>
      </c>
      <c r="K5046" s="9" t="s">
        <v>16</v>
      </c>
    </row>
    <row r="5047" spans="1:11" x14ac:dyDescent="0.3">
      <c r="A5047" s="6">
        <v>16142</v>
      </c>
      <c r="B5047" t="s">
        <v>23214</v>
      </c>
      <c r="C5047" s="7">
        <v>21561</v>
      </c>
      <c r="D5047" t="s">
        <v>17</v>
      </c>
      <c r="E5047" t="s">
        <v>21</v>
      </c>
      <c r="F5047" t="s">
        <v>5071</v>
      </c>
      <c r="G5047" s="8">
        <v>60000</v>
      </c>
      <c r="H5047">
        <v>4</v>
      </c>
      <c r="I5047" t="s">
        <v>14</v>
      </c>
      <c r="J5047" t="s">
        <v>15</v>
      </c>
      <c r="K5047" s="9" t="s">
        <v>16</v>
      </c>
    </row>
    <row r="5048" spans="1:11" x14ac:dyDescent="0.3">
      <c r="A5048" s="6">
        <v>16143</v>
      </c>
      <c r="B5048" t="s">
        <v>23215</v>
      </c>
      <c r="C5048" s="7">
        <v>21628</v>
      </c>
      <c r="D5048" t="s">
        <v>12</v>
      </c>
      <c r="E5048" t="s">
        <v>21</v>
      </c>
      <c r="F5048" t="s">
        <v>5072</v>
      </c>
      <c r="G5048" s="8">
        <v>60000</v>
      </c>
      <c r="H5048">
        <v>4</v>
      </c>
      <c r="I5048" t="s">
        <v>14</v>
      </c>
      <c r="J5048" t="s">
        <v>15</v>
      </c>
      <c r="K5048" s="9" t="s">
        <v>16</v>
      </c>
    </row>
    <row r="5049" spans="1:11" x14ac:dyDescent="0.3">
      <c r="A5049" s="6">
        <v>16144</v>
      </c>
      <c r="B5049" t="s">
        <v>23216</v>
      </c>
      <c r="C5049" s="7">
        <v>21888</v>
      </c>
      <c r="D5049" t="s">
        <v>12</v>
      </c>
      <c r="E5049" t="s">
        <v>12</v>
      </c>
      <c r="F5049" t="s">
        <v>5073</v>
      </c>
      <c r="G5049" s="8">
        <v>70000</v>
      </c>
      <c r="H5049">
        <v>1</v>
      </c>
      <c r="I5049" t="s">
        <v>83</v>
      </c>
      <c r="J5049" t="s">
        <v>15</v>
      </c>
      <c r="K5049" s="9" t="s">
        <v>16</v>
      </c>
    </row>
    <row r="5050" spans="1:11" x14ac:dyDescent="0.3">
      <c r="A5050" s="6">
        <v>16145</v>
      </c>
      <c r="B5050" t="s">
        <v>23217</v>
      </c>
      <c r="C5050" s="7">
        <v>21848</v>
      </c>
      <c r="D5050" t="s">
        <v>17</v>
      </c>
      <c r="E5050" t="s">
        <v>21</v>
      </c>
      <c r="F5050" t="s">
        <v>5074</v>
      </c>
      <c r="G5050" s="8">
        <v>70000</v>
      </c>
      <c r="H5050">
        <v>5</v>
      </c>
      <c r="I5050" t="s">
        <v>83</v>
      </c>
      <c r="J5050" t="s">
        <v>15</v>
      </c>
      <c r="K5050" s="9" t="s">
        <v>16</v>
      </c>
    </row>
    <row r="5051" spans="1:11" x14ac:dyDescent="0.3">
      <c r="A5051" s="6">
        <v>16146</v>
      </c>
      <c r="B5051" t="s">
        <v>23218</v>
      </c>
      <c r="C5051" s="7">
        <v>21602</v>
      </c>
      <c r="D5051" t="s">
        <v>12</v>
      </c>
      <c r="E5051" t="s">
        <v>21</v>
      </c>
      <c r="F5051" t="s">
        <v>5075</v>
      </c>
      <c r="G5051" s="8">
        <v>80000</v>
      </c>
      <c r="H5051">
        <v>1</v>
      </c>
      <c r="I5051" t="s">
        <v>83</v>
      </c>
      <c r="J5051" t="s">
        <v>15</v>
      </c>
      <c r="K5051" s="9" t="s">
        <v>16</v>
      </c>
    </row>
    <row r="5052" spans="1:11" x14ac:dyDescent="0.3">
      <c r="A5052" s="6">
        <v>16147</v>
      </c>
      <c r="B5052" t="s">
        <v>23219</v>
      </c>
      <c r="C5052" s="7">
        <v>21513</v>
      </c>
      <c r="D5052" t="s">
        <v>12</v>
      </c>
      <c r="E5052" t="s">
        <v>12</v>
      </c>
      <c r="F5052" t="s">
        <v>5076</v>
      </c>
      <c r="G5052" s="8">
        <v>80000</v>
      </c>
      <c r="H5052">
        <v>1</v>
      </c>
      <c r="I5052" t="s">
        <v>35</v>
      </c>
      <c r="J5052" t="s">
        <v>36</v>
      </c>
      <c r="K5052" s="9" t="s">
        <v>16</v>
      </c>
    </row>
    <row r="5053" spans="1:11" x14ac:dyDescent="0.3">
      <c r="A5053" s="6">
        <v>16148</v>
      </c>
      <c r="B5053" t="s">
        <v>23220</v>
      </c>
      <c r="C5053" s="7">
        <v>21270</v>
      </c>
      <c r="D5053" t="s">
        <v>12</v>
      </c>
      <c r="E5053" t="s">
        <v>21</v>
      </c>
      <c r="F5053" t="s">
        <v>5077</v>
      </c>
      <c r="G5053" s="8">
        <v>80000</v>
      </c>
      <c r="H5053">
        <v>1</v>
      </c>
      <c r="I5053" t="s">
        <v>35</v>
      </c>
      <c r="J5053" t="s">
        <v>36</v>
      </c>
      <c r="K5053" s="9" t="s">
        <v>16</v>
      </c>
    </row>
    <row r="5054" spans="1:11" x14ac:dyDescent="0.3">
      <c r="A5054" s="6">
        <v>16149</v>
      </c>
      <c r="B5054" t="s">
        <v>23221</v>
      </c>
      <c r="C5054" s="7">
        <v>21245</v>
      </c>
      <c r="D5054" t="s">
        <v>17</v>
      </c>
      <c r="E5054" t="s">
        <v>12</v>
      </c>
      <c r="F5054" t="s">
        <v>5078</v>
      </c>
      <c r="G5054" s="8">
        <v>60000</v>
      </c>
      <c r="H5054">
        <v>3</v>
      </c>
      <c r="I5054" t="s">
        <v>14</v>
      </c>
      <c r="J5054" t="s">
        <v>15</v>
      </c>
      <c r="K5054" s="9" t="s">
        <v>16</v>
      </c>
    </row>
    <row r="5055" spans="1:11" x14ac:dyDescent="0.3">
      <c r="A5055" s="6">
        <v>16150</v>
      </c>
      <c r="B5055" t="s">
        <v>23222</v>
      </c>
      <c r="C5055" s="7">
        <v>21229</v>
      </c>
      <c r="D5055" t="s">
        <v>12</v>
      </c>
      <c r="E5055" t="s">
        <v>21</v>
      </c>
      <c r="F5055" t="s">
        <v>5079</v>
      </c>
      <c r="G5055" s="8">
        <v>60000</v>
      </c>
      <c r="H5055">
        <v>1</v>
      </c>
      <c r="I5055" t="s">
        <v>14</v>
      </c>
      <c r="J5055" t="s">
        <v>15</v>
      </c>
      <c r="K5055" s="9" t="s">
        <v>16</v>
      </c>
    </row>
    <row r="5056" spans="1:11" x14ac:dyDescent="0.3">
      <c r="A5056" s="6">
        <v>16151</v>
      </c>
      <c r="B5056" t="s">
        <v>23223</v>
      </c>
      <c r="C5056" s="7">
        <v>21188</v>
      </c>
      <c r="D5056" t="s">
        <v>12</v>
      </c>
      <c r="E5056" t="s">
        <v>21</v>
      </c>
      <c r="F5056" t="s">
        <v>5080</v>
      </c>
      <c r="G5056" s="8">
        <v>60000</v>
      </c>
      <c r="H5056">
        <v>1</v>
      </c>
      <c r="I5056" t="s">
        <v>14</v>
      </c>
      <c r="J5056" t="s">
        <v>15</v>
      </c>
      <c r="K5056" s="9" t="s">
        <v>16</v>
      </c>
    </row>
    <row r="5057" spans="1:11" x14ac:dyDescent="0.3">
      <c r="A5057" s="6">
        <v>16152</v>
      </c>
      <c r="B5057" t="s">
        <v>23224</v>
      </c>
      <c r="C5057" s="7">
        <v>21505</v>
      </c>
      <c r="D5057" t="s">
        <v>12</v>
      </c>
      <c r="E5057" t="s">
        <v>21</v>
      </c>
      <c r="F5057" t="s">
        <v>5081</v>
      </c>
      <c r="G5057" s="8">
        <v>70000</v>
      </c>
      <c r="H5057">
        <v>5</v>
      </c>
      <c r="I5057" t="s">
        <v>83</v>
      </c>
      <c r="J5057" t="s">
        <v>15</v>
      </c>
      <c r="K5057" s="9" t="s">
        <v>16</v>
      </c>
    </row>
    <row r="5058" spans="1:11" x14ac:dyDescent="0.3">
      <c r="A5058" s="6">
        <v>16153</v>
      </c>
      <c r="B5058" t="s">
        <v>23225</v>
      </c>
      <c r="C5058" s="7">
        <v>21286</v>
      </c>
      <c r="D5058" t="s">
        <v>12</v>
      </c>
      <c r="E5058" t="s">
        <v>12</v>
      </c>
      <c r="F5058" t="s">
        <v>5082</v>
      </c>
      <c r="G5058" s="8">
        <v>70000</v>
      </c>
      <c r="H5058">
        <v>5</v>
      </c>
      <c r="I5058" t="s">
        <v>83</v>
      </c>
      <c r="J5058" t="s">
        <v>15</v>
      </c>
      <c r="K5058" s="9" t="s">
        <v>16</v>
      </c>
    </row>
    <row r="5059" spans="1:11" x14ac:dyDescent="0.3">
      <c r="A5059" s="6">
        <v>16154</v>
      </c>
      <c r="B5059" t="s">
        <v>23226</v>
      </c>
      <c r="C5059" s="7">
        <v>21525</v>
      </c>
      <c r="D5059" t="s">
        <v>12</v>
      </c>
      <c r="E5059" t="s">
        <v>21</v>
      </c>
      <c r="F5059" t="s">
        <v>5083</v>
      </c>
      <c r="G5059" s="8">
        <v>70000</v>
      </c>
      <c r="H5059">
        <v>5</v>
      </c>
      <c r="I5059" t="s">
        <v>14</v>
      </c>
      <c r="J5059" t="s">
        <v>15</v>
      </c>
      <c r="K5059" s="9" t="s">
        <v>16</v>
      </c>
    </row>
    <row r="5060" spans="1:11" x14ac:dyDescent="0.3">
      <c r="A5060" s="6">
        <v>16155</v>
      </c>
      <c r="B5060" t="s">
        <v>23227</v>
      </c>
      <c r="C5060" s="7">
        <v>25303</v>
      </c>
      <c r="D5060" t="s">
        <v>12</v>
      </c>
      <c r="E5060" t="s">
        <v>21</v>
      </c>
      <c r="F5060" t="s">
        <v>5084</v>
      </c>
      <c r="G5060" s="8">
        <v>80000</v>
      </c>
      <c r="H5060">
        <v>4</v>
      </c>
      <c r="I5060" t="s">
        <v>83</v>
      </c>
      <c r="J5060" t="s">
        <v>31</v>
      </c>
      <c r="K5060" s="9" t="s">
        <v>16</v>
      </c>
    </row>
    <row r="5061" spans="1:11" x14ac:dyDescent="0.3">
      <c r="A5061" s="6">
        <v>16156</v>
      </c>
      <c r="B5061" t="s">
        <v>23228</v>
      </c>
      <c r="C5061" s="7">
        <v>25457</v>
      </c>
      <c r="D5061" t="s">
        <v>12</v>
      </c>
      <c r="E5061" t="s">
        <v>12</v>
      </c>
      <c r="F5061" t="s">
        <v>5085</v>
      </c>
      <c r="G5061" s="8">
        <v>90000</v>
      </c>
      <c r="H5061">
        <v>1</v>
      </c>
      <c r="I5061" t="s">
        <v>83</v>
      </c>
      <c r="J5061" t="s">
        <v>31</v>
      </c>
      <c r="K5061" s="9" t="s">
        <v>16</v>
      </c>
    </row>
    <row r="5062" spans="1:11" x14ac:dyDescent="0.3">
      <c r="A5062" s="6">
        <v>16157</v>
      </c>
      <c r="B5062" t="s">
        <v>23229</v>
      </c>
      <c r="C5062" s="7">
        <v>25320</v>
      </c>
      <c r="D5062" t="s">
        <v>12</v>
      </c>
      <c r="E5062" t="s">
        <v>21</v>
      </c>
      <c r="F5062" t="s">
        <v>5086</v>
      </c>
      <c r="G5062" s="8">
        <v>90000</v>
      </c>
      <c r="H5062">
        <v>1</v>
      </c>
      <c r="I5062" t="s">
        <v>83</v>
      </c>
      <c r="J5062" t="s">
        <v>31</v>
      </c>
      <c r="K5062" s="9" t="s">
        <v>19</v>
      </c>
    </row>
    <row r="5063" spans="1:11" x14ac:dyDescent="0.3">
      <c r="A5063" s="6">
        <v>16159</v>
      </c>
      <c r="B5063" t="s">
        <v>23230</v>
      </c>
      <c r="C5063" s="7">
        <v>25375</v>
      </c>
      <c r="D5063" t="s">
        <v>12</v>
      </c>
      <c r="E5063" t="s">
        <v>21</v>
      </c>
      <c r="F5063" t="s">
        <v>5087</v>
      </c>
      <c r="G5063" s="8">
        <v>100000</v>
      </c>
      <c r="H5063">
        <v>1</v>
      </c>
      <c r="I5063" t="s">
        <v>83</v>
      </c>
      <c r="J5063" t="s">
        <v>31</v>
      </c>
      <c r="K5063" s="9" t="s">
        <v>16</v>
      </c>
    </row>
    <row r="5064" spans="1:11" x14ac:dyDescent="0.3">
      <c r="A5064" s="6">
        <v>16160</v>
      </c>
      <c r="B5064" t="s">
        <v>23231</v>
      </c>
      <c r="C5064" s="7">
        <v>25009</v>
      </c>
      <c r="D5064" t="s">
        <v>12</v>
      </c>
      <c r="E5064" t="s">
        <v>21</v>
      </c>
      <c r="F5064" t="s">
        <v>5088</v>
      </c>
      <c r="G5064" s="8">
        <v>60000</v>
      </c>
      <c r="H5064">
        <v>2</v>
      </c>
      <c r="I5064" t="s">
        <v>14</v>
      </c>
      <c r="J5064" t="s">
        <v>15</v>
      </c>
      <c r="K5064" s="9" t="s">
        <v>16</v>
      </c>
    </row>
    <row r="5065" spans="1:11" x14ac:dyDescent="0.3">
      <c r="A5065" s="6">
        <v>16161</v>
      </c>
      <c r="B5065" t="s">
        <v>23232</v>
      </c>
      <c r="C5065" s="7">
        <v>25074</v>
      </c>
      <c r="D5065" t="s">
        <v>12</v>
      </c>
      <c r="E5065" t="s">
        <v>21</v>
      </c>
      <c r="F5065" t="s">
        <v>5089</v>
      </c>
      <c r="G5065" s="8">
        <v>60000</v>
      </c>
      <c r="H5065">
        <v>2</v>
      </c>
      <c r="I5065" t="s">
        <v>14</v>
      </c>
      <c r="J5065" t="s">
        <v>15</v>
      </c>
      <c r="K5065" s="9" t="s">
        <v>16</v>
      </c>
    </row>
    <row r="5066" spans="1:11" x14ac:dyDescent="0.3">
      <c r="A5066" s="6">
        <v>16162</v>
      </c>
      <c r="B5066" t="s">
        <v>23233</v>
      </c>
      <c r="C5066" s="7">
        <v>25107</v>
      </c>
      <c r="D5066" t="s">
        <v>17</v>
      </c>
      <c r="E5066" t="s">
        <v>21</v>
      </c>
      <c r="F5066" t="s">
        <v>5090</v>
      </c>
      <c r="G5066" s="8">
        <v>70000</v>
      </c>
      <c r="H5066">
        <v>5</v>
      </c>
      <c r="I5066" t="s">
        <v>14</v>
      </c>
      <c r="J5066" t="s">
        <v>15</v>
      </c>
      <c r="K5066" s="9" t="s">
        <v>16</v>
      </c>
    </row>
    <row r="5067" spans="1:11" x14ac:dyDescent="0.3">
      <c r="A5067" s="6">
        <v>16163</v>
      </c>
      <c r="B5067" t="s">
        <v>23234</v>
      </c>
      <c r="C5067" s="7">
        <v>24821</v>
      </c>
      <c r="D5067" t="s">
        <v>17</v>
      </c>
      <c r="E5067" t="s">
        <v>12</v>
      </c>
      <c r="F5067" t="s">
        <v>5091</v>
      </c>
      <c r="G5067" s="8">
        <v>60000</v>
      </c>
      <c r="H5067">
        <v>2</v>
      </c>
      <c r="I5067" t="s">
        <v>14</v>
      </c>
      <c r="J5067" t="s">
        <v>15</v>
      </c>
      <c r="K5067" s="9" t="s">
        <v>16</v>
      </c>
    </row>
    <row r="5068" spans="1:11" x14ac:dyDescent="0.3">
      <c r="A5068" s="6">
        <v>16164</v>
      </c>
      <c r="B5068" t="s">
        <v>23235</v>
      </c>
      <c r="C5068" s="7">
        <v>24505</v>
      </c>
      <c r="D5068" t="s">
        <v>17</v>
      </c>
      <c r="E5068" t="s">
        <v>21</v>
      </c>
      <c r="F5068" t="s">
        <v>5092</v>
      </c>
      <c r="G5068" s="8">
        <v>60000</v>
      </c>
      <c r="H5068">
        <v>2</v>
      </c>
      <c r="I5068" t="s">
        <v>14</v>
      </c>
      <c r="J5068" t="s">
        <v>15</v>
      </c>
      <c r="K5068" s="9" t="s">
        <v>16</v>
      </c>
    </row>
    <row r="5069" spans="1:11" x14ac:dyDescent="0.3">
      <c r="A5069" s="6">
        <v>16165</v>
      </c>
      <c r="B5069" t="s">
        <v>23236</v>
      </c>
      <c r="C5069" s="7">
        <v>24506</v>
      </c>
      <c r="D5069" t="s">
        <v>12</v>
      </c>
      <c r="E5069" t="s">
        <v>21</v>
      </c>
      <c r="F5069" t="s">
        <v>5093</v>
      </c>
      <c r="G5069" s="8">
        <v>70000</v>
      </c>
      <c r="H5069">
        <v>5</v>
      </c>
      <c r="I5069" t="s">
        <v>14</v>
      </c>
      <c r="J5069" t="s">
        <v>15</v>
      </c>
      <c r="K5069" s="9" t="s">
        <v>16</v>
      </c>
    </row>
    <row r="5070" spans="1:11" x14ac:dyDescent="0.3">
      <c r="A5070" s="6">
        <v>16166</v>
      </c>
      <c r="B5070" t="s">
        <v>23237</v>
      </c>
      <c r="C5070" s="7">
        <v>24694</v>
      </c>
      <c r="D5070" t="s">
        <v>12</v>
      </c>
      <c r="E5070" t="s">
        <v>21</v>
      </c>
      <c r="F5070" t="s">
        <v>5094</v>
      </c>
      <c r="G5070" s="8">
        <v>70000</v>
      </c>
      <c r="H5070">
        <v>5</v>
      </c>
      <c r="I5070" t="s">
        <v>14</v>
      </c>
      <c r="J5070" t="s">
        <v>15</v>
      </c>
      <c r="K5070" s="9" t="s">
        <v>16</v>
      </c>
    </row>
    <row r="5071" spans="1:11" x14ac:dyDescent="0.3">
      <c r="A5071" s="6">
        <v>16167</v>
      </c>
      <c r="B5071" t="s">
        <v>23238</v>
      </c>
      <c r="C5071" s="7">
        <v>24478</v>
      </c>
      <c r="D5071" t="s">
        <v>12</v>
      </c>
      <c r="E5071" t="s">
        <v>12</v>
      </c>
      <c r="F5071" t="s">
        <v>5095</v>
      </c>
      <c r="G5071" s="8">
        <v>70000</v>
      </c>
      <c r="H5071">
        <v>5</v>
      </c>
      <c r="I5071" t="s">
        <v>14</v>
      </c>
      <c r="J5071" t="s">
        <v>15</v>
      </c>
      <c r="K5071" s="9" t="s">
        <v>16</v>
      </c>
    </row>
    <row r="5072" spans="1:11" x14ac:dyDescent="0.3">
      <c r="A5072" s="6">
        <v>16168</v>
      </c>
      <c r="B5072" t="s">
        <v>23239</v>
      </c>
      <c r="C5072" s="7">
        <v>24723</v>
      </c>
      <c r="D5072" t="s">
        <v>12</v>
      </c>
      <c r="E5072" t="s">
        <v>21</v>
      </c>
      <c r="F5072" t="s">
        <v>5096</v>
      </c>
      <c r="G5072" s="8">
        <v>70000</v>
      </c>
      <c r="H5072">
        <v>5</v>
      </c>
      <c r="I5072" t="s">
        <v>14</v>
      </c>
      <c r="J5072" t="s">
        <v>15</v>
      </c>
      <c r="K5072" s="9" t="s">
        <v>16</v>
      </c>
    </row>
    <row r="5073" spans="1:11" x14ac:dyDescent="0.3">
      <c r="A5073" s="6">
        <v>16169</v>
      </c>
      <c r="B5073" t="s">
        <v>23240</v>
      </c>
      <c r="C5073" s="7">
        <v>24548</v>
      </c>
      <c r="D5073" t="s">
        <v>17</v>
      </c>
      <c r="E5073" t="s">
        <v>12</v>
      </c>
      <c r="F5073" t="s">
        <v>5097</v>
      </c>
      <c r="G5073" s="8">
        <v>70000</v>
      </c>
      <c r="H5073">
        <v>5</v>
      </c>
      <c r="I5073" t="s">
        <v>14</v>
      </c>
      <c r="J5073" t="s">
        <v>15</v>
      </c>
      <c r="K5073" s="9" t="s">
        <v>16</v>
      </c>
    </row>
    <row r="5074" spans="1:11" x14ac:dyDescent="0.3">
      <c r="A5074" s="6">
        <v>16170</v>
      </c>
      <c r="B5074" t="s">
        <v>23241</v>
      </c>
      <c r="C5074" s="7">
        <v>24358</v>
      </c>
      <c r="D5074" t="s">
        <v>17</v>
      </c>
      <c r="E5074" t="s">
        <v>12</v>
      </c>
      <c r="F5074" t="s">
        <v>5098</v>
      </c>
      <c r="G5074" s="8">
        <v>80000</v>
      </c>
      <c r="H5074">
        <v>5</v>
      </c>
      <c r="I5074" t="s">
        <v>83</v>
      </c>
      <c r="J5074" t="s">
        <v>31</v>
      </c>
      <c r="K5074" s="9" t="s">
        <v>16</v>
      </c>
    </row>
    <row r="5075" spans="1:11" x14ac:dyDescent="0.3">
      <c r="A5075" s="6">
        <v>16171</v>
      </c>
      <c r="B5075" t="s">
        <v>23242</v>
      </c>
      <c r="C5075" s="7">
        <v>24203</v>
      </c>
      <c r="D5075" t="s">
        <v>12</v>
      </c>
      <c r="E5075" t="s">
        <v>12</v>
      </c>
      <c r="F5075" t="s">
        <v>5099</v>
      </c>
      <c r="G5075" s="8">
        <v>80000</v>
      </c>
      <c r="H5075">
        <v>5</v>
      </c>
      <c r="I5075" t="s">
        <v>83</v>
      </c>
      <c r="J5075" t="s">
        <v>31</v>
      </c>
      <c r="K5075" s="9" t="s">
        <v>16</v>
      </c>
    </row>
    <row r="5076" spans="1:11" x14ac:dyDescent="0.3">
      <c r="A5076" s="6">
        <v>16172</v>
      </c>
      <c r="B5076" t="s">
        <v>23243</v>
      </c>
      <c r="C5076" s="7">
        <v>24391</v>
      </c>
      <c r="D5076" t="s">
        <v>17</v>
      </c>
      <c r="E5076" t="s">
        <v>21</v>
      </c>
      <c r="F5076" t="s">
        <v>5100</v>
      </c>
      <c r="G5076" s="8">
        <v>80000</v>
      </c>
      <c r="H5076">
        <v>5</v>
      </c>
      <c r="I5076" t="s">
        <v>14</v>
      </c>
      <c r="J5076" t="s">
        <v>15</v>
      </c>
      <c r="K5076" s="9" t="s">
        <v>16</v>
      </c>
    </row>
    <row r="5077" spans="1:11" x14ac:dyDescent="0.3">
      <c r="A5077" s="6">
        <v>16173</v>
      </c>
      <c r="B5077" t="s">
        <v>23244</v>
      </c>
      <c r="C5077" s="7">
        <v>23748</v>
      </c>
      <c r="D5077" t="s">
        <v>12</v>
      </c>
      <c r="E5077" t="s">
        <v>12</v>
      </c>
      <c r="F5077" t="s">
        <v>5101</v>
      </c>
      <c r="G5077" s="8">
        <v>60000</v>
      </c>
      <c r="H5077">
        <v>2</v>
      </c>
      <c r="I5077" t="s">
        <v>14</v>
      </c>
      <c r="J5077" t="s">
        <v>15</v>
      </c>
      <c r="K5077" s="9" t="s">
        <v>16</v>
      </c>
    </row>
    <row r="5078" spans="1:11" x14ac:dyDescent="0.3">
      <c r="A5078" s="6">
        <v>16174</v>
      </c>
      <c r="B5078" t="s">
        <v>23245</v>
      </c>
      <c r="C5078" s="7">
        <v>23825</v>
      </c>
      <c r="D5078" t="s">
        <v>17</v>
      </c>
      <c r="E5078" t="s">
        <v>21</v>
      </c>
      <c r="F5078" t="s">
        <v>5102</v>
      </c>
      <c r="G5078" s="8">
        <v>60000</v>
      </c>
      <c r="H5078">
        <v>3</v>
      </c>
      <c r="I5078" t="s">
        <v>14</v>
      </c>
      <c r="J5078" t="s">
        <v>15</v>
      </c>
      <c r="K5078" s="9" t="s">
        <v>19</v>
      </c>
    </row>
    <row r="5079" spans="1:11" x14ac:dyDescent="0.3">
      <c r="A5079" s="6">
        <v>16175</v>
      </c>
      <c r="B5079" t="s">
        <v>23246</v>
      </c>
      <c r="C5079" s="7">
        <v>23990</v>
      </c>
      <c r="D5079" t="s">
        <v>17</v>
      </c>
      <c r="E5079" t="s">
        <v>12</v>
      </c>
      <c r="F5079" t="s">
        <v>5103</v>
      </c>
      <c r="G5079" s="8">
        <v>60000</v>
      </c>
      <c r="H5079">
        <v>3</v>
      </c>
      <c r="I5079" t="s">
        <v>14</v>
      </c>
      <c r="J5079" t="s">
        <v>15</v>
      </c>
      <c r="K5079" s="9" t="s">
        <v>19</v>
      </c>
    </row>
    <row r="5080" spans="1:11" x14ac:dyDescent="0.3">
      <c r="A5080" s="6">
        <v>16176</v>
      </c>
      <c r="B5080" t="s">
        <v>23247</v>
      </c>
      <c r="C5080" s="7">
        <v>25069</v>
      </c>
      <c r="D5080" t="s">
        <v>17</v>
      </c>
      <c r="E5080" t="s">
        <v>21</v>
      </c>
      <c r="F5080" t="s">
        <v>5104</v>
      </c>
      <c r="G5080" s="8">
        <v>70000</v>
      </c>
      <c r="H5080">
        <v>0</v>
      </c>
      <c r="I5080" t="s">
        <v>14</v>
      </c>
      <c r="J5080" t="s">
        <v>15</v>
      </c>
      <c r="K5080" s="9" t="s">
        <v>16</v>
      </c>
    </row>
    <row r="5081" spans="1:11" x14ac:dyDescent="0.3">
      <c r="A5081" s="6">
        <v>16177</v>
      </c>
      <c r="B5081" t="s">
        <v>23248</v>
      </c>
      <c r="C5081" s="7">
        <v>25091</v>
      </c>
      <c r="D5081" t="s">
        <v>17</v>
      </c>
      <c r="E5081" t="s">
        <v>21</v>
      </c>
      <c r="F5081" t="s">
        <v>5105</v>
      </c>
      <c r="G5081" s="8">
        <v>70000</v>
      </c>
      <c r="H5081">
        <v>0</v>
      </c>
      <c r="I5081" t="s">
        <v>14</v>
      </c>
      <c r="J5081" t="s">
        <v>15</v>
      </c>
      <c r="K5081" s="9" t="s">
        <v>19</v>
      </c>
    </row>
    <row r="5082" spans="1:11" x14ac:dyDescent="0.3">
      <c r="A5082" s="6">
        <v>16178</v>
      </c>
      <c r="B5082" t="s">
        <v>23249</v>
      </c>
      <c r="C5082" s="7">
        <v>25158</v>
      </c>
      <c r="D5082" t="s">
        <v>12</v>
      </c>
      <c r="E5082" t="s">
        <v>12</v>
      </c>
      <c r="F5082" t="s">
        <v>5106</v>
      </c>
      <c r="G5082" s="8">
        <v>80000</v>
      </c>
      <c r="H5082">
        <v>5</v>
      </c>
      <c r="I5082" t="s">
        <v>14</v>
      </c>
      <c r="J5082" t="s">
        <v>15</v>
      </c>
      <c r="K5082" s="9" t="s">
        <v>16</v>
      </c>
    </row>
    <row r="5083" spans="1:11" x14ac:dyDescent="0.3">
      <c r="A5083" s="6">
        <v>16179</v>
      </c>
      <c r="B5083" t="s">
        <v>23250</v>
      </c>
      <c r="C5083" s="7">
        <v>25072</v>
      </c>
      <c r="D5083" t="s">
        <v>17</v>
      </c>
      <c r="E5083" t="s">
        <v>21</v>
      </c>
      <c r="F5083" t="s">
        <v>5107</v>
      </c>
      <c r="G5083" s="8">
        <v>80000</v>
      </c>
      <c r="H5083">
        <v>5</v>
      </c>
      <c r="I5083" t="s">
        <v>14</v>
      </c>
      <c r="J5083" t="s">
        <v>15</v>
      </c>
      <c r="K5083" s="9" t="s">
        <v>16</v>
      </c>
    </row>
    <row r="5084" spans="1:11" x14ac:dyDescent="0.3">
      <c r="A5084" s="6">
        <v>16180</v>
      </c>
      <c r="B5084" t="s">
        <v>23251</v>
      </c>
      <c r="C5084" s="7">
        <v>23976</v>
      </c>
      <c r="D5084" t="s">
        <v>17</v>
      </c>
      <c r="E5084" t="s">
        <v>12</v>
      </c>
      <c r="F5084" t="s">
        <v>5108</v>
      </c>
      <c r="G5084" s="8">
        <v>70000</v>
      </c>
      <c r="H5084">
        <v>0</v>
      </c>
      <c r="I5084" t="s">
        <v>14</v>
      </c>
      <c r="J5084" t="s">
        <v>15</v>
      </c>
      <c r="K5084" s="9" t="s">
        <v>19</v>
      </c>
    </row>
    <row r="5085" spans="1:11" x14ac:dyDescent="0.3">
      <c r="A5085" s="6">
        <v>16181</v>
      </c>
      <c r="B5085" t="s">
        <v>23252</v>
      </c>
      <c r="C5085" s="7">
        <v>23916</v>
      </c>
      <c r="D5085" t="s">
        <v>17</v>
      </c>
      <c r="E5085" t="s">
        <v>21</v>
      </c>
      <c r="F5085" t="s">
        <v>5109</v>
      </c>
      <c r="G5085" s="8">
        <v>70000</v>
      </c>
      <c r="H5085">
        <v>0</v>
      </c>
      <c r="I5085" t="s">
        <v>14</v>
      </c>
      <c r="J5085" t="s">
        <v>15</v>
      </c>
      <c r="K5085" s="9" t="s">
        <v>19</v>
      </c>
    </row>
    <row r="5086" spans="1:11" x14ac:dyDescent="0.3">
      <c r="A5086" s="6">
        <v>16182</v>
      </c>
      <c r="B5086" t="s">
        <v>23253</v>
      </c>
      <c r="C5086" s="7">
        <v>23488</v>
      </c>
      <c r="D5086" t="s">
        <v>12</v>
      </c>
      <c r="E5086" t="s">
        <v>12</v>
      </c>
      <c r="F5086" t="s">
        <v>5110</v>
      </c>
      <c r="G5086" s="8">
        <v>60000</v>
      </c>
      <c r="H5086">
        <v>3</v>
      </c>
      <c r="I5086" t="s">
        <v>14</v>
      </c>
      <c r="J5086" t="s">
        <v>15</v>
      </c>
      <c r="K5086" s="9" t="s">
        <v>16</v>
      </c>
    </row>
    <row r="5087" spans="1:11" x14ac:dyDescent="0.3">
      <c r="A5087" s="6">
        <v>16183</v>
      </c>
      <c r="B5087" t="s">
        <v>23254</v>
      </c>
      <c r="C5087" s="7">
        <v>23685</v>
      </c>
      <c r="D5087" t="s">
        <v>17</v>
      </c>
      <c r="E5087" t="s">
        <v>21</v>
      </c>
      <c r="F5087" t="s">
        <v>5111</v>
      </c>
      <c r="G5087" s="8">
        <v>60000</v>
      </c>
      <c r="H5087">
        <v>3</v>
      </c>
      <c r="I5087" t="s">
        <v>14</v>
      </c>
      <c r="J5087" t="s">
        <v>15</v>
      </c>
      <c r="K5087" s="9" t="s">
        <v>16</v>
      </c>
    </row>
    <row r="5088" spans="1:11" x14ac:dyDescent="0.3">
      <c r="A5088" s="6">
        <v>16184</v>
      </c>
      <c r="B5088" t="s">
        <v>23255</v>
      </c>
      <c r="C5088" s="7">
        <v>23534</v>
      </c>
      <c r="D5088" t="s">
        <v>12</v>
      </c>
      <c r="E5088" t="s">
        <v>21</v>
      </c>
      <c r="F5088" t="s">
        <v>5112</v>
      </c>
      <c r="G5088" s="8">
        <v>60000</v>
      </c>
      <c r="H5088">
        <v>4</v>
      </c>
      <c r="I5088" t="s">
        <v>14</v>
      </c>
      <c r="J5088" t="s">
        <v>15</v>
      </c>
      <c r="K5088" s="9" t="s">
        <v>16</v>
      </c>
    </row>
    <row r="5089" spans="1:11" x14ac:dyDescent="0.3">
      <c r="A5089" s="6">
        <v>16185</v>
      </c>
      <c r="B5089" t="s">
        <v>23256</v>
      </c>
      <c r="C5089" s="7">
        <v>23724</v>
      </c>
      <c r="D5089" t="s">
        <v>17</v>
      </c>
      <c r="E5089" t="s">
        <v>12</v>
      </c>
      <c r="F5089" t="s">
        <v>5113</v>
      </c>
      <c r="G5089" s="8">
        <v>60000</v>
      </c>
      <c r="H5089">
        <v>4</v>
      </c>
      <c r="I5089" t="s">
        <v>14</v>
      </c>
      <c r="J5089" t="s">
        <v>15</v>
      </c>
      <c r="K5089" s="9" t="s">
        <v>16</v>
      </c>
    </row>
    <row r="5090" spans="1:11" x14ac:dyDescent="0.3">
      <c r="A5090" s="6">
        <v>16186</v>
      </c>
      <c r="B5090" t="s">
        <v>23257</v>
      </c>
      <c r="C5090" s="7">
        <v>27235</v>
      </c>
      <c r="D5090" t="s">
        <v>17</v>
      </c>
      <c r="E5090" t="s">
        <v>21</v>
      </c>
      <c r="F5090" t="s">
        <v>5114</v>
      </c>
      <c r="G5090" s="8">
        <v>30000</v>
      </c>
      <c r="H5090">
        <v>0</v>
      </c>
      <c r="I5090" t="s">
        <v>35</v>
      </c>
      <c r="J5090" t="s">
        <v>41</v>
      </c>
      <c r="K5090" s="9" t="s">
        <v>16</v>
      </c>
    </row>
    <row r="5091" spans="1:11" x14ac:dyDescent="0.3">
      <c r="A5091" s="6">
        <v>16187</v>
      </c>
      <c r="B5091" t="s">
        <v>23258</v>
      </c>
      <c r="C5091" s="7">
        <v>29450</v>
      </c>
      <c r="D5091" t="s">
        <v>17</v>
      </c>
      <c r="E5091" t="s">
        <v>12</v>
      </c>
      <c r="F5091" t="s">
        <v>5115</v>
      </c>
      <c r="G5091" s="8">
        <v>20000</v>
      </c>
      <c r="H5091">
        <v>0</v>
      </c>
      <c r="I5091" t="s">
        <v>50</v>
      </c>
      <c r="J5091" t="s">
        <v>352</v>
      </c>
      <c r="K5091" s="9" t="s">
        <v>19</v>
      </c>
    </row>
    <row r="5092" spans="1:11" x14ac:dyDescent="0.3">
      <c r="A5092" s="6">
        <v>16188</v>
      </c>
      <c r="B5092" t="s">
        <v>23259</v>
      </c>
      <c r="C5092" s="7">
        <v>29316</v>
      </c>
      <c r="D5092" t="s">
        <v>17</v>
      </c>
      <c r="E5092" t="s">
        <v>21</v>
      </c>
      <c r="F5092" t="s">
        <v>5116</v>
      </c>
      <c r="G5092" s="8">
        <v>20000</v>
      </c>
      <c r="H5092">
        <v>0</v>
      </c>
      <c r="I5092" t="s">
        <v>50</v>
      </c>
      <c r="J5092" t="s">
        <v>352</v>
      </c>
      <c r="K5092" s="9" t="s">
        <v>19</v>
      </c>
    </row>
    <row r="5093" spans="1:11" x14ac:dyDescent="0.3">
      <c r="A5093" s="6">
        <v>16189</v>
      </c>
      <c r="B5093" t="s">
        <v>23260</v>
      </c>
      <c r="C5093" s="7">
        <v>28947</v>
      </c>
      <c r="D5093" t="s">
        <v>12</v>
      </c>
      <c r="E5093" t="s">
        <v>21</v>
      </c>
      <c r="F5093" t="s">
        <v>5117</v>
      </c>
      <c r="G5093" s="8">
        <v>30000</v>
      </c>
      <c r="H5093">
        <v>0</v>
      </c>
      <c r="I5093" t="s">
        <v>35</v>
      </c>
      <c r="J5093" t="s">
        <v>41</v>
      </c>
      <c r="K5093" s="9" t="s">
        <v>19</v>
      </c>
    </row>
    <row r="5094" spans="1:11" x14ac:dyDescent="0.3">
      <c r="A5094" s="6">
        <v>16190</v>
      </c>
      <c r="B5094" t="s">
        <v>23261</v>
      </c>
      <c r="C5094" s="7">
        <v>28863</v>
      </c>
      <c r="D5094" t="s">
        <v>17</v>
      </c>
      <c r="E5094" t="s">
        <v>12</v>
      </c>
      <c r="F5094" t="s">
        <v>5118</v>
      </c>
      <c r="G5094" s="8">
        <v>30000</v>
      </c>
      <c r="H5094">
        <v>0</v>
      </c>
      <c r="I5094" t="s">
        <v>35</v>
      </c>
      <c r="J5094" t="s">
        <v>41</v>
      </c>
      <c r="K5094" s="9" t="s">
        <v>19</v>
      </c>
    </row>
    <row r="5095" spans="1:11" x14ac:dyDescent="0.3">
      <c r="A5095" s="6">
        <v>16191</v>
      </c>
      <c r="B5095" t="s">
        <v>23262</v>
      </c>
      <c r="C5095" s="7">
        <v>28567</v>
      </c>
      <c r="D5095" t="s">
        <v>17</v>
      </c>
      <c r="E5095" t="s">
        <v>21</v>
      </c>
      <c r="F5095" t="s">
        <v>5119</v>
      </c>
      <c r="G5095" s="8">
        <v>30000</v>
      </c>
      <c r="H5095">
        <v>0</v>
      </c>
      <c r="I5095" t="s">
        <v>39</v>
      </c>
      <c r="J5095" t="s">
        <v>352</v>
      </c>
      <c r="K5095" s="9" t="s">
        <v>16</v>
      </c>
    </row>
    <row r="5096" spans="1:11" x14ac:dyDescent="0.3">
      <c r="A5096" s="6">
        <v>16192</v>
      </c>
      <c r="B5096" t="s">
        <v>23263</v>
      </c>
      <c r="C5096" s="7">
        <v>28645</v>
      </c>
      <c r="D5096" t="s">
        <v>17</v>
      </c>
      <c r="E5096" t="s">
        <v>21</v>
      </c>
      <c r="F5096" t="s">
        <v>5120</v>
      </c>
      <c r="G5096" s="8">
        <v>30000</v>
      </c>
      <c r="H5096">
        <v>0</v>
      </c>
      <c r="I5096" t="s">
        <v>39</v>
      </c>
      <c r="J5096" t="s">
        <v>352</v>
      </c>
      <c r="K5096" s="9" t="s">
        <v>19</v>
      </c>
    </row>
    <row r="5097" spans="1:11" x14ac:dyDescent="0.3">
      <c r="A5097" s="6">
        <v>16193</v>
      </c>
      <c r="B5097" t="s">
        <v>23264</v>
      </c>
      <c r="C5097" s="7">
        <v>28661</v>
      </c>
      <c r="D5097" t="s">
        <v>17</v>
      </c>
      <c r="E5097" t="s">
        <v>12</v>
      </c>
      <c r="F5097" t="s">
        <v>5121</v>
      </c>
      <c r="G5097" s="8">
        <v>30000</v>
      </c>
      <c r="H5097">
        <v>0</v>
      </c>
      <c r="I5097" t="s">
        <v>39</v>
      </c>
      <c r="J5097" t="s">
        <v>352</v>
      </c>
      <c r="K5097" s="9" t="s">
        <v>19</v>
      </c>
    </row>
    <row r="5098" spans="1:11" x14ac:dyDescent="0.3">
      <c r="A5098" s="6">
        <v>16194</v>
      </c>
      <c r="B5098" t="s">
        <v>23265</v>
      </c>
      <c r="C5098" s="7">
        <v>26923</v>
      </c>
      <c r="D5098" t="s">
        <v>17</v>
      </c>
      <c r="E5098" t="s">
        <v>21</v>
      </c>
      <c r="F5098" t="s">
        <v>5122</v>
      </c>
      <c r="G5098" s="8">
        <v>30000</v>
      </c>
      <c r="H5098">
        <v>0</v>
      </c>
      <c r="I5098" t="s">
        <v>39</v>
      </c>
      <c r="J5098" t="s">
        <v>352</v>
      </c>
      <c r="K5098" s="9" t="s">
        <v>19</v>
      </c>
    </row>
    <row r="5099" spans="1:11" x14ac:dyDescent="0.3">
      <c r="A5099" s="6">
        <v>16195</v>
      </c>
      <c r="B5099" t="s">
        <v>23266</v>
      </c>
      <c r="C5099" s="7">
        <v>26766</v>
      </c>
      <c r="D5099" t="s">
        <v>12</v>
      </c>
      <c r="E5099" t="s">
        <v>21</v>
      </c>
      <c r="F5099" t="s">
        <v>5123</v>
      </c>
      <c r="G5099" s="8">
        <v>30000</v>
      </c>
      <c r="H5099">
        <v>0</v>
      </c>
      <c r="I5099" t="s">
        <v>39</v>
      </c>
      <c r="J5099" t="s">
        <v>352</v>
      </c>
      <c r="K5099" s="9" t="s">
        <v>19</v>
      </c>
    </row>
    <row r="5100" spans="1:11" x14ac:dyDescent="0.3">
      <c r="A5100" s="6">
        <v>16196</v>
      </c>
      <c r="B5100" t="s">
        <v>23267</v>
      </c>
      <c r="C5100" s="7">
        <v>26958</v>
      </c>
      <c r="D5100" t="s">
        <v>12</v>
      </c>
      <c r="E5100" t="s">
        <v>12</v>
      </c>
      <c r="F5100" t="s">
        <v>5124</v>
      </c>
      <c r="G5100" s="8">
        <v>40000</v>
      </c>
      <c r="H5100">
        <v>1</v>
      </c>
      <c r="I5100" t="s">
        <v>14</v>
      </c>
      <c r="J5100" t="s">
        <v>36</v>
      </c>
      <c r="K5100" s="9" t="s">
        <v>16</v>
      </c>
    </row>
    <row r="5101" spans="1:11" x14ac:dyDescent="0.3">
      <c r="A5101" s="6">
        <v>16197</v>
      </c>
      <c r="B5101" t="s">
        <v>23268</v>
      </c>
      <c r="C5101" s="7">
        <v>26530</v>
      </c>
      <c r="D5101" t="s">
        <v>17</v>
      </c>
      <c r="E5101" t="s">
        <v>21</v>
      </c>
      <c r="F5101" t="s">
        <v>5125</v>
      </c>
      <c r="G5101" s="8">
        <v>20000</v>
      </c>
      <c r="H5101">
        <v>0</v>
      </c>
      <c r="I5101" t="s">
        <v>50</v>
      </c>
      <c r="J5101" t="s">
        <v>352</v>
      </c>
      <c r="K5101" s="9" t="s">
        <v>19</v>
      </c>
    </row>
    <row r="5102" spans="1:11" x14ac:dyDescent="0.3">
      <c r="A5102" s="6">
        <v>16198</v>
      </c>
      <c r="B5102" t="s">
        <v>23269</v>
      </c>
      <c r="C5102" s="7">
        <v>26585</v>
      </c>
      <c r="D5102" t="s">
        <v>17</v>
      </c>
      <c r="E5102" t="s">
        <v>12</v>
      </c>
      <c r="F5102" t="s">
        <v>5126</v>
      </c>
      <c r="G5102" s="8">
        <v>30000</v>
      </c>
      <c r="H5102">
        <v>0</v>
      </c>
      <c r="I5102" t="s">
        <v>39</v>
      </c>
      <c r="J5102" t="s">
        <v>352</v>
      </c>
      <c r="K5102" s="9" t="s">
        <v>16</v>
      </c>
    </row>
    <row r="5103" spans="1:11" x14ac:dyDescent="0.3">
      <c r="A5103" s="6">
        <v>16199</v>
      </c>
      <c r="B5103" t="s">
        <v>23270</v>
      </c>
      <c r="C5103" s="7">
        <v>26529</v>
      </c>
      <c r="D5103" t="s">
        <v>17</v>
      </c>
      <c r="E5103" t="s">
        <v>12</v>
      </c>
      <c r="F5103" t="s">
        <v>5127</v>
      </c>
      <c r="G5103" s="8">
        <v>40000</v>
      </c>
      <c r="H5103">
        <v>2</v>
      </c>
      <c r="I5103" t="s">
        <v>35</v>
      </c>
      <c r="J5103" t="s">
        <v>41</v>
      </c>
      <c r="K5103" s="9" t="s">
        <v>16</v>
      </c>
    </row>
    <row r="5104" spans="1:11" x14ac:dyDescent="0.3">
      <c r="A5104" s="6">
        <v>16200</v>
      </c>
      <c r="B5104" t="s">
        <v>23271</v>
      </c>
      <c r="C5104" s="7">
        <v>26041</v>
      </c>
      <c r="D5104" t="s">
        <v>17</v>
      </c>
      <c r="E5104" t="s">
        <v>21</v>
      </c>
      <c r="F5104" t="s">
        <v>5128</v>
      </c>
      <c r="G5104" s="8">
        <v>10000</v>
      </c>
      <c r="H5104">
        <v>0</v>
      </c>
      <c r="I5104" t="s">
        <v>50</v>
      </c>
      <c r="J5104" t="s">
        <v>352</v>
      </c>
      <c r="K5104" s="9" t="s">
        <v>19</v>
      </c>
    </row>
    <row r="5105" spans="1:11" x14ac:dyDescent="0.3">
      <c r="A5105" s="6">
        <v>16201</v>
      </c>
      <c r="B5105" t="s">
        <v>23272</v>
      </c>
      <c r="C5105" s="7">
        <v>26182</v>
      </c>
      <c r="D5105" t="s">
        <v>17</v>
      </c>
      <c r="E5105" t="s">
        <v>12</v>
      </c>
      <c r="F5105" t="s">
        <v>5129</v>
      </c>
      <c r="G5105" s="8">
        <v>20000</v>
      </c>
      <c r="H5105">
        <v>0</v>
      </c>
      <c r="I5105" t="s">
        <v>50</v>
      </c>
      <c r="J5105" t="s">
        <v>352</v>
      </c>
      <c r="K5105" s="9" t="s">
        <v>16</v>
      </c>
    </row>
    <row r="5106" spans="1:11" x14ac:dyDescent="0.3">
      <c r="A5106" s="6">
        <v>16202</v>
      </c>
      <c r="B5106" t="s">
        <v>23273</v>
      </c>
      <c r="C5106" s="7">
        <v>26044</v>
      </c>
      <c r="D5106" t="s">
        <v>17</v>
      </c>
      <c r="E5106" t="s">
        <v>12</v>
      </c>
      <c r="F5106" t="s">
        <v>5130</v>
      </c>
      <c r="G5106" s="8">
        <v>30000</v>
      </c>
      <c r="H5106">
        <v>0</v>
      </c>
      <c r="I5106" t="s">
        <v>39</v>
      </c>
      <c r="J5106" t="s">
        <v>352</v>
      </c>
      <c r="K5106" s="9" t="s">
        <v>19</v>
      </c>
    </row>
    <row r="5107" spans="1:11" x14ac:dyDescent="0.3">
      <c r="A5107" s="6">
        <v>16203</v>
      </c>
      <c r="B5107" t="s">
        <v>23274</v>
      </c>
      <c r="C5107" s="7">
        <v>25692</v>
      </c>
      <c r="D5107" t="s">
        <v>17</v>
      </c>
      <c r="E5107" t="s">
        <v>12</v>
      </c>
      <c r="F5107" t="s">
        <v>5131</v>
      </c>
      <c r="G5107" s="8">
        <v>40000</v>
      </c>
      <c r="H5107">
        <v>2</v>
      </c>
      <c r="I5107" t="s">
        <v>35</v>
      </c>
      <c r="J5107" t="s">
        <v>41</v>
      </c>
      <c r="K5107" s="9" t="s">
        <v>16</v>
      </c>
    </row>
    <row r="5108" spans="1:11" x14ac:dyDescent="0.3">
      <c r="A5108" s="6">
        <v>16204</v>
      </c>
      <c r="B5108" t="s">
        <v>23275</v>
      </c>
      <c r="C5108" s="7">
        <v>26036</v>
      </c>
      <c r="D5108" t="s">
        <v>17</v>
      </c>
      <c r="E5108" t="s">
        <v>12</v>
      </c>
      <c r="F5108" t="s">
        <v>5132</v>
      </c>
      <c r="G5108" s="8">
        <v>40000</v>
      </c>
      <c r="H5108">
        <v>2</v>
      </c>
      <c r="I5108" t="s">
        <v>35</v>
      </c>
      <c r="J5108" t="s">
        <v>41</v>
      </c>
      <c r="K5108" s="9" t="s">
        <v>16</v>
      </c>
    </row>
    <row r="5109" spans="1:11" x14ac:dyDescent="0.3">
      <c r="A5109" s="6">
        <v>16205</v>
      </c>
      <c r="B5109" t="s">
        <v>23276</v>
      </c>
      <c r="C5109" s="7">
        <v>26024</v>
      </c>
      <c r="D5109" t="s">
        <v>17</v>
      </c>
      <c r="E5109" t="s">
        <v>21</v>
      </c>
      <c r="F5109" t="s">
        <v>5133</v>
      </c>
      <c r="G5109" s="8">
        <v>40000</v>
      </c>
      <c r="H5109">
        <v>2</v>
      </c>
      <c r="I5109" t="s">
        <v>35</v>
      </c>
      <c r="J5109" t="s">
        <v>41</v>
      </c>
      <c r="K5109" s="9" t="s">
        <v>16</v>
      </c>
    </row>
    <row r="5110" spans="1:11" x14ac:dyDescent="0.3">
      <c r="A5110" s="6">
        <v>16206</v>
      </c>
      <c r="B5110" t="s">
        <v>23277</v>
      </c>
      <c r="C5110" s="7">
        <v>26072</v>
      </c>
      <c r="D5110" t="s">
        <v>17</v>
      </c>
      <c r="E5110" t="s">
        <v>21</v>
      </c>
      <c r="F5110" t="s">
        <v>5134</v>
      </c>
      <c r="G5110" s="8">
        <v>40000</v>
      </c>
      <c r="H5110">
        <v>2</v>
      </c>
      <c r="I5110" t="s">
        <v>35</v>
      </c>
      <c r="J5110" t="s">
        <v>41</v>
      </c>
      <c r="K5110" s="9" t="s">
        <v>16</v>
      </c>
    </row>
    <row r="5111" spans="1:11" x14ac:dyDescent="0.3">
      <c r="A5111" s="6">
        <v>16207</v>
      </c>
      <c r="B5111" t="s">
        <v>23278</v>
      </c>
      <c r="C5111" s="7">
        <v>26005</v>
      </c>
      <c r="D5111" t="s">
        <v>17</v>
      </c>
      <c r="E5111" t="s">
        <v>12</v>
      </c>
      <c r="F5111" t="s">
        <v>5135</v>
      </c>
      <c r="G5111" s="8">
        <v>40000</v>
      </c>
      <c r="H5111">
        <v>2</v>
      </c>
      <c r="I5111" t="s">
        <v>35</v>
      </c>
      <c r="J5111" t="s">
        <v>41</v>
      </c>
      <c r="K5111" s="9" t="s">
        <v>16</v>
      </c>
    </row>
    <row r="5112" spans="1:11" x14ac:dyDescent="0.3">
      <c r="A5112" s="6">
        <v>16208</v>
      </c>
      <c r="B5112" t="s">
        <v>23279</v>
      </c>
      <c r="C5112" s="7">
        <v>26135</v>
      </c>
      <c r="D5112" t="s">
        <v>17</v>
      </c>
      <c r="E5112" t="s">
        <v>48</v>
      </c>
      <c r="F5112" t="s">
        <v>5136</v>
      </c>
      <c r="G5112" s="8">
        <v>40000</v>
      </c>
      <c r="H5112">
        <v>2</v>
      </c>
      <c r="I5112" t="s">
        <v>35</v>
      </c>
      <c r="J5112" t="s">
        <v>41</v>
      </c>
      <c r="K5112" s="9" t="s">
        <v>16</v>
      </c>
    </row>
    <row r="5113" spans="1:11" x14ac:dyDescent="0.3">
      <c r="A5113" s="6">
        <v>16209</v>
      </c>
      <c r="B5113" t="s">
        <v>23280</v>
      </c>
      <c r="C5113" s="7">
        <v>25645</v>
      </c>
      <c r="D5113" t="s">
        <v>17</v>
      </c>
      <c r="E5113" t="s">
        <v>21</v>
      </c>
      <c r="F5113" t="s">
        <v>5137</v>
      </c>
      <c r="G5113" s="8">
        <v>50000</v>
      </c>
      <c r="H5113">
        <v>0</v>
      </c>
      <c r="I5113" t="s">
        <v>83</v>
      </c>
      <c r="J5113" t="s">
        <v>36</v>
      </c>
      <c r="K5113" s="9" t="s">
        <v>16</v>
      </c>
    </row>
    <row r="5114" spans="1:11" x14ac:dyDescent="0.3">
      <c r="A5114" s="6">
        <v>16210</v>
      </c>
      <c r="B5114" t="s">
        <v>23281</v>
      </c>
      <c r="C5114" s="7">
        <v>27100</v>
      </c>
      <c r="D5114" t="s">
        <v>17</v>
      </c>
      <c r="E5114" t="s">
        <v>21</v>
      </c>
      <c r="F5114" t="s">
        <v>5138</v>
      </c>
      <c r="G5114" s="8">
        <v>40000</v>
      </c>
      <c r="H5114">
        <v>3</v>
      </c>
      <c r="I5114" t="s">
        <v>35</v>
      </c>
      <c r="J5114" t="s">
        <v>41</v>
      </c>
      <c r="K5114" s="9" t="s">
        <v>16</v>
      </c>
    </row>
    <row r="5115" spans="1:11" x14ac:dyDescent="0.3">
      <c r="A5115" s="6">
        <v>16211</v>
      </c>
      <c r="B5115" t="s">
        <v>23282</v>
      </c>
      <c r="C5115" s="7">
        <v>27356</v>
      </c>
      <c r="D5115" t="s">
        <v>17</v>
      </c>
      <c r="E5115" t="s">
        <v>12</v>
      </c>
      <c r="F5115" t="s">
        <v>5139</v>
      </c>
      <c r="G5115" s="8">
        <v>40000</v>
      </c>
      <c r="H5115">
        <v>3</v>
      </c>
      <c r="I5115" t="s">
        <v>35</v>
      </c>
      <c r="J5115" t="s">
        <v>41</v>
      </c>
      <c r="K5115" s="9" t="s">
        <v>16</v>
      </c>
    </row>
    <row r="5116" spans="1:11" x14ac:dyDescent="0.3">
      <c r="A5116" s="6">
        <v>16212</v>
      </c>
      <c r="B5116" t="s">
        <v>23283</v>
      </c>
      <c r="C5116" s="7">
        <v>10961</v>
      </c>
      <c r="D5116" t="s">
        <v>12</v>
      </c>
      <c r="E5116" t="s">
        <v>21</v>
      </c>
      <c r="F5116" t="s">
        <v>5140</v>
      </c>
      <c r="G5116" s="8">
        <v>50000</v>
      </c>
      <c r="H5116">
        <v>1</v>
      </c>
      <c r="I5116" t="s">
        <v>83</v>
      </c>
      <c r="J5116" t="s">
        <v>36</v>
      </c>
      <c r="K5116" s="9" t="s">
        <v>16</v>
      </c>
    </row>
    <row r="5117" spans="1:11" x14ac:dyDescent="0.3">
      <c r="A5117" s="6">
        <v>16213</v>
      </c>
      <c r="B5117" t="s">
        <v>23284</v>
      </c>
      <c r="C5117" s="7">
        <v>24243</v>
      </c>
      <c r="D5117" t="s">
        <v>17</v>
      </c>
      <c r="E5117" t="s">
        <v>21</v>
      </c>
      <c r="F5117" t="s">
        <v>5141</v>
      </c>
      <c r="G5117" s="8">
        <v>60000</v>
      </c>
      <c r="H5117">
        <v>0</v>
      </c>
      <c r="I5117" t="s">
        <v>83</v>
      </c>
      <c r="J5117" t="s">
        <v>36</v>
      </c>
      <c r="K5117" s="9" t="s">
        <v>16</v>
      </c>
    </row>
    <row r="5118" spans="1:11" x14ac:dyDescent="0.3">
      <c r="A5118" s="6">
        <v>16214</v>
      </c>
      <c r="B5118" t="s">
        <v>23285</v>
      </c>
      <c r="C5118" s="7">
        <v>24141</v>
      </c>
      <c r="D5118" t="s">
        <v>12</v>
      </c>
      <c r="E5118" t="s">
        <v>12</v>
      </c>
      <c r="F5118" t="s">
        <v>5142</v>
      </c>
      <c r="G5118" s="8">
        <v>60000</v>
      </c>
      <c r="H5118">
        <v>0</v>
      </c>
      <c r="I5118" t="s">
        <v>83</v>
      </c>
      <c r="J5118" t="s">
        <v>36</v>
      </c>
      <c r="K5118" s="9" t="s">
        <v>16</v>
      </c>
    </row>
    <row r="5119" spans="1:11" x14ac:dyDescent="0.3">
      <c r="A5119" s="6">
        <v>16215</v>
      </c>
      <c r="B5119" t="s">
        <v>23286</v>
      </c>
      <c r="C5119" s="7">
        <v>24239</v>
      </c>
      <c r="D5119" t="s">
        <v>12</v>
      </c>
      <c r="E5119" t="s">
        <v>12</v>
      </c>
      <c r="F5119" t="s">
        <v>5143</v>
      </c>
      <c r="G5119" s="8">
        <v>60000</v>
      </c>
      <c r="H5119">
        <v>0</v>
      </c>
      <c r="I5119" t="s">
        <v>83</v>
      </c>
      <c r="J5119" t="s">
        <v>36</v>
      </c>
      <c r="K5119" s="9" t="s">
        <v>16</v>
      </c>
    </row>
    <row r="5120" spans="1:11" x14ac:dyDescent="0.3">
      <c r="A5120" s="6">
        <v>16216</v>
      </c>
      <c r="B5120" t="s">
        <v>23287</v>
      </c>
      <c r="C5120" s="7">
        <v>24377</v>
      </c>
      <c r="D5120" t="s">
        <v>17</v>
      </c>
      <c r="E5120" t="s">
        <v>12</v>
      </c>
      <c r="F5120" t="s">
        <v>5144</v>
      </c>
      <c r="G5120" s="8">
        <v>60000</v>
      </c>
      <c r="H5120">
        <v>0</v>
      </c>
      <c r="I5120" t="s">
        <v>83</v>
      </c>
      <c r="J5120" t="s">
        <v>36</v>
      </c>
      <c r="K5120" s="9" t="s">
        <v>16</v>
      </c>
    </row>
    <row r="5121" spans="1:11" x14ac:dyDescent="0.3">
      <c r="A5121" s="6">
        <v>16217</v>
      </c>
      <c r="B5121" t="s">
        <v>23288</v>
      </c>
      <c r="C5121" s="7">
        <v>24375</v>
      </c>
      <c r="D5121" t="s">
        <v>17</v>
      </c>
      <c r="E5121" t="s">
        <v>21</v>
      </c>
      <c r="F5121" t="s">
        <v>5145</v>
      </c>
      <c r="G5121" s="8">
        <v>60000</v>
      </c>
      <c r="H5121">
        <v>0</v>
      </c>
      <c r="I5121" t="s">
        <v>83</v>
      </c>
      <c r="J5121" t="s">
        <v>36</v>
      </c>
      <c r="K5121" s="9" t="s">
        <v>16</v>
      </c>
    </row>
    <row r="5122" spans="1:11" x14ac:dyDescent="0.3">
      <c r="A5122" s="6">
        <v>16218</v>
      </c>
      <c r="B5122" t="s">
        <v>23289</v>
      </c>
      <c r="C5122" s="7">
        <v>19636</v>
      </c>
      <c r="D5122" t="s">
        <v>12</v>
      </c>
      <c r="E5122" t="s">
        <v>21</v>
      </c>
      <c r="F5122" t="s">
        <v>5146</v>
      </c>
      <c r="G5122" s="8">
        <v>30000</v>
      </c>
      <c r="H5122">
        <v>1</v>
      </c>
      <c r="I5122" t="s">
        <v>14</v>
      </c>
      <c r="J5122" t="s">
        <v>36</v>
      </c>
      <c r="K5122" s="9" t="s">
        <v>16</v>
      </c>
    </row>
    <row r="5123" spans="1:11" x14ac:dyDescent="0.3">
      <c r="A5123" s="6">
        <v>16219</v>
      </c>
      <c r="B5123" t="s">
        <v>23290</v>
      </c>
      <c r="C5123" s="7">
        <v>19685</v>
      </c>
      <c r="D5123" t="s">
        <v>12</v>
      </c>
      <c r="E5123" t="s">
        <v>12</v>
      </c>
      <c r="F5123" t="s">
        <v>5147</v>
      </c>
      <c r="G5123" s="8">
        <v>30000</v>
      </c>
      <c r="H5123">
        <v>1</v>
      </c>
      <c r="I5123" t="s">
        <v>14</v>
      </c>
      <c r="J5123" t="s">
        <v>36</v>
      </c>
      <c r="K5123" s="9" t="s">
        <v>16</v>
      </c>
    </row>
    <row r="5124" spans="1:11" x14ac:dyDescent="0.3">
      <c r="A5124" s="6">
        <v>16220</v>
      </c>
      <c r="B5124" t="s">
        <v>23291</v>
      </c>
      <c r="C5124" s="7">
        <v>19546</v>
      </c>
      <c r="D5124" t="s">
        <v>12</v>
      </c>
      <c r="E5124" t="s">
        <v>21</v>
      </c>
      <c r="F5124" t="s">
        <v>5148</v>
      </c>
      <c r="G5124" s="8">
        <v>30000</v>
      </c>
      <c r="H5124">
        <v>1</v>
      </c>
      <c r="I5124" t="s">
        <v>14</v>
      </c>
      <c r="J5124" t="s">
        <v>36</v>
      </c>
      <c r="K5124" s="9" t="s">
        <v>16</v>
      </c>
    </row>
    <row r="5125" spans="1:11" x14ac:dyDescent="0.3">
      <c r="A5125" s="6">
        <v>16221</v>
      </c>
      <c r="B5125" t="s">
        <v>23292</v>
      </c>
      <c r="C5125" s="7">
        <v>19493</v>
      </c>
      <c r="D5125" t="s">
        <v>12</v>
      </c>
      <c r="E5125" t="s">
        <v>12</v>
      </c>
      <c r="F5125" t="s">
        <v>5149</v>
      </c>
      <c r="G5125" s="8">
        <v>30000</v>
      </c>
      <c r="H5125">
        <v>1</v>
      </c>
      <c r="I5125" t="s">
        <v>14</v>
      </c>
      <c r="J5125" t="s">
        <v>36</v>
      </c>
      <c r="K5125" s="9" t="s">
        <v>16</v>
      </c>
    </row>
    <row r="5126" spans="1:11" x14ac:dyDescent="0.3">
      <c r="A5126" s="6">
        <v>16222</v>
      </c>
      <c r="B5126" t="s">
        <v>23293</v>
      </c>
      <c r="C5126" s="7">
        <v>19711</v>
      </c>
      <c r="D5126" t="s">
        <v>12</v>
      </c>
      <c r="E5126" t="s">
        <v>12</v>
      </c>
      <c r="F5126" t="s">
        <v>5150</v>
      </c>
      <c r="G5126" s="8">
        <v>30000</v>
      </c>
      <c r="H5126">
        <v>1</v>
      </c>
      <c r="I5126" t="s">
        <v>14</v>
      </c>
      <c r="J5126" t="s">
        <v>36</v>
      </c>
      <c r="K5126" s="9" t="s">
        <v>16</v>
      </c>
    </row>
    <row r="5127" spans="1:11" x14ac:dyDescent="0.3">
      <c r="A5127" s="6">
        <v>16223</v>
      </c>
      <c r="B5127" t="s">
        <v>23294</v>
      </c>
      <c r="C5127" s="7">
        <v>19497</v>
      </c>
      <c r="D5127" t="s">
        <v>12</v>
      </c>
      <c r="E5127" t="s">
        <v>12</v>
      </c>
      <c r="F5127" t="s">
        <v>5151</v>
      </c>
      <c r="G5127" s="8">
        <v>30000</v>
      </c>
      <c r="H5127">
        <v>1</v>
      </c>
      <c r="I5127" t="s">
        <v>14</v>
      </c>
      <c r="J5127" t="s">
        <v>36</v>
      </c>
      <c r="K5127" s="9" t="s">
        <v>16</v>
      </c>
    </row>
    <row r="5128" spans="1:11" x14ac:dyDescent="0.3">
      <c r="A5128" s="6">
        <v>16224</v>
      </c>
      <c r="B5128" t="s">
        <v>23295</v>
      </c>
      <c r="C5128" s="7">
        <v>19560</v>
      </c>
      <c r="D5128" t="s">
        <v>12</v>
      </c>
      <c r="E5128" t="s">
        <v>12</v>
      </c>
      <c r="F5128" t="s">
        <v>5152</v>
      </c>
      <c r="G5128" s="8">
        <v>30000</v>
      </c>
      <c r="H5128">
        <v>1</v>
      </c>
      <c r="I5128" t="s">
        <v>14</v>
      </c>
      <c r="J5128" t="s">
        <v>36</v>
      </c>
      <c r="K5128" s="9" t="s">
        <v>16</v>
      </c>
    </row>
    <row r="5129" spans="1:11" x14ac:dyDescent="0.3">
      <c r="A5129" s="6">
        <v>16225</v>
      </c>
      <c r="B5129" t="s">
        <v>23296</v>
      </c>
      <c r="C5129" s="7">
        <v>19644</v>
      </c>
      <c r="D5129" t="s">
        <v>12</v>
      </c>
      <c r="E5129" t="s">
        <v>12</v>
      </c>
      <c r="F5129" t="s">
        <v>5153</v>
      </c>
      <c r="G5129" s="8">
        <v>30000</v>
      </c>
      <c r="H5129">
        <v>1</v>
      </c>
      <c r="I5129" t="s">
        <v>14</v>
      </c>
      <c r="J5129" t="s">
        <v>36</v>
      </c>
      <c r="K5129" s="9" t="s">
        <v>16</v>
      </c>
    </row>
    <row r="5130" spans="1:11" x14ac:dyDescent="0.3">
      <c r="A5130" s="6">
        <v>16226</v>
      </c>
      <c r="B5130" t="s">
        <v>23297</v>
      </c>
      <c r="C5130" s="7">
        <v>19502</v>
      </c>
      <c r="D5130" t="s">
        <v>12</v>
      </c>
      <c r="E5130" t="s">
        <v>21</v>
      </c>
      <c r="F5130" t="s">
        <v>5154</v>
      </c>
      <c r="G5130" s="8">
        <v>30000</v>
      </c>
      <c r="H5130">
        <v>1</v>
      </c>
      <c r="I5130" t="s">
        <v>35</v>
      </c>
      <c r="J5130" t="s">
        <v>41</v>
      </c>
      <c r="K5130" s="9" t="s">
        <v>16</v>
      </c>
    </row>
    <row r="5131" spans="1:11" x14ac:dyDescent="0.3">
      <c r="A5131" s="6">
        <v>16227</v>
      </c>
      <c r="B5131" t="s">
        <v>23298</v>
      </c>
      <c r="C5131" s="7">
        <v>19893</v>
      </c>
      <c r="D5131" t="s">
        <v>12</v>
      </c>
      <c r="E5131" t="s">
        <v>12</v>
      </c>
      <c r="F5131" t="s">
        <v>5155</v>
      </c>
      <c r="G5131" s="8">
        <v>30000</v>
      </c>
      <c r="H5131">
        <v>1</v>
      </c>
      <c r="I5131" t="s">
        <v>39</v>
      </c>
      <c r="J5131" t="s">
        <v>41</v>
      </c>
      <c r="K5131" s="9" t="s">
        <v>16</v>
      </c>
    </row>
    <row r="5132" spans="1:11" x14ac:dyDescent="0.3">
      <c r="A5132" s="6">
        <v>16228</v>
      </c>
      <c r="B5132" t="s">
        <v>23299</v>
      </c>
      <c r="C5132" s="7">
        <v>20450</v>
      </c>
      <c r="D5132" t="s">
        <v>12</v>
      </c>
      <c r="E5132" t="s">
        <v>12</v>
      </c>
      <c r="F5132" t="s">
        <v>5156</v>
      </c>
      <c r="G5132" s="8">
        <v>40000</v>
      </c>
      <c r="H5132">
        <v>1</v>
      </c>
      <c r="I5132" t="s">
        <v>35</v>
      </c>
      <c r="J5132" t="s">
        <v>41</v>
      </c>
      <c r="K5132" s="9" t="s">
        <v>16</v>
      </c>
    </row>
    <row r="5133" spans="1:11" x14ac:dyDescent="0.3">
      <c r="A5133" s="6">
        <v>16229</v>
      </c>
      <c r="B5133" t="s">
        <v>23300</v>
      </c>
      <c r="C5133" s="7">
        <v>20229</v>
      </c>
      <c r="D5133" t="s">
        <v>12</v>
      </c>
      <c r="E5133" t="s">
        <v>12</v>
      </c>
      <c r="F5133" t="s">
        <v>5157</v>
      </c>
      <c r="G5133" s="8">
        <v>40000</v>
      </c>
      <c r="H5133">
        <v>1</v>
      </c>
      <c r="I5133" t="s">
        <v>35</v>
      </c>
      <c r="J5133" t="s">
        <v>41</v>
      </c>
      <c r="K5133" s="9" t="s">
        <v>16</v>
      </c>
    </row>
    <row r="5134" spans="1:11" x14ac:dyDescent="0.3">
      <c r="A5134" s="6">
        <v>16230</v>
      </c>
      <c r="B5134" t="s">
        <v>23301</v>
      </c>
      <c r="C5134" s="7">
        <v>20213</v>
      </c>
      <c r="D5134" t="s">
        <v>12</v>
      </c>
      <c r="E5134" t="s">
        <v>12</v>
      </c>
      <c r="F5134" t="s">
        <v>5158</v>
      </c>
      <c r="G5134" s="8">
        <v>40000</v>
      </c>
      <c r="H5134">
        <v>1</v>
      </c>
      <c r="I5134" t="s">
        <v>35</v>
      </c>
      <c r="J5134" t="s">
        <v>41</v>
      </c>
      <c r="K5134" s="9" t="s">
        <v>16</v>
      </c>
    </row>
    <row r="5135" spans="1:11" x14ac:dyDescent="0.3">
      <c r="A5135" s="6">
        <v>16231</v>
      </c>
      <c r="B5135" t="s">
        <v>23302</v>
      </c>
      <c r="C5135" s="7">
        <v>20402</v>
      </c>
      <c r="D5135" t="s">
        <v>12</v>
      </c>
      <c r="E5135" t="s">
        <v>21</v>
      </c>
      <c r="F5135" t="s">
        <v>5159</v>
      </c>
      <c r="G5135" s="8">
        <v>40000</v>
      </c>
      <c r="H5135">
        <v>1</v>
      </c>
      <c r="I5135" t="s">
        <v>35</v>
      </c>
      <c r="J5135" t="s">
        <v>41</v>
      </c>
      <c r="K5135" s="9" t="s">
        <v>16</v>
      </c>
    </row>
    <row r="5136" spans="1:11" x14ac:dyDescent="0.3">
      <c r="A5136" s="6">
        <v>16232</v>
      </c>
      <c r="B5136" t="s">
        <v>23303</v>
      </c>
      <c r="C5136" s="7">
        <v>20368</v>
      </c>
      <c r="D5136" t="s">
        <v>12</v>
      </c>
      <c r="E5136" t="s">
        <v>12</v>
      </c>
      <c r="F5136" t="s">
        <v>5160</v>
      </c>
      <c r="G5136" s="8">
        <v>40000</v>
      </c>
      <c r="H5136">
        <v>1</v>
      </c>
      <c r="I5136" t="s">
        <v>35</v>
      </c>
      <c r="J5136" t="s">
        <v>41</v>
      </c>
      <c r="K5136" s="9" t="s">
        <v>16</v>
      </c>
    </row>
    <row r="5137" spans="1:11" x14ac:dyDescent="0.3">
      <c r="A5137" s="6">
        <v>16233</v>
      </c>
      <c r="B5137" t="s">
        <v>23304</v>
      </c>
      <c r="C5137" s="7">
        <v>20173</v>
      </c>
      <c r="D5137" t="s">
        <v>17</v>
      </c>
      <c r="E5137" t="s">
        <v>21</v>
      </c>
      <c r="F5137" t="s">
        <v>5161</v>
      </c>
      <c r="G5137" s="8">
        <v>80000</v>
      </c>
      <c r="H5137">
        <v>5</v>
      </c>
      <c r="I5137" t="s">
        <v>83</v>
      </c>
      <c r="J5137" t="s">
        <v>36</v>
      </c>
      <c r="K5137" s="9" t="s">
        <v>16</v>
      </c>
    </row>
    <row r="5138" spans="1:11" x14ac:dyDescent="0.3">
      <c r="A5138" s="6">
        <v>16234</v>
      </c>
      <c r="B5138" t="s">
        <v>23305</v>
      </c>
      <c r="C5138" s="7">
        <v>20582</v>
      </c>
      <c r="D5138" t="s">
        <v>12</v>
      </c>
      <c r="E5138" t="s">
        <v>12</v>
      </c>
      <c r="F5138" t="s">
        <v>5162</v>
      </c>
      <c r="G5138" s="8">
        <v>40000</v>
      </c>
      <c r="H5138">
        <v>1</v>
      </c>
      <c r="I5138" t="s">
        <v>35</v>
      </c>
      <c r="J5138" t="s">
        <v>41</v>
      </c>
      <c r="K5138" s="9" t="s">
        <v>16</v>
      </c>
    </row>
    <row r="5139" spans="1:11" x14ac:dyDescent="0.3">
      <c r="A5139" s="6">
        <v>16235</v>
      </c>
      <c r="B5139" t="s">
        <v>23306</v>
      </c>
      <c r="C5139" s="7">
        <v>20502</v>
      </c>
      <c r="D5139" t="s">
        <v>12</v>
      </c>
      <c r="E5139" t="s">
        <v>12</v>
      </c>
      <c r="F5139" t="s">
        <v>5163</v>
      </c>
      <c r="G5139" s="8">
        <v>40000</v>
      </c>
      <c r="H5139">
        <v>1</v>
      </c>
      <c r="I5139" t="s">
        <v>35</v>
      </c>
      <c r="J5139" t="s">
        <v>41</v>
      </c>
      <c r="K5139" s="9" t="s">
        <v>16</v>
      </c>
    </row>
    <row r="5140" spans="1:11" x14ac:dyDescent="0.3">
      <c r="A5140" s="6">
        <v>16236</v>
      </c>
      <c r="B5140" t="s">
        <v>23307</v>
      </c>
      <c r="C5140" s="7">
        <v>20805</v>
      </c>
      <c r="D5140" t="s">
        <v>12</v>
      </c>
      <c r="E5140" t="s">
        <v>12</v>
      </c>
      <c r="F5140" t="s">
        <v>5164</v>
      </c>
      <c r="G5140" s="8">
        <v>40000</v>
      </c>
      <c r="H5140">
        <v>1</v>
      </c>
      <c r="I5140" t="s">
        <v>35</v>
      </c>
      <c r="J5140" t="s">
        <v>41</v>
      </c>
      <c r="K5140" s="9" t="s">
        <v>16</v>
      </c>
    </row>
    <row r="5141" spans="1:11" x14ac:dyDescent="0.3">
      <c r="A5141" s="6">
        <v>16237</v>
      </c>
      <c r="B5141" t="s">
        <v>23308</v>
      </c>
      <c r="C5141" s="7">
        <v>20832</v>
      </c>
      <c r="D5141" t="s">
        <v>12</v>
      </c>
      <c r="E5141" t="s">
        <v>21</v>
      </c>
      <c r="F5141" t="s">
        <v>5165</v>
      </c>
      <c r="G5141" s="8">
        <v>40000</v>
      </c>
      <c r="H5141">
        <v>1</v>
      </c>
      <c r="I5141" t="s">
        <v>35</v>
      </c>
      <c r="J5141" t="s">
        <v>41</v>
      </c>
      <c r="K5141" s="9" t="s">
        <v>16</v>
      </c>
    </row>
    <row r="5142" spans="1:11" x14ac:dyDescent="0.3">
      <c r="A5142" s="6">
        <v>16238</v>
      </c>
      <c r="B5142" t="s">
        <v>23309</v>
      </c>
      <c r="C5142" s="7">
        <v>21156</v>
      </c>
      <c r="D5142" t="s">
        <v>12</v>
      </c>
      <c r="E5142" t="s">
        <v>21</v>
      </c>
      <c r="F5142" t="s">
        <v>5166</v>
      </c>
      <c r="G5142" s="8">
        <v>40000</v>
      </c>
      <c r="H5142">
        <v>1</v>
      </c>
      <c r="I5142" t="s">
        <v>35</v>
      </c>
      <c r="J5142" t="s">
        <v>41</v>
      </c>
      <c r="K5142" s="9" t="s">
        <v>16</v>
      </c>
    </row>
    <row r="5143" spans="1:11" x14ac:dyDescent="0.3">
      <c r="A5143" s="6">
        <v>16239</v>
      </c>
      <c r="B5143" t="s">
        <v>23310</v>
      </c>
      <c r="C5143" s="7">
        <v>21155</v>
      </c>
      <c r="D5143" t="s">
        <v>12</v>
      </c>
      <c r="E5143" t="s">
        <v>12</v>
      </c>
      <c r="F5143" t="s">
        <v>5167</v>
      </c>
      <c r="G5143" s="8">
        <v>40000</v>
      </c>
      <c r="H5143">
        <v>1</v>
      </c>
      <c r="I5143" t="s">
        <v>35</v>
      </c>
      <c r="J5143" t="s">
        <v>41</v>
      </c>
      <c r="K5143" s="9" t="s">
        <v>16</v>
      </c>
    </row>
    <row r="5144" spans="1:11" x14ac:dyDescent="0.3">
      <c r="A5144" s="6">
        <v>16240</v>
      </c>
      <c r="B5144" t="s">
        <v>23311</v>
      </c>
      <c r="C5144" s="7">
        <v>21231</v>
      </c>
      <c r="D5144" t="s">
        <v>17</v>
      </c>
      <c r="E5144" t="s">
        <v>21</v>
      </c>
      <c r="F5144" t="s">
        <v>5168</v>
      </c>
      <c r="G5144" s="8">
        <v>80000</v>
      </c>
      <c r="H5144">
        <v>4</v>
      </c>
      <c r="I5144" t="s">
        <v>83</v>
      </c>
      <c r="J5144" t="s">
        <v>36</v>
      </c>
      <c r="K5144" s="9" t="s">
        <v>16</v>
      </c>
    </row>
    <row r="5145" spans="1:11" x14ac:dyDescent="0.3">
      <c r="A5145" s="6">
        <v>16241</v>
      </c>
      <c r="B5145" t="s">
        <v>23312</v>
      </c>
      <c r="C5145" s="7">
        <v>21466</v>
      </c>
      <c r="D5145" t="s">
        <v>17</v>
      </c>
      <c r="E5145" t="s">
        <v>21</v>
      </c>
      <c r="F5145" t="s">
        <v>5169</v>
      </c>
      <c r="G5145" s="8">
        <v>80000</v>
      </c>
      <c r="H5145">
        <v>4</v>
      </c>
      <c r="I5145" t="s">
        <v>83</v>
      </c>
      <c r="J5145" t="s">
        <v>36</v>
      </c>
      <c r="K5145" s="9" t="s">
        <v>16</v>
      </c>
    </row>
    <row r="5146" spans="1:11" x14ac:dyDescent="0.3">
      <c r="A5146" s="6">
        <v>16242</v>
      </c>
      <c r="B5146" t="s">
        <v>23313</v>
      </c>
      <c r="C5146" s="7">
        <v>21240</v>
      </c>
      <c r="D5146" t="s">
        <v>17</v>
      </c>
      <c r="E5146" t="s">
        <v>21</v>
      </c>
      <c r="F5146" t="s">
        <v>5170</v>
      </c>
      <c r="G5146" s="8">
        <v>80000</v>
      </c>
      <c r="H5146">
        <v>4</v>
      </c>
      <c r="I5146" t="s">
        <v>83</v>
      </c>
      <c r="J5146" t="s">
        <v>36</v>
      </c>
      <c r="K5146" s="9" t="s">
        <v>16</v>
      </c>
    </row>
    <row r="5147" spans="1:11" x14ac:dyDescent="0.3">
      <c r="A5147" s="6">
        <v>16243</v>
      </c>
      <c r="B5147" t="s">
        <v>23314</v>
      </c>
      <c r="C5147" s="7">
        <v>21361</v>
      </c>
      <c r="D5147" t="s">
        <v>17</v>
      </c>
      <c r="E5147" t="s">
        <v>21</v>
      </c>
      <c r="F5147" t="s">
        <v>5171</v>
      </c>
      <c r="G5147" s="8">
        <v>80000</v>
      </c>
      <c r="H5147">
        <v>4</v>
      </c>
      <c r="I5147" t="s">
        <v>83</v>
      </c>
      <c r="J5147" t="s">
        <v>36</v>
      </c>
      <c r="K5147" s="9" t="s">
        <v>16</v>
      </c>
    </row>
    <row r="5148" spans="1:11" x14ac:dyDescent="0.3">
      <c r="A5148" s="6">
        <v>16244</v>
      </c>
      <c r="B5148" t="s">
        <v>23315</v>
      </c>
      <c r="C5148" s="7">
        <v>21538</v>
      </c>
      <c r="D5148" t="s">
        <v>12</v>
      </c>
      <c r="E5148" t="s">
        <v>12</v>
      </c>
      <c r="F5148" t="s">
        <v>5172</v>
      </c>
      <c r="G5148" s="8">
        <v>80000</v>
      </c>
      <c r="H5148">
        <v>4</v>
      </c>
      <c r="I5148" t="s">
        <v>83</v>
      </c>
      <c r="J5148" t="s">
        <v>36</v>
      </c>
      <c r="K5148" s="9" t="s">
        <v>16</v>
      </c>
    </row>
    <row r="5149" spans="1:11" x14ac:dyDescent="0.3">
      <c r="A5149" s="6">
        <v>16245</v>
      </c>
      <c r="B5149" t="s">
        <v>23316</v>
      </c>
      <c r="C5149" s="7">
        <v>21453</v>
      </c>
      <c r="D5149" t="s">
        <v>17</v>
      </c>
      <c r="E5149" t="s">
        <v>21</v>
      </c>
      <c r="F5149" t="s">
        <v>5173</v>
      </c>
      <c r="G5149" s="8">
        <v>80000</v>
      </c>
      <c r="H5149">
        <v>4</v>
      </c>
      <c r="I5149" t="s">
        <v>83</v>
      </c>
      <c r="J5149" t="s">
        <v>36</v>
      </c>
      <c r="K5149" s="9" t="s">
        <v>16</v>
      </c>
    </row>
    <row r="5150" spans="1:11" x14ac:dyDescent="0.3">
      <c r="A5150" s="6">
        <v>16246</v>
      </c>
      <c r="B5150" t="s">
        <v>23317</v>
      </c>
      <c r="C5150" s="7">
        <v>21515</v>
      </c>
      <c r="D5150" t="s">
        <v>17</v>
      </c>
      <c r="E5150" t="s">
        <v>12</v>
      </c>
      <c r="F5150" t="s">
        <v>5174</v>
      </c>
      <c r="G5150" s="8">
        <v>80000</v>
      </c>
      <c r="H5150">
        <v>4</v>
      </c>
      <c r="I5150" t="s">
        <v>83</v>
      </c>
      <c r="J5150" t="s">
        <v>36</v>
      </c>
      <c r="K5150" s="9" t="s">
        <v>16</v>
      </c>
    </row>
    <row r="5151" spans="1:11" x14ac:dyDescent="0.3">
      <c r="A5151" s="6">
        <v>16247</v>
      </c>
      <c r="B5151" t="s">
        <v>23318</v>
      </c>
      <c r="C5151" s="7">
        <v>21673</v>
      </c>
      <c r="D5151" t="s">
        <v>17</v>
      </c>
      <c r="E5151" t="s">
        <v>21</v>
      </c>
      <c r="F5151" t="s">
        <v>5175</v>
      </c>
      <c r="G5151" s="8">
        <v>60000</v>
      </c>
      <c r="H5151">
        <v>4</v>
      </c>
      <c r="I5151" t="s">
        <v>83</v>
      </c>
      <c r="J5151" t="s">
        <v>36</v>
      </c>
      <c r="K5151" s="9" t="s">
        <v>16</v>
      </c>
    </row>
    <row r="5152" spans="1:11" x14ac:dyDescent="0.3">
      <c r="A5152" s="6">
        <v>16248</v>
      </c>
      <c r="B5152" t="s">
        <v>23319</v>
      </c>
      <c r="C5152" s="7">
        <v>21609</v>
      </c>
      <c r="D5152" t="s">
        <v>17</v>
      </c>
      <c r="E5152" t="s">
        <v>21</v>
      </c>
      <c r="F5152" t="s">
        <v>5176</v>
      </c>
      <c r="G5152" s="8">
        <v>60000</v>
      </c>
      <c r="H5152">
        <v>4</v>
      </c>
      <c r="I5152" t="s">
        <v>83</v>
      </c>
      <c r="J5152" t="s">
        <v>36</v>
      </c>
      <c r="K5152" s="9" t="s">
        <v>16</v>
      </c>
    </row>
    <row r="5153" spans="1:11" x14ac:dyDescent="0.3">
      <c r="A5153" s="6">
        <v>16249</v>
      </c>
      <c r="B5153" t="s">
        <v>23320</v>
      </c>
      <c r="C5153" s="7">
        <v>21889</v>
      </c>
      <c r="D5153" t="s">
        <v>12</v>
      </c>
      <c r="E5153" t="s">
        <v>12</v>
      </c>
      <c r="F5153" t="s">
        <v>5177</v>
      </c>
      <c r="G5153" s="8">
        <v>60000</v>
      </c>
      <c r="H5153">
        <v>4</v>
      </c>
      <c r="I5153" t="s">
        <v>83</v>
      </c>
      <c r="J5153" t="s">
        <v>36</v>
      </c>
      <c r="K5153" s="9" t="s">
        <v>19</v>
      </c>
    </row>
    <row r="5154" spans="1:11" x14ac:dyDescent="0.3">
      <c r="A5154" s="6">
        <v>16250</v>
      </c>
      <c r="B5154" t="s">
        <v>23321</v>
      </c>
      <c r="C5154" s="7">
        <v>24979</v>
      </c>
      <c r="D5154" t="s">
        <v>17</v>
      </c>
      <c r="E5154" t="s">
        <v>12</v>
      </c>
      <c r="F5154" t="s">
        <v>5178</v>
      </c>
      <c r="G5154" s="8">
        <v>40000</v>
      </c>
      <c r="H5154">
        <v>0</v>
      </c>
      <c r="I5154" t="s">
        <v>83</v>
      </c>
      <c r="J5154" t="s">
        <v>41</v>
      </c>
      <c r="K5154" s="9" t="s">
        <v>16</v>
      </c>
    </row>
    <row r="5155" spans="1:11" x14ac:dyDescent="0.3">
      <c r="A5155" s="6">
        <v>16251</v>
      </c>
      <c r="B5155" t="s">
        <v>23322</v>
      </c>
      <c r="C5155" s="7">
        <v>24543</v>
      </c>
      <c r="D5155" t="s">
        <v>17</v>
      </c>
      <c r="E5155" t="s">
        <v>21</v>
      </c>
      <c r="F5155" t="s">
        <v>5179</v>
      </c>
      <c r="G5155" s="8">
        <v>10000</v>
      </c>
      <c r="H5155">
        <v>3</v>
      </c>
      <c r="I5155" t="s">
        <v>39</v>
      </c>
      <c r="J5155" t="s">
        <v>352</v>
      </c>
      <c r="K5155" s="9" t="s">
        <v>16</v>
      </c>
    </row>
    <row r="5156" spans="1:11" x14ac:dyDescent="0.3">
      <c r="A5156" s="6">
        <v>16252</v>
      </c>
      <c r="B5156" t="s">
        <v>23323</v>
      </c>
      <c r="C5156" s="7">
        <v>24737</v>
      </c>
      <c r="D5156" t="s">
        <v>17</v>
      </c>
      <c r="E5156" t="s">
        <v>12</v>
      </c>
      <c r="F5156" t="s">
        <v>5180</v>
      </c>
      <c r="G5156" s="8">
        <v>10000</v>
      </c>
      <c r="H5156">
        <v>3</v>
      </c>
      <c r="I5156" t="s">
        <v>50</v>
      </c>
      <c r="J5156" t="s">
        <v>352</v>
      </c>
      <c r="K5156" s="9" t="s">
        <v>16</v>
      </c>
    </row>
    <row r="5157" spans="1:11" x14ac:dyDescent="0.3">
      <c r="A5157" s="6">
        <v>16253</v>
      </c>
      <c r="B5157" t="s">
        <v>23324</v>
      </c>
      <c r="C5157" s="7">
        <v>24718</v>
      </c>
      <c r="D5157" t="s">
        <v>17</v>
      </c>
      <c r="E5157" t="s">
        <v>21</v>
      </c>
      <c r="F5157" t="s">
        <v>5181</v>
      </c>
      <c r="G5157" s="8">
        <v>20000</v>
      </c>
      <c r="H5157">
        <v>1</v>
      </c>
      <c r="I5157" t="s">
        <v>35</v>
      </c>
      <c r="J5157" t="s">
        <v>352</v>
      </c>
      <c r="K5157" s="9" t="s">
        <v>19</v>
      </c>
    </row>
    <row r="5158" spans="1:11" x14ac:dyDescent="0.3">
      <c r="A5158" s="6">
        <v>16254</v>
      </c>
      <c r="B5158" t="s">
        <v>23325</v>
      </c>
      <c r="C5158" s="7">
        <v>24705</v>
      </c>
      <c r="D5158" t="s">
        <v>17</v>
      </c>
      <c r="E5158" t="s">
        <v>21</v>
      </c>
      <c r="F5158" t="s">
        <v>5182</v>
      </c>
      <c r="G5158" s="8">
        <v>20000</v>
      </c>
      <c r="H5158">
        <v>1</v>
      </c>
      <c r="I5158" t="s">
        <v>35</v>
      </c>
      <c r="J5158" t="s">
        <v>352</v>
      </c>
      <c r="K5158" s="9" t="s">
        <v>19</v>
      </c>
    </row>
    <row r="5159" spans="1:11" x14ac:dyDescent="0.3">
      <c r="A5159" s="6">
        <v>16255</v>
      </c>
      <c r="B5159" t="s">
        <v>23326</v>
      </c>
      <c r="C5159" s="7">
        <v>24706</v>
      </c>
      <c r="D5159" t="s">
        <v>17</v>
      </c>
      <c r="E5159" t="s">
        <v>21</v>
      </c>
      <c r="F5159" t="s">
        <v>5183</v>
      </c>
      <c r="G5159" s="8">
        <v>20000</v>
      </c>
      <c r="H5159">
        <v>1</v>
      </c>
      <c r="I5159" t="s">
        <v>35</v>
      </c>
      <c r="J5159" t="s">
        <v>352</v>
      </c>
      <c r="K5159" s="9" t="s">
        <v>19</v>
      </c>
    </row>
    <row r="5160" spans="1:11" x14ac:dyDescent="0.3">
      <c r="A5160" s="6">
        <v>16256</v>
      </c>
      <c r="B5160" t="s">
        <v>23327</v>
      </c>
      <c r="C5160" s="7">
        <v>24670</v>
      </c>
      <c r="D5160" t="s">
        <v>12</v>
      </c>
      <c r="E5160" t="s">
        <v>12</v>
      </c>
      <c r="F5160" t="s">
        <v>5184</v>
      </c>
      <c r="G5160" s="8">
        <v>20000</v>
      </c>
      <c r="H5160">
        <v>1</v>
      </c>
      <c r="I5160" t="s">
        <v>35</v>
      </c>
      <c r="J5160" t="s">
        <v>352</v>
      </c>
      <c r="K5160" s="9" t="s">
        <v>16</v>
      </c>
    </row>
    <row r="5161" spans="1:11" x14ac:dyDescent="0.3">
      <c r="A5161" s="6">
        <v>16257</v>
      </c>
      <c r="B5161" t="s">
        <v>23328</v>
      </c>
      <c r="C5161" s="7">
        <v>24763</v>
      </c>
      <c r="D5161" t="s">
        <v>12</v>
      </c>
      <c r="E5161" t="s">
        <v>21</v>
      </c>
      <c r="F5161" t="s">
        <v>5185</v>
      </c>
      <c r="G5161" s="8">
        <v>20000</v>
      </c>
      <c r="H5161">
        <v>1</v>
      </c>
      <c r="I5161" t="s">
        <v>39</v>
      </c>
      <c r="J5161" t="s">
        <v>352</v>
      </c>
      <c r="K5161" s="9" t="s">
        <v>16</v>
      </c>
    </row>
    <row r="5162" spans="1:11" x14ac:dyDescent="0.3">
      <c r="A5162" s="6">
        <v>16258</v>
      </c>
      <c r="B5162" t="s">
        <v>23329</v>
      </c>
      <c r="C5162" s="7">
        <v>24779</v>
      </c>
      <c r="D5162" t="s">
        <v>17</v>
      </c>
      <c r="E5162" t="s">
        <v>21</v>
      </c>
      <c r="F5162" t="s">
        <v>5186</v>
      </c>
      <c r="G5162" s="8">
        <v>30000</v>
      </c>
      <c r="H5162">
        <v>1</v>
      </c>
      <c r="I5162" t="s">
        <v>14</v>
      </c>
      <c r="J5162" t="s">
        <v>41</v>
      </c>
      <c r="K5162" s="9" t="s">
        <v>19</v>
      </c>
    </row>
    <row r="5163" spans="1:11" x14ac:dyDescent="0.3">
      <c r="A5163" s="6">
        <v>16259</v>
      </c>
      <c r="B5163" t="s">
        <v>23330</v>
      </c>
      <c r="C5163" s="7">
        <v>24218</v>
      </c>
      <c r="D5163" t="s">
        <v>17</v>
      </c>
      <c r="E5163" t="s">
        <v>21</v>
      </c>
      <c r="F5163" t="s">
        <v>5187</v>
      </c>
      <c r="G5163" s="8">
        <v>10000</v>
      </c>
      <c r="H5163">
        <v>4</v>
      </c>
      <c r="I5163" t="s">
        <v>50</v>
      </c>
      <c r="J5163" t="s">
        <v>352</v>
      </c>
      <c r="K5163" s="9" t="s">
        <v>16</v>
      </c>
    </row>
    <row r="5164" spans="1:11" x14ac:dyDescent="0.3">
      <c r="A5164" s="6">
        <v>16260</v>
      </c>
      <c r="B5164" t="s">
        <v>23331</v>
      </c>
      <c r="C5164" s="7">
        <v>24158</v>
      </c>
      <c r="D5164" t="s">
        <v>17</v>
      </c>
      <c r="E5164" t="s">
        <v>21</v>
      </c>
      <c r="F5164" t="s">
        <v>5188</v>
      </c>
      <c r="G5164" s="8">
        <v>20000</v>
      </c>
      <c r="H5164">
        <v>1</v>
      </c>
      <c r="I5164" t="s">
        <v>39</v>
      </c>
      <c r="J5164" t="s">
        <v>352</v>
      </c>
      <c r="K5164" s="9" t="s">
        <v>19</v>
      </c>
    </row>
    <row r="5165" spans="1:11" x14ac:dyDescent="0.3">
      <c r="A5165" s="6">
        <v>16261</v>
      </c>
      <c r="B5165" t="s">
        <v>23332</v>
      </c>
      <c r="C5165" s="7">
        <v>24694</v>
      </c>
      <c r="D5165" t="s">
        <v>12</v>
      </c>
      <c r="E5165" t="s">
        <v>21</v>
      </c>
      <c r="F5165" t="s">
        <v>5189</v>
      </c>
      <c r="G5165" s="8">
        <v>40000</v>
      </c>
      <c r="H5165">
        <v>0</v>
      </c>
      <c r="I5165" t="s">
        <v>14</v>
      </c>
      <c r="J5165" t="s">
        <v>41</v>
      </c>
      <c r="K5165" s="9" t="s">
        <v>16</v>
      </c>
    </row>
    <row r="5166" spans="1:11" x14ac:dyDescent="0.3">
      <c r="A5166" s="6">
        <v>16262</v>
      </c>
      <c r="B5166" t="s">
        <v>23333</v>
      </c>
      <c r="C5166" s="7">
        <v>24795</v>
      </c>
      <c r="D5166" t="s">
        <v>12</v>
      </c>
      <c r="E5166" t="s">
        <v>21</v>
      </c>
      <c r="F5166" t="s">
        <v>5190</v>
      </c>
      <c r="G5166" s="8">
        <v>40000</v>
      </c>
      <c r="H5166">
        <v>0</v>
      </c>
      <c r="I5166" t="s">
        <v>14</v>
      </c>
      <c r="J5166" t="s">
        <v>41</v>
      </c>
      <c r="K5166" s="9" t="s">
        <v>16</v>
      </c>
    </row>
    <row r="5167" spans="1:11" x14ac:dyDescent="0.3">
      <c r="A5167" s="6">
        <v>16263</v>
      </c>
      <c r="B5167" t="s">
        <v>23334</v>
      </c>
      <c r="C5167" s="7">
        <v>24634</v>
      </c>
      <c r="D5167" t="s">
        <v>12</v>
      </c>
      <c r="E5167" t="s">
        <v>12</v>
      </c>
      <c r="F5167" t="s">
        <v>5191</v>
      </c>
      <c r="G5167" s="8">
        <v>40000</v>
      </c>
      <c r="H5167">
        <v>0</v>
      </c>
      <c r="I5167" t="s">
        <v>14</v>
      </c>
      <c r="J5167" t="s">
        <v>41</v>
      </c>
      <c r="K5167" s="9" t="s">
        <v>16</v>
      </c>
    </row>
    <row r="5168" spans="1:11" x14ac:dyDescent="0.3">
      <c r="A5168" s="6">
        <v>16264</v>
      </c>
      <c r="B5168" t="s">
        <v>23335</v>
      </c>
      <c r="C5168" s="7">
        <v>10340</v>
      </c>
      <c r="D5168" t="s">
        <v>12</v>
      </c>
      <c r="E5168" t="s">
        <v>21</v>
      </c>
      <c r="F5168" t="s">
        <v>5192</v>
      </c>
      <c r="G5168" s="8">
        <v>10000</v>
      </c>
      <c r="H5168">
        <v>4</v>
      </c>
      <c r="I5168" t="s">
        <v>39</v>
      </c>
      <c r="J5168" t="s">
        <v>352</v>
      </c>
      <c r="K5168" s="9" t="s">
        <v>19</v>
      </c>
    </row>
    <row r="5169" spans="1:11" x14ac:dyDescent="0.3">
      <c r="A5169" s="6">
        <v>16265</v>
      </c>
      <c r="B5169" t="s">
        <v>23336</v>
      </c>
      <c r="C5169" s="7">
        <v>24277</v>
      </c>
      <c r="D5169" t="s">
        <v>12</v>
      </c>
      <c r="E5169" t="s">
        <v>21</v>
      </c>
      <c r="F5169" t="s">
        <v>5193</v>
      </c>
      <c r="G5169" s="8">
        <v>30000</v>
      </c>
      <c r="H5169">
        <v>1</v>
      </c>
      <c r="I5169" t="s">
        <v>14</v>
      </c>
      <c r="J5169" t="s">
        <v>41</v>
      </c>
      <c r="K5169" s="9" t="s">
        <v>16</v>
      </c>
    </row>
    <row r="5170" spans="1:11" x14ac:dyDescent="0.3">
      <c r="A5170" s="6">
        <v>16266</v>
      </c>
      <c r="B5170" t="s">
        <v>23337</v>
      </c>
      <c r="C5170" s="7">
        <v>24215</v>
      </c>
      <c r="D5170" t="s">
        <v>12</v>
      </c>
      <c r="E5170" t="s">
        <v>21</v>
      </c>
      <c r="F5170" t="s">
        <v>5194</v>
      </c>
      <c r="G5170" s="8">
        <v>30000</v>
      </c>
      <c r="H5170">
        <v>1</v>
      </c>
      <c r="I5170" t="s">
        <v>14</v>
      </c>
      <c r="J5170" t="s">
        <v>36</v>
      </c>
      <c r="K5170" s="9" t="s">
        <v>16</v>
      </c>
    </row>
    <row r="5171" spans="1:11" x14ac:dyDescent="0.3">
      <c r="A5171" s="6">
        <v>16267</v>
      </c>
      <c r="B5171" t="s">
        <v>23338</v>
      </c>
      <c r="C5171" s="7">
        <v>24403</v>
      </c>
      <c r="D5171" t="s">
        <v>12</v>
      </c>
      <c r="E5171" t="s">
        <v>12</v>
      </c>
      <c r="F5171" t="s">
        <v>5195</v>
      </c>
      <c r="G5171" s="8">
        <v>30000</v>
      </c>
      <c r="H5171">
        <v>1</v>
      </c>
      <c r="I5171" t="s">
        <v>14</v>
      </c>
      <c r="J5171" t="s">
        <v>36</v>
      </c>
      <c r="K5171" s="9" t="s">
        <v>16</v>
      </c>
    </row>
    <row r="5172" spans="1:11" x14ac:dyDescent="0.3">
      <c r="A5172" s="6">
        <v>16268</v>
      </c>
      <c r="B5172" t="s">
        <v>23339</v>
      </c>
      <c r="C5172" s="7">
        <v>24431</v>
      </c>
      <c r="D5172" t="s">
        <v>12</v>
      </c>
      <c r="E5172" t="s">
        <v>21</v>
      </c>
      <c r="F5172" t="s">
        <v>5196</v>
      </c>
      <c r="G5172" s="8">
        <v>30000</v>
      </c>
      <c r="H5172">
        <v>1</v>
      </c>
      <c r="I5172" t="s">
        <v>14</v>
      </c>
      <c r="J5172" t="s">
        <v>36</v>
      </c>
      <c r="K5172" s="9" t="s">
        <v>16</v>
      </c>
    </row>
    <row r="5173" spans="1:11" x14ac:dyDescent="0.3">
      <c r="A5173" s="6">
        <v>16269</v>
      </c>
      <c r="B5173" t="s">
        <v>23340</v>
      </c>
      <c r="C5173" s="7">
        <v>24163</v>
      </c>
      <c r="D5173" t="s">
        <v>12</v>
      </c>
      <c r="E5173" t="s">
        <v>21</v>
      </c>
      <c r="F5173" t="s">
        <v>5197</v>
      </c>
      <c r="G5173" s="8">
        <v>30000</v>
      </c>
      <c r="H5173">
        <v>1</v>
      </c>
      <c r="I5173" t="s">
        <v>14</v>
      </c>
      <c r="J5173" t="s">
        <v>36</v>
      </c>
      <c r="K5173" s="9" t="s">
        <v>16</v>
      </c>
    </row>
    <row r="5174" spans="1:11" x14ac:dyDescent="0.3">
      <c r="A5174" s="6">
        <v>16270</v>
      </c>
      <c r="B5174" t="s">
        <v>23341</v>
      </c>
      <c r="C5174" s="7">
        <v>24268</v>
      </c>
      <c r="D5174" t="s">
        <v>12</v>
      </c>
      <c r="E5174" t="s">
        <v>12</v>
      </c>
      <c r="F5174" t="s">
        <v>5198</v>
      </c>
      <c r="G5174" s="8">
        <v>30000</v>
      </c>
      <c r="H5174">
        <v>1</v>
      </c>
      <c r="I5174" t="s">
        <v>14</v>
      </c>
      <c r="J5174" t="s">
        <v>36</v>
      </c>
      <c r="K5174" s="9" t="s">
        <v>16</v>
      </c>
    </row>
    <row r="5175" spans="1:11" x14ac:dyDescent="0.3">
      <c r="A5175" s="6">
        <v>16271</v>
      </c>
      <c r="B5175" t="s">
        <v>23342</v>
      </c>
      <c r="C5175" s="7">
        <v>23906</v>
      </c>
      <c r="D5175" t="s">
        <v>17</v>
      </c>
      <c r="E5175" t="s">
        <v>21</v>
      </c>
      <c r="F5175" t="s">
        <v>5199</v>
      </c>
      <c r="G5175" s="8">
        <v>20000</v>
      </c>
      <c r="H5175">
        <v>2</v>
      </c>
      <c r="I5175" t="s">
        <v>39</v>
      </c>
      <c r="J5175" t="s">
        <v>352</v>
      </c>
      <c r="K5175" s="9" t="s">
        <v>16</v>
      </c>
    </row>
    <row r="5176" spans="1:11" x14ac:dyDescent="0.3">
      <c r="A5176" s="6">
        <v>16272</v>
      </c>
      <c r="B5176" t="s">
        <v>23343</v>
      </c>
      <c r="C5176" s="7">
        <v>23961</v>
      </c>
      <c r="D5176" t="s">
        <v>17</v>
      </c>
      <c r="E5176" t="s">
        <v>12</v>
      </c>
      <c r="F5176" t="s">
        <v>5200</v>
      </c>
      <c r="G5176" s="8">
        <v>20000</v>
      </c>
      <c r="H5176">
        <v>2</v>
      </c>
      <c r="I5176" t="s">
        <v>39</v>
      </c>
      <c r="J5176" t="s">
        <v>352</v>
      </c>
      <c r="K5176" s="9" t="s">
        <v>16</v>
      </c>
    </row>
    <row r="5177" spans="1:11" x14ac:dyDescent="0.3">
      <c r="A5177" s="6">
        <v>16273</v>
      </c>
      <c r="B5177" t="s">
        <v>23344</v>
      </c>
      <c r="C5177" s="7">
        <v>23876</v>
      </c>
      <c r="D5177" t="s">
        <v>12</v>
      </c>
      <c r="E5177" t="s">
        <v>21</v>
      </c>
      <c r="F5177" t="s">
        <v>5201</v>
      </c>
      <c r="G5177" s="8">
        <v>30000</v>
      </c>
      <c r="H5177">
        <v>1</v>
      </c>
      <c r="I5177" t="s">
        <v>14</v>
      </c>
      <c r="J5177" t="s">
        <v>36</v>
      </c>
      <c r="K5177" s="9" t="s">
        <v>16</v>
      </c>
    </row>
    <row r="5178" spans="1:11" x14ac:dyDescent="0.3">
      <c r="A5178" s="6">
        <v>16274</v>
      </c>
      <c r="B5178" t="s">
        <v>23345</v>
      </c>
      <c r="C5178" s="7">
        <v>23452</v>
      </c>
      <c r="D5178" t="s">
        <v>12</v>
      </c>
      <c r="E5178" t="s">
        <v>12</v>
      </c>
      <c r="F5178" t="s">
        <v>5202</v>
      </c>
      <c r="G5178" s="8">
        <v>10000</v>
      </c>
      <c r="H5178">
        <v>3</v>
      </c>
      <c r="I5178" t="s">
        <v>50</v>
      </c>
      <c r="J5178" t="s">
        <v>352</v>
      </c>
      <c r="K5178" s="9" t="s">
        <v>19</v>
      </c>
    </row>
    <row r="5179" spans="1:11" x14ac:dyDescent="0.3">
      <c r="A5179" s="6">
        <v>16275</v>
      </c>
      <c r="B5179" t="s">
        <v>23346</v>
      </c>
      <c r="C5179" s="7">
        <v>23377</v>
      </c>
      <c r="D5179" t="s">
        <v>12</v>
      </c>
      <c r="E5179" t="s">
        <v>21</v>
      </c>
      <c r="F5179" t="s">
        <v>5203</v>
      </c>
      <c r="G5179" s="8">
        <v>20000</v>
      </c>
      <c r="H5179">
        <v>2</v>
      </c>
      <c r="I5179" t="s">
        <v>39</v>
      </c>
      <c r="J5179" t="s">
        <v>352</v>
      </c>
      <c r="K5179" s="9" t="s">
        <v>19</v>
      </c>
    </row>
    <row r="5180" spans="1:11" x14ac:dyDescent="0.3">
      <c r="A5180" s="6">
        <v>16276</v>
      </c>
      <c r="B5180" t="s">
        <v>23347</v>
      </c>
      <c r="C5180" s="7">
        <v>23441</v>
      </c>
      <c r="D5180" t="s">
        <v>17</v>
      </c>
      <c r="E5180" t="s">
        <v>21</v>
      </c>
      <c r="F5180" t="s">
        <v>5204</v>
      </c>
      <c r="G5180" s="8">
        <v>20000</v>
      </c>
      <c r="H5180">
        <v>3</v>
      </c>
      <c r="I5180" t="s">
        <v>39</v>
      </c>
      <c r="J5180" t="s">
        <v>352</v>
      </c>
      <c r="K5180" s="9" t="s">
        <v>16</v>
      </c>
    </row>
    <row r="5181" spans="1:11" x14ac:dyDescent="0.3">
      <c r="A5181" s="6">
        <v>16277</v>
      </c>
      <c r="B5181" t="s">
        <v>23348</v>
      </c>
      <c r="C5181" s="7">
        <v>23648</v>
      </c>
      <c r="D5181" t="s">
        <v>12</v>
      </c>
      <c r="E5181" t="s">
        <v>21</v>
      </c>
      <c r="F5181" t="s">
        <v>5205</v>
      </c>
      <c r="G5181" s="8">
        <v>30000</v>
      </c>
      <c r="H5181">
        <v>1</v>
      </c>
      <c r="I5181" t="s">
        <v>14</v>
      </c>
      <c r="J5181" t="s">
        <v>36</v>
      </c>
      <c r="K5181" s="9" t="s">
        <v>16</v>
      </c>
    </row>
    <row r="5182" spans="1:11" x14ac:dyDescent="0.3">
      <c r="A5182" s="6">
        <v>16278</v>
      </c>
      <c r="B5182" t="s">
        <v>23349</v>
      </c>
      <c r="C5182" s="7">
        <v>23551</v>
      </c>
      <c r="D5182" t="s">
        <v>12</v>
      </c>
      <c r="E5182" t="s">
        <v>12</v>
      </c>
      <c r="F5182" t="s">
        <v>5206</v>
      </c>
      <c r="G5182" s="8">
        <v>30000</v>
      </c>
      <c r="H5182">
        <v>2</v>
      </c>
      <c r="I5182" t="s">
        <v>35</v>
      </c>
      <c r="J5182" t="s">
        <v>352</v>
      </c>
      <c r="K5182" s="9" t="s">
        <v>19</v>
      </c>
    </row>
    <row r="5183" spans="1:11" x14ac:dyDescent="0.3">
      <c r="A5183" s="6">
        <v>16279</v>
      </c>
      <c r="B5183" t="s">
        <v>23350</v>
      </c>
      <c r="C5183" s="7">
        <v>23187</v>
      </c>
      <c r="D5183" t="s">
        <v>17</v>
      </c>
      <c r="E5183" t="s">
        <v>21</v>
      </c>
      <c r="F5183" t="s">
        <v>5207</v>
      </c>
      <c r="G5183" s="8">
        <v>10000</v>
      </c>
      <c r="H5183">
        <v>3</v>
      </c>
      <c r="I5183" t="s">
        <v>50</v>
      </c>
      <c r="J5183" t="s">
        <v>352</v>
      </c>
      <c r="K5183" s="9" t="s">
        <v>16</v>
      </c>
    </row>
    <row r="5184" spans="1:11" x14ac:dyDescent="0.3">
      <c r="A5184" s="6">
        <v>16280</v>
      </c>
      <c r="B5184" t="s">
        <v>23351</v>
      </c>
      <c r="C5184" s="7">
        <v>23242</v>
      </c>
      <c r="D5184" t="s">
        <v>17</v>
      </c>
      <c r="E5184" t="s">
        <v>12</v>
      </c>
      <c r="F5184" t="s">
        <v>5208</v>
      </c>
      <c r="G5184" s="8">
        <v>10000</v>
      </c>
      <c r="H5184">
        <v>3</v>
      </c>
      <c r="I5184" t="s">
        <v>50</v>
      </c>
      <c r="J5184" t="s">
        <v>352</v>
      </c>
      <c r="K5184" s="9" t="s">
        <v>16</v>
      </c>
    </row>
    <row r="5185" spans="1:11" x14ac:dyDescent="0.3">
      <c r="A5185" s="6">
        <v>16281</v>
      </c>
      <c r="B5185" t="s">
        <v>23352</v>
      </c>
      <c r="C5185" s="7">
        <v>23017</v>
      </c>
      <c r="D5185" t="s">
        <v>17</v>
      </c>
      <c r="E5185" t="s">
        <v>12</v>
      </c>
      <c r="F5185" t="s">
        <v>5209</v>
      </c>
      <c r="G5185" s="8">
        <v>10000</v>
      </c>
      <c r="H5185">
        <v>3</v>
      </c>
      <c r="I5185" t="s">
        <v>50</v>
      </c>
      <c r="J5185" t="s">
        <v>352</v>
      </c>
      <c r="K5185" s="9" t="s">
        <v>16</v>
      </c>
    </row>
    <row r="5186" spans="1:11" x14ac:dyDescent="0.3">
      <c r="A5186" s="6">
        <v>16282</v>
      </c>
      <c r="B5186" t="s">
        <v>23353</v>
      </c>
      <c r="C5186" s="7">
        <v>23255</v>
      </c>
      <c r="D5186" t="s">
        <v>17</v>
      </c>
      <c r="E5186" t="s">
        <v>21</v>
      </c>
      <c r="F5186" t="s">
        <v>5210</v>
      </c>
      <c r="G5186" s="8">
        <v>20000</v>
      </c>
      <c r="H5186">
        <v>3</v>
      </c>
      <c r="I5186" t="s">
        <v>39</v>
      </c>
      <c r="J5186" t="s">
        <v>352</v>
      </c>
      <c r="K5186" s="9" t="s">
        <v>16</v>
      </c>
    </row>
    <row r="5187" spans="1:11" x14ac:dyDescent="0.3">
      <c r="A5187" s="6">
        <v>16283</v>
      </c>
      <c r="B5187" t="s">
        <v>23354</v>
      </c>
      <c r="C5187" s="7">
        <v>23267</v>
      </c>
      <c r="D5187" t="s">
        <v>17</v>
      </c>
      <c r="E5187" t="s">
        <v>12</v>
      </c>
      <c r="F5187" t="s">
        <v>5211</v>
      </c>
      <c r="G5187" s="8">
        <v>20000</v>
      </c>
      <c r="H5187">
        <v>3</v>
      </c>
      <c r="I5187" t="s">
        <v>39</v>
      </c>
      <c r="J5187" t="s">
        <v>352</v>
      </c>
      <c r="K5187" s="9" t="s">
        <v>16</v>
      </c>
    </row>
    <row r="5188" spans="1:11" x14ac:dyDescent="0.3">
      <c r="A5188" s="6">
        <v>16284</v>
      </c>
      <c r="B5188" t="s">
        <v>23355</v>
      </c>
      <c r="C5188" s="7">
        <v>23173</v>
      </c>
      <c r="D5188" t="s">
        <v>17</v>
      </c>
      <c r="E5188" t="s">
        <v>12</v>
      </c>
      <c r="F5188" t="s">
        <v>5212</v>
      </c>
      <c r="G5188" s="8">
        <v>20000</v>
      </c>
      <c r="H5188">
        <v>3</v>
      </c>
      <c r="I5188" t="s">
        <v>39</v>
      </c>
      <c r="J5188" t="s">
        <v>352</v>
      </c>
      <c r="K5188" s="9" t="s">
        <v>16</v>
      </c>
    </row>
    <row r="5189" spans="1:11" x14ac:dyDescent="0.3">
      <c r="A5189" s="6">
        <v>16285</v>
      </c>
      <c r="B5189" t="s">
        <v>23356</v>
      </c>
      <c r="C5189" s="7">
        <v>24413</v>
      </c>
      <c r="D5189" t="s">
        <v>12</v>
      </c>
      <c r="E5189" t="s">
        <v>21</v>
      </c>
      <c r="F5189" t="s">
        <v>5213</v>
      </c>
      <c r="G5189" s="8">
        <v>40000</v>
      </c>
      <c r="H5189">
        <v>0</v>
      </c>
      <c r="I5189" t="s">
        <v>14</v>
      </c>
      <c r="J5189" t="s">
        <v>15</v>
      </c>
      <c r="K5189" s="9" t="s">
        <v>19</v>
      </c>
    </row>
    <row r="5190" spans="1:11" x14ac:dyDescent="0.3">
      <c r="A5190" s="6">
        <v>16286</v>
      </c>
      <c r="B5190" t="s">
        <v>23357</v>
      </c>
      <c r="C5190" s="7">
        <v>24435</v>
      </c>
      <c r="D5190" t="s">
        <v>12</v>
      </c>
      <c r="E5190" t="s">
        <v>12</v>
      </c>
      <c r="F5190" t="s">
        <v>5214</v>
      </c>
      <c r="G5190" s="8">
        <v>40000</v>
      </c>
      <c r="H5190">
        <v>0</v>
      </c>
      <c r="I5190" t="s">
        <v>14</v>
      </c>
      <c r="J5190" t="s">
        <v>15</v>
      </c>
      <c r="K5190" s="9" t="s">
        <v>16</v>
      </c>
    </row>
    <row r="5191" spans="1:11" x14ac:dyDescent="0.3">
      <c r="A5191" s="6">
        <v>16287</v>
      </c>
      <c r="B5191" t="s">
        <v>23358</v>
      </c>
      <c r="C5191" s="7">
        <v>24414</v>
      </c>
      <c r="D5191" t="s">
        <v>12</v>
      </c>
      <c r="E5191" t="s">
        <v>21</v>
      </c>
      <c r="F5191" t="s">
        <v>5215</v>
      </c>
      <c r="G5191" s="8">
        <v>40000</v>
      </c>
      <c r="H5191">
        <v>0</v>
      </c>
      <c r="I5191" t="s">
        <v>14</v>
      </c>
      <c r="J5191" t="s">
        <v>15</v>
      </c>
      <c r="K5191" s="9" t="s">
        <v>16</v>
      </c>
    </row>
    <row r="5192" spans="1:11" x14ac:dyDescent="0.3">
      <c r="A5192" s="6">
        <v>16288</v>
      </c>
      <c r="B5192" t="s">
        <v>23359</v>
      </c>
      <c r="C5192" s="7">
        <v>23247</v>
      </c>
      <c r="D5192" t="s">
        <v>12</v>
      </c>
      <c r="E5192" t="s">
        <v>12</v>
      </c>
      <c r="F5192" t="s">
        <v>5216</v>
      </c>
      <c r="G5192" s="8">
        <v>30000</v>
      </c>
      <c r="H5192">
        <v>2</v>
      </c>
      <c r="I5192" t="s">
        <v>35</v>
      </c>
      <c r="J5192" t="s">
        <v>41</v>
      </c>
      <c r="K5192" s="9" t="s">
        <v>19</v>
      </c>
    </row>
    <row r="5193" spans="1:11" x14ac:dyDescent="0.3">
      <c r="A5193" s="6">
        <v>16289</v>
      </c>
      <c r="B5193" t="s">
        <v>23360</v>
      </c>
      <c r="C5193" s="7">
        <v>24009</v>
      </c>
      <c r="D5193" t="s">
        <v>17</v>
      </c>
      <c r="E5193" t="s">
        <v>21</v>
      </c>
      <c r="F5193" t="s">
        <v>5217</v>
      </c>
      <c r="G5193" s="8">
        <v>30000</v>
      </c>
      <c r="H5193">
        <v>2</v>
      </c>
      <c r="I5193" t="s">
        <v>35</v>
      </c>
      <c r="J5193" t="s">
        <v>41</v>
      </c>
      <c r="K5193" s="9" t="s">
        <v>16</v>
      </c>
    </row>
    <row r="5194" spans="1:11" x14ac:dyDescent="0.3">
      <c r="A5194" s="6">
        <v>16290</v>
      </c>
      <c r="B5194" t="s">
        <v>23361</v>
      </c>
      <c r="C5194" s="7">
        <v>24038</v>
      </c>
      <c r="D5194" t="s">
        <v>17</v>
      </c>
      <c r="E5194" t="s">
        <v>12</v>
      </c>
      <c r="F5194" t="s">
        <v>5218</v>
      </c>
      <c r="G5194" s="8">
        <v>30000</v>
      </c>
      <c r="H5194">
        <v>2</v>
      </c>
      <c r="I5194" t="s">
        <v>35</v>
      </c>
      <c r="J5194" t="s">
        <v>41</v>
      </c>
      <c r="K5194" s="9" t="s">
        <v>16</v>
      </c>
    </row>
    <row r="5195" spans="1:11" x14ac:dyDescent="0.3">
      <c r="A5195" s="6">
        <v>16291</v>
      </c>
      <c r="B5195" t="s">
        <v>23362</v>
      </c>
      <c r="C5195" s="7">
        <v>23382</v>
      </c>
      <c r="D5195" t="s">
        <v>17</v>
      </c>
      <c r="E5195" t="s">
        <v>21</v>
      </c>
      <c r="F5195" t="s">
        <v>5219</v>
      </c>
      <c r="G5195" s="8">
        <v>30000</v>
      </c>
      <c r="H5195">
        <v>2</v>
      </c>
      <c r="I5195" t="s">
        <v>35</v>
      </c>
      <c r="J5195" t="s">
        <v>41</v>
      </c>
      <c r="K5195" s="9" t="s">
        <v>16</v>
      </c>
    </row>
    <row r="5196" spans="1:11" x14ac:dyDescent="0.3">
      <c r="A5196" s="6">
        <v>16292</v>
      </c>
      <c r="B5196" t="s">
        <v>23363</v>
      </c>
      <c r="C5196" s="7">
        <v>23501</v>
      </c>
      <c r="D5196" t="s">
        <v>12</v>
      </c>
      <c r="E5196" t="s">
        <v>21</v>
      </c>
      <c r="F5196" t="s">
        <v>5220</v>
      </c>
      <c r="G5196" s="8">
        <v>40000</v>
      </c>
      <c r="H5196">
        <v>1</v>
      </c>
      <c r="I5196" t="s">
        <v>14</v>
      </c>
      <c r="J5196" t="s">
        <v>36</v>
      </c>
      <c r="K5196" s="9" t="s">
        <v>16</v>
      </c>
    </row>
    <row r="5197" spans="1:11" x14ac:dyDescent="0.3">
      <c r="A5197" s="6">
        <v>16293</v>
      </c>
      <c r="B5197" t="s">
        <v>23364</v>
      </c>
      <c r="C5197" s="7">
        <v>23693</v>
      </c>
      <c r="D5197" t="s">
        <v>12</v>
      </c>
      <c r="E5197" t="s">
        <v>12</v>
      </c>
      <c r="F5197" t="s">
        <v>5221</v>
      </c>
      <c r="G5197" s="8">
        <v>40000</v>
      </c>
      <c r="H5197">
        <v>1</v>
      </c>
      <c r="I5197" t="s">
        <v>14</v>
      </c>
      <c r="J5197" t="s">
        <v>36</v>
      </c>
      <c r="K5197" s="9" t="s">
        <v>16</v>
      </c>
    </row>
    <row r="5198" spans="1:11" x14ac:dyDescent="0.3">
      <c r="A5198" s="6">
        <v>16294</v>
      </c>
      <c r="B5198" t="s">
        <v>23365</v>
      </c>
      <c r="C5198" s="7">
        <v>23552</v>
      </c>
      <c r="D5198" t="s">
        <v>12</v>
      </c>
      <c r="E5198" t="s">
        <v>12</v>
      </c>
      <c r="F5198" t="s">
        <v>5222</v>
      </c>
      <c r="G5198" s="8">
        <v>40000</v>
      </c>
      <c r="H5198">
        <v>1</v>
      </c>
      <c r="I5198" t="s">
        <v>14</v>
      </c>
      <c r="J5198" t="s">
        <v>36</v>
      </c>
      <c r="K5198" s="9" t="s">
        <v>16</v>
      </c>
    </row>
    <row r="5199" spans="1:11" x14ac:dyDescent="0.3">
      <c r="A5199" s="6">
        <v>16295</v>
      </c>
      <c r="B5199" t="s">
        <v>23366</v>
      </c>
      <c r="C5199" s="7">
        <v>23329</v>
      </c>
      <c r="D5199" t="s">
        <v>17</v>
      </c>
      <c r="E5199" t="s">
        <v>12</v>
      </c>
      <c r="F5199" t="s">
        <v>5223</v>
      </c>
      <c r="G5199" s="8">
        <v>30000</v>
      </c>
      <c r="H5199">
        <v>2</v>
      </c>
      <c r="I5199" t="s">
        <v>35</v>
      </c>
      <c r="J5199" t="s">
        <v>41</v>
      </c>
      <c r="K5199" s="9" t="s">
        <v>16</v>
      </c>
    </row>
    <row r="5200" spans="1:11" x14ac:dyDescent="0.3">
      <c r="A5200" s="6">
        <v>16296</v>
      </c>
      <c r="B5200" t="s">
        <v>23367</v>
      </c>
      <c r="C5200" s="7">
        <v>23366</v>
      </c>
      <c r="D5200" t="s">
        <v>12</v>
      </c>
      <c r="E5200" t="s">
        <v>21</v>
      </c>
      <c r="F5200" t="s">
        <v>5224</v>
      </c>
      <c r="G5200" s="8">
        <v>30000</v>
      </c>
      <c r="H5200">
        <v>3</v>
      </c>
      <c r="I5200" t="s">
        <v>35</v>
      </c>
      <c r="J5200" t="s">
        <v>41</v>
      </c>
      <c r="K5200" s="9" t="s">
        <v>19</v>
      </c>
    </row>
    <row r="5201" spans="1:11" x14ac:dyDescent="0.3">
      <c r="A5201" s="6">
        <v>16297</v>
      </c>
      <c r="B5201" t="s">
        <v>23368</v>
      </c>
      <c r="C5201" s="7">
        <v>23266</v>
      </c>
      <c r="D5201" t="s">
        <v>12</v>
      </c>
      <c r="E5201" t="s">
        <v>21</v>
      </c>
      <c r="F5201" t="s">
        <v>5225</v>
      </c>
      <c r="G5201" s="8">
        <v>40000</v>
      </c>
      <c r="H5201">
        <v>1</v>
      </c>
      <c r="I5201" t="s">
        <v>14</v>
      </c>
      <c r="J5201" t="s">
        <v>36</v>
      </c>
      <c r="K5201" s="9" t="s">
        <v>16</v>
      </c>
    </row>
    <row r="5202" spans="1:11" x14ac:dyDescent="0.3">
      <c r="A5202" s="6">
        <v>16298</v>
      </c>
      <c r="B5202" t="s">
        <v>23369</v>
      </c>
      <c r="C5202" s="7">
        <v>23147</v>
      </c>
      <c r="D5202" t="s">
        <v>12</v>
      </c>
      <c r="E5202" t="s">
        <v>21</v>
      </c>
      <c r="F5202" t="s">
        <v>5226</v>
      </c>
      <c r="G5202" s="8">
        <v>40000</v>
      </c>
      <c r="H5202">
        <v>1</v>
      </c>
      <c r="I5202" t="s">
        <v>14</v>
      </c>
      <c r="J5202" t="s">
        <v>36</v>
      </c>
      <c r="K5202" s="9" t="s">
        <v>16</v>
      </c>
    </row>
    <row r="5203" spans="1:11" x14ac:dyDescent="0.3">
      <c r="A5203" s="6">
        <v>16299</v>
      </c>
      <c r="B5203" t="s">
        <v>23370</v>
      </c>
      <c r="C5203" s="7">
        <v>28453</v>
      </c>
      <c r="D5203" t="s">
        <v>17</v>
      </c>
      <c r="E5203" t="s">
        <v>21</v>
      </c>
      <c r="F5203" t="s">
        <v>5227</v>
      </c>
      <c r="G5203" s="8">
        <v>20000</v>
      </c>
      <c r="H5203">
        <v>0</v>
      </c>
      <c r="I5203" t="s">
        <v>39</v>
      </c>
      <c r="J5203" t="s">
        <v>352</v>
      </c>
      <c r="K5203" s="9" t="s">
        <v>19</v>
      </c>
    </row>
    <row r="5204" spans="1:11" x14ac:dyDescent="0.3">
      <c r="A5204" s="6">
        <v>16300</v>
      </c>
      <c r="B5204" t="s">
        <v>23371</v>
      </c>
      <c r="C5204" s="7">
        <v>28439</v>
      </c>
      <c r="D5204" t="s">
        <v>17</v>
      </c>
      <c r="E5204" t="s">
        <v>12</v>
      </c>
      <c r="F5204" t="s">
        <v>5228</v>
      </c>
      <c r="G5204" s="8">
        <v>20000</v>
      </c>
      <c r="H5204">
        <v>0</v>
      </c>
      <c r="I5204" t="s">
        <v>39</v>
      </c>
      <c r="J5204" t="s">
        <v>352</v>
      </c>
      <c r="K5204" s="9" t="s">
        <v>19</v>
      </c>
    </row>
    <row r="5205" spans="1:11" x14ac:dyDescent="0.3">
      <c r="A5205" s="6">
        <v>16301</v>
      </c>
      <c r="B5205" t="s">
        <v>23372</v>
      </c>
      <c r="C5205" s="7">
        <v>28162</v>
      </c>
      <c r="D5205" t="s">
        <v>17</v>
      </c>
      <c r="E5205" t="s">
        <v>12</v>
      </c>
      <c r="F5205" t="s">
        <v>5229</v>
      </c>
      <c r="G5205" s="8">
        <v>20000</v>
      </c>
      <c r="H5205">
        <v>0</v>
      </c>
      <c r="I5205" t="s">
        <v>39</v>
      </c>
      <c r="J5205" t="s">
        <v>352</v>
      </c>
      <c r="K5205" s="9" t="s">
        <v>19</v>
      </c>
    </row>
    <row r="5206" spans="1:11" x14ac:dyDescent="0.3">
      <c r="A5206" s="6">
        <v>16302</v>
      </c>
      <c r="B5206" t="s">
        <v>23373</v>
      </c>
      <c r="C5206" s="7">
        <v>29171</v>
      </c>
      <c r="D5206" t="s">
        <v>17</v>
      </c>
      <c r="E5206" t="s">
        <v>21</v>
      </c>
      <c r="F5206" t="s">
        <v>5230</v>
      </c>
      <c r="G5206" s="8">
        <v>20000</v>
      </c>
      <c r="H5206">
        <v>4</v>
      </c>
      <c r="I5206" t="s">
        <v>39</v>
      </c>
      <c r="J5206" t="s">
        <v>352</v>
      </c>
      <c r="K5206" s="9" t="s">
        <v>16</v>
      </c>
    </row>
    <row r="5207" spans="1:11" x14ac:dyDescent="0.3">
      <c r="A5207" s="6">
        <v>16303</v>
      </c>
      <c r="B5207" t="s">
        <v>23374</v>
      </c>
      <c r="C5207" s="7">
        <v>29105</v>
      </c>
      <c r="D5207" t="s">
        <v>17</v>
      </c>
      <c r="E5207" t="s">
        <v>21</v>
      </c>
      <c r="F5207" t="s">
        <v>5231</v>
      </c>
      <c r="G5207" s="8">
        <v>20000</v>
      </c>
      <c r="H5207">
        <v>5</v>
      </c>
      <c r="I5207" t="s">
        <v>39</v>
      </c>
      <c r="J5207" t="s">
        <v>352</v>
      </c>
      <c r="K5207" s="9" t="s">
        <v>16</v>
      </c>
    </row>
    <row r="5208" spans="1:11" x14ac:dyDescent="0.3">
      <c r="A5208" s="6">
        <v>16304</v>
      </c>
      <c r="B5208" t="s">
        <v>23375</v>
      </c>
      <c r="C5208" s="7">
        <v>29144</v>
      </c>
      <c r="D5208" t="s">
        <v>17</v>
      </c>
      <c r="E5208" t="s">
        <v>12</v>
      </c>
      <c r="F5208" t="s">
        <v>5232</v>
      </c>
      <c r="G5208" s="8">
        <v>20000</v>
      </c>
      <c r="H5208">
        <v>5</v>
      </c>
      <c r="I5208" t="s">
        <v>39</v>
      </c>
      <c r="J5208" t="s">
        <v>352</v>
      </c>
      <c r="K5208" s="9" t="s">
        <v>16</v>
      </c>
    </row>
    <row r="5209" spans="1:11" x14ac:dyDescent="0.3">
      <c r="A5209" s="6">
        <v>16305</v>
      </c>
      <c r="B5209" t="s">
        <v>23376</v>
      </c>
      <c r="C5209" s="7">
        <v>29121</v>
      </c>
      <c r="D5209" t="s">
        <v>17</v>
      </c>
      <c r="E5209" t="s">
        <v>12</v>
      </c>
      <c r="F5209" t="s">
        <v>5233</v>
      </c>
      <c r="G5209" s="8">
        <v>30000</v>
      </c>
      <c r="H5209">
        <v>3</v>
      </c>
      <c r="I5209" t="s">
        <v>35</v>
      </c>
      <c r="J5209" t="s">
        <v>41</v>
      </c>
      <c r="K5209" s="9" t="s">
        <v>16</v>
      </c>
    </row>
    <row r="5210" spans="1:11" x14ac:dyDescent="0.3">
      <c r="A5210" s="6">
        <v>16307</v>
      </c>
      <c r="B5210" t="s">
        <v>23377</v>
      </c>
      <c r="C5210" s="7">
        <v>23169</v>
      </c>
      <c r="D5210" t="s">
        <v>12</v>
      </c>
      <c r="E5210" t="s">
        <v>21</v>
      </c>
      <c r="F5210" t="s">
        <v>5234</v>
      </c>
      <c r="G5210" s="8">
        <v>40000</v>
      </c>
      <c r="H5210">
        <v>1</v>
      </c>
      <c r="I5210" t="s">
        <v>14</v>
      </c>
      <c r="J5210" t="s">
        <v>36</v>
      </c>
      <c r="K5210" s="9" t="s">
        <v>16</v>
      </c>
    </row>
    <row r="5211" spans="1:11" x14ac:dyDescent="0.3">
      <c r="A5211" s="6">
        <v>16308</v>
      </c>
      <c r="B5211" t="s">
        <v>23378</v>
      </c>
      <c r="C5211" s="7">
        <v>23128</v>
      </c>
      <c r="D5211" t="s">
        <v>12</v>
      </c>
      <c r="E5211" t="s">
        <v>21</v>
      </c>
      <c r="F5211" t="s">
        <v>5235</v>
      </c>
      <c r="G5211" s="8">
        <v>40000</v>
      </c>
      <c r="H5211">
        <v>1</v>
      </c>
      <c r="I5211" t="s">
        <v>14</v>
      </c>
      <c r="J5211" t="s">
        <v>36</v>
      </c>
      <c r="K5211" s="9" t="s">
        <v>16</v>
      </c>
    </row>
    <row r="5212" spans="1:11" x14ac:dyDescent="0.3">
      <c r="A5212" s="6">
        <v>16309</v>
      </c>
      <c r="B5212" t="s">
        <v>23379</v>
      </c>
      <c r="C5212" s="7">
        <v>22910</v>
      </c>
      <c r="D5212" t="s">
        <v>12</v>
      </c>
      <c r="E5212" t="s">
        <v>21</v>
      </c>
      <c r="F5212" t="s">
        <v>5236</v>
      </c>
      <c r="G5212" s="8">
        <v>40000</v>
      </c>
      <c r="H5212">
        <v>1</v>
      </c>
      <c r="I5212" t="s">
        <v>14</v>
      </c>
      <c r="J5212" t="s">
        <v>36</v>
      </c>
      <c r="K5212" s="9" t="s">
        <v>16</v>
      </c>
    </row>
    <row r="5213" spans="1:11" x14ac:dyDescent="0.3">
      <c r="A5213" s="6">
        <v>16310</v>
      </c>
      <c r="B5213" t="s">
        <v>23380</v>
      </c>
      <c r="C5213" s="7">
        <v>22709</v>
      </c>
      <c r="D5213" t="s">
        <v>12</v>
      </c>
      <c r="E5213" t="s">
        <v>21</v>
      </c>
      <c r="F5213" t="s">
        <v>5237</v>
      </c>
      <c r="G5213" s="8">
        <v>40000</v>
      </c>
      <c r="H5213">
        <v>1</v>
      </c>
      <c r="I5213" t="s">
        <v>14</v>
      </c>
      <c r="J5213" t="s">
        <v>36</v>
      </c>
      <c r="K5213" s="9" t="s">
        <v>16</v>
      </c>
    </row>
    <row r="5214" spans="1:11" x14ac:dyDescent="0.3">
      <c r="A5214" s="6">
        <v>16311</v>
      </c>
      <c r="B5214" t="s">
        <v>23381</v>
      </c>
      <c r="C5214" s="7">
        <v>22929</v>
      </c>
      <c r="D5214" t="s">
        <v>12</v>
      </c>
      <c r="E5214" t="s">
        <v>12</v>
      </c>
      <c r="F5214" t="s">
        <v>5238</v>
      </c>
      <c r="G5214" s="8">
        <v>40000</v>
      </c>
      <c r="H5214">
        <v>1</v>
      </c>
      <c r="I5214" t="s">
        <v>14</v>
      </c>
      <c r="J5214" t="s">
        <v>36</v>
      </c>
      <c r="K5214" s="9" t="s">
        <v>16</v>
      </c>
    </row>
    <row r="5215" spans="1:11" x14ac:dyDescent="0.3">
      <c r="A5215" s="6">
        <v>16312</v>
      </c>
      <c r="B5215" t="s">
        <v>23382</v>
      </c>
      <c r="C5215" s="7">
        <v>28510</v>
      </c>
      <c r="D5215" t="s">
        <v>17</v>
      </c>
      <c r="E5215" t="s">
        <v>21</v>
      </c>
      <c r="F5215" t="s">
        <v>5239</v>
      </c>
      <c r="G5215" s="8">
        <v>30000</v>
      </c>
      <c r="H5215">
        <v>3</v>
      </c>
      <c r="I5215" t="s">
        <v>35</v>
      </c>
      <c r="J5215" t="s">
        <v>41</v>
      </c>
      <c r="K5215" s="9" t="s">
        <v>16</v>
      </c>
    </row>
    <row r="5216" spans="1:11" x14ac:dyDescent="0.3">
      <c r="A5216" s="6">
        <v>16313</v>
      </c>
      <c r="B5216" t="s">
        <v>23383</v>
      </c>
      <c r="C5216" s="7">
        <v>28575</v>
      </c>
      <c r="D5216" t="s">
        <v>17</v>
      </c>
      <c r="E5216" t="s">
        <v>21</v>
      </c>
      <c r="F5216" t="s">
        <v>5240</v>
      </c>
      <c r="G5216" s="8">
        <v>30000</v>
      </c>
      <c r="H5216">
        <v>4</v>
      </c>
      <c r="I5216" t="s">
        <v>35</v>
      </c>
      <c r="J5216" t="s">
        <v>41</v>
      </c>
      <c r="K5216" s="9" t="s">
        <v>16</v>
      </c>
    </row>
    <row r="5217" spans="1:11" x14ac:dyDescent="0.3">
      <c r="A5217" s="6">
        <v>16314</v>
      </c>
      <c r="B5217" t="s">
        <v>23384</v>
      </c>
      <c r="C5217" s="7">
        <v>28604</v>
      </c>
      <c r="D5217" t="s">
        <v>17</v>
      </c>
      <c r="E5217" t="s">
        <v>12</v>
      </c>
      <c r="F5217" t="s">
        <v>5241</v>
      </c>
      <c r="G5217" s="8">
        <v>30000</v>
      </c>
      <c r="H5217">
        <v>4</v>
      </c>
      <c r="I5217" t="s">
        <v>35</v>
      </c>
      <c r="J5217" t="s">
        <v>41</v>
      </c>
      <c r="K5217" s="9" t="s">
        <v>16</v>
      </c>
    </row>
    <row r="5218" spans="1:11" x14ac:dyDescent="0.3">
      <c r="A5218" s="6">
        <v>16315</v>
      </c>
      <c r="B5218" t="s">
        <v>23385</v>
      </c>
      <c r="C5218" s="7">
        <v>28328</v>
      </c>
      <c r="D5218" t="s">
        <v>17</v>
      </c>
      <c r="E5218" t="s">
        <v>12</v>
      </c>
      <c r="F5218" t="s">
        <v>5242</v>
      </c>
      <c r="G5218" s="8">
        <v>30000</v>
      </c>
      <c r="H5218">
        <v>5</v>
      </c>
      <c r="I5218" t="s">
        <v>35</v>
      </c>
      <c r="J5218" t="s">
        <v>41</v>
      </c>
      <c r="K5218" s="9" t="s">
        <v>16</v>
      </c>
    </row>
    <row r="5219" spans="1:11" x14ac:dyDescent="0.3">
      <c r="A5219" s="6">
        <v>16316</v>
      </c>
      <c r="B5219" t="s">
        <v>23386</v>
      </c>
      <c r="C5219" s="7">
        <v>28422</v>
      </c>
      <c r="D5219" t="s">
        <v>17</v>
      </c>
      <c r="E5219" t="s">
        <v>21</v>
      </c>
      <c r="F5219" t="s">
        <v>5243</v>
      </c>
      <c r="G5219" s="8">
        <v>30000</v>
      </c>
      <c r="H5219">
        <v>0</v>
      </c>
      <c r="I5219" t="s">
        <v>35</v>
      </c>
      <c r="J5219" t="s">
        <v>41</v>
      </c>
      <c r="K5219" s="9" t="s">
        <v>19</v>
      </c>
    </row>
    <row r="5220" spans="1:11" x14ac:dyDescent="0.3">
      <c r="A5220" s="6">
        <v>16317</v>
      </c>
      <c r="B5220" t="s">
        <v>23387</v>
      </c>
      <c r="C5220" s="7">
        <v>28391</v>
      </c>
      <c r="D5220" t="s">
        <v>17</v>
      </c>
      <c r="E5220" t="s">
        <v>12</v>
      </c>
      <c r="F5220" t="s">
        <v>5244</v>
      </c>
      <c r="G5220" s="8">
        <v>30000</v>
      </c>
      <c r="H5220">
        <v>0</v>
      </c>
      <c r="I5220" t="s">
        <v>35</v>
      </c>
      <c r="J5220" t="s">
        <v>41</v>
      </c>
      <c r="K5220" s="9" t="s">
        <v>19</v>
      </c>
    </row>
    <row r="5221" spans="1:11" x14ac:dyDescent="0.3">
      <c r="A5221" s="6">
        <v>16318</v>
      </c>
      <c r="B5221" t="s">
        <v>23388</v>
      </c>
      <c r="C5221" s="7">
        <v>28284</v>
      </c>
      <c r="D5221" t="s">
        <v>17</v>
      </c>
      <c r="E5221" t="s">
        <v>21</v>
      </c>
      <c r="F5221" t="s">
        <v>5245</v>
      </c>
      <c r="G5221" s="8">
        <v>30000</v>
      </c>
      <c r="H5221">
        <v>0</v>
      </c>
      <c r="I5221" t="s">
        <v>35</v>
      </c>
      <c r="J5221" t="s">
        <v>41</v>
      </c>
      <c r="K5221" s="9" t="s">
        <v>19</v>
      </c>
    </row>
    <row r="5222" spans="1:11" x14ac:dyDescent="0.3">
      <c r="A5222" s="6">
        <v>16319</v>
      </c>
      <c r="B5222" t="s">
        <v>23389</v>
      </c>
      <c r="C5222" s="7">
        <v>28085</v>
      </c>
      <c r="D5222" t="s">
        <v>17</v>
      </c>
      <c r="E5222" t="s">
        <v>21</v>
      </c>
      <c r="F5222" t="s">
        <v>5246</v>
      </c>
      <c r="G5222" s="8">
        <v>20000</v>
      </c>
      <c r="H5222">
        <v>0</v>
      </c>
      <c r="I5222" t="s">
        <v>39</v>
      </c>
      <c r="J5222" t="s">
        <v>352</v>
      </c>
      <c r="K5222" s="9" t="s">
        <v>16</v>
      </c>
    </row>
    <row r="5223" spans="1:11" x14ac:dyDescent="0.3">
      <c r="A5223" s="6">
        <v>16320</v>
      </c>
      <c r="B5223" t="s">
        <v>23390</v>
      </c>
      <c r="C5223" s="7">
        <v>27823</v>
      </c>
      <c r="D5223" t="s">
        <v>17</v>
      </c>
      <c r="E5223" t="s">
        <v>21</v>
      </c>
      <c r="F5223" t="s">
        <v>5247</v>
      </c>
      <c r="G5223" s="8">
        <v>20000</v>
      </c>
      <c r="H5223">
        <v>0</v>
      </c>
      <c r="I5223" t="s">
        <v>39</v>
      </c>
      <c r="J5223" t="s">
        <v>352</v>
      </c>
      <c r="K5223" s="9" t="s">
        <v>19</v>
      </c>
    </row>
    <row r="5224" spans="1:11" x14ac:dyDescent="0.3">
      <c r="A5224" s="6">
        <v>16321</v>
      </c>
      <c r="B5224" t="s">
        <v>23391</v>
      </c>
      <c r="C5224" s="7">
        <v>27327</v>
      </c>
      <c r="D5224" t="s">
        <v>12</v>
      </c>
      <c r="E5224" t="s">
        <v>21</v>
      </c>
      <c r="F5224" t="s">
        <v>5248</v>
      </c>
      <c r="G5224" s="8">
        <v>10000</v>
      </c>
      <c r="H5224">
        <v>0</v>
      </c>
      <c r="I5224" t="s">
        <v>50</v>
      </c>
      <c r="J5224" t="s">
        <v>352</v>
      </c>
      <c r="K5224" s="9" t="s">
        <v>16</v>
      </c>
    </row>
    <row r="5225" spans="1:11" x14ac:dyDescent="0.3">
      <c r="A5225" s="6">
        <v>16322</v>
      </c>
      <c r="B5225" t="s">
        <v>23392</v>
      </c>
      <c r="C5225" s="7">
        <v>27289</v>
      </c>
      <c r="D5225" t="s">
        <v>17</v>
      </c>
      <c r="E5225" t="s">
        <v>21</v>
      </c>
      <c r="F5225" t="s">
        <v>5249</v>
      </c>
      <c r="G5225" s="8">
        <v>10000</v>
      </c>
      <c r="H5225">
        <v>0</v>
      </c>
      <c r="I5225" t="s">
        <v>50</v>
      </c>
      <c r="J5225" t="s">
        <v>352</v>
      </c>
      <c r="K5225" s="9" t="s">
        <v>16</v>
      </c>
    </row>
    <row r="5226" spans="1:11" x14ac:dyDescent="0.3">
      <c r="A5226" s="6">
        <v>16323</v>
      </c>
      <c r="B5226" t="s">
        <v>23393</v>
      </c>
      <c r="C5226" s="7">
        <v>27489</v>
      </c>
      <c r="D5226" t="s">
        <v>17</v>
      </c>
      <c r="E5226" t="s">
        <v>12</v>
      </c>
      <c r="F5226" t="s">
        <v>5250</v>
      </c>
      <c r="G5226" s="8">
        <v>30000</v>
      </c>
      <c r="H5226">
        <v>0</v>
      </c>
      <c r="I5226" t="s">
        <v>35</v>
      </c>
      <c r="J5226" t="s">
        <v>41</v>
      </c>
      <c r="K5226" s="9" t="s">
        <v>16</v>
      </c>
    </row>
    <row r="5227" spans="1:11" x14ac:dyDescent="0.3">
      <c r="A5227" s="6">
        <v>16324</v>
      </c>
      <c r="B5227" t="s">
        <v>23394</v>
      </c>
      <c r="C5227" s="7">
        <v>27472</v>
      </c>
      <c r="D5227" t="s">
        <v>12</v>
      </c>
      <c r="E5227" t="s">
        <v>12</v>
      </c>
      <c r="F5227" t="s">
        <v>5251</v>
      </c>
      <c r="G5227" s="8">
        <v>40000</v>
      </c>
      <c r="H5227">
        <v>1</v>
      </c>
      <c r="I5227" t="s">
        <v>14</v>
      </c>
      <c r="J5227" t="s">
        <v>36</v>
      </c>
      <c r="K5227" s="9" t="s">
        <v>16</v>
      </c>
    </row>
    <row r="5228" spans="1:11" x14ac:dyDescent="0.3">
      <c r="A5228" s="6">
        <v>16325</v>
      </c>
      <c r="B5228" t="s">
        <v>23395</v>
      </c>
      <c r="C5228" s="7">
        <v>5002</v>
      </c>
      <c r="D5228" t="s">
        <v>17</v>
      </c>
      <c r="E5228" t="s">
        <v>21</v>
      </c>
      <c r="F5228" t="s">
        <v>5252</v>
      </c>
      <c r="G5228" s="8">
        <v>30000</v>
      </c>
      <c r="H5228">
        <v>1</v>
      </c>
      <c r="I5228" t="s">
        <v>35</v>
      </c>
      <c r="J5228" t="s">
        <v>41</v>
      </c>
      <c r="K5228" s="9" t="s">
        <v>16</v>
      </c>
    </row>
    <row r="5229" spans="1:11" x14ac:dyDescent="0.3">
      <c r="A5229" s="6">
        <v>16326</v>
      </c>
      <c r="B5229" t="s">
        <v>23396</v>
      </c>
      <c r="C5229" s="7">
        <v>26681</v>
      </c>
      <c r="D5229" t="s">
        <v>17</v>
      </c>
      <c r="E5229" t="s">
        <v>12</v>
      </c>
      <c r="F5229" t="s">
        <v>5253</v>
      </c>
      <c r="G5229" s="8">
        <v>10000</v>
      </c>
      <c r="H5229">
        <v>0</v>
      </c>
      <c r="I5229" t="s">
        <v>50</v>
      </c>
      <c r="J5229" t="s">
        <v>352</v>
      </c>
      <c r="K5229" s="9" t="s">
        <v>19</v>
      </c>
    </row>
    <row r="5230" spans="1:11" x14ac:dyDescent="0.3">
      <c r="A5230" s="6">
        <v>16327</v>
      </c>
      <c r="B5230" t="s">
        <v>23397</v>
      </c>
      <c r="C5230" s="7">
        <v>26729</v>
      </c>
      <c r="D5230" t="s">
        <v>17</v>
      </c>
      <c r="E5230" t="s">
        <v>12</v>
      </c>
      <c r="F5230" t="s">
        <v>5254</v>
      </c>
      <c r="G5230" s="8">
        <v>20000</v>
      </c>
      <c r="H5230">
        <v>0</v>
      </c>
      <c r="I5230" t="s">
        <v>50</v>
      </c>
      <c r="J5230" t="s">
        <v>352</v>
      </c>
      <c r="K5230" s="9" t="s">
        <v>19</v>
      </c>
    </row>
    <row r="5231" spans="1:11" x14ac:dyDescent="0.3">
      <c r="A5231" s="6">
        <v>16328</v>
      </c>
      <c r="B5231" t="s">
        <v>23398</v>
      </c>
      <c r="C5231" s="7">
        <v>26710</v>
      </c>
      <c r="D5231" t="s">
        <v>17</v>
      </c>
      <c r="E5231" t="s">
        <v>12</v>
      </c>
      <c r="F5231" t="s">
        <v>5255</v>
      </c>
      <c r="G5231" s="8">
        <v>20000</v>
      </c>
      <c r="H5231">
        <v>0</v>
      </c>
      <c r="I5231" t="s">
        <v>50</v>
      </c>
      <c r="J5231" t="s">
        <v>352</v>
      </c>
      <c r="K5231" s="9" t="s">
        <v>16</v>
      </c>
    </row>
    <row r="5232" spans="1:11" x14ac:dyDescent="0.3">
      <c r="A5232" s="6">
        <v>16329</v>
      </c>
      <c r="B5232" t="s">
        <v>23399</v>
      </c>
      <c r="C5232" s="7">
        <v>27011</v>
      </c>
      <c r="D5232" t="s">
        <v>17</v>
      </c>
      <c r="E5232" t="s">
        <v>21</v>
      </c>
      <c r="F5232" t="s">
        <v>5256</v>
      </c>
      <c r="G5232" s="8">
        <v>20000</v>
      </c>
      <c r="H5232">
        <v>0</v>
      </c>
      <c r="I5232" t="s">
        <v>50</v>
      </c>
      <c r="J5232" t="s">
        <v>352</v>
      </c>
      <c r="K5232" s="9" t="s">
        <v>19</v>
      </c>
    </row>
    <row r="5233" spans="1:11" x14ac:dyDescent="0.3">
      <c r="A5233" s="6">
        <v>16330</v>
      </c>
      <c r="B5233" t="s">
        <v>23400</v>
      </c>
      <c r="C5233" s="7">
        <v>26851</v>
      </c>
      <c r="D5233" t="s">
        <v>17</v>
      </c>
      <c r="E5233" t="s">
        <v>12</v>
      </c>
      <c r="F5233" t="s">
        <v>5257</v>
      </c>
      <c r="G5233" s="8">
        <v>30000</v>
      </c>
      <c r="H5233">
        <v>0</v>
      </c>
      <c r="I5233" t="s">
        <v>35</v>
      </c>
      <c r="J5233" t="s">
        <v>41</v>
      </c>
      <c r="K5233" s="9" t="s">
        <v>16</v>
      </c>
    </row>
    <row r="5234" spans="1:11" x14ac:dyDescent="0.3">
      <c r="A5234" s="6">
        <v>16331</v>
      </c>
      <c r="B5234" t="s">
        <v>23401</v>
      </c>
      <c r="C5234" s="7">
        <v>28196</v>
      </c>
      <c r="D5234" t="s">
        <v>17</v>
      </c>
      <c r="E5234" t="s">
        <v>21</v>
      </c>
      <c r="F5234" t="s">
        <v>5258</v>
      </c>
      <c r="G5234" s="8">
        <v>40000</v>
      </c>
      <c r="H5234">
        <v>0</v>
      </c>
      <c r="I5234" t="s">
        <v>50</v>
      </c>
      <c r="J5234" t="s">
        <v>41</v>
      </c>
      <c r="K5234" s="9" t="s">
        <v>19</v>
      </c>
    </row>
    <row r="5235" spans="1:11" x14ac:dyDescent="0.3">
      <c r="A5235" s="6">
        <v>16332</v>
      </c>
      <c r="B5235" t="s">
        <v>23402</v>
      </c>
      <c r="C5235" s="7">
        <v>17810</v>
      </c>
      <c r="D5235" t="s">
        <v>12</v>
      </c>
      <c r="E5235" t="s">
        <v>21</v>
      </c>
      <c r="F5235" t="s">
        <v>5259</v>
      </c>
      <c r="G5235" s="8">
        <v>10000</v>
      </c>
      <c r="H5235">
        <v>2</v>
      </c>
      <c r="I5235" t="s">
        <v>50</v>
      </c>
      <c r="J5235" t="s">
        <v>41</v>
      </c>
      <c r="K5235" s="9" t="s">
        <v>19</v>
      </c>
    </row>
    <row r="5236" spans="1:11" x14ac:dyDescent="0.3">
      <c r="A5236" s="6">
        <v>16333</v>
      </c>
      <c r="B5236" t="s">
        <v>23403</v>
      </c>
      <c r="C5236" s="7">
        <v>28177</v>
      </c>
      <c r="D5236" t="s">
        <v>12</v>
      </c>
      <c r="E5236" t="s">
        <v>12</v>
      </c>
      <c r="F5236" t="s">
        <v>5260</v>
      </c>
      <c r="G5236" s="8">
        <v>30000</v>
      </c>
      <c r="H5236">
        <v>0</v>
      </c>
      <c r="I5236" t="s">
        <v>35</v>
      </c>
      <c r="J5236" t="s">
        <v>36</v>
      </c>
      <c r="K5236" s="9" t="s">
        <v>19</v>
      </c>
    </row>
    <row r="5237" spans="1:11" x14ac:dyDescent="0.3">
      <c r="A5237" s="6">
        <v>16334</v>
      </c>
      <c r="B5237" t="s">
        <v>23404</v>
      </c>
      <c r="C5237" s="7">
        <v>28471</v>
      </c>
      <c r="D5237" t="s">
        <v>17</v>
      </c>
      <c r="E5237" t="s">
        <v>21</v>
      </c>
      <c r="F5237" t="s">
        <v>5261</v>
      </c>
      <c r="G5237" s="8">
        <v>30000</v>
      </c>
      <c r="H5237">
        <v>0</v>
      </c>
      <c r="I5237" t="s">
        <v>35</v>
      </c>
      <c r="J5237" t="s">
        <v>36</v>
      </c>
      <c r="K5237" s="9" t="s">
        <v>19</v>
      </c>
    </row>
    <row r="5238" spans="1:11" x14ac:dyDescent="0.3">
      <c r="A5238" s="6">
        <v>16335</v>
      </c>
      <c r="B5238" t="s">
        <v>23405</v>
      </c>
      <c r="C5238" s="7">
        <v>28362</v>
      </c>
      <c r="D5238" t="s">
        <v>17</v>
      </c>
      <c r="E5238" t="s">
        <v>21</v>
      </c>
      <c r="F5238" t="s">
        <v>5262</v>
      </c>
      <c r="G5238" s="8">
        <v>30000</v>
      </c>
      <c r="H5238">
        <v>0</v>
      </c>
      <c r="I5238" t="s">
        <v>35</v>
      </c>
      <c r="J5238" t="s">
        <v>36</v>
      </c>
      <c r="K5238" s="9" t="s">
        <v>16</v>
      </c>
    </row>
    <row r="5239" spans="1:11" x14ac:dyDescent="0.3">
      <c r="A5239" s="6">
        <v>16336</v>
      </c>
      <c r="B5239" t="s">
        <v>23406</v>
      </c>
      <c r="C5239" s="7">
        <v>28284</v>
      </c>
      <c r="D5239" t="s">
        <v>12</v>
      </c>
      <c r="E5239" t="s">
        <v>12</v>
      </c>
      <c r="F5239" t="s">
        <v>5263</v>
      </c>
      <c r="G5239" s="8">
        <v>60000</v>
      </c>
      <c r="H5239">
        <v>0</v>
      </c>
      <c r="I5239" t="s">
        <v>35</v>
      </c>
      <c r="J5239" t="s">
        <v>36</v>
      </c>
      <c r="K5239" s="9" t="s">
        <v>16</v>
      </c>
    </row>
    <row r="5240" spans="1:11" x14ac:dyDescent="0.3">
      <c r="A5240" s="6">
        <v>16337</v>
      </c>
      <c r="B5240" t="s">
        <v>23407</v>
      </c>
      <c r="C5240" s="7">
        <v>28312</v>
      </c>
      <c r="D5240" t="s">
        <v>12</v>
      </c>
      <c r="E5240" t="s">
        <v>12</v>
      </c>
      <c r="F5240" t="s">
        <v>5264</v>
      </c>
      <c r="G5240" s="8">
        <v>60000</v>
      </c>
      <c r="H5240">
        <v>0</v>
      </c>
      <c r="I5240" t="s">
        <v>35</v>
      </c>
      <c r="J5240" t="s">
        <v>36</v>
      </c>
      <c r="K5240" s="9" t="s">
        <v>19</v>
      </c>
    </row>
    <row r="5241" spans="1:11" x14ac:dyDescent="0.3">
      <c r="A5241" s="6">
        <v>16338</v>
      </c>
      <c r="B5241" t="s">
        <v>23408</v>
      </c>
      <c r="C5241" s="7">
        <v>17975</v>
      </c>
      <c r="D5241" t="s">
        <v>12</v>
      </c>
      <c r="E5241" t="s">
        <v>21</v>
      </c>
      <c r="F5241" t="s">
        <v>5265</v>
      </c>
      <c r="G5241" s="8">
        <v>20000</v>
      </c>
      <c r="H5241">
        <v>2</v>
      </c>
      <c r="I5241" t="s">
        <v>50</v>
      </c>
      <c r="J5241" t="s">
        <v>41</v>
      </c>
      <c r="K5241" s="9" t="s">
        <v>16</v>
      </c>
    </row>
    <row r="5242" spans="1:11" x14ac:dyDescent="0.3">
      <c r="A5242" s="6">
        <v>16339</v>
      </c>
      <c r="B5242" t="s">
        <v>23409</v>
      </c>
      <c r="C5242" s="7">
        <v>18385</v>
      </c>
      <c r="D5242" t="s">
        <v>12</v>
      </c>
      <c r="E5242" t="s">
        <v>12</v>
      </c>
      <c r="F5242" t="s">
        <v>5266</v>
      </c>
      <c r="G5242" s="8">
        <v>30000</v>
      </c>
      <c r="H5242">
        <v>3</v>
      </c>
      <c r="I5242" t="s">
        <v>35</v>
      </c>
      <c r="J5242" t="s">
        <v>41</v>
      </c>
      <c r="K5242" s="9" t="s">
        <v>19</v>
      </c>
    </row>
    <row r="5243" spans="1:11" x14ac:dyDescent="0.3">
      <c r="A5243" s="6">
        <v>16340</v>
      </c>
      <c r="B5243" t="s">
        <v>23410</v>
      </c>
      <c r="C5243" s="7">
        <v>29579</v>
      </c>
      <c r="D5243" t="s">
        <v>17</v>
      </c>
      <c r="E5243" t="s">
        <v>12</v>
      </c>
      <c r="F5243" t="s">
        <v>5267</v>
      </c>
      <c r="G5243" s="8">
        <v>20000</v>
      </c>
      <c r="H5243">
        <v>0</v>
      </c>
      <c r="I5243" t="s">
        <v>35</v>
      </c>
      <c r="J5243" t="s">
        <v>36</v>
      </c>
      <c r="K5243" s="9" t="s">
        <v>19</v>
      </c>
    </row>
    <row r="5244" spans="1:11" x14ac:dyDescent="0.3">
      <c r="A5244" s="6">
        <v>16341</v>
      </c>
      <c r="B5244" t="s">
        <v>23411</v>
      </c>
      <c r="C5244" s="7">
        <v>18958</v>
      </c>
      <c r="D5244" t="s">
        <v>12</v>
      </c>
      <c r="E5244" t="s">
        <v>21</v>
      </c>
      <c r="F5244" t="s">
        <v>5268</v>
      </c>
      <c r="G5244" s="8">
        <v>30000</v>
      </c>
      <c r="H5244">
        <v>3</v>
      </c>
      <c r="I5244" t="s">
        <v>39</v>
      </c>
      <c r="J5244" t="s">
        <v>36</v>
      </c>
      <c r="K5244" s="9" t="s">
        <v>19</v>
      </c>
    </row>
    <row r="5245" spans="1:11" x14ac:dyDescent="0.3">
      <c r="A5245" s="6">
        <v>16342</v>
      </c>
      <c r="B5245" t="s">
        <v>23412</v>
      </c>
      <c r="C5245" s="7">
        <v>18727</v>
      </c>
      <c r="D5245" t="s">
        <v>12</v>
      </c>
      <c r="E5245" t="s">
        <v>12</v>
      </c>
      <c r="F5245" t="s">
        <v>5269</v>
      </c>
      <c r="G5245" s="8">
        <v>30000</v>
      </c>
      <c r="H5245">
        <v>3</v>
      </c>
      <c r="I5245" t="s">
        <v>39</v>
      </c>
      <c r="J5245" t="s">
        <v>36</v>
      </c>
      <c r="K5245" s="9" t="s">
        <v>19</v>
      </c>
    </row>
    <row r="5246" spans="1:11" x14ac:dyDescent="0.3">
      <c r="A5246" s="6">
        <v>16343</v>
      </c>
      <c r="B5246" t="s">
        <v>23413</v>
      </c>
      <c r="C5246" s="7">
        <v>18864</v>
      </c>
      <c r="D5246" t="s">
        <v>12</v>
      </c>
      <c r="E5246" t="s">
        <v>12</v>
      </c>
      <c r="F5246" t="s">
        <v>5270</v>
      </c>
      <c r="G5246" s="8">
        <v>30000</v>
      </c>
      <c r="H5246">
        <v>3</v>
      </c>
      <c r="I5246" t="s">
        <v>39</v>
      </c>
      <c r="J5246" t="s">
        <v>36</v>
      </c>
      <c r="K5246" s="9" t="s">
        <v>19</v>
      </c>
    </row>
    <row r="5247" spans="1:11" x14ac:dyDescent="0.3">
      <c r="A5247" s="6">
        <v>16344</v>
      </c>
      <c r="B5247" t="s">
        <v>23414</v>
      </c>
      <c r="C5247" s="7">
        <v>29359</v>
      </c>
      <c r="D5247" t="s">
        <v>17</v>
      </c>
      <c r="E5247" t="s">
        <v>12</v>
      </c>
      <c r="F5247" t="s">
        <v>5271</v>
      </c>
      <c r="G5247" s="8">
        <v>70000</v>
      </c>
      <c r="H5247">
        <v>0</v>
      </c>
      <c r="I5247" t="s">
        <v>35</v>
      </c>
      <c r="J5247" t="s">
        <v>36</v>
      </c>
      <c r="K5247" s="9" t="s">
        <v>19</v>
      </c>
    </row>
    <row r="5248" spans="1:11" x14ac:dyDescent="0.3">
      <c r="A5248" s="6">
        <v>16345</v>
      </c>
      <c r="B5248" t="s">
        <v>23415</v>
      </c>
      <c r="C5248" s="7">
        <v>19656</v>
      </c>
      <c r="D5248" t="s">
        <v>12</v>
      </c>
      <c r="E5248" t="s">
        <v>12</v>
      </c>
      <c r="F5248" t="s">
        <v>5272</v>
      </c>
      <c r="G5248" s="8">
        <v>40000</v>
      </c>
      <c r="H5248">
        <v>3</v>
      </c>
      <c r="I5248" t="s">
        <v>35</v>
      </c>
      <c r="J5248" t="s">
        <v>36</v>
      </c>
      <c r="K5248" s="9" t="s">
        <v>16</v>
      </c>
    </row>
    <row r="5249" spans="1:11" x14ac:dyDescent="0.3">
      <c r="A5249" s="6">
        <v>16346</v>
      </c>
      <c r="B5249" t="s">
        <v>23416</v>
      </c>
      <c r="C5249" s="7">
        <v>19524</v>
      </c>
      <c r="D5249" t="s">
        <v>12</v>
      </c>
      <c r="E5249" t="s">
        <v>12</v>
      </c>
      <c r="F5249" t="s">
        <v>5273</v>
      </c>
      <c r="G5249" s="8">
        <v>40000</v>
      </c>
      <c r="H5249">
        <v>3</v>
      </c>
      <c r="I5249" t="s">
        <v>35</v>
      </c>
      <c r="J5249" t="s">
        <v>36</v>
      </c>
      <c r="K5249" s="9" t="s">
        <v>19</v>
      </c>
    </row>
    <row r="5250" spans="1:11" x14ac:dyDescent="0.3">
      <c r="A5250" s="6">
        <v>16347</v>
      </c>
      <c r="B5250" t="s">
        <v>23417</v>
      </c>
      <c r="C5250" s="7">
        <v>19513</v>
      </c>
      <c r="D5250" t="s">
        <v>12</v>
      </c>
      <c r="E5250" t="s">
        <v>12</v>
      </c>
      <c r="F5250" t="s">
        <v>5274</v>
      </c>
      <c r="G5250" s="8">
        <v>70000</v>
      </c>
      <c r="H5250">
        <v>2</v>
      </c>
      <c r="I5250" t="s">
        <v>83</v>
      </c>
      <c r="J5250" t="s">
        <v>31</v>
      </c>
      <c r="K5250" s="9" t="s">
        <v>16</v>
      </c>
    </row>
    <row r="5251" spans="1:11" x14ac:dyDescent="0.3">
      <c r="A5251" s="6">
        <v>16348</v>
      </c>
      <c r="B5251" t="s">
        <v>23418</v>
      </c>
      <c r="C5251" s="7">
        <v>19909</v>
      </c>
      <c r="D5251" t="s">
        <v>12</v>
      </c>
      <c r="E5251" t="s">
        <v>12</v>
      </c>
      <c r="F5251" t="s">
        <v>5275</v>
      </c>
      <c r="G5251" s="8">
        <v>80000</v>
      </c>
      <c r="H5251">
        <v>2</v>
      </c>
      <c r="I5251" t="s">
        <v>35</v>
      </c>
      <c r="J5251" t="s">
        <v>36</v>
      </c>
      <c r="K5251" s="9" t="s">
        <v>16</v>
      </c>
    </row>
    <row r="5252" spans="1:11" x14ac:dyDescent="0.3">
      <c r="A5252" s="6">
        <v>16349</v>
      </c>
      <c r="B5252" t="s">
        <v>23419</v>
      </c>
      <c r="C5252" s="7">
        <v>19829</v>
      </c>
      <c r="D5252" t="s">
        <v>17</v>
      </c>
      <c r="E5252" t="s">
        <v>12</v>
      </c>
      <c r="F5252" t="s">
        <v>5276</v>
      </c>
      <c r="G5252" s="8">
        <v>80000</v>
      </c>
      <c r="H5252">
        <v>2</v>
      </c>
      <c r="I5252" t="s">
        <v>35</v>
      </c>
      <c r="J5252" t="s">
        <v>36</v>
      </c>
      <c r="K5252" s="9" t="s">
        <v>19</v>
      </c>
    </row>
    <row r="5253" spans="1:11" x14ac:dyDescent="0.3">
      <c r="A5253" s="6">
        <v>16350</v>
      </c>
      <c r="B5253" t="s">
        <v>23420</v>
      </c>
      <c r="C5253" s="7">
        <v>19769</v>
      </c>
      <c r="D5253" t="s">
        <v>17</v>
      </c>
      <c r="E5253" t="s">
        <v>12</v>
      </c>
      <c r="F5253" t="s">
        <v>5277</v>
      </c>
      <c r="G5253" s="8">
        <v>80000</v>
      </c>
      <c r="H5253">
        <v>2</v>
      </c>
      <c r="I5253" t="s">
        <v>35</v>
      </c>
      <c r="J5253" t="s">
        <v>36</v>
      </c>
      <c r="K5253" s="9" t="s">
        <v>16</v>
      </c>
    </row>
    <row r="5254" spans="1:11" x14ac:dyDescent="0.3">
      <c r="A5254" s="6">
        <v>16351</v>
      </c>
      <c r="B5254" t="s">
        <v>23421</v>
      </c>
      <c r="C5254" s="7">
        <v>19912</v>
      </c>
      <c r="D5254" t="s">
        <v>17</v>
      </c>
      <c r="E5254" t="s">
        <v>21</v>
      </c>
      <c r="F5254" t="s">
        <v>5278</v>
      </c>
      <c r="G5254" s="8">
        <v>80000</v>
      </c>
      <c r="H5254">
        <v>2</v>
      </c>
      <c r="I5254" t="s">
        <v>35</v>
      </c>
      <c r="J5254" t="s">
        <v>36</v>
      </c>
      <c r="K5254" s="9" t="s">
        <v>19</v>
      </c>
    </row>
    <row r="5255" spans="1:11" x14ac:dyDescent="0.3">
      <c r="A5255" s="6">
        <v>16352</v>
      </c>
      <c r="B5255" t="s">
        <v>23422</v>
      </c>
      <c r="C5255" s="7">
        <v>19942</v>
      </c>
      <c r="D5255" t="s">
        <v>17</v>
      </c>
      <c r="E5255" t="s">
        <v>21</v>
      </c>
      <c r="F5255" t="s">
        <v>5279</v>
      </c>
      <c r="G5255" s="8">
        <v>80000</v>
      </c>
      <c r="H5255">
        <v>2</v>
      </c>
      <c r="I5255" t="s">
        <v>35</v>
      </c>
      <c r="J5255" t="s">
        <v>36</v>
      </c>
      <c r="K5255" s="9" t="s">
        <v>16</v>
      </c>
    </row>
    <row r="5256" spans="1:11" x14ac:dyDescent="0.3">
      <c r="A5256" s="6">
        <v>16353</v>
      </c>
      <c r="B5256" t="s">
        <v>23423</v>
      </c>
      <c r="C5256" s="7">
        <v>27705</v>
      </c>
      <c r="D5256" t="s">
        <v>12</v>
      </c>
      <c r="E5256" t="s">
        <v>12</v>
      </c>
      <c r="F5256" t="s">
        <v>5280</v>
      </c>
      <c r="G5256" s="8">
        <v>30000</v>
      </c>
      <c r="H5256">
        <v>0</v>
      </c>
      <c r="I5256" t="s">
        <v>35</v>
      </c>
      <c r="J5256" t="s">
        <v>36</v>
      </c>
      <c r="K5256" s="9" t="s">
        <v>16</v>
      </c>
    </row>
    <row r="5257" spans="1:11" x14ac:dyDescent="0.3">
      <c r="A5257" s="6">
        <v>16354</v>
      </c>
      <c r="B5257" t="s">
        <v>23424</v>
      </c>
      <c r="C5257" s="7">
        <v>27432</v>
      </c>
      <c r="D5257" t="s">
        <v>17</v>
      </c>
      <c r="E5257" t="s">
        <v>21</v>
      </c>
      <c r="F5257" t="s">
        <v>5281</v>
      </c>
      <c r="G5257" s="8">
        <v>30000</v>
      </c>
      <c r="H5257">
        <v>0</v>
      </c>
      <c r="I5257" t="s">
        <v>39</v>
      </c>
      <c r="J5257" t="s">
        <v>36</v>
      </c>
      <c r="K5257" s="9" t="s">
        <v>19</v>
      </c>
    </row>
    <row r="5258" spans="1:11" x14ac:dyDescent="0.3">
      <c r="A5258" s="6">
        <v>16355</v>
      </c>
      <c r="B5258" t="s">
        <v>23425</v>
      </c>
      <c r="C5258" s="7">
        <v>27572</v>
      </c>
      <c r="D5258" t="s">
        <v>17</v>
      </c>
      <c r="E5258" t="s">
        <v>21</v>
      </c>
      <c r="F5258" t="s">
        <v>5282</v>
      </c>
      <c r="G5258" s="8">
        <v>30000</v>
      </c>
      <c r="H5258">
        <v>0</v>
      </c>
      <c r="I5258" t="s">
        <v>39</v>
      </c>
      <c r="J5258" t="s">
        <v>36</v>
      </c>
      <c r="K5258" s="9" t="s">
        <v>16</v>
      </c>
    </row>
    <row r="5259" spans="1:11" x14ac:dyDescent="0.3">
      <c r="A5259" s="6">
        <v>16356</v>
      </c>
      <c r="B5259" t="s">
        <v>23426</v>
      </c>
      <c r="C5259" s="7">
        <v>27746</v>
      </c>
      <c r="D5259" t="s">
        <v>12</v>
      </c>
      <c r="E5259" t="s">
        <v>21</v>
      </c>
      <c r="F5259" t="s">
        <v>5283</v>
      </c>
      <c r="G5259" s="8">
        <v>60000</v>
      </c>
      <c r="H5259">
        <v>0</v>
      </c>
      <c r="I5259" t="s">
        <v>35</v>
      </c>
      <c r="J5259" t="s">
        <v>36</v>
      </c>
      <c r="K5259" s="9" t="s">
        <v>16</v>
      </c>
    </row>
    <row r="5260" spans="1:11" x14ac:dyDescent="0.3">
      <c r="A5260" s="6">
        <v>16357</v>
      </c>
      <c r="B5260" t="s">
        <v>23427</v>
      </c>
      <c r="C5260" s="7">
        <v>27288</v>
      </c>
      <c r="D5260" t="s">
        <v>17</v>
      </c>
      <c r="E5260" t="s">
        <v>21</v>
      </c>
      <c r="F5260" t="s">
        <v>5284</v>
      </c>
      <c r="G5260" s="8">
        <v>30000</v>
      </c>
      <c r="H5260">
        <v>0</v>
      </c>
      <c r="I5260" t="s">
        <v>39</v>
      </c>
      <c r="J5260" t="s">
        <v>36</v>
      </c>
      <c r="K5260" s="9" t="s">
        <v>16</v>
      </c>
    </row>
    <row r="5261" spans="1:11" x14ac:dyDescent="0.3">
      <c r="A5261" s="6">
        <v>16358</v>
      </c>
      <c r="B5261" t="s">
        <v>23428</v>
      </c>
      <c r="C5261" s="7">
        <v>27037</v>
      </c>
      <c r="D5261" t="s">
        <v>12</v>
      </c>
      <c r="E5261" t="s">
        <v>12</v>
      </c>
      <c r="F5261" t="s">
        <v>5285</v>
      </c>
      <c r="G5261" s="8">
        <v>30000</v>
      </c>
      <c r="H5261">
        <v>0</v>
      </c>
      <c r="I5261" t="s">
        <v>39</v>
      </c>
      <c r="J5261" t="s">
        <v>36</v>
      </c>
      <c r="K5261" s="9" t="s">
        <v>16</v>
      </c>
    </row>
    <row r="5262" spans="1:11" x14ac:dyDescent="0.3">
      <c r="A5262" s="6">
        <v>16359</v>
      </c>
      <c r="B5262" t="s">
        <v>23429</v>
      </c>
      <c r="C5262" s="7">
        <v>19794</v>
      </c>
      <c r="D5262" t="s">
        <v>12</v>
      </c>
      <c r="E5262" t="s">
        <v>21</v>
      </c>
      <c r="F5262" t="s">
        <v>5286</v>
      </c>
      <c r="G5262" s="8">
        <v>30000</v>
      </c>
      <c r="H5262">
        <v>1</v>
      </c>
      <c r="I5262" t="s">
        <v>39</v>
      </c>
      <c r="J5262" t="s">
        <v>41</v>
      </c>
      <c r="K5262" s="9" t="s">
        <v>16</v>
      </c>
    </row>
    <row r="5263" spans="1:11" x14ac:dyDescent="0.3">
      <c r="A5263" s="6">
        <v>16360</v>
      </c>
      <c r="B5263" t="s">
        <v>23430</v>
      </c>
      <c r="C5263" s="7">
        <v>19938</v>
      </c>
      <c r="D5263" t="s">
        <v>12</v>
      </c>
      <c r="E5263" t="s">
        <v>12</v>
      </c>
      <c r="F5263" t="s">
        <v>5287</v>
      </c>
      <c r="G5263" s="8">
        <v>30000</v>
      </c>
      <c r="H5263">
        <v>1</v>
      </c>
      <c r="I5263" t="s">
        <v>39</v>
      </c>
      <c r="J5263" t="s">
        <v>41</v>
      </c>
      <c r="K5263" s="9" t="s">
        <v>16</v>
      </c>
    </row>
    <row r="5264" spans="1:11" x14ac:dyDescent="0.3">
      <c r="A5264" s="6">
        <v>16361</v>
      </c>
      <c r="B5264" t="s">
        <v>23431</v>
      </c>
      <c r="C5264" s="7">
        <v>20219</v>
      </c>
      <c r="D5264" t="s">
        <v>12</v>
      </c>
      <c r="E5264" t="s">
        <v>12</v>
      </c>
      <c r="F5264" t="s">
        <v>5288</v>
      </c>
      <c r="G5264" s="8">
        <v>40000</v>
      </c>
      <c r="H5264">
        <v>1</v>
      </c>
      <c r="I5264" t="s">
        <v>35</v>
      </c>
      <c r="J5264" t="s">
        <v>41</v>
      </c>
      <c r="K5264" s="9" t="s">
        <v>16</v>
      </c>
    </row>
    <row r="5265" spans="1:11" x14ac:dyDescent="0.3">
      <c r="A5265" s="6">
        <v>16362</v>
      </c>
      <c r="B5265" t="s">
        <v>23432</v>
      </c>
      <c r="C5265" s="7">
        <v>20211</v>
      </c>
      <c r="D5265" t="s">
        <v>12</v>
      </c>
      <c r="E5265" t="s">
        <v>12</v>
      </c>
      <c r="F5265" t="s">
        <v>5289</v>
      </c>
      <c r="G5265" s="8">
        <v>40000</v>
      </c>
      <c r="H5265">
        <v>1</v>
      </c>
      <c r="I5265" t="s">
        <v>35</v>
      </c>
      <c r="J5265" t="s">
        <v>41</v>
      </c>
      <c r="K5265" s="9" t="s">
        <v>16</v>
      </c>
    </row>
    <row r="5266" spans="1:11" x14ac:dyDescent="0.3">
      <c r="A5266" s="6">
        <v>16363</v>
      </c>
      <c r="B5266" t="s">
        <v>23433</v>
      </c>
      <c r="C5266" s="7">
        <v>20151</v>
      </c>
      <c r="D5266" t="s">
        <v>12</v>
      </c>
      <c r="E5266" t="s">
        <v>21</v>
      </c>
      <c r="F5266" t="s">
        <v>5290</v>
      </c>
      <c r="G5266" s="8">
        <v>40000</v>
      </c>
      <c r="H5266">
        <v>1</v>
      </c>
      <c r="I5266" t="s">
        <v>35</v>
      </c>
      <c r="J5266" t="s">
        <v>41</v>
      </c>
      <c r="K5266" s="9" t="s">
        <v>16</v>
      </c>
    </row>
    <row r="5267" spans="1:11" x14ac:dyDescent="0.3">
      <c r="A5267" s="6">
        <v>16364</v>
      </c>
      <c r="B5267" t="s">
        <v>23434</v>
      </c>
      <c r="C5267" s="7">
        <v>20220</v>
      </c>
      <c r="D5267" t="s">
        <v>12</v>
      </c>
      <c r="E5267" t="s">
        <v>21</v>
      </c>
      <c r="F5267" t="s">
        <v>5291</v>
      </c>
      <c r="G5267" s="8">
        <v>40000</v>
      </c>
      <c r="H5267">
        <v>1</v>
      </c>
      <c r="I5267" t="s">
        <v>35</v>
      </c>
      <c r="J5267" t="s">
        <v>41</v>
      </c>
      <c r="K5267" s="9" t="s">
        <v>16</v>
      </c>
    </row>
    <row r="5268" spans="1:11" x14ac:dyDescent="0.3">
      <c r="A5268" s="6">
        <v>16365</v>
      </c>
      <c r="B5268" t="s">
        <v>23435</v>
      </c>
      <c r="C5268" s="7">
        <v>20289</v>
      </c>
      <c r="D5268" t="s">
        <v>12</v>
      </c>
      <c r="E5268" t="s">
        <v>21</v>
      </c>
      <c r="F5268" t="s">
        <v>5292</v>
      </c>
      <c r="G5268" s="8">
        <v>40000</v>
      </c>
      <c r="H5268">
        <v>1</v>
      </c>
      <c r="I5268" t="s">
        <v>35</v>
      </c>
      <c r="J5268" t="s">
        <v>41</v>
      </c>
      <c r="K5268" s="9" t="s">
        <v>16</v>
      </c>
    </row>
    <row r="5269" spans="1:11" x14ac:dyDescent="0.3">
      <c r="A5269" s="6">
        <v>16366</v>
      </c>
      <c r="B5269" t="s">
        <v>23436</v>
      </c>
      <c r="C5269" s="7">
        <v>20279</v>
      </c>
      <c r="D5269" t="s">
        <v>12</v>
      </c>
      <c r="E5269" t="s">
        <v>21</v>
      </c>
      <c r="F5269" t="s">
        <v>5293</v>
      </c>
      <c r="G5269" s="8">
        <v>40000</v>
      </c>
      <c r="H5269">
        <v>1</v>
      </c>
      <c r="I5269" t="s">
        <v>35</v>
      </c>
      <c r="J5269" t="s">
        <v>41</v>
      </c>
      <c r="K5269" s="9" t="s">
        <v>16</v>
      </c>
    </row>
    <row r="5270" spans="1:11" x14ac:dyDescent="0.3">
      <c r="A5270" s="6">
        <v>16367</v>
      </c>
      <c r="B5270" t="s">
        <v>23437</v>
      </c>
      <c r="C5270" s="7">
        <v>20241</v>
      </c>
      <c r="D5270" t="s">
        <v>17</v>
      </c>
      <c r="E5270" t="s">
        <v>21</v>
      </c>
      <c r="F5270" t="s">
        <v>5294</v>
      </c>
      <c r="G5270" s="8">
        <v>80000</v>
      </c>
      <c r="H5270">
        <v>5</v>
      </c>
      <c r="I5270" t="s">
        <v>83</v>
      </c>
      <c r="J5270" t="s">
        <v>36</v>
      </c>
      <c r="K5270" s="9" t="s">
        <v>16</v>
      </c>
    </row>
    <row r="5271" spans="1:11" x14ac:dyDescent="0.3">
      <c r="A5271" s="6">
        <v>16368</v>
      </c>
      <c r="B5271" t="s">
        <v>23438</v>
      </c>
      <c r="C5271" s="7">
        <v>20401</v>
      </c>
      <c r="D5271" t="s">
        <v>17</v>
      </c>
      <c r="E5271" t="s">
        <v>21</v>
      </c>
      <c r="F5271" t="s">
        <v>5295</v>
      </c>
      <c r="G5271" s="8">
        <v>80000</v>
      </c>
      <c r="H5271">
        <v>5</v>
      </c>
      <c r="I5271" t="s">
        <v>83</v>
      </c>
      <c r="J5271" t="s">
        <v>36</v>
      </c>
      <c r="K5271" s="9" t="s">
        <v>16</v>
      </c>
    </row>
    <row r="5272" spans="1:11" x14ac:dyDescent="0.3">
      <c r="A5272" s="6">
        <v>16369</v>
      </c>
      <c r="B5272" t="s">
        <v>23439</v>
      </c>
      <c r="C5272" s="7">
        <v>20693</v>
      </c>
      <c r="D5272" t="s">
        <v>12</v>
      </c>
      <c r="E5272" t="s">
        <v>21</v>
      </c>
      <c r="F5272" t="s">
        <v>5296</v>
      </c>
      <c r="G5272" s="8">
        <v>40000</v>
      </c>
      <c r="H5272">
        <v>1</v>
      </c>
      <c r="I5272" t="s">
        <v>35</v>
      </c>
      <c r="J5272" t="s">
        <v>41</v>
      </c>
      <c r="K5272" s="9" t="s">
        <v>16</v>
      </c>
    </row>
    <row r="5273" spans="1:11" x14ac:dyDescent="0.3">
      <c r="A5273" s="6">
        <v>16370</v>
      </c>
      <c r="B5273" t="s">
        <v>23440</v>
      </c>
      <c r="C5273" s="7">
        <v>20480</v>
      </c>
      <c r="D5273" t="s">
        <v>12</v>
      </c>
      <c r="E5273" t="s">
        <v>21</v>
      </c>
      <c r="F5273" t="s">
        <v>5297</v>
      </c>
      <c r="G5273" s="8">
        <v>40000</v>
      </c>
      <c r="H5273">
        <v>1</v>
      </c>
      <c r="I5273" t="s">
        <v>35</v>
      </c>
      <c r="J5273" t="s">
        <v>41</v>
      </c>
      <c r="K5273" s="9" t="s">
        <v>16</v>
      </c>
    </row>
    <row r="5274" spans="1:11" x14ac:dyDescent="0.3">
      <c r="A5274" s="6">
        <v>16371</v>
      </c>
      <c r="B5274" t="s">
        <v>23441</v>
      </c>
      <c r="C5274" s="7">
        <v>20528</v>
      </c>
      <c r="D5274" t="s">
        <v>12</v>
      </c>
      <c r="E5274" t="s">
        <v>12</v>
      </c>
      <c r="F5274" t="s">
        <v>5298</v>
      </c>
      <c r="G5274" s="8">
        <v>40000</v>
      </c>
      <c r="H5274">
        <v>1</v>
      </c>
      <c r="I5274" t="s">
        <v>35</v>
      </c>
      <c r="J5274" t="s">
        <v>41</v>
      </c>
      <c r="K5274" s="9" t="s">
        <v>16</v>
      </c>
    </row>
    <row r="5275" spans="1:11" x14ac:dyDescent="0.3">
      <c r="A5275" s="6">
        <v>16372</v>
      </c>
      <c r="B5275" t="s">
        <v>23442</v>
      </c>
      <c r="C5275" s="7">
        <v>21037</v>
      </c>
      <c r="D5275" t="s">
        <v>12</v>
      </c>
      <c r="E5275" t="s">
        <v>21</v>
      </c>
      <c r="F5275" t="s">
        <v>5299</v>
      </c>
      <c r="G5275" s="8">
        <v>40000</v>
      </c>
      <c r="H5275">
        <v>1</v>
      </c>
      <c r="I5275" t="s">
        <v>35</v>
      </c>
      <c r="J5275" t="s">
        <v>41</v>
      </c>
      <c r="K5275" s="9" t="s">
        <v>16</v>
      </c>
    </row>
    <row r="5276" spans="1:11" x14ac:dyDescent="0.3">
      <c r="A5276" s="6">
        <v>16373</v>
      </c>
      <c r="B5276" t="s">
        <v>23443</v>
      </c>
      <c r="C5276" s="7">
        <v>20932</v>
      </c>
      <c r="D5276" t="s">
        <v>12</v>
      </c>
      <c r="E5276" t="s">
        <v>21</v>
      </c>
      <c r="F5276" t="s">
        <v>5300</v>
      </c>
      <c r="G5276" s="8">
        <v>40000</v>
      </c>
      <c r="H5276">
        <v>1</v>
      </c>
      <c r="I5276" t="s">
        <v>35</v>
      </c>
      <c r="J5276" t="s">
        <v>41</v>
      </c>
      <c r="K5276" s="9" t="s">
        <v>16</v>
      </c>
    </row>
    <row r="5277" spans="1:11" x14ac:dyDescent="0.3">
      <c r="A5277" s="6">
        <v>16374</v>
      </c>
      <c r="B5277" t="s">
        <v>23444</v>
      </c>
      <c r="C5277" s="7">
        <v>21169</v>
      </c>
      <c r="D5277" t="s">
        <v>12</v>
      </c>
      <c r="E5277" t="s">
        <v>12</v>
      </c>
      <c r="F5277" t="s">
        <v>5301</v>
      </c>
      <c r="G5277" s="8">
        <v>40000</v>
      </c>
      <c r="H5277">
        <v>1</v>
      </c>
      <c r="I5277" t="s">
        <v>35</v>
      </c>
      <c r="J5277" t="s">
        <v>41</v>
      </c>
      <c r="K5277" s="9" t="s">
        <v>16</v>
      </c>
    </row>
    <row r="5278" spans="1:11" x14ac:dyDescent="0.3">
      <c r="A5278" s="6">
        <v>16375</v>
      </c>
      <c r="B5278" t="s">
        <v>23445</v>
      </c>
      <c r="C5278" s="7">
        <v>21055</v>
      </c>
      <c r="D5278" t="s">
        <v>12</v>
      </c>
      <c r="E5278" t="s">
        <v>21</v>
      </c>
      <c r="F5278" t="s">
        <v>5302</v>
      </c>
      <c r="G5278" s="8">
        <v>40000</v>
      </c>
      <c r="H5278">
        <v>1</v>
      </c>
      <c r="I5278" t="s">
        <v>35</v>
      </c>
      <c r="J5278" t="s">
        <v>41</v>
      </c>
      <c r="K5278" s="9" t="s">
        <v>16</v>
      </c>
    </row>
    <row r="5279" spans="1:11" x14ac:dyDescent="0.3">
      <c r="A5279" s="6">
        <v>16376</v>
      </c>
      <c r="B5279" t="s">
        <v>23446</v>
      </c>
      <c r="C5279" s="7">
        <v>21161</v>
      </c>
      <c r="D5279" t="s">
        <v>12</v>
      </c>
      <c r="E5279" t="s">
        <v>21</v>
      </c>
      <c r="F5279" t="s">
        <v>5303</v>
      </c>
      <c r="G5279" s="8">
        <v>40000</v>
      </c>
      <c r="H5279">
        <v>1</v>
      </c>
      <c r="I5279" t="s">
        <v>35</v>
      </c>
      <c r="J5279" t="s">
        <v>41</v>
      </c>
      <c r="K5279" s="9" t="s">
        <v>16</v>
      </c>
    </row>
    <row r="5280" spans="1:11" x14ac:dyDescent="0.3">
      <c r="A5280" s="6">
        <v>16377</v>
      </c>
      <c r="B5280" t="s">
        <v>23447</v>
      </c>
      <c r="C5280" s="7">
        <v>21453</v>
      </c>
      <c r="D5280" t="s">
        <v>17</v>
      </c>
      <c r="E5280" t="s">
        <v>21</v>
      </c>
      <c r="F5280" t="s">
        <v>5304</v>
      </c>
      <c r="G5280" s="8">
        <v>80000</v>
      </c>
      <c r="H5280">
        <v>4</v>
      </c>
      <c r="I5280" t="s">
        <v>83</v>
      </c>
      <c r="J5280" t="s">
        <v>36</v>
      </c>
      <c r="K5280" s="9" t="s">
        <v>19</v>
      </c>
    </row>
    <row r="5281" spans="1:11" x14ac:dyDescent="0.3">
      <c r="A5281" s="6">
        <v>16378</v>
      </c>
      <c r="B5281" t="s">
        <v>23448</v>
      </c>
      <c r="C5281" s="7">
        <v>21262</v>
      </c>
      <c r="D5281" t="s">
        <v>17</v>
      </c>
      <c r="E5281" t="s">
        <v>21</v>
      </c>
      <c r="F5281" t="s">
        <v>5305</v>
      </c>
      <c r="G5281" s="8">
        <v>80000</v>
      </c>
      <c r="H5281">
        <v>4</v>
      </c>
      <c r="I5281" t="s">
        <v>83</v>
      </c>
      <c r="J5281" t="s">
        <v>36</v>
      </c>
      <c r="K5281" s="9" t="s">
        <v>19</v>
      </c>
    </row>
    <row r="5282" spans="1:11" x14ac:dyDescent="0.3">
      <c r="A5282" s="6">
        <v>16379</v>
      </c>
      <c r="B5282" t="s">
        <v>23449</v>
      </c>
      <c r="C5282" s="7">
        <v>21453</v>
      </c>
      <c r="D5282" t="s">
        <v>12</v>
      </c>
      <c r="E5282" t="s">
        <v>12</v>
      </c>
      <c r="F5282" t="s">
        <v>5306</v>
      </c>
      <c r="G5282" s="8">
        <v>80000</v>
      </c>
      <c r="H5282">
        <v>4</v>
      </c>
      <c r="I5282" t="s">
        <v>83</v>
      </c>
      <c r="J5282" t="s">
        <v>36</v>
      </c>
      <c r="K5282" s="9" t="s">
        <v>19</v>
      </c>
    </row>
    <row r="5283" spans="1:11" x14ac:dyDescent="0.3">
      <c r="A5283" s="6">
        <v>16380</v>
      </c>
      <c r="B5283" t="s">
        <v>23450</v>
      </c>
      <c r="C5283" s="7">
        <v>21482</v>
      </c>
      <c r="D5283" t="s">
        <v>17</v>
      </c>
      <c r="E5283" t="s">
        <v>21</v>
      </c>
      <c r="F5283" t="s">
        <v>5307</v>
      </c>
      <c r="G5283" s="8">
        <v>80000</v>
      </c>
      <c r="H5283">
        <v>4</v>
      </c>
      <c r="I5283" t="s">
        <v>83</v>
      </c>
      <c r="J5283" t="s">
        <v>36</v>
      </c>
      <c r="K5283" s="9" t="s">
        <v>16</v>
      </c>
    </row>
    <row r="5284" spans="1:11" x14ac:dyDescent="0.3">
      <c r="A5284" s="6">
        <v>16381</v>
      </c>
      <c r="B5284" t="s">
        <v>23451</v>
      </c>
      <c r="C5284" s="7">
        <v>21339</v>
      </c>
      <c r="D5284" t="s">
        <v>17</v>
      </c>
      <c r="E5284" t="s">
        <v>21</v>
      </c>
      <c r="F5284" t="s">
        <v>5308</v>
      </c>
      <c r="G5284" s="8">
        <v>80000</v>
      </c>
      <c r="H5284">
        <v>4</v>
      </c>
      <c r="I5284" t="s">
        <v>83</v>
      </c>
      <c r="J5284" t="s">
        <v>36</v>
      </c>
      <c r="K5284" s="9" t="s">
        <v>16</v>
      </c>
    </row>
    <row r="5285" spans="1:11" x14ac:dyDescent="0.3">
      <c r="A5285" s="6">
        <v>16382</v>
      </c>
      <c r="B5285" t="s">
        <v>23452</v>
      </c>
      <c r="C5285" s="7">
        <v>21339</v>
      </c>
      <c r="D5285" t="s">
        <v>17</v>
      </c>
      <c r="E5285" t="s">
        <v>21</v>
      </c>
      <c r="F5285" t="s">
        <v>5309</v>
      </c>
      <c r="G5285" s="8">
        <v>80000</v>
      </c>
      <c r="H5285">
        <v>4</v>
      </c>
      <c r="I5285" t="s">
        <v>83</v>
      </c>
      <c r="J5285" t="s">
        <v>36</v>
      </c>
      <c r="K5285" s="9" t="s">
        <v>19</v>
      </c>
    </row>
    <row r="5286" spans="1:11" x14ac:dyDescent="0.3">
      <c r="A5286" s="6">
        <v>16383</v>
      </c>
      <c r="B5286" t="s">
        <v>23453</v>
      </c>
      <c r="C5286" s="7">
        <v>21302</v>
      </c>
      <c r="D5286" t="s">
        <v>17</v>
      </c>
      <c r="E5286" t="s">
        <v>12</v>
      </c>
      <c r="F5286" t="s">
        <v>5310</v>
      </c>
      <c r="G5286" s="8">
        <v>80000</v>
      </c>
      <c r="H5286">
        <v>4</v>
      </c>
      <c r="I5286" t="s">
        <v>83</v>
      </c>
      <c r="J5286" t="s">
        <v>36</v>
      </c>
      <c r="K5286" s="9" t="s">
        <v>16</v>
      </c>
    </row>
    <row r="5287" spans="1:11" x14ac:dyDescent="0.3">
      <c r="A5287" s="6">
        <v>16384</v>
      </c>
      <c r="B5287" t="s">
        <v>23454</v>
      </c>
      <c r="C5287" s="7">
        <v>21693</v>
      </c>
      <c r="D5287" t="s">
        <v>17</v>
      </c>
      <c r="E5287" t="s">
        <v>21</v>
      </c>
      <c r="F5287" t="s">
        <v>5311</v>
      </c>
      <c r="G5287" s="8">
        <v>60000</v>
      </c>
      <c r="H5287">
        <v>4</v>
      </c>
      <c r="I5287" t="s">
        <v>83</v>
      </c>
      <c r="J5287" t="s">
        <v>36</v>
      </c>
      <c r="K5287" s="9" t="s">
        <v>16</v>
      </c>
    </row>
    <row r="5288" spans="1:11" x14ac:dyDescent="0.3">
      <c r="A5288" s="6">
        <v>16385</v>
      </c>
      <c r="B5288" t="s">
        <v>23455</v>
      </c>
      <c r="C5288" s="7">
        <v>21901</v>
      </c>
      <c r="D5288" t="s">
        <v>12</v>
      </c>
      <c r="E5288" t="s">
        <v>12</v>
      </c>
      <c r="F5288" t="s">
        <v>5312</v>
      </c>
      <c r="G5288" s="8">
        <v>60000</v>
      </c>
      <c r="H5288">
        <v>4</v>
      </c>
      <c r="I5288" t="s">
        <v>83</v>
      </c>
      <c r="J5288" t="s">
        <v>36</v>
      </c>
      <c r="K5288" s="9" t="s">
        <v>16</v>
      </c>
    </row>
    <row r="5289" spans="1:11" x14ac:dyDescent="0.3">
      <c r="A5289" s="6">
        <v>16386</v>
      </c>
      <c r="B5289" t="s">
        <v>23456</v>
      </c>
      <c r="C5289" s="7">
        <v>25096</v>
      </c>
      <c r="D5289" t="s">
        <v>17</v>
      </c>
      <c r="E5289" t="s">
        <v>12</v>
      </c>
      <c r="F5289" t="s">
        <v>5313</v>
      </c>
      <c r="G5289" s="8">
        <v>20000</v>
      </c>
      <c r="H5289">
        <v>1</v>
      </c>
      <c r="I5289" t="s">
        <v>35</v>
      </c>
      <c r="J5289" t="s">
        <v>352</v>
      </c>
      <c r="K5289" s="9" t="s">
        <v>19</v>
      </c>
    </row>
    <row r="5290" spans="1:11" x14ac:dyDescent="0.3">
      <c r="A5290" s="6">
        <v>16387</v>
      </c>
      <c r="B5290" t="s">
        <v>23457</v>
      </c>
      <c r="C5290" s="7">
        <v>25136</v>
      </c>
      <c r="D5290" t="s">
        <v>12</v>
      </c>
      <c r="E5290" t="s">
        <v>12</v>
      </c>
      <c r="F5290" t="s">
        <v>5314</v>
      </c>
      <c r="G5290" s="8">
        <v>20000</v>
      </c>
      <c r="H5290">
        <v>1</v>
      </c>
      <c r="I5290" t="s">
        <v>35</v>
      </c>
      <c r="J5290" t="s">
        <v>352</v>
      </c>
      <c r="K5290" s="9" t="s">
        <v>16</v>
      </c>
    </row>
    <row r="5291" spans="1:11" x14ac:dyDescent="0.3">
      <c r="A5291" s="6">
        <v>16388</v>
      </c>
      <c r="B5291" t="s">
        <v>23458</v>
      </c>
      <c r="C5291" s="7">
        <v>25168</v>
      </c>
      <c r="D5291" t="s">
        <v>12</v>
      </c>
      <c r="E5291" t="s">
        <v>12</v>
      </c>
      <c r="F5291" t="s">
        <v>5315</v>
      </c>
      <c r="G5291" s="8">
        <v>30000</v>
      </c>
      <c r="H5291">
        <v>1</v>
      </c>
      <c r="I5291" t="s">
        <v>14</v>
      </c>
      <c r="J5291" t="s">
        <v>41</v>
      </c>
      <c r="K5291" s="9" t="s">
        <v>16</v>
      </c>
    </row>
    <row r="5292" spans="1:11" x14ac:dyDescent="0.3">
      <c r="A5292" s="6">
        <v>16389</v>
      </c>
      <c r="B5292" t="s">
        <v>23459</v>
      </c>
      <c r="C5292" s="7">
        <v>25115</v>
      </c>
      <c r="D5292" t="s">
        <v>17</v>
      </c>
      <c r="E5292" t="s">
        <v>12</v>
      </c>
      <c r="F5292" t="s">
        <v>5316</v>
      </c>
      <c r="G5292" s="8">
        <v>30000</v>
      </c>
      <c r="H5292">
        <v>1</v>
      </c>
      <c r="I5292" t="s">
        <v>14</v>
      </c>
      <c r="J5292" t="s">
        <v>41</v>
      </c>
      <c r="K5292" s="9" t="s">
        <v>16</v>
      </c>
    </row>
    <row r="5293" spans="1:11" x14ac:dyDescent="0.3">
      <c r="A5293" s="6">
        <v>16390</v>
      </c>
      <c r="B5293" t="s">
        <v>23460</v>
      </c>
      <c r="C5293" s="7">
        <v>24894</v>
      </c>
      <c r="D5293" t="s">
        <v>17</v>
      </c>
      <c r="E5293" t="s">
        <v>12</v>
      </c>
      <c r="F5293" t="s">
        <v>5317</v>
      </c>
      <c r="G5293" s="8">
        <v>30000</v>
      </c>
      <c r="H5293">
        <v>1</v>
      </c>
      <c r="I5293" t="s">
        <v>14</v>
      </c>
      <c r="J5293" t="s">
        <v>41</v>
      </c>
      <c r="K5293" s="9" t="s">
        <v>19</v>
      </c>
    </row>
    <row r="5294" spans="1:11" x14ac:dyDescent="0.3">
      <c r="A5294" s="6">
        <v>16391</v>
      </c>
      <c r="B5294" t="s">
        <v>23461</v>
      </c>
      <c r="C5294" s="7">
        <v>25146</v>
      </c>
      <c r="D5294" t="s">
        <v>17</v>
      </c>
      <c r="E5294" t="s">
        <v>12</v>
      </c>
      <c r="F5294" t="s">
        <v>5318</v>
      </c>
      <c r="G5294" s="8">
        <v>30000</v>
      </c>
      <c r="H5294">
        <v>1</v>
      </c>
      <c r="I5294" t="s">
        <v>14</v>
      </c>
      <c r="J5294" t="s">
        <v>41</v>
      </c>
      <c r="K5294" s="9" t="s">
        <v>19</v>
      </c>
    </row>
    <row r="5295" spans="1:11" x14ac:dyDescent="0.3">
      <c r="A5295" s="6">
        <v>16392</v>
      </c>
      <c r="B5295" t="s">
        <v>23462</v>
      </c>
      <c r="C5295" s="7">
        <v>25120</v>
      </c>
      <c r="D5295" t="s">
        <v>12</v>
      </c>
      <c r="E5295" t="s">
        <v>21</v>
      </c>
      <c r="F5295" t="s">
        <v>5319</v>
      </c>
      <c r="G5295" s="8">
        <v>40000</v>
      </c>
      <c r="H5295">
        <v>0</v>
      </c>
      <c r="I5295" t="s">
        <v>83</v>
      </c>
      <c r="J5295" t="s">
        <v>41</v>
      </c>
      <c r="K5295" s="9" t="s">
        <v>16</v>
      </c>
    </row>
    <row r="5296" spans="1:11" x14ac:dyDescent="0.3">
      <c r="A5296" s="6">
        <v>16393</v>
      </c>
      <c r="B5296" t="s">
        <v>23463</v>
      </c>
      <c r="C5296" s="7">
        <v>25032</v>
      </c>
      <c r="D5296" t="s">
        <v>12</v>
      </c>
      <c r="E5296" t="s">
        <v>12</v>
      </c>
      <c r="F5296" t="s">
        <v>5320</v>
      </c>
      <c r="G5296" s="8">
        <v>40000</v>
      </c>
      <c r="H5296">
        <v>0</v>
      </c>
      <c r="I5296" t="s">
        <v>83</v>
      </c>
      <c r="J5296" t="s">
        <v>41</v>
      </c>
      <c r="K5296" s="9" t="s">
        <v>16</v>
      </c>
    </row>
    <row r="5297" spans="1:11" x14ac:dyDescent="0.3">
      <c r="A5297" s="6">
        <v>16394</v>
      </c>
      <c r="B5297" t="s">
        <v>23464</v>
      </c>
      <c r="C5297" s="7">
        <v>24630</v>
      </c>
      <c r="D5297" t="s">
        <v>17</v>
      </c>
      <c r="E5297" t="s">
        <v>12</v>
      </c>
      <c r="F5297" t="s">
        <v>5321</v>
      </c>
      <c r="G5297" s="8">
        <v>10000</v>
      </c>
      <c r="H5297">
        <v>3</v>
      </c>
      <c r="I5297" t="s">
        <v>39</v>
      </c>
      <c r="J5297" t="s">
        <v>352</v>
      </c>
      <c r="K5297" s="9" t="s">
        <v>16</v>
      </c>
    </row>
    <row r="5298" spans="1:11" x14ac:dyDescent="0.3">
      <c r="A5298" s="6">
        <v>16395</v>
      </c>
      <c r="B5298" t="s">
        <v>23465</v>
      </c>
      <c r="C5298" s="7">
        <v>24814</v>
      </c>
      <c r="D5298" t="s">
        <v>12</v>
      </c>
      <c r="E5298" t="s">
        <v>21</v>
      </c>
      <c r="F5298" t="s">
        <v>5322</v>
      </c>
      <c r="G5298" s="8">
        <v>10000</v>
      </c>
      <c r="H5298">
        <v>3</v>
      </c>
      <c r="I5298" t="s">
        <v>39</v>
      </c>
      <c r="J5298" t="s">
        <v>352</v>
      </c>
      <c r="K5298" s="9" t="s">
        <v>19</v>
      </c>
    </row>
    <row r="5299" spans="1:11" x14ac:dyDescent="0.3">
      <c r="A5299" s="6">
        <v>16396</v>
      </c>
      <c r="B5299" t="s">
        <v>23466</v>
      </c>
      <c r="C5299" s="7">
        <v>24579</v>
      </c>
      <c r="D5299" t="s">
        <v>17</v>
      </c>
      <c r="E5299" t="s">
        <v>12</v>
      </c>
      <c r="F5299" t="s">
        <v>5323</v>
      </c>
      <c r="G5299" s="8">
        <v>10000</v>
      </c>
      <c r="H5299">
        <v>4</v>
      </c>
      <c r="I5299" t="s">
        <v>50</v>
      </c>
      <c r="J5299" t="s">
        <v>352</v>
      </c>
      <c r="K5299" s="9" t="s">
        <v>16</v>
      </c>
    </row>
    <row r="5300" spans="1:11" x14ac:dyDescent="0.3">
      <c r="A5300" s="6">
        <v>16397</v>
      </c>
      <c r="B5300" t="s">
        <v>23467</v>
      </c>
      <c r="C5300" s="7">
        <v>24576</v>
      </c>
      <c r="D5300" t="s">
        <v>12</v>
      </c>
      <c r="E5300" t="s">
        <v>12</v>
      </c>
      <c r="F5300" t="s">
        <v>5324</v>
      </c>
      <c r="G5300" s="8">
        <v>20000</v>
      </c>
      <c r="H5300">
        <v>1</v>
      </c>
      <c r="I5300" t="s">
        <v>35</v>
      </c>
      <c r="J5300" t="s">
        <v>352</v>
      </c>
      <c r="K5300" s="9" t="s">
        <v>16</v>
      </c>
    </row>
    <row r="5301" spans="1:11" x14ac:dyDescent="0.3">
      <c r="A5301" s="6">
        <v>16398</v>
      </c>
      <c r="B5301" t="s">
        <v>23468</v>
      </c>
      <c r="C5301" s="7">
        <v>24820</v>
      </c>
      <c r="D5301" t="s">
        <v>17</v>
      </c>
      <c r="E5301" t="s">
        <v>12</v>
      </c>
      <c r="F5301" t="s">
        <v>5325</v>
      </c>
      <c r="G5301" s="8">
        <v>20000</v>
      </c>
      <c r="H5301">
        <v>1</v>
      </c>
      <c r="I5301" t="s">
        <v>39</v>
      </c>
      <c r="J5301" t="s">
        <v>352</v>
      </c>
      <c r="K5301" s="9" t="s">
        <v>19</v>
      </c>
    </row>
    <row r="5302" spans="1:11" x14ac:dyDescent="0.3">
      <c r="A5302" s="6">
        <v>16399</v>
      </c>
      <c r="B5302" t="s">
        <v>20741</v>
      </c>
      <c r="C5302" s="7">
        <v>24762</v>
      </c>
      <c r="D5302" t="s">
        <v>17</v>
      </c>
      <c r="E5302" t="s">
        <v>12</v>
      </c>
      <c r="F5302" t="s">
        <v>5326</v>
      </c>
      <c r="G5302" s="8">
        <v>30000</v>
      </c>
      <c r="H5302">
        <v>1</v>
      </c>
      <c r="I5302" t="s">
        <v>14</v>
      </c>
      <c r="J5302" t="s">
        <v>41</v>
      </c>
      <c r="K5302" s="9" t="s">
        <v>19</v>
      </c>
    </row>
    <row r="5303" spans="1:11" x14ac:dyDescent="0.3">
      <c r="A5303" s="6">
        <v>16400</v>
      </c>
      <c r="B5303" t="s">
        <v>23469</v>
      </c>
      <c r="C5303" s="7">
        <v>24541</v>
      </c>
      <c r="D5303" t="s">
        <v>12</v>
      </c>
      <c r="E5303" t="s">
        <v>12</v>
      </c>
      <c r="F5303" t="s">
        <v>5327</v>
      </c>
      <c r="G5303" s="8">
        <v>30000</v>
      </c>
      <c r="H5303">
        <v>1</v>
      </c>
      <c r="I5303" t="s">
        <v>14</v>
      </c>
      <c r="J5303" t="s">
        <v>41</v>
      </c>
      <c r="K5303" s="9" t="s">
        <v>16</v>
      </c>
    </row>
    <row r="5304" spans="1:11" x14ac:dyDescent="0.3">
      <c r="A5304" s="6">
        <v>16401</v>
      </c>
      <c r="B5304" t="s">
        <v>23470</v>
      </c>
      <c r="C5304" s="7">
        <v>24724</v>
      </c>
      <c r="D5304" t="s">
        <v>17</v>
      </c>
      <c r="E5304" t="s">
        <v>21</v>
      </c>
      <c r="F5304" t="s">
        <v>5328</v>
      </c>
      <c r="G5304" s="8">
        <v>30000</v>
      </c>
      <c r="H5304">
        <v>1</v>
      </c>
      <c r="I5304" t="s">
        <v>14</v>
      </c>
      <c r="J5304" t="s">
        <v>41</v>
      </c>
      <c r="K5304" s="9" t="s">
        <v>19</v>
      </c>
    </row>
    <row r="5305" spans="1:11" x14ac:dyDescent="0.3">
      <c r="A5305" s="6">
        <v>16402</v>
      </c>
      <c r="B5305" t="s">
        <v>23471</v>
      </c>
      <c r="C5305" s="7">
        <v>24748</v>
      </c>
      <c r="D5305" t="s">
        <v>17</v>
      </c>
      <c r="E5305" t="s">
        <v>12</v>
      </c>
      <c r="F5305" t="s">
        <v>5329</v>
      </c>
      <c r="G5305" s="8">
        <v>30000</v>
      </c>
      <c r="H5305">
        <v>1</v>
      </c>
      <c r="I5305" t="s">
        <v>14</v>
      </c>
      <c r="J5305" t="s">
        <v>41</v>
      </c>
      <c r="K5305" s="9" t="s">
        <v>19</v>
      </c>
    </row>
    <row r="5306" spans="1:11" x14ac:dyDescent="0.3">
      <c r="A5306" s="6">
        <v>16403</v>
      </c>
      <c r="B5306" t="s">
        <v>23472</v>
      </c>
      <c r="C5306" s="7">
        <v>24399</v>
      </c>
      <c r="D5306" t="s">
        <v>12</v>
      </c>
      <c r="E5306" t="s">
        <v>12</v>
      </c>
      <c r="F5306" t="s">
        <v>5330</v>
      </c>
      <c r="G5306" s="8">
        <v>20000</v>
      </c>
      <c r="H5306">
        <v>1</v>
      </c>
      <c r="I5306" t="s">
        <v>39</v>
      </c>
      <c r="J5306" t="s">
        <v>352</v>
      </c>
      <c r="K5306" s="9" t="s">
        <v>16</v>
      </c>
    </row>
    <row r="5307" spans="1:11" x14ac:dyDescent="0.3">
      <c r="A5307" s="6">
        <v>16404</v>
      </c>
      <c r="B5307" t="s">
        <v>23473</v>
      </c>
      <c r="C5307" s="7">
        <v>24659</v>
      </c>
      <c r="D5307" t="s">
        <v>12</v>
      </c>
      <c r="E5307" t="s">
        <v>12</v>
      </c>
      <c r="F5307" t="s">
        <v>5331</v>
      </c>
      <c r="G5307" s="8">
        <v>40000</v>
      </c>
      <c r="H5307">
        <v>0</v>
      </c>
      <c r="I5307" t="s">
        <v>14</v>
      </c>
      <c r="J5307" t="s">
        <v>41</v>
      </c>
      <c r="K5307" s="9" t="s">
        <v>16</v>
      </c>
    </row>
    <row r="5308" spans="1:11" x14ac:dyDescent="0.3">
      <c r="A5308" s="6">
        <v>16405</v>
      </c>
      <c r="B5308" t="s">
        <v>23474</v>
      </c>
      <c r="C5308" s="7">
        <v>24570</v>
      </c>
      <c r="D5308" t="s">
        <v>12</v>
      </c>
      <c r="E5308" t="s">
        <v>21</v>
      </c>
      <c r="F5308" t="s">
        <v>5332</v>
      </c>
      <c r="G5308" s="8">
        <v>40000</v>
      </c>
      <c r="H5308">
        <v>0</v>
      </c>
      <c r="I5308" t="s">
        <v>14</v>
      </c>
      <c r="J5308" t="s">
        <v>41</v>
      </c>
      <c r="K5308" s="9" t="s">
        <v>16</v>
      </c>
    </row>
    <row r="5309" spans="1:11" x14ac:dyDescent="0.3">
      <c r="A5309" s="6">
        <v>16406</v>
      </c>
      <c r="B5309" t="s">
        <v>23475</v>
      </c>
      <c r="C5309" s="7">
        <v>24790</v>
      </c>
      <c r="D5309" t="s">
        <v>12</v>
      </c>
      <c r="E5309" t="s">
        <v>12</v>
      </c>
      <c r="F5309" t="s">
        <v>5333</v>
      </c>
      <c r="G5309" s="8">
        <v>40000</v>
      </c>
      <c r="H5309">
        <v>0</v>
      </c>
      <c r="I5309" t="s">
        <v>14</v>
      </c>
      <c r="J5309" t="s">
        <v>41</v>
      </c>
      <c r="K5309" s="9" t="s">
        <v>19</v>
      </c>
    </row>
    <row r="5310" spans="1:11" x14ac:dyDescent="0.3">
      <c r="A5310" s="6">
        <v>16408</v>
      </c>
      <c r="B5310" t="s">
        <v>23476</v>
      </c>
      <c r="C5310" s="7">
        <v>23781</v>
      </c>
      <c r="D5310" t="s">
        <v>12</v>
      </c>
      <c r="E5310" t="s">
        <v>12</v>
      </c>
      <c r="F5310" t="s">
        <v>5334</v>
      </c>
      <c r="G5310" s="8">
        <v>30000</v>
      </c>
      <c r="H5310">
        <v>1</v>
      </c>
      <c r="I5310" t="s">
        <v>14</v>
      </c>
      <c r="J5310" t="s">
        <v>36</v>
      </c>
      <c r="K5310" s="9" t="s">
        <v>16</v>
      </c>
    </row>
    <row r="5311" spans="1:11" x14ac:dyDescent="0.3">
      <c r="A5311" s="6">
        <v>16409</v>
      </c>
      <c r="B5311" t="s">
        <v>23477</v>
      </c>
      <c r="C5311" s="7">
        <v>24032</v>
      </c>
      <c r="D5311" t="s">
        <v>12</v>
      </c>
      <c r="E5311" t="s">
        <v>21</v>
      </c>
      <c r="F5311" t="s">
        <v>5335</v>
      </c>
      <c r="G5311" s="8">
        <v>30000</v>
      </c>
      <c r="H5311">
        <v>1</v>
      </c>
      <c r="I5311" t="s">
        <v>14</v>
      </c>
      <c r="J5311" t="s">
        <v>36</v>
      </c>
      <c r="K5311" s="9" t="s">
        <v>16</v>
      </c>
    </row>
    <row r="5312" spans="1:11" x14ac:dyDescent="0.3">
      <c r="A5312" s="6">
        <v>16410</v>
      </c>
      <c r="B5312" t="s">
        <v>23478</v>
      </c>
      <c r="C5312" s="7">
        <v>23669</v>
      </c>
      <c r="D5312" t="s">
        <v>17</v>
      </c>
      <c r="E5312" t="s">
        <v>21</v>
      </c>
      <c r="F5312" t="s">
        <v>5336</v>
      </c>
      <c r="G5312" s="8">
        <v>10000</v>
      </c>
      <c r="H5312">
        <v>4</v>
      </c>
      <c r="I5312" t="s">
        <v>50</v>
      </c>
      <c r="J5312" t="s">
        <v>352</v>
      </c>
      <c r="K5312" s="9" t="s">
        <v>16</v>
      </c>
    </row>
    <row r="5313" spans="1:11" x14ac:dyDescent="0.3">
      <c r="A5313" s="6">
        <v>16411</v>
      </c>
      <c r="B5313" t="s">
        <v>23479</v>
      </c>
      <c r="C5313" s="7">
        <v>23610</v>
      </c>
      <c r="D5313" t="s">
        <v>17</v>
      </c>
      <c r="E5313" t="s">
        <v>12</v>
      </c>
      <c r="F5313" t="s">
        <v>5337</v>
      </c>
      <c r="G5313" s="8">
        <v>10000</v>
      </c>
      <c r="H5313">
        <v>3</v>
      </c>
      <c r="I5313" t="s">
        <v>50</v>
      </c>
      <c r="J5313" t="s">
        <v>352</v>
      </c>
      <c r="K5313" s="9" t="s">
        <v>16</v>
      </c>
    </row>
    <row r="5314" spans="1:11" x14ac:dyDescent="0.3">
      <c r="A5314" s="6">
        <v>16412</v>
      </c>
      <c r="B5314" t="s">
        <v>23480</v>
      </c>
      <c r="C5314" s="7">
        <v>23539</v>
      </c>
      <c r="D5314" t="s">
        <v>17</v>
      </c>
      <c r="E5314" t="s">
        <v>21</v>
      </c>
      <c r="F5314" t="s">
        <v>5338</v>
      </c>
      <c r="G5314" s="8">
        <v>10000</v>
      </c>
      <c r="H5314">
        <v>3</v>
      </c>
      <c r="I5314" t="s">
        <v>50</v>
      </c>
      <c r="J5314" t="s">
        <v>352</v>
      </c>
      <c r="K5314" s="9" t="s">
        <v>16</v>
      </c>
    </row>
    <row r="5315" spans="1:11" x14ac:dyDescent="0.3">
      <c r="A5315" s="6">
        <v>16413</v>
      </c>
      <c r="B5315" t="s">
        <v>23481</v>
      </c>
      <c r="C5315" s="7">
        <v>11450</v>
      </c>
      <c r="D5315" t="s">
        <v>12</v>
      </c>
      <c r="E5315" t="s">
        <v>21</v>
      </c>
      <c r="F5315" t="s">
        <v>5339</v>
      </c>
      <c r="G5315" s="8">
        <v>10000</v>
      </c>
      <c r="H5315">
        <v>4</v>
      </c>
      <c r="I5315" t="s">
        <v>39</v>
      </c>
      <c r="J5315" t="s">
        <v>352</v>
      </c>
      <c r="K5315" s="9" t="s">
        <v>19</v>
      </c>
    </row>
    <row r="5316" spans="1:11" x14ac:dyDescent="0.3">
      <c r="A5316" s="6">
        <v>16414</v>
      </c>
      <c r="B5316" t="s">
        <v>23482</v>
      </c>
      <c r="C5316" s="7">
        <v>23545</v>
      </c>
      <c r="D5316" t="s">
        <v>17</v>
      </c>
      <c r="E5316" t="s">
        <v>21</v>
      </c>
      <c r="F5316" t="s">
        <v>5340</v>
      </c>
      <c r="G5316" s="8">
        <v>10000</v>
      </c>
      <c r="H5316">
        <v>3</v>
      </c>
      <c r="I5316" t="s">
        <v>50</v>
      </c>
      <c r="J5316" t="s">
        <v>352</v>
      </c>
      <c r="K5316" s="9" t="s">
        <v>16</v>
      </c>
    </row>
    <row r="5317" spans="1:11" x14ac:dyDescent="0.3">
      <c r="A5317" s="6">
        <v>16415</v>
      </c>
      <c r="B5317" t="s">
        <v>23483</v>
      </c>
      <c r="C5317" s="7">
        <v>23545</v>
      </c>
      <c r="D5317" t="s">
        <v>17</v>
      </c>
      <c r="E5317" t="s">
        <v>12</v>
      </c>
      <c r="F5317" t="s">
        <v>5341</v>
      </c>
      <c r="G5317" s="8">
        <v>20000</v>
      </c>
      <c r="H5317">
        <v>3</v>
      </c>
      <c r="I5317" t="s">
        <v>39</v>
      </c>
      <c r="J5317" t="s">
        <v>352</v>
      </c>
      <c r="K5317" s="9" t="s">
        <v>16</v>
      </c>
    </row>
    <row r="5318" spans="1:11" x14ac:dyDescent="0.3">
      <c r="A5318" s="6">
        <v>16416</v>
      </c>
      <c r="B5318" t="s">
        <v>23484</v>
      </c>
      <c r="C5318" s="7">
        <v>23514</v>
      </c>
      <c r="D5318" t="s">
        <v>17</v>
      </c>
      <c r="E5318" t="s">
        <v>12</v>
      </c>
      <c r="F5318" t="s">
        <v>5342</v>
      </c>
      <c r="G5318" s="8">
        <v>30000</v>
      </c>
      <c r="H5318">
        <v>2</v>
      </c>
      <c r="I5318" t="s">
        <v>35</v>
      </c>
      <c r="J5318" t="s">
        <v>352</v>
      </c>
      <c r="K5318" s="9" t="s">
        <v>16</v>
      </c>
    </row>
    <row r="5319" spans="1:11" x14ac:dyDescent="0.3">
      <c r="A5319" s="6">
        <v>16417</v>
      </c>
      <c r="B5319" t="s">
        <v>23485</v>
      </c>
      <c r="C5319" s="7">
        <v>23621</v>
      </c>
      <c r="D5319" t="s">
        <v>17</v>
      </c>
      <c r="E5319" t="s">
        <v>12</v>
      </c>
      <c r="F5319" t="s">
        <v>5343</v>
      </c>
      <c r="G5319" s="8">
        <v>30000</v>
      </c>
      <c r="H5319">
        <v>2</v>
      </c>
      <c r="I5319" t="s">
        <v>35</v>
      </c>
      <c r="J5319" t="s">
        <v>352</v>
      </c>
      <c r="K5319" s="9" t="s">
        <v>16</v>
      </c>
    </row>
    <row r="5320" spans="1:11" x14ac:dyDescent="0.3">
      <c r="A5320" s="6">
        <v>16418</v>
      </c>
      <c r="B5320" t="s">
        <v>23486</v>
      </c>
      <c r="C5320" s="7">
        <v>23249</v>
      </c>
      <c r="D5320" t="s">
        <v>17</v>
      </c>
      <c r="E5320" t="s">
        <v>21</v>
      </c>
      <c r="F5320" t="s">
        <v>5344</v>
      </c>
      <c r="G5320" s="8">
        <v>10000</v>
      </c>
      <c r="H5320">
        <v>3</v>
      </c>
      <c r="I5320" t="s">
        <v>50</v>
      </c>
      <c r="J5320" t="s">
        <v>352</v>
      </c>
      <c r="K5320" s="9" t="s">
        <v>16</v>
      </c>
    </row>
    <row r="5321" spans="1:11" x14ac:dyDescent="0.3">
      <c r="A5321" s="6">
        <v>16419</v>
      </c>
      <c r="B5321" t="s">
        <v>23487</v>
      </c>
      <c r="C5321" s="7">
        <v>23185</v>
      </c>
      <c r="D5321" t="s">
        <v>12</v>
      </c>
      <c r="E5321" t="s">
        <v>21</v>
      </c>
      <c r="F5321" t="s">
        <v>5345</v>
      </c>
      <c r="G5321" s="8">
        <v>20000</v>
      </c>
      <c r="H5321">
        <v>3</v>
      </c>
      <c r="I5321" t="s">
        <v>39</v>
      </c>
      <c r="J5321" t="s">
        <v>352</v>
      </c>
      <c r="K5321" s="9" t="s">
        <v>19</v>
      </c>
    </row>
    <row r="5322" spans="1:11" x14ac:dyDescent="0.3">
      <c r="A5322" s="6">
        <v>16420</v>
      </c>
      <c r="B5322" t="s">
        <v>23488</v>
      </c>
      <c r="C5322" s="7">
        <v>23334</v>
      </c>
      <c r="D5322" t="s">
        <v>17</v>
      </c>
      <c r="E5322" t="s">
        <v>12</v>
      </c>
      <c r="F5322" t="s">
        <v>5346</v>
      </c>
      <c r="G5322" s="8">
        <v>20000</v>
      </c>
      <c r="H5322">
        <v>3</v>
      </c>
      <c r="I5322" t="s">
        <v>39</v>
      </c>
      <c r="J5322" t="s">
        <v>352</v>
      </c>
      <c r="K5322" s="9" t="s">
        <v>16</v>
      </c>
    </row>
    <row r="5323" spans="1:11" x14ac:dyDescent="0.3">
      <c r="A5323" s="6">
        <v>16421</v>
      </c>
      <c r="B5323" t="s">
        <v>23489</v>
      </c>
      <c r="C5323" s="7">
        <v>23294</v>
      </c>
      <c r="D5323" t="s">
        <v>17</v>
      </c>
      <c r="E5323" t="s">
        <v>21</v>
      </c>
      <c r="F5323" t="s">
        <v>5347</v>
      </c>
      <c r="G5323" s="8">
        <v>20000</v>
      </c>
      <c r="H5323">
        <v>3</v>
      </c>
      <c r="I5323" t="s">
        <v>39</v>
      </c>
      <c r="J5323" t="s">
        <v>352</v>
      </c>
      <c r="K5323" s="9" t="s">
        <v>16</v>
      </c>
    </row>
    <row r="5324" spans="1:11" x14ac:dyDescent="0.3">
      <c r="A5324" s="6">
        <v>16422</v>
      </c>
      <c r="B5324" t="s">
        <v>23490</v>
      </c>
      <c r="C5324" s="7">
        <v>23097</v>
      </c>
      <c r="D5324" t="s">
        <v>17</v>
      </c>
      <c r="E5324" t="s">
        <v>12</v>
      </c>
      <c r="F5324" t="s">
        <v>5348</v>
      </c>
      <c r="G5324" s="8">
        <v>20000</v>
      </c>
      <c r="H5324">
        <v>3</v>
      </c>
      <c r="I5324" t="s">
        <v>39</v>
      </c>
      <c r="J5324" t="s">
        <v>352</v>
      </c>
      <c r="K5324" s="9" t="s">
        <v>16</v>
      </c>
    </row>
    <row r="5325" spans="1:11" x14ac:dyDescent="0.3">
      <c r="A5325" s="6">
        <v>16423</v>
      </c>
      <c r="B5325" t="s">
        <v>23491</v>
      </c>
      <c r="C5325" s="7">
        <v>12197</v>
      </c>
      <c r="D5325" t="s">
        <v>17</v>
      </c>
      <c r="E5325" t="s">
        <v>12</v>
      </c>
      <c r="F5325" t="s">
        <v>5349</v>
      </c>
      <c r="G5325" s="8">
        <v>10000</v>
      </c>
      <c r="H5325">
        <v>4</v>
      </c>
      <c r="I5325" t="s">
        <v>39</v>
      </c>
      <c r="J5325" t="s">
        <v>352</v>
      </c>
      <c r="K5325" s="9" t="s">
        <v>16</v>
      </c>
    </row>
    <row r="5326" spans="1:11" x14ac:dyDescent="0.3">
      <c r="A5326" s="6">
        <v>16424</v>
      </c>
      <c r="B5326" t="s">
        <v>23492</v>
      </c>
      <c r="C5326" s="7">
        <v>24306</v>
      </c>
      <c r="D5326" t="s">
        <v>12</v>
      </c>
      <c r="E5326" t="s">
        <v>21</v>
      </c>
      <c r="F5326" t="s">
        <v>5350</v>
      </c>
      <c r="G5326" s="8">
        <v>40000</v>
      </c>
      <c r="H5326">
        <v>0</v>
      </c>
      <c r="I5326" t="s">
        <v>14</v>
      </c>
      <c r="J5326" t="s">
        <v>15</v>
      </c>
      <c r="K5326" s="9" t="s">
        <v>19</v>
      </c>
    </row>
    <row r="5327" spans="1:11" x14ac:dyDescent="0.3">
      <c r="A5327" s="6">
        <v>16425</v>
      </c>
      <c r="B5327" t="s">
        <v>23493</v>
      </c>
      <c r="C5327" s="7">
        <v>24153</v>
      </c>
      <c r="D5327" t="s">
        <v>12</v>
      </c>
      <c r="E5327" t="s">
        <v>21</v>
      </c>
      <c r="F5327" t="s">
        <v>5351</v>
      </c>
      <c r="G5327" s="8">
        <v>40000</v>
      </c>
      <c r="H5327">
        <v>0</v>
      </c>
      <c r="I5327" t="s">
        <v>14</v>
      </c>
      <c r="J5327" t="s">
        <v>15</v>
      </c>
      <c r="K5327" s="9" t="s">
        <v>16</v>
      </c>
    </row>
    <row r="5328" spans="1:11" x14ac:dyDescent="0.3">
      <c r="A5328" s="6">
        <v>16426</v>
      </c>
      <c r="B5328" t="s">
        <v>23494</v>
      </c>
      <c r="C5328" s="7">
        <v>24299</v>
      </c>
      <c r="D5328" t="s">
        <v>12</v>
      </c>
      <c r="E5328" t="s">
        <v>12</v>
      </c>
      <c r="F5328" t="s">
        <v>5352</v>
      </c>
      <c r="G5328" s="8">
        <v>40000</v>
      </c>
      <c r="H5328">
        <v>0</v>
      </c>
      <c r="I5328" t="s">
        <v>14</v>
      </c>
      <c r="J5328" t="s">
        <v>15</v>
      </c>
      <c r="K5328" s="9" t="s">
        <v>16</v>
      </c>
    </row>
    <row r="5329" spans="1:11" x14ac:dyDescent="0.3">
      <c r="A5329" s="6">
        <v>16427</v>
      </c>
      <c r="B5329" t="s">
        <v>23495</v>
      </c>
      <c r="C5329" s="7">
        <v>24181</v>
      </c>
      <c r="D5329" t="s">
        <v>17</v>
      </c>
      <c r="E5329" t="s">
        <v>21</v>
      </c>
      <c r="F5329" t="s">
        <v>5353</v>
      </c>
      <c r="G5329" s="8">
        <v>60000</v>
      </c>
      <c r="H5329">
        <v>0</v>
      </c>
      <c r="I5329" t="s">
        <v>83</v>
      </c>
      <c r="J5329" t="s">
        <v>36</v>
      </c>
      <c r="K5329" s="9" t="s">
        <v>16</v>
      </c>
    </row>
    <row r="5330" spans="1:11" x14ac:dyDescent="0.3">
      <c r="A5330" s="6">
        <v>16428</v>
      </c>
      <c r="B5330" t="s">
        <v>23496</v>
      </c>
      <c r="C5330" s="7">
        <v>23098</v>
      </c>
      <c r="D5330" t="s">
        <v>17</v>
      </c>
      <c r="E5330" t="s">
        <v>12</v>
      </c>
      <c r="F5330" t="s">
        <v>5354</v>
      </c>
      <c r="G5330" s="8">
        <v>20000</v>
      </c>
      <c r="H5330">
        <v>4</v>
      </c>
      <c r="I5330" t="s">
        <v>39</v>
      </c>
      <c r="J5330" t="s">
        <v>352</v>
      </c>
      <c r="K5330" s="9" t="s">
        <v>16</v>
      </c>
    </row>
    <row r="5331" spans="1:11" x14ac:dyDescent="0.3">
      <c r="A5331" s="6">
        <v>16429</v>
      </c>
      <c r="B5331" t="s">
        <v>23497</v>
      </c>
      <c r="C5331" s="7">
        <v>22935</v>
      </c>
      <c r="D5331" t="s">
        <v>12</v>
      </c>
      <c r="E5331" t="s">
        <v>21</v>
      </c>
      <c r="F5331" t="s">
        <v>5355</v>
      </c>
      <c r="G5331" s="8">
        <v>30000</v>
      </c>
      <c r="H5331">
        <v>1</v>
      </c>
      <c r="I5331" t="s">
        <v>35</v>
      </c>
      <c r="J5331" t="s">
        <v>41</v>
      </c>
      <c r="K5331" s="9" t="s">
        <v>16</v>
      </c>
    </row>
    <row r="5332" spans="1:11" x14ac:dyDescent="0.3">
      <c r="A5332" s="6">
        <v>16430</v>
      </c>
      <c r="B5332" t="s">
        <v>23498</v>
      </c>
      <c r="C5332" s="7">
        <v>23961</v>
      </c>
      <c r="D5332" t="s">
        <v>17</v>
      </c>
      <c r="E5332" t="s">
        <v>12</v>
      </c>
      <c r="F5332" t="s">
        <v>5356</v>
      </c>
      <c r="G5332" s="8">
        <v>30000</v>
      </c>
      <c r="H5332">
        <v>2</v>
      </c>
      <c r="I5332" t="s">
        <v>35</v>
      </c>
      <c r="J5332" t="s">
        <v>41</v>
      </c>
      <c r="K5332" s="9" t="s">
        <v>16</v>
      </c>
    </row>
    <row r="5333" spans="1:11" x14ac:dyDescent="0.3">
      <c r="A5333" s="6">
        <v>16431</v>
      </c>
      <c r="B5333" t="s">
        <v>23499</v>
      </c>
      <c r="C5333" s="7">
        <v>23988</v>
      </c>
      <c r="D5333" t="s">
        <v>17</v>
      </c>
      <c r="E5333" t="s">
        <v>12</v>
      </c>
      <c r="F5333" t="s">
        <v>5357</v>
      </c>
      <c r="G5333" s="8">
        <v>30000</v>
      </c>
      <c r="H5333">
        <v>2</v>
      </c>
      <c r="I5333" t="s">
        <v>35</v>
      </c>
      <c r="J5333" t="s">
        <v>41</v>
      </c>
      <c r="K5333" s="9" t="s">
        <v>16</v>
      </c>
    </row>
    <row r="5334" spans="1:11" x14ac:dyDescent="0.3">
      <c r="A5334" s="6">
        <v>16432</v>
      </c>
      <c r="B5334" t="s">
        <v>23500</v>
      </c>
      <c r="C5334" s="7">
        <v>23597</v>
      </c>
      <c r="D5334" t="s">
        <v>17</v>
      </c>
      <c r="E5334" t="s">
        <v>12</v>
      </c>
      <c r="F5334" t="s">
        <v>5358</v>
      </c>
      <c r="G5334" s="8">
        <v>30000</v>
      </c>
      <c r="H5334">
        <v>2</v>
      </c>
      <c r="I5334" t="s">
        <v>35</v>
      </c>
      <c r="J5334" t="s">
        <v>41</v>
      </c>
      <c r="K5334" s="9" t="s">
        <v>16</v>
      </c>
    </row>
    <row r="5335" spans="1:11" x14ac:dyDescent="0.3">
      <c r="A5335" s="6">
        <v>16433</v>
      </c>
      <c r="B5335" t="s">
        <v>23501</v>
      </c>
      <c r="C5335" s="7">
        <v>23524</v>
      </c>
      <c r="D5335" t="s">
        <v>12</v>
      </c>
      <c r="E5335" t="s">
        <v>12</v>
      </c>
      <c r="F5335" t="s">
        <v>5359</v>
      </c>
      <c r="G5335" s="8">
        <v>30000</v>
      </c>
      <c r="H5335">
        <v>2</v>
      </c>
      <c r="I5335" t="s">
        <v>35</v>
      </c>
      <c r="J5335" t="s">
        <v>41</v>
      </c>
      <c r="K5335" s="9" t="s">
        <v>19</v>
      </c>
    </row>
    <row r="5336" spans="1:11" x14ac:dyDescent="0.3">
      <c r="A5336" s="6">
        <v>16434</v>
      </c>
      <c r="B5336" t="s">
        <v>23502</v>
      </c>
      <c r="C5336" s="7">
        <v>23654</v>
      </c>
      <c r="D5336" t="s">
        <v>12</v>
      </c>
      <c r="E5336" t="s">
        <v>21</v>
      </c>
      <c r="F5336" t="s">
        <v>5360</v>
      </c>
      <c r="G5336" s="8">
        <v>40000</v>
      </c>
      <c r="H5336">
        <v>1</v>
      </c>
      <c r="I5336" t="s">
        <v>14</v>
      </c>
      <c r="J5336" t="s">
        <v>36</v>
      </c>
      <c r="K5336" s="9" t="s">
        <v>16</v>
      </c>
    </row>
    <row r="5337" spans="1:11" x14ac:dyDescent="0.3">
      <c r="A5337" s="6">
        <v>16435</v>
      </c>
      <c r="B5337" t="s">
        <v>23503</v>
      </c>
      <c r="C5337" s="7">
        <v>23567</v>
      </c>
      <c r="D5337" t="s">
        <v>12</v>
      </c>
      <c r="E5337" t="s">
        <v>12</v>
      </c>
      <c r="F5337" t="s">
        <v>5361</v>
      </c>
      <c r="G5337" s="8">
        <v>40000</v>
      </c>
      <c r="H5337">
        <v>1</v>
      </c>
      <c r="I5337" t="s">
        <v>14</v>
      </c>
      <c r="J5337" t="s">
        <v>36</v>
      </c>
      <c r="K5337" s="9" t="s">
        <v>16</v>
      </c>
    </row>
    <row r="5338" spans="1:11" x14ac:dyDescent="0.3">
      <c r="A5338" s="6">
        <v>16436</v>
      </c>
      <c r="B5338" t="s">
        <v>23504</v>
      </c>
      <c r="C5338" s="7">
        <v>23238</v>
      </c>
      <c r="D5338" t="s">
        <v>17</v>
      </c>
      <c r="E5338" t="s">
        <v>12</v>
      </c>
      <c r="F5338" t="s">
        <v>5362</v>
      </c>
      <c r="G5338" s="8">
        <v>30000</v>
      </c>
      <c r="H5338">
        <v>2</v>
      </c>
      <c r="I5338" t="s">
        <v>35</v>
      </c>
      <c r="J5338" t="s">
        <v>41</v>
      </c>
      <c r="K5338" s="9" t="s">
        <v>16</v>
      </c>
    </row>
    <row r="5339" spans="1:11" x14ac:dyDescent="0.3">
      <c r="A5339" s="6">
        <v>16437</v>
      </c>
      <c r="B5339" t="s">
        <v>23505</v>
      </c>
      <c r="C5339" s="7">
        <v>28422</v>
      </c>
      <c r="D5339" t="s">
        <v>17</v>
      </c>
      <c r="E5339" t="s">
        <v>12</v>
      </c>
      <c r="F5339" t="s">
        <v>5363</v>
      </c>
      <c r="G5339" s="8">
        <v>20000</v>
      </c>
      <c r="H5339">
        <v>0</v>
      </c>
      <c r="I5339" t="s">
        <v>39</v>
      </c>
      <c r="J5339" t="s">
        <v>352</v>
      </c>
      <c r="K5339" s="9" t="s">
        <v>19</v>
      </c>
    </row>
    <row r="5340" spans="1:11" x14ac:dyDescent="0.3">
      <c r="A5340" s="6">
        <v>16438</v>
      </c>
      <c r="B5340" t="s">
        <v>23506</v>
      </c>
      <c r="C5340" s="7">
        <v>27958</v>
      </c>
      <c r="D5340" t="s">
        <v>12</v>
      </c>
      <c r="E5340" t="s">
        <v>21</v>
      </c>
      <c r="F5340" t="s">
        <v>5364</v>
      </c>
      <c r="G5340" s="8">
        <v>10000</v>
      </c>
      <c r="H5340">
        <v>0</v>
      </c>
      <c r="I5340" t="s">
        <v>50</v>
      </c>
      <c r="J5340" t="s">
        <v>352</v>
      </c>
      <c r="K5340" s="9" t="s">
        <v>19</v>
      </c>
    </row>
    <row r="5341" spans="1:11" x14ac:dyDescent="0.3">
      <c r="A5341" s="6">
        <v>16439</v>
      </c>
      <c r="B5341" t="s">
        <v>23507</v>
      </c>
      <c r="C5341" s="7">
        <v>29154</v>
      </c>
      <c r="D5341" t="s">
        <v>17</v>
      </c>
      <c r="E5341" t="s">
        <v>21</v>
      </c>
      <c r="F5341" t="s">
        <v>5365</v>
      </c>
      <c r="G5341" s="8">
        <v>20000</v>
      </c>
      <c r="H5341">
        <v>4</v>
      </c>
      <c r="I5341" t="s">
        <v>39</v>
      </c>
      <c r="J5341" t="s">
        <v>352</v>
      </c>
      <c r="K5341" s="9" t="s">
        <v>16</v>
      </c>
    </row>
    <row r="5342" spans="1:11" x14ac:dyDescent="0.3">
      <c r="A5342" s="6">
        <v>16440</v>
      </c>
      <c r="B5342" t="s">
        <v>23508</v>
      </c>
      <c r="C5342" s="7">
        <v>29193</v>
      </c>
      <c r="D5342" t="s">
        <v>17</v>
      </c>
      <c r="E5342" t="s">
        <v>12</v>
      </c>
      <c r="F5342" t="s">
        <v>5366</v>
      </c>
      <c r="G5342" s="8">
        <v>20000</v>
      </c>
      <c r="H5342">
        <v>4</v>
      </c>
      <c r="I5342" t="s">
        <v>39</v>
      </c>
      <c r="J5342" t="s">
        <v>352</v>
      </c>
      <c r="K5342" s="9" t="s">
        <v>16</v>
      </c>
    </row>
    <row r="5343" spans="1:11" x14ac:dyDescent="0.3">
      <c r="A5343" s="6">
        <v>16441</v>
      </c>
      <c r="B5343" t="s">
        <v>23509</v>
      </c>
      <c r="C5343" s="7">
        <v>28926</v>
      </c>
      <c r="D5343" t="s">
        <v>12</v>
      </c>
      <c r="E5343" t="s">
        <v>12</v>
      </c>
      <c r="F5343" t="s">
        <v>5367</v>
      </c>
      <c r="G5343" s="8">
        <v>20000</v>
      </c>
      <c r="H5343">
        <v>5</v>
      </c>
      <c r="I5343" t="s">
        <v>39</v>
      </c>
      <c r="J5343" t="s">
        <v>352</v>
      </c>
      <c r="K5343" s="9" t="s">
        <v>19</v>
      </c>
    </row>
    <row r="5344" spans="1:11" x14ac:dyDescent="0.3">
      <c r="A5344" s="6">
        <v>16442</v>
      </c>
      <c r="B5344" t="s">
        <v>23510</v>
      </c>
      <c r="C5344" s="7">
        <v>29094</v>
      </c>
      <c r="D5344" t="s">
        <v>17</v>
      </c>
      <c r="E5344" t="s">
        <v>12</v>
      </c>
      <c r="F5344" t="s">
        <v>5368</v>
      </c>
      <c r="G5344" s="8">
        <v>30000</v>
      </c>
      <c r="H5344">
        <v>3</v>
      </c>
      <c r="I5344" t="s">
        <v>35</v>
      </c>
      <c r="J5344" t="s">
        <v>41</v>
      </c>
      <c r="K5344" s="9" t="s">
        <v>16</v>
      </c>
    </row>
    <row r="5345" spans="1:11" x14ac:dyDescent="0.3">
      <c r="A5345" s="6">
        <v>16443</v>
      </c>
      <c r="B5345" t="s">
        <v>23511</v>
      </c>
      <c r="C5345" s="7">
        <v>28922</v>
      </c>
      <c r="D5345" t="s">
        <v>17</v>
      </c>
      <c r="E5345" t="s">
        <v>21</v>
      </c>
      <c r="F5345" t="s">
        <v>5369</v>
      </c>
      <c r="G5345" s="8">
        <v>30000</v>
      </c>
      <c r="H5345">
        <v>3</v>
      </c>
      <c r="I5345" t="s">
        <v>35</v>
      </c>
      <c r="J5345" t="s">
        <v>41</v>
      </c>
      <c r="K5345" s="9" t="s">
        <v>16</v>
      </c>
    </row>
    <row r="5346" spans="1:11" x14ac:dyDescent="0.3">
      <c r="A5346" s="6">
        <v>16444</v>
      </c>
      <c r="B5346" t="s">
        <v>23512</v>
      </c>
      <c r="C5346" s="7">
        <v>23307</v>
      </c>
      <c r="D5346" t="s">
        <v>12</v>
      </c>
      <c r="E5346" t="s">
        <v>21</v>
      </c>
      <c r="F5346" t="s">
        <v>5370</v>
      </c>
      <c r="G5346" s="8">
        <v>40000</v>
      </c>
      <c r="H5346">
        <v>1</v>
      </c>
      <c r="I5346" t="s">
        <v>14</v>
      </c>
      <c r="J5346" t="s">
        <v>36</v>
      </c>
      <c r="K5346" s="9" t="s">
        <v>16</v>
      </c>
    </row>
    <row r="5347" spans="1:11" x14ac:dyDescent="0.3">
      <c r="A5347" s="6">
        <v>16445</v>
      </c>
      <c r="B5347" t="s">
        <v>23513</v>
      </c>
      <c r="C5347" s="7">
        <v>22810</v>
      </c>
      <c r="D5347" t="s">
        <v>17</v>
      </c>
      <c r="E5347" t="s">
        <v>21</v>
      </c>
      <c r="F5347" t="s">
        <v>5371</v>
      </c>
      <c r="G5347" s="8">
        <v>30000</v>
      </c>
      <c r="H5347">
        <v>1</v>
      </c>
      <c r="I5347" t="s">
        <v>35</v>
      </c>
      <c r="J5347" t="s">
        <v>41</v>
      </c>
      <c r="K5347" s="9" t="s">
        <v>16</v>
      </c>
    </row>
    <row r="5348" spans="1:11" x14ac:dyDescent="0.3">
      <c r="A5348" s="6">
        <v>16446</v>
      </c>
      <c r="B5348" t="s">
        <v>23514</v>
      </c>
      <c r="C5348" s="7">
        <v>22778</v>
      </c>
      <c r="D5348" t="s">
        <v>12</v>
      </c>
      <c r="E5348" t="s">
        <v>21</v>
      </c>
      <c r="F5348" t="s">
        <v>5372</v>
      </c>
      <c r="G5348" s="8">
        <v>30000</v>
      </c>
      <c r="H5348">
        <v>1</v>
      </c>
      <c r="I5348" t="s">
        <v>35</v>
      </c>
      <c r="J5348" t="s">
        <v>41</v>
      </c>
      <c r="K5348" s="9" t="s">
        <v>16</v>
      </c>
    </row>
    <row r="5349" spans="1:11" x14ac:dyDescent="0.3">
      <c r="A5349" s="6">
        <v>16447</v>
      </c>
      <c r="B5349" t="s">
        <v>23515</v>
      </c>
      <c r="C5349" s="7">
        <v>22989</v>
      </c>
      <c r="D5349" t="s">
        <v>12</v>
      </c>
      <c r="E5349" t="s">
        <v>21</v>
      </c>
      <c r="F5349" t="s">
        <v>5373</v>
      </c>
      <c r="G5349" s="8">
        <v>40000</v>
      </c>
      <c r="H5349">
        <v>1</v>
      </c>
      <c r="I5349" t="s">
        <v>14</v>
      </c>
      <c r="J5349" t="s">
        <v>36</v>
      </c>
      <c r="K5349" s="9" t="s">
        <v>16</v>
      </c>
    </row>
    <row r="5350" spans="1:11" x14ac:dyDescent="0.3">
      <c r="A5350" s="6">
        <v>16448</v>
      </c>
      <c r="B5350" t="s">
        <v>23516</v>
      </c>
      <c r="C5350" s="7">
        <v>22679</v>
      </c>
      <c r="D5350" t="s">
        <v>12</v>
      </c>
      <c r="E5350" t="s">
        <v>21</v>
      </c>
      <c r="F5350" t="s">
        <v>5374</v>
      </c>
      <c r="G5350" s="8">
        <v>40000</v>
      </c>
      <c r="H5350">
        <v>1</v>
      </c>
      <c r="I5350" t="s">
        <v>14</v>
      </c>
      <c r="J5350" t="s">
        <v>36</v>
      </c>
      <c r="K5350" s="9" t="s">
        <v>16</v>
      </c>
    </row>
    <row r="5351" spans="1:11" x14ac:dyDescent="0.3">
      <c r="A5351" s="6">
        <v>16449</v>
      </c>
      <c r="B5351" t="s">
        <v>23517</v>
      </c>
      <c r="C5351" s="7">
        <v>28535</v>
      </c>
      <c r="D5351" t="s">
        <v>17</v>
      </c>
      <c r="E5351" t="s">
        <v>12</v>
      </c>
      <c r="F5351" t="s">
        <v>5375</v>
      </c>
      <c r="G5351" s="8">
        <v>30000</v>
      </c>
      <c r="H5351">
        <v>4</v>
      </c>
      <c r="I5351" t="s">
        <v>35</v>
      </c>
      <c r="J5351" t="s">
        <v>41</v>
      </c>
      <c r="K5351" s="9" t="s">
        <v>16</v>
      </c>
    </row>
    <row r="5352" spans="1:11" x14ac:dyDescent="0.3">
      <c r="A5352" s="6">
        <v>16450</v>
      </c>
      <c r="B5352" t="s">
        <v>23518</v>
      </c>
      <c r="C5352" s="7">
        <v>28352</v>
      </c>
      <c r="D5352" t="s">
        <v>17</v>
      </c>
      <c r="E5352" t="s">
        <v>21</v>
      </c>
      <c r="F5352" t="s">
        <v>5376</v>
      </c>
      <c r="G5352" s="8">
        <v>30000</v>
      </c>
      <c r="H5352">
        <v>5</v>
      </c>
      <c r="I5352" t="s">
        <v>35</v>
      </c>
      <c r="J5352" t="s">
        <v>41</v>
      </c>
      <c r="K5352" s="9" t="s">
        <v>16</v>
      </c>
    </row>
    <row r="5353" spans="1:11" x14ac:dyDescent="0.3">
      <c r="A5353" s="6">
        <v>16451</v>
      </c>
      <c r="B5353" t="s">
        <v>23519</v>
      </c>
      <c r="C5353" s="7">
        <v>28373</v>
      </c>
      <c r="D5353" t="s">
        <v>17</v>
      </c>
      <c r="E5353" t="s">
        <v>12</v>
      </c>
      <c r="F5353" t="s">
        <v>5377</v>
      </c>
      <c r="G5353" s="8">
        <v>30000</v>
      </c>
      <c r="H5353">
        <v>0</v>
      </c>
      <c r="I5353" t="s">
        <v>35</v>
      </c>
      <c r="J5353" t="s">
        <v>41</v>
      </c>
      <c r="K5353" s="9" t="s">
        <v>19</v>
      </c>
    </row>
    <row r="5354" spans="1:11" x14ac:dyDescent="0.3">
      <c r="A5354" s="6">
        <v>16453</v>
      </c>
      <c r="B5354" t="s">
        <v>23520</v>
      </c>
      <c r="C5354" s="7">
        <v>28224</v>
      </c>
      <c r="D5354" t="s">
        <v>17</v>
      </c>
      <c r="E5354" t="s">
        <v>21</v>
      </c>
      <c r="F5354" t="s">
        <v>5378</v>
      </c>
      <c r="G5354" s="8">
        <v>30000</v>
      </c>
      <c r="H5354">
        <v>0</v>
      </c>
      <c r="I5354" t="s">
        <v>35</v>
      </c>
      <c r="J5354" t="s">
        <v>41</v>
      </c>
      <c r="K5354" s="9" t="s">
        <v>19</v>
      </c>
    </row>
    <row r="5355" spans="1:11" x14ac:dyDescent="0.3">
      <c r="A5355" s="6">
        <v>16454</v>
      </c>
      <c r="B5355" t="s">
        <v>23521</v>
      </c>
      <c r="C5355" s="7">
        <v>28281</v>
      </c>
      <c r="D5355" t="s">
        <v>12</v>
      </c>
      <c r="E5355" t="s">
        <v>12</v>
      </c>
      <c r="F5355" t="s">
        <v>5379</v>
      </c>
      <c r="G5355" s="8">
        <v>30000</v>
      </c>
      <c r="H5355">
        <v>0</v>
      </c>
      <c r="I5355" t="s">
        <v>35</v>
      </c>
      <c r="J5355" t="s">
        <v>41</v>
      </c>
      <c r="K5355" s="9" t="s">
        <v>19</v>
      </c>
    </row>
    <row r="5356" spans="1:11" x14ac:dyDescent="0.3">
      <c r="A5356" s="6">
        <v>16455</v>
      </c>
      <c r="B5356" t="s">
        <v>23522</v>
      </c>
      <c r="C5356" s="7">
        <v>4243</v>
      </c>
      <c r="D5356" t="s">
        <v>12</v>
      </c>
      <c r="E5356" t="s">
        <v>21</v>
      </c>
      <c r="F5356" t="s">
        <v>5380</v>
      </c>
      <c r="G5356" s="8">
        <v>10000</v>
      </c>
      <c r="H5356">
        <v>4</v>
      </c>
      <c r="I5356" t="s">
        <v>39</v>
      </c>
      <c r="J5356" t="s">
        <v>352</v>
      </c>
      <c r="K5356" s="9" t="s">
        <v>19</v>
      </c>
    </row>
    <row r="5357" spans="1:11" x14ac:dyDescent="0.3">
      <c r="A5357" s="6">
        <v>16456</v>
      </c>
      <c r="B5357" t="s">
        <v>23523</v>
      </c>
      <c r="C5357" s="7">
        <v>27588</v>
      </c>
      <c r="D5357" t="s">
        <v>17</v>
      </c>
      <c r="E5357" t="s">
        <v>12</v>
      </c>
      <c r="F5357" t="s">
        <v>5381</v>
      </c>
      <c r="G5357" s="8">
        <v>20000</v>
      </c>
      <c r="H5357">
        <v>0</v>
      </c>
      <c r="I5357" t="s">
        <v>39</v>
      </c>
      <c r="J5357" t="s">
        <v>352</v>
      </c>
      <c r="K5357" s="9" t="s">
        <v>19</v>
      </c>
    </row>
    <row r="5358" spans="1:11" x14ac:dyDescent="0.3">
      <c r="A5358" s="6">
        <v>16457</v>
      </c>
      <c r="B5358" t="s">
        <v>23524</v>
      </c>
      <c r="C5358" s="7">
        <v>27809</v>
      </c>
      <c r="D5358" t="s">
        <v>17</v>
      </c>
      <c r="E5358" t="s">
        <v>21</v>
      </c>
      <c r="F5358" t="s">
        <v>5382</v>
      </c>
      <c r="G5358" s="8">
        <v>20000</v>
      </c>
      <c r="H5358">
        <v>0</v>
      </c>
      <c r="I5358" t="s">
        <v>50</v>
      </c>
      <c r="J5358" t="s">
        <v>352</v>
      </c>
      <c r="K5358" s="9" t="s">
        <v>19</v>
      </c>
    </row>
    <row r="5359" spans="1:11" x14ac:dyDescent="0.3">
      <c r="A5359" s="6">
        <v>16458</v>
      </c>
      <c r="B5359" t="s">
        <v>23525</v>
      </c>
      <c r="C5359" s="7">
        <v>28113</v>
      </c>
      <c r="D5359" t="s">
        <v>17</v>
      </c>
      <c r="E5359" t="s">
        <v>21</v>
      </c>
      <c r="F5359" t="s">
        <v>5383</v>
      </c>
      <c r="G5359" s="8">
        <v>30000</v>
      </c>
      <c r="H5359">
        <v>0</v>
      </c>
      <c r="I5359" t="s">
        <v>35</v>
      </c>
      <c r="J5359" t="s">
        <v>41</v>
      </c>
      <c r="K5359" s="9" t="s">
        <v>19</v>
      </c>
    </row>
    <row r="5360" spans="1:11" x14ac:dyDescent="0.3">
      <c r="A5360" s="6">
        <v>16459</v>
      </c>
      <c r="B5360" t="s">
        <v>23526</v>
      </c>
      <c r="C5360" s="7">
        <v>27867</v>
      </c>
      <c r="D5360" t="s">
        <v>12</v>
      </c>
      <c r="E5360" t="s">
        <v>21</v>
      </c>
      <c r="F5360" t="s">
        <v>5384</v>
      </c>
      <c r="G5360" s="8">
        <v>30000</v>
      </c>
      <c r="H5360">
        <v>0</v>
      </c>
      <c r="I5360" t="s">
        <v>35</v>
      </c>
      <c r="J5360" t="s">
        <v>41</v>
      </c>
      <c r="K5360" s="9" t="s">
        <v>19</v>
      </c>
    </row>
    <row r="5361" spans="1:11" x14ac:dyDescent="0.3">
      <c r="A5361" s="6">
        <v>16460</v>
      </c>
      <c r="B5361" t="s">
        <v>23527</v>
      </c>
      <c r="C5361" s="7">
        <v>28081</v>
      </c>
      <c r="D5361" t="s">
        <v>17</v>
      </c>
      <c r="E5361" t="s">
        <v>21</v>
      </c>
      <c r="F5361" t="s">
        <v>5385</v>
      </c>
      <c r="G5361" s="8">
        <v>30000</v>
      </c>
      <c r="H5361">
        <v>0</v>
      </c>
      <c r="I5361" t="s">
        <v>35</v>
      </c>
      <c r="J5361" t="s">
        <v>41</v>
      </c>
      <c r="K5361" s="9" t="s">
        <v>19</v>
      </c>
    </row>
    <row r="5362" spans="1:11" x14ac:dyDescent="0.3">
      <c r="A5362" s="6">
        <v>16461</v>
      </c>
      <c r="B5362" t="s">
        <v>23528</v>
      </c>
      <c r="C5362" s="7">
        <v>27796</v>
      </c>
      <c r="D5362" t="s">
        <v>17</v>
      </c>
      <c r="E5362" t="s">
        <v>21</v>
      </c>
      <c r="F5362" t="s">
        <v>5386</v>
      </c>
      <c r="G5362" s="8">
        <v>30000</v>
      </c>
      <c r="H5362">
        <v>0</v>
      </c>
      <c r="I5362" t="s">
        <v>35</v>
      </c>
      <c r="J5362" t="s">
        <v>41</v>
      </c>
      <c r="K5362" s="9" t="s">
        <v>19</v>
      </c>
    </row>
    <row r="5363" spans="1:11" x14ac:dyDescent="0.3">
      <c r="A5363" s="6">
        <v>16462</v>
      </c>
      <c r="B5363" t="s">
        <v>23529</v>
      </c>
      <c r="C5363" s="7">
        <v>27501</v>
      </c>
      <c r="D5363" t="s">
        <v>17</v>
      </c>
      <c r="E5363" t="s">
        <v>21</v>
      </c>
      <c r="F5363" t="s">
        <v>5387</v>
      </c>
      <c r="G5363" s="8">
        <v>20000</v>
      </c>
      <c r="H5363">
        <v>0</v>
      </c>
      <c r="I5363" t="s">
        <v>50</v>
      </c>
      <c r="J5363" t="s">
        <v>352</v>
      </c>
      <c r="K5363" s="9" t="s">
        <v>19</v>
      </c>
    </row>
    <row r="5364" spans="1:11" x14ac:dyDescent="0.3">
      <c r="A5364" s="6">
        <v>16463</v>
      </c>
      <c r="B5364" t="s">
        <v>23530</v>
      </c>
      <c r="C5364" s="7">
        <v>27689</v>
      </c>
      <c r="D5364" t="s">
        <v>17</v>
      </c>
      <c r="E5364" t="s">
        <v>48</v>
      </c>
      <c r="F5364" t="s">
        <v>5388</v>
      </c>
      <c r="G5364" s="8">
        <v>20000</v>
      </c>
      <c r="H5364">
        <v>0</v>
      </c>
      <c r="I5364" t="s">
        <v>50</v>
      </c>
      <c r="J5364" t="s">
        <v>352</v>
      </c>
      <c r="K5364" s="9" t="s">
        <v>19</v>
      </c>
    </row>
    <row r="5365" spans="1:11" x14ac:dyDescent="0.3">
      <c r="A5365" s="6">
        <v>16464</v>
      </c>
      <c r="B5365" t="s">
        <v>23531</v>
      </c>
      <c r="C5365" s="7">
        <v>27167</v>
      </c>
      <c r="D5365" t="s">
        <v>17</v>
      </c>
      <c r="E5365" t="s">
        <v>12</v>
      </c>
      <c r="F5365" t="s">
        <v>5389</v>
      </c>
      <c r="G5365" s="8">
        <v>10000</v>
      </c>
      <c r="H5365">
        <v>0</v>
      </c>
      <c r="I5365" t="s">
        <v>50</v>
      </c>
      <c r="J5365" t="s">
        <v>352</v>
      </c>
      <c r="K5365" s="9" t="s">
        <v>16</v>
      </c>
    </row>
    <row r="5366" spans="1:11" x14ac:dyDescent="0.3">
      <c r="A5366" s="6">
        <v>16465</v>
      </c>
      <c r="B5366" t="s">
        <v>23532</v>
      </c>
      <c r="C5366" s="7">
        <v>27334</v>
      </c>
      <c r="D5366" t="s">
        <v>17</v>
      </c>
      <c r="E5366" t="s">
        <v>21</v>
      </c>
      <c r="F5366" t="s">
        <v>5390</v>
      </c>
      <c r="G5366" s="8">
        <v>20000</v>
      </c>
      <c r="H5366">
        <v>0</v>
      </c>
      <c r="I5366" t="s">
        <v>50</v>
      </c>
      <c r="J5366" t="s">
        <v>352</v>
      </c>
      <c r="K5366" s="9" t="s">
        <v>19</v>
      </c>
    </row>
    <row r="5367" spans="1:11" x14ac:dyDescent="0.3">
      <c r="A5367" s="6">
        <v>16466</v>
      </c>
      <c r="B5367" t="s">
        <v>23533</v>
      </c>
      <c r="C5367" s="7">
        <v>27195</v>
      </c>
      <c r="D5367" t="s">
        <v>17</v>
      </c>
      <c r="E5367" t="s">
        <v>21</v>
      </c>
      <c r="F5367" t="s">
        <v>5391</v>
      </c>
      <c r="G5367" s="8">
        <v>20000</v>
      </c>
      <c r="H5367">
        <v>0</v>
      </c>
      <c r="I5367" t="s">
        <v>50</v>
      </c>
      <c r="J5367" t="s">
        <v>352</v>
      </c>
      <c r="K5367" s="9" t="s">
        <v>19</v>
      </c>
    </row>
    <row r="5368" spans="1:11" x14ac:dyDescent="0.3">
      <c r="A5368" s="6">
        <v>16467</v>
      </c>
      <c r="B5368" t="s">
        <v>23534</v>
      </c>
      <c r="C5368" s="7">
        <v>27280</v>
      </c>
      <c r="D5368" t="s">
        <v>17</v>
      </c>
      <c r="E5368" t="s">
        <v>12</v>
      </c>
      <c r="F5368" t="s">
        <v>5392</v>
      </c>
      <c r="G5368" s="8">
        <v>20000</v>
      </c>
      <c r="H5368">
        <v>0</v>
      </c>
      <c r="I5368" t="s">
        <v>50</v>
      </c>
      <c r="J5368" t="s">
        <v>352</v>
      </c>
      <c r="K5368" s="9" t="s">
        <v>16</v>
      </c>
    </row>
    <row r="5369" spans="1:11" x14ac:dyDescent="0.3">
      <c r="A5369" s="6">
        <v>16468</v>
      </c>
      <c r="B5369" t="s">
        <v>23535</v>
      </c>
      <c r="C5369" s="7">
        <v>27716</v>
      </c>
      <c r="D5369" t="s">
        <v>17</v>
      </c>
      <c r="E5369" t="s">
        <v>12</v>
      </c>
      <c r="F5369" t="s">
        <v>5393</v>
      </c>
      <c r="G5369" s="8">
        <v>30000</v>
      </c>
      <c r="H5369">
        <v>0</v>
      </c>
      <c r="I5369" t="s">
        <v>35</v>
      </c>
      <c r="J5369" t="s">
        <v>41</v>
      </c>
      <c r="K5369" s="9" t="s">
        <v>16</v>
      </c>
    </row>
    <row r="5370" spans="1:11" x14ac:dyDescent="0.3">
      <c r="A5370" s="6">
        <v>16469</v>
      </c>
      <c r="B5370" t="s">
        <v>23536</v>
      </c>
      <c r="C5370" s="7">
        <v>27717</v>
      </c>
      <c r="D5370" t="s">
        <v>17</v>
      </c>
      <c r="E5370" t="s">
        <v>21</v>
      </c>
      <c r="F5370" t="s">
        <v>5394</v>
      </c>
      <c r="G5370" s="8">
        <v>30000</v>
      </c>
      <c r="H5370">
        <v>0</v>
      </c>
      <c r="I5370" t="s">
        <v>35</v>
      </c>
      <c r="J5370" t="s">
        <v>41</v>
      </c>
      <c r="K5370" s="9" t="s">
        <v>16</v>
      </c>
    </row>
    <row r="5371" spans="1:11" x14ac:dyDescent="0.3">
      <c r="A5371" s="6">
        <v>16470</v>
      </c>
      <c r="B5371" t="s">
        <v>23537</v>
      </c>
      <c r="C5371" s="7">
        <v>27707</v>
      </c>
      <c r="D5371" t="s">
        <v>12</v>
      </c>
      <c r="E5371" t="s">
        <v>12</v>
      </c>
      <c r="F5371" t="s">
        <v>5395</v>
      </c>
      <c r="G5371" s="8">
        <v>40000</v>
      </c>
      <c r="H5371">
        <v>1</v>
      </c>
      <c r="I5371" t="s">
        <v>14</v>
      </c>
      <c r="J5371" t="s">
        <v>36</v>
      </c>
      <c r="K5371" s="9" t="s">
        <v>16</v>
      </c>
    </row>
    <row r="5372" spans="1:11" x14ac:dyDescent="0.3">
      <c r="A5372" s="6">
        <v>16471</v>
      </c>
      <c r="B5372" t="s">
        <v>23538</v>
      </c>
      <c r="C5372" s="7">
        <v>4978</v>
      </c>
      <c r="D5372" t="s">
        <v>12</v>
      </c>
      <c r="E5372" t="s">
        <v>21</v>
      </c>
      <c r="F5372" t="s">
        <v>5396</v>
      </c>
      <c r="G5372" s="8">
        <v>10000</v>
      </c>
      <c r="H5372">
        <v>4</v>
      </c>
      <c r="I5372" t="s">
        <v>39</v>
      </c>
      <c r="J5372" t="s">
        <v>352</v>
      </c>
      <c r="K5372" s="9" t="s">
        <v>19</v>
      </c>
    </row>
    <row r="5373" spans="1:11" x14ac:dyDescent="0.3">
      <c r="A5373" s="6">
        <v>16472</v>
      </c>
      <c r="B5373" t="s">
        <v>23539</v>
      </c>
      <c r="C5373" s="7">
        <v>27102</v>
      </c>
      <c r="D5373" t="s">
        <v>17</v>
      </c>
      <c r="E5373" t="s">
        <v>21</v>
      </c>
      <c r="F5373" t="s">
        <v>5397</v>
      </c>
      <c r="G5373" s="8">
        <v>20000</v>
      </c>
      <c r="H5373">
        <v>0</v>
      </c>
      <c r="I5373" t="s">
        <v>50</v>
      </c>
      <c r="J5373" t="s">
        <v>352</v>
      </c>
      <c r="K5373" s="9" t="s">
        <v>19</v>
      </c>
    </row>
    <row r="5374" spans="1:11" x14ac:dyDescent="0.3">
      <c r="A5374" s="6">
        <v>16473</v>
      </c>
      <c r="B5374" t="s">
        <v>23540</v>
      </c>
      <c r="C5374" s="7">
        <v>26726</v>
      </c>
      <c r="D5374" t="s">
        <v>17</v>
      </c>
      <c r="E5374" t="s">
        <v>21</v>
      </c>
      <c r="F5374" t="s">
        <v>5398</v>
      </c>
      <c r="G5374" s="8">
        <v>10000</v>
      </c>
      <c r="H5374">
        <v>0</v>
      </c>
      <c r="I5374" t="s">
        <v>50</v>
      </c>
      <c r="J5374" t="s">
        <v>352</v>
      </c>
      <c r="K5374" s="9" t="s">
        <v>19</v>
      </c>
    </row>
    <row r="5375" spans="1:11" x14ac:dyDescent="0.3">
      <c r="A5375" s="6">
        <v>16474</v>
      </c>
      <c r="B5375" t="s">
        <v>23541</v>
      </c>
      <c r="C5375" s="7">
        <v>26775</v>
      </c>
      <c r="D5375" t="s">
        <v>12</v>
      </c>
      <c r="E5375" t="s">
        <v>12</v>
      </c>
      <c r="F5375" t="s">
        <v>5399</v>
      </c>
      <c r="G5375" s="8">
        <v>10000</v>
      </c>
      <c r="H5375">
        <v>0</v>
      </c>
      <c r="I5375" t="s">
        <v>50</v>
      </c>
      <c r="J5375" t="s">
        <v>352</v>
      </c>
      <c r="K5375" s="9" t="s">
        <v>19</v>
      </c>
    </row>
    <row r="5376" spans="1:11" x14ac:dyDescent="0.3">
      <c r="A5376" s="6">
        <v>16475</v>
      </c>
      <c r="B5376" t="s">
        <v>23542</v>
      </c>
      <c r="C5376" s="7">
        <v>27011</v>
      </c>
      <c r="D5376" t="s">
        <v>17</v>
      </c>
      <c r="E5376" t="s">
        <v>12</v>
      </c>
      <c r="F5376" t="s">
        <v>5400</v>
      </c>
      <c r="G5376" s="8">
        <v>20000</v>
      </c>
      <c r="H5376">
        <v>0</v>
      </c>
      <c r="I5376" t="s">
        <v>50</v>
      </c>
      <c r="J5376" t="s">
        <v>352</v>
      </c>
      <c r="K5376" s="9" t="s">
        <v>19</v>
      </c>
    </row>
    <row r="5377" spans="1:11" x14ac:dyDescent="0.3">
      <c r="A5377" s="6">
        <v>16476</v>
      </c>
      <c r="B5377" t="s">
        <v>23543</v>
      </c>
      <c r="C5377" s="7">
        <v>27009</v>
      </c>
      <c r="D5377" t="s">
        <v>17</v>
      </c>
      <c r="E5377" t="s">
        <v>12</v>
      </c>
      <c r="F5377" t="s">
        <v>5401</v>
      </c>
      <c r="G5377" s="8">
        <v>30000</v>
      </c>
      <c r="H5377">
        <v>0</v>
      </c>
      <c r="I5377" t="s">
        <v>35</v>
      </c>
      <c r="J5377" t="s">
        <v>41</v>
      </c>
      <c r="K5377" s="9" t="s">
        <v>19</v>
      </c>
    </row>
    <row r="5378" spans="1:11" x14ac:dyDescent="0.3">
      <c r="A5378" s="6">
        <v>16477</v>
      </c>
      <c r="B5378" t="s">
        <v>23544</v>
      </c>
      <c r="C5378" s="7">
        <v>28249</v>
      </c>
      <c r="D5378" t="s">
        <v>17</v>
      </c>
      <c r="E5378" t="s">
        <v>21</v>
      </c>
      <c r="F5378" t="s">
        <v>5402</v>
      </c>
      <c r="G5378" s="8">
        <v>40000</v>
      </c>
      <c r="H5378">
        <v>0</v>
      </c>
      <c r="I5378" t="s">
        <v>50</v>
      </c>
      <c r="J5378" t="s">
        <v>41</v>
      </c>
      <c r="K5378" s="9" t="s">
        <v>19</v>
      </c>
    </row>
    <row r="5379" spans="1:11" x14ac:dyDescent="0.3">
      <c r="A5379" s="6">
        <v>16478</v>
      </c>
      <c r="B5379" t="s">
        <v>23545</v>
      </c>
      <c r="C5379" s="7">
        <v>28146</v>
      </c>
      <c r="D5379" t="s">
        <v>17</v>
      </c>
      <c r="E5379" t="s">
        <v>12</v>
      </c>
      <c r="F5379" t="s">
        <v>5403</v>
      </c>
      <c r="G5379" s="8">
        <v>70000</v>
      </c>
      <c r="H5379">
        <v>0</v>
      </c>
      <c r="I5379" t="s">
        <v>35</v>
      </c>
      <c r="J5379" t="s">
        <v>36</v>
      </c>
      <c r="K5379" s="9" t="s">
        <v>19</v>
      </c>
    </row>
    <row r="5380" spans="1:11" x14ac:dyDescent="0.3">
      <c r="A5380" s="6">
        <v>16479</v>
      </c>
      <c r="B5380" t="s">
        <v>23546</v>
      </c>
      <c r="C5380" s="7">
        <v>27889</v>
      </c>
      <c r="D5380" t="s">
        <v>17</v>
      </c>
      <c r="E5380" t="s">
        <v>21</v>
      </c>
      <c r="F5380" t="s">
        <v>5404</v>
      </c>
      <c r="G5380" s="8">
        <v>60000</v>
      </c>
      <c r="H5380">
        <v>0</v>
      </c>
      <c r="I5380" t="s">
        <v>35</v>
      </c>
      <c r="J5380" t="s">
        <v>36</v>
      </c>
      <c r="K5380" s="9" t="s">
        <v>16</v>
      </c>
    </row>
    <row r="5381" spans="1:11" x14ac:dyDescent="0.3">
      <c r="A5381" s="6">
        <v>16480</v>
      </c>
      <c r="B5381" t="s">
        <v>23547</v>
      </c>
      <c r="C5381" s="7">
        <v>17937</v>
      </c>
      <c r="D5381" t="s">
        <v>12</v>
      </c>
      <c r="E5381" t="s">
        <v>12</v>
      </c>
      <c r="F5381" t="s">
        <v>5405</v>
      </c>
      <c r="G5381" s="8">
        <v>20000</v>
      </c>
      <c r="H5381">
        <v>2</v>
      </c>
      <c r="I5381" t="s">
        <v>50</v>
      </c>
      <c r="J5381" t="s">
        <v>41</v>
      </c>
      <c r="K5381" s="9" t="s">
        <v>16</v>
      </c>
    </row>
    <row r="5382" spans="1:11" x14ac:dyDescent="0.3">
      <c r="A5382" s="6">
        <v>16481</v>
      </c>
      <c r="B5382" t="s">
        <v>23548</v>
      </c>
      <c r="C5382" s="7">
        <v>18066</v>
      </c>
      <c r="D5382" t="s">
        <v>17</v>
      </c>
      <c r="E5382" t="s">
        <v>21</v>
      </c>
      <c r="F5382" t="s">
        <v>5406</v>
      </c>
      <c r="G5382" s="8">
        <v>20000</v>
      </c>
      <c r="H5382">
        <v>2</v>
      </c>
      <c r="I5382" t="s">
        <v>50</v>
      </c>
      <c r="J5382" t="s">
        <v>41</v>
      </c>
      <c r="K5382" s="9" t="s">
        <v>16</v>
      </c>
    </row>
    <row r="5383" spans="1:11" x14ac:dyDescent="0.3">
      <c r="A5383" s="6">
        <v>16482</v>
      </c>
      <c r="B5383" t="s">
        <v>23549</v>
      </c>
      <c r="C5383" s="7">
        <v>18398</v>
      </c>
      <c r="D5383" t="s">
        <v>12</v>
      </c>
      <c r="E5383" t="s">
        <v>21</v>
      </c>
      <c r="F5383" t="s">
        <v>5407</v>
      </c>
      <c r="G5383" s="8">
        <v>30000</v>
      </c>
      <c r="H5383">
        <v>3</v>
      </c>
      <c r="I5383" t="s">
        <v>35</v>
      </c>
      <c r="J5383" t="s">
        <v>41</v>
      </c>
      <c r="K5383" s="9" t="s">
        <v>19</v>
      </c>
    </row>
    <row r="5384" spans="1:11" x14ac:dyDescent="0.3">
      <c r="A5384" s="6">
        <v>16483</v>
      </c>
      <c r="B5384" t="s">
        <v>23550</v>
      </c>
      <c r="C5384" s="7">
        <v>18553</v>
      </c>
      <c r="D5384" t="s">
        <v>12</v>
      </c>
      <c r="E5384" t="s">
        <v>12</v>
      </c>
      <c r="F5384" t="s">
        <v>5408</v>
      </c>
      <c r="G5384" s="8">
        <v>40000</v>
      </c>
      <c r="H5384">
        <v>2</v>
      </c>
      <c r="I5384" t="s">
        <v>14</v>
      </c>
      <c r="J5384" t="s">
        <v>31</v>
      </c>
      <c r="K5384" s="9" t="s">
        <v>16</v>
      </c>
    </row>
    <row r="5385" spans="1:11" x14ac:dyDescent="0.3">
      <c r="A5385" s="6">
        <v>16484</v>
      </c>
      <c r="B5385" t="s">
        <v>23551</v>
      </c>
      <c r="C5385" s="7">
        <v>18301</v>
      </c>
      <c r="D5385" t="s">
        <v>12</v>
      </c>
      <c r="E5385" t="s">
        <v>12</v>
      </c>
      <c r="F5385" t="s">
        <v>5409</v>
      </c>
      <c r="G5385" s="8">
        <v>40000</v>
      </c>
      <c r="H5385">
        <v>2</v>
      </c>
      <c r="I5385" t="s">
        <v>35</v>
      </c>
      <c r="J5385" t="s">
        <v>41</v>
      </c>
      <c r="K5385" s="9" t="s">
        <v>19</v>
      </c>
    </row>
    <row r="5386" spans="1:11" x14ac:dyDescent="0.3">
      <c r="A5386" s="6">
        <v>16485</v>
      </c>
      <c r="B5386" t="s">
        <v>23552</v>
      </c>
      <c r="C5386" s="7">
        <v>29334</v>
      </c>
      <c r="D5386" t="s">
        <v>17</v>
      </c>
      <c r="E5386" t="s">
        <v>12</v>
      </c>
      <c r="F5386" t="s">
        <v>5410</v>
      </c>
      <c r="G5386" s="8">
        <v>40000</v>
      </c>
      <c r="H5386">
        <v>0</v>
      </c>
      <c r="I5386" t="s">
        <v>50</v>
      </c>
      <c r="J5386" t="s">
        <v>41</v>
      </c>
      <c r="K5386" s="9" t="s">
        <v>16</v>
      </c>
    </row>
    <row r="5387" spans="1:11" x14ac:dyDescent="0.3">
      <c r="A5387" s="6">
        <v>16486</v>
      </c>
      <c r="B5387" t="s">
        <v>23553</v>
      </c>
      <c r="C5387" s="7">
        <v>18764</v>
      </c>
      <c r="D5387" t="s">
        <v>12</v>
      </c>
      <c r="E5387" t="s">
        <v>21</v>
      </c>
      <c r="F5387" t="s">
        <v>5411</v>
      </c>
      <c r="G5387" s="8">
        <v>30000</v>
      </c>
      <c r="H5387">
        <v>3</v>
      </c>
      <c r="I5387" t="s">
        <v>39</v>
      </c>
      <c r="J5387" t="s">
        <v>36</v>
      </c>
      <c r="K5387" s="9" t="s">
        <v>19</v>
      </c>
    </row>
    <row r="5388" spans="1:11" x14ac:dyDescent="0.3">
      <c r="A5388" s="6">
        <v>16487</v>
      </c>
      <c r="B5388" t="s">
        <v>23554</v>
      </c>
      <c r="C5388" s="7">
        <v>18765</v>
      </c>
      <c r="D5388" t="s">
        <v>17</v>
      </c>
      <c r="E5388" t="s">
        <v>21</v>
      </c>
      <c r="F5388" t="s">
        <v>5412</v>
      </c>
      <c r="G5388" s="8">
        <v>30000</v>
      </c>
      <c r="H5388">
        <v>3</v>
      </c>
      <c r="I5388" t="s">
        <v>39</v>
      </c>
      <c r="J5388" t="s">
        <v>36</v>
      </c>
      <c r="K5388" s="9" t="s">
        <v>16</v>
      </c>
    </row>
    <row r="5389" spans="1:11" x14ac:dyDescent="0.3">
      <c r="A5389" s="6">
        <v>16488</v>
      </c>
      <c r="B5389" t="s">
        <v>23555</v>
      </c>
      <c r="C5389" s="7">
        <v>18746</v>
      </c>
      <c r="D5389" t="s">
        <v>12</v>
      </c>
      <c r="E5389" t="s">
        <v>12</v>
      </c>
      <c r="F5389" t="s">
        <v>5413</v>
      </c>
      <c r="G5389" s="8">
        <v>30000</v>
      </c>
      <c r="H5389">
        <v>3</v>
      </c>
      <c r="I5389" t="s">
        <v>39</v>
      </c>
      <c r="J5389" t="s">
        <v>36</v>
      </c>
      <c r="K5389" s="9" t="s">
        <v>16</v>
      </c>
    </row>
    <row r="5390" spans="1:11" x14ac:dyDescent="0.3">
      <c r="A5390" s="6">
        <v>16489</v>
      </c>
      <c r="B5390" t="s">
        <v>23556</v>
      </c>
      <c r="C5390" s="7">
        <v>18815</v>
      </c>
      <c r="D5390" t="s">
        <v>12</v>
      </c>
      <c r="E5390" t="s">
        <v>12</v>
      </c>
      <c r="F5390" t="s">
        <v>5414</v>
      </c>
      <c r="G5390" s="8">
        <v>30000</v>
      </c>
      <c r="H5390">
        <v>3</v>
      </c>
      <c r="I5390" t="s">
        <v>39</v>
      </c>
      <c r="J5390" t="s">
        <v>36</v>
      </c>
      <c r="K5390" s="9" t="s">
        <v>16</v>
      </c>
    </row>
    <row r="5391" spans="1:11" x14ac:dyDescent="0.3">
      <c r="A5391" s="6">
        <v>16490</v>
      </c>
      <c r="B5391" t="s">
        <v>23557</v>
      </c>
      <c r="C5391" s="7">
        <v>29358</v>
      </c>
      <c r="D5391" t="s">
        <v>12</v>
      </c>
      <c r="E5391" t="s">
        <v>21</v>
      </c>
      <c r="F5391" t="s">
        <v>5415</v>
      </c>
      <c r="G5391" s="8">
        <v>60000</v>
      </c>
      <c r="H5391">
        <v>0</v>
      </c>
      <c r="I5391" t="s">
        <v>35</v>
      </c>
      <c r="J5391" t="s">
        <v>36</v>
      </c>
      <c r="K5391" s="9" t="s">
        <v>16</v>
      </c>
    </row>
    <row r="5392" spans="1:11" x14ac:dyDescent="0.3">
      <c r="A5392" s="6">
        <v>16492</v>
      </c>
      <c r="B5392" t="s">
        <v>23558</v>
      </c>
      <c r="C5392" s="7">
        <v>19077</v>
      </c>
      <c r="D5392" t="s">
        <v>12</v>
      </c>
      <c r="E5392" t="s">
        <v>12</v>
      </c>
      <c r="F5392" t="s">
        <v>5416</v>
      </c>
      <c r="G5392" s="8">
        <v>40000</v>
      </c>
      <c r="H5392">
        <v>2</v>
      </c>
      <c r="I5392" t="s">
        <v>35</v>
      </c>
      <c r="J5392" t="s">
        <v>41</v>
      </c>
      <c r="K5392" s="9" t="s">
        <v>19</v>
      </c>
    </row>
    <row r="5393" spans="1:11" x14ac:dyDescent="0.3">
      <c r="A5393" s="6">
        <v>16493</v>
      </c>
      <c r="B5393" t="s">
        <v>23559</v>
      </c>
      <c r="C5393" s="7">
        <v>19668</v>
      </c>
      <c r="D5393" t="s">
        <v>12</v>
      </c>
      <c r="E5393" t="s">
        <v>21</v>
      </c>
      <c r="F5393" t="s">
        <v>5417</v>
      </c>
      <c r="G5393" s="8">
        <v>40000</v>
      </c>
      <c r="H5393">
        <v>3</v>
      </c>
      <c r="I5393" t="s">
        <v>35</v>
      </c>
      <c r="J5393" t="s">
        <v>36</v>
      </c>
      <c r="K5393" s="9" t="s">
        <v>16</v>
      </c>
    </row>
    <row r="5394" spans="1:11" x14ac:dyDescent="0.3">
      <c r="A5394" s="6">
        <v>16494</v>
      </c>
      <c r="B5394" t="s">
        <v>23560</v>
      </c>
      <c r="C5394" s="7">
        <v>20053</v>
      </c>
      <c r="D5394" t="s">
        <v>17</v>
      </c>
      <c r="E5394" t="s">
        <v>21</v>
      </c>
      <c r="F5394" t="s">
        <v>5418</v>
      </c>
      <c r="G5394" s="8">
        <v>80000</v>
      </c>
      <c r="H5394">
        <v>2</v>
      </c>
      <c r="I5394" t="s">
        <v>35</v>
      </c>
      <c r="J5394" t="s">
        <v>36</v>
      </c>
      <c r="K5394" s="9" t="s">
        <v>19</v>
      </c>
    </row>
    <row r="5395" spans="1:11" x14ac:dyDescent="0.3">
      <c r="A5395" s="6">
        <v>16495</v>
      </c>
      <c r="B5395" t="s">
        <v>23561</v>
      </c>
      <c r="C5395" s="7">
        <v>19944</v>
      </c>
      <c r="D5395" t="s">
        <v>17</v>
      </c>
      <c r="E5395" t="s">
        <v>21</v>
      </c>
      <c r="F5395" t="s">
        <v>5419</v>
      </c>
      <c r="G5395" s="8">
        <v>80000</v>
      </c>
      <c r="H5395">
        <v>2</v>
      </c>
      <c r="I5395" t="s">
        <v>35</v>
      </c>
      <c r="J5395" t="s">
        <v>36</v>
      </c>
      <c r="K5395" s="9" t="s">
        <v>19</v>
      </c>
    </row>
    <row r="5396" spans="1:11" x14ac:dyDescent="0.3">
      <c r="A5396" s="6">
        <v>16496</v>
      </c>
      <c r="B5396" t="s">
        <v>23562</v>
      </c>
      <c r="C5396" s="7">
        <v>19862</v>
      </c>
      <c r="D5396" t="s">
        <v>17</v>
      </c>
      <c r="E5396" t="s">
        <v>21</v>
      </c>
      <c r="F5396" t="s">
        <v>5420</v>
      </c>
      <c r="G5396" s="8">
        <v>80000</v>
      </c>
      <c r="H5396">
        <v>2</v>
      </c>
      <c r="I5396" t="s">
        <v>35</v>
      </c>
      <c r="J5396" t="s">
        <v>36</v>
      </c>
      <c r="K5396" s="9" t="s">
        <v>16</v>
      </c>
    </row>
    <row r="5397" spans="1:11" x14ac:dyDescent="0.3">
      <c r="A5397" s="6">
        <v>16497</v>
      </c>
      <c r="B5397" t="s">
        <v>23563</v>
      </c>
      <c r="C5397" s="7">
        <v>27582</v>
      </c>
      <c r="D5397" t="s">
        <v>17</v>
      </c>
      <c r="E5397" t="s">
        <v>21</v>
      </c>
      <c r="F5397" t="s">
        <v>5421</v>
      </c>
      <c r="G5397" s="8">
        <v>30000</v>
      </c>
      <c r="H5397">
        <v>0</v>
      </c>
      <c r="I5397" t="s">
        <v>35</v>
      </c>
      <c r="J5397" t="s">
        <v>36</v>
      </c>
      <c r="K5397" s="9" t="s">
        <v>16</v>
      </c>
    </row>
    <row r="5398" spans="1:11" x14ac:dyDescent="0.3">
      <c r="A5398" s="6">
        <v>16498</v>
      </c>
      <c r="B5398" t="s">
        <v>23564</v>
      </c>
      <c r="C5398" s="7">
        <v>27707</v>
      </c>
      <c r="D5398" t="s">
        <v>17</v>
      </c>
      <c r="E5398" t="s">
        <v>12</v>
      </c>
      <c r="F5398" t="s">
        <v>5422</v>
      </c>
      <c r="G5398" s="8">
        <v>30000</v>
      </c>
      <c r="H5398">
        <v>0</v>
      </c>
      <c r="I5398" t="s">
        <v>35</v>
      </c>
      <c r="J5398" t="s">
        <v>36</v>
      </c>
      <c r="K5398" s="9" t="s">
        <v>16</v>
      </c>
    </row>
    <row r="5399" spans="1:11" x14ac:dyDescent="0.3">
      <c r="A5399" s="6">
        <v>16499</v>
      </c>
      <c r="B5399" t="s">
        <v>23565</v>
      </c>
      <c r="C5399" s="7">
        <v>27684</v>
      </c>
      <c r="D5399" t="s">
        <v>17</v>
      </c>
      <c r="E5399" t="s">
        <v>21</v>
      </c>
      <c r="F5399" t="s">
        <v>5423</v>
      </c>
      <c r="G5399" s="8">
        <v>30000</v>
      </c>
      <c r="H5399">
        <v>0</v>
      </c>
      <c r="I5399" t="s">
        <v>39</v>
      </c>
      <c r="J5399" t="s">
        <v>36</v>
      </c>
      <c r="K5399" s="9" t="s">
        <v>16</v>
      </c>
    </row>
    <row r="5400" spans="1:11" x14ac:dyDescent="0.3">
      <c r="A5400" s="6">
        <v>16500</v>
      </c>
      <c r="B5400" t="s">
        <v>23566</v>
      </c>
      <c r="C5400" s="7">
        <v>27445</v>
      </c>
      <c r="D5400" t="s">
        <v>17</v>
      </c>
      <c r="E5400" t="s">
        <v>21</v>
      </c>
      <c r="F5400" t="s">
        <v>5424</v>
      </c>
      <c r="G5400" s="8">
        <v>30000</v>
      </c>
      <c r="H5400">
        <v>0</v>
      </c>
      <c r="I5400" t="s">
        <v>39</v>
      </c>
      <c r="J5400" t="s">
        <v>36</v>
      </c>
      <c r="K5400" s="9" t="s">
        <v>19</v>
      </c>
    </row>
    <row r="5401" spans="1:11" x14ac:dyDescent="0.3">
      <c r="A5401" s="6">
        <v>16501</v>
      </c>
      <c r="B5401" t="s">
        <v>23567</v>
      </c>
      <c r="C5401" s="7">
        <v>27602</v>
      </c>
      <c r="D5401" t="s">
        <v>17</v>
      </c>
      <c r="E5401" t="s">
        <v>21</v>
      </c>
      <c r="F5401" t="s">
        <v>5425</v>
      </c>
      <c r="G5401" s="8">
        <v>30000</v>
      </c>
      <c r="H5401">
        <v>0</v>
      </c>
      <c r="I5401" t="s">
        <v>39</v>
      </c>
      <c r="J5401" t="s">
        <v>36</v>
      </c>
      <c r="K5401" s="9" t="s">
        <v>16</v>
      </c>
    </row>
    <row r="5402" spans="1:11" x14ac:dyDescent="0.3">
      <c r="A5402" s="6">
        <v>16502</v>
      </c>
      <c r="B5402" t="s">
        <v>23568</v>
      </c>
      <c r="C5402" s="7">
        <v>27438</v>
      </c>
      <c r="D5402" t="s">
        <v>17</v>
      </c>
      <c r="E5402" t="s">
        <v>12</v>
      </c>
      <c r="F5402" t="s">
        <v>5426</v>
      </c>
      <c r="G5402" s="8">
        <v>30000</v>
      </c>
      <c r="H5402">
        <v>0</v>
      </c>
      <c r="I5402" t="s">
        <v>39</v>
      </c>
      <c r="J5402" t="s">
        <v>36</v>
      </c>
      <c r="K5402" s="9" t="s">
        <v>16</v>
      </c>
    </row>
    <row r="5403" spans="1:11" x14ac:dyDescent="0.3">
      <c r="A5403" s="6">
        <v>16503</v>
      </c>
      <c r="B5403" t="s">
        <v>23569</v>
      </c>
      <c r="C5403" s="7">
        <v>27455</v>
      </c>
      <c r="D5403" t="s">
        <v>12</v>
      </c>
      <c r="E5403" t="s">
        <v>12</v>
      </c>
      <c r="F5403" t="s">
        <v>5427</v>
      </c>
      <c r="G5403" s="8">
        <v>60000</v>
      </c>
      <c r="H5403">
        <v>0</v>
      </c>
      <c r="I5403" t="s">
        <v>35</v>
      </c>
      <c r="J5403" t="s">
        <v>36</v>
      </c>
      <c r="K5403" s="9" t="s">
        <v>16</v>
      </c>
    </row>
    <row r="5404" spans="1:11" x14ac:dyDescent="0.3">
      <c r="A5404" s="6">
        <v>16504</v>
      </c>
      <c r="B5404" t="s">
        <v>23570</v>
      </c>
      <c r="C5404" s="7">
        <v>27246</v>
      </c>
      <c r="D5404" t="s">
        <v>17</v>
      </c>
      <c r="E5404" t="s">
        <v>12</v>
      </c>
      <c r="F5404" t="s">
        <v>5428</v>
      </c>
      <c r="G5404" s="8">
        <v>30000</v>
      </c>
      <c r="H5404">
        <v>0</v>
      </c>
      <c r="I5404" t="s">
        <v>39</v>
      </c>
      <c r="J5404" t="s">
        <v>36</v>
      </c>
      <c r="K5404" s="9" t="s">
        <v>19</v>
      </c>
    </row>
    <row r="5405" spans="1:11" x14ac:dyDescent="0.3">
      <c r="A5405" s="6">
        <v>16505</v>
      </c>
      <c r="B5405" t="s">
        <v>23571</v>
      </c>
      <c r="C5405" s="7">
        <v>27248</v>
      </c>
      <c r="D5405" t="s">
        <v>17</v>
      </c>
      <c r="E5405" t="s">
        <v>21</v>
      </c>
      <c r="F5405" t="s">
        <v>5429</v>
      </c>
      <c r="G5405" s="8">
        <v>30000</v>
      </c>
      <c r="H5405">
        <v>0</v>
      </c>
      <c r="I5405" t="s">
        <v>39</v>
      </c>
      <c r="J5405" t="s">
        <v>36</v>
      </c>
      <c r="K5405" s="9" t="s">
        <v>16</v>
      </c>
    </row>
    <row r="5406" spans="1:11" x14ac:dyDescent="0.3">
      <c r="A5406" s="6">
        <v>16506</v>
      </c>
      <c r="B5406" t="s">
        <v>23572</v>
      </c>
      <c r="C5406" s="7">
        <v>27011</v>
      </c>
      <c r="D5406" t="s">
        <v>12</v>
      </c>
      <c r="E5406" t="s">
        <v>21</v>
      </c>
      <c r="F5406" t="s">
        <v>5430</v>
      </c>
      <c r="G5406" s="8">
        <v>60000</v>
      </c>
      <c r="H5406">
        <v>0</v>
      </c>
      <c r="I5406" t="s">
        <v>35</v>
      </c>
      <c r="J5406" t="s">
        <v>36</v>
      </c>
      <c r="K5406" s="9" t="s">
        <v>16</v>
      </c>
    </row>
    <row r="5407" spans="1:11" x14ac:dyDescent="0.3">
      <c r="A5407" s="6">
        <v>16508</v>
      </c>
      <c r="B5407" t="s">
        <v>23573</v>
      </c>
      <c r="C5407" s="7">
        <v>14471</v>
      </c>
      <c r="D5407" t="s">
        <v>12</v>
      </c>
      <c r="E5407" t="s">
        <v>12</v>
      </c>
      <c r="F5407" t="s">
        <v>5431</v>
      </c>
      <c r="G5407" s="8">
        <v>10000</v>
      </c>
      <c r="H5407">
        <v>2</v>
      </c>
      <c r="I5407" t="s">
        <v>14</v>
      </c>
      <c r="J5407" t="s">
        <v>41</v>
      </c>
      <c r="K5407" s="9" t="s">
        <v>16</v>
      </c>
    </row>
    <row r="5408" spans="1:11" x14ac:dyDescent="0.3">
      <c r="A5408" s="6">
        <v>16509</v>
      </c>
      <c r="B5408" t="s">
        <v>23574</v>
      </c>
      <c r="C5408" s="7">
        <v>15098</v>
      </c>
      <c r="D5408" t="s">
        <v>12</v>
      </c>
      <c r="E5408" t="s">
        <v>21</v>
      </c>
      <c r="F5408" t="s">
        <v>5432</v>
      </c>
      <c r="G5408" s="8">
        <v>30000</v>
      </c>
      <c r="H5408">
        <v>1</v>
      </c>
      <c r="I5408" t="s">
        <v>14</v>
      </c>
      <c r="J5408" t="s">
        <v>41</v>
      </c>
      <c r="K5408" s="9" t="s">
        <v>16</v>
      </c>
    </row>
    <row r="5409" spans="1:11" x14ac:dyDescent="0.3">
      <c r="A5409" s="6">
        <v>16510</v>
      </c>
      <c r="B5409" t="s">
        <v>23575</v>
      </c>
      <c r="C5409" s="7">
        <v>15680</v>
      </c>
      <c r="D5409" t="s">
        <v>12</v>
      </c>
      <c r="E5409" t="s">
        <v>12</v>
      </c>
      <c r="F5409" t="s">
        <v>5433</v>
      </c>
      <c r="G5409" s="8">
        <v>10000</v>
      </c>
      <c r="H5409">
        <v>3</v>
      </c>
      <c r="I5409" t="s">
        <v>35</v>
      </c>
      <c r="J5409" t="s">
        <v>352</v>
      </c>
      <c r="K5409" s="9" t="s">
        <v>16</v>
      </c>
    </row>
    <row r="5410" spans="1:11" x14ac:dyDescent="0.3">
      <c r="A5410" s="6">
        <v>16511</v>
      </c>
      <c r="B5410" t="s">
        <v>23576</v>
      </c>
      <c r="C5410" s="7">
        <v>15512</v>
      </c>
      <c r="D5410" t="s">
        <v>12</v>
      </c>
      <c r="E5410" t="s">
        <v>12</v>
      </c>
      <c r="F5410" t="s">
        <v>5434</v>
      </c>
      <c r="G5410" s="8">
        <v>30000</v>
      </c>
      <c r="H5410">
        <v>1</v>
      </c>
      <c r="I5410" t="s">
        <v>14</v>
      </c>
      <c r="J5410" t="s">
        <v>41</v>
      </c>
      <c r="K5410" s="9" t="s">
        <v>16</v>
      </c>
    </row>
    <row r="5411" spans="1:11" x14ac:dyDescent="0.3">
      <c r="A5411" s="6">
        <v>16512</v>
      </c>
      <c r="B5411" t="s">
        <v>23577</v>
      </c>
      <c r="C5411" s="7">
        <v>15438</v>
      </c>
      <c r="D5411" t="s">
        <v>17</v>
      </c>
      <c r="E5411" t="s">
        <v>12</v>
      </c>
      <c r="F5411" t="s">
        <v>5435</v>
      </c>
      <c r="G5411" s="8">
        <v>40000</v>
      </c>
      <c r="H5411">
        <v>1</v>
      </c>
      <c r="I5411" t="s">
        <v>83</v>
      </c>
      <c r="J5411" t="s">
        <v>41</v>
      </c>
      <c r="K5411" s="9" t="s">
        <v>16</v>
      </c>
    </row>
    <row r="5412" spans="1:11" x14ac:dyDescent="0.3">
      <c r="A5412" s="6">
        <v>16513</v>
      </c>
      <c r="B5412" t="s">
        <v>23578</v>
      </c>
      <c r="C5412" s="7">
        <v>15840</v>
      </c>
      <c r="D5412" t="s">
        <v>17</v>
      </c>
      <c r="E5412" t="s">
        <v>12</v>
      </c>
      <c r="F5412" t="s">
        <v>5436</v>
      </c>
      <c r="G5412" s="8">
        <v>10000</v>
      </c>
      <c r="H5412">
        <v>3</v>
      </c>
      <c r="I5412" t="s">
        <v>35</v>
      </c>
      <c r="J5412" t="s">
        <v>352</v>
      </c>
      <c r="K5412" s="9" t="s">
        <v>16</v>
      </c>
    </row>
    <row r="5413" spans="1:11" x14ac:dyDescent="0.3">
      <c r="A5413" s="6">
        <v>16514</v>
      </c>
      <c r="B5413" t="s">
        <v>23579</v>
      </c>
      <c r="C5413" s="7">
        <v>29231</v>
      </c>
      <c r="D5413" t="s">
        <v>17</v>
      </c>
      <c r="E5413" t="s">
        <v>12</v>
      </c>
      <c r="F5413" t="s">
        <v>5437</v>
      </c>
      <c r="G5413" s="8">
        <v>10000</v>
      </c>
      <c r="H5413">
        <v>0</v>
      </c>
      <c r="I5413" t="s">
        <v>35</v>
      </c>
      <c r="J5413" t="s">
        <v>352</v>
      </c>
      <c r="K5413" s="9" t="s">
        <v>16</v>
      </c>
    </row>
    <row r="5414" spans="1:11" x14ac:dyDescent="0.3">
      <c r="A5414" s="6">
        <v>16515</v>
      </c>
      <c r="B5414" t="s">
        <v>23580</v>
      </c>
      <c r="C5414" s="7">
        <v>29255</v>
      </c>
      <c r="D5414" t="s">
        <v>12</v>
      </c>
      <c r="E5414" t="s">
        <v>12</v>
      </c>
      <c r="F5414" t="s">
        <v>5438</v>
      </c>
      <c r="G5414" s="8">
        <v>10000</v>
      </c>
      <c r="H5414">
        <v>0</v>
      </c>
      <c r="I5414" t="s">
        <v>35</v>
      </c>
      <c r="J5414" t="s">
        <v>352</v>
      </c>
      <c r="K5414" s="9" t="s">
        <v>19</v>
      </c>
    </row>
    <row r="5415" spans="1:11" x14ac:dyDescent="0.3">
      <c r="A5415" s="6">
        <v>16516</v>
      </c>
      <c r="B5415" t="s">
        <v>23581</v>
      </c>
      <c r="C5415" s="7">
        <v>29429</v>
      </c>
      <c r="D5415" t="s">
        <v>12</v>
      </c>
      <c r="E5415" t="s">
        <v>12</v>
      </c>
      <c r="F5415" t="s">
        <v>5439</v>
      </c>
      <c r="G5415" s="8">
        <v>20000</v>
      </c>
      <c r="H5415">
        <v>0</v>
      </c>
      <c r="I5415" t="s">
        <v>14</v>
      </c>
      <c r="J5415" t="s">
        <v>41</v>
      </c>
      <c r="K5415" s="9" t="s">
        <v>16</v>
      </c>
    </row>
    <row r="5416" spans="1:11" x14ac:dyDescent="0.3">
      <c r="A5416" s="6">
        <v>16517</v>
      </c>
      <c r="B5416" t="s">
        <v>23582</v>
      </c>
      <c r="C5416" s="7">
        <v>27838</v>
      </c>
      <c r="D5416" t="s">
        <v>12</v>
      </c>
      <c r="E5416" t="s">
        <v>21</v>
      </c>
      <c r="F5416" t="s">
        <v>5440</v>
      </c>
      <c r="G5416" s="8">
        <v>10000</v>
      </c>
      <c r="H5416">
        <v>1</v>
      </c>
      <c r="I5416" t="s">
        <v>39</v>
      </c>
      <c r="J5416" t="s">
        <v>352</v>
      </c>
      <c r="K5416" s="9" t="s">
        <v>16</v>
      </c>
    </row>
    <row r="5417" spans="1:11" x14ac:dyDescent="0.3">
      <c r="A5417" s="6">
        <v>16518</v>
      </c>
      <c r="B5417" t="s">
        <v>23583</v>
      </c>
      <c r="C5417" s="7">
        <v>27930</v>
      </c>
      <c r="D5417" t="s">
        <v>17</v>
      </c>
      <c r="E5417" t="s">
        <v>21</v>
      </c>
      <c r="F5417" t="s">
        <v>5441</v>
      </c>
      <c r="G5417" s="8">
        <v>10000</v>
      </c>
      <c r="H5417">
        <v>1</v>
      </c>
      <c r="I5417" t="s">
        <v>39</v>
      </c>
      <c r="J5417" t="s">
        <v>352</v>
      </c>
      <c r="K5417" s="9" t="s">
        <v>19</v>
      </c>
    </row>
    <row r="5418" spans="1:11" x14ac:dyDescent="0.3">
      <c r="A5418" s="6">
        <v>16519</v>
      </c>
      <c r="B5418" t="s">
        <v>23584</v>
      </c>
      <c r="C5418" s="7">
        <v>27986</v>
      </c>
      <c r="D5418" t="s">
        <v>17</v>
      </c>
      <c r="E5418" t="s">
        <v>21</v>
      </c>
      <c r="F5418" t="s">
        <v>5442</v>
      </c>
      <c r="G5418" s="8">
        <v>10000</v>
      </c>
      <c r="H5418">
        <v>1</v>
      </c>
      <c r="I5418" t="s">
        <v>39</v>
      </c>
      <c r="J5418" t="s">
        <v>352</v>
      </c>
      <c r="K5418" s="9" t="s">
        <v>19</v>
      </c>
    </row>
    <row r="5419" spans="1:11" x14ac:dyDescent="0.3">
      <c r="A5419" s="6">
        <v>16520</v>
      </c>
      <c r="B5419" t="s">
        <v>23585</v>
      </c>
      <c r="C5419" s="7">
        <v>28056</v>
      </c>
      <c r="D5419" t="s">
        <v>12</v>
      </c>
      <c r="E5419" t="s">
        <v>21</v>
      </c>
      <c r="F5419" t="s">
        <v>5443</v>
      </c>
      <c r="G5419" s="8">
        <v>10000</v>
      </c>
      <c r="H5419">
        <v>1</v>
      </c>
      <c r="I5419" t="s">
        <v>39</v>
      </c>
      <c r="J5419" t="s">
        <v>352</v>
      </c>
      <c r="K5419" s="9" t="s">
        <v>16</v>
      </c>
    </row>
    <row r="5420" spans="1:11" x14ac:dyDescent="0.3">
      <c r="A5420" s="6">
        <v>16521</v>
      </c>
      <c r="B5420" t="s">
        <v>23586</v>
      </c>
      <c r="C5420" s="7">
        <v>29078</v>
      </c>
      <c r="D5420" t="s">
        <v>17</v>
      </c>
      <c r="E5420" t="s">
        <v>21</v>
      </c>
      <c r="F5420" t="s">
        <v>5444</v>
      </c>
      <c r="G5420" s="8">
        <v>10000</v>
      </c>
      <c r="H5420">
        <v>1</v>
      </c>
      <c r="I5420" t="s">
        <v>39</v>
      </c>
      <c r="J5420" t="s">
        <v>352</v>
      </c>
      <c r="K5420" s="9" t="s">
        <v>19</v>
      </c>
    </row>
    <row r="5421" spans="1:11" x14ac:dyDescent="0.3">
      <c r="A5421" s="6">
        <v>16522</v>
      </c>
      <c r="B5421" t="s">
        <v>23587</v>
      </c>
      <c r="C5421" s="7">
        <v>29041</v>
      </c>
      <c r="D5421" t="s">
        <v>12</v>
      </c>
      <c r="E5421" t="s">
        <v>21</v>
      </c>
      <c r="F5421" t="s">
        <v>5445</v>
      </c>
      <c r="G5421" s="8">
        <v>10000</v>
      </c>
      <c r="H5421">
        <v>1</v>
      </c>
      <c r="I5421" t="s">
        <v>39</v>
      </c>
      <c r="J5421" t="s">
        <v>352</v>
      </c>
      <c r="K5421" s="9" t="s">
        <v>16</v>
      </c>
    </row>
    <row r="5422" spans="1:11" x14ac:dyDescent="0.3">
      <c r="A5422" s="6">
        <v>16523</v>
      </c>
      <c r="B5422" t="s">
        <v>23588</v>
      </c>
      <c r="C5422" s="7">
        <v>28866</v>
      </c>
      <c r="D5422" t="s">
        <v>12</v>
      </c>
      <c r="E5422" t="s">
        <v>21</v>
      </c>
      <c r="F5422" t="s">
        <v>5446</v>
      </c>
      <c r="G5422" s="8">
        <v>20000</v>
      </c>
      <c r="H5422">
        <v>0</v>
      </c>
      <c r="I5422" t="s">
        <v>14</v>
      </c>
      <c r="J5422" t="s">
        <v>41</v>
      </c>
      <c r="K5422" s="9" t="s">
        <v>16</v>
      </c>
    </row>
    <row r="5423" spans="1:11" x14ac:dyDescent="0.3">
      <c r="A5423" s="6">
        <v>16524</v>
      </c>
      <c r="B5423" t="s">
        <v>23589</v>
      </c>
      <c r="C5423" s="7">
        <v>29060</v>
      </c>
      <c r="D5423" t="s">
        <v>12</v>
      </c>
      <c r="E5423" t="s">
        <v>12</v>
      </c>
      <c r="F5423" t="s">
        <v>5447</v>
      </c>
      <c r="G5423" s="8">
        <v>20000</v>
      </c>
      <c r="H5423">
        <v>0</v>
      </c>
      <c r="I5423" t="s">
        <v>14</v>
      </c>
      <c r="J5423" t="s">
        <v>41</v>
      </c>
      <c r="K5423" s="9" t="s">
        <v>16</v>
      </c>
    </row>
    <row r="5424" spans="1:11" x14ac:dyDescent="0.3">
      <c r="A5424" s="6">
        <v>16525</v>
      </c>
      <c r="B5424" t="s">
        <v>23590</v>
      </c>
      <c r="C5424" s="7">
        <v>28635</v>
      </c>
      <c r="D5424" t="s">
        <v>12</v>
      </c>
      <c r="E5424" t="s">
        <v>21</v>
      </c>
      <c r="F5424" t="s">
        <v>5448</v>
      </c>
      <c r="G5424" s="8">
        <v>20000</v>
      </c>
      <c r="H5424">
        <v>0</v>
      </c>
      <c r="I5424" t="s">
        <v>14</v>
      </c>
      <c r="J5424" t="s">
        <v>41</v>
      </c>
      <c r="K5424" s="9" t="s">
        <v>19</v>
      </c>
    </row>
    <row r="5425" spans="1:11" x14ac:dyDescent="0.3">
      <c r="A5425" s="6">
        <v>16526</v>
      </c>
      <c r="B5425" t="s">
        <v>23591</v>
      </c>
      <c r="C5425" s="7">
        <v>28788</v>
      </c>
      <c r="D5425" t="s">
        <v>17</v>
      </c>
      <c r="E5425" t="s">
        <v>12</v>
      </c>
      <c r="F5425" t="s">
        <v>5449</v>
      </c>
      <c r="G5425" s="8">
        <v>20000</v>
      </c>
      <c r="H5425">
        <v>0</v>
      </c>
      <c r="I5425" t="s">
        <v>14</v>
      </c>
      <c r="J5425" t="s">
        <v>41</v>
      </c>
      <c r="K5425" s="9" t="s">
        <v>16</v>
      </c>
    </row>
    <row r="5426" spans="1:11" x14ac:dyDescent="0.3">
      <c r="A5426" s="6">
        <v>16527</v>
      </c>
      <c r="B5426" t="s">
        <v>23592</v>
      </c>
      <c r="C5426" s="7">
        <v>28661</v>
      </c>
      <c r="D5426" t="s">
        <v>17</v>
      </c>
      <c r="E5426" t="s">
        <v>12</v>
      </c>
      <c r="F5426" t="s">
        <v>5450</v>
      </c>
      <c r="G5426" s="8">
        <v>20000</v>
      </c>
      <c r="H5426">
        <v>0</v>
      </c>
      <c r="I5426" t="s">
        <v>14</v>
      </c>
      <c r="J5426" t="s">
        <v>41</v>
      </c>
      <c r="K5426" s="9" t="s">
        <v>16</v>
      </c>
    </row>
    <row r="5427" spans="1:11" x14ac:dyDescent="0.3">
      <c r="A5427" s="6">
        <v>16528</v>
      </c>
      <c r="B5427" t="s">
        <v>23593</v>
      </c>
      <c r="C5427" s="7">
        <v>28727</v>
      </c>
      <c r="D5427" t="s">
        <v>17</v>
      </c>
      <c r="E5427" t="s">
        <v>21</v>
      </c>
      <c r="F5427" t="s">
        <v>5451</v>
      </c>
      <c r="G5427" s="8">
        <v>20000</v>
      </c>
      <c r="H5427">
        <v>0</v>
      </c>
      <c r="I5427" t="s">
        <v>14</v>
      </c>
      <c r="J5427" t="s">
        <v>41</v>
      </c>
      <c r="K5427" s="9" t="s">
        <v>16</v>
      </c>
    </row>
    <row r="5428" spans="1:11" x14ac:dyDescent="0.3">
      <c r="A5428" s="6">
        <v>16529</v>
      </c>
      <c r="B5428" t="s">
        <v>23594</v>
      </c>
      <c r="C5428" s="7">
        <v>28334</v>
      </c>
      <c r="D5428" t="s">
        <v>12</v>
      </c>
      <c r="E5428" t="s">
        <v>12</v>
      </c>
      <c r="F5428" t="s">
        <v>5452</v>
      </c>
      <c r="G5428" s="8">
        <v>20000</v>
      </c>
      <c r="H5428">
        <v>0</v>
      </c>
      <c r="I5428" t="s">
        <v>14</v>
      </c>
      <c r="J5428" t="s">
        <v>41</v>
      </c>
      <c r="K5428" s="9" t="s">
        <v>16</v>
      </c>
    </row>
    <row r="5429" spans="1:11" x14ac:dyDescent="0.3">
      <c r="A5429" s="6">
        <v>16530</v>
      </c>
      <c r="B5429" t="s">
        <v>23595</v>
      </c>
      <c r="C5429" s="7">
        <v>15997</v>
      </c>
      <c r="D5429" t="s">
        <v>12</v>
      </c>
      <c r="E5429" t="s">
        <v>21</v>
      </c>
      <c r="F5429" t="s">
        <v>5453</v>
      </c>
      <c r="G5429" s="8">
        <v>30000</v>
      </c>
      <c r="H5429">
        <v>1</v>
      </c>
      <c r="I5429" t="s">
        <v>14</v>
      </c>
      <c r="J5429" t="s">
        <v>41</v>
      </c>
      <c r="K5429" s="9" t="s">
        <v>16</v>
      </c>
    </row>
    <row r="5430" spans="1:11" x14ac:dyDescent="0.3">
      <c r="A5430" s="6">
        <v>16531</v>
      </c>
      <c r="B5430" t="s">
        <v>23596</v>
      </c>
      <c r="C5430" s="7">
        <v>15882</v>
      </c>
      <c r="D5430" t="s">
        <v>17</v>
      </c>
      <c r="E5430" t="s">
        <v>21</v>
      </c>
      <c r="F5430" t="s">
        <v>5454</v>
      </c>
      <c r="G5430" s="8">
        <v>30000</v>
      </c>
      <c r="H5430">
        <v>1</v>
      </c>
      <c r="I5430" t="s">
        <v>14</v>
      </c>
      <c r="J5430" t="s">
        <v>41</v>
      </c>
      <c r="K5430" s="9" t="s">
        <v>16</v>
      </c>
    </row>
    <row r="5431" spans="1:11" x14ac:dyDescent="0.3">
      <c r="A5431" s="6">
        <v>16532</v>
      </c>
      <c r="B5431" t="s">
        <v>23597</v>
      </c>
      <c r="C5431" s="7">
        <v>22456</v>
      </c>
      <c r="D5431" t="s">
        <v>17</v>
      </c>
      <c r="E5431" t="s">
        <v>12</v>
      </c>
      <c r="F5431" t="s">
        <v>5455</v>
      </c>
      <c r="G5431" s="8">
        <v>20000</v>
      </c>
      <c r="H5431">
        <v>1</v>
      </c>
      <c r="I5431" t="s">
        <v>35</v>
      </c>
      <c r="J5431" t="s">
        <v>352</v>
      </c>
      <c r="K5431" s="9" t="s">
        <v>19</v>
      </c>
    </row>
    <row r="5432" spans="1:11" x14ac:dyDescent="0.3">
      <c r="A5432" s="6">
        <v>16533</v>
      </c>
      <c r="B5432" t="s">
        <v>23598</v>
      </c>
      <c r="C5432" s="7">
        <v>22425</v>
      </c>
      <c r="D5432" t="s">
        <v>12</v>
      </c>
      <c r="E5432" t="s">
        <v>21</v>
      </c>
      <c r="F5432" t="s">
        <v>5456</v>
      </c>
      <c r="G5432" s="8">
        <v>20000</v>
      </c>
      <c r="H5432">
        <v>1</v>
      </c>
      <c r="I5432" t="s">
        <v>35</v>
      </c>
      <c r="J5432" t="s">
        <v>352</v>
      </c>
      <c r="K5432" s="9" t="s">
        <v>16</v>
      </c>
    </row>
    <row r="5433" spans="1:11" x14ac:dyDescent="0.3">
      <c r="A5433" s="6">
        <v>16534</v>
      </c>
      <c r="B5433" t="s">
        <v>23599</v>
      </c>
      <c r="C5433" s="7">
        <v>22317</v>
      </c>
      <c r="D5433" t="s">
        <v>12</v>
      </c>
      <c r="E5433" t="s">
        <v>21</v>
      </c>
      <c r="F5433" t="s">
        <v>5457</v>
      </c>
      <c r="G5433" s="8">
        <v>30000</v>
      </c>
      <c r="H5433">
        <v>4</v>
      </c>
      <c r="I5433" t="s">
        <v>83</v>
      </c>
      <c r="J5433" t="s">
        <v>41</v>
      </c>
      <c r="K5433" s="9" t="s">
        <v>16</v>
      </c>
    </row>
    <row r="5434" spans="1:11" x14ac:dyDescent="0.3">
      <c r="A5434" s="6">
        <v>16535</v>
      </c>
      <c r="B5434" t="s">
        <v>23600</v>
      </c>
      <c r="C5434" s="7">
        <v>22048</v>
      </c>
      <c r="D5434" t="s">
        <v>17</v>
      </c>
      <c r="E5434" t="s">
        <v>12</v>
      </c>
      <c r="F5434" t="s">
        <v>5458</v>
      </c>
      <c r="G5434" s="8">
        <v>10000</v>
      </c>
      <c r="H5434">
        <v>1</v>
      </c>
      <c r="I5434" t="s">
        <v>39</v>
      </c>
      <c r="J5434" t="s">
        <v>352</v>
      </c>
      <c r="K5434" s="9" t="s">
        <v>19</v>
      </c>
    </row>
    <row r="5435" spans="1:11" x14ac:dyDescent="0.3">
      <c r="A5435" s="6">
        <v>16536</v>
      </c>
      <c r="B5435" t="s">
        <v>23601</v>
      </c>
      <c r="C5435" s="7">
        <v>22119</v>
      </c>
      <c r="D5435" t="s">
        <v>17</v>
      </c>
      <c r="E5435" t="s">
        <v>21</v>
      </c>
      <c r="F5435" t="s">
        <v>5459</v>
      </c>
      <c r="G5435" s="8">
        <v>10000</v>
      </c>
      <c r="H5435">
        <v>1</v>
      </c>
      <c r="I5435" t="s">
        <v>39</v>
      </c>
      <c r="J5435" t="s">
        <v>352</v>
      </c>
      <c r="K5435" s="9" t="s">
        <v>19</v>
      </c>
    </row>
    <row r="5436" spans="1:11" x14ac:dyDescent="0.3">
      <c r="A5436" s="6">
        <v>16537</v>
      </c>
      <c r="B5436" t="s">
        <v>23602</v>
      </c>
      <c r="C5436" s="7">
        <v>22202</v>
      </c>
      <c r="D5436" t="s">
        <v>17</v>
      </c>
      <c r="E5436" t="s">
        <v>12</v>
      </c>
      <c r="F5436" t="s">
        <v>5460</v>
      </c>
      <c r="G5436" s="8">
        <v>20000</v>
      </c>
      <c r="H5436">
        <v>1</v>
      </c>
      <c r="I5436" t="s">
        <v>35</v>
      </c>
      <c r="J5436" t="s">
        <v>352</v>
      </c>
      <c r="K5436" s="9" t="s">
        <v>19</v>
      </c>
    </row>
    <row r="5437" spans="1:11" x14ac:dyDescent="0.3">
      <c r="A5437" s="6">
        <v>16538</v>
      </c>
      <c r="B5437" t="s">
        <v>23603</v>
      </c>
      <c r="C5437" s="7">
        <v>21928</v>
      </c>
      <c r="D5437" t="s">
        <v>17</v>
      </c>
      <c r="E5437" t="s">
        <v>21</v>
      </c>
      <c r="F5437" t="s">
        <v>5461</v>
      </c>
      <c r="G5437" s="8">
        <v>20000</v>
      </c>
      <c r="H5437">
        <v>1</v>
      </c>
      <c r="I5437" t="s">
        <v>35</v>
      </c>
      <c r="J5437" t="s">
        <v>352</v>
      </c>
      <c r="K5437" s="9" t="s">
        <v>19</v>
      </c>
    </row>
    <row r="5438" spans="1:11" x14ac:dyDescent="0.3">
      <c r="A5438" s="6">
        <v>16539</v>
      </c>
      <c r="B5438" t="s">
        <v>23604</v>
      </c>
      <c r="C5438" s="7">
        <v>21926</v>
      </c>
      <c r="D5438" t="s">
        <v>17</v>
      </c>
      <c r="E5438" t="s">
        <v>21</v>
      </c>
      <c r="F5438" t="s">
        <v>5462</v>
      </c>
      <c r="G5438" s="8">
        <v>20000</v>
      </c>
      <c r="H5438">
        <v>1</v>
      </c>
      <c r="I5438" t="s">
        <v>35</v>
      </c>
      <c r="J5438" t="s">
        <v>352</v>
      </c>
      <c r="K5438" s="9" t="s">
        <v>19</v>
      </c>
    </row>
    <row r="5439" spans="1:11" x14ac:dyDescent="0.3">
      <c r="A5439" s="6">
        <v>16540</v>
      </c>
      <c r="B5439" t="s">
        <v>23605</v>
      </c>
      <c r="C5439" s="7">
        <v>22174</v>
      </c>
      <c r="D5439" t="s">
        <v>12</v>
      </c>
      <c r="E5439" t="s">
        <v>12</v>
      </c>
      <c r="F5439" t="s">
        <v>5463</v>
      </c>
      <c r="G5439" s="8">
        <v>20000</v>
      </c>
      <c r="H5439">
        <v>1</v>
      </c>
      <c r="I5439" t="s">
        <v>35</v>
      </c>
      <c r="J5439" t="s">
        <v>352</v>
      </c>
      <c r="K5439" s="9" t="s">
        <v>16</v>
      </c>
    </row>
    <row r="5440" spans="1:11" x14ac:dyDescent="0.3">
      <c r="A5440" s="6">
        <v>16541</v>
      </c>
      <c r="B5440" t="s">
        <v>23606</v>
      </c>
      <c r="C5440" s="7">
        <v>22278</v>
      </c>
      <c r="D5440" t="s">
        <v>17</v>
      </c>
      <c r="E5440" t="s">
        <v>12</v>
      </c>
      <c r="F5440" t="s">
        <v>5464</v>
      </c>
      <c r="G5440" s="8">
        <v>20000</v>
      </c>
      <c r="H5440">
        <v>1</v>
      </c>
      <c r="I5440" t="s">
        <v>35</v>
      </c>
      <c r="J5440" t="s">
        <v>352</v>
      </c>
      <c r="K5440" s="9" t="s">
        <v>19</v>
      </c>
    </row>
    <row r="5441" spans="1:11" x14ac:dyDescent="0.3">
      <c r="A5441" s="6">
        <v>16542</v>
      </c>
      <c r="B5441" t="s">
        <v>23607</v>
      </c>
      <c r="C5441" s="7">
        <v>22076</v>
      </c>
      <c r="D5441" t="s">
        <v>12</v>
      </c>
      <c r="E5441" t="s">
        <v>12</v>
      </c>
      <c r="F5441" t="s">
        <v>5465</v>
      </c>
      <c r="G5441" s="8">
        <v>20000</v>
      </c>
      <c r="H5441">
        <v>1</v>
      </c>
      <c r="I5441" t="s">
        <v>35</v>
      </c>
      <c r="J5441" t="s">
        <v>352</v>
      </c>
      <c r="K5441" s="9" t="s">
        <v>16</v>
      </c>
    </row>
    <row r="5442" spans="1:11" x14ac:dyDescent="0.3">
      <c r="A5442" s="6">
        <v>16543</v>
      </c>
      <c r="B5442" t="s">
        <v>23608</v>
      </c>
      <c r="C5442" s="7">
        <v>22077</v>
      </c>
      <c r="D5442" t="s">
        <v>12</v>
      </c>
      <c r="E5442" t="s">
        <v>21</v>
      </c>
      <c r="F5442" t="s">
        <v>5466</v>
      </c>
      <c r="G5442" s="8">
        <v>20000</v>
      </c>
      <c r="H5442">
        <v>1</v>
      </c>
      <c r="I5442" t="s">
        <v>35</v>
      </c>
      <c r="J5442" t="s">
        <v>352</v>
      </c>
      <c r="K5442" s="9" t="s">
        <v>16</v>
      </c>
    </row>
    <row r="5443" spans="1:11" x14ac:dyDescent="0.3">
      <c r="A5443" s="6">
        <v>16544</v>
      </c>
      <c r="B5443" t="s">
        <v>23609</v>
      </c>
      <c r="C5443" s="7">
        <v>21648</v>
      </c>
      <c r="D5443" t="s">
        <v>12</v>
      </c>
      <c r="E5443" t="s">
        <v>12</v>
      </c>
      <c r="F5443" t="s">
        <v>5467</v>
      </c>
      <c r="G5443" s="8">
        <v>10000</v>
      </c>
      <c r="H5443">
        <v>1</v>
      </c>
      <c r="I5443" t="s">
        <v>39</v>
      </c>
      <c r="J5443" t="s">
        <v>352</v>
      </c>
      <c r="K5443" s="9" t="s">
        <v>16</v>
      </c>
    </row>
    <row r="5444" spans="1:11" x14ac:dyDescent="0.3">
      <c r="A5444" s="6">
        <v>16545</v>
      </c>
      <c r="B5444" t="s">
        <v>23610</v>
      </c>
      <c r="C5444" s="7">
        <v>21562</v>
      </c>
      <c r="D5444" t="s">
        <v>12</v>
      </c>
      <c r="E5444" t="s">
        <v>21</v>
      </c>
      <c r="F5444" t="s">
        <v>5468</v>
      </c>
      <c r="G5444" s="8">
        <v>10000</v>
      </c>
      <c r="H5444">
        <v>1</v>
      </c>
      <c r="I5444" t="s">
        <v>39</v>
      </c>
      <c r="J5444" t="s">
        <v>352</v>
      </c>
      <c r="K5444" s="9" t="s">
        <v>16</v>
      </c>
    </row>
    <row r="5445" spans="1:11" x14ac:dyDescent="0.3">
      <c r="A5445" s="6">
        <v>16546</v>
      </c>
      <c r="B5445" t="s">
        <v>23611</v>
      </c>
      <c r="C5445" s="7">
        <v>21790</v>
      </c>
      <c r="D5445" t="s">
        <v>12</v>
      </c>
      <c r="E5445" t="s">
        <v>12</v>
      </c>
      <c r="F5445" t="s">
        <v>5469</v>
      </c>
      <c r="G5445" s="8">
        <v>20000</v>
      </c>
      <c r="H5445">
        <v>2</v>
      </c>
      <c r="I5445" t="s">
        <v>35</v>
      </c>
      <c r="J5445" t="s">
        <v>352</v>
      </c>
      <c r="K5445" s="9" t="s">
        <v>16</v>
      </c>
    </row>
    <row r="5446" spans="1:11" x14ac:dyDescent="0.3">
      <c r="A5446" s="6">
        <v>16547</v>
      </c>
      <c r="B5446" t="s">
        <v>23612</v>
      </c>
      <c r="C5446" s="7">
        <v>21231</v>
      </c>
      <c r="D5446" t="s">
        <v>12</v>
      </c>
      <c r="E5446" t="s">
        <v>12</v>
      </c>
      <c r="F5446" t="s">
        <v>5470</v>
      </c>
      <c r="G5446" s="8">
        <v>20000</v>
      </c>
      <c r="H5446">
        <v>2</v>
      </c>
      <c r="I5446" t="s">
        <v>35</v>
      </c>
      <c r="J5446" t="s">
        <v>352</v>
      </c>
      <c r="K5446" s="9" t="s">
        <v>16</v>
      </c>
    </row>
    <row r="5447" spans="1:11" x14ac:dyDescent="0.3">
      <c r="A5447" s="6">
        <v>16549</v>
      </c>
      <c r="B5447" t="s">
        <v>23613</v>
      </c>
      <c r="C5447" s="7">
        <v>21768</v>
      </c>
      <c r="D5447" t="s">
        <v>17</v>
      </c>
      <c r="E5447" t="s">
        <v>21</v>
      </c>
      <c r="F5447" t="s">
        <v>5471</v>
      </c>
      <c r="G5447" s="8">
        <v>30000</v>
      </c>
      <c r="H5447">
        <v>3</v>
      </c>
      <c r="I5447" t="s">
        <v>14</v>
      </c>
      <c r="J5447" t="s">
        <v>41</v>
      </c>
      <c r="K5447" s="9" t="s">
        <v>16</v>
      </c>
    </row>
    <row r="5448" spans="1:11" x14ac:dyDescent="0.3">
      <c r="A5448" s="6">
        <v>16550</v>
      </c>
      <c r="B5448" t="s">
        <v>23614</v>
      </c>
      <c r="C5448" s="7">
        <v>21603</v>
      </c>
      <c r="D5448" t="s">
        <v>12</v>
      </c>
      <c r="E5448" t="s">
        <v>12</v>
      </c>
      <c r="F5448" t="s">
        <v>5472</v>
      </c>
      <c r="G5448" s="8">
        <v>30000</v>
      </c>
      <c r="H5448">
        <v>0</v>
      </c>
      <c r="I5448" t="s">
        <v>14</v>
      </c>
      <c r="J5448" t="s">
        <v>41</v>
      </c>
      <c r="K5448" s="9" t="s">
        <v>16</v>
      </c>
    </row>
    <row r="5449" spans="1:11" x14ac:dyDescent="0.3">
      <c r="A5449" s="6">
        <v>16551</v>
      </c>
      <c r="B5449" t="s">
        <v>23615</v>
      </c>
      <c r="C5449" s="7">
        <v>21868</v>
      </c>
      <c r="D5449" t="s">
        <v>17</v>
      </c>
      <c r="E5449" t="s">
        <v>21</v>
      </c>
      <c r="F5449" t="s">
        <v>5473</v>
      </c>
      <c r="G5449" s="8">
        <v>30000</v>
      </c>
      <c r="H5449">
        <v>0</v>
      </c>
      <c r="I5449" t="s">
        <v>14</v>
      </c>
      <c r="J5449" t="s">
        <v>41</v>
      </c>
      <c r="K5449" s="9" t="s">
        <v>16</v>
      </c>
    </row>
    <row r="5450" spans="1:11" x14ac:dyDescent="0.3">
      <c r="A5450" s="6">
        <v>16552</v>
      </c>
      <c r="B5450" t="s">
        <v>23616</v>
      </c>
      <c r="C5450" s="7">
        <v>21741</v>
      </c>
      <c r="D5450" t="s">
        <v>12</v>
      </c>
      <c r="E5450" t="s">
        <v>12</v>
      </c>
      <c r="F5450" t="s">
        <v>5474</v>
      </c>
      <c r="G5450" s="8">
        <v>30000</v>
      </c>
      <c r="H5450">
        <v>0</v>
      </c>
      <c r="I5450" t="s">
        <v>14</v>
      </c>
      <c r="J5450" t="s">
        <v>41</v>
      </c>
      <c r="K5450" s="9" t="s">
        <v>16</v>
      </c>
    </row>
    <row r="5451" spans="1:11" x14ac:dyDescent="0.3">
      <c r="A5451" s="6">
        <v>16553</v>
      </c>
      <c r="B5451" t="s">
        <v>23617</v>
      </c>
      <c r="C5451" s="7">
        <v>21614</v>
      </c>
      <c r="D5451" t="s">
        <v>12</v>
      </c>
      <c r="E5451" t="s">
        <v>21</v>
      </c>
      <c r="F5451" t="s">
        <v>5475</v>
      </c>
      <c r="G5451" s="8">
        <v>40000</v>
      </c>
      <c r="H5451">
        <v>3</v>
      </c>
      <c r="I5451" t="s">
        <v>83</v>
      </c>
      <c r="J5451" t="s">
        <v>41</v>
      </c>
      <c r="K5451" s="9" t="s">
        <v>16</v>
      </c>
    </row>
    <row r="5452" spans="1:11" x14ac:dyDescent="0.3">
      <c r="A5452" s="6">
        <v>16554</v>
      </c>
      <c r="B5452" t="s">
        <v>23618</v>
      </c>
      <c r="C5452" s="7">
        <v>21414</v>
      </c>
      <c r="D5452" t="s">
        <v>17</v>
      </c>
      <c r="E5452" t="s">
        <v>21</v>
      </c>
      <c r="F5452" t="s">
        <v>5476</v>
      </c>
      <c r="G5452" s="8">
        <v>30000</v>
      </c>
      <c r="H5452">
        <v>1</v>
      </c>
      <c r="I5452" t="s">
        <v>14</v>
      </c>
      <c r="J5452" t="s">
        <v>41</v>
      </c>
      <c r="K5452" s="9" t="s">
        <v>16</v>
      </c>
    </row>
    <row r="5453" spans="1:11" x14ac:dyDescent="0.3">
      <c r="A5453" s="6">
        <v>16555</v>
      </c>
      <c r="B5453" t="s">
        <v>23619</v>
      </c>
      <c r="C5453" s="7">
        <v>25740</v>
      </c>
      <c r="D5453" t="s">
        <v>12</v>
      </c>
      <c r="E5453" t="s">
        <v>12</v>
      </c>
      <c r="F5453" t="s">
        <v>5477</v>
      </c>
      <c r="G5453" s="8">
        <v>10000</v>
      </c>
      <c r="H5453">
        <v>1</v>
      </c>
      <c r="I5453" t="s">
        <v>39</v>
      </c>
      <c r="J5453" t="s">
        <v>352</v>
      </c>
      <c r="K5453" s="9" t="s">
        <v>16</v>
      </c>
    </row>
    <row r="5454" spans="1:11" x14ac:dyDescent="0.3">
      <c r="A5454" s="6">
        <v>16556</v>
      </c>
      <c r="B5454" t="s">
        <v>23620</v>
      </c>
      <c r="C5454" s="7">
        <v>25574</v>
      </c>
      <c r="D5454" t="s">
        <v>17</v>
      </c>
      <c r="E5454" t="s">
        <v>21</v>
      </c>
      <c r="F5454" t="s">
        <v>5478</v>
      </c>
      <c r="G5454" s="8">
        <v>20000</v>
      </c>
      <c r="H5454">
        <v>0</v>
      </c>
      <c r="I5454" t="s">
        <v>35</v>
      </c>
      <c r="J5454" t="s">
        <v>352</v>
      </c>
      <c r="K5454" s="9" t="s">
        <v>19</v>
      </c>
    </row>
    <row r="5455" spans="1:11" x14ac:dyDescent="0.3">
      <c r="A5455" s="6">
        <v>16557</v>
      </c>
      <c r="B5455" t="s">
        <v>23621</v>
      </c>
      <c r="C5455" s="7">
        <v>25675</v>
      </c>
      <c r="D5455" t="s">
        <v>17</v>
      </c>
      <c r="E5455" t="s">
        <v>12</v>
      </c>
      <c r="F5455" t="s">
        <v>5479</v>
      </c>
      <c r="G5455" s="8">
        <v>20000</v>
      </c>
      <c r="H5455">
        <v>0</v>
      </c>
      <c r="I5455" t="s">
        <v>35</v>
      </c>
      <c r="J5455" t="s">
        <v>352</v>
      </c>
      <c r="K5455" s="9" t="s">
        <v>16</v>
      </c>
    </row>
    <row r="5456" spans="1:11" x14ac:dyDescent="0.3">
      <c r="A5456" s="6">
        <v>16558</v>
      </c>
      <c r="B5456" t="s">
        <v>23622</v>
      </c>
      <c r="C5456" s="7">
        <v>25675</v>
      </c>
      <c r="D5456" t="s">
        <v>17</v>
      </c>
      <c r="E5456" t="s">
        <v>12</v>
      </c>
      <c r="F5456" t="s">
        <v>5480</v>
      </c>
      <c r="G5456" s="8">
        <v>20000</v>
      </c>
      <c r="H5456">
        <v>0</v>
      </c>
      <c r="I5456" t="s">
        <v>35</v>
      </c>
      <c r="J5456" t="s">
        <v>352</v>
      </c>
      <c r="K5456" s="9" t="s">
        <v>19</v>
      </c>
    </row>
    <row r="5457" spans="1:11" x14ac:dyDescent="0.3">
      <c r="A5457" s="6">
        <v>16559</v>
      </c>
      <c r="B5457" t="s">
        <v>23623</v>
      </c>
      <c r="C5457" s="7">
        <v>25499</v>
      </c>
      <c r="D5457" t="s">
        <v>17</v>
      </c>
      <c r="E5457" t="s">
        <v>21</v>
      </c>
      <c r="F5457" t="s">
        <v>5481</v>
      </c>
      <c r="G5457" s="8">
        <v>10000</v>
      </c>
      <c r="H5457">
        <v>2</v>
      </c>
      <c r="I5457" t="s">
        <v>39</v>
      </c>
      <c r="J5457" t="s">
        <v>352</v>
      </c>
      <c r="K5457" s="9" t="s">
        <v>16</v>
      </c>
    </row>
    <row r="5458" spans="1:11" x14ac:dyDescent="0.3">
      <c r="A5458" s="6">
        <v>16560</v>
      </c>
      <c r="B5458" t="s">
        <v>23624</v>
      </c>
      <c r="C5458" s="7">
        <v>25855</v>
      </c>
      <c r="D5458" t="s">
        <v>17</v>
      </c>
      <c r="E5458" t="s">
        <v>12</v>
      </c>
      <c r="F5458" t="s">
        <v>5482</v>
      </c>
      <c r="G5458" s="8">
        <v>30000</v>
      </c>
      <c r="H5458">
        <v>0</v>
      </c>
      <c r="I5458" t="s">
        <v>14</v>
      </c>
      <c r="J5458" t="s">
        <v>41</v>
      </c>
      <c r="K5458" s="9" t="s">
        <v>16</v>
      </c>
    </row>
    <row r="5459" spans="1:11" x14ac:dyDescent="0.3">
      <c r="A5459" s="6">
        <v>16561</v>
      </c>
      <c r="B5459" t="s">
        <v>23625</v>
      </c>
      <c r="C5459" s="7">
        <v>25908</v>
      </c>
      <c r="D5459" t="s">
        <v>12</v>
      </c>
      <c r="E5459" t="s">
        <v>12</v>
      </c>
      <c r="F5459" t="s">
        <v>5483</v>
      </c>
      <c r="G5459" s="8">
        <v>30000</v>
      </c>
      <c r="H5459">
        <v>0</v>
      </c>
      <c r="I5459" t="s">
        <v>14</v>
      </c>
      <c r="J5459" t="s">
        <v>41</v>
      </c>
      <c r="K5459" s="9" t="s">
        <v>16</v>
      </c>
    </row>
    <row r="5460" spans="1:11" x14ac:dyDescent="0.3">
      <c r="A5460" s="6">
        <v>16562</v>
      </c>
      <c r="B5460" t="s">
        <v>23626</v>
      </c>
      <c r="C5460" s="7">
        <v>25821</v>
      </c>
      <c r="D5460" t="s">
        <v>12</v>
      </c>
      <c r="E5460" t="s">
        <v>21</v>
      </c>
      <c r="F5460" t="s">
        <v>5484</v>
      </c>
      <c r="G5460" s="8">
        <v>40000</v>
      </c>
      <c r="H5460">
        <v>0</v>
      </c>
      <c r="I5460" t="s">
        <v>83</v>
      </c>
      <c r="J5460" t="s">
        <v>41</v>
      </c>
      <c r="K5460" s="9" t="s">
        <v>16</v>
      </c>
    </row>
    <row r="5461" spans="1:11" x14ac:dyDescent="0.3">
      <c r="A5461" s="6">
        <v>16563</v>
      </c>
      <c r="B5461" t="s">
        <v>23627</v>
      </c>
      <c r="C5461" s="7">
        <v>7179</v>
      </c>
      <c r="D5461" t="s">
        <v>17</v>
      </c>
      <c r="E5461" t="s">
        <v>21</v>
      </c>
      <c r="F5461" t="s">
        <v>5485</v>
      </c>
      <c r="G5461" s="8">
        <v>20000</v>
      </c>
      <c r="H5461">
        <v>2</v>
      </c>
      <c r="I5461" t="s">
        <v>83</v>
      </c>
      <c r="J5461" t="s">
        <v>41</v>
      </c>
      <c r="K5461" s="9" t="s">
        <v>16</v>
      </c>
    </row>
    <row r="5462" spans="1:11" x14ac:dyDescent="0.3">
      <c r="A5462" s="6">
        <v>16564</v>
      </c>
      <c r="B5462" t="s">
        <v>23628</v>
      </c>
      <c r="C5462" s="7">
        <v>25422</v>
      </c>
      <c r="D5462" t="s">
        <v>17</v>
      </c>
      <c r="E5462" t="s">
        <v>21</v>
      </c>
      <c r="F5462" t="s">
        <v>5486</v>
      </c>
      <c r="G5462" s="8">
        <v>20000</v>
      </c>
      <c r="H5462">
        <v>0</v>
      </c>
      <c r="I5462" t="s">
        <v>35</v>
      </c>
      <c r="J5462" t="s">
        <v>352</v>
      </c>
      <c r="K5462" s="9" t="s">
        <v>16</v>
      </c>
    </row>
    <row r="5463" spans="1:11" x14ac:dyDescent="0.3">
      <c r="A5463" s="6">
        <v>16565</v>
      </c>
      <c r="B5463" t="s">
        <v>23629</v>
      </c>
      <c r="C5463" s="7">
        <v>25301</v>
      </c>
      <c r="D5463" t="s">
        <v>12</v>
      </c>
      <c r="E5463" t="s">
        <v>12</v>
      </c>
      <c r="F5463" t="s">
        <v>5487</v>
      </c>
      <c r="G5463" s="8">
        <v>40000</v>
      </c>
      <c r="H5463">
        <v>0</v>
      </c>
      <c r="I5463" t="s">
        <v>83</v>
      </c>
      <c r="J5463" t="s">
        <v>41</v>
      </c>
      <c r="K5463" s="9" t="s">
        <v>16</v>
      </c>
    </row>
    <row r="5464" spans="1:11" x14ac:dyDescent="0.3">
      <c r="A5464" s="6">
        <v>16566</v>
      </c>
      <c r="B5464" t="s">
        <v>23630</v>
      </c>
      <c r="C5464" s="7">
        <v>25225</v>
      </c>
      <c r="D5464" t="s">
        <v>17</v>
      </c>
      <c r="E5464" t="s">
        <v>21</v>
      </c>
      <c r="F5464" t="s">
        <v>5488</v>
      </c>
      <c r="G5464" s="8">
        <v>40000</v>
      </c>
      <c r="H5464">
        <v>0</v>
      </c>
      <c r="I5464" t="s">
        <v>83</v>
      </c>
      <c r="J5464" t="s">
        <v>41</v>
      </c>
      <c r="K5464" s="9" t="s">
        <v>16</v>
      </c>
    </row>
    <row r="5465" spans="1:11" x14ac:dyDescent="0.3">
      <c r="A5465" s="6">
        <v>16567</v>
      </c>
      <c r="B5465" t="s">
        <v>23631</v>
      </c>
      <c r="C5465" s="7">
        <v>25456</v>
      </c>
      <c r="D5465" t="s">
        <v>17</v>
      </c>
      <c r="E5465" t="s">
        <v>12</v>
      </c>
      <c r="F5465" t="s">
        <v>5489</v>
      </c>
      <c r="G5465" s="8">
        <v>50000</v>
      </c>
      <c r="H5465">
        <v>0</v>
      </c>
      <c r="I5465" t="s">
        <v>83</v>
      </c>
      <c r="J5465" t="s">
        <v>36</v>
      </c>
      <c r="K5465" s="9" t="s">
        <v>16</v>
      </c>
    </row>
    <row r="5466" spans="1:11" x14ac:dyDescent="0.3">
      <c r="A5466" s="6">
        <v>16568</v>
      </c>
      <c r="B5466" t="s">
        <v>23632</v>
      </c>
      <c r="C5466" s="7">
        <v>8080</v>
      </c>
      <c r="D5466" t="s">
        <v>12</v>
      </c>
      <c r="E5466" t="s">
        <v>21</v>
      </c>
      <c r="F5466" t="s">
        <v>5490</v>
      </c>
      <c r="G5466" s="8">
        <v>40000</v>
      </c>
      <c r="H5466">
        <v>1</v>
      </c>
      <c r="I5466" t="s">
        <v>83</v>
      </c>
      <c r="J5466" t="s">
        <v>41</v>
      </c>
      <c r="K5466" s="9" t="s">
        <v>16</v>
      </c>
    </row>
    <row r="5467" spans="1:11" x14ac:dyDescent="0.3">
      <c r="A5467" s="6">
        <v>16569</v>
      </c>
      <c r="B5467" t="s">
        <v>23633</v>
      </c>
      <c r="C5467" s="7">
        <v>19249</v>
      </c>
      <c r="D5467" t="s">
        <v>17</v>
      </c>
      <c r="E5467" t="s">
        <v>21</v>
      </c>
      <c r="F5467" t="s">
        <v>5491</v>
      </c>
      <c r="G5467" s="8">
        <v>10000</v>
      </c>
      <c r="H5467">
        <v>3</v>
      </c>
      <c r="I5467" t="s">
        <v>35</v>
      </c>
      <c r="J5467" t="s">
        <v>352</v>
      </c>
      <c r="K5467" s="9" t="s">
        <v>16</v>
      </c>
    </row>
    <row r="5468" spans="1:11" x14ac:dyDescent="0.3">
      <c r="A5468" s="6">
        <v>16570</v>
      </c>
      <c r="B5468" t="s">
        <v>23634</v>
      </c>
      <c r="C5468" s="7">
        <v>19073</v>
      </c>
      <c r="D5468" t="s">
        <v>12</v>
      </c>
      <c r="E5468" t="s">
        <v>21</v>
      </c>
      <c r="F5468" t="s">
        <v>5492</v>
      </c>
      <c r="G5468" s="8">
        <v>20000</v>
      </c>
      <c r="H5468">
        <v>2</v>
      </c>
      <c r="I5468" t="s">
        <v>35</v>
      </c>
      <c r="J5468" t="s">
        <v>352</v>
      </c>
      <c r="K5468" s="9" t="s">
        <v>16</v>
      </c>
    </row>
    <row r="5469" spans="1:11" x14ac:dyDescent="0.3">
      <c r="A5469" s="6">
        <v>16571</v>
      </c>
      <c r="B5469" t="s">
        <v>23635</v>
      </c>
      <c r="C5469" s="7">
        <v>18880</v>
      </c>
      <c r="D5469" t="s">
        <v>12</v>
      </c>
      <c r="E5469" t="s">
        <v>21</v>
      </c>
      <c r="F5469" t="s">
        <v>5493</v>
      </c>
      <c r="G5469" s="8">
        <v>20000</v>
      </c>
      <c r="H5469">
        <v>2</v>
      </c>
      <c r="I5469" t="s">
        <v>35</v>
      </c>
      <c r="J5469" t="s">
        <v>352</v>
      </c>
      <c r="K5469" s="9" t="s">
        <v>16</v>
      </c>
    </row>
    <row r="5470" spans="1:11" x14ac:dyDescent="0.3">
      <c r="A5470" s="6">
        <v>16572</v>
      </c>
      <c r="B5470" t="s">
        <v>23636</v>
      </c>
      <c r="C5470" s="7">
        <v>24975</v>
      </c>
      <c r="D5470" t="s">
        <v>17</v>
      </c>
      <c r="E5470" t="s">
        <v>12</v>
      </c>
      <c r="F5470" t="s">
        <v>5494</v>
      </c>
      <c r="G5470" s="8">
        <v>10000</v>
      </c>
      <c r="H5470">
        <v>2</v>
      </c>
      <c r="I5470" t="s">
        <v>39</v>
      </c>
      <c r="J5470" t="s">
        <v>352</v>
      </c>
      <c r="K5470" s="9" t="s">
        <v>16</v>
      </c>
    </row>
    <row r="5471" spans="1:11" x14ac:dyDescent="0.3">
      <c r="A5471" s="6">
        <v>16573</v>
      </c>
      <c r="B5471" t="s">
        <v>23637</v>
      </c>
      <c r="C5471" s="7">
        <v>24878</v>
      </c>
      <c r="D5471" t="s">
        <v>17</v>
      </c>
      <c r="E5471" t="s">
        <v>12</v>
      </c>
      <c r="F5471" t="s">
        <v>5495</v>
      </c>
      <c r="G5471" s="8">
        <v>20000</v>
      </c>
      <c r="H5471">
        <v>1</v>
      </c>
      <c r="I5471" t="s">
        <v>35</v>
      </c>
      <c r="J5471" t="s">
        <v>352</v>
      </c>
      <c r="K5471" s="9" t="s">
        <v>19</v>
      </c>
    </row>
    <row r="5472" spans="1:11" x14ac:dyDescent="0.3">
      <c r="A5472" s="6">
        <v>16574</v>
      </c>
      <c r="B5472" t="s">
        <v>23638</v>
      </c>
      <c r="C5472" s="7">
        <v>24909</v>
      </c>
      <c r="D5472" t="s">
        <v>17</v>
      </c>
      <c r="E5472" t="s">
        <v>12</v>
      </c>
      <c r="F5472" t="s">
        <v>5496</v>
      </c>
      <c r="G5472" s="8">
        <v>20000</v>
      </c>
      <c r="H5472">
        <v>1</v>
      </c>
      <c r="I5472" t="s">
        <v>35</v>
      </c>
      <c r="J5472" t="s">
        <v>352</v>
      </c>
      <c r="K5472" s="9" t="s">
        <v>19</v>
      </c>
    </row>
    <row r="5473" spans="1:11" x14ac:dyDescent="0.3">
      <c r="A5473" s="6">
        <v>16575</v>
      </c>
      <c r="B5473" t="s">
        <v>23639</v>
      </c>
      <c r="C5473" s="7">
        <v>16318</v>
      </c>
      <c r="D5473" t="s">
        <v>17</v>
      </c>
      <c r="E5473" t="s">
        <v>21</v>
      </c>
      <c r="F5473" t="s">
        <v>5497</v>
      </c>
      <c r="G5473" s="8">
        <v>170000</v>
      </c>
      <c r="H5473">
        <v>3</v>
      </c>
      <c r="I5473" t="s">
        <v>83</v>
      </c>
      <c r="J5473" t="s">
        <v>31</v>
      </c>
      <c r="K5473" s="9" t="s">
        <v>19</v>
      </c>
    </row>
    <row r="5474" spans="1:11" x14ac:dyDescent="0.3">
      <c r="A5474" s="6">
        <v>16576</v>
      </c>
      <c r="B5474" t="s">
        <v>23640</v>
      </c>
      <c r="C5474" s="7">
        <v>17087</v>
      </c>
      <c r="D5474" t="s">
        <v>17</v>
      </c>
      <c r="E5474" t="s">
        <v>12</v>
      </c>
      <c r="F5474" t="s">
        <v>5498</v>
      </c>
      <c r="G5474" s="8">
        <v>90000</v>
      </c>
      <c r="H5474">
        <v>5</v>
      </c>
      <c r="I5474" t="s">
        <v>35</v>
      </c>
      <c r="J5474" t="s">
        <v>15</v>
      </c>
      <c r="K5474" s="9" t="s">
        <v>16</v>
      </c>
    </row>
    <row r="5475" spans="1:11" x14ac:dyDescent="0.3">
      <c r="A5475" s="6">
        <v>16577</v>
      </c>
      <c r="B5475" t="s">
        <v>23641</v>
      </c>
      <c r="C5475" s="7">
        <v>16895</v>
      </c>
      <c r="D5475" t="s">
        <v>17</v>
      </c>
      <c r="E5475" t="s">
        <v>21</v>
      </c>
      <c r="F5475" t="s">
        <v>5499</v>
      </c>
      <c r="G5475" s="8">
        <v>90000</v>
      </c>
      <c r="H5475">
        <v>5</v>
      </c>
      <c r="I5475" t="s">
        <v>35</v>
      </c>
      <c r="J5475" t="s">
        <v>15</v>
      </c>
      <c r="K5475" s="9" t="s">
        <v>19</v>
      </c>
    </row>
    <row r="5476" spans="1:11" x14ac:dyDescent="0.3">
      <c r="A5476" s="6">
        <v>16578</v>
      </c>
      <c r="B5476" t="s">
        <v>23642</v>
      </c>
      <c r="C5476" s="7">
        <v>17141</v>
      </c>
      <c r="D5476" t="s">
        <v>17</v>
      </c>
      <c r="E5476" t="s">
        <v>21</v>
      </c>
      <c r="F5476" t="s">
        <v>5500</v>
      </c>
      <c r="G5476" s="8">
        <v>100000</v>
      </c>
      <c r="H5476">
        <v>2</v>
      </c>
      <c r="I5476" t="s">
        <v>14</v>
      </c>
      <c r="J5476" t="s">
        <v>31</v>
      </c>
      <c r="K5476" s="9" t="s">
        <v>16</v>
      </c>
    </row>
    <row r="5477" spans="1:11" x14ac:dyDescent="0.3">
      <c r="A5477" s="6">
        <v>16579</v>
      </c>
      <c r="B5477" t="s">
        <v>23643</v>
      </c>
      <c r="C5477" s="7">
        <v>19530</v>
      </c>
      <c r="D5477" t="s">
        <v>12</v>
      </c>
      <c r="E5477" t="s">
        <v>12</v>
      </c>
      <c r="F5477" t="s">
        <v>5501</v>
      </c>
      <c r="G5477" s="8">
        <v>70000</v>
      </c>
      <c r="H5477">
        <v>4</v>
      </c>
      <c r="I5477" t="s">
        <v>39</v>
      </c>
      <c r="J5477" t="s">
        <v>15</v>
      </c>
      <c r="K5477" s="9" t="s">
        <v>16</v>
      </c>
    </row>
    <row r="5478" spans="1:11" x14ac:dyDescent="0.3">
      <c r="A5478" s="6">
        <v>16580</v>
      </c>
      <c r="B5478" t="s">
        <v>23644</v>
      </c>
      <c r="C5478" s="7">
        <v>19909</v>
      </c>
      <c r="D5478" t="s">
        <v>12</v>
      </c>
      <c r="E5478" t="s">
        <v>21</v>
      </c>
      <c r="F5478" t="s">
        <v>5502</v>
      </c>
      <c r="G5478" s="8">
        <v>100000</v>
      </c>
      <c r="H5478">
        <v>3</v>
      </c>
      <c r="I5478" t="s">
        <v>39</v>
      </c>
      <c r="J5478" t="s">
        <v>15</v>
      </c>
      <c r="K5478" s="9" t="s">
        <v>19</v>
      </c>
    </row>
    <row r="5479" spans="1:11" x14ac:dyDescent="0.3">
      <c r="A5479" s="6">
        <v>16581</v>
      </c>
      <c r="B5479" t="s">
        <v>23645</v>
      </c>
      <c r="C5479" s="7">
        <v>19928</v>
      </c>
      <c r="D5479" t="s">
        <v>17</v>
      </c>
      <c r="E5479" t="s">
        <v>12</v>
      </c>
      <c r="F5479" t="s">
        <v>5503</v>
      </c>
      <c r="G5479" s="8">
        <v>100000</v>
      </c>
      <c r="H5479">
        <v>3</v>
      </c>
      <c r="I5479" t="s">
        <v>39</v>
      </c>
      <c r="J5479" t="s">
        <v>15</v>
      </c>
      <c r="K5479" s="9" t="s">
        <v>16</v>
      </c>
    </row>
    <row r="5480" spans="1:11" x14ac:dyDescent="0.3">
      <c r="A5480" s="6">
        <v>16582</v>
      </c>
      <c r="B5480" t="s">
        <v>23646</v>
      </c>
      <c r="C5480" s="7">
        <v>20001</v>
      </c>
      <c r="D5480" t="s">
        <v>12</v>
      </c>
      <c r="E5480" t="s">
        <v>12</v>
      </c>
      <c r="F5480" t="s">
        <v>5504</v>
      </c>
      <c r="G5480" s="8">
        <v>100000</v>
      </c>
      <c r="H5480">
        <v>3</v>
      </c>
      <c r="I5480" t="s">
        <v>39</v>
      </c>
      <c r="J5480" t="s">
        <v>15</v>
      </c>
      <c r="K5480" s="9" t="s">
        <v>16</v>
      </c>
    </row>
    <row r="5481" spans="1:11" x14ac:dyDescent="0.3">
      <c r="A5481" s="6">
        <v>16583</v>
      </c>
      <c r="B5481" t="s">
        <v>23647</v>
      </c>
      <c r="C5481" s="7">
        <v>19849</v>
      </c>
      <c r="D5481" t="s">
        <v>12</v>
      </c>
      <c r="E5481" t="s">
        <v>12</v>
      </c>
      <c r="F5481" t="s">
        <v>5505</v>
      </c>
      <c r="G5481" s="8">
        <v>100000</v>
      </c>
      <c r="H5481">
        <v>3</v>
      </c>
      <c r="I5481" t="s">
        <v>39</v>
      </c>
      <c r="J5481" t="s">
        <v>15</v>
      </c>
      <c r="K5481" s="9" t="s">
        <v>16</v>
      </c>
    </row>
    <row r="5482" spans="1:11" x14ac:dyDescent="0.3">
      <c r="A5482" s="6">
        <v>16584</v>
      </c>
      <c r="B5482" t="s">
        <v>23648</v>
      </c>
      <c r="C5482" s="7">
        <v>19847</v>
      </c>
      <c r="D5482" t="s">
        <v>17</v>
      </c>
      <c r="E5482" t="s">
        <v>12</v>
      </c>
      <c r="F5482" t="s">
        <v>5506</v>
      </c>
      <c r="G5482" s="8">
        <v>170000</v>
      </c>
      <c r="H5482">
        <v>0</v>
      </c>
      <c r="I5482" t="s">
        <v>39</v>
      </c>
      <c r="J5482" t="s">
        <v>15</v>
      </c>
      <c r="K5482" s="9" t="s">
        <v>19</v>
      </c>
    </row>
    <row r="5483" spans="1:11" x14ac:dyDescent="0.3">
      <c r="A5483" s="6">
        <v>16585</v>
      </c>
      <c r="B5483" t="s">
        <v>23649</v>
      </c>
      <c r="C5483" s="7">
        <v>19850</v>
      </c>
      <c r="D5483" t="s">
        <v>12</v>
      </c>
      <c r="E5483" t="s">
        <v>12</v>
      </c>
      <c r="F5483" t="s">
        <v>5507</v>
      </c>
      <c r="G5483" s="8">
        <v>170000</v>
      </c>
      <c r="H5483">
        <v>0</v>
      </c>
      <c r="I5483" t="s">
        <v>50</v>
      </c>
      <c r="J5483" t="s">
        <v>15</v>
      </c>
      <c r="K5483" s="9" t="s">
        <v>16</v>
      </c>
    </row>
    <row r="5484" spans="1:11" x14ac:dyDescent="0.3">
      <c r="A5484" s="6">
        <v>16586</v>
      </c>
      <c r="B5484" t="s">
        <v>23650</v>
      </c>
      <c r="C5484" s="7">
        <v>19533</v>
      </c>
      <c r="D5484" t="s">
        <v>12</v>
      </c>
      <c r="E5484" t="s">
        <v>12</v>
      </c>
      <c r="F5484" t="s">
        <v>5508</v>
      </c>
      <c r="G5484" s="8">
        <v>100000</v>
      </c>
      <c r="H5484">
        <v>3</v>
      </c>
      <c r="I5484" t="s">
        <v>35</v>
      </c>
      <c r="J5484" t="s">
        <v>15</v>
      </c>
      <c r="K5484" s="9" t="s">
        <v>16</v>
      </c>
    </row>
    <row r="5485" spans="1:11" x14ac:dyDescent="0.3">
      <c r="A5485" s="6">
        <v>16587</v>
      </c>
      <c r="B5485" t="s">
        <v>23651</v>
      </c>
      <c r="C5485" s="7">
        <v>19613</v>
      </c>
      <c r="D5485" t="s">
        <v>12</v>
      </c>
      <c r="E5485" t="s">
        <v>12</v>
      </c>
      <c r="F5485" t="s">
        <v>5509</v>
      </c>
      <c r="G5485" s="8">
        <v>120000</v>
      </c>
      <c r="H5485">
        <v>3</v>
      </c>
      <c r="I5485" t="s">
        <v>14</v>
      </c>
      <c r="J5485" t="s">
        <v>31</v>
      </c>
      <c r="K5485" s="9" t="s">
        <v>16</v>
      </c>
    </row>
    <row r="5486" spans="1:11" x14ac:dyDescent="0.3">
      <c r="A5486" s="6">
        <v>16588</v>
      </c>
      <c r="B5486" t="s">
        <v>23652</v>
      </c>
      <c r="C5486" s="7">
        <v>19452</v>
      </c>
      <c r="D5486" t="s">
        <v>12</v>
      </c>
      <c r="E5486" t="s">
        <v>12</v>
      </c>
      <c r="F5486" t="s">
        <v>5510</v>
      </c>
      <c r="G5486" s="8">
        <v>130000</v>
      </c>
      <c r="H5486">
        <v>4</v>
      </c>
      <c r="I5486" t="s">
        <v>35</v>
      </c>
      <c r="J5486" t="s">
        <v>15</v>
      </c>
      <c r="K5486" s="9" t="s">
        <v>16</v>
      </c>
    </row>
    <row r="5487" spans="1:11" x14ac:dyDescent="0.3">
      <c r="A5487" s="6">
        <v>16589</v>
      </c>
      <c r="B5487" t="s">
        <v>23653</v>
      </c>
      <c r="C5487" s="7">
        <v>19459</v>
      </c>
      <c r="D5487" t="s">
        <v>12</v>
      </c>
      <c r="E5487" t="s">
        <v>12</v>
      </c>
      <c r="F5487" t="s">
        <v>5511</v>
      </c>
      <c r="G5487" s="8">
        <v>130000</v>
      </c>
      <c r="H5487">
        <v>5</v>
      </c>
      <c r="I5487" t="s">
        <v>35</v>
      </c>
      <c r="J5487" t="s">
        <v>15</v>
      </c>
      <c r="K5487" s="9" t="s">
        <v>16</v>
      </c>
    </row>
    <row r="5488" spans="1:11" x14ac:dyDescent="0.3">
      <c r="A5488" s="6">
        <v>16590</v>
      </c>
      <c r="B5488" t="s">
        <v>23654</v>
      </c>
      <c r="C5488" s="7">
        <v>19604</v>
      </c>
      <c r="D5488" t="s">
        <v>12</v>
      </c>
      <c r="E5488" t="s">
        <v>48</v>
      </c>
      <c r="F5488" t="s">
        <v>5512</v>
      </c>
      <c r="G5488" s="8">
        <v>150000</v>
      </c>
      <c r="H5488">
        <v>3</v>
      </c>
      <c r="I5488" t="s">
        <v>14</v>
      </c>
      <c r="J5488" t="s">
        <v>31</v>
      </c>
      <c r="K5488" s="9" t="s">
        <v>16</v>
      </c>
    </row>
    <row r="5489" spans="1:11" x14ac:dyDescent="0.3">
      <c r="A5489" s="6">
        <v>16591</v>
      </c>
      <c r="B5489" t="s">
        <v>23655</v>
      </c>
      <c r="C5489" s="7">
        <v>19659</v>
      </c>
      <c r="D5489" t="s">
        <v>12</v>
      </c>
      <c r="E5489" t="s">
        <v>12</v>
      </c>
      <c r="F5489" t="s">
        <v>5513</v>
      </c>
      <c r="G5489" s="8">
        <v>160000</v>
      </c>
      <c r="H5489">
        <v>3</v>
      </c>
      <c r="I5489" t="s">
        <v>14</v>
      </c>
      <c r="J5489" t="s">
        <v>31</v>
      </c>
      <c r="K5489" s="9" t="s">
        <v>16</v>
      </c>
    </row>
    <row r="5490" spans="1:11" x14ac:dyDescent="0.3">
      <c r="A5490" s="6">
        <v>16592</v>
      </c>
      <c r="B5490" t="s">
        <v>23656</v>
      </c>
      <c r="C5490" s="7">
        <v>19313</v>
      </c>
      <c r="D5490" t="s">
        <v>12</v>
      </c>
      <c r="E5490" t="s">
        <v>21</v>
      </c>
      <c r="F5490" t="s">
        <v>5514</v>
      </c>
      <c r="G5490" s="8">
        <v>80000</v>
      </c>
      <c r="H5490">
        <v>4</v>
      </c>
      <c r="I5490" t="s">
        <v>35</v>
      </c>
      <c r="J5490" t="s">
        <v>15</v>
      </c>
      <c r="K5490" s="9" t="s">
        <v>16</v>
      </c>
    </row>
    <row r="5491" spans="1:11" x14ac:dyDescent="0.3">
      <c r="A5491" s="6">
        <v>16593</v>
      </c>
      <c r="B5491" t="s">
        <v>23657</v>
      </c>
      <c r="C5491" s="7">
        <v>18998</v>
      </c>
      <c r="D5491" t="s">
        <v>12</v>
      </c>
      <c r="E5491" t="s">
        <v>21</v>
      </c>
      <c r="F5491" t="s">
        <v>5515</v>
      </c>
      <c r="G5491" s="8">
        <v>120000</v>
      </c>
      <c r="H5491">
        <v>4</v>
      </c>
      <c r="I5491" t="s">
        <v>35</v>
      </c>
      <c r="J5491" t="s">
        <v>15</v>
      </c>
      <c r="K5491" s="9" t="s">
        <v>19</v>
      </c>
    </row>
    <row r="5492" spans="1:11" x14ac:dyDescent="0.3">
      <c r="A5492" s="6">
        <v>16594</v>
      </c>
      <c r="B5492" t="s">
        <v>23658</v>
      </c>
      <c r="C5492" s="7">
        <v>19057</v>
      </c>
      <c r="D5492" t="s">
        <v>12</v>
      </c>
      <c r="E5492" t="s">
        <v>12</v>
      </c>
      <c r="F5492" t="s">
        <v>5516</v>
      </c>
      <c r="G5492" s="8">
        <v>170000</v>
      </c>
      <c r="H5492">
        <v>4</v>
      </c>
      <c r="I5492" t="s">
        <v>14</v>
      </c>
      <c r="J5492" t="s">
        <v>31</v>
      </c>
      <c r="K5492" s="9" t="s">
        <v>19</v>
      </c>
    </row>
    <row r="5493" spans="1:11" x14ac:dyDescent="0.3">
      <c r="A5493" s="6">
        <v>16595</v>
      </c>
      <c r="B5493" t="s">
        <v>23659</v>
      </c>
      <c r="C5493" s="7">
        <v>19194</v>
      </c>
      <c r="D5493" t="s">
        <v>12</v>
      </c>
      <c r="E5493" t="s">
        <v>12</v>
      </c>
      <c r="F5493" t="s">
        <v>5517</v>
      </c>
      <c r="G5493" s="8">
        <v>170000</v>
      </c>
      <c r="H5493">
        <v>4</v>
      </c>
      <c r="I5493" t="s">
        <v>14</v>
      </c>
      <c r="J5493" t="s">
        <v>31</v>
      </c>
      <c r="K5493" s="9" t="s">
        <v>16</v>
      </c>
    </row>
    <row r="5494" spans="1:11" x14ac:dyDescent="0.3">
      <c r="A5494" s="6">
        <v>16596</v>
      </c>
      <c r="B5494" t="s">
        <v>23660</v>
      </c>
      <c r="C5494" s="7">
        <v>18715</v>
      </c>
      <c r="D5494" t="s">
        <v>17</v>
      </c>
      <c r="E5494" t="s">
        <v>21</v>
      </c>
      <c r="F5494" t="s">
        <v>5518</v>
      </c>
      <c r="G5494" s="8">
        <v>70000</v>
      </c>
      <c r="H5494">
        <v>5</v>
      </c>
      <c r="I5494" t="s">
        <v>50</v>
      </c>
      <c r="J5494" t="s">
        <v>36</v>
      </c>
      <c r="K5494" s="9" t="s">
        <v>16</v>
      </c>
    </row>
    <row r="5495" spans="1:11" x14ac:dyDescent="0.3">
      <c r="A5495" s="6">
        <v>16597</v>
      </c>
      <c r="B5495" t="s">
        <v>23661</v>
      </c>
      <c r="C5495" s="7">
        <v>18702</v>
      </c>
      <c r="D5495" t="s">
        <v>17</v>
      </c>
      <c r="E5495" t="s">
        <v>21</v>
      </c>
      <c r="F5495" t="s">
        <v>5519</v>
      </c>
      <c r="G5495" s="8">
        <v>100000</v>
      </c>
      <c r="H5495">
        <v>3</v>
      </c>
      <c r="I5495" t="s">
        <v>35</v>
      </c>
      <c r="J5495" t="s">
        <v>15</v>
      </c>
      <c r="K5495" s="9" t="s">
        <v>16</v>
      </c>
    </row>
    <row r="5496" spans="1:11" x14ac:dyDescent="0.3">
      <c r="A5496" s="6">
        <v>16598</v>
      </c>
      <c r="B5496" t="s">
        <v>23662</v>
      </c>
      <c r="C5496" s="7">
        <v>18935</v>
      </c>
      <c r="D5496" t="s">
        <v>17</v>
      </c>
      <c r="E5496" t="s">
        <v>21</v>
      </c>
      <c r="F5496" t="s">
        <v>5520</v>
      </c>
      <c r="G5496" s="8">
        <v>130000</v>
      </c>
      <c r="H5496">
        <v>4</v>
      </c>
      <c r="I5496" t="s">
        <v>39</v>
      </c>
      <c r="J5496" t="s">
        <v>15</v>
      </c>
      <c r="K5496" s="9" t="s">
        <v>19</v>
      </c>
    </row>
    <row r="5497" spans="1:11" x14ac:dyDescent="0.3">
      <c r="A5497" s="6">
        <v>16599</v>
      </c>
      <c r="B5497" t="s">
        <v>23663</v>
      </c>
      <c r="C5497" s="7">
        <v>18400</v>
      </c>
      <c r="D5497" t="s">
        <v>12</v>
      </c>
      <c r="E5497" t="s">
        <v>12</v>
      </c>
      <c r="F5497" t="s">
        <v>5521</v>
      </c>
      <c r="G5497" s="8">
        <v>150000</v>
      </c>
      <c r="H5497">
        <v>4</v>
      </c>
      <c r="I5497" t="s">
        <v>14</v>
      </c>
      <c r="J5497" t="s">
        <v>31</v>
      </c>
      <c r="K5497" s="9" t="s">
        <v>16</v>
      </c>
    </row>
    <row r="5498" spans="1:11" x14ac:dyDescent="0.3">
      <c r="A5498" s="6">
        <v>16600</v>
      </c>
      <c r="B5498" t="s">
        <v>23664</v>
      </c>
      <c r="C5498" s="7">
        <v>17669</v>
      </c>
      <c r="D5498" t="s">
        <v>17</v>
      </c>
      <c r="E5498" t="s">
        <v>21</v>
      </c>
      <c r="F5498" t="s">
        <v>5522</v>
      </c>
      <c r="G5498" s="8">
        <v>90000</v>
      </c>
      <c r="H5498">
        <v>4</v>
      </c>
      <c r="I5498" t="s">
        <v>39</v>
      </c>
      <c r="J5498" t="s">
        <v>31</v>
      </c>
      <c r="K5498" s="9" t="s">
        <v>16</v>
      </c>
    </row>
    <row r="5499" spans="1:11" x14ac:dyDescent="0.3">
      <c r="A5499" s="6">
        <v>16601</v>
      </c>
      <c r="B5499" t="s">
        <v>23665</v>
      </c>
      <c r="C5499" s="7">
        <v>17572</v>
      </c>
      <c r="D5499" t="s">
        <v>17</v>
      </c>
      <c r="E5499" t="s">
        <v>21</v>
      </c>
      <c r="F5499" t="s">
        <v>5523</v>
      </c>
      <c r="G5499" s="8">
        <v>130000</v>
      </c>
      <c r="H5499">
        <v>5</v>
      </c>
      <c r="I5499" t="s">
        <v>39</v>
      </c>
      <c r="J5499" t="s">
        <v>31</v>
      </c>
      <c r="K5499" s="9" t="s">
        <v>19</v>
      </c>
    </row>
    <row r="5500" spans="1:11" x14ac:dyDescent="0.3">
      <c r="A5500" s="6">
        <v>16602</v>
      </c>
      <c r="B5500" t="s">
        <v>23666</v>
      </c>
      <c r="C5500" s="7">
        <v>17795</v>
      </c>
      <c r="D5500" t="s">
        <v>12</v>
      </c>
      <c r="E5500" t="s">
        <v>21</v>
      </c>
      <c r="F5500" t="s">
        <v>5524</v>
      </c>
      <c r="G5500" s="8">
        <v>150000</v>
      </c>
      <c r="H5500">
        <v>4</v>
      </c>
      <c r="I5500" t="s">
        <v>39</v>
      </c>
      <c r="J5500" t="s">
        <v>31</v>
      </c>
      <c r="K5500" s="9" t="s">
        <v>16</v>
      </c>
    </row>
    <row r="5501" spans="1:11" x14ac:dyDescent="0.3">
      <c r="A5501" s="6">
        <v>16603</v>
      </c>
      <c r="B5501" t="s">
        <v>23667</v>
      </c>
      <c r="C5501" s="7">
        <v>17490</v>
      </c>
      <c r="D5501" t="s">
        <v>12</v>
      </c>
      <c r="E5501" t="s">
        <v>21</v>
      </c>
      <c r="F5501" t="s">
        <v>5525</v>
      </c>
      <c r="G5501" s="8">
        <v>110000</v>
      </c>
      <c r="H5501">
        <v>4</v>
      </c>
      <c r="I5501" t="s">
        <v>50</v>
      </c>
      <c r="J5501" t="s">
        <v>15</v>
      </c>
      <c r="K5501" s="9" t="s">
        <v>16</v>
      </c>
    </row>
    <row r="5502" spans="1:11" x14ac:dyDescent="0.3">
      <c r="A5502" s="6">
        <v>16604</v>
      </c>
      <c r="B5502" t="s">
        <v>23668</v>
      </c>
      <c r="C5502" s="7">
        <v>17171</v>
      </c>
      <c r="D5502" t="s">
        <v>12</v>
      </c>
      <c r="E5502" t="s">
        <v>12</v>
      </c>
      <c r="F5502" t="s">
        <v>5526</v>
      </c>
      <c r="G5502" s="8">
        <v>120000</v>
      </c>
      <c r="H5502">
        <v>5</v>
      </c>
      <c r="I5502" t="s">
        <v>39</v>
      </c>
      <c r="J5502" t="s">
        <v>31</v>
      </c>
      <c r="K5502" s="9" t="s">
        <v>19</v>
      </c>
    </row>
    <row r="5503" spans="1:11" x14ac:dyDescent="0.3">
      <c r="A5503" s="6">
        <v>16605</v>
      </c>
      <c r="B5503" t="s">
        <v>23669</v>
      </c>
      <c r="C5503" s="7">
        <v>27708</v>
      </c>
      <c r="D5503" t="s">
        <v>12</v>
      </c>
      <c r="E5503" t="s">
        <v>21</v>
      </c>
      <c r="F5503" t="s">
        <v>5527</v>
      </c>
      <c r="G5503" s="8">
        <v>60000</v>
      </c>
      <c r="H5503">
        <v>0</v>
      </c>
      <c r="I5503" t="s">
        <v>14</v>
      </c>
      <c r="J5503" t="s">
        <v>15</v>
      </c>
      <c r="K5503" s="9" t="s">
        <v>16</v>
      </c>
    </row>
    <row r="5504" spans="1:11" x14ac:dyDescent="0.3">
      <c r="A5504" s="6">
        <v>16606</v>
      </c>
      <c r="B5504" t="s">
        <v>23670</v>
      </c>
      <c r="C5504" s="7">
        <v>28073</v>
      </c>
      <c r="D5504" t="s">
        <v>17</v>
      </c>
      <c r="E5504" t="s">
        <v>12</v>
      </c>
      <c r="F5504" t="s">
        <v>5528</v>
      </c>
      <c r="G5504" s="8">
        <v>70000</v>
      </c>
      <c r="H5504">
        <v>0</v>
      </c>
      <c r="I5504" t="s">
        <v>14</v>
      </c>
      <c r="J5504" t="s">
        <v>15</v>
      </c>
      <c r="K5504" s="9" t="s">
        <v>16</v>
      </c>
    </row>
    <row r="5505" spans="1:11" x14ac:dyDescent="0.3">
      <c r="A5505" s="6">
        <v>16607</v>
      </c>
      <c r="B5505" t="s">
        <v>23671</v>
      </c>
      <c r="C5505" s="7">
        <v>27633</v>
      </c>
      <c r="D5505" t="s">
        <v>12</v>
      </c>
      <c r="E5505" t="s">
        <v>12</v>
      </c>
      <c r="F5505" t="s">
        <v>5529</v>
      </c>
      <c r="G5505" s="8">
        <v>70000</v>
      </c>
      <c r="H5505">
        <v>0</v>
      </c>
      <c r="I5505" t="s">
        <v>14</v>
      </c>
      <c r="J5505" t="s">
        <v>15</v>
      </c>
      <c r="K5505" s="9" t="s">
        <v>16</v>
      </c>
    </row>
    <row r="5506" spans="1:11" x14ac:dyDescent="0.3">
      <c r="A5506" s="6">
        <v>16608</v>
      </c>
      <c r="B5506" t="s">
        <v>23672</v>
      </c>
      <c r="C5506" s="7">
        <v>27741</v>
      </c>
      <c r="D5506" t="s">
        <v>17</v>
      </c>
      <c r="E5506" t="s">
        <v>12</v>
      </c>
      <c r="F5506" t="s">
        <v>5530</v>
      </c>
      <c r="G5506" s="8">
        <v>70000</v>
      </c>
      <c r="H5506">
        <v>0</v>
      </c>
      <c r="I5506" t="s">
        <v>14</v>
      </c>
      <c r="J5506" t="s">
        <v>15</v>
      </c>
      <c r="K5506" s="9" t="s">
        <v>16</v>
      </c>
    </row>
    <row r="5507" spans="1:11" x14ac:dyDescent="0.3">
      <c r="A5507" s="6">
        <v>16609</v>
      </c>
      <c r="B5507" t="s">
        <v>23673</v>
      </c>
      <c r="C5507" s="7">
        <v>27254</v>
      </c>
      <c r="D5507" t="s">
        <v>17</v>
      </c>
      <c r="E5507" t="s">
        <v>12</v>
      </c>
      <c r="F5507" t="s">
        <v>5531</v>
      </c>
      <c r="G5507" s="8">
        <v>70000</v>
      </c>
      <c r="H5507">
        <v>0</v>
      </c>
      <c r="I5507" t="s">
        <v>14</v>
      </c>
      <c r="J5507" t="s">
        <v>15</v>
      </c>
      <c r="K5507" s="9" t="s">
        <v>19</v>
      </c>
    </row>
    <row r="5508" spans="1:11" x14ac:dyDescent="0.3">
      <c r="A5508" s="6">
        <v>16610</v>
      </c>
      <c r="B5508" t="s">
        <v>23674</v>
      </c>
      <c r="C5508" s="7">
        <v>27203</v>
      </c>
      <c r="D5508" t="s">
        <v>12</v>
      </c>
      <c r="E5508" t="s">
        <v>21</v>
      </c>
      <c r="F5508" t="s">
        <v>5532</v>
      </c>
      <c r="G5508" s="8">
        <v>70000</v>
      </c>
      <c r="H5508">
        <v>0</v>
      </c>
      <c r="I5508" t="s">
        <v>14</v>
      </c>
      <c r="J5508" t="s">
        <v>15</v>
      </c>
      <c r="K5508" s="9" t="s">
        <v>19</v>
      </c>
    </row>
    <row r="5509" spans="1:11" x14ac:dyDescent="0.3">
      <c r="A5509" s="6">
        <v>16611</v>
      </c>
      <c r="B5509" t="s">
        <v>23675</v>
      </c>
      <c r="C5509" s="7">
        <v>27410</v>
      </c>
      <c r="D5509" t="s">
        <v>17</v>
      </c>
      <c r="E5509" t="s">
        <v>12</v>
      </c>
      <c r="F5509" t="s">
        <v>5533</v>
      </c>
      <c r="G5509" s="8">
        <v>80000</v>
      </c>
      <c r="H5509">
        <v>0</v>
      </c>
      <c r="I5509" t="s">
        <v>14</v>
      </c>
      <c r="J5509" t="s">
        <v>15</v>
      </c>
      <c r="K5509" s="9" t="s">
        <v>19</v>
      </c>
    </row>
    <row r="5510" spans="1:11" x14ac:dyDescent="0.3">
      <c r="A5510" s="6">
        <v>16612</v>
      </c>
      <c r="B5510" t="s">
        <v>23676</v>
      </c>
      <c r="C5510" s="7">
        <v>27628</v>
      </c>
      <c r="D5510" t="s">
        <v>17</v>
      </c>
      <c r="E5510" t="s">
        <v>21</v>
      </c>
      <c r="F5510" t="s">
        <v>5534</v>
      </c>
      <c r="G5510" s="8">
        <v>90000</v>
      </c>
      <c r="H5510">
        <v>0</v>
      </c>
      <c r="I5510" t="s">
        <v>14</v>
      </c>
      <c r="J5510" t="s">
        <v>15</v>
      </c>
      <c r="K5510" s="9" t="s">
        <v>19</v>
      </c>
    </row>
    <row r="5511" spans="1:11" x14ac:dyDescent="0.3">
      <c r="A5511" s="6">
        <v>16613</v>
      </c>
      <c r="B5511" t="s">
        <v>23677</v>
      </c>
      <c r="C5511" s="7">
        <v>27127</v>
      </c>
      <c r="D5511" t="s">
        <v>12</v>
      </c>
      <c r="E5511" t="s">
        <v>21</v>
      </c>
      <c r="F5511" t="s">
        <v>5535</v>
      </c>
      <c r="G5511" s="8">
        <v>70000</v>
      </c>
      <c r="H5511">
        <v>0</v>
      </c>
      <c r="I5511" t="s">
        <v>14</v>
      </c>
      <c r="J5511" t="s">
        <v>15</v>
      </c>
      <c r="K5511" s="9" t="s">
        <v>16</v>
      </c>
    </row>
    <row r="5512" spans="1:11" x14ac:dyDescent="0.3">
      <c r="A5512" s="6">
        <v>16614</v>
      </c>
      <c r="B5512" t="s">
        <v>23678</v>
      </c>
      <c r="C5512" s="7">
        <v>26929</v>
      </c>
      <c r="D5512" t="s">
        <v>12</v>
      </c>
      <c r="E5512" t="s">
        <v>21</v>
      </c>
      <c r="F5512" t="s">
        <v>5536</v>
      </c>
      <c r="G5512" s="8">
        <v>80000</v>
      </c>
      <c r="H5512">
        <v>0</v>
      </c>
      <c r="I5512" t="s">
        <v>14</v>
      </c>
      <c r="J5512" t="s">
        <v>15</v>
      </c>
      <c r="K5512" s="9" t="s">
        <v>16</v>
      </c>
    </row>
    <row r="5513" spans="1:11" x14ac:dyDescent="0.3">
      <c r="A5513" s="6">
        <v>16615</v>
      </c>
      <c r="B5513" t="s">
        <v>23679</v>
      </c>
      <c r="C5513" s="7">
        <v>26703</v>
      </c>
      <c r="D5513" t="s">
        <v>17</v>
      </c>
      <c r="E5513" t="s">
        <v>21</v>
      </c>
      <c r="F5513" t="s">
        <v>5537</v>
      </c>
      <c r="G5513" s="8">
        <v>80000</v>
      </c>
      <c r="H5513">
        <v>0</v>
      </c>
      <c r="I5513" t="s">
        <v>14</v>
      </c>
      <c r="J5513" t="s">
        <v>15</v>
      </c>
      <c r="K5513" s="9" t="s">
        <v>19</v>
      </c>
    </row>
    <row r="5514" spans="1:11" x14ac:dyDescent="0.3">
      <c r="A5514" s="6">
        <v>16616</v>
      </c>
      <c r="B5514" t="s">
        <v>23680</v>
      </c>
      <c r="C5514" s="7">
        <v>27186</v>
      </c>
      <c r="D5514" t="s">
        <v>17</v>
      </c>
      <c r="E5514" t="s">
        <v>12</v>
      </c>
      <c r="F5514" t="s">
        <v>5538</v>
      </c>
      <c r="G5514" s="8">
        <v>90000</v>
      </c>
      <c r="H5514">
        <v>0</v>
      </c>
      <c r="I5514" t="s">
        <v>14</v>
      </c>
      <c r="J5514" t="s">
        <v>15</v>
      </c>
      <c r="K5514" s="9" t="s">
        <v>19</v>
      </c>
    </row>
    <row r="5515" spans="1:11" x14ac:dyDescent="0.3">
      <c r="A5515" s="6">
        <v>16617</v>
      </c>
      <c r="B5515" t="s">
        <v>23681</v>
      </c>
      <c r="C5515" s="7">
        <v>27066</v>
      </c>
      <c r="D5515" t="s">
        <v>12</v>
      </c>
      <c r="E5515" t="s">
        <v>12</v>
      </c>
      <c r="F5515" t="s">
        <v>5539</v>
      </c>
      <c r="G5515" s="8">
        <v>100000</v>
      </c>
      <c r="H5515">
        <v>0</v>
      </c>
      <c r="I5515" t="s">
        <v>39</v>
      </c>
      <c r="J5515" t="s">
        <v>31</v>
      </c>
      <c r="K5515" s="9" t="s">
        <v>16</v>
      </c>
    </row>
    <row r="5516" spans="1:11" x14ac:dyDescent="0.3">
      <c r="A5516" s="6">
        <v>16618</v>
      </c>
      <c r="B5516" t="s">
        <v>23682</v>
      </c>
      <c r="C5516" s="7">
        <v>27197</v>
      </c>
      <c r="D5516" t="s">
        <v>12</v>
      </c>
      <c r="E5516" t="s">
        <v>21</v>
      </c>
      <c r="F5516" t="s">
        <v>5540</v>
      </c>
      <c r="G5516" s="8">
        <v>110000</v>
      </c>
      <c r="H5516">
        <v>0</v>
      </c>
      <c r="I5516" t="s">
        <v>35</v>
      </c>
      <c r="J5516" t="s">
        <v>31</v>
      </c>
      <c r="K5516" s="9" t="s">
        <v>16</v>
      </c>
    </row>
    <row r="5517" spans="1:11" x14ac:dyDescent="0.3">
      <c r="A5517" s="6">
        <v>16619</v>
      </c>
      <c r="B5517" t="s">
        <v>23683</v>
      </c>
      <c r="C5517" s="7">
        <v>27154</v>
      </c>
      <c r="D5517" t="s">
        <v>12</v>
      </c>
      <c r="E5517" t="s">
        <v>21</v>
      </c>
      <c r="F5517" t="s">
        <v>5541</v>
      </c>
      <c r="G5517" s="8">
        <v>120000</v>
      </c>
      <c r="H5517">
        <v>5</v>
      </c>
      <c r="I5517" t="s">
        <v>50</v>
      </c>
      <c r="J5517" t="s">
        <v>15</v>
      </c>
      <c r="K5517" s="9" t="s">
        <v>19</v>
      </c>
    </row>
    <row r="5518" spans="1:11" x14ac:dyDescent="0.3">
      <c r="A5518" s="6">
        <v>16620</v>
      </c>
      <c r="B5518" t="s">
        <v>23684</v>
      </c>
      <c r="C5518" s="7">
        <v>26800</v>
      </c>
      <c r="D5518" t="s">
        <v>12</v>
      </c>
      <c r="E5518" t="s">
        <v>12</v>
      </c>
      <c r="F5518" t="s">
        <v>5542</v>
      </c>
      <c r="G5518" s="8">
        <v>90000</v>
      </c>
      <c r="H5518">
        <v>0</v>
      </c>
      <c r="I5518" t="s">
        <v>14</v>
      </c>
      <c r="J5518" t="s">
        <v>15</v>
      </c>
      <c r="K5518" s="9" t="s">
        <v>16</v>
      </c>
    </row>
    <row r="5519" spans="1:11" x14ac:dyDescent="0.3">
      <c r="A5519" s="6">
        <v>16621</v>
      </c>
      <c r="B5519" t="s">
        <v>23685</v>
      </c>
      <c r="C5519" s="7">
        <v>26739</v>
      </c>
      <c r="D5519" t="s">
        <v>12</v>
      </c>
      <c r="E5519" t="s">
        <v>21</v>
      </c>
      <c r="F5519" t="s">
        <v>5543</v>
      </c>
      <c r="G5519" s="8">
        <v>100000</v>
      </c>
      <c r="H5519">
        <v>0</v>
      </c>
      <c r="I5519" t="s">
        <v>39</v>
      </c>
      <c r="J5519" t="s">
        <v>31</v>
      </c>
      <c r="K5519" s="9" t="s">
        <v>19</v>
      </c>
    </row>
    <row r="5520" spans="1:11" x14ac:dyDescent="0.3">
      <c r="A5520" s="6">
        <v>16622</v>
      </c>
      <c r="B5520" t="s">
        <v>23686</v>
      </c>
      <c r="C5520" s="7">
        <v>26799</v>
      </c>
      <c r="D5520" t="s">
        <v>17</v>
      </c>
      <c r="E5520" t="s">
        <v>12</v>
      </c>
      <c r="F5520" t="s">
        <v>5544</v>
      </c>
      <c r="G5520" s="8">
        <v>100000</v>
      </c>
      <c r="H5520">
        <v>0</v>
      </c>
      <c r="I5520" t="s">
        <v>39</v>
      </c>
      <c r="J5520" t="s">
        <v>31</v>
      </c>
      <c r="K5520" s="9" t="s">
        <v>16</v>
      </c>
    </row>
    <row r="5521" spans="1:11" x14ac:dyDescent="0.3">
      <c r="A5521" s="6">
        <v>16623</v>
      </c>
      <c r="B5521" t="s">
        <v>23687</v>
      </c>
      <c r="C5521" s="7">
        <v>26911</v>
      </c>
      <c r="D5521" t="s">
        <v>17</v>
      </c>
      <c r="E5521" t="s">
        <v>12</v>
      </c>
      <c r="F5521" t="s">
        <v>5545</v>
      </c>
      <c r="G5521" s="8">
        <v>150000</v>
      </c>
      <c r="H5521">
        <v>5</v>
      </c>
      <c r="I5521" t="s">
        <v>14</v>
      </c>
      <c r="J5521" t="s">
        <v>15</v>
      </c>
      <c r="K5521" s="9" t="s">
        <v>16</v>
      </c>
    </row>
    <row r="5522" spans="1:11" x14ac:dyDescent="0.3">
      <c r="A5522" s="6">
        <v>16624</v>
      </c>
      <c r="B5522" t="s">
        <v>23688</v>
      </c>
      <c r="C5522" s="7">
        <v>26507</v>
      </c>
      <c r="D5522" t="s">
        <v>17</v>
      </c>
      <c r="E5522" t="s">
        <v>12</v>
      </c>
      <c r="F5522" t="s">
        <v>5546</v>
      </c>
      <c r="G5522" s="8">
        <v>90000</v>
      </c>
      <c r="H5522">
        <v>0</v>
      </c>
      <c r="I5522" t="s">
        <v>14</v>
      </c>
      <c r="J5522" t="s">
        <v>15</v>
      </c>
      <c r="K5522" s="9" t="s">
        <v>19</v>
      </c>
    </row>
    <row r="5523" spans="1:11" x14ac:dyDescent="0.3">
      <c r="A5523" s="6">
        <v>16625</v>
      </c>
      <c r="B5523" t="s">
        <v>23689</v>
      </c>
      <c r="C5523" s="7">
        <v>26441</v>
      </c>
      <c r="D5523" t="s">
        <v>12</v>
      </c>
      <c r="E5523" t="s">
        <v>12</v>
      </c>
      <c r="F5523" t="s">
        <v>5547</v>
      </c>
      <c r="G5523" s="8">
        <v>100000</v>
      </c>
      <c r="H5523">
        <v>0</v>
      </c>
      <c r="I5523" t="s">
        <v>39</v>
      </c>
      <c r="J5523" t="s">
        <v>31</v>
      </c>
      <c r="K5523" s="9" t="s">
        <v>19</v>
      </c>
    </row>
    <row r="5524" spans="1:11" x14ac:dyDescent="0.3">
      <c r="A5524" s="6">
        <v>16626</v>
      </c>
      <c r="B5524" t="s">
        <v>23690</v>
      </c>
      <c r="C5524" s="7">
        <v>26498</v>
      </c>
      <c r="D5524" t="s">
        <v>17</v>
      </c>
      <c r="E5524" t="s">
        <v>48</v>
      </c>
      <c r="F5524" t="s">
        <v>5548</v>
      </c>
      <c r="G5524" s="8">
        <v>100000</v>
      </c>
      <c r="H5524">
        <v>0</v>
      </c>
      <c r="I5524" t="s">
        <v>39</v>
      </c>
      <c r="J5524" t="s">
        <v>31</v>
      </c>
      <c r="K5524" s="9" t="s">
        <v>16</v>
      </c>
    </row>
    <row r="5525" spans="1:11" x14ac:dyDescent="0.3">
      <c r="A5525" s="6">
        <v>16627</v>
      </c>
      <c r="B5525" t="s">
        <v>23691</v>
      </c>
      <c r="C5525" s="7">
        <v>26080</v>
      </c>
      <c r="D5525" t="s">
        <v>12</v>
      </c>
      <c r="E5525" t="s">
        <v>21</v>
      </c>
      <c r="F5525" t="s">
        <v>5549</v>
      </c>
      <c r="G5525" s="8">
        <v>80000</v>
      </c>
      <c r="H5525">
        <v>0</v>
      </c>
      <c r="I5525" t="s">
        <v>14</v>
      </c>
      <c r="J5525" t="s">
        <v>15</v>
      </c>
      <c r="K5525" s="9" t="s">
        <v>16</v>
      </c>
    </row>
    <row r="5526" spans="1:11" x14ac:dyDescent="0.3">
      <c r="A5526" s="6">
        <v>16628</v>
      </c>
      <c r="B5526" t="s">
        <v>23692</v>
      </c>
      <c r="C5526" s="7">
        <v>26042</v>
      </c>
      <c r="D5526" t="s">
        <v>17</v>
      </c>
      <c r="E5526" t="s">
        <v>12</v>
      </c>
      <c r="F5526" t="s">
        <v>5550</v>
      </c>
      <c r="G5526" s="8">
        <v>80000</v>
      </c>
      <c r="H5526">
        <v>0</v>
      </c>
      <c r="I5526" t="s">
        <v>14</v>
      </c>
      <c r="J5526" t="s">
        <v>15</v>
      </c>
      <c r="K5526" s="9" t="s">
        <v>19</v>
      </c>
    </row>
    <row r="5527" spans="1:11" x14ac:dyDescent="0.3">
      <c r="A5527" s="6">
        <v>16629</v>
      </c>
      <c r="B5527" t="s">
        <v>23693</v>
      </c>
      <c r="C5527" s="7">
        <v>26555</v>
      </c>
      <c r="D5527" t="s">
        <v>17</v>
      </c>
      <c r="E5527" t="s">
        <v>21</v>
      </c>
      <c r="F5527" t="s">
        <v>5551</v>
      </c>
      <c r="G5527" s="8">
        <v>110000</v>
      </c>
      <c r="H5527">
        <v>0</v>
      </c>
      <c r="I5527" t="s">
        <v>39</v>
      </c>
      <c r="J5527" t="s">
        <v>31</v>
      </c>
      <c r="K5527" s="9" t="s">
        <v>16</v>
      </c>
    </row>
    <row r="5528" spans="1:11" x14ac:dyDescent="0.3">
      <c r="A5528" s="6">
        <v>16630</v>
      </c>
      <c r="B5528" t="s">
        <v>23694</v>
      </c>
      <c r="C5528" s="7">
        <v>26491</v>
      </c>
      <c r="D5528" t="s">
        <v>12</v>
      </c>
      <c r="E5528" t="s">
        <v>12</v>
      </c>
      <c r="F5528" t="s">
        <v>5552</v>
      </c>
      <c r="G5528" s="8">
        <v>110000</v>
      </c>
      <c r="H5528">
        <v>0</v>
      </c>
      <c r="I5528" t="s">
        <v>39</v>
      </c>
      <c r="J5528" t="s">
        <v>31</v>
      </c>
      <c r="K5528" s="9" t="s">
        <v>16</v>
      </c>
    </row>
    <row r="5529" spans="1:11" x14ac:dyDescent="0.3">
      <c r="A5529" s="6">
        <v>16631</v>
      </c>
      <c r="B5529" t="s">
        <v>23695</v>
      </c>
      <c r="C5529" s="7">
        <v>26012</v>
      </c>
      <c r="D5529" t="s">
        <v>17</v>
      </c>
      <c r="E5529" t="s">
        <v>21</v>
      </c>
      <c r="F5529" t="s">
        <v>5553</v>
      </c>
      <c r="G5529" s="8">
        <v>90000</v>
      </c>
      <c r="H5529">
        <v>0</v>
      </c>
      <c r="I5529" t="s">
        <v>14</v>
      </c>
      <c r="J5529" t="s">
        <v>15</v>
      </c>
      <c r="K5529" s="9" t="s">
        <v>16</v>
      </c>
    </row>
    <row r="5530" spans="1:11" x14ac:dyDescent="0.3">
      <c r="A5530" s="6">
        <v>16632</v>
      </c>
      <c r="B5530" t="s">
        <v>23696</v>
      </c>
      <c r="C5530" s="7">
        <v>26070</v>
      </c>
      <c r="D5530" t="s">
        <v>17</v>
      </c>
      <c r="E5530" t="s">
        <v>12</v>
      </c>
      <c r="F5530" t="s">
        <v>5554</v>
      </c>
      <c r="G5530" s="8">
        <v>100000</v>
      </c>
      <c r="H5530">
        <v>0</v>
      </c>
      <c r="I5530" t="s">
        <v>39</v>
      </c>
      <c r="J5530" t="s">
        <v>31</v>
      </c>
      <c r="K5530" s="9" t="s">
        <v>16</v>
      </c>
    </row>
    <row r="5531" spans="1:11" x14ac:dyDescent="0.3">
      <c r="A5531" s="6">
        <v>16633</v>
      </c>
      <c r="B5531" t="s">
        <v>23697</v>
      </c>
      <c r="C5531" s="7">
        <v>26293</v>
      </c>
      <c r="D5531" t="s">
        <v>12</v>
      </c>
      <c r="E5531" t="s">
        <v>21</v>
      </c>
      <c r="F5531" t="s">
        <v>5555</v>
      </c>
      <c r="G5531" s="8">
        <v>100000</v>
      </c>
      <c r="H5531">
        <v>0</v>
      </c>
      <c r="I5531" t="s">
        <v>39</v>
      </c>
      <c r="J5531" t="s">
        <v>31</v>
      </c>
      <c r="K5531" s="9" t="s">
        <v>16</v>
      </c>
    </row>
    <row r="5532" spans="1:11" x14ac:dyDescent="0.3">
      <c r="A5532" s="6">
        <v>16634</v>
      </c>
      <c r="B5532" t="s">
        <v>23698</v>
      </c>
      <c r="C5532" s="7">
        <v>25615</v>
      </c>
      <c r="D5532" t="s">
        <v>12</v>
      </c>
      <c r="E5532" t="s">
        <v>21</v>
      </c>
      <c r="F5532" t="s">
        <v>5556</v>
      </c>
      <c r="G5532" s="8">
        <v>90000</v>
      </c>
      <c r="H5532">
        <v>0</v>
      </c>
      <c r="I5532" t="s">
        <v>14</v>
      </c>
      <c r="J5532" t="s">
        <v>15</v>
      </c>
      <c r="K5532" s="9" t="s">
        <v>16</v>
      </c>
    </row>
    <row r="5533" spans="1:11" x14ac:dyDescent="0.3">
      <c r="A5533" s="6">
        <v>16635</v>
      </c>
      <c r="B5533" t="s">
        <v>23699</v>
      </c>
      <c r="C5533" s="7">
        <v>25613</v>
      </c>
      <c r="D5533" t="s">
        <v>12</v>
      </c>
      <c r="E5533" t="s">
        <v>12</v>
      </c>
      <c r="F5533" t="s">
        <v>5557</v>
      </c>
      <c r="G5533" s="8">
        <v>100000</v>
      </c>
      <c r="H5533">
        <v>0</v>
      </c>
      <c r="I5533" t="s">
        <v>50</v>
      </c>
      <c r="J5533" t="s">
        <v>15</v>
      </c>
      <c r="K5533" s="9" t="s">
        <v>16</v>
      </c>
    </row>
    <row r="5534" spans="1:11" x14ac:dyDescent="0.3">
      <c r="A5534" s="6">
        <v>16636</v>
      </c>
      <c r="B5534" t="s">
        <v>23700</v>
      </c>
      <c r="C5534" s="7">
        <v>25806</v>
      </c>
      <c r="D5534" t="s">
        <v>12</v>
      </c>
      <c r="E5534" t="s">
        <v>12</v>
      </c>
      <c r="F5534" t="s">
        <v>5558</v>
      </c>
      <c r="G5534" s="8">
        <v>110000</v>
      </c>
      <c r="H5534">
        <v>0</v>
      </c>
      <c r="I5534" t="s">
        <v>39</v>
      </c>
      <c r="J5534" t="s">
        <v>31</v>
      </c>
      <c r="K5534" s="9" t="s">
        <v>16</v>
      </c>
    </row>
    <row r="5535" spans="1:11" x14ac:dyDescent="0.3">
      <c r="A5535" s="6">
        <v>16638</v>
      </c>
      <c r="B5535" t="s">
        <v>23701</v>
      </c>
      <c r="C5535" s="7">
        <v>26156</v>
      </c>
      <c r="D5535" t="s">
        <v>12</v>
      </c>
      <c r="E5535" t="s">
        <v>12</v>
      </c>
      <c r="F5535" t="s">
        <v>5559</v>
      </c>
      <c r="G5535" s="8">
        <v>110000</v>
      </c>
      <c r="H5535">
        <v>0</v>
      </c>
      <c r="I5535" t="s">
        <v>50</v>
      </c>
      <c r="J5535" t="s">
        <v>15</v>
      </c>
      <c r="K5535" s="9" t="s">
        <v>16</v>
      </c>
    </row>
    <row r="5536" spans="1:11" x14ac:dyDescent="0.3">
      <c r="A5536" s="6">
        <v>16639</v>
      </c>
      <c r="B5536" t="s">
        <v>23702</v>
      </c>
      <c r="C5536" s="7">
        <v>26125</v>
      </c>
      <c r="D5536" t="s">
        <v>17</v>
      </c>
      <c r="E5536" t="s">
        <v>21</v>
      </c>
      <c r="F5536" t="s">
        <v>5560</v>
      </c>
      <c r="G5536" s="8">
        <v>110000</v>
      </c>
      <c r="H5536">
        <v>0</v>
      </c>
      <c r="I5536" t="s">
        <v>50</v>
      </c>
      <c r="J5536" t="s">
        <v>15</v>
      </c>
      <c r="K5536" s="9" t="s">
        <v>16</v>
      </c>
    </row>
    <row r="5537" spans="1:11" x14ac:dyDescent="0.3">
      <c r="A5537" s="6">
        <v>16640</v>
      </c>
      <c r="B5537" t="s">
        <v>23703</v>
      </c>
      <c r="C5537" s="7">
        <v>26087</v>
      </c>
      <c r="D5537" t="s">
        <v>12</v>
      </c>
      <c r="E5537" t="s">
        <v>12</v>
      </c>
      <c r="F5537" t="s">
        <v>5561</v>
      </c>
      <c r="G5537" s="8">
        <v>130000</v>
      </c>
      <c r="H5537">
        <v>0</v>
      </c>
      <c r="I5537" t="s">
        <v>50</v>
      </c>
      <c r="J5537" t="s">
        <v>31</v>
      </c>
      <c r="K5537" s="9" t="s">
        <v>19</v>
      </c>
    </row>
    <row r="5538" spans="1:11" x14ac:dyDescent="0.3">
      <c r="A5538" s="6">
        <v>16641</v>
      </c>
      <c r="B5538" t="s">
        <v>23704</v>
      </c>
      <c r="C5538" s="7">
        <v>15113</v>
      </c>
      <c r="D5538" t="s">
        <v>17</v>
      </c>
      <c r="E5538" t="s">
        <v>21</v>
      </c>
      <c r="F5538" t="s">
        <v>5562</v>
      </c>
      <c r="G5538" s="8">
        <v>70000</v>
      </c>
      <c r="H5538">
        <v>5</v>
      </c>
      <c r="I5538" t="s">
        <v>14</v>
      </c>
      <c r="J5538" t="s">
        <v>31</v>
      </c>
      <c r="K5538" s="9" t="s">
        <v>16</v>
      </c>
    </row>
    <row r="5539" spans="1:11" x14ac:dyDescent="0.3">
      <c r="A5539" s="6">
        <v>16642</v>
      </c>
      <c r="B5539" t="s">
        <v>23705</v>
      </c>
      <c r="C5539" s="7">
        <v>15287</v>
      </c>
      <c r="D5539" t="s">
        <v>17</v>
      </c>
      <c r="E5539" t="s">
        <v>12</v>
      </c>
      <c r="F5539" t="s">
        <v>5563</v>
      </c>
      <c r="G5539" s="8">
        <v>130000</v>
      </c>
      <c r="H5539">
        <v>2</v>
      </c>
      <c r="I5539" t="s">
        <v>14</v>
      </c>
      <c r="J5539" t="s">
        <v>31</v>
      </c>
      <c r="K5539" s="9" t="s">
        <v>19</v>
      </c>
    </row>
    <row r="5540" spans="1:11" x14ac:dyDescent="0.3">
      <c r="A5540" s="6">
        <v>16643</v>
      </c>
      <c r="B5540" t="s">
        <v>23706</v>
      </c>
      <c r="C5540" s="7">
        <v>15176</v>
      </c>
      <c r="D5540" t="s">
        <v>17</v>
      </c>
      <c r="E5540" t="s">
        <v>12</v>
      </c>
      <c r="F5540" t="s">
        <v>5564</v>
      </c>
      <c r="G5540" s="8">
        <v>170000</v>
      </c>
      <c r="H5540">
        <v>1</v>
      </c>
      <c r="I5540" t="s">
        <v>83</v>
      </c>
      <c r="J5540" t="s">
        <v>31</v>
      </c>
      <c r="K5540" s="9" t="s">
        <v>19</v>
      </c>
    </row>
    <row r="5541" spans="1:11" x14ac:dyDescent="0.3">
      <c r="A5541" s="6">
        <v>16644</v>
      </c>
      <c r="B5541" t="s">
        <v>23707</v>
      </c>
      <c r="C5541" s="7">
        <v>15333</v>
      </c>
      <c r="D5541" t="s">
        <v>12</v>
      </c>
      <c r="E5541" t="s">
        <v>12</v>
      </c>
      <c r="F5541" t="s">
        <v>5565</v>
      </c>
      <c r="G5541" s="8">
        <v>170000</v>
      </c>
      <c r="H5541">
        <v>1</v>
      </c>
      <c r="I5541" t="s">
        <v>83</v>
      </c>
      <c r="J5541" t="s">
        <v>31</v>
      </c>
      <c r="K5541" s="9" t="s">
        <v>16</v>
      </c>
    </row>
    <row r="5542" spans="1:11" x14ac:dyDescent="0.3">
      <c r="A5542" s="6">
        <v>16645</v>
      </c>
      <c r="B5542" t="s">
        <v>23708</v>
      </c>
      <c r="C5542" s="7">
        <v>15632</v>
      </c>
      <c r="D5542" t="s">
        <v>12</v>
      </c>
      <c r="E5542" t="s">
        <v>21</v>
      </c>
      <c r="F5542" t="s">
        <v>5566</v>
      </c>
      <c r="G5542" s="8">
        <v>80000</v>
      </c>
      <c r="H5542">
        <v>5</v>
      </c>
      <c r="I5542" t="s">
        <v>14</v>
      </c>
      <c r="J5542" t="s">
        <v>31</v>
      </c>
      <c r="K5542" s="9" t="s">
        <v>16</v>
      </c>
    </row>
    <row r="5543" spans="1:11" x14ac:dyDescent="0.3">
      <c r="A5543" s="6">
        <v>16646</v>
      </c>
      <c r="B5543" t="s">
        <v>23709</v>
      </c>
      <c r="C5543" s="7">
        <v>15639</v>
      </c>
      <c r="D5543" t="s">
        <v>12</v>
      </c>
      <c r="E5543" t="s">
        <v>12</v>
      </c>
      <c r="F5543" t="s">
        <v>5567</v>
      </c>
      <c r="G5543" s="8">
        <v>100000</v>
      </c>
      <c r="H5543">
        <v>2</v>
      </c>
      <c r="I5543" t="s">
        <v>83</v>
      </c>
      <c r="J5543" t="s">
        <v>31</v>
      </c>
      <c r="K5543" s="9" t="s">
        <v>16</v>
      </c>
    </row>
    <row r="5544" spans="1:11" x14ac:dyDescent="0.3">
      <c r="A5544" s="6">
        <v>16647</v>
      </c>
      <c r="B5544" t="s">
        <v>23710</v>
      </c>
      <c r="C5544" s="7">
        <v>15632</v>
      </c>
      <c r="D5544" t="s">
        <v>12</v>
      </c>
      <c r="E5544" t="s">
        <v>21</v>
      </c>
      <c r="F5544" t="s">
        <v>5568</v>
      </c>
      <c r="G5544" s="8">
        <v>120000</v>
      </c>
      <c r="H5544">
        <v>2</v>
      </c>
      <c r="I5544" t="s">
        <v>83</v>
      </c>
      <c r="J5544" t="s">
        <v>31</v>
      </c>
      <c r="K5544" s="9" t="s">
        <v>16</v>
      </c>
    </row>
    <row r="5545" spans="1:11" x14ac:dyDescent="0.3">
      <c r="A5545" s="6">
        <v>16648</v>
      </c>
      <c r="B5545" t="s">
        <v>23711</v>
      </c>
      <c r="C5545" s="7">
        <v>15518</v>
      </c>
      <c r="D5545" t="s">
        <v>12</v>
      </c>
      <c r="E5545" t="s">
        <v>21</v>
      </c>
      <c r="F5545" t="s">
        <v>5569</v>
      </c>
      <c r="G5545" s="8">
        <v>130000</v>
      </c>
      <c r="H5545">
        <v>2</v>
      </c>
      <c r="I5545" t="s">
        <v>14</v>
      </c>
      <c r="J5545" t="s">
        <v>31</v>
      </c>
      <c r="K5545" s="9" t="s">
        <v>16</v>
      </c>
    </row>
    <row r="5546" spans="1:11" x14ac:dyDescent="0.3">
      <c r="A5546" s="6">
        <v>16649</v>
      </c>
      <c r="B5546" t="s">
        <v>23712</v>
      </c>
      <c r="C5546" s="7">
        <v>15744</v>
      </c>
      <c r="D5546" t="s">
        <v>12</v>
      </c>
      <c r="E5546" t="s">
        <v>21</v>
      </c>
      <c r="F5546" t="s">
        <v>5570</v>
      </c>
      <c r="G5546" s="8">
        <v>110000</v>
      </c>
      <c r="H5546">
        <v>2</v>
      </c>
      <c r="I5546" t="s">
        <v>14</v>
      </c>
      <c r="J5546" t="s">
        <v>31</v>
      </c>
      <c r="K5546" s="9" t="s">
        <v>16</v>
      </c>
    </row>
    <row r="5547" spans="1:11" x14ac:dyDescent="0.3">
      <c r="A5547" s="6">
        <v>16650</v>
      </c>
      <c r="B5547" t="s">
        <v>23713</v>
      </c>
      <c r="C5547" s="7">
        <v>15952</v>
      </c>
      <c r="D5547" t="s">
        <v>12</v>
      </c>
      <c r="E5547" t="s">
        <v>21</v>
      </c>
      <c r="F5547" t="s">
        <v>5571</v>
      </c>
      <c r="G5547" s="8">
        <v>120000</v>
      </c>
      <c r="H5547">
        <v>2</v>
      </c>
      <c r="I5547" t="s">
        <v>83</v>
      </c>
      <c r="J5547" t="s">
        <v>31</v>
      </c>
      <c r="K5547" s="9" t="s">
        <v>16</v>
      </c>
    </row>
    <row r="5548" spans="1:11" x14ac:dyDescent="0.3">
      <c r="A5548" s="6">
        <v>16651</v>
      </c>
      <c r="B5548" t="s">
        <v>23714</v>
      </c>
      <c r="C5548" s="7">
        <v>15975</v>
      </c>
      <c r="D5548" t="s">
        <v>12</v>
      </c>
      <c r="E5548" t="s">
        <v>21</v>
      </c>
      <c r="F5548" t="s">
        <v>5572</v>
      </c>
      <c r="G5548" s="8">
        <v>120000</v>
      </c>
      <c r="H5548">
        <v>2</v>
      </c>
      <c r="I5548" t="s">
        <v>14</v>
      </c>
      <c r="J5548" t="s">
        <v>31</v>
      </c>
      <c r="K5548" s="9" t="s">
        <v>16</v>
      </c>
    </row>
    <row r="5549" spans="1:11" x14ac:dyDescent="0.3">
      <c r="A5549" s="6">
        <v>16652</v>
      </c>
      <c r="B5549" t="s">
        <v>23715</v>
      </c>
      <c r="C5549" s="7">
        <v>26882</v>
      </c>
      <c r="D5549" t="s">
        <v>12</v>
      </c>
      <c r="E5549" t="s">
        <v>21</v>
      </c>
      <c r="F5549" t="s">
        <v>5573</v>
      </c>
      <c r="G5549" s="8">
        <v>60000</v>
      </c>
      <c r="H5549">
        <v>0</v>
      </c>
      <c r="I5549" t="s">
        <v>35</v>
      </c>
      <c r="J5549" t="s">
        <v>36</v>
      </c>
      <c r="K5549" s="9" t="s">
        <v>16</v>
      </c>
    </row>
    <row r="5550" spans="1:11" x14ac:dyDescent="0.3">
      <c r="A5550" s="6">
        <v>16653</v>
      </c>
      <c r="B5550" t="s">
        <v>23716</v>
      </c>
      <c r="C5550" s="7">
        <v>26770</v>
      </c>
      <c r="D5550" t="s">
        <v>12</v>
      </c>
      <c r="E5550" t="s">
        <v>21</v>
      </c>
      <c r="F5550" t="s">
        <v>5574</v>
      </c>
      <c r="G5550" s="8">
        <v>70000</v>
      </c>
      <c r="H5550">
        <v>0</v>
      </c>
      <c r="I5550" t="s">
        <v>35</v>
      </c>
      <c r="J5550" t="s">
        <v>15</v>
      </c>
      <c r="K5550" s="9" t="s">
        <v>16</v>
      </c>
    </row>
    <row r="5551" spans="1:11" x14ac:dyDescent="0.3">
      <c r="A5551" s="6">
        <v>16654</v>
      </c>
      <c r="B5551" t="s">
        <v>23717</v>
      </c>
      <c r="C5551" s="7">
        <v>26741</v>
      </c>
      <c r="D5551" t="s">
        <v>12</v>
      </c>
      <c r="E5551" t="s">
        <v>21</v>
      </c>
      <c r="F5551" t="s">
        <v>5575</v>
      </c>
      <c r="G5551" s="8">
        <v>70000</v>
      </c>
      <c r="H5551">
        <v>0</v>
      </c>
      <c r="I5551" t="s">
        <v>35</v>
      </c>
      <c r="J5551" t="s">
        <v>15</v>
      </c>
      <c r="K5551" s="9" t="s">
        <v>16</v>
      </c>
    </row>
    <row r="5552" spans="1:11" x14ac:dyDescent="0.3">
      <c r="A5552" s="6">
        <v>16655</v>
      </c>
      <c r="B5552" t="s">
        <v>23718</v>
      </c>
      <c r="C5552" s="7">
        <v>27845</v>
      </c>
      <c r="D5552" t="s">
        <v>12</v>
      </c>
      <c r="E5552" t="s">
        <v>21</v>
      </c>
      <c r="F5552" t="s">
        <v>5576</v>
      </c>
      <c r="G5552" s="8">
        <v>60000</v>
      </c>
      <c r="H5552">
        <v>0</v>
      </c>
      <c r="I5552" t="s">
        <v>35</v>
      </c>
      <c r="J5552" t="s">
        <v>15</v>
      </c>
      <c r="K5552" s="9" t="s">
        <v>16</v>
      </c>
    </row>
    <row r="5553" spans="1:11" x14ac:dyDescent="0.3">
      <c r="A5553" s="6">
        <v>16656</v>
      </c>
      <c r="B5553" t="s">
        <v>23719</v>
      </c>
      <c r="C5553" s="7">
        <v>20219</v>
      </c>
      <c r="D5553" t="s">
        <v>12</v>
      </c>
      <c r="E5553" t="s">
        <v>12</v>
      </c>
      <c r="F5553" t="s">
        <v>5577</v>
      </c>
      <c r="G5553" s="8">
        <v>80000</v>
      </c>
      <c r="H5553">
        <v>2</v>
      </c>
      <c r="I5553" t="s">
        <v>39</v>
      </c>
      <c r="J5553" t="s">
        <v>36</v>
      </c>
      <c r="K5553" s="9" t="s">
        <v>19</v>
      </c>
    </row>
    <row r="5554" spans="1:11" x14ac:dyDescent="0.3">
      <c r="A5554" s="6">
        <v>16657</v>
      </c>
      <c r="B5554" t="s">
        <v>23720</v>
      </c>
      <c r="C5554" s="7">
        <v>20169</v>
      </c>
      <c r="D5554" t="s">
        <v>12</v>
      </c>
      <c r="E5554" t="s">
        <v>12</v>
      </c>
      <c r="F5554" t="s">
        <v>5578</v>
      </c>
      <c r="G5554" s="8">
        <v>80000</v>
      </c>
      <c r="H5554">
        <v>2</v>
      </c>
      <c r="I5554" t="s">
        <v>39</v>
      </c>
      <c r="J5554" t="s">
        <v>36</v>
      </c>
      <c r="K5554" s="9" t="s">
        <v>19</v>
      </c>
    </row>
    <row r="5555" spans="1:11" x14ac:dyDescent="0.3">
      <c r="A5555" s="6">
        <v>16658</v>
      </c>
      <c r="B5555" t="s">
        <v>23721</v>
      </c>
      <c r="C5555" s="7">
        <v>20194</v>
      </c>
      <c r="D5555" t="s">
        <v>17</v>
      </c>
      <c r="E5555" t="s">
        <v>21</v>
      </c>
      <c r="F5555" t="s">
        <v>5579</v>
      </c>
      <c r="G5555" s="8">
        <v>80000</v>
      </c>
      <c r="H5555">
        <v>2</v>
      </c>
      <c r="I5555" t="s">
        <v>39</v>
      </c>
      <c r="J5555" t="s">
        <v>36</v>
      </c>
      <c r="K5555" s="9" t="s">
        <v>16</v>
      </c>
    </row>
    <row r="5556" spans="1:11" x14ac:dyDescent="0.3">
      <c r="A5556" s="6">
        <v>16659</v>
      </c>
      <c r="B5556" t="s">
        <v>23722</v>
      </c>
      <c r="C5556" s="7">
        <v>20426</v>
      </c>
      <c r="D5556" t="s">
        <v>17</v>
      </c>
      <c r="E5556" t="s">
        <v>21</v>
      </c>
      <c r="F5556" t="s">
        <v>5580</v>
      </c>
      <c r="G5556" s="8">
        <v>80000</v>
      </c>
      <c r="H5556">
        <v>2</v>
      </c>
      <c r="I5556" t="s">
        <v>39</v>
      </c>
      <c r="J5556" t="s">
        <v>36</v>
      </c>
      <c r="K5556" s="9" t="s">
        <v>16</v>
      </c>
    </row>
    <row r="5557" spans="1:11" x14ac:dyDescent="0.3">
      <c r="A5557" s="6">
        <v>16660</v>
      </c>
      <c r="B5557" t="s">
        <v>23723</v>
      </c>
      <c r="C5557" s="7">
        <v>20609</v>
      </c>
      <c r="D5557" t="s">
        <v>17</v>
      </c>
      <c r="E5557" t="s">
        <v>12</v>
      </c>
      <c r="F5557" t="s">
        <v>5581</v>
      </c>
      <c r="G5557" s="8">
        <v>70000</v>
      </c>
      <c r="H5557">
        <v>2</v>
      </c>
      <c r="I5557" t="s">
        <v>39</v>
      </c>
      <c r="J5557" t="s">
        <v>36</v>
      </c>
      <c r="K5557" s="9" t="s">
        <v>19</v>
      </c>
    </row>
    <row r="5558" spans="1:11" x14ac:dyDescent="0.3">
      <c r="A5558" s="6">
        <v>16661</v>
      </c>
      <c r="B5558" t="s">
        <v>23724</v>
      </c>
      <c r="C5558" s="7">
        <v>20560</v>
      </c>
      <c r="D5558" t="s">
        <v>17</v>
      </c>
      <c r="E5558" t="s">
        <v>12</v>
      </c>
      <c r="F5558" t="s">
        <v>5582</v>
      </c>
      <c r="G5558" s="8">
        <v>70000</v>
      </c>
      <c r="H5558">
        <v>2</v>
      </c>
      <c r="I5558" t="s">
        <v>39</v>
      </c>
      <c r="J5558" t="s">
        <v>36</v>
      </c>
      <c r="K5558" s="9" t="s">
        <v>16</v>
      </c>
    </row>
    <row r="5559" spans="1:11" x14ac:dyDescent="0.3">
      <c r="A5559" s="6">
        <v>16662</v>
      </c>
      <c r="B5559" t="s">
        <v>23725</v>
      </c>
      <c r="C5559" s="7">
        <v>20887</v>
      </c>
      <c r="D5559" t="s">
        <v>17</v>
      </c>
      <c r="E5559" t="s">
        <v>21</v>
      </c>
      <c r="F5559" t="s">
        <v>5583</v>
      </c>
      <c r="G5559" s="8">
        <v>70000</v>
      </c>
      <c r="H5559">
        <v>2</v>
      </c>
      <c r="I5559" t="s">
        <v>39</v>
      </c>
      <c r="J5559" t="s">
        <v>15</v>
      </c>
      <c r="K5559" s="9" t="s">
        <v>19</v>
      </c>
    </row>
    <row r="5560" spans="1:11" x14ac:dyDescent="0.3">
      <c r="A5560" s="6">
        <v>16663</v>
      </c>
      <c r="B5560" t="s">
        <v>23726</v>
      </c>
      <c r="C5560" s="7">
        <v>21102</v>
      </c>
      <c r="D5560" t="s">
        <v>17</v>
      </c>
      <c r="E5560" t="s">
        <v>21</v>
      </c>
      <c r="F5560" t="s">
        <v>5584</v>
      </c>
      <c r="G5560" s="8">
        <v>70000</v>
      </c>
      <c r="H5560">
        <v>2</v>
      </c>
      <c r="I5560" t="s">
        <v>39</v>
      </c>
      <c r="J5560" t="s">
        <v>15</v>
      </c>
      <c r="K5560" s="9" t="s">
        <v>19</v>
      </c>
    </row>
    <row r="5561" spans="1:11" x14ac:dyDescent="0.3">
      <c r="A5561" s="6">
        <v>16664</v>
      </c>
      <c r="B5561" t="s">
        <v>23727</v>
      </c>
      <c r="C5561" s="7">
        <v>21353</v>
      </c>
      <c r="D5561" t="s">
        <v>12</v>
      </c>
      <c r="E5561" t="s">
        <v>21</v>
      </c>
      <c r="F5561" t="s">
        <v>5585</v>
      </c>
      <c r="G5561" s="8">
        <v>130000</v>
      </c>
      <c r="H5561">
        <v>0</v>
      </c>
      <c r="I5561" t="s">
        <v>83</v>
      </c>
      <c r="J5561" t="s">
        <v>31</v>
      </c>
      <c r="K5561" s="9" t="s">
        <v>16</v>
      </c>
    </row>
    <row r="5562" spans="1:11" x14ac:dyDescent="0.3">
      <c r="A5562" s="6">
        <v>16665</v>
      </c>
      <c r="B5562" t="s">
        <v>23728</v>
      </c>
      <c r="C5562" s="7">
        <v>21361</v>
      </c>
      <c r="D5562" t="s">
        <v>17</v>
      </c>
      <c r="E5562" t="s">
        <v>21</v>
      </c>
      <c r="F5562" t="s">
        <v>5586</v>
      </c>
      <c r="G5562" s="8">
        <v>130000</v>
      </c>
      <c r="H5562">
        <v>0</v>
      </c>
      <c r="I5562" t="s">
        <v>83</v>
      </c>
      <c r="J5562" t="s">
        <v>31</v>
      </c>
      <c r="K5562" s="9" t="s">
        <v>19</v>
      </c>
    </row>
    <row r="5563" spans="1:11" x14ac:dyDescent="0.3">
      <c r="A5563" s="6">
        <v>16666</v>
      </c>
      <c r="B5563" t="s">
        <v>23729</v>
      </c>
      <c r="C5563" s="7">
        <v>26763</v>
      </c>
      <c r="D5563" t="s">
        <v>17</v>
      </c>
      <c r="E5563" t="s">
        <v>21</v>
      </c>
      <c r="F5563" t="s">
        <v>5587</v>
      </c>
      <c r="G5563" s="8">
        <v>80000</v>
      </c>
      <c r="H5563">
        <v>0</v>
      </c>
      <c r="I5563" t="s">
        <v>14</v>
      </c>
      <c r="J5563" t="s">
        <v>31</v>
      </c>
      <c r="K5563" s="9" t="s">
        <v>19</v>
      </c>
    </row>
    <row r="5564" spans="1:11" x14ac:dyDescent="0.3">
      <c r="A5564" s="6">
        <v>16667</v>
      </c>
      <c r="B5564" t="s">
        <v>23730</v>
      </c>
      <c r="C5564" s="7">
        <v>27338</v>
      </c>
      <c r="D5564" t="s">
        <v>17</v>
      </c>
      <c r="E5564" t="s">
        <v>21</v>
      </c>
      <c r="F5564" t="s">
        <v>5588</v>
      </c>
      <c r="G5564" s="8">
        <v>30000</v>
      </c>
      <c r="H5564">
        <v>0</v>
      </c>
      <c r="I5564" t="s">
        <v>39</v>
      </c>
      <c r="J5564" t="s">
        <v>15</v>
      </c>
      <c r="K5564" s="9" t="s">
        <v>16</v>
      </c>
    </row>
    <row r="5565" spans="1:11" x14ac:dyDescent="0.3">
      <c r="A5565" s="6">
        <v>16668</v>
      </c>
      <c r="B5565" t="s">
        <v>23731</v>
      </c>
      <c r="C5565" s="7">
        <v>27228</v>
      </c>
      <c r="D5565" t="s">
        <v>17</v>
      </c>
      <c r="E5565" t="s">
        <v>12</v>
      </c>
      <c r="F5565" t="s">
        <v>5589</v>
      </c>
      <c r="G5565" s="8">
        <v>30000</v>
      </c>
      <c r="H5565">
        <v>0</v>
      </c>
      <c r="I5565" t="s">
        <v>39</v>
      </c>
      <c r="J5565" t="s">
        <v>15</v>
      </c>
      <c r="K5565" s="9" t="s">
        <v>19</v>
      </c>
    </row>
    <row r="5566" spans="1:11" x14ac:dyDescent="0.3">
      <c r="A5566" s="6">
        <v>16669</v>
      </c>
      <c r="B5566" t="s">
        <v>23732</v>
      </c>
      <c r="C5566" s="7">
        <v>27112</v>
      </c>
      <c r="D5566" t="s">
        <v>17</v>
      </c>
      <c r="E5566" t="s">
        <v>12</v>
      </c>
      <c r="F5566" t="s">
        <v>5590</v>
      </c>
      <c r="G5566" s="8">
        <v>60000</v>
      </c>
      <c r="H5566">
        <v>0</v>
      </c>
      <c r="I5566" t="s">
        <v>35</v>
      </c>
      <c r="J5566" t="s">
        <v>15</v>
      </c>
      <c r="K5566" s="9" t="s">
        <v>16</v>
      </c>
    </row>
    <row r="5567" spans="1:11" x14ac:dyDescent="0.3">
      <c r="A5567" s="6">
        <v>16670</v>
      </c>
      <c r="B5567" t="s">
        <v>23733</v>
      </c>
      <c r="C5567" s="7">
        <v>27228</v>
      </c>
      <c r="D5567" t="s">
        <v>17</v>
      </c>
      <c r="E5567" t="s">
        <v>21</v>
      </c>
      <c r="F5567" t="s">
        <v>5591</v>
      </c>
      <c r="G5567" s="8">
        <v>60000</v>
      </c>
      <c r="H5567">
        <v>0</v>
      </c>
      <c r="I5567" t="s">
        <v>35</v>
      </c>
      <c r="J5567" t="s">
        <v>15</v>
      </c>
      <c r="K5567" s="9" t="s">
        <v>19</v>
      </c>
    </row>
    <row r="5568" spans="1:11" x14ac:dyDescent="0.3">
      <c r="A5568" s="6">
        <v>16671</v>
      </c>
      <c r="B5568" t="s">
        <v>23734</v>
      </c>
      <c r="C5568" s="7">
        <v>27266</v>
      </c>
      <c r="D5568" t="s">
        <v>17</v>
      </c>
      <c r="E5568" t="s">
        <v>21</v>
      </c>
      <c r="F5568" t="s">
        <v>5592</v>
      </c>
      <c r="G5568" s="8">
        <v>60000</v>
      </c>
      <c r="H5568">
        <v>0</v>
      </c>
      <c r="I5568" t="s">
        <v>35</v>
      </c>
      <c r="J5568" t="s">
        <v>15</v>
      </c>
      <c r="K5568" s="9" t="s">
        <v>16</v>
      </c>
    </row>
    <row r="5569" spans="1:11" x14ac:dyDescent="0.3">
      <c r="A5569" s="6">
        <v>16672</v>
      </c>
      <c r="B5569" t="s">
        <v>23735</v>
      </c>
      <c r="C5569" s="7">
        <v>27208</v>
      </c>
      <c r="D5569" t="s">
        <v>17</v>
      </c>
      <c r="E5569" t="s">
        <v>21</v>
      </c>
      <c r="F5569" t="s">
        <v>5593</v>
      </c>
      <c r="G5569" s="8">
        <v>60000</v>
      </c>
      <c r="H5569">
        <v>0</v>
      </c>
      <c r="I5569" t="s">
        <v>35</v>
      </c>
      <c r="J5569" t="s">
        <v>15</v>
      </c>
      <c r="K5569" s="9" t="s">
        <v>16</v>
      </c>
    </row>
    <row r="5570" spans="1:11" x14ac:dyDescent="0.3">
      <c r="A5570" s="6">
        <v>16673</v>
      </c>
      <c r="B5570" t="s">
        <v>23736</v>
      </c>
      <c r="C5570" s="7">
        <v>27157</v>
      </c>
      <c r="D5570" t="s">
        <v>17</v>
      </c>
      <c r="E5570" t="s">
        <v>12</v>
      </c>
      <c r="F5570" t="s">
        <v>5594</v>
      </c>
      <c r="G5570" s="8">
        <v>60000</v>
      </c>
      <c r="H5570">
        <v>0</v>
      </c>
      <c r="I5570" t="s">
        <v>35</v>
      </c>
      <c r="J5570" t="s">
        <v>15</v>
      </c>
      <c r="K5570" s="9" t="s">
        <v>19</v>
      </c>
    </row>
    <row r="5571" spans="1:11" x14ac:dyDescent="0.3">
      <c r="A5571" s="6">
        <v>16674</v>
      </c>
      <c r="B5571" t="s">
        <v>23737</v>
      </c>
      <c r="C5571" s="7">
        <v>21867</v>
      </c>
      <c r="D5571" t="s">
        <v>12</v>
      </c>
      <c r="E5571" t="s">
        <v>12</v>
      </c>
      <c r="F5571" t="s">
        <v>5595</v>
      </c>
      <c r="G5571" s="8">
        <v>130000</v>
      </c>
      <c r="H5571">
        <v>0</v>
      </c>
      <c r="I5571" t="s">
        <v>83</v>
      </c>
      <c r="J5571" t="s">
        <v>31</v>
      </c>
      <c r="K5571" s="9" t="s">
        <v>16</v>
      </c>
    </row>
    <row r="5572" spans="1:11" x14ac:dyDescent="0.3">
      <c r="A5572" s="6">
        <v>16675</v>
      </c>
      <c r="B5572" t="s">
        <v>23738</v>
      </c>
      <c r="C5572" s="7">
        <v>21718</v>
      </c>
      <c r="D5572" t="s">
        <v>17</v>
      </c>
      <c r="E5572" t="s">
        <v>21</v>
      </c>
      <c r="F5572" t="s">
        <v>5596</v>
      </c>
      <c r="G5572" s="8">
        <v>160000</v>
      </c>
      <c r="H5572">
        <v>0</v>
      </c>
      <c r="I5572" t="s">
        <v>83</v>
      </c>
      <c r="J5572" t="s">
        <v>31</v>
      </c>
      <c r="K5572" s="9" t="s">
        <v>19</v>
      </c>
    </row>
    <row r="5573" spans="1:11" x14ac:dyDescent="0.3">
      <c r="A5573" s="6">
        <v>16676</v>
      </c>
      <c r="B5573" t="s">
        <v>23739</v>
      </c>
      <c r="C5573" s="7">
        <v>24192</v>
      </c>
      <c r="D5573" t="s">
        <v>12</v>
      </c>
      <c r="E5573" t="s">
        <v>48</v>
      </c>
      <c r="F5573" t="s">
        <v>5597</v>
      </c>
      <c r="G5573" s="8">
        <v>130000</v>
      </c>
      <c r="H5573">
        <v>0</v>
      </c>
      <c r="I5573" t="s">
        <v>83</v>
      </c>
      <c r="J5573" t="s">
        <v>31</v>
      </c>
      <c r="K5573" s="9" t="s">
        <v>16</v>
      </c>
    </row>
    <row r="5574" spans="1:11" x14ac:dyDescent="0.3">
      <c r="A5574" s="6">
        <v>16677</v>
      </c>
      <c r="B5574" t="s">
        <v>23740</v>
      </c>
      <c r="C5574" s="7">
        <v>24333</v>
      </c>
      <c r="D5574" t="s">
        <v>12</v>
      </c>
      <c r="E5574" t="s">
        <v>12</v>
      </c>
      <c r="F5574" t="s">
        <v>5598</v>
      </c>
      <c r="G5574" s="8">
        <v>130000</v>
      </c>
      <c r="H5574">
        <v>0</v>
      </c>
      <c r="I5574" t="s">
        <v>83</v>
      </c>
      <c r="J5574" t="s">
        <v>31</v>
      </c>
      <c r="K5574" s="9" t="s">
        <v>16</v>
      </c>
    </row>
    <row r="5575" spans="1:11" x14ac:dyDescent="0.3">
      <c r="A5575" s="6">
        <v>16678</v>
      </c>
      <c r="B5575" t="s">
        <v>23741</v>
      </c>
      <c r="C5575" s="7">
        <v>21108</v>
      </c>
      <c r="D5575" t="s">
        <v>12</v>
      </c>
      <c r="E5575" t="s">
        <v>12</v>
      </c>
      <c r="F5575" t="s">
        <v>5599</v>
      </c>
      <c r="G5575" s="8">
        <v>70000</v>
      </c>
      <c r="H5575">
        <v>2</v>
      </c>
      <c r="I5575" t="s">
        <v>50</v>
      </c>
      <c r="J5575" t="s">
        <v>36</v>
      </c>
      <c r="K5575" s="9" t="s">
        <v>16</v>
      </c>
    </row>
    <row r="5576" spans="1:11" x14ac:dyDescent="0.3">
      <c r="A5576" s="6">
        <v>16679</v>
      </c>
      <c r="B5576" t="s">
        <v>23742</v>
      </c>
      <c r="C5576" s="7">
        <v>23289</v>
      </c>
      <c r="D5576" t="s">
        <v>17</v>
      </c>
      <c r="E5576" t="s">
        <v>21</v>
      </c>
      <c r="F5576" t="s">
        <v>5600</v>
      </c>
      <c r="G5576" s="8">
        <v>70000</v>
      </c>
      <c r="H5576">
        <v>0</v>
      </c>
      <c r="I5576" t="s">
        <v>14</v>
      </c>
      <c r="J5576" t="s">
        <v>15</v>
      </c>
      <c r="K5576" s="9" t="s">
        <v>19</v>
      </c>
    </row>
    <row r="5577" spans="1:11" x14ac:dyDescent="0.3">
      <c r="A5577" s="6">
        <v>16680</v>
      </c>
      <c r="B5577" t="s">
        <v>23743</v>
      </c>
      <c r="C5577" s="7">
        <v>23086</v>
      </c>
      <c r="D5577" t="s">
        <v>12</v>
      </c>
      <c r="E5577" t="s">
        <v>12</v>
      </c>
      <c r="F5577" t="s">
        <v>5601</v>
      </c>
      <c r="G5577" s="8">
        <v>70000</v>
      </c>
      <c r="H5577">
        <v>0</v>
      </c>
      <c r="I5577" t="s">
        <v>14</v>
      </c>
      <c r="J5577" t="s">
        <v>15</v>
      </c>
      <c r="K5577" s="9" t="s">
        <v>19</v>
      </c>
    </row>
    <row r="5578" spans="1:11" x14ac:dyDescent="0.3">
      <c r="A5578" s="6">
        <v>16681</v>
      </c>
      <c r="B5578" t="s">
        <v>23744</v>
      </c>
      <c r="C5578" s="7">
        <v>24546</v>
      </c>
      <c r="D5578" t="s">
        <v>17</v>
      </c>
      <c r="E5578" t="s">
        <v>12</v>
      </c>
      <c r="F5578" t="s">
        <v>5602</v>
      </c>
      <c r="G5578" s="8">
        <v>80000</v>
      </c>
      <c r="H5578">
        <v>5</v>
      </c>
      <c r="I5578" t="s">
        <v>14</v>
      </c>
      <c r="J5578" t="s">
        <v>15</v>
      </c>
      <c r="K5578" s="9" t="s">
        <v>16</v>
      </c>
    </row>
    <row r="5579" spans="1:11" x14ac:dyDescent="0.3">
      <c r="A5579" s="6">
        <v>16682</v>
      </c>
      <c r="B5579" t="s">
        <v>23745</v>
      </c>
      <c r="C5579" s="7">
        <v>24662</v>
      </c>
      <c r="D5579" t="s">
        <v>12</v>
      </c>
      <c r="E5579" t="s">
        <v>21</v>
      </c>
      <c r="F5579" t="s">
        <v>5603</v>
      </c>
      <c r="G5579" s="8">
        <v>90000</v>
      </c>
      <c r="H5579">
        <v>4</v>
      </c>
      <c r="I5579" t="s">
        <v>14</v>
      </c>
      <c r="J5579" t="s">
        <v>15</v>
      </c>
      <c r="K5579" s="9" t="s">
        <v>16</v>
      </c>
    </row>
    <row r="5580" spans="1:11" x14ac:dyDescent="0.3">
      <c r="A5580" s="6">
        <v>16683</v>
      </c>
      <c r="B5580" t="s">
        <v>23746</v>
      </c>
      <c r="C5580" s="7">
        <v>24536</v>
      </c>
      <c r="D5580" t="s">
        <v>12</v>
      </c>
      <c r="E5580" t="s">
        <v>21</v>
      </c>
      <c r="F5580" t="s">
        <v>5604</v>
      </c>
      <c r="G5580" s="8">
        <v>90000</v>
      </c>
      <c r="H5580">
        <v>4</v>
      </c>
      <c r="I5580" t="s">
        <v>14</v>
      </c>
      <c r="J5580" t="s">
        <v>15</v>
      </c>
      <c r="K5580" s="9" t="s">
        <v>16</v>
      </c>
    </row>
    <row r="5581" spans="1:11" x14ac:dyDescent="0.3">
      <c r="A5581" s="6">
        <v>16684</v>
      </c>
      <c r="B5581" t="s">
        <v>23747</v>
      </c>
      <c r="C5581" s="7">
        <v>22968</v>
      </c>
      <c r="D5581" t="s">
        <v>12</v>
      </c>
      <c r="E5581" t="s">
        <v>12</v>
      </c>
      <c r="F5581" t="s">
        <v>5605</v>
      </c>
      <c r="G5581" s="8">
        <v>60000</v>
      </c>
      <c r="H5581">
        <v>1</v>
      </c>
      <c r="I5581" t="s">
        <v>14</v>
      </c>
      <c r="J5581" t="s">
        <v>15</v>
      </c>
      <c r="K5581" s="9" t="s">
        <v>16</v>
      </c>
    </row>
    <row r="5582" spans="1:11" x14ac:dyDescent="0.3">
      <c r="A5582" s="6">
        <v>16685</v>
      </c>
      <c r="B5582" t="s">
        <v>23748</v>
      </c>
      <c r="C5582" s="7">
        <v>22810</v>
      </c>
      <c r="D5582" t="s">
        <v>17</v>
      </c>
      <c r="E5582" t="s">
        <v>21</v>
      </c>
      <c r="F5582" t="s">
        <v>5606</v>
      </c>
      <c r="G5582" s="8">
        <v>60000</v>
      </c>
      <c r="H5582">
        <v>1</v>
      </c>
      <c r="I5582" t="s">
        <v>14</v>
      </c>
      <c r="J5582" t="s">
        <v>15</v>
      </c>
      <c r="K5582" s="9" t="s">
        <v>16</v>
      </c>
    </row>
    <row r="5583" spans="1:11" x14ac:dyDescent="0.3">
      <c r="A5583" s="6">
        <v>16686</v>
      </c>
      <c r="B5583" t="s">
        <v>23749</v>
      </c>
      <c r="C5583" s="7">
        <v>22842</v>
      </c>
      <c r="D5583" t="s">
        <v>12</v>
      </c>
      <c r="E5583" t="s">
        <v>21</v>
      </c>
      <c r="F5583" t="s">
        <v>5607</v>
      </c>
      <c r="G5583" s="8">
        <v>60000</v>
      </c>
      <c r="H5583">
        <v>1</v>
      </c>
      <c r="I5583" t="s">
        <v>14</v>
      </c>
      <c r="J5583" t="s">
        <v>15</v>
      </c>
      <c r="K5583" s="9" t="s">
        <v>16</v>
      </c>
    </row>
    <row r="5584" spans="1:11" x14ac:dyDescent="0.3">
      <c r="A5584" s="6">
        <v>16687</v>
      </c>
      <c r="B5584" t="s">
        <v>23750</v>
      </c>
      <c r="C5584" s="7">
        <v>22382</v>
      </c>
      <c r="D5584" t="s">
        <v>17</v>
      </c>
      <c r="E5584" t="s">
        <v>12</v>
      </c>
      <c r="F5584" t="s">
        <v>5608</v>
      </c>
      <c r="G5584" s="8">
        <v>60000</v>
      </c>
      <c r="H5584">
        <v>1</v>
      </c>
      <c r="I5584" t="s">
        <v>35</v>
      </c>
      <c r="J5584" t="s">
        <v>36</v>
      </c>
      <c r="K5584" s="9" t="s">
        <v>19</v>
      </c>
    </row>
    <row r="5585" spans="1:11" x14ac:dyDescent="0.3">
      <c r="A5585" s="6">
        <v>16688</v>
      </c>
      <c r="B5585" t="s">
        <v>23751</v>
      </c>
      <c r="C5585" s="7">
        <v>22558</v>
      </c>
      <c r="D5585" t="s">
        <v>17</v>
      </c>
      <c r="E5585" t="s">
        <v>21</v>
      </c>
      <c r="F5585" t="s">
        <v>5609</v>
      </c>
      <c r="G5585" s="8">
        <v>60000</v>
      </c>
      <c r="H5585">
        <v>1</v>
      </c>
      <c r="I5585" t="s">
        <v>35</v>
      </c>
      <c r="J5585" t="s">
        <v>36</v>
      </c>
      <c r="K5585" s="9" t="s">
        <v>19</v>
      </c>
    </row>
    <row r="5586" spans="1:11" x14ac:dyDescent="0.3">
      <c r="A5586" s="6">
        <v>16689</v>
      </c>
      <c r="B5586" t="s">
        <v>23752</v>
      </c>
      <c r="C5586" s="7">
        <v>22527</v>
      </c>
      <c r="D5586" t="s">
        <v>12</v>
      </c>
      <c r="E5586" t="s">
        <v>12</v>
      </c>
      <c r="F5586" t="s">
        <v>5610</v>
      </c>
      <c r="G5586" s="8">
        <v>60000</v>
      </c>
      <c r="H5586">
        <v>1</v>
      </c>
      <c r="I5586" t="s">
        <v>35</v>
      </c>
      <c r="J5586" t="s">
        <v>36</v>
      </c>
      <c r="K5586" s="9" t="s">
        <v>16</v>
      </c>
    </row>
    <row r="5587" spans="1:11" x14ac:dyDescent="0.3">
      <c r="A5587" s="6">
        <v>16690</v>
      </c>
      <c r="B5587" t="s">
        <v>23753</v>
      </c>
      <c r="C5587" s="7">
        <v>24413</v>
      </c>
      <c r="D5587" t="s">
        <v>12</v>
      </c>
      <c r="E5587" t="s">
        <v>21</v>
      </c>
      <c r="F5587" t="s">
        <v>5611</v>
      </c>
      <c r="G5587" s="8">
        <v>110000</v>
      </c>
      <c r="H5587">
        <v>0</v>
      </c>
      <c r="I5587" t="s">
        <v>83</v>
      </c>
      <c r="J5587" t="s">
        <v>31</v>
      </c>
      <c r="K5587" s="9" t="s">
        <v>16</v>
      </c>
    </row>
    <row r="5588" spans="1:11" x14ac:dyDescent="0.3">
      <c r="A5588" s="6">
        <v>16691</v>
      </c>
      <c r="B5588" t="s">
        <v>23754</v>
      </c>
      <c r="C5588" s="7">
        <v>24417</v>
      </c>
      <c r="D5588" t="s">
        <v>17</v>
      </c>
      <c r="E5588" t="s">
        <v>21</v>
      </c>
      <c r="F5588" t="s">
        <v>5612</v>
      </c>
      <c r="G5588" s="8">
        <v>110000</v>
      </c>
      <c r="H5588">
        <v>0</v>
      </c>
      <c r="I5588" t="s">
        <v>83</v>
      </c>
      <c r="J5588" t="s">
        <v>31</v>
      </c>
      <c r="K5588" s="9" t="s">
        <v>19</v>
      </c>
    </row>
    <row r="5589" spans="1:11" x14ac:dyDescent="0.3">
      <c r="A5589" s="6">
        <v>16692</v>
      </c>
      <c r="B5589" t="s">
        <v>23755</v>
      </c>
      <c r="C5589" s="7">
        <v>22023</v>
      </c>
      <c r="D5589" t="s">
        <v>12</v>
      </c>
      <c r="E5589" t="s">
        <v>12</v>
      </c>
      <c r="F5589" t="s">
        <v>5613</v>
      </c>
      <c r="G5589" s="8">
        <v>60000</v>
      </c>
      <c r="H5589">
        <v>1</v>
      </c>
      <c r="I5589" t="s">
        <v>35</v>
      </c>
      <c r="J5589" t="s">
        <v>36</v>
      </c>
      <c r="K5589" s="9" t="s">
        <v>16</v>
      </c>
    </row>
    <row r="5590" spans="1:11" x14ac:dyDescent="0.3">
      <c r="A5590" s="6">
        <v>16693</v>
      </c>
      <c r="B5590" t="s">
        <v>23756</v>
      </c>
      <c r="C5590" s="7">
        <v>22120</v>
      </c>
      <c r="D5590" t="s">
        <v>12</v>
      </c>
      <c r="E5590" t="s">
        <v>12</v>
      </c>
      <c r="F5590" t="s">
        <v>5614</v>
      </c>
      <c r="G5590" s="8">
        <v>60000</v>
      </c>
      <c r="H5590">
        <v>1</v>
      </c>
      <c r="I5590" t="s">
        <v>35</v>
      </c>
      <c r="J5590" t="s">
        <v>36</v>
      </c>
      <c r="K5590" s="9" t="s">
        <v>16</v>
      </c>
    </row>
    <row r="5591" spans="1:11" x14ac:dyDescent="0.3">
      <c r="A5591" s="6">
        <v>16694</v>
      </c>
      <c r="B5591" t="s">
        <v>23757</v>
      </c>
      <c r="C5591" s="7">
        <v>22046</v>
      </c>
      <c r="D5591" t="s">
        <v>12</v>
      </c>
      <c r="E5591" t="s">
        <v>21</v>
      </c>
      <c r="F5591" t="s">
        <v>5615</v>
      </c>
      <c r="G5591" s="8">
        <v>60000</v>
      </c>
      <c r="H5591">
        <v>1</v>
      </c>
      <c r="I5591" t="s">
        <v>35</v>
      </c>
      <c r="J5591" t="s">
        <v>36</v>
      </c>
      <c r="K5591" s="9" t="s">
        <v>16</v>
      </c>
    </row>
    <row r="5592" spans="1:11" x14ac:dyDescent="0.3">
      <c r="A5592" s="6">
        <v>16695</v>
      </c>
      <c r="B5592" t="s">
        <v>23758</v>
      </c>
      <c r="C5592" s="7">
        <v>21667</v>
      </c>
      <c r="D5592" t="s">
        <v>12</v>
      </c>
      <c r="E5592" t="s">
        <v>12</v>
      </c>
      <c r="F5592" t="s">
        <v>5616</v>
      </c>
      <c r="G5592" s="8">
        <v>90000</v>
      </c>
      <c r="H5592">
        <v>1</v>
      </c>
      <c r="I5592" t="s">
        <v>14</v>
      </c>
      <c r="J5592" t="s">
        <v>15</v>
      </c>
      <c r="K5592" s="9" t="s">
        <v>16</v>
      </c>
    </row>
    <row r="5593" spans="1:11" x14ac:dyDescent="0.3">
      <c r="A5593" s="6">
        <v>16696</v>
      </c>
      <c r="B5593" t="s">
        <v>23759</v>
      </c>
      <c r="C5593" s="7">
        <v>23784</v>
      </c>
      <c r="D5593" t="s">
        <v>17</v>
      </c>
      <c r="E5593" t="s">
        <v>21</v>
      </c>
      <c r="F5593" t="s">
        <v>5617</v>
      </c>
      <c r="G5593" s="8">
        <v>70000</v>
      </c>
      <c r="H5593">
        <v>0</v>
      </c>
      <c r="I5593" t="s">
        <v>14</v>
      </c>
      <c r="J5593" t="s">
        <v>15</v>
      </c>
      <c r="K5593" s="9" t="s">
        <v>19</v>
      </c>
    </row>
    <row r="5594" spans="1:11" x14ac:dyDescent="0.3">
      <c r="A5594" s="6">
        <v>16697</v>
      </c>
      <c r="B5594" t="s">
        <v>23760</v>
      </c>
      <c r="C5594" s="7">
        <v>23865</v>
      </c>
      <c r="D5594" t="s">
        <v>17</v>
      </c>
      <c r="E5594" t="s">
        <v>12</v>
      </c>
      <c r="F5594" t="s">
        <v>5618</v>
      </c>
      <c r="G5594" s="8">
        <v>80000</v>
      </c>
      <c r="H5594">
        <v>5</v>
      </c>
      <c r="I5594" t="s">
        <v>14</v>
      </c>
      <c r="J5594" t="s">
        <v>15</v>
      </c>
      <c r="K5594" s="9" t="s">
        <v>16</v>
      </c>
    </row>
    <row r="5595" spans="1:11" x14ac:dyDescent="0.3">
      <c r="A5595" s="6">
        <v>16698</v>
      </c>
      <c r="B5595" t="s">
        <v>23761</v>
      </c>
      <c r="C5595" s="7">
        <v>23598</v>
      </c>
      <c r="D5595" t="s">
        <v>17</v>
      </c>
      <c r="E5595" t="s">
        <v>21</v>
      </c>
      <c r="F5595" t="s">
        <v>5619</v>
      </c>
      <c r="G5595" s="8">
        <v>70000</v>
      </c>
      <c r="H5595">
        <v>0</v>
      </c>
      <c r="I5595" t="s">
        <v>14</v>
      </c>
      <c r="J5595" t="s">
        <v>15</v>
      </c>
      <c r="K5595" s="9" t="s">
        <v>19</v>
      </c>
    </row>
    <row r="5596" spans="1:11" x14ac:dyDescent="0.3">
      <c r="A5596" s="6">
        <v>16699</v>
      </c>
      <c r="B5596" t="s">
        <v>23762</v>
      </c>
      <c r="C5596" s="7">
        <v>21790</v>
      </c>
      <c r="D5596" t="s">
        <v>12</v>
      </c>
      <c r="E5596" t="s">
        <v>12</v>
      </c>
      <c r="F5596" t="s">
        <v>5620</v>
      </c>
      <c r="G5596" s="8">
        <v>100000</v>
      </c>
      <c r="H5596">
        <v>5</v>
      </c>
      <c r="I5596" t="s">
        <v>14</v>
      </c>
      <c r="J5596" t="s">
        <v>15</v>
      </c>
      <c r="K5596" s="9" t="s">
        <v>16</v>
      </c>
    </row>
    <row r="5597" spans="1:11" x14ac:dyDescent="0.3">
      <c r="A5597" s="6">
        <v>16700</v>
      </c>
      <c r="B5597" t="s">
        <v>23763</v>
      </c>
      <c r="C5597" s="7">
        <v>23183</v>
      </c>
      <c r="D5597" t="s">
        <v>17</v>
      </c>
      <c r="E5597" t="s">
        <v>12</v>
      </c>
      <c r="F5597" t="s">
        <v>5621</v>
      </c>
      <c r="G5597" s="8">
        <v>70000</v>
      </c>
      <c r="H5597">
        <v>0</v>
      </c>
      <c r="I5597" t="s">
        <v>14</v>
      </c>
      <c r="J5597" t="s">
        <v>15</v>
      </c>
      <c r="K5597" s="9" t="s">
        <v>19</v>
      </c>
    </row>
    <row r="5598" spans="1:11" x14ac:dyDescent="0.3">
      <c r="A5598" s="6">
        <v>16701</v>
      </c>
      <c r="B5598" t="s">
        <v>23764</v>
      </c>
      <c r="C5598" s="7">
        <v>23209</v>
      </c>
      <c r="D5598" t="s">
        <v>17</v>
      </c>
      <c r="E5598" t="s">
        <v>21</v>
      </c>
      <c r="F5598" t="s">
        <v>5622</v>
      </c>
      <c r="G5598" s="8">
        <v>70000</v>
      </c>
      <c r="H5598">
        <v>0</v>
      </c>
      <c r="I5598" t="s">
        <v>14</v>
      </c>
      <c r="J5598" t="s">
        <v>15</v>
      </c>
      <c r="K5598" s="9" t="s">
        <v>19</v>
      </c>
    </row>
    <row r="5599" spans="1:11" x14ac:dyDescent="0.3">
      <c r="A5599" s="6">
        <v>16702</v>
      </c>
      <c r="B5599" t="s">
        <v>23765</v>
      </c>
      <c r="C5599" s="7">
        <v>22721</v>
      </c>
      <c r="D5599" t="s">
        <v>12</v>
      </c>
      <c r="E5599" t="s">
        <v>21</v>
      </c>
      <c r="F5599" t="s">
        <v>5623</v>
      </c>
      <c r="G5599" s="8">
        <v>60000</v>
      </c>
      <c r="H5599">
        <v>1</v>
      </c>
      <c r="I5599" t="s">
        <v>35</v>
      </c>
      <c r="J5599" t="s">
        <v>36</v>
      </c>
      <c r="K5599" s="9" t="s">
        <v>16</v>
      </c>
    </row>
    <row r="5600" spans="1:11" x14ac:dyDescent="0.3">
      <c r="A5600" s="6">
        <v>16703</v>
      </c>
      <c r="B5600" t="s">
        <v>23766</v>
      </c>
      <c r="C5600" s="7">
        <v>22771</v>
      </c>
      <c r="D5600" t="s">
        <v>12</v>
      </c>
      <c r="E5600" t="s">
        <v>21</v>
      </c>
      <c r="F5600" t="s">
        <v>5624</v>
      </c>
      <c r="G5600" s="8">
        <v>60000</v>
      </c>
      <c r="H5600">
        <v>1</v>
      </c>
      <c r="I5600" t="s">
        <v>35</v>
      </c>
      <c r="J5600" t="s">
        <v>36</v>
      </c>
      <c r="K5600" s="9" t="s">
        <v>16</v>
      </c>
    </row>
    <row r="5601" spans="1:11" x14ac:dyDescent="0.3">
      <c r="A5601" s="6">
        <v>16704</v>
      </c>
      <c r="B5601" t="s">
        <v>23767</v>
      </c>
      <c r="C5601" s="7">
        <v>22434</v>
      </c>
      <c r="D5601" t="s">
        <v>12</v>
      </c>
      <c r="E5601" t="s">
        <v>21</v>
      </c>
      <c r="F5601" t="s">
        <v>5625</v>
      </c>
      <c r="G5601" s="8">
        <v>70000</v>
      </c>
      <c r="H5601">
        <v>5</v>
      </c>
      <c r="I5601" t="s">
        <v>35</v>
      </c>
      <c r="J5601" t="s">
        <v>36</v>
      </c>
      <c r="K5601" s="9" t="s">
        <v>16</v>
      </c>
    </row>
    <row r="5602" spans="1:11" x14ac:dyDescent="0.3">
      <c r="A5602" s="6">
        <v>16705</v>
      </c>
      <c r="B5602" t="s">
        <v>23768</v>
      </c>
      <c r="C5602" s="7">
        <v>21377</v>
      </c>
      <c r="D5602" t="s">
        <v>12</v>
      </c>
      <c r="E5602" t="s">
        <v>21</v>
      </c>
      <c r="F5602" t="s">
        <v>5626</v>
      </c>
      <c r="G5602" s="8">
        <v>80000</v>
      </c>
      <c r="H5602">
        <v>5</v>
      </c>
      <c r="I5602" t="s">
        <v>14</v>
      </c>
      <c r="J5602" t="s">
        <v>15</v>
      </c>
      <c r="K5602" s="9" t="s">
        <v>19</v>
      </c>
    </row>
    <row r="5603" spans="1:11" x14ac:dyDescent="0.3">
      <c r="A5603" s="6">
        <v>16706</v>
      </c>
      <c r="B5603" t="s">
        <v>23769</v>
      </c>
      <c r="C5603" s="7">
        <v>21315</v>
      </c>
      <c r="D5603" t="s">
        <v>12</v>
      </c>
      <c r="E5603" t="s">
        <v>21</v>
      </c>
      <c r="F5603" t="s">
        <v>5627</v>
      </c>
      <c r="G5603" s="8">
        <v>80000</v>
      </c>
      <c r="H5603">
        <v>5</v>
      </c>
      <c r="I5603" t="s">
        <v>14</v>
      </c>
      <c r="J5603" t="s">
        <v>15</v>
      </c>
      <c r="K5603" s="9" t="s">
        <v>16</v>
      </c>
    </row>
    <row r="5604" spans="1:11" x14ac:dyDescent="0.3">
      <c r="A5604" s="6">
        <v>16707</v>
      </c>
      <c r="B5604" t="s">
        <v>23770</v>
      </c>
      <c r="C5604" s="7">
        <v>21282</v>
      </c>
      <c r="D5604" t="s">
        <v>17</v>
      </c>
      <c r="E5604" t="s">
        <v>12</v>
      </c>
      <c r="F5604" t="s">
        <v>5628</v>
      </c>
      <c r="G5604" s="8">
        <v>90000</v>
      </c>
      <c r="H5604">
        <v>2</v>
      </c>
      <c r="I5604" t="s">
        <v>14</v>
      </c>
      <c r="J5604" t="s">
        <v>15</v>
      </c>
      <c r="K5604" s="9" t="s">
        <v>16</v>
      </c>
    </row>
    <row r="5605" spans="1:11" x14ac:dyDescent="0.3">
      <c r="A5605" s="6">
        <v>16708</v>
      </c>
      <c r="B5605" t="s">
        <v>23771</v>
      </c>
      <c r="C5605" s="7">
        <v>21469</v>
      </c>
      <c r="D5605" t="s">
        <v>17</v>
      </c>
      <c r="E5605" t="s">
        <v>21</v>
      </c>
      <c r="F5605" t="s">
        <v>5629</v>
      </c>
      <c r="G5605" s="8">
        <v>90000</v>
      </c>
      <c r="H5605">
        <v>2</v>
      </c>
      <c r="I5605" t="s">
        <v>14</v>
      </c>
      <c r="J5605" t="s">
        <v>31</v>
      </c>
      <c r="K5605" s="9" t="s">
        <v>19</v>
      </c>
    </row>
    <row r="5606" spans="1:11" x14ac:dyDescent="0.3">
      <c r="A5606" s="6">
        <v>16709</v>
      </c>
      <c r="B5606" t="s">
        <v>23772</v>
      </c>
      <c r="C5606" s="7">
        <v>13317</v>
      </c>
      <c r="D5606" t="s">
        <v>12</v>
      </c>
      <c r="E5606" t="s">
        <v>12</v>
      </c>
      <c r="F5606" t="s">
        <v>5630</v>
      </c>
      <c r="G5606" s="8">
        <v>30000</v>
      </c>
      <c r="H5606">
        <v>2</v>
      </c>
      <c r="I5606" t="s">
        <v>35</v>
      </c>
      <c r="J5606" t="s">
        <v>41</v>
      </c>
      <c r="K5606" s="9" t="s">
        <v>19</v>
      </c>
    </row>
    <row r="5607" spans="1:11" x14ac:dyDescent="0.3">
      <c r="A5607" s="6">
        <v>16710</v>
      </c>
      <c r="B5607" t="s">
        <v>23773</v>
      </c>
      <c r="C5607" s="7">
        <v>22174</v>
      </c>
      <c r="D5607" t="s">
        <v>12</v>
      </c>
      <c r="E5607" t="s">
        <v>21</v>
      </c>
      <c r="F5607" t="s">
        <v>5631</v>
      </c>
      <c r="G5607" s="8">
        <v>70000</v>
      </c>
      <c r="H5607">
        <v>5</v>
      </c>
      <c r="I5607" t="s">
        <v>35</v>
      </c>
      <c r="J5607" t="s">
        <v>36</v>
      </c>
      <c r="K5607" s="9" t="s">
        <v>16</v>
      </c>
    </row>
    <row r="5608" spans="1:11" x14ac:dyDescent="0.3">
      <c r="A5608" s="6">
        <v>16711</v>
      </c>
      <c r="B5608" t="s">
        <v>23774</v>
      </c>
      <c r="C5608" s="7">
        <v>21948</v>
      </c>
      <c r="D5608" t="s">
        <v>12</v>
      </c>
      <c r="E5608" t="s">
        <v>12</v>
      </c>
      <c r="F5608" t="s">
        <v>5632</v>
      </c>
      <c r="G5608" s="8">
        <v>70000</v>
      </c>
      <c r="H5608">
        <v>5</v>
      </c>
      <c r="I5608" t="s">
        <v>35</v>
      </c>
      <c r="J5608" t="s">
        <v>36</v>
      </c>
      <c r="K5608" s="9" t="s">
        <v>16</v>
      </c>
    </row>
    <row r="5609" spans="1:11" x14ac:dyDescent="0.3">
      <c r="A5609" s="6">
        <v>16712</v>
      </c>
      <c r="B5609" t="s">
        <v>23775</v>
      </c>
      <c r="C5609" s="7">
        <v>20752</v>
      </c>
      <c r="D5609" t="s">
        <v>17</v>
      </c>
      <c r="E5609" t="s">
        <v>21</v>
      </c>
      <c r="F5609" t="s">
        <v>5633</v>
      </c>
      <c r="G5609" s="8">
        <v>70000</v>
      </c>
      <c r="H5609">
        <v>1</v>
      </c>
      <c r="I5609" t="s">
        <v>35</v>
      </c>
      <c r="J5609" t="s">
        <v>36</v>
      </c>
      <c r="K5609" s="9" t="s">
        <v>19</v>
      </c>
    </row>
    <row r="5610" spans="1:11" x14ac:dyDescent="0.3">
      <c r="A5610" s="6">
        <v>16713</v>
      </c>
      <c r="B5610" t="s">
        <v>23776</v>
      </c>
      <c r="C5610" s="7">
        <v>19669</v>
      </c>
      <c r="D5610" t="s">
        <v>12</v>
      </c>
      <c r="E5610" t="s">
        <v>12</v>
      </c>
      <c r="F5610" t="s">
        <v>5634</v>
      </c>
      <c r="G5610" s="8">
        <v>40000</v>
      </c>
      <c r="H5610">
        <v>2</v>
      </c>
      <c r="I5610" t="s">
        <v>14</v>
      </c>
      <c r="J5610" t="s">
        <v>31</v>
      </c>
      <c r="K5610" s="9" t="s">
        <v>16</v>
      </c>
    </row>
    <row r="5611" spans="1:11" x14ac:dyDescent="0.3">
      <c r="A5611" s="6">
        <v>16714</v>
      </c>
      <c r="B5611" t="s">
        <v>23777</v>
      </c>
      <c r="C5611" s="7">
        <v>27982</v>
      </c>
      <c r="D5611" t="s">
        <v>12</v>
      </c>
      <c r="E5611" t="s">
        <v>12</v>
      </c>
      <c r="F5611" t="s">
        <v>5635</v>
      </c>
      <c r="G5611" s="8">
        <v>30000</v>
      </c>
      <c r="H5611">
        <v>0</v>
      </c>
      <c r="I5611" t="s">
        <v>39</v>
      </c>
      <c r="J5611" t="s">
        <v>36</v>
      </c>
      <c r="K5611" s="9" t="s">
        <v>16</v>
      </c>
    </row>
    <row r="5612" spans="1:11" x14ac:dyDescent="0.3">
      <c r="A5612" s="6">
        <v>16715</v>
      </c>
      <c r="B5612" t="s">
        <v>23778</v>
      </c>
      <c r="C5612" s="7">
        <v>28024</v>
      </c>
      <c r="D5612" t="s">
        <v>12</v>
      </c>
      <c r="E5612" t="s">
        <v>21</v>
      </c>
      <c r="F5612" t="s">
        <v>5636</v>
      </c>
      <c r="G5612" s="8">
        <v>30000</v>
      </c>
      <c r="H5612">
        <v>0</v>
      </c>
      <c r="I5612" t="s">
        <v>39</v>
      </c>
      <c r="J5612" t="s">
        <v>36</v>
      </c>
      <c r="K5612" s="9" t="s">
        <v>16</v>
      </c>
    </row>
    <row r="5613" spans="1:11" x14ac:dyDescent="0.3">
      <c r="A5613" s="6">
        <v>16716</v>
      </c>
      <c r="B5613" t="s">
        <v>23779</v>
      </c>
      <c r="C5613" s="7">
        <v>27793</v>
      </c>
      <c r="D5613" t="s">
        <v>17</v>
      </c>
      <c r="E5613" t="s">
        <v>12</v>
      </c>
      <c r="F5613" t="s">
        <v>5637</v>
      </c>
      <c r="G5613" s="8">
        <v>30000</v>
      </c>
      <c r="H5613">
        <v>0</v>
      </c>
      <c r="I5613" t="s">
        <v>39</v>
      </c>
      <c r="J5613" t="s">
        <v>36</v>
      </c>
      <c r="K5613" s="9" t="s">
        <v>19</v>
      </c>
    </row>
    <row r="5614" spans="1:11" x14ac:dyDescent="0.3">
      <c r="A5614" s="6">
        <v>16717</v>
      </c>
      <c r="B5614" t="s">
        <v>23780</v>
      </c>
      <c r="C5614" s="7">
        <v>27495</v>
      </c>
      <c r="D5614" t="s">
        <v>12</v>
      </c>
      <c r="E5614" t="s">
        <v>21</v>
      </c>
      <c r="F5614" t="s">
        <v>5638</v>
      </c>
      <c r="G5614" s="8">
        <v>40000</v>
      </c>
      <c r="H5614">
        <v>0</v>
      </c>
      <c r="I5614" t="s">
        <v>39</v>
      </c>
      <c r="J5614" t="s">
        <v>36</v>
      </c>
      <c r="K5614" s="9" t="s">
        <v>16</v>
      </c>
    </row>
    <row r="5615" spans="1:11" x14ac:dyDescent="0.3">
      <c r="A5615" s="6">
        <v>16718</v>
      </c>
      <c r="B5615" t="s">
        <v>23781</v>
      </c>
      <c r="C5615" s="7">
        <v>27601</v>
      </c>
      <c r="D5615" t="s">
        <v>17</v>
      </c>
      <c r="E5615" t="s">
        <v>12</v>
      </c>
      <c r="F5615" t="s">
        <v>5639</v>
      </c>
      <c r="G5615" s="8">
        <v>40000</v>
      </c>
      <c r="H5615">
        <v>0</v>
      </c>
      <c r="I5615" t="s">
        <v>39</v>
      </c>
      <c r="J5615" t="s">
        <v>36</v>
      </c>
      <c r="K5615" s="9" t="s">
        <v>16</v>
      </c>
    </row>
    <row r="5616" spans="1:11" x14ac:dyDescent="0.3">
      <c r="A5616" s="6">
        <v>16719</v>
      </c>
      <c r="B5616" t="s">
        <v>23782</v>
      </c>
      <c r="C5616" s="7">
        <v>27405</v>
      </c>
      <c r="D5616" t="s">
        <v>17</v>
      </c>
      <c r="E5616" t="s">
        <v>12</v>
      </c>
      <c r="F5616" t="s">
        <v>5640</v>
      </c>
      <c r="G5616" s="8">
        <v>40000</v>
      </c>
      <c r="H5616">
        <v>0</v>
      </c>
      <c r="I5616" t="s">
        <v>39</v>
      </c>
      <c r="J5616" t="s">
        <v>36</v>
      </c>
      <c r="K5616" s="9" t="s">
        <v>16</v>
      </c>
    </row>
    <row r="5617" spans="1:11" x14ac:dyDescent="0.3">
      <c r="A5617" s="6">
        <v>16720</v>
      </c>
      <c r="B5617" t="s">
        <v>23783</v>
      </c>
      <c r="C5617" s="7">
        <v>29542</v>
      </c>
      <c r="D5617" t="s">
        <v>17</v>
      </c>
      <c r="E5617" t="s">
        <v>21</v>
      </c>
      <c r="F5617" t="s">
        <v>5641</v>
      </c>
      <c r="G5617" s="8">
        <v>30000</v>
      </c>
      <c r="H5617">
        <v>0</v>
      </c>
      <c r="I5617" t="s">
        <v>39</v>
      </c>
      <c r="J5617" t="s">
        <v>36</v>
      </c>
      <c r="K5617" s="9" t="s">
        <v>16</v>
      </c>
    </row>
    <row r="5618" spans="1:11" x14ac:dyDescent="0.3">
      <c r="A5618" s="6">
        <v>16721</v>
      </c>
      <c r="B5618" t="s">
        <v>23784</v>
      </c>
      <c r="C5618" s="7">
        <v>29467</v>
      </c>
      <c r="D5618" t="s">
        <v>12</v>
      </c>
      <c r="E5618" t="s">
        <v>12</v>
      </c>
      <c r="F5618" t="s">
        <v>5642</v>
      </c>
      <c r="G5618" s="8">
        <v>30000</v>
      </c>
      <c r="H5618">
        <v>0</v>
      </c>
      <c r="I5618" t="s">
        <v>39</v>
      </c>
      <c r="J5618" t="s">
        <v>36</v>
      </c>
      <c r="K5618" s="9" t="s">
        <v>19</v>
      </c>
    </row>
    <row r="5619" spans="1:11" x14ac:dyDescent="0.3">
      <c r="A5619" s="6">
        <v>16722</v>
      </c>
      <c r="B5619" t="s">
        <v>23785</v>
      </c>
      <c r="C5619" s="7">
        <v>29399</v>
      </c>
      <c r="D5619" t="s">
        <v>17</v>
      </c>
      <c r="E5619" t="s">
        <v>12</v>
      </c>
      <c r="F5619" t="s">
        <v>5643</v>
      </c>
      <c r="G5619" s="8">
        <v>30000</v>
      </c>
      <c r="H5619">
        <v>0</v>
      </c>
      <c r="I5619" t="s">
        <v>39</v>
      </c>
      <c r="J5619" t="s">
        <v>36</v>
      </c>
      <c r="K5619" s="9" t="s">
        <v>16</v>
      </c>
    </row>
    <row r="5620" spans="1:11" x14ac:dyDescent="0.3">
      <c r="A5620" s="6">
        <v>16723</v>
      </c>
      <c r="B5620" t="s">
        <v>23786</v>
      </c>
      <c r="C5620" s="7">
        <v>29478</v>
      </c>
      <c r="D5620" t="s">
        <v>12</v>
      </c>
      <c r="E5620" t="s">
        <v>21</v>
      </c>
      <c r="F5620" t="s">
        <v>5644</v>
      </c>
      <c r="G5620" s="8">
        <v>30000</v>
      </c>
      <c r="H5620">
        <v>0</v>
      </c>
      <c r="I5620" t="s">
        <v>39</v>
      </c>
      <c r="J5620" t="s">
        <v>36</v>
      </c>
      <c r="K5620" s="9" t="s">
        <v>16</v>
      </c>
    </row>
    <row r="5621" spans="1:11" x14ac:dyDescent="0.3">
      <c r="A5621" s="6">
        <v>16724</v>
      </c>
      <c r="B5621" t="s">
        <v>23787</v>
      </c>
      <c r="C5621" s="7">
        <v>29357</v>
      </c>
      <c r="D5621" t="s">
        <v>17</v>
      </c>
      <c r="E5621" t="s">
        <v>12</v>
      </c>
      <c r="F5621" t="s">
        <v>5645</v>
      </c>
      <c r="G5621" s="8">
        <v>30000</v>
      </c>
      <c r="H5621">
        <v>0</v>
      </c>
      <c r="I5621" t="s">
        <v>39</v>
      </c>
      <c r="J5621" t="s">
        <v>36</v>
      </c>
      <c r="K5621" s="9" t="s">
        <v>19</v>
      </c>
    </row>
    <row r="5622" spans="1:11" x14ac:dyDescent="0.3">
      <c r="A5622" s="6">
        <v>16725</v>
      </c>
      <c r="B5622" t="s">
        <v>23788</v>
      </c>
      <c r="C5622" s="7">
        <v>29393</v>
      </c>
      <c r="D5622" t="s">
        <v>12</v>
      </c>
      <c r="E5622" t="s">
        <v>12</v>
      </c>
      <c r="F5622" t="s">
        <v>5646</v>
      </c>
      <c r="G5622" s="8">
        <v>30000</v>
      </c>
      <c r="H5622">
        <v>0</v>
      </c>
      <c r="I5622" t="s">
        <v>39</v>
      </c>
      <c r="J5622" t="s">
        <v>36</v>
      </c>
      <c r="K5622" s="9" t="s">
        <v>16</v>
      </c>
    </row>
    <row r="5623" spans="1:11" x14ac:dyDescent="0.3">
      <c r="A5623" s="6">
        <v>16726</v>
      </c>
      <c r="B5623" t="s">
        <v>23789</v>
      </c>
      <c r="C5623" s="7">
        <v>29001</v>
      </c>
      <c r="D5623" t="s">
        <v>12</v>
      </c>
      <c r="E5623" t="s">
        <v>12</v>
      </c>
      <c r="F5623" t="s">
        <v>5647</v>
      </c>
      <c r="G5623" s="8">
        <v>30000</v>
      </c>
      <c r="H5623">
        <v>0</v>
      </c>
      <c r="I5623" t="s">
        <v>39</v>
      </c>
      <c r="J5623" t="s">
        <v>36</v>
      </c>
      <c r="K5623" s="9" t="s">
        <v>16</v>
      </c>
    </row>
    <row r="5624" spans="1:11" x14ac:dyDescent="0.3">
      <c r="A5624" s="6">
        <v>16727</v>
      </c>
      <c r="B5624" t="s">
        <v>23790</v>
      </c>
      <c r="C5624" s="7">
        <v>29542</v>
      </c>
      <c r="D5624" t="s">
        <v>17</v>
      </c>
      <c r="E5624" t="s">
        <v>12</v>
      </c>
      <c r="F5624" t="s">
        <v>5648</v>
      </c>
      <c r="G5624" s="8">
        <v>40000</v>
      </c>
      <c r="H5624">
        <v>0</v>
      </c>
      <c r="I5624" t="s">
        <v>39</v>
      </c>
      <c r="J5624" t="s">
        <v>36</v>
      </c>
      <c r="K5624" s="9" t="s">
        <v>19</v>
      </c>
    </row>
    <row r="5625" spans="1:11" x14ac:dyDescent="0.3">
      <c r="A5625" s="6">
        <v>16728</v>
      </c>
      <c r="B5625" t="s">
        <v>23791</v>
      </c>
      <c r="C5625" s="7">
        <v>29241</v>
      </c>
      <c r="D5625" t="s">
        <v>12</v>
      </c>
      <c r="E5625" t="s">
        <v>12</v>
      </c>
      <c r="F5625" t="s">
        <v>5649</v>
      </c>
      <c r="G5625" s="8">
        <v>40000</v>
      </c>
      <c r="H5625">
        <v>0</v>
      </c>
      <c r="I5625" t="s">
        <v>39</v>
      </c>
      <c r="J5625" t="s">
        <v>36</v>
      </c>
      <c r="K5625" s="9" t="s">
        <v>16</v>
      </c>
    </row>
    <row r="5626" spans="1:11" x14ac:dyDescent="0.3">
      <c r="A5626" s="6">
        <v>16729</v>
      </c>
      <c r="B5626" t="s">
        <v>23792</v>
      </c>
      <c r="C5626" s="7">
        <v>13679</v>
      </c>
      <c r="D5626" t="s">
        <v>12</v>
      </c>
      <c r="E5626" t="s">
        <v>12</v>
      </c>
      <c r="F5626" t="s">
        <v>5650</v>
      </c>
      <c r="G5626" s="8">
        <v>30000</v>
      </c>
      <c r="H5626">
        <v>2</v>
      </c>
      <c r="I5626" t="s">
        <v>35</v>
      </c>
      <c r="J5626" t="s">
        <v>41</v>
      </c>
      <c r="K5626" s="9" t="s">
        <v>19</v>
      </c>
    </row>
    <row r="5627" spans="1:11" x14ac:dyDescent="0.3">
      <c r="A5627" s="6">
        <v>16730</v>
      </c>
      <c r="B5627" t="s">
        <v>23793</v>
      </c>
      <c r="C5627" s="7">
        <v>13789</v>
      </c>
      <c r="D5627" t="s">
        <v>12</v>
      </c>
      <c r="E5627" t="s">
        <v>21</v>
      </c>
      <c r="F5627" t="s">
        <v>5651</v>
      </c>
      <c r="G5627" s="8">
        <v>30000</v>
      </c>
      <c r="H5627">
        <v>2</v>
      </c>
      <c r="I5627" t="s">
        <v>35</v>
      </c>
      <c r="J5627" t="s">
        <v>41</v>
      </c>
      <c r="K5627" s="9" t="s">
        <v>19</v>
      </c>
    </row>
    <row r="5628" spans="1:11" x14ac:dyDescent="0.3">
      <c r="A5628" s="6">
        <v>16732</v>
      </c>
      <c r="B5628" t="s">
        <v>23794</v>
      </c>
      <c r="C5628" s="7">
        <v>28666</v>
      </c>
      <c r="D5628" t="s">
        <v>17</v>
      </c>
      <c r="E5628" t="s">
        <v>21</v>
      </c>
      <c r="F5628" t="s">
        <v>5652</v>
      </c>
      <c r="G5628" s="8">
        <v>40000</v>
      </c>
      <c r="H5628">
        <v>0</v>
      </c>
      <c r="I5628" t="s">
        <v>39</v>
      </c>
      <c r="J5628" t="s">
        <v>36</v>
      </c>
      <c r="K5628" s="9" t="s">
        <v>19</v>
      </c>
    </row>
    <row r="5629" spans="1:11" x14ac:dyDescent="0.3">
      <c r="A5629" s="6">
        <v>16733</v>
      </c>
      <c r="B5629" t="s">
        <v>23795</v>
      </c>
      <c r="C5629" s="7">
        <v>14129</v>
      </c>
      <c r="D5629" t="s">
        <v>12</v>
      </c>
      <c r="E5629" t="s">
        <v>12</v>
      </c>
      <c r="F5629" t="s">
        <v>5653</v>
      </c>
      <c r="G5629" s="8">
        <v>40000</v>
      </c>
      <c r="H5629">
        <v>2</v>
      </c>
      <c r="I5629" t="s">
        <v>14</v>
      </c>
      <c r="J5629" t="s">
        <v>31</v>
      </c>
      <c r="K5629" s="9" t="s">
        <v>16</v>
      </c>
    </row>
    <row r="5630" spans="1:11" x14ac:dyDescent="0.3">
      <c r="A5630" s="6">
        <v>16734</v>
      </c>
      <c r="B5630" t="s">
        <v>23796</v>
      </c>
      <c r="C5630" s="7">
        <v>13962</v>
      </c>
      <c r="D5630" t="s">
        <v>17</v>
      </c>
      <c r="E5630" t="s">
        <v>21</v>
      </c>
      <c r="F5630" t="s">
        <v>5654</v>
      </c>
      <c r="G5630" s="8">
        <v>40000</v>
      </c>
      <c r="H5630">
        <v>2</v>
      </c>
      <c r="I5630" t="s">
        <v>14</v>
      </c>
      <c r="J5630" t="s">
        <v>31</v>
      </c>
      <c r="K5630" s="9" t="s">
        <v>16</v>
      </c>
    </row>
    <row r="5631" spans="1:11" x14ac:dyDescent="0.3">
      <c r="A5631" s="6">
        <v>16735</v>
      </c>
      <c r="B5631" t="s">
        <v>23797</v>
      </c>
      <c r="C5631" s="7">
        <v>28282</v>
      </c>
      <c r="D5631" t="s">
        <v>17</v>
      </c>
      <c r="E5631" t="s">
        <v>21</v>
      </c>
      <c r="F5631" t="s">
        <v>5655</v>
      </c>
      <c r="G5631" s="8">
        <v>40000</v>
      </c>
      <c r="H5631">
        <v>0</v>
      </c>
      <c r="I5631" t="s">
        <v>39</v>
      </c>
      <c r="J5631" t="s">
        <v>36</v>
      </c>
      <c r="K5631" s="9" t="s">
        <v>19</v>
      </c>
    </row>
    <row r="5632" spans="1:11" x14ac:dyDescent="0.3">
      <c r="A5632" s="6">
        <v>16736</v>
      </c>
      <c r="B5632" t="s">
        <v>23798</v>
      </c>
      <c r="C5632" s="7">
        <v>28388</v>
      </c>
      <c r="D5632" t="s">
        <v>17</v>
      </c>
      <c r="E5632" t="s">
        <v>21</v>
      </c>
      <c r="F5632" t="s">
        <v>5656</v>
      </c>
      <c r="G5632" s="8">
        <v>40000</v>
      </c>
      <c r="H5632">
        <v>0</v>
      </c>
      <c r="I5632" t="s">
        <v>39</v>
      </c>
      <c r="J5632" t="s">
        <v>36</v>
      </c>
      <c r="K5632" s="9" t="s">
        <v>19</v>
      </c>
    </row>
    <row r="5633" spans="1:11" x14ac:dyDescent="0.3">
      <c r="A5633" s="6">
        <v>16737</v>
      </c>
      <c r="B5633" t="s">
        <v>23799</v>
      </c>
      <c r="C5633" s="7">
        <v>28977</v>
      </c>
      <c r="D5633" t="s">
        <v>17</v>
      </c>
      <c r="E5633" t="s">
        <v>21</v>
      </c>
      <c r="F5633" t="s">
        <v>5657</v>
      </c>
      <c r="G5633" s="8">
        <v>40000</v>
      </c>
      <c r="H5633">
        <v>0</v>
      </c>
      <c r="I5633" t="s">
        <v>39</v>
      </c>
      <c r="J5633" t="s">
        <v>36</v>
      </c>
      <c r="K5633" s="9" t="s">
        <v>16</v>
      </c>
    </row>
    <row r="5634" spans="1:11" x14ac:dyDescent="0.3">
      <c r="A5634" s="6">
        <v>16738</v>
      </c>
      <c r="B5634" t="s">
        <v>23800</v>
      </c>
      <c r="C5634" s="7">
        <v>14491</v>
      </c>
      <c r="D5634" t="s">
        <v>12</v>
      </c>
      <c r="E5634" t="s">
        <v>12</v>
      </c>
      <c r="F5634" t="s">
        <v>5658</v>
      </c>
      <c r="G5634" s="8">
        <v>30000</v>
      </c>
      <c r="H5634">
        <v>2</v>
      </c>
      <c r="I5634" t="s">
        <v>35</v>
      </c>
      <c r="J5634" t="s">
        <v>41</v>
      </c>
      <c r="K5634" s="9" t="s">
        <v>19</v>
      </c>
    </row>
    <row r="5635" spans="1:11" x14ac:dyDescent="0.3">
      <c r="A5635" s="6">
        <v>16739</v>
      </c>
      <c r="B5635" t="s">
        <v>23801</v>
      </c>
      <c r="C5635" s="7">
        <v>14423</v>
      </c>
      <c r="D5635" t="s">
        <v>12</v>
      </c>
      <c r="E5635" t="s">
        <v>12</v>
      </c>
      <c r="F5635" t="s">
        <v>5659</v>
      </c>
      <c r="G5635" s="8">
        <v>40000</v>
      </c>
      <c r="H5635">
        <v>2</v>
      </c>
      <c r="I5635" t="s">
        <v>14</v>
      </c>
      <c r="J5635" t="s">
        <v>31</v>
      </c>
      <c r="K5635" s="9" t="s">
        <v>16</v>
      </c>
    </row>
    <row r="5636" spans="1:11" x14ac:dyDescent="0.3">
      <c r="A5636" s="6">
        <v>16740</v>
      </c>
      <c r="B5636" t="s">
        <v>23802</v>
      </c>
      <c r="C5636" s="7">
        <v>14910</v>
      </c>
      <c r="D5636" t="s">
        <v>12</v>
      </c>
      <c r="E5636" t="s">
        <v>12</v>
      </c>
      <c r="F5636" t="s">
        <v>5660</v>
      </c>
      <c r="G5636" s="8">
        <v>40000</v>
      </c>
      <c r="H5636">
        <v>2</v>
      </c>
      <c r="I5636" t="s">
        <v>14</v>
      </c>
      <c r="J5636" t="s">
        <v>31</v>
      </c>
      <c r="K5636" s="9" t="s">
        <v>19</v>
      </c>
    </row>
    <row r="5637" spans="1:11" x14ac:dyDescent="0.3">
      <c r="A5637" s="6">
        <v>16741</v>
      </c>
      <c r="B5637" t="s">
        <v>23803</v>
      </c>
      <c r="C5637" s="7">
        <v>14861</v>
      </c>
      <c r="D5637" t="s">
        <v>12</v>
      </c>
      <c r="E5637" t="s">
        <v>12</v>
      </c>
      <c r="F5637" t="s">
        <v>5661</v>
      </c>
      <c r="G5637" s="8">
        <v>40000</v>
      </c>
      <c r="H5637">
        <v>2</v>
      </c>
      <c r="I5637" t="s">
        <v>14</v>
      </c>
      <c r="J5637" t="s">
        <v>31</v>
      </c>
      <c r="K5637" s="9" t="s">
        <v>19</v>
      </c>
    </row>
    <row r="5638" spans="1:11" x14ac:dyDescent="0.3">
      <c r="A5638" s="6">
        <v>16742</v>
      </c>
      <c r="B5638" t="s">
        <v>23804</v>
      </c>
      <c r="C5638" s="7">
        <v>14927</v>
      </c>
      <c r="D5638" t="s">
        <v>12</v>
      </c>
      <c r="E5638" t="s">
        <v>12</v>
      </c>
      <c r="F5638" t="s">
        <v>5662</v>
      </c>
      <c r="G5638" s="8">
        <v>40000</v>
      </c>
      <c r="H5638">
        <v>2</v>
      </c>
      <c r="I5638" t="s">
        <v>14</v>
      </c>
      <c r="J5638" t="s">
        <v>31</v>
      </c>
      <c r="K5638" s="9" t="s">
        <v>19</v>
      </c>
    </row>
    <row r="5639" spans="1:11" x14ac:dyDescent="0.3">
      <c r="A5639" s="6">
        <v>16743</v>
      </c>
      <c r="B5639" t="s">
        <v>23805</v>
      </c>
      <c r="C5639" s="7">
        <v>15481</v>
      </c>
      <c r="D5639" t="s">
        <v>12</v>
      </c>
      <c r="E5639" t="s">
        <v>21</v>
      </c>
      <c r="F5639" t="s">
        <v>5663</v>
      </c>
      <c r="G5639" s="8">
        <v>40000</v>
      </c>
      <c r="H5639">
        <v>2</v>
      </c>
      <c r="I5639" t="s">
        <v>14</v>
      </c>
      <c r="J5639" t="s">
        <v>31</v>
      </c>
      <c r="K5639" s="9" t="s">
        <v>16</v>
      </c>
    </row>
    <row r="5640" spans="1:11" x14ac:dyDescent="0.3">
      <c r="A5640" s="6">
        <v>16744</v>
      </c>
      <c r="B5640" t="s">
        <v>23806</v>
      </c>
      <c r="C5640" s="7">
        <v>15507</v>
      </c>
      <c r="D5640" t="s">
        <v>12</v>
      </c>
      <c r="E5640" t="s">
        <v>21</v>
      </c>
      <c r="F5640" t="s">
        <v>5664</v>
      </c>
      <c r="G5640" s="8">
        <v>40000</v>
      </c>
      <c r="H5640">
        <v>2</v>
      </c>
      <c r="I5640" t="s">
        <v>14</v>
      </c>
      <c r="J5640" t="s">
        <v>31</v>
      </c>
      <c r="K5640" s="9" t="s">
        <v>16</v>
      </c>
    </row>
    <row r="5641" spans="1:11" x14ac:dyDescent="0.3">
      <c r="A5641" s="6">
        <v>16745</v>
      </c>
      <c r="B5641" t="s">
        <v>23807</v>
      </c>
      <c r="C5641" s="7">
        <v>15669</v>
      </c>
      <c r="D5641" t="s">
        <v>17</v>
      </c>
      <c r="E5641" t="s">
        <v>21</v>
      </c>
      <c r="F5641" t="s">
        <v>5665</v>
      </c>
      <c r="G5641" s="8">
        <v>60000</v>
      </c>
      <c r="H5641">
        <v>2</v>
      </c>
      <c r="I5641" t="s">
        <v>83</v>
      </c>
      <c r="J5641" t="s">
        <v>31</v>
      </c>
      <c r="K5641" s="9" t="s">
        <v>19</v>
      </c>
    </row>
    <row r="5642" spans="1:11" x14ac:dyDescent="0.3">
      <c r="A5642" s="6">
        <v>16746</v>
      </c>
      <c r="B5642" t="s">
        <v>23808</v>
      </c>
      <c r="C5642" s="7">
        <v>28069</v>
      </c>
      <c r="D5642" t="s">
        <v>17</v>
      </c>
      <c r="E5642" t="s">
        <v>21</v>
      </c>
      <c r="F5642" t="s">
        <v>5666</v>
      </c>
      <c r="G5642" s="8">
        <v>40000</v>
      </c>
      <c r="H5642">
        <v>0</v>
      </c>
      <c r="I5642" t="s">
        <v>39</v>
      </c>
      <c r="J5642" t="s">
        <v>36</v>
      </c>
      <c r="K5642" s="9" t="s">
        <v>19</v>
      </c>
    </row>
    <row r="5643" spans="1:11" x14ac:dyDescent="0.3">
      <c r="A5643" s="6">
        <v>16747</v>
      </c>
      <c r="B5643" t="s">
        <v>23809</v>
      </c>
      <c r="C5643" s="7">
        <v>27559</v>
      </c>
      <c r="D5643" t="s">
        <v>17</v>
      </c>
      <c r="E5643" t="s">
        <v>12</v>
      </c>
      <c r="F5643" t="s">
        <v>5667</v>
      </c>
      <c r="G5643" s="8">
        <v>40000</v>
      </c>
      <c r="H5643">
        <v>0</v>
      </c>
      <c r="I5643" t="s">
        <v>39</v>
      </c>
      <c r="J5643" t="s">
        <v>36</v>
      </c>
      <c r="K5643" s="9" t="s">
        <v>19</v>
      </c>
    </row>
    <row r="5644" spans="1:11" x14ac:dyDescent="0.3">
      <c r="A5644" s="6">
        <v>16748</v>
      </c>
      <c r="B5644" t="s">
        <v>23810</v>
      </c>
      <c r="C5644" s="7">
        <v>27546</v>
      </c>
      <c r="D5644" t="s">
        <v>17</v>
      </c>
      <c r="E5644" t="s">
        <v>12</v>
      </c>
      <c r="F5644" t="s">
        <v>5668</v>
      </c>
      <c r="G5644" s="8">
        <v>40000</v>
      </c>
      <c r="H5644">
        <v>0</v>
      </c>
      <c r="I5644" t="s">
        <v>39</v>
      </c>
      <c r="J5644" t="s">
        <v>36</v>
      </c>
      <c r="K5644" s="9" t="s">
        <v>16</v>
      </c>
    </row>
    <row r="5645" spans="1:11" x14ac:dyDescent="0.3">
      <c r="A5645" s="6">
        <v>16749</v>
      </c>
      <c r="B5645" t="s">
        <v>23811</v>
      </c>
      <c r="C5645" s="7">
        <v>27159</v>
      </c>
      <c r="D5645" t="s">
        <v>17</v>
      </c>
      <c r="E5645" t="s">
        <v>12</v>
      </c>
      <c r="F5645" t="s">
        <v>5669</v>
      </c>
      <c r="G5645" s="8">
        <v>30000</v>
      </c>
      <c r="H5645">
        <v>0</v>
      </c>
      <c r="I5645" t="s">
        <v>35</v>
      </c>
      <c r="J5645" t="s">
        <v>36</v>
      </c>
      <c r="K5645" s="9" t="s">
        <v>16</v>
      </c>
    </row>
    <row r="5646" spans="1:11" x14ac:dyDescent="0.3">
      <c r="A5646" s="6">
        <v>16750</v>
      </c>
      <c r="B5646" t="s">
        <v>23812</v>
      </c>
      <c r="C5646" s="7">
        <v>27160</v>
      </c>
      <c r="D5646" t="s">
        <v>12</v>
      </c>
      <c r="E5646" t="s">
        <v>12</v>
      </c>
      <c r="F5646" t="s">
        <v>5670</v>
      </c>
      <c r="G5646" s="8">
        <v>30000</v>
      </c>
      <c r="H5646">
        <v>0</v>
      </c>
      <c r="I5646" t="s">
        <v>35</v>
      </c>
      <c r="J5646" t="s">
        <v>36</v>
      </c>
      <c r="K5646" s="9" t="s">
        <v>16</v>
      </c>
    </row>
    <row r="5647" spans="1:11" x14ac:dyDescent="0.3">
      <c r="A5647" s="6">
        <v>16751</v>
      </c>
      <c r="B5647" t="s">
        <v>23813</v>
      </c>
      <c r="C5647" s="7">
        <v>27011</v>
      </c>
      <c r="D5647" t="s">
        <v>12</v>
      </c>
      <c r="E5647" t="s">
        <v>12</v>
      </c>
      <c r="F5647" t="s">
        <v>5671</v>
      </c>
      <c r="G5647" s="8">
        <v>60000</v>
      </c>
      <c r="H5647">
        <v>0</v>
      </c>
      <c r="I5647" t="s">
        <v>35</v>
      </c>
      <c r="J5647" t="s">
        <v>36</v>
      </c>
      <c r="K5647" s="9" t="s">
        <v>16</v>
      </c>
    </row>
    <row r="5648" spans="1:11" x14ac:dyDescent="0.3">
      <c r="A5648" s="6">
        <v>16752</v>
      </c>
      <c r="B5648" t="s">
        <v>23814</v>
      </c>
      <c r="C5648" s="7">
        <v>26722</v>
      </c>
      <c r="D5648" t="s">
        <v>17</v>
      </c>
      <c r="E5648" t="s">
        <v>12</v>
      </c>
      <c r="F5648" t="s">
        <v>5672</v>
      </c>
      <c r="G5648" s="8">
        <v>60000</v>
      </c>
      <c r="H5648">
        <v>0</v>
      </c>
      <c r="I5648" t="s">
        <v>35</v>
      </c>
      <c r="J5648" t="s">
        <v>36</v>
      </c>
      <c r="K5648" s="9" t="s">
        <v>16</v>
      </c>
    </row>
    <row r="5649" spans="1:11" x14ac:dyDescent="0.3">
      <c r="A5649" s="6">
        <v>16753</v>
      </c>
      <c r="B5649" t="s">
        <v>23815</v>
      </c>
      <c r="C5649" s="7">
        <v>26352</v>
      </c>
      <c r="D5649" t="s">
        <v>17</v>
      </c>
      <c r="E5649" t="s">
        <v>21</v>
      </c>
      <c r="F5649" t="s">
        <v>5673</v>
      </c>
      <c r="G5649" s="8">
        <v>70000</v>
      </c>
      <c r="H5649">
        <v>0</v>
      </c>
      <c r="I5649" t="s">
        <v>35</v>
      </c>
      <c r="J5649" t="s">
        <v>36</v>
      </c>
      <c r="K5649" s="9" t="s">
        <v>16</v>
      </c>
    </row>
    <row r="5650" spans="1:11" x14ac:dyDescent="0.3">
      <c r="A5650" s="6">
        <v>16754</v>
      </c>
      <c r="B5650" t="s">
        <v>23816</v>
      </c>
      <c r="C5650" s="7">
        <v>26638</v>
      </c>
      <c r="D5650" t="s">
        <v>17</v>
      </c>
      <c r="E5650" t="s">
        <v>12</v>
      </c>
      <c r="F5650" t="s">
        <v>5674</v>
      </c>
      <c r="G5650" s="8">
        <v>80000</v>
      </c>
      <c r="H5650">
        <v>0</v>
      </c>
      <c r="I5650" t="s">
        <v>14</v>
      </c>
      <c r="J5650" t="s">
        <v>31</v>
      </c>
      <c r="K5650" s="9" t="s">
        <v>16</v>
      </c>
    </row>
    <row r="5651" spans="1:11" x14ac:dyDescent="0.3">
      <c r="A5651" s="6">
        <v>16755</v>
      </c>
      <c r="B5651" t="s">
        <v>23817</v>
      </c>
      <c r="C5651" s="7">
        <v>26506</v>
      </c>
      <c r="D5651" t="s">
        <v>12</v>
      </c>
      <c r="E5651" t="s">
        <v>21</v>
      </c>
      <c r="F5651" t="s">
        <v>5675</v>
      </c>
      <c r="G5651" s="8">
        <v>80000</v>
      </c>
      <c r="H5651">
        <v>0</v>
      </c>
      <c r="I5651" t="s">
        <v>14</v>
      </c>
      <c r="J5651" t="s">
        <v>31</v>
      </c>
      <c r="K5651" s="9" t="s">
        <v>16</v>
      </c>
    </row>
    <row r="5652" spans="1:11" x14ac:dyDescent="0.3">
      <c r="A5652" s="6">
        <v>16756</v>
      </c>
      <c r="B5652" t="s">
        <v>23818</v>
      </c>
      <c r="C5652" s="7">
        <v>25099</v>
      </c>
      <c r="D5652" t="s">
        <v>12</v>
      </c>
      <c r="E5652" t="s">
        <v>12</v>
      </c>
      <c r="F5652" t="s">
        <v>5676</v>
      </c>
      <c r="G5652" s="8">
        <v>80000</v>
      </c>
      <c r="H5652">
        <v>0</v>
      </c>
      <c r="I5652" t="s">
        <v>14</v>
      </c>
      <c r="J5652" t="s">
        <v>31</v>
      </c>
      <c r="K5652" s="9" t="s">
        <v>19</v>
      </c>
    </row>
    <row r="5653" spans="1:11" x14ac:dyDescent="0.3">
      <c r="A5653" s="6">
        <v>16757</v>
      </c>
      <c r="B5653" t="s">
        <v>23819</v>
      </c>
      <c r="C5653" s="7">
        <v>24656</v>
      </c>
      <c r="D5653" t="s">
        <v>12</v>
      </c>
      <c r="E5653" t="s">
        <v>21</v>
      </c>
      <c r="F5653" t="s">
        <v>5677</v>
      </c>
      <c r="G5653" s="8">
        <v>110000</v>
      </c>
      <c r="H5653">
        <v>0</v>
      </c>
      <c r="I5653" t="s">
        <v>83</v>
      </c>
      <c r="J5653" t="s">
        <v>31</v>
      </c>
      <c r="K5653" s="9" t="s">
        <v>16</v>
      </c>
    </row>
    <row r="5654" spans="1:11" x14ac:dyDescent="0.3">
      <c r="A5654" s="6">
        <v>16758</v>
      </c>
      <c r="B5654" t="s">
        <v>23820</v>
      </c>
      <c r="C5654" s="7">
        <v>24794</v>
      </c>
      <c r="D5654" t="s">
        <v>12</v>
      </c>
      <c r="E5654" t="s">
        <v>12</v>
      </c>
      <c r="F5654" t="s">
        <v>5678</v>
      </c>
      <c r="G5654" s="8">
        <v>110000</v>
      </c>
      <c r="H5654">
        <v>0</v>
      </c>
      <c r="I5654" t="s">
        <v>83</v>
      </c>
      <c r="J5654" t="s">
        <v>31</v>
      </c>
      <c r="K5654" s="9" t="s">
        <v>16</v>
      </c>
    </row>
    <row r="5655" spans="1:11" x14ac:dyDescent="0.3">
      <c r="A5655" s="6">
        <v>16759</v>
      </c>
      <c r="B5655" t="s">
        <v>23821</v>
      </c>
      <c r="C5655" s="7">
        <v>24656</v>
      </c>
      <c r="D5655" t="s">
        <v>12</v>
      </c>
      <c r="E5655" t="s">
        <v>21</v>
      </c>
      <c r="F5655" t="s">
        <v>5679</v>
      </c>
      <c r="G5655" s="8">
        <v>110000</v>
      </c>
      <c r="H5655">
        <v>0</v>
      </c>
      <c r="I5655" t="s">
        <v>83</v>
      </c>
      <c r="J5655" t="s">
        <v>31</v>
      </c>
      <c r="K5655" s="9" t="s">
        <v>19</v>
      </c>
    </row>
    <row r="5656" spans="1:11" x14ac:dyDescent="0.3">
      <c r="A5656" s="6">
        <v>16760</v>
      </c>
      <c r="B5656" t="s">
        <v>23822</v>
      </c>
      <c r="C5656" s="7">
        <v>21773</v>
      </c>
      <c r="D5656" t="s">
        <v>17</v>
      </c>
      <c r="E5656" t="s">
        <v>21</v>
      </c>
      <c r="F5656" t="s">
        <v>5680</v>
      </c>
      <c r="G5656" s="8">
        <v>60000</v>
      </c>
      <c r="H5656">
        <v>4</v>
      </c>
      <c r="I5656" t="s">
        <v>83</v>
      </c>
      <c r="J5656" t="s">
        <v>36</v>
      </c>
      <c r="K5656" s="9" t="s">
        <v>19</v>
      </c>
    </row>
    <row r="5657" spans="1:11" x14ac:dyDescent="0.3">
      <c r="A5657" s="6">
        <v>16761</v>
      </c>
      <c r="B5657" t="s">
        <v>23823</v>
      </c>
      <c r="C5657" s="7">
        <v>26645</v>
      </c>
      <c r="D5657" t="s">
        <v>17</v>
      </c>
      <c r="E5657" t="s">
        <v>12</v>
      </c>
      <c r="F5657" t="s">
        <v>5681</v>
      </c>
      <c r="G5657" s="8">
        <v>40000</v>
      </c>
      <c r="H5657">
        <v>4</v>
      </c>
      <c r="I5657" t="s">
        <v>35</v>
      </c>
      <c r="J5657" t="s">
        <v>41</v>
      </c>
      <c r="K5657" s="9" t="s">
        <v>16</v>
      </c>
    </row>
    <row r="5658" spans="1:11" x14ac:dyDescent="0.3">
      <c r="A5658" s="6">
        <v>16762</v>
      </c>
      <c r="B5658" t="s">
        <v>23824</v>
      </c>
      <c r="C5658" s="7">
        <v>26506</v>
      </c>
      <c r="D5658" t="s">
        <v>12</v>
      </c>
      <c r="E5658" t="s">
        <v>12</v>
      </c>
      <c r="F5658" t="s">
        <v>5682</v>
      </c>
      <c r="G5658" s="8">
        <v>50000</v>
      </c>
      <c r="H5658">
        <v>0</v>
      </c>
      <c r="I5658" t="s">
        <v>83</v>
      </c>
      <c r="J5658" t="s">
        <v>36</v>
      </c>
      <c r="K5658" s="9" t="s">
        <v>16</v>
      </c>
    </row>
    <row r="5659" spans="1:11" x14ac:dyDescent="0.3">
      <c r="A5659" s="6">
        <v>16763</v>
      </c>
      <c r="B5659" t="s">
        <v>23825</v>
      </c>
      <c r="C5659" s="7">
        <v>26972</v>
      </c>
      <c r="D5659" t="s">
        <v>12</v>
      </c>
      <c r="E5659" t="s">
        <v>12</v>
      </c>
      <c r="F5659" t="s">
        <v>5683</v>
      </c>
      <c r="G5659" s="8">
        <v>50000</v>
      </c>
      <c r="H5659">
        <v>0</v>
      </c>
      <c r="I5659" t="s">
        <v>83</v>
      </c>
      <c r="J5659" t="s">
        <v>36</v>
      </c>
      <c r="K5659" s="9" t="s">
        <v>16</v>
      </c>
    </row>
    <row r="5660" spans="1:11" x14ac:dyDescent="0.3">
      <c r="A5660" s="6">
        <v>16764</v>
      </c>
      <c r="B5660" t="s">
        <v>23826</v>
      </c>
      <c r="C5660" s="7">
        <v>26807</v>
      </c>
      <c r="D5660" t="s">
        <v>12</v>
      </c>
      <c r="E5660" t="s">
        <v>12</v>
      </c>
      <c r="F5660" t="s">
        <v>5684</v>
      </c>
      <c r="G5660" s="8">
        <v>50000</v>
      </c>
      <c r="H5660">
        <v>0</v>
      </c>
      <c r="I5660" t="s">
        <v>83</v>
      </c>
      <c r="J5660" t="s">
        <v>36</v>
      </c>
      <c r="K5660" s="9" t="s">
        <v>16</v>
      </c>
    </row>
    <row r="5661" spans="1:11" x14ac:dyDescent="0.3">
      <c r="A5661" s="6">
        <v>16765</v>
      </c>
      <c r="B5661" t="s">
        <v>23827</v>
      </c>
      <c r="C5661" s="7">
        <v>26852</v>
      </c>
      <c r="D5661" t="s">
        <v>12</v>
      </c>
      <c r="E5661" t="s">
        <v>12</v>
      </c>
      <c r="F5661" t="s">
        <v>5685</v>
      </c>
      <c r="G5661" s="8">
        <v>50000</v>
      </c>
      <c r="H5661">
        <v>1</v>
      </c>
      <c r="I5661" t="s">
        <v>83</v>
      </c>
      <c r="J5661" t="s">
        <v>36</v>
      </c>
      <c r="K5661" s="9" t="s">
        <v>16</v>
      </c>
    </row>
    <row r="5662" spans="1:11" x14ac:dyDescent="0.3">
      <c r="A5662" s="6">
        <v>16766</v>
      </c>
      <c r="B5662" t="s">
        <v>23828</v>
      </c>
      <c r="C5662" s="7">
        <v>26880</v>
      </c>
      <c r="D5662" t="s">
        <v>17</v>
      </c>
      <c r="E5662" t="s">
        <v>21</v>
      </c>
      <c r="F5662" t="s">
        <v>5686</v>
      </c>
      <c r="G5662" s="8">
        <v>50000</v>
      </c>
      <c r="H5662">
        <v>1</v>
      </c>
      <c r="I5662" t="s">
        <v>83</v>
      </c>
      <c r="J5662" t="s">
        <v>36</v>
      </c>
      <c r="K5662" s="9" t="s">
        <v>16</v>
      </c>
    </row>
    <row r="5663" spans="1:11" x14ac:dyDescent="0.3">
      <c r="A5663" s="6">
        <v>16767</v>
      </c>
      <c r="B5663" t="s">
        <v>23829</v>
      </c>
      <c r="C5663" s="7">
        <v>26759</v>
      </c>
      <c r="D5663" t="s">
        <v>12</v>
      </c>
      <c r="E5663" t="s">
        <v>12</v>
      </c>
      <c r="F5663" t="s">
        <v>5687</v>
      </c>
      <c r="G5663" s="8">
        <v>50000</v>
      </c>
      <c r="H5663">
        <v>1</v>
      </c>
      <c r="I5663" t="s">
        <v>83</v>
      </c>
      <c r="J5663" t="s">
        <v>36</v>
      </c>
      <c r="K5663" s="9" t="s">
        <v>16</v>
      </c>
    </row>
    <row r="5664" spans="1:11" x14ac:dyDescent="0.3">
      <c r="A5664" s="6">
        <v>16768</v>
      </c>
      <c r="B5664" t="s">
        <v>23830</v>
      </c>
      <c r="C5664" s="7">
        <v>26855</v>
      </c>
      <c r="D5664" t="s">
        <v>12</v>
      </c>
      <c r="E5664" t="s">
        <v>12</v>
      </c>
      <c r="F5664" t="s">
        <v>5688</v>
      </c>
      <c r="G5664" s="8">
        <v>50000</v>
      </c>
      <c r="H5664">
        <v>1</v>
      </c>
      <c r="I5664" t="s">
        <v>83</v>
      </c>
      <c r="J5664" t="s">
        <v>36</v>
      </c>
      <c r="K5664" s="9" t="s">
        <v>16</v>
      </c>
    </row>
    <row r="5665" spans="1:11" x14ac:dyDescent="0.3">
      <c r="A5665" s="6">
        <v>16769</v>
      </c>
      <c r="B5665" t="s">
        <v>23831</v>
      </c>
      <c r="C5665" s="7">
        <v>26230</v>
      </c>
      <c r="D5665" t="s">
        <v>12</v>
      </c>
      <c r="E5665" t="s">
        <v>12</v>
      </c>
      <c r="F5665" t="s">
        <v>5689</v>
      </c>
      <c r="G5665" s="8">
        <v>60000</v>
      </c>
      <c r="H5665">
        <v>1</v>
      </c>
      <c r="I5665" t="s">
        <v>83</v>
      </c>
      <c r="J5665" t="s">
        <v>36</v>
      </c>
      <c r="K5665" s="9" t="s">
        <v>16</v>
      </c>
    </row>
    <row r="5666" spans="1:11" x14ac:dyDescent="0.3">
      <c r="A5666" s="6">
        <v>16770</v>
      </c>
      <c r="B5666" t="s">
        <v>23832</v>
      </c>
      <c r="C5666" s="7">
        <v>26198</v>
      </c>
      <c r="D5666" t="s">
        <v>12</v>
      </c>
      <c r="E5666" t="s">
        <v>12</v>
      </c>
      <c r="F5666" t="s">
        <v>5690</v>
      </c>
      <c r="G5666" s="8">
        <v>60000</v>
      </c>
      <c r="H5666">
        <v>1</v>
      </c>
      <c r="I5666" t="s">
        <v>83</v>
      </c>
      <c r="J5666" t="s">
        <v>36</v>
      </c>
      <c r="K5666" s="9" t="s">
        <v>16</v>
      </c>
    </row>
    <row r="5667" spans="1:11" x14ac:dyDescent="0.3">
      <c r="A5667" s="6">
        <v>16771</v>
      </c>
      <c r="B5667" t="s">
        <v>23833</v>
      </c>
      <c r="C5667" s="7">
        <v>26657</v>
      </c>
      <c r="D5667" t="s">
        <v>12</v>
      </c>
      <c r="E5667" t="s">
        <v>12</v>
      </c>
      <c r="F5667" t="s">
        <v>5691</v>
      </c>
      <c r="G5667" s="8">
        <v>50000</v>
      </c>
      <c r="H5667">
        <v>1</v>
      </c>
      <c r="I5667" t="s">
        <v>83</v>
      </c>
      <c r="J5667" t="s">
        <v>36</v>
      </c>
      <c r="K5667" s="9" t="s">
        <v>16</v>
      </c>
    </row>
    <row r="5668" spans="1:11" x14ac:dyDescent="0.3">
      <c r="A5668" s="6">
        <v>16772</v>
      </c>
      <c r="B5668" t="s">
        <v>23834</v>
      </c>
      <c r="C5668" s="7">
        <v>26313</v>
      </c>
      <c r="D5668" t="s">
        <v>12</v>
      </c>
      <c r="E5668" t="s">
        <v>21</v>
      </c>
      <c r="F5668" t="s">
        <v>5692</v>
      </c>
      <c r="G5668" s="8">
        <v>50000</v>
      </c>
      <c r="H5668">
        <v>1</v>
      </c>
      <c r="I5668" t="s">
        <v>83</v>
      </c>
      <c r="J5668" t="s">
        <v>36</v>
      </c>
      <c r="K5668" s="9" t="s">
        <v>16</v>
      </c>
    </row>
    <row r="5669" spans="1:11" x14ac:dyDescent="0.3">
      <c r="A5669" s="6">
        <v>16773</v>
      </c>
      <c r="B5669" t="s">
        <v>23835</v>
      </c>
      <c r="C5669" s="7">
        <v>26609</v>
      </c>
      <c r="D5669" t="s">
        <v>12</v>
      </c>
      <c r="E5669" t="s">
        <v>12</v>
      </c>
      <c r="F5669" t="s">
        <v>5693</v>
      </c>
      <c r="G5669" s="8">
        <v>60000</v>
      </c>
      <c r="H5669">
        <v>1</v>
      </c>
      <c r="I5669" t="s">
        <v>83</v>
      </c>
      <c r="J5669" t="s">
        <v>36</v>
      </c>
      <c r="K5669" s="9" t="s">
        <v>16</v>
      </c>
    </row>
    <row r="5670" spans="1:11" x14ac:dyDescent="0.3">
      <c r="A5670" s="6">
        <v>16774</v>
      </c>
      <c r="B5670" t="s">
        <v>23836</v>
      </c>
      <c r="C5670" s="7">
        <v>26340</v>
      </c>
      <c r="D5670" t="s">
        <v>17</v>
      </c>
      <c r="E5670" t="s">
        <v>12</v>
      </c>
      <c r="F5670" t="s">
        <v>5694</v>
      </c>
      <c r="G5670" s="8">
        <v>60000</v>
      </c>
      <c r="H5670">
        <v>1</v>
      </c>
      <c r="I5670" t="s">
        <v>83</v>
      </c>
      <c r="J5670" t="s">
        <v>36</v>
      </c>
      <c r="K5670" s="9" t="s">
        <v>16</v>
      </c>
    </row>
    <row r="5671" spans="1:11" x14ac:dyDescent="0.3">
      <c r="A5671" s="6">
        <v>16775</v>
      </c>
      <c r="B5671" t="s">
        <v>23837</v>
      </c>
      <c r="C5671" s="7">
        <v>26559</v>
      </c>
      <c r="D5671" t="s">
        <v>12</v>
      </c>
      <c r="E5671" t="s">
        <v>21</v>
      </c>
      <c r="F5671" t="s">
        <v>5695</v>
      </c>
      <c r="G5671" s="8">
        <v>60000</v>
      </c>
      <c r="H5671">
        <v>1</v>
      </c>
      <c r="I5671" t="s">
        <v>83</v>
      </c>
      <c r="J5671" t="s">
        <v>15</v>
      </c>
      <c r="K5671" s="9" t="s">
        <v>16</v>
      </c>
    </row>
    <row r="5672" spans="1:11" x14ac:dyDescent="0.3">
      <c r="A5672" s="6">
        <v>16776</v>
      </c>
      <c r="B5672" t="s">
        <v>23838</v>
      </c>
      <c r="C5672" s="7">
        <v>25649</v>
      </c>
      <c r="D5672" t="s">
        <v>12</v>
      </c>
      <c r="E5672" t="s">
        <v>12</v>
      </c>
      <c r="F5672" t="s">
        <v>5696</v>
      </c>
      <c r="G5672" s="8">
        <v>50000</v>
      </c>
      <c r="H5672">
        <v>1</v>
      </c>
      <c r="I5672" t="s">
        <v>14</v>
      </c>
      <c r="J5672" t="s">
        <v>36</v>
      </c>
      <c r="K5672" s="9" t="s">
        <v>16</v>
      </c>
    </row>
    <row r="5673" spans="1:11" x14ac:dyDescent="0.3">
      <c r="A5673" s="6">
        <v>16777</v>
      </c>
      <c r="B5673" t="s">
        <v>23839</v>
      </c>
      <c r="C5673" s="7">
        <v>16319</v>
      </c>
      <c r="D5673" t="s">
        <v>12</v>
      </c>
      <c r="E5673" t="s">
        <v>12</v>
      </c>
      <c r="F5673" t="s">
        <v>5697</v>
      </c>
      <c r="G5673" s="8">
        <v>70000</v>
      </c>
      <c r="H5673">
        <v>4</v>
      </c>
      <c r="I5673" t="s">
        <v>14</v>
      </c>
      <c r="J5673" t="s">
        <v>31</v>
      </c>
      <c r="K5673" s="9" t="s">
        <v>16</v>
      </c>
    </row>
    <row r="5674" spans="1:11" x14ac:dyDescent="0.3">
      <c r="A5674" s="6">
        <v>16778</v>
      </c>
      <c r="B5674" t="s">
        <v>23840</v>
      </c>
      <c r="C5674" s="7">
        <v>16318</v>
      </c>
      <c r="D5674" t="s">
        <v>17</v>
      </c>
      <c r="E5674" t="s">
        <v>12</v>
      </c>
      <c r="F5674" t="s">
        <v>5698</v>
      </c>
      <c r="G5674" s="8">
        <v>60000</v>
      </c>
      <c r="H5674">
        <v>4</v>
      </c>
      <c r="I5674" t="s">
        <v>83</v>
      </c>
      <c r="J5674" t="s">
        <v>31</v>
      </c>
      <c r="K5674" s="9" t="s">
        <v>16</v>
      </c>
    </row>
    <row r="5675" spans="1:11" x14ac:dyDescent="0.3">
      <c r="A5675" s="6">
        <v>16779</v>
      </c>
      <c r="B5675" t="s">
        <v>23841</v>
      </c>
      <c r="C5675" s="7">
        <v>16372</v>
      </c>
      <c r="D5675" t="s">
        <v>12</v>
      </c>
      <c r="E5675" t="s">
        <v>21</v>
      </c>
      <c r="F5675" t="s">
        <v>5699</v>
      </c>
      <c r="G5675" s="8">
        <v>70000</v>
      </c>
      <c r="H5675">
        <v>5</v>
      </c>
      <c r="I5675" t="s">
        <v>14</v>
      </c>
      <c r="J5675" t="s">
        <v>31</v>
      </c>
      <c r="K5675" s="9" t="s">
        <v>16</v>
      </c>
    </row>
    <row r="5676" spans="1:11" x14ac:dyDescent="0.3">
      <c r="A5676" s="6">
        <v>16780</v>
      </c>
      <c r="B5676" t="s">
        <v>23842</v>
      </c>
      <c r="C5676" s="7">
        <v>16704</v>
      </c>
      <c r="D5676" t="s">
        <v>12</v>
      </c>
      <c r="E5676" t="s">
        <v>12</v>
      </c>
      <c r="F5676" t="s">
        <v>5700</v>
      </c>
      <c r="G5676" s="8">
        <v>70000</v>
      </c>
      <c r="H5676">
        <v>5</v>
      </c>
      <c r="I5676" t="s">
        <v>14</v>
      </c>
      <c r="J5676" t="s">
        <v>31</v>
      </c>
      <c r="K5676" s="9" t="s">
        <v>16</v>
      </c>
    </row>
    <row r="5677" spans="1:11" x14ac:dyDescent="0.3">
      <c r="A5677" s="6">
        <v>16781</v>
      </c>
      <c r="B5677" t="s">
        <v>23843</v>
      </c>
      <c r="C5677" s="7">
        <v>16606</v>
      </c>
      <c r="D5677" t="s">
        <v>12</v>
      </c>
      <c r="E5677" t="s">
        <v>12</v>
      </c>
      <c r="F5677" t="s">
        <v>5701</v>
      </c>
      <c r="G5677" s="8">
        <v>70000</v>
      </c>
      <c r="H5677">
        <v>5</v>
      </c>
      <c r="I5677" t="s">
        <v>14</v>
      </c>
      <c r="J5677" t="s">
        <v>31</v>
      </c>
      <c r="K5677" s="9" t="s">
        <v>16</v>
      </c>
    </row>
    <row r="5678" spans="1:11" x14ac:dyDescent="0.3">
      <c r="A5678" s="6">
        <v>16782</v>
      </c>
      <c r="B5678" t="s">
        <v>23844</v>
      </c>
      <c r="C5678" s="7">
        <v>16854</v>
      </c>
      <c r="D5678" t="s">
        <v>12</v>
      </c>
      <c r="E5678" t="s">
        <v>12</v>
      </c>
      <c r="F5678" t="s">
        <v>5702</v>
      </c>
      <c r="G5678" s="8">
        <v>60000</v>
      </c>
      <c r="H5678">
        <v>5</v>
      </c>
      <c r="I5678" t="s">
        <v>14</v>
      </c>
      <c r="J5678" t="s">
        <v>31</v>
      </c>
      <c r="K5678" s="9" t="s">
        <v>16</v>
      </c>
    </row>
    <row r="5679" spans="1:11" x14ac:dyDescent="0.3">
      <c r="A5679" s="6">
        <v>16783</v>
      </c>
      <c r="B5679" t="s">
        <v>23845</v>
      </c>
      <c r="C5679" s="7">
        <v>17143</v>
      </c>
      <c r="D5679" t="s">
        <v>12</v>
      </c>
      <c r="E5679" t="s">
        <v>21</v>
      </c>
      <c r="F5679" t="s">
        <v>5703</v>
      </c>
      <c r="G5679" s="8">
        <v>60000</v>
      </c>
      <c r="H5679">
        <v>5</v>
      </c>
      <c r="I5679" t="s">
        <v>14</v>
      </c>
      <c r="J5679" t="s">
        <v>31</v>
      </c>
      <c r="K5679" s="9" t="s">
        <v>16</v>
      </c>
    </row>
    <row r="5680" spans="1:11" x14ac:dyDescent="0.3">
      <c r="A5680" s="6">
        <v>16784</v>
      </c>
      <c r="B5680" t="s">
        <v>23846</v>
      </c>
      <c r="C5680" s="7">
        <v>16843</v>
      </c>
      <c r="D5680" t="s">
        <v>12</v>
      </c>
      <c r="E5680" t="s">
        <v>21</v>
      </c>
      <c r="F5680" t="s">
        <v>5704</v>
      </c>
      <c r="G5680" s="8">
        <v>60000</v>
      </c>
      <c r="H5680">
        <v>5</v>
      </c>
      <c r="I5680" t="s">
        <v>14</v>
      </c>
      <c r="J5680" t="s">
        <v>31</v>
      </c>
      <c r="K5680" s="9" t="s">
        <v>16</v>
      </c>
    </row>
    <row r="5681" spans="1:11" x14ac:dyDescent="0.3">
      <c r="A5681" s="6">
        <v>16785</v>
      </c>
      <c r="B5681" t="s">
        <v>23847</v>
      </c>
      <c r="C5681" s="7">
        <v>17026</v>
      </c>
      <c r="D5681" t="s">
        <v>12</v>
      </c>
      <c r="E5681" t="s">
        <v>12</v>
      </c>
      <c r="F5681" t="s">
        <v>5705</v>
      </c>
      <c r="G5681" s="8">
        <v>70000</v>
      </c>
      <c r="H5681">
        <v>3</v>
      </c>
      <c r="I5681" t="s">
        <v>14</v>
      </c>
      <c r="J5681" t="s">
        <v>31</v>
      </c>
      <c r="K5681" s="9" t="s">
        <v>16</v>
      </c>
    </row>
    <row r="5682" spans="1:11" x14ac:dyDescent="0.3">
      <c r="A5682" s="6">
        <v>16786</v>
      </c>
      <c r="B5682" t="s">
        <v>23848</v>
      </c>
      <c r="C5682" s="7">
        <v>17069</v>
      </c>
      <c r="D5682" t="s">
        <v>12</v>
      </c>
      <c r="E5682" t="s">
        <v>12</v>
      </c>
      <c r="F5682" t="s">
        <v>5706</v>
      </c>
      <c r="G5682" s="8">
        <v>70000</v>
      </c>
      <c r="H5682">
        <v>4</v>
      </c>
      <c r="I5682" t="s">
        <v>14</v>
      </c>
      <c r="J5682" t="s">
        <v>31</v>
      </c>
      <c r="K5682" s="9" t="s">
        <v>16</v>
      </c>
    </row>
    <row r="5683" spans="1:11" x14ac:dyDescent="0.3">
      <c r="A5683" s="6">
        <v>16787</v>
      </c>
      <c r="B5683" t="s">
        <v>23849</v>
      </c>
      <c r="C5683" s="7">
        <v>16918</v>
      </c>
      <c r="D5683" t="s">
        <v>17</v>
      </c>
      <c r="E5683" t="s">
        <v>21</v>
      </c>
      <c r="F5683" t="s">
        <v>5707</v>
      </c>
      <c r="G5683" s="8">
        <v>70000</v>
      </c>
      <c r="H5683">
        <v>4</v>
      </c>
      <c r="I5683" t="s">
        <v>14</v>
      </c>
      <c r="J5683" t="s">
        <v>31</v>
      </c>
      <c r="K5683" s="9" t="s">
        <v>16</v>
      </c>
    </row>
    <row r="5684" spans="1:11" x14ac:dyDescent="0.3">
      <c r="A5684" s="6">
        <v>16788</v>
      </c>
      <c r="B5684" t="s">
        <v>23850</v>
      </c>
      <c r="C5684" s="7">
        <v>17271</v>
      </c>
      <c r="D5684" t="s">
        <v>12</v>
      </c>
      <c r="E5684" t="s">
        <v>12</v>
      </c>
      <c r="F5684" t="s">
        <v>5708</v>
      </c>
      <c r="G5684" s="8">
        <v>60000</v>
      </c>
      <c r="H5684">
        <v>5</v>
      </c>
      <c r="I5684" t="s">
        <v>14</v>
      </c>
      <c r="J5684" t="s">
        <v>31</v>
      </c>
      <c r="K5684" s="9" t="s">
        <v>16</v>
      </c>
    </row>
    <row r="5685" spans="1:11" x14ac:dyDescent="0.3">
      <c r="A5685" s="6">
        <v>16789</v>
      </c>
      <c r="B5685" t="s">
        <v>23851</v>
      </c>
      <c r="C5685" s="7">
        <v>17431</v>
      </c>
      <c r="D5685" t="s">
        <v>12</v>
      </c>
      <c r="E5685" t="s">
        <v>21</v>
      </c>
      <c r="F5685" t="s">
        <v>5709</v>
      </c>
      <c r="G5685" s="8">
        <v>60000</v>
      </c>
      <c r="H5685">
        <v>5</v>
      </c>
      <c r="I5685" t="s">
        <v>14</v>
      </c>
      <c r="J5685" t="s">
        <v>31</v>
      </c>
      <c r="K5685" s="9" t="s">
        <v>16</v>
      </c>
    </row>
    <row r="5686" spans="1:11" x14ac:dyDescent="0.3">
      <c r="A5686" s="6">
        <v>16790</v>
      </c>
      <c r="B5686" t="s">
        <v>23852</v>
      </c>
      <c r="C5686" s="7">
        <v>17208</v>
      </c>
      <c r="D5686" t="s">
        <v>12</v>
      </c>
      <c r="E5686" t="s">
        <v>12</v>
      </c>
      <c r="F5686" t="s">
        <v>5710</v>
      </c>
      <c r="G5686" s="8">
        <v>60000</v>
      </c>
      <c r="H5686">
        <v>5</v>
      </c>
      <c r="I5686" t="s">
        <v>14</v>
      </c>
      <c r="J5686" t="s">
        <v>31</v>
      </c>
      <c r="K5686" s="9" t="s">
        <v>16</v>
      </c>
    </row>
    <row r="5687" spans="1:11" x14ac:dyDescent="0.3">
      <c r="A5687" s="6">
        <v>16791</v>
      </c>
      <c r="B5687" t="s">
        <v>23853</v>
      </c>
      <c r="C5687" s="7">
        <v>17294</v>
      </c>
      <c r="D5687" t="s">
        <v>17</v>
      </c>
      <c r="E5687" t="s">
        <v>12</v>
      </c>
      <c r="F5687" t="s">
        <v>5711</v>
      </c>
      <c r="G5687" s="8">
        <v>60000</v>
      </c>
      <c r="H5687">
        <v>5</v>
      </c>
      <c r="I5687" t="s">
        <v>14</v>
      </c>
      <c r="J5687" t="s">
        <v>31</v>
      </c>
      <c r="K5687" s="9" t="s">
        <v>16</v>
      </c>
    </row>
    <row r="5688" spans="1:11" x14ac:dyDescent="0.3">
      <c r="A5688" s="6">
        <v>16792</v>
      </c>
      <c r="B5688" t="s">
        <v>23854</v>
      </c>
      <c r="C5688" s="7">
        <v>17328</v>
      </c>
      <c r="D5688" t="s">
        <v>12</v>
      </c>
      <c r="E5688" t="s">
        <v>21</v>
      </c>
      <c r="F5688" t="s">
        <v>5712</v>
      </c>
      <c r="G5688" s="8">
        <v>60000</v>
      </c>
      <c r="H5688">
        <v>5</v>
      </c>
      <c r="I5688" t="s">
        <v>14</v>
      </c>
      <c r="J5688" t="s">
        <v>31</v>
      </c>
      <c r="K5688" s="9" t="s">
        <v>16</v>
      </c>
    </row>
    <row r="5689" spans="1:11" x14ac:dyDescent="0.3">
      <c r="A5689" s="6">
        <v>16793</v>
      </c>
      <c r="B5689" t="s">
        <v>23855</v>
      </c>
      <c r="C5689" s="7">
        <v>17294</v>
      </c>
      <c r="D5689" t="s">
        <v>17</v>
      </c>
      <c r="E5689" t="s">
        <v>21</v>
      </c>
      <c r="F5689" t="s">
        <v>5713</v>
      </c>
      <c r="G5689" s="8">
        <v>60000</v>
      </c>
      <c r="H5689">
        <v>2</v>
      </c>
      <c r="I5689" t="s">
        <v>14</v>
      </c>
      <c r="J5689" t="s">
        <v>31</v>
      </c>
      <c r="K5689" s="9" t="s">
        <v>16</v>
      </c>
    </row>
    <row r="5690" spans="1:11" x14ac:dyDescent="0.3">
      <c r="A5690" s="6">
        <v>16794</v>
      </c>
      <c r="B5690" t="s">
        <v>23856</v>
      </c>
      <c r="C5690" s="7">
        <v>17277</v>
      </c>
      <c r="D5690" t="s">
        <v>12</v>
      </c>
      <c r="E5690" t="s">
        <v>21</v>
      </c>
      <c r="F5690" t="s">
        <v>5714</v>
      </c>
      <c r="G5690" s="8">
        <v>60000</v>
      </c>
      <c r="H5690">
        <v>2</v>
      </c>
      <c r="I5690" t="s">
        <v>14</v>
      </c>
      <c r="J5690" t="s">
        <v>31</v>
      </c>
      <c r="K5690" s="9" t="s">
        <v>16</v>
      </c>
    </row>
    <row r="5691" spans="1:11" x14ac:dyDescent="0.3">
      <c r="A5691" s="6">
        <v>16795</v>
      </c>
      <c r="B5691" t="s">
        <v>23857</v>
      </c>
      <c r="C5691" s="7">
        <v>17291</v>
      </c>
      <c r="D5691" t="s">
        <v>12</v>
      </c>
      <c r="E5691" t="s">
        <v>21</v>
      </c>
      <c r="F5691" t="s">
        <v>5715</v>
      </c>
      <c r="G5691" s="8">
        <v>70000</v>
      </c>
      <c r="H5691">
        <v>4</v>
      </c>
      <c r="I5691" t="s">
        <v>14</v>
      </c>
      <c r="J5691" t="s">
        <v>31</v>
      </c>
      <c r="K5691" s="9" t="s">
        <v>16</v>
      </c>
    </row>
    <row r="5692" spans="1:11" x14ac:dyDescent="0.3">
      <c r="A5692" s="6">
        <v>16796</v>
      </c>
      <c r="B5692" t="s">
        <v>23858</v>
      </c>
      <c r="C5692" s="7">
        <v>17689</v>
      </c>
      <c r="D5692" t="s">
        <v>17</v>
      </c>
      <c r="E5692" t="s">
        <v>21</v>
      </c>
      <c r="F5692" t="s">
        <v>5716</v>
      </c>
      <c r="G5692" s="8">
        <v>60000</v>
      </c>
      <c r="H5692">
        <v>2</v>
      </c>
      <c r="I5692" t="s">
        <v>35</v>
      </c>
      <c r="J5692" t="s">
        <v>15</v>
      </c>
      <c r="K5692" s="9" t="s">
        <v>16</v>
      </c>
    </row>
    <row r="5693" spans="1:11" x14ac:dyDescent="0.3">
      <c r="A5693" s="6">
        <v>16797</v>
      </c>
      <c r="B5693" t="s">
        <v>23859</v>
      </c>
      <c r="C5693" s="7">
        <v>17855</v>
      </c>
      <c r="D5693" t="s">
        <v>12</v>
      </c>
      <c r="E5693" t="s">
        <v>12</v>
      </c>
      <c r="F5693" t="s">
        <v>5717</v>
      </c>
      <c r="G5693" s="8">
        <v>60000</v>
      </c>
      <c r="H5693">
        <v>2</v>
      </c>
      <c r="I5693" t="s">
        <v>35</v>
      </c>
      <c r="J5693" t="s">
        <v>15</v>
      </c>
      <c r="K5693" s="9" t="s">
        <v>19</v>
      </c>
    </row>
    <row r="5694" spans="1:11" x14ac:dyDescent="0.3">
      <c r="A5694" s="6">
        <v>16798</v>
      </c>
      <c r="B5694" t="s">
        <v>23860</v>
      </c>
      <c r="C5694" s="7">
        <v>17657</v>
      </c>
      <c r="D5694" t="s">
        <v>12</v>
      </c>
      <c r="E5694" t="s">
        <v>21</v>
      </c>
      <c r="F5694" t="s">
        <v>5718</v>
      </c>
      <c r="G5694" s="8">
        <v>60000</v>
      </c>
      <c r="H5694">
        <v>2</v>
      </c>
      <c r="I5694" t="s">
        <v>14</v>
      </c>
      <c r="J5694" t="s">
        <v>31</v>
      </c>
      <c r="K5694" s="9" t="s">
        <v>16</v>
      </c>
    </row>
    <row r="5695" spans="1:11" x14ac:dyDescent="0.3">
      <c r="A5695" s="6">
        <v>16799</v>
      </c>
      <c r="B5695" t="s">
        <v>23861</v>
      </c>
      <c r="C5695" s="7">
        <v>17813</v>
      </c>
      <c r="D5695" t="s">
        <v>12</v>
      </c>
      <c r="E5695" t="s">
        <v>21</v>
      </c>
      <c r="F5695" t="s">
        <v>5719</v>
      </c>
      <c r="G5695" s="8">
        <v>60000</v>
      </c>
      <c r="H5695">
        <v>2</v>
      </c>
      <c r="I5695" t="s">
        <v>14</v>
      </c>
      <c r="J5695" t="s">
        <v>31</v>
      </c>
      <c r="K5695" s="9" t="s">
        <v>16</v>
      </c>
    </row>
    <row r="5696" spans="1:11" x14ac:dyDescent="0.3">
      <c r="A5696" s="6">
        <v>16800</v>
      </c>
      <c r="B5696" t="s">
        <v>23862</v>
      </c>
      <c r="C5696" s="7">
        <v>18070</v>
      </c>
      <c r="D5696" t="s">
        <v>12</v>
      </c>
      <c r="E5696" t="s">
        <v>21</v>
      </c>
      <c r="F5696" t="s">
        <v>5720</v>
      </c>
      <c r="G5696" s="8">
        <v>40000</v>
      </c>
      <c r="H5696">
        <v>2</v>
      </c>
      <c r="I5696" t="s">
        <v>39</v>
      </c>
      <c r="J5696" t="s">
        <v>15</v>
      </c>
      <c r="K5696" s="9" t="s">
        <v>16</v>
      </c>
    </row>
    <row r="5697" spans="1:11" x14ac:dyDescent="0.3">
      <c r="A5697" s="6">
        <v>16801</v>
      </c>
      <c r="B5697" t="s">
        <v>23863</v>
      </c>
      <c r="C5697" s="7">
        <v>17920</v>
      </c>
      <c r="D5697" t="s">
        <v>17</v>
      </c>
      <c r="E5697" t="s">
        <v>21</v>
      </c>
      <c r="F5697" t="s">
        <v>5721</v>
      </c>
      <c r="G5697" s="8">
        <v>60000</v>
      </c>
      <c r="H5697">
        <v>2</v>
      </c>
      <c r="I5697" t="s">
        <v>35</v>
      </c>
      <c r="J5697" t="s">
        <v>15</v>
      </c>
      <c r="K5697" s="9" t="s">
        <v>16</v>
      </c>
    </row>
    <row r="5698" spans="1:11" x14ac:dyDescent="0.3">
      <c r="A5698" s="6">
        <v>16802</v>
      </c>
      <c r="B5698" t="s">
        <v>23864</v>
      </c>
      <c r="C5698" s="7">
        <v>18091</v>
      </c>
      <c r="D5698" t="s">
        <v>17</v>
      </c>
      <c r="E5698" t="s">
        <v>12</v>
      </c>
      <c r="F5698" t="s">
        <v>5722</v>
      </c>
      <c r="G5698" s="8">
        <v>60000</v>
      </c>
      <c r="H5698">
        <v>2</v>
      </c>
      <c r="I5698" t="s">
        <v>35</v>
      </c>
      <c r="J5698" t="s">
        <v>15</v>
      </c>
      <c r="K5698" s="9" t="s">
        <v>16</v>
      </c>
    </row>
    <row r="5699" spans="1:11" x14ac:dyDescent="0.3">
      <c r="A5699" s="6">
        <v>16803</v>
      </c>
      <c r="B5699" t="s">
        <v>23865</v>
      </c>
      <c r="C5699" s="7">
        <v>18100</v>
      </c>
      <c r="D5699" t="s">
        <v>12</v>
      </c>
      <c r="E5699" t="s">
        <v>12</v>
      </c>
      <c r="F5699" t="s">
        <v>5723</v>
      </c>
      <c r="G5699" s="8">
        <v>60000</v>
      </c>
      <c r="H5699">
        <v>2</v>
      </c>
      <c r="I5699" t="s">
        <v>35</v>
      </c>
      <c r="J5699" t="s">
        <v>15</v>
      </c>
      <c r="K5699" s="9" t="s">
        <v>19</v>
      </c>
    </row>
    <row r="5700" spans="1:11" x14ac:dyDescent="0.3">
      <c r="A5700" s="6">
        <v>16804</v>
      </c>
      <c r="B5700" t="s">
        <v>23866</v>
      </c>
      <c r="C5700" s="7">
        <v>18617</v>
      </c>
      <c r="D5700" t="s">
        <v>12</v>
      </c>
      <c r="E5700" t="s">
        <v>12</v>
      </c>
      <c r="F5700" t="s">
        <v>5724</v>
      </c>
      <c r="G5700" s="8">
        <v>60000</v>
      </c>
      <c r="H5700">
        <v>2</v>
      </c>
      <c r="I5700" t="s">
        <v>39</v>
      </c>
      <c r="J5700" t="s">
        <v>15</v>
      </c>
      <c r="K5700" s="9" t="s">
        <v>16</v>
      </c>
    </row>
    <row r="5701" spans="1:11" x14ac:dyDescent="0.3">
      <c r="A5701" s="6">
        <v>16805</v>
      </c>
      <c r="B5701" t="s">
        <v>23867</v>
      </c>
      <c r="C5701" s="7">
        <v>18336</v>
      </c>
      <c r="D5701" t="s">
        <v>17</v>
      </c>
      <c r="E5701" t="s">
        <v>12</v>
      </c>
      <c r="F5701" t="s">
        <v>5725</v>
      </c>
      <c r="G5701" s="8">
        <v>60000</v>
      </c>
      <c r="H5701">
        <v>2</v>
      </c>
      <c r="I5701" t="s">
        <v>39</v>
      </c>
      <c r="J5701" t="s">
        <v>15</v>
      </c>
      <c r="K5701" s="9" t="s">
        <v>16</v>
      </c>
    </row>
    <row r="5702" spans="1:11" x14ac:dyDescent="0.3">
      <c r="A5702" s="6">
        <v>16806</v>
      </c>
      <c r="B5702" t="s">
        <v>23868</v>
      </c>
      <c r="C5702" s="7">
        <v>18479</v>
      </c>
      <c r="D5702" t="s">
        <v>12</v>
      </c>
      <c r="E5702" t="s">
        <v>12</v>
      </c>
      <c r="F5702" t="s">
        <v>5726</v>
      </c>
      <c r="G5702" s="8">
        <v>60000</v>
      </c>
      <c r="H5702">
        <v>2</v>
      </c>
      <c r="I5702" t="s">
        <v>35</v>
      </c>
      <c r="J5702" t="s">
        <v>15</v>
      </c>
      <c r="K5702" s="9" t="s">
        <v>16</v>
      </c>
    </row>
    <row r="5703" spans="1:11" x14ac:dyDescent="0.3">
      <c r="A5703" s="6">
        <v>16807</v>
      </c>
      <c r="B5703" t="s">
        <v>23869</v>
      </c>
      <c r="C5703" s="7">
        <v>18541</v>
      </c>
      <c r="D5703" t="s">
        <v>12</v>
      </c>
      <c r="E5703" t="s">
        <v>21</v>
      </c>
      <c r="F5703" t="s">
        <v>5727</v>
      </c>
      <c r="G5703" s="8">
        <v>60000</v>
      </c>
      <c r="H5703">
        <v>2</v>
      </c>
      <c r="I5703" t="s">
        <v>35</v>
      </c>
      <c r="J5703" t="s">
        <v>15</v>
      </c>
      <c r="K5703" s="9" t="s">
        <v>16</v>
      </c>
    </row>
    <row r="5704" spans="1:11" x14ac:dyDescent="0.3">
      <c r="A5704" s="6">
        <v>16808</v>
      </c>
      <c r="B5704" t="s">
        <v>23870</v>
      </c>
      <c r="C5704" s="7">
        <v>18540</v>
      </c>
      <c r="D5704" t="s">
        <v>12</v>
      </c>
      <c r="E5704" t="s">
        <v>21</v>
      </c>
      <c r="F5704" t="s">
        <v>5728</v>
      </c>
      <c r="G5704" s="8">
        <v>70000</v>
      </c>
      <c r="H5704">
        <v>4</v>
      </c>
      <c r="I5704" t="s">
        <v>35</v>
      </c>
      <c r="J5704" t="s">
        <v>15</v>
      </c>
      <c r="K5704" s="9" t="s">
        <v>19</v>
      </c>
    </row>
    <row r="5705" spans="1:11" x14ac:dyDescent="0.3">
      <c r="A5705" s="6">
        <v>16809</v>
      </c>
      <c r="B5705" t="s">
        <v>23871</v>
      </c>
      <c r="C5705" s="7">
        <v>18438</v>
      </c>
      <c r="D5705" t="s">
        <v>17</v>
      </c>
      <c r="E5705" t="s">
        <v>21</v>
      </c>
      <c r="F5705" t="s">
        <v>5729</v>
      </c>
      <c r="G5705" s="8">
        <v>70000</v>
      </c>
      <c r="H5705">
        <v>4</v>
      </c>
      <c r="I5705" t="s">
        <v>35</v>
      </c>
      <c r="J5705" t="s">
        <v>15</v>
      </c>
      <c r="K5705" s="9" t="s">
        <v>16</v>
      </c>
    </row>
    <row r="5706" spans="1:11" x14ac:dyDescent="0.3">
      <c r="A5706" s="6">
        <v>16810</v>
      </c>
      <c r="B5706" t="s">
        <v>23872</v>
      </c>
      <c r="C5706" s="7">
        <v>18872</v>
      </c>
      <c r="D5706" t="s">
        <v>12</v>
      </c>
      <c r="E5706" t="s">
        <v>12</v>
      </c>
      <c r="F5706" t="s">
        <v>5730</v>
      </c>
      <c r="G5706" s="8">
        <v>70000</v>
      </c>
      <c r="H5706">
        <v>2</v>
      </c>
      <c r="I5706" t="s">
        <v>39</v>
      </c>
      <c r="J5706" t="s">
        <v>15</v>
      </c>
      <c r="K5706" s="9" t="s">
        <v>19</v>
      </c>
    </row>
    <row r="5707" spans="1:11" x14ac:dyDescent="0.3">
      <c r="A5707" s="6">
        <v>16811</v>
      </c>
      <c r="B5707" t="s">
        <v>23873</v>
      </c>
      <c r="C5707" s="7">
        <v>18737</v>
      </c>
      <c r="D5707" t="s">
        <v>12</v>
      </c>
      <c r="E5707" t="s">
        <v>12</v>
      </c>
      <c r="F5707" t="s">
        <v>5731</v>
      </c>
      <c r="G5707" s="8">
        <v>60000</v>
      </c>
      <c r="H5707">
        <v>2</v>
      </c>
      <c r="I5707" t="s">
        <v>35</v>
      </c>
      <c r="J5707" t="s">
        <v>15</v>
      </c>
      <c r="K5707" s="9" t="s">
        <v>16</v>
      </c>
    </row>
    <row r="5708" spans="1:11" x14ac:dyDescent="0.3">
      <c r="A5708" s="6">
        <v>16812</v>
      </c>
      <c r="B5708" t="s">
        <v>23874</v>
      </c>
      <c r="C5708" s="7">
        <v>18884</v>
      </c>
      <c r="D5708" t="s">
        <v>12</v>
      </c>
      <c r="E5708" t="s">
        <v>21</v>
      </c>
      <c r="F5708" t="s">
        <v>5732</v>
      </c>
      <c r="G5708" s="8">
        <v>60000</v>
      </c>
      <c r="H5708">
        <v>2</v>
      </c>
      <c r="I5708" t="s">
        <v>35</v>
      </c>
      <c r="J5708" t="s">
        <v>15</v>
      </c>
      <c r="K5708" s="9" t="s">
        <v>16</v>
      </c>
    </row>
    <row r="5709" spans="1:11" x14ac:dyDescent="0.3">
      <c r="A5709" s="6">
        <v>16813</v>
      </c>
      <c r="B5709" t="s">
        <v>23875</v>
      </c>
      <c r="C5709" s="7">
        <v>18732</v>
      </c>
      <c r="D5709" t="s">
        <v>12</v>
      </c>
      <c r="E5709" t="s">
        <v>12</v>
      </c>
      <c r="F5709" t="s">
        <v>5733</v>
      </c>
      <c r="G5709" s="8">
        <v>60000</v>
      </c>
      <c r="H5709">
        <v>2</v>
      </c>
      <c r="I5709" t="s">
        <v>35</v>
      </c>
      <c r="J5709" t="s">
        <v>15</v>
      </c>
      <c r="K5709" s="9" t="s">
        <v>16</v>
      </c>
    </row>
    <row r="5710" spans="1:11" x14ac:dyDescent="0.3">
      <c r="A5710" s="6">
        <v>16814</v>
      </c>
      <c r="B5710" t="s">
        <v>23876</v>
      </c>
      <c r="C5710" s="7">
        <v>18852</v>
      </c>
      <c r="D5710" t="s">
        <v>17</v>
      </c>
      <c r="E5710" t="s">
        <v>21</v>
      </c>
      <c r="F5710" t="s">
        <v>5734</v>
      </c>
      <c r="G5710" s="8">
        <v>70000</v>
      </c>
      <c r="H5710">
        <v>4</v>
      </c>
      <c r="I5710" t="s">
        <v>35</v>
      </c>
      <c r="J5710" t="s">
        <v>15</v>
      </c>
      <c r="K5710" s="9" t="s">
        <v>16</v>
      </c>
    </row>
    <row r="5711" spans="1:11" x14ac:dyDescent="0.3">
      <c r="A5711" s="6">
        <v>16815</v>
      </c>
      <c r="B5711" t="s">
        <v>23877</v>
      </c>
      <c r="C5711" s="7">
        <v>18758</v>
      </c>
      <c r="D5711" t="s">
        <v>12</v>
      </c>
      <c r="E5711" t="s">
        <v>12</v>
      </c>
      <c r="F5711" t="s">
        <v>5735</v>
      </c>
      <c r="G5711" s="8">
        <v>70000</v>
      </c>
      <c r="H5711">
        <v>4</v>
      </c>
      <c r="I5711" t="s">
        <v>35</v>
      </c>
      <c r="J5711" t="s">
        <v>15</v>
      </c>
      <c r="K5711" s="9" t="s">
        <v>16</v>
      </c>
    </row>
    <row r="5712" spans="1:11" x14ac:dyDescent="0.3">
      <c r="A5712" s="6">
        <v>16816</v>
      </c>
      <c r="B5712" t="s">
        <v>23878</v>
      </c>
      <c r="C5712" s="7">
        <v>18698</v>
      </c>
      <c r="D5712" t="s">
        <v>12</v>
      </c>
      <c r="E5712" t="s">
        <v>21</v>
      </c>
      <c r="F5712" t="s">
        <v>5736</v>
      </c>
      <c r="G5712" s="8">
        <v>70000</v>
      </c>
      <c r="H5712">
        <v>4</v>
      </c>
      <c r="I5712" t="s">
        <v>35</v>
      </c>
      <c r="J5712" t="s">
        <v>15</v>
      </c>
      <c r="K5712" s="9" t="s">
        <v>16</v>
      </c>
    </row>
    <row r="5713" spans="1:11" x14ac:dyDescent="0.3">
      <c r="A5713" s="6">
        <v>16817</v>
      </c>
      <c r="B5713" t="s">
        <v>23879</v>
      </c>
      <c r="C5713" s="7">
        <v>18982</v>
      </c>
      <c r="D5713" t="s">
        <v>12</v>
      </c>
      <c r="E5713" t="s">
        <v>12</v>
      </c>
      <c r="F5713" t="s">
        <v>5737</v>
      </c>
      <c r="G5713" s="8">
        <v>70000</v>
      </c>
      <c r="H5713">
        <v>4</v>
      </c>
      <c r="I5713" t="s">
        <v>35</v>
      </c>
      <c r="J5713" t="s">
        <v>15</v>
      </c>
      <c r="K5713" s="9" t="s">
        <v>16</v>
      </c>
    </row>
    <row r="5714" spans="1:11" x14ac:dyDescent="0.3">
      <c r="A5714" s="6">
        <v>16818</v>
      </c>
      <c r="B5714" t="s">
        <v>23880</v>
      </c>
      <c r="C5714" s="7">
        <v>18662</v>
      </c>
      <c r="D5714" t="s">
        <v>12</v>
      </c>
      <c r="E5714" t="s">
        <v>21</v>
      </c>
      <c r="F5714" t="s">
        <v>5738</v>
      </c>
      <c r="G5714" s="8">
        <v>70000</v>
      </c>
      <c r="H5714">
        <v>4</v>
      </c>
      <c r="I5714" t="s">
        <v>35</v>
      </c>
      <c r="J5714" t="s">
        <v>15</v>
      </c>
      <c r="K5714" s="9" t="s">
        <v>16</v>
      </c>
    </row>
    <row r="5715" spans="1:11" x14ac:dyDescent="0.3">
      <c r="A5715" s="6">
        <v>16819</v>
      </c>
      <c r="B5715" t="s">
        <v>23881</v>
      </c>
      <c r="C5715" s="7">
        <v>19178</v>
      </c>
      <c r="D5715" t="s">
        <v>12</v>
      </c>
      <c r="E5715" t="s">
        <v>12</v>
      </c>
      <c r="F5715" t="s">
        <v>5739</v>
      </c>
      <c r="G5715" s="8">
        <v>70000</v>
      </c>
      <c r="H5715">
        <v>4</v>
      </c>
      <c r="I5715" t="s">
        <v>35</v>
      </c>
      <c r="J5715" t="s">
        <v>15</v>
      </c>
      <c r="K5715" s="9" t="s">
        <v>16</v>
      </c>
    </row>
    <row r="5716" spans="1:11" x14ac:dyDescent="0.3">
      <c r="A5716" s="6">
        <v>16820</v>
      </c>
      <c r="B5716" t="s">
        <v>23882</v>
      </c>
      <c r="C5716" s="7">
        <v>19006</v>
      </c>
      <c r="D5716" t="s">
        <v>12</v>
      </c>
      <c r="E5716" t="s">
        <v>21</v>
      </c>
      <c r="F5716" t="s">
        <v>5740</v>
      </c>
      <c r="G5716" s="8">
        <v>70000</v>
      </c>
      <c r="H5716">
        <v>5</v>
      </c>
      <c r="I5716" t="s">
        <v>35</v>
      </c>
      <c r="J5716" t="s">
        <v>15</v>
      </c>
      <c r="K5716" s="9" t="s">
        <v>16</v>
      </c>
    </row>
    <row r="5717" spans="1:11" x14ac:dyDescent="0.3">
      <c r="A5717" s="6">
        <v>16821</v>
      </c>
      <c r="B5717" t="s">
        <v>23883</v>
      </c>
      <c r="C5717" s="7">
        <v>21386</v>
      </c>
      <c r="D5717" t="s">
        <v>12</v>
      </c>
      <c r="E5717" t="s">
        <v>21</v>
      </c>
      <c r="F5717" t="s">
        <v>5741</v>
      </c>
      <c r="G5717" s="8">
        <v>130000</v>
      </c>
      <c r="H5717">
        <v>2</v>
      </c>
      <c r="I5717" t="s">
        <v>14</v>
      </c>
      <c r="J5717" t="s">
        <v>31</v>
      </c>
      <c r="K5717" s="9" t="s">
        <v>19</v>
      </c>
    </row>
    <row r="5718" spans="1:11" x14ac:dyDescent="0.3">
      <c r="A5718" s="6">
        <v>16822</v>
      </c>
      <c r="B5718" t="s">
        <v>23884</v>
      </c>
      <c r="C5718" s="7">
        <v>21517</v>
      </c>
      <c r="D5718" t="s">
        <v>12</v>
      </c>
      <c r="E5718" t="s">
        <v>12</v>
      </c>
      <c r="F5718" t="s">
        <v>5742</v>
      </c>
      <c r="G5718" s="8">
        <v>150000</v>
      </c>
      <c r="H5718">
        <v>1</v>
      </c>
      <c r="I5718" t="s">
        <v>35</v>
      </c>
      <c r="J5718" t="s">
        <v>15</v>
      </c>
      <c r="K5718" s="9" t="s">
        <v>19</v>
      </c>
    </row>
    <row r="5719" spans="1:11" x14ac:dyDescent="0.3">
      <c r="A5719" s="6">
        <v>16823</v>
      </c>
      <c r="B5719" t="s">
        <v>23885</v>
      </c>
      <c r="C5719" s="7">
        <v>21386</v>
      </c>
      <c r="D5719" t="s">
        <v>12</v>
      </c>
      <c r="E5719" t="s">
        <v>21</v>
      </c>
      <c r="F5719" t="s">
        <v>5743</v>
      </c>
      <c r="G5719" s="8">
        <v>160000</v>
      </c>
      <c r="H5719">
        <v>1</v>
      </c>
      <c r="I5719" t="s">
        <v>35</v>
      </c>
      <c r="J5719" t="s">
        <v>15</v>
      </c>
      <c r="K5719" s="9" t="s">
        <v>19</v>
      </c>
    </row>
    <row r="5720" spans="1:11" x14ac:dyDescent="0.3">
      <c r="A5720" s="6">
        <v>16824</v>
      </c>
      <c r="B5720" t="s">
        <v>23886</v>
      </c>
      <c r="C5720" s="7">
        <v>20957</v>
      </c>
      <c r="D5720" t="s">
        <v>12</v>
      </c>
      <c r="E5720" t="s">
        <v>12</v>
      </c>
      <c r="F5720" t="s">
        <v>5744</v>
      </c>
      <c r="G5720" s="8">
        <v>120000</v>
      </c>
      <c r="H5720">
        <v>2</v>
      </c>
      <c r="I5720" t="s">
        <v>39</v>
      </c>
      <c r="J5720" t="s">
        <v>15</v>
      </c>
      <c r="K5720" s="9" t="s">
        <v>16</v>
      </c>
    </row>
    <row r="5721" spans="1:11" x14ac:dyDescent="0.3">
      <c r="A5721" s="6">
        <v>16825</v>
      </c>
      <c r="B5721" t="s">
        <v>23887</v>
      </c>
      <c r="C5721" s="7">
        <v>21036</v>
      </c>
      <c r="D5721" t="s">
        <v>12</v>
      </c>
      <c r="E5721" t="s">
        <v>21</v>
      </c>
      <c r="F5721" t="s">
        <v>5745</v>
      </c>
      <c r="G5721" s="8">
        <v>120000</v>
      </c>
      <c r="H5721">
        <v>2</v>
      </c>
      <c r="I5721" t="s">
        <v>39</v>
      </c>
      <c r="J5721" t="s">
        <v>15</v>
      </c>
      <c r="K5721" s="9" t="s">
        <v>16</v>
      </c>
    </row>
    <row r="5722" spans="1:11" x14ac:dyDescent="0.3">
      <c r="A5722" s="6">
        <v>16826</v>
      </c>
      <c r="B5722" t="s">
        <v>23888</v>
      </c>
      <c r="C5722" s="7">
        <v>21136</v>
      </c>
      <c r="D5722" t="s">
        <v>12</v>
      </c>
      <c r="E5722" t="s">
        <v>12</v>
      </c>
      <c r="F5722" t="s">
        <v>5746</v>
      </c>
      <c r="G5722" s="8">
        <v>130000</v>
      </c>
      <c r="H5722">
        <v>3</v>
      </c>
      <c r="I5722" t="s">
        <v>35</v>
      </c>
      <c r="J5722" t="s">
        <v>15</v>
      </c>
      <c r="K5722" s="9" t="s">
        <v>16</v>
      </c>
    </row>
    <row r="5723" spans="1:11" x14ac:dyDescent="0.3">
      <c r="A5723" s="6">
        <v>16828</v>
      </c>
      <c r="B5723" t="s">
        <v>23889</v>
      </c>
      <c r="C5723" s="7">
        <v>20495</v>
      </c>
      <c r="D5723" t="s">
        <v>12</v>
      </c>
      <c r="E5723" t="s">
        <v>12</v>
      </c>
      <c r="F5723" t="s">
        <v>5747</v>
      </c>
      <c r="G5723" s="8">
        <v>160000</v>
      </c>
      <c r="H5723">
        <v>2</v>
      </c>
      <c r="I5723" t="s">
        <v>39</v>
      </c>
      <c r="J5723" t="s">
        <v>15</v>
      </c>
      <c r="K5723" s="9" t="s">
        <v>16</v>
      </c>
    </row>
    <row r="5724" spans="1:11" x14ac:dyDescent="0.3">
      <c r="A5724" s="6">
        <v>16829</v>
      </c>
      <c r="B5724" t="s">
        <v>23890</v>
      </c>
      <c r="C5724" s="7">
        <v>20572</v>
      </c>
      <c r="D5724" t="s">
        <v>12</v>
      </c>
      <c r="E5724" t="s">
        <v>12</v>
      </c>
      <c r="F5724" t="s">
        <v>5748</v>
      </c>
      <c r="G5724" s="8">
        <v>160000</v>
      </c>
      <c r="H5724">
        <v>2</v>
      </c>
      <c r="I5724" t="s">
        <v>39</v>
      </c>
      <c r="J5724" t="s">
        <v>15</v>
      </c>
      <c r="K5724" s="9" t="s">
        <v>16</v>
      </c>
    </row>
    <row r="5725" spans="1:11" x14ac:dyDescent="0.3">
      <c r="A5725" s="6">
        <v>16830</v>
      </c>
      <c r="B5725" t="s">
        <v>22946</v>
      </c>
      <c r="C5725" s="7">
        <v>20383</v>
      </c>
      <c r="D5725" t="s">
        <v>12</v>
      </c>
      <c r="E5725" t="s">
        <v>21</v>
      </c>
      <c r="F5725" t="s">
        <v>5749</v>
      </c>
      <c r="G5725" s="8">
        <v>130000</v>
      </c>
      <c r="H5725">
        <v>3</v>
      </c>
      <c r="I5725" t="s">
        <v>35</v>
      </c>
      <c r="J5725" t="s">
        <v>15</v>
      </c>
      <c r="K5725" s="9" t="s">
        <v>16</v>
      </c>
    </row>
    <row r="5726" spans="1:11" x14ac:dyDescent="0.3">
      <c r="A5726" s="6">
        <v>16831</v>
      </c>
      <c r="B5726" t="s">
        <v>23891</v>
      </c>
      <c r="C5726" s="7">
        <v>20221</v>
      </c>
      <c r="D5726" t="s">
        <v>12</v>
      </c>
      <c r="E5726" t="s">
        <v>12</v>
      </c>
      <c r="F5726" t="s">
        <v>5750</v>
      </c>
      <c r="G5726" s="8">
        <v>130000</v>
      </c>
      <c r="H5726">
        <v>3</v>
      </c>
      <c r="I5726" t="s">
        <v>35</v>
      </c>
      <c r="J5726" t="s">
        <v>15</v>
      </c>
      <c r="K5726" s="9" t="s">
        <v>16</v>
      </c>
    </row>
    <row r="5727" spans="1:11" x14ac:dyDescent="0.3">
      <c r="A5727" s="6">
        <v>16832</v>
      </c>
      <c r="B5727" t="s">
        <v>23892</v>
      </c>
      <c r="C5727" s="7">
        <v>11852</v>
      </c>
      <c r="D5727" t="s">
        <v>17</v>
      </c>
      <c r="E5727" t="s">
        <v>12</v>
      </c>
      <c r="F5727" t="s">
        <v>5751</v>
      </c>
      <c r="G5727" s="8">
        <v>70000</v>
      </c>
      <c r="H5727">
        <v>3</v>
      </c>
      <c r="I5727" t="s">
        <v>83</v>
      </c>
      <c r="J5727" t="s">
        <v>31</v>
      </c>
      <c r="K5727" s="9" t="s">
        <v>16</v>
      </c>
    </row>
    <row r="5728" spans="1:11" x14ac:dyDescent="0.3">
      <c r="A5728" s="6">
        <v>16833</v>
      </c>
      <c r="B5728" t="s">
        <v>23893</v>
      </c>
      <c r="C5728" s="7">
        <v>11925</v>
      </c>
      <c r="D5728" t="s">
        <v>12</v>
      </c>
      <c r="E5728" t="s">
        <v>12</v>
      </c>
      <c r="F5728" t="s">
        <v>5752</v>
      </c>
      <c r="G5728" s="8">
        <v>90000</v>
      </c>
      <c r="H5728">
        <v>3</v>
      </c>
      <c r="I5728" t="s">
        <v>83</v>
      </c>
      <c r="J5728" t="s">
        <v>31</v>
      </c>
      <c r="K5728" s="9" t="s">
        <v>16</v>
      </c>
    </row>
    <row r="5729" spans="1:11" x14ac:dyDescent="0.3">
      <c r="A5729" s="6">
        <v>16834</v>
      </c>
      <c r="B5729" t="s">
        <v>23894</v>
      </c>
      <c r="C5729" s="7">
        <v>12256</v>
      </c>
      <c r="D5729" t="s">
        <v>17</v>
      </c>
      <c r="E5729" t="s">
        <v>21</v>
      </c>
      <c r="F5729" t="s">
        <v>5753</v>
      </c>
      <c r="G5729" s="8">
        <v>50000</v>
      </c>
      <c r="H5729">
        <v>2</v>
      </c>
      <c r="I5729" t="s">
        <v>83</v>
      </c>
      <c r="J5729" t="s">
        <v>31</v>
      </c>
      <c r="K5729" s="9" t="s">
        <v>16</v>
      </c>
    </row>
    <row r="5730" spans="1:11" x14ac:dyDescent="0.3">
      <c r="A5730" s="6">
        <v>16835</v>
      </c>
      <c r="B5730" t="s">
        <v>23895</v>
      </c>
      <c r="C5730" s="7">
        <v>12341</v>
      </c>
      <c r="D5730" t="s">
        <v>12</v>
      </c>
      <c r="E5730" t="s">
        <v>48</v>
      </c>
      <c r="F5730" t="s">
        <v>5754</v>
      </c>
      <c r="G5730" s="8">
        <v>70000</v>
      </c>
      <c r="H5730">
        <v>4</v>
      </c>
      <c r="I5730" t="s">
        <v>83</v>
      </c>
      <c r="J5730" t="s">
        <v>31</v>
      </c>
      <c r="K5730" s="9" t="s">
        <v>16</v>
      </c>
    </row>
    <row r="5731" spans="1:11" x14ac:dyDescent="0.3">
      <c r="A5731" s="6">
        <v>16836</v>
      </c>
      <c r="B5731" t="s">
        <v>23896</v>
      </c>
      <c r="C5731" s="7">
        <v>24068</v>
      </c>
      <c r="D5731" t="s">
        <v>12</v>
      </c>
      <c r="E5731" t="s">
        <v>12</v>
      </c>
      <c r="F5731" t="s">
        <v>5755</v>
      </c>
      <c r="G5731" s="8">
        <v>90000</v>
      </c>
      <c r="H5731">
        <v>4</v>
      </c>
      <c r="I5731" t="s">
        <v>35</v>
      </c>
      <c r="J5731" t="s">
        <v>15</v>
      </c>
      <c r="K5731" s="9" t="s">
        <v>16</v>
      </c>
    </row>
    <row r="5732" spans="1:11" x14ac:dyDescent="0.3">
      <c r="A5732" s="6">
        <v>16837</v>
      </c>
      <c r="B5732" t="s">
        <v>23897</v>
      </c>
      <c r="C5732" s="7">
        <v>24038</v>
      </c>
      <c r="D5732" t="s">
        <v>12</v>
      </c>
      <c r="E5732" t="s">
        <v>21</v>
      </c>
      <c r="F5732" t="s">
        <v>5756</v>
      </c>
      <c r="G5732" s="8">
        <v>90000</v>
      </c>
      <c r="H5732">
        <v>4</v>
      </c>
      <c r="I5732" t="s">
        <v>35</v>
      </c>
      <c r="J5732" t="s">
        <v>15</v>
      </c>
      <c r="K5732" s="9" t="s">
        <v>16</v>
      </c>
    </row>
    <row r="5733" spans="1:11" x14ac:dyDescent="0.3">
      <c r="A5733" s="6">
        <v>16838</v>
      </c>
      <c r="B5733" t="s">
        <v>23898</v>
      </c>
      <c r="C5733" s="7">
        <v>23758</v>
      </c>
      <c r="D5733" t="s">
        <v>17</v>
      </c>
      <c r="E5733" t="s">
        <v>12</v>
      </c>
      <c r="F5733" t="s">
        <v>5757</v>
      </c>
      <c r="G5733" s="8">
        <v>110000</v>
      </c>
      <c r="H5733">
        <v>2</v>
      </c>
      <c r="I5733" t="s">
        <v>14</v>
      </c>
      <c r="J5733" t="s">
        <v>31</v>
      </c>
      <c r="K5733" s="9" t="s">
        <v>19</v>
      </c>
    </row>
    <row r="5734" spans="1:11" x14ac:dyDescent="0.3">
      <c r="A5734" s="6">
        <v>16839</v>
      </c>
      <c r="B5734" t="s">
        <v>23899</v>
      </c>
      <c r="C5734" s="7">
        <v>23912</v>
      </c>
      <c r="D5734" t="s">
        <v>12</v>
      </c>
      <c r="E5734" t="s">
        <v>21</v>
      </c>
      <c r="F5734" t="s">
        <v>5758</v>
      </c>
      <c r="G5734" s="8">
        <v>170000</v>
      </c>
      <c r="H5734">
        <v>0</v>
      </c>
      <c r="I5734" t="s">
        <v>83</v>
      </c>
      <c r="J5734" t="s">
        <v>31</v>
      </c>
      <c r="K5734" s="9" t="s">
        <v>16</v>
      </c>
    </row>
    <row r="5735" spans="1:11" x14ac:dyDescent="0.3">
      <c r="A5735" s="6">
        <v>16840</v>
      </c>
      <c r="B5735" t="s">
        <v>23900</v>
      </c>
      <c r="C5735" s="7">
        <v>23450</v>
      </c>
      <c r="D5735" t="s">
        <v>12</v>
      </c>
      <c r="E5735" t="s">
        <v>12</v>
      </c>
      <c r="F5735" t="s">
        <v>5759</v>
      </c>
      <c r="G5735" s="8">
        <v>80000</v>
      </c>
      <c r="H5735">
        <v>4</v>
      </c>
      <c r="I5735" t="s">
        <v>14</v>
      </c>
      <c r="J5735" t="s">
        <v>31</v>
      </c>
      <c r="K5735" s="9" t="s">
        <v>16</v>
      </c>
    </row>
    <row r="5736" spans="1:11" x14ac:dyDescent="0.3">
      <c r="A5736" s="6">
        <v>16841</v>
      </c>
      <c r="B5736" t="s">
        <v>23901</v>
      </c>
      <c r="C5736" s="7">
        <v>23697</v>
      </c>
      <c r="D5736" t="s">
        <v>12</v>
      </c>
      <c r="E5736" t="s">
        <v>12</v>
      </c>
      <c r="F5736" t="s">
        <v>5760</v>
      </c>
      <c r="G5736" s="8">
        <v>80000</v>
      </c>
      <c r="H5736">
        <v>4</v>
      </c>
      <c r="I5736" t="s">
        <v>35</v>
      </c>
      <c r="J5736" t="s">
        <v>15</v>
      </c>
      <c r="K5736" s="9" t="s">
        <v>16</v>
      </c>
    </row>
    <row r="5737" spans="1:11" x14ac:dyDescent="0.3">
      <c r="A5737" s="6">
        <v>16842</v>
      </c>
      <c r="B5737" t="s">
        <v>23902</v>
      </c>
      <c r="C5737" s="7">
        <v>23476</v>
      </c>
      <c r="D5737" t="s">
        <v>12</v>
      </c>
      <c r="E5737" t="s">
        <v>21</v>
      </c>
      <c r="F5737" t="s">
        <v>5761</v>
      </c>
      <c r="G5737" s="8">
        <v>110000</v>
      </c>
      <c r="H5737">
        <v>3</v>
      </c>
      <c r="I5737" t="s">
        <v>14</v>
      </c>
      <c r="J5737" t="s">
        <v>31</v>
      </c>
      <c r="K5737" s="9" t="s">
        <v>16</v>
      </c>
    </row>
    <row r="5738" spans="1:11" x14ac:dyDescent="0.3">
      <c r="A5738" s="6">
        <v>16843</v>
      </c>
      <c r="B5738" t="s">
        <v>23903</v>
      </c>
      <c r="C5738" s="7">
        <v>23423</v>
      </c>
      <c r="D5738" t="s">
        <v>17</v>
      </c>
      <c r="E5738" t="s">
        <v>12</v>
      </c>
      <c r="F5738" t="s">
        <v>5762</v>
      </c>
      <c r="G5738" s="8">
        <v>130000</v>
      </c>
      <c r="H5738">
        <v>2</v>
      </c>
      <c r="I5738" t="s">
        <v>83</v>
      </c>
      <c r="J5738" t="s">
        <v>31</v>
      </c>
      <c r="K5738" s="9" t="s">
        <v>19</v>
      </c>
    </row>
    <row r="5739" spans="1:11" x14ac:dyDescent="0.3">
      <c r="A5739" s="6">
        <v>16844</v>
      </c>
      <c r="B5739" t="s">
        <v>23904</v>
      </c>
      <c r="C5739" s="7">
        <v>23583</v>
      </c>
      <c r="D5739" t="s">
        <v>12</v>
      </c>
      <c r="E5739" t="s">
        <v>21</v>
      </c>
      <c r="F5739" t="s">
        <v>5763</v>
      </c>
      <c r="G5739" s="8">
        <v>160000</v>
      </c>
      <c r="H5739">
        <v>1</v>
      </c>
      <c r="I5739" t="s">
        <v>14</v>
      </c>
      <c r="J5739" t="s">
        <v>31</v>
      </c>
      <c r="K5739" s="9" t="s">
        <v>16</v>
      </c>
    </row>
    <row r="5740" spans="1:11" x14ac:dyDescent="0.3">
      <c r="A5740" s="6">
        <v>16845</v>
      </c>
      <c r="B5740" t="s">
        <v>23905</v>
      </c>
      <c r="C5740" s="7">
        <v>23635</v>
      </c>
      <c r="D5740" t="s">
        <v>17</v>
      </c>
      <c r="E5740" t="s">
        <v>21</v>
      </c>
      <c r="F5740" t="s">
        <v>5764</v>
      </c>
      <c r="G5740" s="8">
        <v>170000</v>
      </c>
      <c r="H5740">
        <v>0</v>
      </c>
      <c r="I5740" t="s">
        <v>83</v>
      </c>
      <c r="J5740" t="s">
        <v>31</v>
      </c>
      <c r="K5740" s="9" t="s">
        <v>19</v>
      </c>
    </row>
    <row r="5741" spans="1:11" x14ac:dyDescent="0.3">
      <c r="A5741" s="6">
        <v>16846</v>
      </c>
      <c r="B5741" t="s">
        <v>23906</v>
      </c>
      <c r="C5741" s="7">
        <v>23140</v>
      </c>
      <c r="D5741" t="s">
        <v>17</v>
      </c>
      <c r="E5741" t="s">
        <v>12</v>
      </c>
      <c r="F5741" t="s">
        <v>5765</v>
      </c>
      <c r="G5741" s="8">
        <v>80000</v>
      </c>
      <c r="H5741">
        <v>4</v>
      </c>
      <c r="I5741" t="s">
        <v>35</v>
      </c>
      <c r="J5741" t="s">
        <v>15</v>
      </c>
      <c r="K5741" s="9" t="s">
        <v>16</v>
      </c>
    </row>
    <row r="5742" spans="1:11" x14ac:dyDescent="0.3">
      <c r="A5742" s="6">
        <v>16847</v>
      </c>
      <c r="B5742" t="s">
        <v>23907</v>
      </c>
      <c r="C5742" s="7">
        <v>23093</v>
      </c>
      <c r="D5742" t="s">
        <v>12</v>
      </c>
      <c r="E5742" t="s">
        <v>12</v>
      </c>
      <c r="F5742" t="s">
        <v>5766</v>
      </c>
      <c r="G5742" s="8">
        <v>80000</v>
      </c>
      <c r="H5742">
        <v>4</v>
      </c>
      <c r="I5742" t="s">
        <v>35</v>
      </c>
      <c r="J5742" t="s">
        <v>15</v>
      </c>
      <c r="K5742" s="9" t="s">
        <v>16</v>
      </c>
    </row>
    <row r="5743" spans="1:11" x14ac:dyDescent="0.3">
      <c r="A5743" s="6">
        <v>16848</v>
      </c>
      <c r="B5743" t="s">
        <v>23908</v>
      </c>
      <c r="C5743" s="7">
        <v>23108</v>
      </c>
      <c r="D5743" t="s">
        <v>17</v>
      </c>
      <c r="E5743" t="s">
        <v>21</v>
      </c>
      <c r="F5743" t="s">
        <v>5767</v>
      </c>
      <c r="G5743" s="8">
        <v>80000</v>
      </c>
      <c r="H5743">
        <v>4</v>
      </c>
      <c r="I5743" t="s">
        <v>35</v>
      </c>
      <c r="J5743" t="s">
        <v>15</v>
      </c>
      <c r="K5743" s="9" t="s">
        <v>19</v>
      </c>
    </row>
    <row r="5744" spans="1:11" x14ac:dyDescent="0.3">
      <c r="A5744" s="6">
        <v>16849</v>
      </c>
      <c r="B5744" t="s">
        <v>23909</v>
      </c>
      <c r="C5744" s="7">
        <v>23282</v>
      </c>
      <c r="D5744" t="s">
        <v>12</v>
      </c>
      <c r="E5744" t="s">
        <v>12</v>
      </c>
      <c r="F5744" t="s">
        <v>5768</v>
      </c>
      <c r="G5744" s="8">
        <v>80000</v>
      </c>
      <c r="H5744">
        <v>4</v>
      </c>
      <c r="I5744" t="s">
        <v>35</v>
      </c>
      <c r="J5744" t="s">
        <v>15</v>
      </c>
      <c r="K5744" s="9" t="s">
        <v>16</v>
      </c>
    </row>
    <row r="5745" spans="1:11" x14ac:dyDescent="0.3">
      <c r="A5745" s="6">
        <v>16850</v>
      </c>
      <c r="B5745" t="s">
        <v>23910</v>
      </c>
      <c r="C5745" s="7">
        <v>23286</v>
      </c>
      <c r="D5745" t="s">
        <v>17</v>
      </c>
      <c r="E5745" t="s">
        <v>21</v>
      </c>
      <c r="F5745" t="s">
        <v>5769</v>
      </c>
      <c r="G5745" s="8">
        <v>90000</v>
      </c>
      <c r="H5745">
        <v>0</v>
      </c>
      <c r="I5745" t="s">
        <v>35</v>
      </c>
      <c r="J5745" t="s">
        <v>15</v>
      </c>
      <c r="K5745" s="9" t="s">
        <v>19</v>
      </c>
    </row>
    <row r="5746" spans="1:11" x14ac:dyDescent="0.3">
      <c r="A5746" s="6">
        <v>16851</v>
      </c>
      <c r="B5746" t="s">
        <v>23911</v>
      </c>
      <c r="C5746" s="7">
        <v>23102</v>
      </c>
      <c r="D5746" t="s">
        <v>17</v>
      </c>
      <c r="E5746" t="s">
        <v>12</v>
      </c>
      <c r="F5746" t="s">
        <v>5770</v>
      </c>
      <c r="G5746" s="8">
        <v>100000</v>
      </c>
      <c r="H5746">
        <v>0</v>
      </c>
      <c r="I5746" t="s">
        <v>35</v>
      </c>
      <c r="J5746" t="s">
        <v>15</v>
      </c>
      <c r="K5746" s="9" t="s">
        <v>16</v>
      </c>
    </row>
    <row r="5747" spans="1:11" x14ac:dyDescent="0.3">
      <c r="A5747" s="6">
        <v>16852</v>
      </c>
      <c r="B5747" t="s">
        <v>23912</v>
      </c>
      <c r="C5747" s="7">
        <v>23169</v>
      </c>
      <c r="D5747" t="s">
        <v>17</v>
      </c>
      <c r="E5747" t="s">
        <v>21</v>
      </c>
      <c r="F5747" t="s">
        <v>5771</v>
      </c>
      <c r="G5747" s="8">
        <v>110000</v>
      </c>
      <c r="H5747">
        <v>4</v>
      </c>
      <c r="I5747" t="s">
        <v>14</v>
      </c>
      <c r="J5747" t="s">
        <v>31</v>
      </c>
      <c r="K5747" s="9" t="s">
        <v>16</v>
      </c>
    </row>
    <row r="5748" spans="1:11" x14ac:dyDescent="0.3">
      <c r="A5748" s="6">
        <v>16853</v>
      </c>
      <c r="B5748" t="s">
        <v>23913</v>
      </c>
      <c r="C5748" s="7">
        <v>23062</v>
      </c>
      <c r="D5748" t="s">
        <v>17</v>
      </c>
      <c r="E5748" t="s">
        <v>21</v>
      </c>
      <c r="F5748" t="s">
        <v>5772</v>
      </c>
      <c r="G5748" s="8">
        <v>110000</v>
      </c>
      <c r="H5748">
        <v>4</v>
      </c>
      <c r="I5748" t="s">
        <v>14</v>
      </c>
      <c r="J5748" t="s">
        <v>31</v>
      </c>
      <c r="K5748" s="9" t="s">
        <v>16</v>
      </c>
    </row>
    <row r="5749" spans="1:11" x14ac:dyDescent="0.3">
      <c r="A5749" s="6">
        <v>16854</v>
      </c>
      <c r="B5749" t="s">
        <v>23914</v>
      </c>
      <c r="C5749" s="7">
        <v>23250</v>
      </c>
      <c r="D5749" t="s">
        <v>12</v>
      </c>
      <c r="E5749" t="s">
        <v>12</v>
      </c>
      <c r="F5749" t="s">
        <v>5773</v>
      </c>
      <c r="G5749" s="8">
        <v>170000</v>
      </c>
      <c r="H5749">
        <v>0</v>
      </c>
      <c r="I5749" t="s">
        <v>83</v>
      </c>
      <c r="J5749" t="s">
        <v>31</v>
      </c>
      <c r="K5749" s="9" t="s">
        <v>16</v>
      </c>
    </row>
    <row r="5750" spans="1:11" x14ac:dyDescent="0.3">
      <c r="A5750" s="6">
        <v>16855</v>
      </c>
      <c r="B5750" t="s">
        <v>23915</v>
      </c>
      <c r="C5750" s="7">
        <v>22963</v>
      </c>
      <c r="D5750" t="s">
        <v>12</v>
      </c>
      <c r="E5750" t="s">
        <v>21</v>
      </c>
      <c r="F5750" t="s">
        <v>5774</v>
      </c>
      <c r="G5750" s="8">
        <v>80000</v>
      </c>
      <c r="H5750">
        <v>5</v>
      </c>
      <c r="I5750" t="s">
        <v>35</v>
      </c>
      <c r="J5750" t="s">
        <v>15</v>
      </c>
      <c r="K5750" s="9" t="s">
        <v>16</v>
      </c>
    </row>
    <row r="5751" spans="1:11" x14ac:dyDescent="0.3">
      <c r="A5751" s="6">
        <v>16856</v>
      </c>
      <c r="B5751" t="s">
        <v>23916</v>
      </c>
      <c r="C5751" s="7">
        <v>22991</v>
      </c>
      <c r="D5751" t="s">
        <v>12</v>
      </c>
      <c r="E5751" t="s">
        <v>21</v>
      </c>
      <c r="F5751" t="s">
        <v>5775</v>
      </c>
      <c r="G5751" s="8">
        <v>90000</v>
      </c>
      <c r="H5751">
        <v>5</v>
      </c>
      <c r="I5751" t="s">
        <v>35</v>
      </c>
      <c r="J5751" t="s">
        <v>15</v>
      </c>
      <c r="K5751" s="9" t="s">
        <v>16</v>
      </c>
    </row>
    <row r="5752" spans="1:11" x14ac:dyDescent="0.3">
      <c r="A5752" s="6">
        <v>16857</v>
      </c>
      <c r="B5752" t="s">
        <v>23917</v>
      </c>
      <c r="C5752" s="7">
        <v>22998</v>
      </c>
      <c r="D5752" t="s">
        <v>12</v>
      </c>
      <c r="E5752" t="s">
        <v>12</v>
      </c>
      <c r="F5752" t="s">
        <v>5776</v>
      </c>
      <c r="G5752" s="8">
        <v>90000</v>
      </c>
      <c r="H5752">
        <v>5</v>
      </c>
      <c r="I5752" t="s">
        <v>35</v>
      </c>
      <c r="J5752" t="s">
        <v>15</v>
      </c>
      <c r="K5752" s="9" t="s">
        <v>16</v>
      </c>
    </row>
    <row r="5753" spans="1:11" x14ac:dyDescent="0.3">
      <c r="A5753" s="6">
        <v>16858</v>
      </c>
      <c r="B5753" t="s">
        <v>23918</v>
      </c>
      <c r="C5753" s="7">
        <v>22871</v>
      </c>
      <c r="D5753" t="s">
        <v>12</v>
      </c>
      <c r="E5753" t="s">
        <v>21</v>
      </c>
      <c r="F5753" t="s">
        <v>5777</v>
      </c>
      <c r="G5753" s="8">
        <v>100000</v>
      </c>
      <c r="H5753">
        <v>1</v>
      </c>
      <c r="I5753" t="s">
        <v>35</v>
      </c>
      <c r="J5753" t="s">
        <v>15</v>
      </c>
      <c r="K5753" s="9" t="s">
        <v>16</v>
      </c>
    </row>
    <row r="5754" spans="1:11" x14ac:dyDescent="0.3">
      <c r="A5754" s="6">
        <v>16859</v>
      </c>
      <c r="B5754" t="s">
        <v>23919</v>
      </c>
      <c r="C5754" s="7">
        <v>22879</v>
      </c>
      <c r="D5754" t="s">
        <v>17</v>
      </c>
      <c r="E5754" t="s">
        <v>12</v>
      </c>
      <c r="F5754" t="s">
        <v>5778</v>
      </c>
      <c r="G5754" s="8">
        <v>100000</v>
      </c>
      <c r="H5754">
        <v>1</v>
      </c>
      <c r="I5754" t="s">
        <v>35</v>
      </c>
      <c r="J5754" t="s">
        <v>15</v>
      </c>
      <c r="K5754" s="9" t="s">
        <v>16</v>
      </c>
    </row>
    <row r="5755" spans="1:11" x14ac:dyDescent="0.3">
      <c r="A5755" s="6">
        <v>16860</v>
      </c>
      <c r="B5755" t="s">
        <v>23920</v>
      </c>
      <c r="C5755" s="7">
        <v>22722</v>
      </c>
      <c r="D5755" t="s">
        <v>12</v>
      </c>
      <c r="E5755" t="s">
        <v>21</v>
      </c>
      <c r="F5755" t="s">
        <v>5779</v>
      </c>
      <c r="G5755" s="8">
        <v>110000</v>
      </c>
      <c r="H5755">
        <v>1</v>
      </c>
      <c r="I5755" t="s">
        <v>14</v>
      </c>
      <c r="J5755" t="s">
        <v>31</v>
      </c>
      <c r="K5755" s="9" t="s">
        <v>16</v>
      </c>
    </row>
    <row r="5756" spans="1:11" x14ac:dyDescent="0.3">
      <c r="A5756" s="6">
        <v>16861</v>
      </c>
      <c r="B5756" t="s">
        <v>23921</v>
      </c>
      <c r="C5756" s="7">
        <v>22807</v>
      </c>
      <c r="D5756" t="s">
        <v>17</v>
      </c>
      <c r="E5756" t="s">
        <v>12</v>
      </c>
      <c r="F5756" t="s">
        <v>5780</v>
      </c>
      <c r="G5756" s="8">
        <v>130000</v>
      </c>
      <c r="H5756">
        <v>1</v>
      </c>
      <c r="I5756" t="s">
        <v>14</v>
      </c>
      <c r="J5756" t="s">
        <v>31</v>
      </c>
      <c r="K5756" s="9" t="s">
        <v>19</v>
      </c>
    </row>
    <row r="5757" spans="1:11" x14ac:dyDescent="0.3">
      <c r="A5757" s="6">
        <v>16862</v>
      </c>
      <c r="B5757" t="s">
        <v>23922</v>
      </c>
      <c r="C5757" s="7">
        <v>23000</v>
      </c>
      <c r="D5757" t="s">
        <v>12</v>
      </c>
      <c r="E5757" t="s">
        <v>12</v>
      </c>
      <c r="F5757" t="s">
        <v>5781</v>
      </c>
      <c r="G5757" s="8">
        <v>130000</v>
      </c>
      <c r="H5757">
        <v>1</v>
      </c>
      <c r="I5757" t="s">
        <v>14</v>
      </c>
      <c r="J5757" t="s">
        <v>31</v>
      </c>
      <c r="K5757" s="9" t="s">
        <v>16</v>
      </c>
    </row>
    <row r="5758" spans="1:11" x14ac:dyDescent="0.3">
      <c r="A5758" s="6">
        <v>16863</v>
      </c>
      <c r="B5758" t="s">
        <v>23923</v>
      </c>
      <c r="C5758" s="7">
        <v>22504</v>
      </c>
      <c r="D5758" t="s">
        <v>12</v>
      </c>
      <c r="E5758" t="s">
        <v>21</v>
      </c>
      <c r="F5758" t="s">
        <v>5782</v>
      </c>
      <c r="G5758" s="8">
        <v>80000</v>
      </c>
      <c r="H5758">
        <v>5</v>
      </c>
      <c r="I5758" t="s">
        <v>35</v>
      </c>
      <c r="J5758" t="s">
        <v>15</v>
      </c>
      <c r="K5758" s="9" t="s">
        <v>16</v>
      </c>
    </row>
    <row r="5759" spans="1:11" x14ac:dyDescent="0.3">
      <c r="A5759" s="6">
        <v>16865</v>
      </c>
      <c r="B5759" t="s">
        <v>23924</v>
      </c>
      <c r="C5759" s="7">
        <v>22438</v>
      </c>
      <c r="D5759" t="s">
        <v>12</v>
      </c>
      <c r="E5759" t="s">
        <v>21</v>
      </c>
      <c r="F5759" t="s">
        <v>5783</v>
      </c>
      <c r="G5759" s="8">
        <v>120000</v>
      </c>
      <c r="H5759">
        <v>1</v>
      </c>
      <c r="I5759" t="s">
        <v>39</v>
      </c>
      <c r="J5759" t="s">
        <v>15</v>
      </c>
      <c r="K5759" s="9" t="s">
        <v>16</v>
      </c>
    </row>
    <row r="5760" spans="1:11" x14ac:dyDescent="0.3">
      <c r="A5760" s="6">
        <v>16866</v>
      </c>
      <c r="B5760" t="s">
        <v>23925</v>
      </c>
      <c r="C5760" s="7">
        <v>22580</v>
      </c>
      <c r="D5760" t="s">
        <v>12</v>
      </c>
      <c r="E5760" t="s">
        <v>21</v>
      </c>
      <c r="F5760" t="s">
        <v>5784</v>
      </c>
      <c r="G5760" s="8">
        <v>130000</v>
      </c>
      <c r="H5760">
        <v>1</v>
      </c>
      <c r="I5760" t="s">
        <v>14</v>
      </c>
      <c r="J5760" t="s">
        <v>31</v>
      </c>
      <c r="K5760" s="9" t="s">
        <v>16</v>
      </c>
    </row>
    <row r="5761" spans="1:11" x14ac:dyDescent="0.3">
      <c r="A5761" s="6">
        <v>16867</v>
      </c>
      <c r="B5761" t="s">
        <v>23926</v>
      </c>
      <c r="C5761" s="7">
        <v>22519</v>
      </c>
      <c r="D5761" t="s">
        <v>17</v>
      </c>
      <c r="E5761" t="s">
        <v>21</v>
      </c>
      <c r="F5761" t="s">
        <v>5785</v>
      </c>
      <c r="G5761" s="8">
        <v>130000</v>
      </c>
      <c r="H5761">
        <v>1</v>
      </c>
      <c r="I5761" t="s">
        <v>14</v>
      </c>
      <c r="J5761" t="s">
        <v>31</v>
      </c>
      <c r="K5761" s="9" t="s">
        <v>19</v>
      </c>
    </row>
    <row r="5762" spans="1:11" x14ac:dyDescent="0.3">
      <c r="A5762" s="6">
        <v>16868</v>
      </c>
      <c r="B5762" t="s">
        <v>23927</v>
      </c>
      <c r="C5762" s="7">
        <v>22316</v>
      </c>
      <c r="D5762" t="s">
        <v>12</v>
      </c>
      <c r="E5762" t="s">
        <v>12</v>
      </c>
      <c r="F5762" t="s">
        <v>5786</v>
      </c>
      <c r="G5762" s="8">
        <v>160000</v>
      </c>
      <c r="H5762">
        <v>1</v>
      </c>
      <c r="I5762" t="s">
        <v>14</v>
      </c>
      <c r="J5762" t="s">
        <v>31</v>
      </c>
      <c r="K5762" s="9" t="s">
        <v>19</v>
      </c>
    </row>
    <row r="5763" spans="1:11" x14ac:dyDescent="0.3">
      <c r="A5763" s="6">
        <v>16869</v>
      </c>
      <c r="B5763" t="s">
        <v>23928</v>
      </c>
      <c r="C5763" s="7">
        <v>22313</v>
      </c>
      <c r="D5763" t="s">
        <v>12</v>
      </c>
      <c r="E5763" t="s">
        <v>21</v>
      </c>
      <c r="F5763" t="s">
        <v>5787</v>
      </c>
      <c r="G5763" s="8">
        <v>170000</v>
      </c>
      <c r="H5763">
        <v>0</v>
      </c>
      <c r="I5763" t="s">
        <v>83</v>
      </c>
      <c r="J5763" t="s">
        <v>31</v>
      </c>
      <c r="K5763" s="9" t="s">
        <v>16</v>
      </c>
    </row>
    <row r="5764" spans="1:11" x14ac:dyDescent="0.3">
      <c r="A5764" s="6">
        <v>16870</v>
      </c>
      <c r="B5764" t="s">
        <v>23929</v>
      </c>
      <c r="C5764" s="7">
        <v>20364</v>
      </c>
      <c r="D5764" t="s">
        <v>12</v>
      </c>
      <c r="E5764" t="s">
        <v>21</v>
      </c>
      <c r="F5764" t="s">
        <v>5788</v>
      </c>
      <c r="G5764" s="8">
        <v>60000</v>
      </c>
      <c r="H5764">
        <v>2</v>
      </c>
      <c r="I5764" t="s">
        <v>39</v>
      </c>
      <c r="J5764" t="s">
        <v>15</v>
      </c>
      <c r="K5764" s="9" t="s">
        <v>19</v>
      </c>
    </row>
    <row r="5765" spans="1:11" x14ac:dyDescent="0.3">
      <c r="A5765" s="6">
        <v>16871</v>
      </c>
      <c r="B5765" t="s">
        <v>23930</v>
      </c>
      <c r="C5765" s="7">
        <v>20131</v>
      </c>
      <c r="D5765" t="s">
        <v>12</v>
      </c>
      <c r="E5765" t="s">
        <v>21</v>
      </c>
      <c r="F5765" t="s">
        <v>5789</v>
      </c>
      <c r="G5765" s="8">
        <v>90000</v>
      </c>
      <c r="H5765">
        <v>2</v>
      </c>
      <c r="I5765" t="s">
        <v>39</v>
      </c>
      <c r="J5765" t="s">
        <v>15</v>
      </c>
      <c r="K5765" s="9" t="s">
        <v>16</v>
      </c>
    </row>
    <row r="5766" spans="1:11" x14ac:dyDescent="0.3">
      <c r="A5766" s="6">
        <v>16872</v>
      </c>
      <c r="B5766" t="s">
        <v>23931</v>
      </c>
      <c r="C5766" s="7">
        <v>19782</v>
      </c>
      <c r="D5766" t="s">
        <v>12</v>
      </c>
      <c r="E5766" t="s">
        <v>12</v>
      </c>
      <c r="F5766" t="s">
        <v>5790</v>
      </c>
      <c r="G5766" s="8">
        <v>80000</v>
      </c>
      <c r="H5766">
        <v>2</v>
      </c>
      <c r="I5766" t="s">
        <v>50</v>
      </c>
      <c r="J5766" t="s">
        <v>36</v>
      </c>
      <c r="K5766" s="9" t="s">
        <v>16</v>
      </c>
    </row>
    <row r="5767" spans="1:11" x14ac:dyDescent="0.3">
      <c r="A5767" s="6">
        <v>16873</v>
      </c>
      <c r="B5767" t="s">
        <v>23932</v>
      </c>
      <c r="C5767" s="7">
        <v>12857</v>
      </c>
      <c r="D5767" t="s">
        <v>12</v>
      </c>
      <c r="E5767" t="s">
        <v>12</v>
      </c>
      <c r="F5767" t="s">
        <v>5791</v>
      </c>
      <c r="G5767" s="8">
        <v>30000</v>
      </c>
      <c r="H5767">
        <v>4</v>
      </c>
      <c r="I5767" t="s">
        <v>39</v>
      </c>
      <c r="J5767" t="s">
        <v>15</v>
      </c>
      <c r="K5767" s="9" t="s">
        <v>19</v>
      </c>
    </row>
    <row r="5768" spans="1:11" x14ac:dyDescent="0.3">
      <c r="A5768" s="6">
        <v>16874</v>
      </c>
      <c r="B5768" t="s">
        <v>23933</v>
      </c>
      <c r="C5768" s="7">
        <v>13028</v>
      </c>
      <c r="D5768" t="s">
        <v>17</v>
      </c>
      <c r="E5768" t="s">
        <v>21</v>
      </c>
      <c r="F5768" t="s">
        <v>5792</v>
      </c>
      <c r="G5768" s="8">
        <v>90000</v>
      </c>
      <c r="H5768">
        <v>4</v>
      </c>
      <c r="I5768" t="s">
        <v>14</v>
      </c>
      <c r="J5768" t="s">
        <v>31</v>
      </c>
      <c r="K5768" s="9" t="s">
        <v>16</v>
      </c>
    </row>
    <row r="5769" spans="1:11" x14ac:dyDescent="0.3">
      <c r="A5769" s="6">
        <v>16875</v>
      </c>
      <c r="B5769" t="s">
        <v>23934</v>
      </c>
      <c r="C5769" s="7">
        <v>12842</v>
      </c>
      <c r="D5769" t="s">
        <v>12</v>
      </c>
      <c r="E5769" t="s">
        <v>21</v>
      </c>
      <c r="F5769" t="s">
        <v>5793</v>
      </c>
      <c r="G5769" s="8">
        <v>90000</v>
      </c>
      <c r="H5769">
        <v>4</v>
      </c>
      <c r="I5769" t="s">
        <v>14</v>
      </c>
      <c r="J5769" t="s">
        <v>31</v>
      </c>
      <c r="K5769" s="9" t="s">
        <v>16</v>
      </c>
    </row>
    <row r="5770" spans="1:11" x14ac:dyDescent="0.3">
      <c r="A5770" s="6">
        <v>16876</v>
      </c>
      <c r="B5770" t="s">
        <v>23935</v>
      </c>
      <c r="C5770" s="7">
        <v>13306</v>
      </c>
      <c r="D5770" t="s">
        <v>12</v>
      </c>
      <c r="E5770" t="s">
        <v>12</v>
      </c>
      <c r="F5770" t="s">
        <v>5794</v>
      </c>
      <c r="G5770" s="8">
        <v>40000</v>
      </c>
      <c r="H5770">
        <v>3</v>
      </c>
      <c r="I5770" t="s">
        <v>35</v>
      </c>
      <c r="J5770" t="s">
        <v>15</v>
      </c>
      <c r="K5770" s="9" t="s">
        <v>19</v>
      </c>
    </row>
    <row r="5771" spans="1:11" x14ac:dyDescent="0.3">
      <c r="A5771" s="6">
        <v>16877</v>
      </c>
      <c r="B5771" t="s">
        <v>23936</v>
      </c>
      <c r="C5771" s="7">
        <v>13395</v>
      </c>
      <c r="D5771" t="s">
        <v>17</v>
      </c>
      <c r="E5771" t="s">
        <v>21</v>
      </c>
      <c r="F5771" t="s">
        <v>5795</v>
      </c>
      <c r="G5771" s="8">
        <v>50000</v>
      </c>
      <c r="H5771">
        <v>2</v>
      </c>
      <c r="I5771" t="s">
        <v>83</v>
      </c>
      <c r="J5771" t="s">
        <v>31</v>
      </c>
      <c r="K5771" s="9" t="s">
        <v>16</v>
      </c>
    </row>
    <row r="5772" spans="1:11" x14ac:dyDescent="0.3">
      <c r="A5772" s="6">
        <v>16878</v>
      </c>
      <c r="B5772" t="s">
        <v>23937</v>
      </c>
      <c r="C5772" s="7">
        <v>13473</v>
      </c>
      <c r="D5772" t="s">
        <v>17</v>
      </c>
      <c r="E5772" t="s">
        <v>12</v>
      </c>
      <c r="F5772" t="s">
        <v>5796</v>
      </c>
      <c r="G5772" s="8">
        <v>50000</v>
      </c>
      <c r="H5772">
        <v>2</v>
      </c>
      <c r="I5772" t="s">
        <v>83</v>
      </c>
      <c r="J5772" t="s">
        <v>31</v>
      </c>
      <c r="K5772" s="9" t="s">
        <v>16</v>
      </c>
    </row>
    <row r="5773" spans="1:11" x14ac:dyDescent="0.3">
      <c r="A5773" s="6">
        <v>16879</v>
      </c>
      <c r="B5773" t="s">
        <v>23938</v>
      </c>
      <c r="C5773" s="7">
        <v>13208</v>
      </c>
      <c r="D5773" t="s">
        <v>17</v>
      </c>
      <c r="E5773" t="s">
        <v>21</v>
      </c>
      <c r="F5773" t="s">
        <v>5797</v>
      </c>
      <c r="G5773" s="8">
        <v>50000</v>
      </c>
      <c r="H5773">
        <v>2</v>
      </c>
      <c r="I5773" t="s">
        <v>83</v>
      </c>
      <c r="J5773" t="s">
        <v>31</v>
      </c>
      <c r="K5773" s="9" t="s">
        <v>16</v>
      </c>
    </row>
    <row r="5774" spans="1:11" x14ac:dyDescent="0.3">
      <c r="A5774" s="6">
        <v>16880</v>
      </c>
      <c r="B5774" t="s">
        <v>23939</v>
      </c>
      <c r="C5774" s="7">
        <v>13476</v>
      </c>
      <c r="D5774" t="s">
        <v>12</v>
      </c>
      <c r="E5774" t="s">
        <v>12</v>
      </c>
      <c r="F5774" t="s">
        <v>5798</v>
      </c>
      <c r="G5774" s="8">
        <v>70000</v>
      </c>
      <c r="H5774">
        <v>4</v>
      </c>
      <c r="I5774" t="s">
        <v>83</v>
      </c>
      <c r="J5774" t="s">
        <v>31</v>
      </c>
      <c r="K5774" s="9" t="s">
        <v>16</v>
      </c>
    </row>
    <row r="5775" spans="1:11" x14ac:dyDescent="0.3">
      <c r="A5775" s="6">
        <v>16881</v>
      </c>
      <c r="B5775" t="s">
        <v>23940</v>
      </c>
      <c r="C5775" s="7">
        <v>13191</v>
      </c>
      <c r="D5775" t="s">
        <v>12</v>
      </c>
      <c r="E5775" t="s">
        <v>12</v>
      </c>
      <c r="F5775" t="s">
        <v>5799</v>
      </c>
      <c r="G5775" s="8">
        <v>70000</v>
      </c>
      <c r="H5775">
        <v>4</v>
      </c>
      <c r="I5775" t="s">
        <v>83</v>
      </c>
      <c r="J5775" t="s">
        <v>31</v>
      </c>
      <c r="K5775" s="9" t="s">
        <v>16</v>
      </c>
    </row>
    <row r="5776" spans="1:11" x14ac:dyDescent="0.3">
      <c r="A5776" s="6">
        <v>16882</v>
      </c>
      <c r="B5776" t="s">
        <v>23941</v>
      </c>
      <c r="C5776" s="7">
        <v>22082</v>
      </c>
      <c r="D5776" t="s">
        <v>17</v>
      </c>
      <c r="E5776" t="s">
        <v>12</v>
      </c>
      <c r="F5776" t="s">
        <v>5800</v>
      </c>
      <c r="G5776" s="8">
        <v>100000</v>
      </c>
      <c r="H5776">
        <v>3</v>
      </c>
      <c r="I5776" t="s">
        <v>35</v>
      </c>
      <c r="J5776" t="s">
        <v>15</v>
      </c>
      <c r="K5776" s="9" t="s">
        <v>16</v>
      </c>
    </row>
    <row r="5777" spans="1:11" x14ac:dyDescent="0.3">
      <c r="A5777" s="6">
        <v>16883</v>
      </c>
      <c r="B5777" t="s">
        <v>23942</v>
      </c>
      <c r="C5777" s="7">
        <v>22278</v>
      </c>
      <c r="D5777" t="s">
        <v>17</v>
      </c>
      <c r="E5777" t="s">
        <v>12</v>
      </c>
      <c r="F5777" t="s">
        <v>5801</v>
      </c>
      <c r="G5777" s="8">
        <v>120000</v>
      </c>
      <c r="H5777">
        <v>4</v>
      </c>
      <c r="I5777" t="s">
        <v>39</v>
      </c>
      <c r="J5777" t="s">
        <v>15</v>
      </c>
      <c r="K5777" s="9" t="s">
        <v>16</v>
      </c>
    </row>
    <row r="5778" spans="1:11" x14ac:dyDescent="0.3">
      <c r="A5778" s="6">
        <v>16884</v>
      </c>
      <c r="B5778" t="s">
        <v>23943</v>
      </c>
      <c r="C5778" s="7">
        <v>19944</v>
      </c>
      <c r="D5778" t="s">
        <v>12</v>
      </c>
      <c r="E5778" t="s">
        <v>12</v>
      </c>
      <c r="F5778" t="s">
        <v>5802</v>
      </c>
      <c r="G5778" s="8">
        <v>60000</v>
      </c>
      <c r="H5778">
        <v>2</v>
      </c>
      <c r="I5778" t="s">
        <v>39</v>
      </c>
      <c r="J5778" t="s">
        <v>15</v>
      </c>
      <c r="K5778" s="9" t="s">
        <v>19</v>
      </c>
    </row>
    <row r="5779" spans="1:11" x14ac:dyDescent="0.3">
      <c r="A5779" s="6">
        <v>16885</v>
      </c>
      <c r="B5779" t="s">
        <v>23944</v>
      </c>
      <c r="C5779" s="7">
        <v>19881</v>
      </c>
      <c r="D5779" t="s">
        <v>12</v>
      </c>
      <c r="E5779" t="s">
        <v>12</v>
      </c>
      <c r="F5779" t="s">
        <v>5803</v>
      </c>
      <c r="G5779" s="8">
        <v>60000</v>
      </c>
      <c r="H5779">
        <v>2</v>
      </c>
      <c r="I5779" t="s">
        <v>50</v>
      </c>
      <c r="J5779" t="s">
        <v>36</v>
      </c>
      <c r="K5779" s="9" t="s">
        <v>19</v>
      </c>
    </row>
    <row r="5780" spans="1:11" x14ac:dyDescent="0.3">
      <c r="A5780" s="6">
        <v>16886</v>
      </c>
      <c r="B5780" t="s">
        <v>23945</v>
      </c>
      <c r="C5780" s="7">
        <v>20016</v>
      </c>
      <c r="D5780" t="s">
        <v>12</v>
      </c>
      <c r="E5780" t="s">
        <v>12</v>
      </c>
      <c r="F5780" t="s">
        <v>5804</v>
      </c>
      <c r="G5780" s="8">
        <v>60000</v>
      </c>
      <c r="H5780">
        <v>2</v>
      </c>
      <c r="I5780" t="s">
        <v>50</v>
      </c>
      <c r="J5780" t="s">
        <v>36</v>
      </c>
      <c r="K5780" s="9" t="s">
        <v>16</v>
      </c>
    </row>
    <row r="5781" spans="1:11" x14ac:dyDescent="0.3">
      <c r="A5781" s="6">
        <v>16887</v>
      </c>
      <c r="B5781" t="s">
        <v>23946</v>
      </c>
      <c r="C5781" s="7">
        <v>19947</v>
      </c>
      <c r="D5781" t="s">
        <v>12</v>
      </c>
      <c r="E5781" t="s">
        <v>12</v>
      </c>
      <c r="F5781" t="s">
        <v>5805</v>
      </c>
      <c r="G5781" s="8">
        <v>60000</v>
      </c>
      <c r="H5781">
        <v>2</v>
      </c>
      <c r="I5781" t="s">
        <v>50</v>
      </c>
      <c r="J5781" t="s">
        <v>36</v>
      </c>
      <c r="K5781" s="9" t="s">
        <v>16</v>
      </c>
    </row>
    <row r="5782" spans="1:11" x14ac:dyDescent="0.3">
      <c r="A5782" s="6">
        <v>16888</v>
      </c>
      <c r="B5782" t="s">
        <v>23947</v>
      </c>
      <c r="C5782" s="7">
        <v>19773</v>
      </c>
      <c r="D5782" t="s">
        <v>17</v>
      </c>
      <c r="E5782" t="s">
        <v>21</v>
      </c>
      <c r="F5782" t="s">
        <v>5806</v>
      </c>
      <c r="G5782" s="8">
        <v>60000</v>
      </c>
      <c r="H5782">
        <v>3</v>
      </c>
      <c r="I5782" t="s">
        <v>50</v>
      </c>
      <c r="J5782" t="s">
        <v>36</v>
      </c>
      <c r="K5782" s="9" t="s">
        <v>16</v>
      </c>
    </row>
    <row r="5783" spans="1:11" x14ac:dyDescent="0.3">
      <c r="A5783" s="6">
        <v>16889</v>
      </c>
      <c r="B5783" t="s">
        <v>23948</v>
      </c>
      <c r="C5783" s="7">
        <v>19973</v>
      </c>
      <c r="D5783" t="s">
        <v>17</v>
      </c>
      <c r="E5783" t="s">
        <v>12</v>
      </c>
      <c r="F5783" t="s">
        <v>5807</v>
      </c>
      <c r="G5783" s="8">
        <v>60000</v>
      </c>
      <c r="H5783">
        <v>3</v>
      </c>
      <c r="I5783" t="s">
        <v>50</v>
      </c>
      <c r="J5783" t="s">
        <v>36</v>
      </c>
      <c r="K5783" s="9" t="s">
        <v>16</v>
      </c>
    </row>
    <row r="5784" spans="1:11" x14ac:dyDescent="0.3">
      <c r="A5784" s="6">
        <v>16890</v>
      </c>
      <c r="B5784" t="s">
        <v>23949</v>
      </c>
      <c r="C5784" s="7">
        <v>19786</v>
      </c>
      <c r="D5784" t="s">
        <v>12</v>
      </c>
      <c r="E5784" t="s">
        <v>12</v>
      </c>
      <c r="F5784" t="s">
        <v>5808</v>
      </c>
      <c r="G5784" s="8">
        <v>60000</v>
      </c>
      <c r="H5784">
        <v>3</v>
      </c>
      <c r="I5784" t="s">
        <v>50</v>
      </c>
      <c r="J5784" t="s">
        <v>36</v>
      </c>
      <c r="K5784" s="9" t="s">
        <v>16</v>
      </c>
    </row>
    <row r="5785" spans="1:11" x14ac:dyDescent="0.3">
      <c r="A5785" s="6">
        <v>16891</v>
      </c>
      <c r="B5785" t="s">
        <v>23950</v>
      </c>
      <c r="C5785" s="7">
        <v>20037</v>
      </c>
      <c r="D5785" t="s">
        <v>12</v>
      </c>
      <c r="E5785" t="s">
        <v>21</v>
      </c>
      <c r="F5785" t="s">
        <v>5809</v>
      </c>
      <c r="G5785" s="8">
        <v>70000</v>
      </c>
      <c r="H5785">
        <v>3</v>
      </c>
      <c r="I5785" t="s">
        <v>39</v>
      </c>
      <c r="J5785" t="s">
        <v>15</v>
      </c>
      <c r="K5785" s="9" t="s">
        <v>16</v>
      </c>
    </row>
    <row r="5786" spans="1:11" x14ac:dyDescent="0.3">
      <c r="A5786" s="6">
        <v>16892</v>
      </c>
      <c r="B5786" t="s">
        <v>23951</v>
      </c>
      <c r="C5786" s="7">
        <v>19765</v>
      </c>
      <c r="D5786" t="s">
        <v>12</v>
      </c>
      <c r="E5786" t="s">
        <v>21</v>
      </c>
      <c r="F5786" t="s">
        <v>5810</v>
      </c>
      <c r="G5786" s="8">
        <v>70000</v>
      </c>
      <c r="H5786">
        <v>3</v>
      </c>
      <c r="I5786" t="s">
        <v>39</v>
      </c>
      <c r="J5786" t="s">
        <v>15</v>
      </c>
      <c r="K5786" s="9" t="s">
        <v>16</v>
      </c>
    </row>
    <row r="5787" spans="1:11" x14ac:dyDescent="0.3">
      <c r="A5787" s="6">
        <v>16893</v>
      </c>
      <c r="B5787" t="s">
        <v>23952</v>
      </c>
      <c r="C5787" s="7">
        <v>19543</v>
      </c>
      <c r="D5787" t="s">
        <v>17</v>
      </c>
      <c r="E5787" t="s">
        <v>12</v>
      </c>
      <c r="F5787" t="s">
        <v>5811</v>
      </c>
      <c r="G5787" s="8">
        <v>70000</v>
      </c>
      <c r="H5787">
        <v>3</v>
      </c>
      <c r="I5787" t="s">
        <v>83</v>
      </c>
      <c r="J5787" t="s">
        <v>31</v>
      </c>
      <c r="K5787" s="9" t="s">
        <v>16</v>
      </c>
    </row>
    <row r="5788" spans="1:11" x14ac:dyDescent="0.3">
      <c r="A5788" s="6">
        <v>16894</v>
      </c>
      <c r="B5788" t="s">
        <v>23953</v>
      </c>
      <c r="C5788" s="7">
        <v>19402</v>
      </c>
      <c r="D5788" t="s">
        <v>17</v>
      </c>
      <c r="E5788" t="s">
        <v>21</v>
      </c>
      <c r="F5788" t="s">
        <v>5812</v>
      </c>
      <c r="G5788" s="8">
        <v>60000</v>
      </c>
      <c r="H5788">
        <v>3</v>
      </c>
      <c r="I5788" t="s">
        <v>83</v>
      </c>
      <c r="J5788" t="s">
        <v>31</v>
      </c>
      <c r="K5788" s="9" t="s">
        <v>16</v>
      </c>
    </row>
    <row r="5789" spans="1:11" x14ac:dyDescent="0.3">
      <c r="A5789" s="6">
        <v>16896</v>
      </c>
      <c r="B5789" t="s">
        <v>23954</v>
      </c>
      <c r="C5789" s="7">
        <v>19288</v>
      </c>
      <c r="D5789" t="s">
        <v>12</v>
      </c>
      <c r="E5789" t="s">
        <v>21</v>
      </c>
      <c r="F5789" t="s">
        <v>5813</v>
      </c>
      <c r="G5789" s="8">
        <v>40000</v>
      </c>
      <c r="H5789">
        <v>3</v>
      </c>
      <c r="I5789" t="s">
        <v>35</v>
      </c>
      <c r="J5789" t="s">
        <v>15</v>
      </c>
      <c r="K5789" s="9" t="s">
        <v>19</v>
      </c>
    </row>
    <row r="5790" spans="1:11" x14ac:dyDescent="0.3">
      <c r="A5790" s="6">
        <v>16897</v>
      </c>
      <c r="B5790" t="s">
        <v>23955</v>
      </c>
      <c r="C5790" s="7">
        <v>19228</v>
      </c>
      <c r="D5790" t="s">
        <v>17</v>
      </c>
      <c r="E5790" t="s">
        <v>21</v>
      </c>
      <c r="F5790" t="s">
        <v>5814</v>
      </c>
      <c r="G5790" s="8">
        <v>40000</v>
      </c>
      <c r="H5790">
        <v>3</v>
      </c>
      <c r="I5790" t="s">
        <v>35</v>
      </c>
      <c r="J5790" t="s">
        <v>15</v>
      </c>
      <c r="K5790" s="9" t="s">
        <v>16</v>
      </c>
    </row>
    <row r="5791" spans="1:11" x14ac:dyDescent="0.3">
      <c r="A5791" s="6">
        <v>16898</v>
      </c>
      <c r="B5791" t="s">
        <v>23956</v>
      </c>
      <c r="C5791" s="7">
        <v>19124</v>
      </c>
      <c r="D5791" t="s">
        <v>12</v>
      </c>
      <c r="E5791" t="s">
        <v>12</v>
      </c>
      <c r="F5791" t="s">
        <v>5815</v>
      </c>
      <c r="G5791" s="8">
        <v>40000</v>
      </c>
      <c r="H5791">
        <v>3</v>
      </c>
      <c r="I5791" t="s">
        <v>35</v>
      </c>
      <c r="J5791" t="s">
        <v>15</v>
      </c>
      <c r="K5791" s="9" t="s">
        <v>19</v>
      </c>
    </row>
    <row r="5792" spans="1:11" x14ac:dyDescent="0.3">
      <c r="A5792" s="6">
        <v>16899</v>
      </c>
      <c r="B5792" t="s">
        <v>23957</v>
      </c>
      <c r="C5792" s="7">
        <v>13789</v>
      </c>
      <c r="D5792" t="s">
        <v>12</v>
      </c>
      <c r="E5792" t="s">
        <v>21</v>
      </c>
      <c r="F5792" t="s">
        <v>5816</v>
      </c>
      <c r="G5792" s="8">
        <v>110000</v>
      </c>
      <c r="H5792">
        <v>2</v>
      </c>
      <c r="I5792" t="s">
        <v>83</v>
      </c>
      <c r="J5792" t="s">
        <v>31</v>
      </c>
      <c r="K5792" s="9" t="s">
        <v>19</v>
      </c>
    </row>
    <row r="5793" spans="1:11" x14ac:dyDescent="0.3">
      <c r="A5793" s="6">
        <v>16900</v>
      </c>
      <c r="B5793" t="s">
        <v>23958</v>
      </c>
      <c r="C5793" s="7">
        <v>13840</v>
      </c>
      <c r="D5793" t="s">
        <v>12</v>
      </c>
      <c r="E5793" t="s">
        <v>12</v>
      </c>
      <c r="F5793" t="s">
        <v>5817</v>
      </c>
      <c r="G5793" s="8">
        <v>120000</v>
      </c>
      <c r="H5793">
        <v>2</v>
      </c>
      <c r="I5793" t="s">
        <v>83</v>
      </c>
      <c r="J5793" t="s">
        <v>31</v>
      </c>
      <c r="K5793" s="9" t="s">
        <v>16</v>
      </c>
    </row>
    <row r="5794" spans="1:11" x14ac:dyDescent="0.3">
      <c r="A5794" s="6">
        <v>16901</v>
      </c>
      <c r="B5794" t="s">
        <v>23959</v>
      </c>
      <c r="C5794" s="7">
        <v>13812</v>
      </c>
      <c r="D5794" t="s">
        <v>12</v>
      </c>
      <c r="E5794" t="s">
        <v>12</v>
      </c>
      <c r="F5794" t="s">
        <v>5818</v>
      </c>
      <c r="G5794" s="8">
        <v>130000</v>
      </c>
      <c r="H5794">
        <v>2</v>
      </c>
      <c r="I5794" t="s">
        <v>14</v>
      </c>
      <c r="J5794" t="s">
        <v>31</v>
      </c>
      <c r="K5794" s="9" t="s">
        <v>16</v>
      </c>
    </row>
    <row r="5795" spans="1:11" x14ac:dyDescent="0.3">
      <c r="A5795" s="6">
        <v>16902</v>
      </c>
      <c r="B5795" t="s">
        <v>23960</v>
      </c>
      <c r="C5795" s="7">
        <v>14160</v>
      </c>
      <c r="D5795" t="s">
        <v>17</v>
      </c>
      <c r="E5795" t="s">
        <v>12</v>
      </c>
      <c r="F5795" t="s">
        <v>5819</v>
      </c>
      <c r="G5795" s="8">
        <v>90000</v>
      </c>
      <c r="H5795">
        <v>5</v>
      </c>
      <c r="I5795" t="s">
        <v>14</v>
      </c>
      <c r="J5795" t="s">
        <v>31</v>
      </c>
      <c r="K5795" s="9" t="s">
        <v>16</v>
      </c>
    </row>
    <row r="5796" spans="1:11" x14ac:dyDescent="0.3">
      <c r="A5796" s="6">
        <v>16903</v>
      </c>
      <c r="B5796" t="s">
        <v>23961</v>
      </c>
      <c r="C5796" s="7">
        <v>14094</v>
      </c>
      <c r="D5796" t="s">
        <v>17</v>
      </c>
      <c r="E5796" t="s">
        <v>12</v>
      </c>
      <c r="F5796" t="s">
        <v>5820</v>
      </c>
      <c r="G5796" s="8">
        <v>110000</v>
      </c>
      <c r="H5796">
        <v>2</v>
      </c>
      <c r="I5796" t="s">
        <v>83</v>
      </c>
      <c r="J5796" t="s">
        <v>31</v>
      </c>
      <c r="K5796" s="9" t="s">
        <v>16</v>
      </c>
    </row>
    <row r="5797" spans="1:11" x14ac:dyDescent="0.3">
      <c r="A5797" s="6">
        <v>16904</v>
      </c>
      <c r="B5797" t="s">
        <v>23962</v>
      </c>
      <c r="C5797" s="7">
        <v>14072</v>
      </c>
      <c r="D5797" t="s">
        <v>12</v>
      </c>
      <c r="E5797" t="s">
        <v>21</v>
      </c>
      <c r="F5797" t="s">
        <v>5821</v>
      </c>
      <c r="G5797" s="8">
        <v>110000</v>
      </c>
      <c r="H5797">
        <v>2</v>
      </c>
      <c r="I5797" t="s">
        <v>83</v>
      </c>
      <c r="J5797" t="s">
        <v>31</v>
      </c>
      <c r="K5797" s="9" t="s">
        <v>16</v>
      </c>
    </row>
    <row r="5798" spans="1:11" x14ac:dyDescent="0.3">
      <c r="A5798" s="6">
        <v>16905</v>
      </c>
      <c r="B5798" t="s">
        <v>23963</v>
      </c>
      <c r="C5798" s="7">
        <v>13980</v>
      </c>
      <c r="D5798" t="s">
        <v>12</v>
      </c>
      <c r="E5798" t="s">
        <v>21</v>
      </c>
      <c r="F5798" t="s">
        <v>5822</v>
      </c>
      <c r="G5798" s="8">
        <v>130000</v>
      </c>
      <c r="H5798">
        <v>2</v>
      </c>
      <c r="I5798" t="s">
        <v>14</v>
      </c>
      <c r="J5798" t="s">
        <v>31</v>
      </c>
      <c r="K5798" s="9" t="s">
        <v>16</v>
      </c>
    </row>
    <row r="5799" spans="1:11" x14ac:dyDescent="0.3">
      <c r="A5799" s="6">
        <v>16906</v>
      </c>
      <c r="B5799" t="s">
        <v>23964</v>
      </c>
      <c r="C5799" s="7">
        <v>14104</v>
      </c>
      <c r="D5799" t="s">
        <v>12</v>
      </c>
      <c r="E5799" t="s">
        <v>21</v>
      </c>
      <c r="F5799" t="s">
        <v>5823</v>
      </c>
      <c r="G5799" s="8">
        <v>170000</v>
      </c>
      <c r="H5799">
        <v>1</v>
      </c>
      <c r="I5799" t="s">
        <v>83</v>
      </c>
      <c r="J5799" t="s">
        <v>31</v>
      </c>
      <c r="K5799" s="9" t="s">
        <v>16</v>
      </c>
    </row>
    <row r="5800" spans="1:11" x14ac:dyDescent="0.3">
      <c r="A5800" s="6">
        <v>16907</v>
      </c>
      <c r="B5800" t="s">
        <v>23965</v>
      </c>
      <c r="C5800" s="7">
        <v>14325</v>
      </c>
      <c r="D5800" t="s">
        <v>17</v>
      </c>
      <c r="E5800" t="s">
        <v>21</v>
      </c>
      <c r="F5800" t="s">
        <v>5824</v>
      </c>
      <c r="G5800" s="8">
        <v>80000</v>
      </c>
      <c r="H5800">
        <v>4</v>
      </c>
      <c r="I5800" t="s">
        <v>83</v>
      </c>
      <c r="J5800" t="s">
        <v>31</v>
      </c>
      <c r="K5800" s="9" t="s">
        <v>16</v>
      </c>
    </row>
    <row r="5801" spans="1:11" x14ac:dyDescent="0.3">
      <c r="A5801" s="6">
        <v>16908</v>
      </c>
      <c r="B5801" t="s">
        <v>23966</v>
      </c>
      <c r="C5801" s="7">
        <v>14398</v>
      </c>
      <c r="D5801" t="s">
        <v>17</v>
      </c>
      <c r="E5801" t="s">
        <v>21</v>
      </c>
      <c r="F5801" t="s">
        <v>5825</v>
      </c>
      <c r="G5801" s="8">
        <v>80000</v>
      </c>
      <c r="H5801">
        <v>4</v>
      </c>
      <c r="I5801" t="s">
        <v>83</v>
      </c>
      <c r="J5801" t="s">
        <v>31</v>
      </c>
      <c r="K5801" s="9" t="s">
        <v>16</v>
      </c>
    </row>
    <row r="5802" spans="1:11" x14ac:dyDescent="0.3">
      <c r="A5802" s="6">
        <v>16909</v>
      </c>
      <c r="B5802" t="s">
        <v>23967</v>
      </c>
      <c r="C5802" s="7">
        <v>14559</v>
      </c>
      <c r="D5802" t="s">
        <v>12</v>
      </c>
      <c r="E5802" t="s">
        <v>21</v>
      </c>
      <c r="F5802" t="s">
        <v>5826</v>
      </c>
      <c r="G5802" s="8">
        <v>90000</v>
      </c>
      <c r="H5802">
        <v>5</v>
      </c>
      <c r="I5802" t="s">
        <v>14</v>
      </c>
      <c r="J5802" t="s">
        <v>31</v>
      </c>
      <c r="K5802" s="9" t="s">
        <v>16</v>
      </c>
    </row>
    <row r="5803" spans="1:11" x14ac:dyDescent="0.3">
      <c r="A5803" s="6">
        <v>16910</v>
      </c>
      <c r="B5803" t="s">
        <v>23968</v>
      </c>
      <c r="C5803" s="7">
        <v>14410</v>
      </c>
      <c r="D5803" t="s">
        <v>12</v>
      </c>
      <c r="E5803" t="s">
        <v>12</v>
      </c>
      <c r="F5803" t="s">
        <v>5827</v>
      </c>
      <c r="G5803" s="8">
        <v>120000</v>
      </c>
      <c r="H5803">
        <v>2</v>
      </c>
      <c r="I5803" t="s">
        <v>83</v>
      </c>
      <c r="J5803" t="s">
        <v>31</v>
      </c>
      <c r="K5803" s="9" t="s">
        <v>16</v>
      </c>
    </row>
    <row r="5804" spans="1:11" x14ac:dyDescent="0.3">
      <c r="A5804" s="6">
        <v>16911</v>
      </c>
      <c r="B5804" t="s">
        <v>23969</v>
      </c>
      <c r="C5804" s="7">
        <v>14720</v>
      </c>
      <c r="D5804" t="s">
        <v>12</v>
      </c>
      <c r="E5804" t="s">
        <v>12</v>
      </c>
      <c r="F5804" t="s">
        <v>5828</v>
      </c>
      <c r="G5804" s="8">
        <v>90000</v>
      </c>
      <c r="H5804">
        <v>5</v>
      </c>
      <c r="I5804" t="s">
        <v>14</v>
      </c>
      <c r="J5804" t="s">
        <v>31</v>
      </c>
      <c r="K5804" s="9" t="s">
        <v>16</v>
      </c>
    </row>
    <row r="5805" spans="1:11" x14ac:dyDescent="0.3">
      <c r="A5805" s="6">
        <v>16912</v>
      </c>
      <c r="B5805" t="s">
        <v>23970</v>
      </c>
      <c r="C5805" s="7">
        <v>14677</v>
      </c>
      <c r="D5805" t="s">
        <v>12</v>
      </c>
      <c r="E5805" t="s">
        <v>12</v>
      </c>
      <c r="F5805" t="s">
        <v>5829</v>
      </c>
      <c r="G5805" s="8">
        <v>90000</v>
      </c>
      <c r="H5805">
        <v>5</v>
      </c>
      <c r="I5805" t="s">
        <v>14</v>
      </c>
      <c r="J5805" t="s">
        <v>31</v>
      </c>
      <c r="K5805" s="9" t="s">
        <v>19</v>
      </c>
    </row>
    <row r="5806" spans="1:11" x14ac:dyDescent="0.3">
      <c r="A5806" s="6">
        <v>16913</v>
      </c>
      <c r="B5806" t="s">
        <v>23971</v>
      </c>
      <c r="C5806" s="7">
        <v>14927</v>
      </c>
      <c r="D5806" t="s">
        <v>17</v>
      </c>
      <c r="E5806" t="s">
        <v>12</v>
      </c>
      <c r="F5806" t="s">
        <v>5830</v>
      </c>
      <c r="G5806" s="8">
        <v>100000</v>
      </c>
      <c r="H5806">
        <v>2</v>
      </c>
      <c r="I5806" t="s">
        <v>83</v>
      </c>
      <c r="J5806" t="s">
        <v>31</v>
      </c>
      <c r="K5806" s="9" t="s">
        <v>16</v>
      </c>
    </row>
    <row r="5807" spans="1:11" x14ac:dyDescent="0.3">
      <c r="A5807" s="6">
        <v>16914</v>
      </c>
      <c r="B5807" t="s">
        <v>23972</v>
      </c>
      <c r="C5807" s="7">
        <v>25135</v>
      </c>
      <c r="D5807" t="s">
        <v>12</v>
      </c>
      <c r="E5807" t="s">
        <v>21</v>
      </c>
      <c r="F5807" t="s">
        <v>5831</v>
      </c>
      <c r="G5807" s="8">
        <v>100000</v>
      </c>
      <c r="H5807">
        <v>3</v>
      </c>
      <c r="I5807" t="s">
        <v>14</v>
      </c>
      <c r="J5807" t="s">
        <v>31</v>
      </c>
      <c r="K5807" s="9" t="s">
        <v>16</v>
      </c>
    </row>
    <row r="5808" spans="1:11" x14ac:dyDescent="0.3">
      <c r="A5808" s="6">
        <v>16915</v>
      </c>
      <c r="B5808" t="s">
        <v>23973</v>
      </c>
      <c r="C5808" s="7">
        <v>25087</v>
      </c>
      <c r="D5808" t="s">
        <v>12</v>
      </c>
      <c r="E5808" t="s">
        <v>12</v>
      </c>
      <c r="F5808" t="s">
        <v>5832</v>
      </c>
      <c r="G5808" s="8">
        <v>100000</v>
      </c>
      <c r="H5808">
        <v>3</v>
      </c>
      <c r="I5808" t="s">
        <v>14</v>
      </c>
      <c r="J5808" t="s">
        <v>31</v>
      </c>
      <c r="K5808" s="9" t="s">
        <v>16</v>
      </c>
    </row>
    <row r="5809" spans="1:11" x14ac:dyDescent="0.3">
      <c r="A5809" s="6">
        <v>16916</v>
      </c>
      <c r="B5809" t="s">
        <v>23974</v>
      </c>
      <c r="C5809" s="7">
        <v>25012</v>
      </c>
      <c r="D5809" t="s">
        <v>17</v>
      </c>
      <c r="E5809" t="s">
        <v>21</v>
      </c>
      <c r="F5809" t="s">
        <v>5833</v>
      </c>
      <c r="G5809" s="8">
        <v>110000</v>
      </c>
      <c r="H5809">
        <v>1</v>
      </c>
      <c r="I5809" t="s">
        <v>83</v>
      </c>
      <c r="J5809" t="s">
        <v>31</v>
      </c>
      <c r="K5809" s="9" t="s">
        <v>19</v>
      </c>
    </row>
    <row r="5810" spans="1:11" x14ac:dyDescent="0.3">
      <c r="A5810" s="6">
        <v>16917</v>
      </c>
      <c r="B5810" t="s">
        <v>23975</v>
      </c>
      <c r="C5810" s="7">
        <v>24871</v>
      </c>
      <c r="D5810" t="s">
        <v>12</v>
      </c>
      <c r="E5810" t="s">
        <v>12</v>
      </c>
      <c r="F5810" t="s">
        <v>5834</v>
      </c>
      <c r="G5810" s="8">
        <v>120000</v>
      </c>
      <c r="H5810">
        <v>1</v>
      </c>
      <c r="I5810" t="s">
        <v>14</v>
      </c>
      <c r="J5810" t="s">
        <v>31</v>
      </c>
      <c r="K5810" s="9" t="s">
        <v>16</v>
      </c>
    </row>
    <row r="5811" spans="1:11" x14ac:dyDescent="0.3">
      <c r="A5811" s="6">
        <v>16918</v>
      </c>
      <c r="B5811" t="s">
        <v>23976</v>
      </c>
      <c r="C5811" s="7">
        <v>29078</v>
      </c>
      <c r="D5811" t="s">
        <v>17</v>
      </c>
      <c r="E5811" t="s">
        <v>21</v>
      </c>
      <c r="F5811" t="s">
        <v>5835</v>
      </c>
      <c r="G5811" s="8">
        <v>40000</v>
      </c>
      <c r="H5811">
        <v>0</v>
      </c>
      <c r="I5811" t="s">
        <v>39</v>
      </c>
      <c r="J5811" t="s">
        <v>36</v>
      </c>
      <c r="K5811" s="9" t="s">
        <v>16</v>
      </c>
    </row>
    <row r="5812" spans="1:11" x14ac:dyDescent="0.3">
      <c r="A5812" s="6">
        <v>16919</v>
      </c>
      <c r="B5812" t="s">
        <v>23977</v>
      </c>
      <c r="C5812" s="7">
        <v>16363</v>
      </c>
      <c r="D5812" t="s">
        <v>12</v>
      </c>
      <c r="E5812" t="s">
        <v>21</v>
      </c>
      <c r="F5812" t="s">
        <v>5836</v>
      </c>
      <c r="G5812" s="8">
        <v>20000</v>
      </c>
      <c r="H5812">
        <v>4</v>
      </c>
      <c r="I5812" t="s">
        <v>39</v>
      </c>
      <c r="J5812" t="s">
        <v>36</v>
      </c>
      <c r="K5812" s="9" t="s">
        <v>19</v>
      </c>
    </row>
    <row r="5813" spans="1:11" x14ac:dyDescent="0.3">
      <c r="A5813" s="6">
        <v>16920</v>
      </c>
      <c r="B5813" t="s">
        <v>23978</v>
      </c>
      <c r="C5813" s="7">
        <v>28872</v>
      </c>
      <c r="D5813" t="s">
        <v>12</v>
      </c>
      <c r="E5813" t="s">
        <v>12</v>
      </c>
      <c r="F5813" t="s">
        <v>5837</v>
      </c>
      <c r="G5813" s="8">
        <v>60000</v>
      </c>
      <c r="H5813">
        <v>0</v>
      </c>
      <c r="I5813" t="s">
        <v>35</v>
      </c>
      <c r="J5813" t="s">
        <v>36</v>
      </c>
      <c r="K5813" s="9" t="s">
        <v>19</v>
      </c>
    </row>
    <row r="5814" spans="1:11" x14ac:dyDescent="0.3">
      <c r="A5814" s="6">
        <v>16921</v>
      </c>
      <c r="B5814" t="s">
        <v>23979</v>
      </c>
      <c r="C5814" s="7">
        <v>28808</v>
      </c>
      <c r="D5814" t="s">
        <v>12</v>
      </c>
      <c r="E5814" t="s">
        <v>12</v>
      </c>
      <c r="F5814" t="s">
        <v>5838</v>
      </c>
      <c r="G5814" s="8">
        <v>40000</v>
      </c>
      <c r="H5814">
        <v>0</v>
      </c>
      <c r="I5814" t="s">
        <v>39</v>
      </c>
      <c r="J5814" t="s">
        <v>36</v>
      </c>
      <c r="K5814" s="9" t="s">
        <v>16</v>
      </c>
    </row>
    <row r="5815" spans="1:11" x14ac:dyDescent="0.3">
      <c r="A5815" s="6">
        <v>16922</v>
      </c>
      <c r="B5815" t="s">
        <v>23980</v>
      </c>
      <c r="C5815" s="7">
        <v>28523</v>
      </c>
      <c r="D5815" t="s">
        <v>17</v>
      </c>
      <c r="E5815" t="s">
        <v>21</v>
      </c>
      <c r="F5815" t="s">
        <v>5839</v>
      </c>
      <c r="G5815" s="8">
        <v>40000</v>
      </c>
      <c r="H5815">
        <v>0</v>
      </c>
      <c r="I5815" t="s">
        <v>35</v>
      </c>
      <c r="J5815" t="s">
        <v>36</v>
      </c>
      <c r="K5815" s="9" t="s">
        <v>16</v>
      </c>
    </row>
    <row r="5816" spans="1:11" x14ac:dyDescent="0.3">
      <c r="A5816" s="6">
        <v>16923</v>
      </c>
      <c r="B5816" t="s">
        <v>23981</v>
      </c>
      <c r="C5816" s="7">
        <v>28803</v>
      </c>
      <c r="D5816" t="s">
        <v>17</v>
      </c>
      <c r="E5816" t="s">
        <v>12</v>
      </c>
      <c r="F5816" t="s">
        <v>5840</v>
      </c>
      <c r="G5816" s="8">
        <v>40000</v>
      </c>
      <c r="H5816">
        <v>0</v>
      </c>
      <c r="I5816" t="s">
        <v>35</v>
      </c>
      <c r="J5816" t="s">
        <v>36</v>
      </c>
      <c r="K5816" s="9" t="s">
        <v>16</v>
      </c>
    </row>
    <row r="5817" spans="1:11" x14ac:dyDescent="0.3">
      <c r="A5817" s="6">
        <v>16924</v>
      </c>
      <c r="B5817" t="s">
        <v>23982</v>
      </c>
      <c r="C5817" s="7">
        <v>28799</v>
      </c>
      <c r="D5817" t="s">
        <v>17</v>
      </c>
      <c r="E5817" t="s">
        <v>21</v>
      </c>
      <c r="F5817" t="s">
        <v>5841</v>
      </c>
      <c r="G5817" s="8">
        <v>60000</v>
      </c>
      <c r="H5817">
        <v>0</v>
      </c>
      <c r="I5817" t="s">
        <v>35</v>
      </c>
      <c r="J5817" t="s">
        <v>36</v>
      </c>
      <c r="K5817" s="9" t="s">
        <v>19</v>
      </c>
    </row>
    <row r="5818" spans="1:11" x14ac:dyDescent="0.3">
      <c r="A5818" s="6">
        <v>16925</v>
      </c>
      <c r="B5818" t="s">
        <v>23983</v>
      </c>
      <c r="C5818" s="7">
        <v>28692</v>
      </c>
      <c r="D5818" t="s">
        <v>17</v>
      </c>
      <c r="E5818" t="s">
        <v>12</v>
      </c>
      <c r="F5818" t="s">
        <v>5842</v>
      </c>
      <c r="G5818" s="8">
        <v>60000</v>
      </c>
      <c r="H5818">
        <v>0</v>
      </c>
      <c r="I5818" t="s">
        <v>35</v>
      </c>
      <c r="J5818" t="s">
        <v>36</v>
      </c>
      <c r="K5818" s="9" t="s">
        <v>19</v>
      </c>
    </row>
    <row r="5819" spans="1:11" x14ac:dyDescent="0.3">
      <c r="A5819" s="6">
        <v>16926</v>
      </c>
      <c r="B5819" t="s">
        <v>23984</v>
      </c>
      <c r="C5819" s="7">
        <v>16494</v>
      </c>
      <c r="D5819" t="s">
        <v>12</v>
      </c>
      <c r="E5819" t="s">
        <v>12</v>
      </c>
      <c r="F5819" t="s">
        <v>5843</v>
      </c>
      <c r="G5819" s="8">
        <v>10000</v>
      </c>
      <c r="H5819">
        <v>2</v>
      </c>
      <c r="I5819" t="s">
        <v>50</v>
      </c>
      <c r="J5819" t="s">
        <v>41</v>
      </c>
      <c r="K5819" s="9" t="s">
        <v>16</v>
      </c>
    </row>
    <row r="5820" spans="1:11" x14ac:dyDescent="0.3">
      <c r="A5820" s="6">
        <v>16927</v>
      </c>
      <c r="B5820" t="s">
        <v>23985</v>
      </c>
      <c r="C5820" s="7">
        <v>16548</v>
      </c>
      <c r="D5820" t="s">
        <v>12</v>
      </c>
      <c r="E5820" t="s">
        <v>21</v>
      </c>
      <c r="F5820" t="s">
        <v>5844</v>
      </c>
      <c r="G5820" s="8">
        <v>20000</v>
      </c>
      <c r="H5820">
        <v>4</v>
      </c>
      <c r="I5820" t="s">
        <v>39</v>
      </c>
      <c r="J5820" t="s">
        <v>36</v>
      </c>
      <c r="K5820" s="9" t="s">
        <v>16</v>
      </c>
    </row>
    <row r="5821" spans="1:11" x14ac:dyDescent="0.3">
      <c r="A5821" s="6">
        <v>16928</v>
      </c>
      <c r="B5821" t="s">
        <v>23986</v>
      </c>
      <c r="C5821" s="7">
        <v>17096</v>
      </c>
      <c r="D5821" t="s">
        <v>17</v>
      </c>
      <c r="E5821" t="s">
        <v>12</v>
      </c>
      <c r="F5821" t="s">
        <v>5845</v>
      </c>
      <c r="G5821" s="8">
        <v>30000</v>
      </c>
      <c r="H5821">
        <v>2</v>
      </c>
      <c r="I5821" t="s">
        <v>35</v>
      </c>
      <c r="J5821" t="s">
        <v>41</v>
      </c>
      <c r="K5821" s="9" t="s">
        <v>16</v>
      </c>
    </row>
    <row r="5822" spans="1:11" x14ac:dyDescent="0.3">
      <c r="A5822" s="6">
        <v>16929</v>
      </c>
      <c r="B5822" t="s">
        <v>23987</v>
      </c>
      <c r="C5822" s="7">
        <v>16965</v>
      </c>
      <c r="D5822" t="s">
        <v>12</v>
      </c>
      <c r="E5822" t="s">
        <v>21</v>
      </c>
      <c r="F5822" t="s">
        <v>5846</v>
      </c>
      <c r="G5822" s="8">
        <v>30000</v>
      </c>
      <c r="H5822">
        <v>2</v>
      </c>
      <c r="I5822" t="s">
        <v>35</v>
      </c>
      <c r="J5822" t="s">
        <v>41</v>
      </c>
      <c r="K5822" s="9" t="s">
        <v>19</v>
      </c>
    </row>
    <row r="5823" spans="1:11" x14ac:dyDescent="0.3">
      <c r="A5823" s="6">
        <v>16930</v>
      </c>
      <c r="B5823" t="s">
        <v>23988</v>
      </c>
      <c r="C5823" s="7">
        <v>17357</v>
      </c>
      <c r="D5823" t="s">
        <v>17</v>
      </c>
      <c r="E5823" t="s">
        <v>21</v>
      </c>
      <c r="F5823" t="s">
        <v>5847</v>
      </c>
      <c r="G5823" s="8">
        <v>20000</v>
      </c>
      <c r="H5823">
        <v>4</v>
      </c>
      <c r="I5823" t="s">
        <v>39</v>
      </c>
      <c r="J5823" t="s">
        <v>36</v>
      </c>
      <c r="K5823" s="9" t="s">
        <v>16</v>
      </c>
    </row>
    <row r="5824" spans="1:11" x14ac:dyDescent="0.3">
      <c r="A5824" s="6">
        <v>16931</v>
      </c>
      <c r="B5824" t="s">
        <v>23989</v>
      </c>
      <c r="C5824" s="7">
        <v>17424</v>
      </c>
      <c r="D5824" t="s">
        <v>17</v>
      </c>
      <c r="E5824" t="s">
        <v>12</v>
      </c>
      <c r="F5824" t="s">
        <v>5848</v>
      </c>
      <c r="G5824" s="8">
        <v>30000</v>
      </c>
      <c r="H5824">
        <v>3</v>
      </c>
      <c r="I5824" t="s">
        <v>35</v>
      </c>
      <c r="J5824" t="s">
        <v>41</v>
      </c>
      <c r="K5824" s="9" t="s">
        <v>16</v>
      </c>
    </row>
    <row r="5825" spans="1:11" x14ac:dyDescent="0.3">
      <c r="A5825" s="6">
        <v>16932</v>
      </c>
      <c r="B5825" t="s">
        <v>23990</v>
      </c>
      <c r="C5825" s="7">
        <v>22837</v>
      </c>
      <c r="D5825" t="s">
        <v>12</v>
      </c>
      <c r="E5825" t="s">
        <v>12</v>
      </c>
      <c r="F5825" t="s">
        <v>5849</v>
      </c>
      <c r="G5825" s="8">
        <v>20000</v>
      </c>
      <c r="H5825">
        <v>1</v>
      </c>
      <c r="I5825" t="s">
        <v>83</v>
      </c>
      <c r="J5825" t="s">
        <v>352</v>
      </c>
      <c r="K5825" s="9" t="s">
        <v>16</v>
      </c>
    </row>
    <row r="5826" spans="1:11" x14ac:dyDescent="0.3">
      <c r="A5826" s="6">
        <v>16933</v>
      </c>
      <c r="B5826" t="s">
        <v>23991</v>
      </c>
      <c r="C5826" s="7">
        <v>22849</v>
      </c>
      <c r="D5826" t="s">
        <v>17</v>
      </c>
      <c r="E5826" t="s">
        <v>12</v>
      </c>
      <c r="F5826" t="s">
        <v>5850</v>
      </c>
      <c r="G5826" s="8">
        <v>20000</v>
      </c>
      <c r="H5826">
        <v>1</v>
      </c>
      <c r="I5826" t="s">
        <v>83</v>
      </c>
      <c r="J5826" t="s">
        <v>352</v>
      </c>
      <c r="K5826" s="9" t="s">
        <v>16</v>
      </c>
    </row>
    <row r="5827" spans="1:11" x14ac:dyDescent="0.3">
      <c r="A5827" s="6">
        <v>16934</v>
      </c>
      <c r="B5827" t="s">
        <v>23992</v>
      </c>
      <c r="C5827" s="7">
        <v>22807</v>
      </c>
      <c r="D5827" t="s">
        <v>17</v>
      </c>
      <c r="E5827" t="s">
        <v>21</v>
      </c>
      <c r="F5827" t="s">
        <v>5851</v>
      </c>
      <c r="G5827" s="8">
        <v>20000</v>
      </c>
      <c r="H5827">
        <v>1</v>
      </c>
      <c r="I5827" t="s">
        <v>83</v>
      </c>
      <c r="J5827" t="s">
        <v>352</v>
      </c>
      <c r="K5827" s="9" t="s">
        <v>16</v>
      </c>
    </row>
    <row r="5828" spans="1:11" x14ac:dyDescent="0.3">
      <c r="A5828" s="6">
        <v>16935</v>
      </c>
      <c r="B5828" t="s">
        <v>23993</v>
      </c>
      <c r="C5828" s="7">
        <v>22706</v>
      </c>
      <c r="D5828" t="s">
        <v>17</v>
      </c>
      <c r="E5828" t="s">
        <v>12</v>
      </c>
      <c r="F5828" t="s">
        <v>5852</v>
      </c>
      <c r="G5828" s="8">
        <v>20000</v>
      </c>
      <c r="H5828">
        <v>1</v>
      </c>
      <c r="I5828" t="s">
        <v>83</v>
      </c>
      <c r="J5828" t="s">
        <v>41</v>
      </c>
      <c r="K5828" s="9" t="s">
        <v>16</v>
      </c>
    </row>
    <row r="5829" spans="1:11" x14ac:dyDescent="0.3">
      <c r="A5829" s="6">
        <v>16936</v>
      </c>
      <c r="B5829" t="s">
        <v>23994</v>
      </c>
      <c r="C5829" s="7">
        <v>13365</v>
      </c>
      <c r="D5829" t="s">
        <v>12</v>
      </c>
      <c r="E5829" t="s">
        <v>21</v>
      </c>
      <c r="F5829" t="s">
        <v>5853</v>
      </c>
      <c r="G5829" s="8">
        <v>10000</v>
      </c>
      <c r="H5829">
        <v>1</v>
      </c>
      <c r="I5829" t="s">
        <v>83</v>
      </c>
      <c r="J5829" t="s">
        <v>41</v>
      </c>
      <c r="K5829" s="9" t="s">
        <v>16</v>
      </c>
    </row>
    <row r="5830" spans="1:11" x14ac:dyDescent="0.3">
      <c r="A5830" s="6">
        <v>16937</v>
      </c>
      <c r="B5830" t="s">
        <v>23995</v>
      </c>
      <c r="C5830" s="7">
        <v>22886</v>
      </c>
      <c r="D5830" t="s">
        <v>12</v>
      </c>
      <c r="E5830" t="s">
        <v>12</v>
      </c>
      <c r="F5830" t="s">
        <v>5854</v>
      </c>
      <c r="G5830" s="8">
        <v>30000</v>
      </c>
      <c r="H5830">
        <v>5</v>
      </c>
      <c r="I5830" t="s">
        <v>83</v>
      </c>
      <c r="J5830" t="s">
        <v>41</v>
      </c>
      <c r="K5830" s="9" t="s">
        <v>16</v>
      </c>
    </row>
    <row r="5831" spans="1:11" x14ac:dyDescent="0.3">
      <c r="A5831" s="6">
        <v>16938</v>
      </c>
      <c r="B5831" t="s">
        <v>23996</v>
      </c>
      <c r="C5831" s="7">
        <v>21316</v>
      </c>
      <c r="D5831" t="s">
        <v>17</v>
      </c>
      <c r="E5831" t="s">
        <v>21</v>
      </c>
      <c r="F5831" t="s">
        <v>5855</v>
      </c>
      <c r="G5831" s="8">
        <v>20000</v>
      </c>
      <c r="H5831">
        <v>1</v>
      </c>
      <c r="I5831" t="s">
        <v>14</v>
      </c>
      <c r="J5831" t="s">
        <v>352</v>
      </c>
      <c r="K5831" s="9" t="s">
        <v>16</v>
      </c>
    </row>
    <row r="5832" spans="1:11" x14ac:dyDescent="0.3">
      <c r="A5832" s="6">
        <v>16939</v>
      </c>
      <c r="B5832" t="s">
        <v>23997</v>
      </c>
      <c r="C5832" s="7">
        <v>21164</v>
      </c>
      <c r="D5832" t="s">
        <v>12</v>
      </c>
      <c r="E5832" t="s">
        <v>21</v>
      </c>
      <c r="F5832" t="s">
        <v>5856</v>
      </c>
      <c r="G5832" s="8">
        <v>10000</v>
      </c>
      <c r="H5832">
        <v>1</v>
      </c>
      <c r="I5832" t="s">
        <v>35</v>
      </c>
      <c r="J5832" t="s">
        <v>352</v>
      </c>
      <c r="K5832" s="9" t="s">
        <v>16</v>
      </c>
    </row>
    <row r="5833" spans="1:11" x14ac:dyDescent="0.3">
      <c r="A5833" s="6">
        <v>16940</v>
      </c>
      <c r="B5833" t="s">
        <v>23998</v>
      </c>
      <c r="C5833" s="7">
        <v>21125</v>
      </c>
      <c r="D5833" t="s">
        <v>17</v>
      </c>
      <c r="E5833" t="s">
        <v>21</v>
      </c>
      <c r="F5833" t="s">
        <v>5857</v>
      </c>
      <c r="G5833" s="8">
        <v>20000</v>
      </c>
      <c r="H5833">
        <v>1</v>
      </c>
      <c r="I5833" t="s">
        <v>14</v>
      </c>
      <c r="J5833" t="s">
        <v>41</v>
      </c>
      <c r="K5833" s="9" t="s">
        <v>16</v>
      </c>
    </row>
    <row r="5834" spans="1:11" x14ac:dyDescent="0.3">
      <c r="A5834" s="6">
        <v>16941</v>
      </c>
      <c r="B5834" t="s">
        <v>23999</v>
      </c>
      <c r="C5834" s="7">
        <v>20717</v>
      </c>
      <c r="D5834" t="s">
        <v>12</v>
      </c>
      <c r="E5834" t="s">
        <v>21</v>
      </c>
      <c r="F5834" t="s">
        <v>5858</v>
      </c>
      <c r="G5834" s="8">
        <v>10000</v>
      </c>
      <c r="H5834">
        <v>2</v>
      </c>
      <c r="I5834" t="s">
        <v>35</v>
      </c>
      <c r="J5834" t="s">
        <v>352</v>
      </c>
      <c r="K5834" s="9" t="s">
        <v>16</v>
      </c>
    </row>
    <row r="5835" spans="1:11" x14ac:dyDescent="0.3">
      <c r="A5835" s="6">
        <v>16942</v>
      </c>
      <c r="B5835" t="s">
        <v>24000</v>
      </c>
      <c r="C5835" s="7">
        <v>19818</v>
      </c>
      <c r="D5835" t="s">
        <v>12</v>
      </c>
      <c r="E5835" t="s">
        <v>21</v>
      </c>
      <c r="F5835" t="s">
        <v>5859</v>
      </c>
      <c r="G5835" s="8">
        <v>10000</v>
      </c>
      <c r="H5835">
        <v>2</v>
      </c>
      <c r="I5835" t="s">
        <v>35</v>
      </c>
      <c r="J5835" t="s">
        <v>352</v>
      </c>
      <c r="K5835" s="9" t="s">
        <v>16</v>
      </c>
    </row>
    <row r="5836" spans="1:11" x14ac:dyDescent="0.3">
      <c r="A5836" s="6">
        <v>16943</v>
      </c>
      <c r="B5836" t="s">
        <v>24001</v>
      </c>
      <c r="C5836" s="7">
        <v>14120</v>
      </c>
      <c r="D5836" t="s">
        <v>12</v>
      </c>
      <c r="E5836" t="s">
        <v>21</v>
      </c>
      <c r="F5836" t="s">
        <v>5860</v>
      </c>
      <c r="G5836" s="8">
        <v>20000</v>
      </c>
      <c r="H5836">
        <v>1</v>
      </c>
      <c r="I5836" t="s">
        <v>14</v>
      </c>
      <c r="J5836" t="s">
        <v>41</v>
      </c>
      <c r="K5836" s="9" t="s">
        <v>16</v>
      </c>
    </row>
    <row r="5837" spans="1:11" x14ac:dyDescent="0.3">
      <c r="A5837" s="6">
        <v>16944</v>
      </c>
      <c r="B5837" t="s">
        <v>24002</v>
      </c>
      <c r="C5837" s="7">
        <v>14007</v>
      </c>
      <c r="D5837" t="s">
        <v>17</v>
      </c>
      <c r="E5837" t="s">
        <v>12</v>
      </c>
      <c r="F5837" t="s">
        <v>5861</v>
      </c>
      <c r="G5837" s="8">
        <v>20000</v>
      </c>
      <c r="H5837">
        <v>1</v>
      </c>
      <c r="I5837" t="s">
        <v>14</v>
      </c>
      <c r="J5837" t="s">
        <v>41</v>
      </c>
      <c r="K5837" s="9" t="s">
        <v>16</v>
      </c>
    </row>
    <row r="5838" spans="1:11" x14ac:dyDescent="0.3">
      <c r="A5838" s="6">
        <v>16945</v>
      </c>
      <c r="B5838" t="s">
        <v>24003</v>
      </c>
      <c r="C5838" s="7">
        <v>14014</v>
      </c>
      <c r="D5838" t="s">
        <v>17</v>
      </c>
      <c r="E5838" t="s">
        <v>21</v>
      </c>
      <c r="F5838" t="s">
        <v>5862</v>
      </c>
      <c r="G5838" s="8">
        <v>30000</v>
      </c>
      <c r="H5838">
        <v>1</v>
      </c>
      <c r="I5838" t="s">
        <v>83</v>
      </c>
      <c r="J5838" t="s">
        <v>41</v>
      </c>
      <c r="K5838" s="9" t="s">
        <v>16</v>
      </c>
    </row>
    <row r="5839" spans="1:11" x14ac:dyDescent="0.3">
      <c r="A5839" s="6">
        <v>16946</v>
      </c>
      <c r="B5839" t="s">
        <v>24004</v>
      </c>
      <c r="C5839" s="7">
        <v>14087</v>
      </c>
      <c r="D5839" t="s">
        <v>12</v>
      </c>
      <c r="E5839" t="s">
        <v>21</v>
      </c>
      <c r="F5839" t="s">
        <v>5863</v>
      </c>
      <c r="G5839" s="8">
        <v>30000</v>
      </c>
      <c r="H5839">
        <v>1</v>
      </c>
      <c r="I5839" t="s">
        <v>83</v>
      </c>
      <c r="J5839" t="s">
        <v>41</v>
      </c>
      <c r="K5839" s="9" t="s">
        <v>16</v>
      </c>
    </row>
    <row r="5840" spans="1:11" x14ac:dyDescent="0.3">
      <c r="A5840" s="6">
        <v>16947</v>
      </c>
      <c r="B5840" t="s">
        <v>24005</v>
      </c>
      <c r="C5840" s="7">
        <v>25662</v>
      </c>
      <c r="D5840" t="s">
        <v>12</v>
      </c>
      <c r="E5840" t="s">
        <v>21</v>
      </c>
      <c r="F5840" t="s">
        <v>5864</v>
      </c>
      <c r="G5840" s="8">
        <v>50000</v>
      </c>
      <c r="H5840">
        <v>1</v>
      </c>
      <c r="I5840" t="s">
        <v>14</v>
      </c>
      <c r="J5840" t="s">
        <v>36</v>
      </c>
      <c r="K5840" s="9" t="s">
        <v>16</v>
      </c>
    </row>
    <row r="5841" spans="1:11" x14ac:dyDescent="0.3">
      <c r="A5841" s="6">
        <v>16948</v>
      </c>
      <c r="B5841" t="s">
        <v>24006</v>
      </c>
      <c r="C5841" s="7">
        <v>25826</v>
      </c>
      <c r="D5841" t="s">
        <v>12</v>
      </c>
      <c r="E5841" t="s">
        <v>21</v>
      </c>
      <c r="F5841" t="s">
        <v>5865</v>
      </c>
      <c r="G5841" s="8">
        <v>50000</v>
      </c>
      <c r="H5841">
        <v>1</v>
      </c>
      <c r="I5841" t="s">
        <v>14</v>
      </c>
      <c r="J5841" t="s">
        <v>36</v>
      </c>
      <c r="K5841" s="9" t="s">
        <v>16</v>
      </c>
    </row>
    <row r="5842" spans="1:11" x14ac:dyDescent="0.3">
      <c r="A5842" s="6">
        <v>16949</v>
      </c>
      <c r="B5842" t="s">
        <v>24007</v>
      </c>
      <c r="C5842" s="7">
        <v>25674</v>
      </c>
      <c r="D5842" t="s">
        <v>12</v>
      </c>
      <c r="E5842" t="s">
        <v>12</v>
      </c>
      <c r="F5842" t="s">
        <v>5866</v>
      </c>
      <c r="G5842" s="8">
        <v>50000</v>
      </c>
      <c r="H5842">
        <v>1</v>
      </c>
      <c r="I5842" t="s">
        <v>14</v>
      </c>
      <c r="J5842" t="s">
        <v>36</v>
      </c>
      <c r="K5842" s="9" t="s">
        <v>16</v>
      </c>
    </row>
    <row r="5843" spans="1:11" x14ac:dyDescent="0.3">
      <c r="A5843" s="6">
        <v>16950</v>
      </c>
      <c r="B5843" t="s">
        <v>24008</v>
      </c>
      <c r="C5843" s="7">
        <v>25887</v>
      </c>
      <c r="D5843" t="s">
        <v>12</v>
      </c>
      <c r="E5843" t="s">
        <v>12</v>
      </c>
      <c r="F5843" t="s">
        <v>5867</v>
      </c>
      <c r="G5843" s="8">
        <v>50000</v>
      </c>
      <c r="H5843">
        <v>1</v>
      </c>
      <c r="I5843" t="s">
        <v>14</v>
      </c>
      <c r="J5843" t="s">
        <v>36</v>
      </c>
      <c r="K5843" s="9" t="s">
        <v>16</v>
      </c>
    </row>
    <row r="5844" spans="1:11" x14ac:dyDescent="0.3">
      <c r="A5844" s="6">
        <v>16951</v>
      </c>
      <c r="B5844" t="s">
        <v>24009</v>
      </c>
      <c r="C5844" s="7">
        <v>25843</v>
      </c>
      <c r="D5844" t="s">
        <v>12</v>
      </c>
      <c r="E5844" t="s">
        <v>21</v>
      </c>
      <c r="F5844" t="s">
        <v>5868</v>
      </c>
      <c r="G5844" s="8">
        <v>50000</v>
      </c>
      <c r="H5844">
        <v>1</v>
      </c>
      <c r="I5844" t="s">
        <v>14</v>
      </c>
      <c r="J5844" t="s">
        <v>36</v>
      </c>
      <c r="K5844" s="9" t="s">
        <v>16</v>
      </c>
    </row>
    <row r="5845" spans="1:11" x14ac:dyDescent="0.3">
      <c r="A5845" s="6">
        <v>16952</v>
      </c>
      <c r="B5845" t="s">
        <v>24010</v>
      </c>
      <c r="C5845" s="7">
        <v>25863</v>
      </c>
      <c r="D5845" t="s">
        <v>12</v>
      </c>
      <c r="E5845" t="s">
        <v>12</v>
      </c>
      <c r="F5845" t="s">
        <v>5869</v>
      </c>
      <c r="G5845" s="8">
        <v>50000</v>
      </c>
      <c r="H5845">
        <v>1</v>
      </c>
      <c r="I5845" t="s">
        <v>14</v>
      </c>
      <c r="J5845" t="s">
        <v>36</v>
      </c>
      <c r="K5845" s="9" t="s">
        <v>16</v>
      </c>
    </row>
    <row r="5846" spans="1:11" x14ac:dyDescent="0.3">
      <c r="A5846" s="6">
        <v>16953</v>
      </c>
      <c r="B5846" t="s">
        <v>24011</v>
      </c>
      <c r="C5846" s="7">
        <v>25845</v>
      </c>
      <c r="D5846" t="s">
        <v>12</v>
      </c>
      <c r="E5846" t="s">
        <v>21</v>
      </c>
      <c r="F5846" t="s">
        <v>5870</v>
      </c>
      <c r="G5846" s="8">
        <v>60000</v>
      </c>
      <c r="H5846">
        <v>1</v>
      </c>
      <c r="I5846" t="s">
        <v>83</v>
      </c>
      <c r="J5846" t="s">
        <v>15</v>
      </c>
      <c r="K5846" s="9" t="s">
        <v>16</v>
      </c>
    </row>
    <row r="5847" spans="1:11" x14ac:dyDescent="0.3">
      <c r="A5847" s="6">
        <v>16954</v>
      </c>
      <c r="B5847" t="s">
        <v>24012</v>
      </c>
      <c r="C5847" s="7">
        <v>25715</v>
      </c>
      <c r="D5847" t="s">
        <v>17</v>
      </c>
      <c r="E5847" t="s">
        <v>12</v>
      </c>
      <c r="F5847" t="s">
        <v>5871</v>
      </c>
      <c r="G5847" s="8">
        <v>60000</v>
      </c>
      <c r="H5847">
        <v>1</v>
      </c>
      <c r="I5847" t="s">
        <v>83</v>
      </c>
      <c r="J5847" t="s">
        <v>15</v>
      </c>
      <c r="K5847" s="9" t="s">
        <v>16</v>
      </c>
    </row>
    <row r="5848" spans="1:11" x14ac:dyDescent="0.3">
      <c r="A5848" s="6">
        <v>16955</v>
      </c>
      <c r="B5848" t="s">
        <v>24013</v>
      </c>
      <c r="C5848" s="7">
        <v>25433</v>
      </c>
      <c r="D5848" t="s">
        <v>12</v>
      </c>
      <c r="E5848" t="s">
        <v>12</v>
      </c>
      <c r="F5848" t="s">
        <v>5872</v>
      </c>
      <c r="G5848" s="8">
        <v>50000</v>
      </c>
      <c r="H5848">
        <v>2</v>
      </c>
      <c r="I5848" t="s">
        <v>14</v>
      </c>
      <c r="J5848" t="s">
        <v>36</v>
      </c>
      <c r="K5848" s="9" t="s">
        <v>16</v>
      </c>
    </row>
    <row r="5849" spans="1:11" x14ac:dyDescent="0.3">
      <c r="A5849" s="6">
        <v>16956</v>
      </c>
      <c r="B5849" t="s">
        <v>24014</v>
      </c>
      <c r="C5849" s="7">
        <v>25212</v>
      </c>
      <c r="D5849" t="s">
        <v>12</v>
      </c>
      <c r="E5849" t="s">
        <v>12</v>
      </c>
      <c r="F5849" t="s">
        <v>5873</v>
      </c>
      <c r="G5849" s="8">
        <v>50000</v>
      </c>
      <c r="H5849">
        <v>2</v>
      </c>
      <c r="I5849" t="s">
        <v>14</v>
      </c>
      <c r="J5849" t="s">
        <v>36</v>
      </c>
      <c r="K5849" s="9" t="s">
        <v>16</v>
      </c>
    </row>
    <row r="5850" spans="1:11" x14ac:dyDescent="0.3">
      <c r="A5850" s="6">
        <v>16957</v>
      </c>
      <c r="B5850" t="s">
        <v>24015</v>
      </c>
      <c r="C5850" s="7">
        <v>25527</v>
      </c>
      <c r="D5850" t="s">
        <v>12</v>
      </c>
      <c r="E5850" t="s">
        <v>12</v>
      </c>
      <c r="F5850" t="s">
        <v>5874</v>
      </c>
      <c r="G5850" s="8">
        <v>60000</v>
      </c>
      <c r="H5850">
        <v>1</v>
      </c>
      <c r="I5850" t="s">
        <v>83</v>
      </c>
      <c r="J5850" t="s">
        <v>15</v>
      </c>
      <c r="K5850" s="9" t="s">
        <v>16</v>
      </c>
    </row>
    <row r="5851" spans="1:11" x14ac:dyDescent="0.3">
      <c r="A5851" s="6">
        <v>16958</v>
      </c>
      <c r="B5851" t="s">
        <v>24016</v>
      </c>
      <c r="C5851" s="7">
        <v>26239</v>
      </c>
      <c r="D5851" t="s">
        <v>12</v>
      </c>
      <c r="E5851" t="s">
        <v>12</v>
      </c>
      <c r="F5851" t="s">
        <v>5875</v>
      </c>
      <c r="G5851" s="8">
        <v>60000</v>
      </c>
      <c r="H5851">
        <v>1</v>
      </c>
      <c r="I5851" t="s">
        <v>83</v>
      </c>
      <c r="J5851" t="s">
        <v>15</v>
      </c>
      <c r="K5851" s="9" t="s">
        <v>16</v>
      </c>
    </row>
    <row r="5852" spans="1:11" x14ac:dyDescent="0.3">
      <c r="A5852" s="6">
        <v>16959</v>
      </c>
      <c r="B5852" t="s">
        <v>24017</v>
      </c>
      <c r="C5852" s="7">
        <v>25972</v>
      </c>
      <c r="D5852" t="s">
        <v>12</v>
      </c>
      <c r="E5852" t="s">
        <v>12</v>
      </c>
      <c r="F5852" t="s">
        <v>5876</v>
      </c>
      <c r="G5852" s="8">
        <v>60000</v>
      </c>
      <c r="H5852">
        <v>1</v>
      </c>
      <c r="I5852" t="s">
        <v>83</v>
      </c>
      <c r="J5852" t="s">
        <v>15</v>
      </c>
      <c r="K5852" s="9" t="s">
        <v>16</v>
      </c>
    </row>
    <row r="5853" spans="1:11" x14ac:dyDescent="0.3">
      <c r="A5853" s="6">
        <v>16960</v>
      </c>
      <c r="B5853" t="s">
        <v>24018</v>
      </c>
      <c r="C5853" s="7">
        <v>26183</v>
      </c>
      <c r="D5853" t="s">
        <v>12</v>
      </c>
      <c r="E5853" t="s">
        <v>21</v>
      </c>
      <c r="F5853" t="s">
        <v>5877</v>
      </c>
      <c r="G5853" s="8">
        <v>60000</v>
      </c>
      <c r="H5853">
        <v>1</v>
      </c>
      <c r="I5853" t="s">
        <v>83</v>
      </c>
      <c r="J5853" t="s">
        <v>15</v>
      </c>
      <c r="K5853" s="9" t="s">
        <v>16</v>
      </c>
    </row>
    <row r="5854" spans="1:11" x14ac:dyDescent="0.3">
      <c r="A5854" s="6">
        <v>16961</v>
      </c>
      <c r="B5854" t="s">
        <v>24019</v>
      </c>
      <c r="C5854" s="7">
        <v>26100</v>
      </c>
      <c r="D5854" t="s">
        <v>12</v>
      </c>
      <c r="E5854" t="s">
        <v>21</v>
      </c>
      <c r="F5854" t="s">
        <v>5878</v>
      </c>
      <c r="G5854" s="8">
        <v>70000</v>
      </c>
      <c r="H5854">
        <v>2</v>
      </c>
      <c r="I5854" t="s">
        <v>83</v>
      </c>
      <c r="J5854" t="s">
        <v>15</v>
      </c>
      <c r="K5854" s="9" t="s">
        <v>16</v>
      </c>
    </row>
    <row r="5855" spans="1:11" x14ac:dyDescent="0.3">
      <c r="A5855" s="6">
        <v>16962</v>
      </c>
      <c r="B5855" t="s">
        <v>24020</v>
      </c>
      <c r="C5855" s="7">
        <v>25440</v>
      </c>
      <c r="D5855" t="s">
        <v>12</v>
      </c>
      <c r="E5855" t="s">
        <v>12</v>
      </c>
      <c r="F5855" t="s">
        <v>5879</v>
      </c>
      <c r="G5855" s="8">
        <v>60000</v>
      </c>
      <c r="H5855">
        <v>1</v>
      </c>
      <c r="I5855" t="s">
        <v>83</v>
      </c>
      <c r="J5855" t="s">
        <v>15</v>
      </c>
      <c r="K5855" s="9" t="s">
        <v>16</v>
      </c>
    </row>
    <row r="5856" spans="1:11" x14ac:dyDescent="0.3">
      <c r="A5856" s="6">
        <v>16963</v>
      </c>
      <c r="B5856" t="s">
        <v>24021</v>
      </c>
      <c r="C5856" s="7">
        <v>25230</v>
      </c>
      <c r="D5856" t="s">
        <v>12</v>
      </c>
      <c r="E5856" t="s">
        <v>21</v>
      </c>
      <c r="F5856" t="s">
        <v>5880</v>
      </c>
      <c r="G5856" s="8">
        <v>60000</v>
      </c>
      <c r="H5856">
        <v>1</v>
      </c>
      <c r="I5856" t="s">
        <v>83</v>
      </c>
      <c r="J5856" t="s">
        <v>15</v>
      </c>
      <c r="K5856" s="9" t="s">
        <v>16</v>
      </c>
    </row>
    <row r="5857" spans="1:11" x14ac:dyDescent="0.3">
      <c r="A5857" s="6">
        <v>16964</v>
      </c>
      <c r="B5857" t="s">
        <v>24022</v>
      </c>
      <c r="C5857" s="7">
        <v>25343</v>
      </c>
      <c r="D5857" t="s">
        <v>12</v>
      </c>
      <c r="E5857" t="s">
        <v>12</v>
      </c>
      <c r="F5857" t="s">
        <v>5881</v>
      </c>
      <c r="G5857" s="8">
        <v>60000</v>
      </c>
      <c r="H5857">
        <v>1</v>
      </c>
      <c r="I5857" t="s">
        <v>83</v>
      </c>
      <c r="J5857" t="s">
        <v>15</v>
      </c>
      <c r="K5857" s="9" t="s">
        <v>16</v>
      </c>
    </row>
    <row r="5858" spans="1:11" x14ac:dyDescent="0.3">
      <c r="A5858" s="6">
        <v>16965</v>
      </c>
      <c r="B5858" t="s">
        <v>24023</v>
      </c>
      <c r="C5858" s="7">
        <v>24899</v>
      </c>
      <c r="D5858" t="s">
        <v>17</v>
      </c>
      <c r="E5858" t="s">
        <v>21</v>
      </c>
      <c r="F5858" t="s">
        <v>5882</v>
      </c>
      <c r="G5858" s="8">
        <v>70000</v>
      </c>
      <c r="H5858">
        <v>2</v>
      </c>
      <c r="I5858" t="s">
        <v>14</v>
      </c>
      <c r="J5858" t="s">
        <v>36</v>
      </c>
      <c r="K5858" s="9" t="s">
        <v>19</v>
      </c>
    </row>
    <row r="5859" spans="1:11" x14ac:dyDescent="0.3">
      <c r="A5859" s="6">
        <v>16966</v>
      </c>
      <c r="B5859" t="s">
        <v>24024</v>
      </c>
      <c r="C5859" s="7">
        <v>24634</v>
      </c>
      <c r="D5859" t="s">
        <v>12</v>
      </c>
      <c r="E5859" t="s">
        <v>21</v>
      </c>
      <c r="F5859" t="s">
        <v>5883</v>
      </c>
      <c r="G5859" s="8">
        <v>40000</v>
      </c>
      <c r="H5859">
        <v>5</v>
      </c>
      <c r="I5859" t="s">
        <v>39</v>
      </c>
      <c r="J5859" t="s">
        <v>36</v>
      </c>
      <c r="K5859" s="9" t="s">
        <v>19</v>
      </c>
    </row>
    <row r="5860" spans="1:11" x14ac:dyDescent="0.3">
      <c r="A5860" s="6">
        <v>16967</v>
      </c>
      <c r="B5860" t="s">
        <v>24025</v>
      </c>
      <c r="C5860" s="7">
        <v>25614</v>
      </c>
      <c r="D5860" t="s">
        <v>17</v>
      </c>
      <c r="E5860" t="s">
        <v>12</v>
      </c>
      <c r="F5860" t="s">
        <v>5884</v>
      </c>
      <c r="G5860" s="8">
        <v>70000</v>
      </c>
      <c r="H5860">
        <v>3</v>
      </c>
      <c r="I5860" t="s">
        <v>83</v>
      </c>
      <c r="J5860" t="s">
        <v>15</v>
      </c>
      <c r="K5860" s="9" t="s">
        <v>16</v>
      </c>
    </row>
    <row r="5861" spans="1:11" x14ac:dyDescent="0.3">
      <c r="A5861" s="6">
        <v>16968</v>
      </c>
      <c r="B5861" t="s">
        <v>24026</v>
      </c>
      <c r="C5861" s="7">
        <v>25614</v>
      </c>
      <c r="D5861" t="s">
        <v>17</v>
      </c>
      <c r="E5861" t="s">
        <v>12</v>
      </c>
      <c r="F5861" t="s">
        <v>5885</v>
      </c>
      <c r="G5861" s="8">
        <v>80000</v>
      </c>
      <c r="H5861">
        <v>2</v>
      </c>
      <c r="I5861" t="s">
        <v>83</v>
      </c>
      <c r="J5861" t="s">
        <v>15</v>
      </c>
      <c r="K5861" s="9" t="s">
        <v>16</v>
      </c>
    </row>
    <row r="5862" spans="1:11" x14ac:dyDescent="0.3">
      <c r="A5862" s="6">
        <v>16969</v>
      </c>
      <c r="B5862" t="s">
        <v>24027</v>
      </c>
      <c r="C5862" s="7">
        <v>25813</v>
      </c>
      <c r="D5862" t="s">
        <v>12</v>
      </c>
      <c r="E5862" t="s">
        <v>12</v>
      </c>
      <c r="F5862" t="s">
        <v>5886</v>
      </c>
      <c r="G5862" s="8">
        <v>80000</v>
      </c>
      <c r="H5862">
        <v>2</v>
      </c>
      <c r="I5862" t="s">
        <v>83</v>
      </c>
      <c r="J5862" t="s">
        <v>15</v>
      </c>
      <c r="K5862" s="9" t="s">
        <v>16</v>
      </c>
    </row>
    <row r="5863" spans="1:11" x14ac:dyDescent="0.3">
      <c r="A5863" s="6">
        <v>16970</v>
      </c>
      <c r="B5863" t="s">
        <v>24028</v>
      </c>
      <c r="C5863" s="7">
        <v>24700</v>
      </c>
      <c r="D5863" t="s">
        <v>17</v>
      </c>
      <c r="E5863" t="s">
        <v>21</v>
      </c>
      <c r="F5863" t="s">
        <v>5887</v>
      </c>
      <c r="G5863" s="8">
        <v>50000</v>
      </c>
      <c r="H5863">
        <v>2</v>
      </c>
      <c r="I5863" t="s">
        <v>14</v>
      </c>
      <c r="J5863" t="s">
        <v>36</v>
      </c>
      <c r="K5863" s="9" t="s">
        <v>16</v>
      </c>
    </row>
    <row r="5864" spans="1:11" x14ac:dyDescent="0.3">
      <c r="A5864" s="6">
        <v>16972</v>
      </c>
      <c r="B5864" t="s">
        <v>24029</v>
      </c>
      <c r="C5864" s="7">
        <v>24572</v>
      </c>
      <c r="D5864" t="s">
        <v>17</v>
      </c>
      <c r="E5864" t="s">
        <v>12</v>
      </c>
      <c r="F5864" t="s">
        <v>5888</v>
      </c>
      <c r="G5864" s="8">
        <v>50000</v>
      </c>
      <c r="H5864">
        <v>2</v>
      </c>
      <c r="I5864" t="s">
        <v>14</v>
      </c>
      <c r="J5864" t="s">
        <v>36</v>
      </c>
      <c r="K5864" s="9" t="s">
        <v>16</v>
      </c>
    </row>
    <row r="5865" spans="1:11" x14ac:dyDescent="0.3">
      <c r="A5865" s="6">
        <v>16973</v>
      </c>
      <c r="B5865" t="s">
        <v>24030</v>
      </c>
      <c r="C5865" s="7">
        <v>24558</v>
      </c>
      <c r="D5865" t="s">
        <v>17</v>
      </c>
      <c r="E5865" t="s">
        <v>21</v>
      </c>
      <c r="F5865" t="s">
        <v>5889</v>
      </c>
      <c r="G5865" s="8">
        <v>50000</v>
      </c>
      <c r="H5865">
        <v>2</v>
      </c>
      <c r="I5865" t="s">
        <v>14</v>
      </c>
      <c r="J5865" t="s">
        <v>36</v>
      </c>
      <c r="K5865" s="9" t="s">
        <v>16</v>
      </c>
    </row>
    <row r="5866" spans="1:11" x14ac:dyDescent="0.3">
      <c r="A5866" s="6">
        <v>16974</v>
      </c>
      <c r="B5866" t="s">
        <v>24031</v>
      </c>
      <c r="C5866" s="7">
        <v>24651</v>
      </c>
      <c r="D5866" t="s">
        <v>17</v>
      </c>
      <c r="E5866" t="s">
        <v>21</v>
      </c>
      <c r="F5866" t="s">
        <v>5890</v>
      </c>
      <c r="G5866" s="8">
        <v>50000</v>
      </c>
      <c r="H5866">
        <v>2</v>
      </c>
      <c r="I5866" t="s">
        <v>14</v>
      </c>
      <c r="J5866" t="s">
        <v>36</v>
      </c>
      <c r="K5866" s="9" t="s">
        <v>16</v>
      </c>
    </row>
    <row r="5867" spans="1:11" x14ac:dyDescent="0.3">
      <c r="A5867" s="6">
        <v>16975</v>
      </c>
      <c r="B5867" t="s">
        <v>24032</v>
      </c>
      <c r="C5867" s="7">
        <v>24268</v>
      </c>
      <c r="D5867" t="s">
        <v>12</v>
      </c>
      <c r="E5867" t="s">
        <v>12</v>
      </c>
      <c r="F5867" t="s">
        <v>5891</v>
      </c>
      <c r="G5867" s="8">
        <v>60000</v>
      </c>
      <c r="H5867">
        <v>3</v>
      </c>
      <c r="I5867" t="s">
        <v>14</v>
      </c>
      <c r="J5867" t="s">
        <v>36</v>
      </c>
      <c r="K5867" s="9" t="s">
        <v>16</v>
      </c>
    </row>
    <row r="5868" spans="1:11" x14ac:dyDescent="0.3">
      <c r="A5868" s="6">
        <v>16976</v>
      </c>
      <c r="B5868" t="s">
        <v>24033</v>
      </c>
      <c r="C5868" s="7">
        <v>24176</v>
      </c>
      <c r="D5868" t="s">
        <v>17</v>
      </c>
      <c r="E5868" t="s">
        <v>21</v>
      </c>
      <c r="F5868" t="s">
        <v>5892</v>
      </c>
      <c r="G5868" s="8">
        <v>60000</v>
      </c>
      <c r="H5868">
        <v>3</v>
      </c>
      <c r="I5868" t="s">
        <v>14</v>
      </c>
      <c r="J5868" t="s">
        <v>36</v>
      </c>
      <c r="K5868" s="9" t="s">
        <v>19</v>
      </c>
    </row>
    <row r="5869" spans="1:11" x14ac:dyDescent="0.3">
      <c r="A5869" s="6">
        <v>16977</v>
      </c>
      <c r="B5869" t="s">
        <v>24034</v>
      </c>
      <c r="C5869" s="7">
        <v>24386</v>
      </c>
      <c r="D5869" t="s">
        <v>17</v>
      </c>
      <c r="E5869" t="s">
        <v>12</v>
      </c>
      <c r="F5869" t="s">
        <v>5893</v>
      </c>
      <c r="G5869" s="8">
        <v>60000</v>
      </c>
      <c r="H5869">
        <v>0</v>
      </c>
      <c r="I5869" t="s">
        <v>83</v>
      </c>
      <c r="J5869" t="s">
        <v>15</v>
      </c>
      <c r="K5869" s="9" t="s">
        <v>16</v>
      </c>
    </row>
    <row r="5870" spans="1:11" x14ac:dyDescent="0.3">
      <c r="A5870" s="6">
        <v>16978</v>
      </c>
      <c r="B5870" t="s">
        <v>24035</v>
      </c>
      <c r="C5870" s="7">
        <v>24201</v>
      </c>
      <c r="D5870" t="s">
        <v>12</v>
      </c>
      <c r="E5870" t="s">
        <v>12</v>
      </c>
      <c r="F5870" t="s">
        <v>5894</v>
      </c>
      <c r="G5870" s="8">
        <v>60000</v>
      </c>
      <c r="H5870">
        <v>0</v>
      </c>
      <c r="I5870" t="s">
        <v>83</v>
      </c>
      <c r="J5870" t="s">
        <v>15</v>
      </c>
      <c r="K5870" s="9" t="s">
        <v>16</v>
      </c>
    </row>
    <row r="5871" spans="1:11" x14ac:dyDescent="0.3">
      <c r="A5871" s="6">
        <v>16979</v>
      </c>
      <c r="B5871" t="s">
        <v>24036</v>
      </c>
      <c r="C5871" s="7">
        <v>24322</v>
      </c>
      <c r="D5871" t="s">
        <v>17</v>
      </c>
      <c r="E5871" t="s">
        <v>21</v>
      </c>
      <c r="F5871" t="s">
        <v>5895</v>
      </c>
      <c r="G5871" s="8">
        <v>70000</v>
      </c>
      <c r="H5871">
        <v>4</v>
      </c>
      <c r="I5871" t="s">
        <v>83</v>
      </c>
      <c r="J5871" t="s">
        <v>15</v>
      </c>
      <c r="K5871" s="9" t="s">
        <v>16</v>
      </c>
    </row>
    <row r="5872" spans="1:11" x14ac:dyDescent="0.3">
      <c r="A5872" s="6">
        <v>16980</v>
      </c>
      <c r="B5872" t="s">
        <v>24037</v>
      </c>
      <c r="C5872" s="7">
        <v>24205</v>
      </c>
      <c r="D5872" t="s">
        <v>12</v>
      </c>
      <c r="E5872" t="s">
        <v>21</v>
      </c>
      <c r="F5872" t="s">
        <v>5896</v>
      </c>
      <c r="G5872" s="8">
        <v>70000</v>
      </c>
      <c r="H5872">
        <v>4</v>
      </c>
      <c r="I5872" t="s">
        <v>83</v>
      </c>
      <c r="J5872" t="s">
        <v>15</v>
      </c>
      <c r="K5872" s="9" t="s">
        <v>16</v>
      </c>
    </row>
    <row r="5873" spans="1:11" x14ac:dyDescent="0.3">
      <c r="A5873" s="6">
        <v>16981</v>
      </c>
      <c r="B5873" t="s">
        <v>24038</v>
      </c>
      <c r="C5873" s="7">
        <v>25400</v>
      </c>
      <c r="D5873" t="s">
        <v>12</v>
      </c>
      <c r="E5873" t="s">
        <v>12</v>
      </c>
      <c r="F5873" t="s">
        <v>5897</v>
      </c>
      <c r="G5873" s="8">
        <v>70000</v>
      </c>
      <c r="H5873">
        <v>5</v>
      </c>
      <c r="I5873" t="s">
        <v>83</v>
      </c>
      <c r="J5873" t="s">
        <v>15</v>
      </c>
      <c r="K5873" s="9" t="s">
        <v>16</v>
      </c>
    </row>
    <row r="5874" spans="1:11" x14ac:dyDescent="0.3">
      <c r="A5874" s="6">
        <v>16982</v>
      </c>
      <c r="B5874" t="s">
        <v>24039</v>
      </c>
      <c r="C5874" s="7">
        <v>25269</v>
      </c>
      <c r="D5874" t="s">
        <v>12</v>
      </c>
      <c r="E5874" t="s">
        <v>21</v>
      </c>
      <c r="F5874" t="s">
        <v>5898</v>
      </c>
      <c r="G5874" s="8">
        <v>70000</v>
      </c>
      <c r="H5874">
        <v>5</v>
      </c>
      <c r="I5874" t="s">
        <v>83</v>
      </c>
      <c r="J5874" t="s">
        <v>15</v>
      </c>
      <c r="K5874" s="9" t="s">
        <v>16</v>
      </c>
    </row>
    <row r="5875" spans="1:11" x14ac:dyDescent="0.3">
      <c r="A5875" s="6">
        <v>16983</v>
      </c>
      <c r="B5875" t="s">
        <v>24040</v>
      </c>
      <c r="C5875" s="7">
        <v>25267</v>
      </c>
      <c r="D5875" t="s">
        <v>12</v>
      </c>
      <c r="E5875" t="s">
        <v>12</v>
      </c>
      <c r="F5875" t="s">
        <v>5899</v>
      </c>
      <c r="G5875" s="8">
        <v>80000</v>
      </c>
      <c r="H5875">
        <v>3</v>
      </c>
      <c r="I5875" t="s">
        <v>83</v>
      </c>
      <c r="J5875" t="s">
        <v>15</v>
      </c>
      <c r="K5875" s="9" t="s">
        <v>16</v>
      </c>
    </row>
    <row r="5876" spans="1:11" x14ac:dyDescent="0.3">
      <c r="A5876" s="6">
        <v>16984</v>
      </c>
      <c r="B5876" t="s">
        <v>24041</v>
      </c>
      <c r="C5876" s="7">
        <v>23746</v>
      </c>
      <c r="D5876" t="s">
        <v>17</v>
      </c>
      <c r="E5876" t="s">
        <v>12</v>
      </c>
      <c r="F5876" t="s">
        <v>5900</v>
      </c>
      <c r="G5876" s="8">
        <v>40000</v>
      </c>
      <c r="H5876">
        <v>0</v>
      </c>
      <c r="I5876" t="s">
        <v>14</v>
      </c>
      <c r="J5876" t="s">
        <v>15</v>
      </c>
      <c r="K5876" s="9" t="s">
        <v>16</v>
      </c>
    </row>
    <row r="5877" spans="1:11" x14ac:dyDescent="0.3">
      <c r="A5877" s="6">
        <v>16985</v>
      </c>
      <c r="B5877" t="s">
        <v>24042</v>
      </c>
      <c r="C5877" s="7">
        <v>24019</v>
      </c>
      <c r="D5877" t="s">
        <v>17</v>
      </c>
      <c r="E5877" t="s">
        <v>12</v>
      </c>
      <c r="F5877" t="s">
        <v>5901</v>
      </c>
      <c r="G5877" s="8">
        <v>80000</v>
      </c>
      <c r="H5877">
        <v>3</v>
      </c>
      <c r="I5877" t="s">
        <v>14</v>
      </c>
      <c r="J5877" t="s">
        <v>36</v>
      </c>
      <c r="K5877" s="9" t="s">
        <v>16</v>
      </c>
    </row>
    <row r="5878" spans="1:11" x14ac:dyDescent="0.3">
      <c r="A5878" s="6">
        <v>16986</v>
      </c>
      <c r="B5878" t="s">
        <v>24043</v>
      </c>
      <c r="C5878" s="7">
        <v>23777</v>
      </c>
      <c r="D5878" t="s">
        <v>17</v>
      </c>
      <c r="E5878" t="s">
        <v>21</v>
      </c>
      <c r="F5878" t="s">
        <v>5902</v>
      </c>
      <c r="G5878" s="8">
        <v>80000</v>
      </c>
      <c r="H5878">
        <v>3</v>
      </c>
      <c r="I5878" t="s">
        <v>14</v>
      </c>
      <c r="J5878" t="s">
        <v>36</v>
      </c>
      <c r="K5878" s="9" t="s">
        <v>16</v>
      </c>
    </row>
    <row r="5879" spans="1:11" x14ac:dyDescent="0.3">
      <c r="A5879" s="6">
        <v>16987</v>
      </c>
      <c r="B5879" t="s">
        <v>24044</v>
      </c>
      <c r="C5879" s="7">
        <v>23841</v>
      </c>
      <c r="D5879" t="s">
        <v>17</v>
      </c>
      <c r="E5879" t="s">
        <v>12</v>
      </c>
      <c r="F5879" t="s">
        <v>5903</v>
      </c>
      <c r="G5879" s="8">
        <v>80000</v>
      </c>
      <c r="H5879">
        <v>3</v>
      </c>
      <c r="I5879" t="s">
        <v>14</v>
      </c>
      <c r="J5879" t="s">
        <v>36</v>
      </c>
      <c r="K5879" s="9" t="s">
        <v>16</v>
      </c>
    </row>
    <row r="5880" spans="1:11" x14ac:dyDescent="0.3">
      <c r="A5880" s="6">
        <v>16988</v>
      </c>
      <c r="B5880" t="s">
        <v>24045</v>
      </c>
      <c r="C5880" s="7">
        <v>23851</v>
      </c>
      <c r="D5880" t="s">
        <v>17</v>
      </c>
      <c r="E5880" t="s">
        <v>12</v>
      </c>
      <c r="F5880" t="s">
        <v>5904</v>
      </c>
      <c r="G5880" s="8">
        <v>80000</v>
      </c>
      <c r="H5880">
        <v>3</v>
      </c>
      <c r="I5880" t="s">
        <v>14</v>
      </c>
      <c r="J5880" t="s">
        <v>36</v>
      </c>
      <c r="K5880" s="9" t="s">
        <v>19</v>
      </c>
    </row>
    <row r="5881" spans="1:11" x14ac:dyDescent="0.3">
      <c r="A5881" s="6">
        <v>16989</v>
      </c>
      <c r="B5881" t="s">
        <v>24046</v>
      </c>
      <c r="C5881" s="7">
        <v>24005</v>
      </c>
      <c r="D5881" t="s">
        <v>17</v>
      </c>
      <c r="E5881" t="s">
        <v>21</v>
      </c>
      <c r="F5881" t="s">
        <v>5905</v>
      </c>
      <c r="G5881" s="8">
        <v>80000</v>
      </c>
      <c r="H5881">
        <v>3</v>
      </c>
      <c r="I5881" t="s">
        <v>14</v>
      </c>
      <c r="J5881" t="s">
        <v>36</v>
      </c>
      <c r="K5881" s="9" t="s">
        <v>16</v>
      </c>
    </row>
    <row r="5882" spans="1:11" x14ac:dyDescent="0.3">
      <c r="A5882" s="6">
        <v>16990</v>
      </c>
      <c r="B5882" t="s">
        <v>24047</v>
      </c>
      <c r="C5882" s="7">
        <v>23944</v>
      </c>
      <c r="D5882" t="s">
        <v>12</v>
      </c>
      <c r="E5882" t="s">
        <v>12</v>
      </c>
      <c r="F5882" t="s">
        <v>5906</v>
      </c>
      <c r="G5882" s="8">
        <v>60000</v>
      </c>
      <c r="H5882">
        <v>0</v>
      </c>
      <c r="I5882" t="s">
        <v>83</v>
      </c>
      <c r="J5882" t="s">
        <v>15</v>
      </c>
      <c r="K5882" s="9" t="s">
        <v>16</v>
      </c>
    </row>
    <row r="5883" spans="1:11" x14ac:dyDescent="0.3">
      <c r="A5883" s="6">
        <v>16991</v>
      </c>
      <c r="B5883" t="s">
        <v>24048</v>
      </c>
      <c r="C5883" s="7">
        <v>23641</v>
      </c>
      <c r="D5883" t="s">
        <v>17</v>
      </c>
      <c r="E5883" t="s">
        <v>21</v>
      </c>
      <c r="F5883" t="s">
        <v>5907</v>
      </c>
      <c r="G5883" s="8">
        <v>60000</v>
      </c>
      <c r="H5883">
        <v>4</v>
      </c>
      <c r="I5883" t="s">
        <v>14</v>
      </c>
      <c r="J5883" t="s">
        <v>36</v>
      </c>
      <c r="K5883" s="9" t="s">
        <v>16</v>
      </c>
    </row>
    <row r="5884" spans="1:11" x14ac:dyDescent="0.3">
      <c r="A5884" s="6">
        <v>16992</v>
      </c>
      <c r="B5884" t="s">
        <v>24049</v>
      </c>
      <c r="C5884" s="7">
        <v>23636</v>
      </c>
      <c r="D5884" t="s">
        <v>17</v>
      </c>
      <c r="E5884" t="s">
        <v>12</v>
      </c>
      <c r="F5884" t="s">
        <v>5908</v>
      </c>
      <c r="G5884" s="8">
        <v>60000</v>
      </c>
      <c r="H5884">
        <v>4</v>
      </c>
      <c r="I5884" t="s">
        <v>14</v>
      </c>
      <c r="J5884" t="s">
        <v>36</v>
      </c>
      <c r="K5884" s="9" t="s">
        <v>16</v>
      </c>
    </row>
    <row r="5885" spans="1:11" x14ac:dyDescent="0.3">
      <c r="A5885" s="6">
        <v>16993</v>
      </c>
      <c r="B5885" t="s">
        <v>24050</v>
      </c>
      <c r="C5885" s="7">
        <v>23607</v>
      </c>
      <c r="D5885" t="s">
        <v>12</v>
      </c>
      <c r="E5885" t="s">
        <v>12</v>
      </c>
      <c r="F5885" t="s">
        <v>5909</v>
      </c>
      <c r="G5885" s="8">
        <v>60000</v>
      </c>
      <c r="H5885">
        <v>4</v>
      </c>
      <c r="I5885" t="s">
        <v>14</v>
      </c>
      <c r="J5885" t="s">
        <v>36</v>
      </c>
      <c r="K5885" s="9" t="s">
        <v>16</v>
      </c>
    </row>
    <row r="5886" spans="1:11" x14ac:dyDescent="0.3">
      <c r="A5886" s="6">
        <v>16994</v>
      </c>
      <c r="B5886" t="s">
        <v>24051</v>
      </c>
      <c r="C5886" s="7">
        <v>23544</v>
      </c>
      <c r="D5886" t="s">
        <v>17</v>
      </c>
      <c r="E5886" t="s">
        <v>21</v>
      </c>
      <c r="F5886" t="s">
        <v>5910</v>
      </c>
      <c r="G5886" s="8">
        <v>60000</v>
      </c>
      <c r="H5886">
        <v>5</v>
      </c>
      <c r="I5886" t="s">
        <v>14</v>
      </c>
      <c r="J5886" t="s">
        <v>36</v>
      </c>
      <c r="K5886" s="9" t="s">
        <v>16</v>
      </c>
    </row>
    <row r="5887" spans="1:11" x14ac:dyDescent="0.3">
      <c r="A5887" s="6">
        <v>16995</v>
      </c>
      <c r="B5887" t="s">
        <v>24052</v>
      </c>
      <c r="C5887" s="7">
        <v>23579</v>
      </c>
      <c r="D5887" t="s">
        <v>17</v>
      </c>
      <c r="E5887" t="s">
        <v>21</v>
      </c>
      <c r="F5887" t="s">
        <v>5911</v>
      </c>
      <c r="G5887" s="8">
        <v>60000</v>
      </c>
      <c r="H5887">
        <v>5</v>
      </c>
      <c r="I5887" t="s">
        <v>14</v>
      </c>
      <c r="J5887" t="s">
        <v>36</v>
      </c>
      <c r="K5887" s="9" t="s">
        <v>16</v>
      </c>
    </row>
    <row r="5888" spans="1:11" x14ac:dyDescent="0.3">
      <c r="A5888" s="6">
        <v>16996</v>
      </c>
      <c r="B5888" t="s">
        <v>24053</v>
      </c>
      <c r="C5888" s="7">
        <v>23572</v>
      </c>
      <c r="D5888" t="s">
        <v>17</v>
      </c>
      <c r="E5888" t="s">
        <v>21</v>
      </c>
      <c r="F5888" t="s">
        <v>5912</v>
      </c>
      <c r="G5888" s="8">
        <v>60000</v>
      </c>
      <c r="H5888">
        <v>5</v>
      </c>
      <c r="I5888" t="s">
        <v>14</v>
      </c>
      <c r="J5888" t="s">
        <v>36</v>
      </c>
      <c r="K5888" s="9" t="s">
        <v>16</v>
      </c>
    </row>
    <row r="5889" spans="1:11" x14ac:dyDescent="0.3">
      <c r="A5889" s="6">
        <v>16997</v>
      </c>
      <c r="B5889" t="s">
        <v>24054</v>
      </c>
      <c r="C5889" s="7">
        <v>23491</v>
      </c>
      <c r="D5889" t="s">
        <v>17</v>
      </c>
      <c r="E5889" t="s">
        <v>21</v>
      </c>
      <c r="F5889" t="s">
        <v>5913</v>
      </c>
      <c r="G5889" s="8">
        <v>60000</v>
      </c>
      <c r="H5889">
        <v>4</v>
      </c>
      <c r="I5889" t="s">
        <v>14</v>
      </c>
      <c r="J5889" t="s">
        <v>36</v>
      </c>
      <c r="K5889" s="9" t="s">
        <v>19</v>
      </c>
    </row>
    <row r="5890" spans="1:11" x14ac:dyDescent="0.3">
      <c r="A5890" s="6">
        <v>16998</v>
      </c>
      <c r="B5890" t="s">
        <v>24055</v>
      </c>
      <c r="C5890" s="7">
        <v>23569</v>
      </c>
      <c r="D5890" t="s">
        <v>17</v>
      </c>
      <c r="E5890" t="s">
        <v>21</v>
      </c>
      <c r="F5890" t="s">
        <v>5914</v>
      </c>
      <c r="G5890" s="8">
        <v>60000</v>
      </c>
      <c r="H5890">
        <v>4</v>
      </c>
      <c r="I5890" t="s">
        <v>14</v>
      </c>
      <c r="J5890" t="s">
        <v>36</v>
      </c>
      <c r="K5890" s="9" t="s">
        <v>19</v>
      </c>
    </row>
    <row r="5891" spans="1:11" x14ac:dyDescent="0.3">
      <c r="A5891" s="6">
        <v>16999</v>
      </c>
      <c r="B5891" t="s">
        <v>24056</v>
      </c>
      <c r="C5891" s="7">
        <v>23485</v>
      </c>
      <c r="D5891" t="s">
        <v>17</v>
      </c>
      <c r="E5891" t="s">
        <v>21</v>
      </c>
      <c r="F5891" t="s">
        <v>5915</v>
      </c>
      <c r="G5891" s="8">
        <v>60000</v>
      </c>
      <c r="H5891">
        <v>4</v>
      </c>
      <c r="I5891" t="s">
        <v>14</v>
      </c>
      <c r="J5891" t="s">
        <v>36</v>
      </c>
      <c r="K5891" s="9" t="s">
        <v>19</v>
      </c>
    </row>
    <row r="5892" spans="1:11" x14ac:dyDescent="0.3">
      <c r="A5892" s="6">
        <v>17000</v>
      </c>
      <c r="B5892" t="s">
        <v>24057</v>
      </c>
      <c r="C5892" s="7">
        <v>23195</v>
      </c>
      <c r="D5892" t="s">
        <v>17</v>
      </c>
      <c r="E5892" t="s">
        <v>21</v>
      </c>
      <c r="F5892" t="s">
        <v>5916</v>
      </c>
      <c r="G5892" s="8">
        <v>70000</v>
      </c>
      <c r="H5892">
        <v>4</v>
      </c>
      <c r="I5892" t="s">
        <v>14</v>
      </c>
      <c r="J5892" t="s">
        <v>36</v>
      </c>
      <c r="K5892" s="9" t="s">
        <v>16</v>
      </c>
    </row>
    <row r="5893" spans="1:11" x14ac:dyDescent="0.3">
      <c r="A5893" s="6">
        <v>17001</v>
      </c>
      <c r="B5893" t="s">
        <v>24058</v>
      </c>
      <c r="C5893" s="7">
        <v>23256</v>
      </c>
      <c r="D5893" t="s">
        <v>17</v>
      </c>
      <c r="E5893" t="s">
        <v>21</v>
      </c>
      <c r="F5893" t="s">
        <v>5917</v>
      </c>
      <c r="G5893" s="8">
        <v>70000</v>
      </c>
      <c r="H5893">
        <v>4</v>
      </c>
      <c r="I5893" t="s">
        <v>14</v>
      </c>
      <c r="J5893" t="s">
        <v>36</v>
      </c>
      <c r="K5893" s="9" t="s">
        <v>19</v>
      </c>
    </row>
    <row r="5894" spans="1:11" x14ac:dyDescent="0.3">
      <c r="A5894" s="6">
        <v>17002</v>
      </c>
      <c r="B5894" t="s">
        <v>24059</v>
      </c>
      <c r="C5894" s="7">
        <v>23360</v>
      </c>
      <c r="D5894" t="s">
        <v>17</v>
      </c>
      <c r="E5894" t="s">
        <v>12</v>
      </c>
      <c r="F5894" t="s">
        <v>5918</v>
      </c>
      <c r="G5894" s="8">
        <v>70000</v>
      </c>
      <c r="H5894">
        <v>4</v>
      </c>
      <c r="I5894" t="s">
        <v>14</v>
      </c>
      <c r="J5894" t="s">
        <v>15</v>
      </c>
      <c r="K5894" s="9" t="s">
        <v>16</v>
      </c>
    </row>
    <row r="5895" spans="1:11" x14ac:dyDescent="0.3">
      <c r="A5895" s="6">
        <v>17003</v>
      </c>
      <c r="B5895" t="s">
        <v>24060</v>
      </c>
      <c r="C5895" s="7">
        <v>23312</v>
      </c>
      <c r="D5895" t="s">
        <v>17</v>
      </c>
      <c r="E5895" t="s">
        <v>21</v>
      </c>
      <c r="F5895" t="s">
        <v>5919</v>
      </c>
      <c r="G5895" s="8">
        <v>70000</v>
      </c>
      <c r="H5895">
        <v>4</v>
      </c>
      <c r="I5895" t="s">
        <v>14</v>
      </c>
      <c r="J5895" t="s">
        <v>15</v>
      </c>
      <c r="K5895" s="9" t="s">
        <v>19</v>
      </c>
    </row>
    <row r="5896" spans="1:11" x14ac:dyDescent="0.3">
      <c r="A5896" s="6">
        <v>17004</v>
      </c>
      <c r="B5896" t="s">
        <v>24061</v>
      </c>
      <c r="C5896" s="7">
        <v>23139</v>
      </c>
      <c r="D5896" t="s">
        <v>17</v>
      </c>
      <c r="E5896" t="s">
        <v>21</v>
      </c>
      <c r="F5896" t="s">
        <v>5920</v>
      </c>
      <c r="G5896" s="8">
        <v>70000</v>
      </c>
      <c r="H5896">
        <v>4</v>
      </c>
      <c r="I5896" t="s">
        <v>14</v>
      </c>
      <c r="J5896" t="s">
        <v>15</v>
      </c>
      <c r="K5896" s="9" t="s">
        <v>16</v>
      </c>
    </row>
    <row r="5897" spans="1:11" x14ac:dyDescent="0.3">
      <c r="A5897" s="6">
        <v>17005</v>
      </c>
      <c r="B5897" t="s">
        <v>24062</v>
      </c>
      <c r="C5897" s="7">
        <v>23030</v>
      </c>
      <c r="D5897" t="s">
        <v>17</v>
      </c>
      <c r="E5897" t="s">
        <v>21</v>
      </c>
      <c r="F5897" t="s">
        <v>5921</v>
      </c>
      <c r="G5897" s="8">
        <v>70000</v>
      </c>
      <c r="H5897">
        <v>4</v>
      </c>
      <c r="I5897" t="s">
        <v>14</v>
      </c>
      <c r="J5897" t="s">
        <v>15</v>
      </c>
      <c r="K5897" s="9" t="s">
        <v>16</v>
      </c>
    </row>
    <row r="5898" spans="1:11" x14ac:dyDescent="0.3">
      <c r="A5898" s="6">
        <v>17006</v>
      </c>
      <c r="B5898" t="s">
        <v>24063</v>
      </c>
      <c r="C5898" s="7">
        <v>23049</v>
      </c>
      <c r="D5898" t="s">
        <v>12</v>
      </c>
      <c r="E5898" t="s">
        <v>12</v>
      </c>
      <c r="F5898" t="s">
        <v>5922</v>
      </c>
      <c r="G5898" s="8">
        <v>70000</v>
      </c>
      <c r="H5898">
        <v>4</v>
      </c>
      <c r="I5898" t="s">
        <v>14</v>
      </c>
      <c r="J5898" t="s">
        <v>15</v>
      </c>
      <c r="K5898" s="9" t="s">
        <v>16</v>
      </c>
    </row>
    <row r="5899" spans="1:11" x14ac:dyDescent="0.3">
      <c r="A5899" s="6">
        <v>17007</v>
      </c>
      <c r="B5899" t="s">
        <v>24064</v>
      </c>
      <c r="C5899" s="7">
        <v>25010</v>
      </c>
      <c r="D5899" t="s">
        <v>17</v>
      </c>
      <c r="E5899" t="s">
        <v>12</v>
      </c>
      <c r="F5899" t="s">
        <v>5923</v>
      </c>
      <c r="G5899" s="8">
        <v>70000</v>
      </c>
      <c r="H5899">
        <v>0</v>
      </c>
      <c r="I5899" t="s">
        <v>14</v>
      </c>
      <c r="J5899" t="s">
        <v>15</v>
      </c>
      <c r="K5899" s="9" t="s">
        <v>19</v>
      </c>
    </row>
    <row r="5900" spans="1:11" x14ac:dyDescent="0.3">
      <c r="A5900" s="6">
        <v>17008</v>
      </c>
      <c r="B5900" t="s">
        <v>24065</v>
      </c>
      <c r="C5900" s="7">
        <v>24956</v>
      </c>
      <c r="D5900" t="s">
        <v>17</v>
      </c>
      <c r="E5900" t="s">
        <v>12</v>
      </c>
      <c r="F5900" t="s">
        <v>5924</v>
      </c>
      <c r="G5900" s="8">
        <v>70000</v>
      </c>
      <c r="H5900">
        <v>0</v>
      </c>
      <c r="I5900" t="s">
        <v>14</v>
      </c>
      <c r="J5900" t="s">
        <v>15</v>
      </c>
      <c r="K5900" s="9" t="s">
        <v>19</v>
      </c>
    </row>
    <row r="5901" spans="1:11" x14ac:dyDescent="0.3">
      <c r="A5901" s="6">
        <v>17009</v>
      </c>
      <c r="B5901" t="s">
        <v>24066</v>
      </c>
      <c r="C5901" s="7">
        <v>25137</v>
      </c>
      <c r="D5901" t="s">
        <v>17</v>
      </c>
      <c r="E5901" t="s">
        <v>12</v>
      </c>
      <c r="F5901" t="s">
        <v>5925</v>
      </c>
      <c r="G5901" s="8">
        <v>70000</v>
      </c>
      <c r="H5901">
        <v>0</v>
      </c>
      <c r="I5901" t="s">
        <v>14</v>
      </c>
      <c r="J5901" t="s">
        <v>15</v>
      </c>
      <c r="K5901" s="9" t="s">
        <v>16</v>
      </c>
    </row>
    <row r="5902" spans="1:11" x14ac:dyDescent="0.3">
      <c r="A5902" s="6">
        <v>17010</v>
      </c>
      <c r="B5902" t="s">
        <v>24067</v>
      </c>
      <c r="C5902" s="7">
        <v>24955</v>
      </c>
      <c r="D5902" t="s">
        <v>17</v>
      </c>
      <c r="E5902" t="s">
        <v>21</v>
      </c>
      <c r="F5902" t="s">
        <v>5926</v>
      </c>
      <c r="G5902" s="8">
        <v>70000</v>
      </c>
      <c r="H5902">
        <v>0</v>
      </c>
      <c r="I5902" t="s">
        <v>14</v>
      </c>
      <c r="J5902" t="s">
        <v>15</v>
      </c>
      <c r="K5902" s="9" t="s">
        <v>16</v>
      </c>
    </row>
    <row r="5903" spans="1:11" x14ac:dyDescent="0.3">
      <c r="A5903" s="6">
        <v>17011</v>
      </c>
      <c r="B5903" t="s">
        <v>24068</v>
      </c>
      <c r="C5903" s="7">
        <v>24948</v>
      </c>
      <c r="D5903" t="s">
        <v>12</v>
      </c>
      <c r="E5903" t="s">
        <v>21</v>
      </c>
      <c r="F5903" t="s">
        <v>5927</v>
      </c>
      <c r="G5903" s="8">
        <v>60000</v>
      </c>
      <c r="H5903">
        <v>2</v>
      </c>
      <c r="I5903" t="s">
        <v>83</v>
      </c>
      <c r="J5903" t="s">
        <v>15</v>
      </c>
      <c r="K5903" s="9" t="s">
        <v>16</v>
      </c>
    </row>
    <row r="5904" spans="1:11" x14ac:dyDescent="0.3">
      <c r="A5904" s="6">
        <v>17012</v>
      </c>
      <c r="B5904" t="s">
        <v>24069</v>
      </c>
      <c r="C5904" s="7">
        <v>23303</v>
      </c>
      <c r="D5904" t="s">
        <v>12</v>
      </c>
      <c r="E5904" t="s">
        <v>21</v>
      </c>
      <c r="F5904" t="s">
        <v>5928</v>
      </c>
      <c r="G5904" s="8">
        <v>60000</v>
      </c>
      <c r="H5904">
        <v>3</v>
      </c>
      <c r="I5904" t="s">
        <v>83</v>
      </c>
      <c r="J5904" t="s">
        <v>15</v>
      </c>
      <c r="K5904" s="9" t="s">
        <v>16</v>
      </c>
    </row>
    <row r="5905" spans="1:11" x14ac:dyDescent="0.3">
      <c r="A5905" s="6">
        <v>17013</v>
      </c>
      <c r="B5905" t="s">
        <v>24070</v>
      </c>
      <c r="C5905" s="7">
        <v>22714</v>
      </c>
      <c r="D5905" t="s">
        <v>17</v>
      </c>
      <c r="E5905" t="s">
        <v>21</v>
      </c>
      <c r="F5905" t="s">
        <v>5929</v>
      </c>
      <c r="G5905" s="8">
        <v>70000</v>
      </c>
      <c r="H5905">
        <v>1</v>
      </c>
      <c r="I5905" t="s">
        <v>14</v>
      </c>
      <c r="J5905" t="s">
        <v>15</v>
      </c>
      <c r="K5905" s="9" t="s">
        <v>19</v>
      </c>
    </row>
    <row r="5906" spans="1:11" x14ac:dyDescent="0.3">
      <c r="A5906" s="6">
        <v>17014</v>
      </c>
      <c r="B5906" t="s">
        <v>24071</v>
      </c>
      <c r="C5906" s="7">
        <v>22946</v>
      </c>
      <c r="D5906" t="s">
        <v>17</v>
      </c>
      <c r="E5906" t="s">
        <v>12</v>
      </c>
      <c r="F5906" t="s">
        <v>5930</v>
      </c>
      <c r="G5906" s="8">
        <v>70000</v>
      </c>
      <c r="H5906">
        <v>1</v>
      </c>
      <c r="I5906" t="s">
        <v>14</v>
      </c>
      <c r="J5906" t="s">
        <v>15</v>
      </c>
      <c r="K5906" s="9" t="s">
        <v>16</v>
      </c>
    </row>
    <row r="5907" spans="1:11" x14ac:dyDescent="0.3">
      <c r="A5907" s="6">
        <v>17015</v>
      </c>
      <c r="B5907" t="s">
        <v>24072</v>
      </c>
      <c r="C5907" s="7">
        <v>22771</v>
      </c>
      <c r="D5907" t="s">
        <v>17</v>
      </c>
      <c r="E5907" t="s">
        <v>21</v>
      </c>
      <c r="F5907" t="s">
        <v>5931</v>
      </c>
      <c r="G5907" s="8">
        <v>70000</v>
      </c>
      <c r="H5907">
        <v>1</v>
      </c>
      <c r="I5907" t="s">
        <v>14</v>
      </c>
      <c r="J5907" t="s">
        <v>15</v>
      </c>
      <c r="K5907" s="9" t="s">
        <v>16</v>
      </c>
    </row>
    <row r="5908" spans="1:11" x14ac:dyDescent="0.3">
      <c r="A5908" s="6">
        <v>17016</v>
      </c>
      <c r="B5908" t="s">
        <v>24073</v>
      </c>
      <c r="C5908" s="7">
        <v>22882</v>
      </c>
      <c r="D5908" t="s">
        <v>17</v>
      </c>
      <c r="E5908" t="s">
        <v>21</v>
      </c>
      <c r="F5908" t="s">
        <v>5932</v>
      </c>
      <c r="G5908" s="8">
        <v>70000</v>
      </c>
      <c r="H5908">
        <v>1</v>
      </c>
      <c r="I5908" t="s">
        <v>14</v>
      </c>
      <c r="J5908" t="s">
        <v>15</v>
      </c>
      <c r="K5908" s="9" t="s">
        <v>19</v>
      </c>
    </row>
    <row r="5909" spans="1:11" x14ac:dyDescent="0.3">
      <c r="A5909" s="6">
        <v>17017</v>
      </c>
      <c r="B5909" t="s">
        <v>24074</v>
      </c>
      <c r="C5909" s="7">
        <v>22770</v>
      </c>
      <c r="D5909" t="s">
        <v>12</v>
      </c>
      <c r="E5909" t="s">
        <v>12</v>
      </c>
      <c r="F5909" t="s">
        <v>5933</v>
      </c>
      <c r="G5909" s="8">
        <v>70000</v>
      </c>
      <c r="H5909">
        <v>1</v>
      </c>
      <c r="I5909" t="s">
        <v>35</v>
      </c>
      <c r="J5909" t="s">
        <v>36</v>
      </c>
      <c r="K5909" s="9" t="s">
        <v>16</v>
      </c>
    </row>
    <row r="5910" spans="1:11" x14ac:dyDescent="0.3">
      <c r="A5910" s="6">
        <v>17018</v>
      </c>
      <c r="B5910" t="s">
        <v>24075</v>
      </c>
      <c r="C5910" s="7">
        <v>22446</v>
      </c>
      <c r="D5910" t="s">
        <v>12</v>
      </c>
      <c r="E5910" t="s">
        <v>21</v>
      </c>
      <c r="F5910" t="s">
        <v>5934</v>
      </c>
      <c r="G5910" s="8">
        <v>40000</v>
      </c>
      <c r="H5910">
        <v>4</v>
      </c>
      <c r="I5910" t="s">
        <v>39</v>
      </c>
      <c r="J5910" t="s">
        <v>36</v>
      </c>
      <c r="K5910" s="9" t="s">
        <v>16</v>
      </c>
    </row>
    <row r="5911" spans="1:11" x14ac:dyDescent="0.3">
      <c r="A5911" s="6">
        <v>17019</v>
      </c>
      <c r="B5911" t="s">
        <v>24076</v>
      </c>
      <c r="C5911" s="7">
        <v>22428</v>
      </c>
      <c r="D5911" t="s">
        <v>12</v>
      </c>
      <c r="E5911" t="s">
        <v>21</v>
      </c>
      <c r="F5911" t="s">
        <v>5935</v>
      </c>
      <c r="G5911" s="8">
        <v>40000</v>
      </c>
      <c r="H5911">
        <v>4</v>
      </c>
      <c r="I5911" t="s">
        <v>39</v>
      </c>
      <c r="J5911" t="s">
        <v>36</v>
      </c>
      <c r="K5911" s="9" t="s">
        <v>16</v>
      </c>
    </row>
    <row r="5912" spans="1:11" x14ac:dyDescent="0.3">
      <c r="A5912" s="6">
        <v>17020</v>
      </c>
      <c r="B5912" t="s">
        <v>24077</v>
      </c>
      <c r="C5912" s="7">
        <v>22514</v>
      </c>
      <c r="D5912" t="s">
        <v>12</v>
      </c>
      <c r="E5912" t="s">
        <v>21</v>
      </c>
      <c r="F5912" t="s">
        <v>5936</v>
      </c>
      <c r="G5912" s="8">
        <v>40000</v>
      </c>
      <c r="H5912">
        <v>4</v>
      </c>
      <c r="I5912" t="s">
        <v>39</v>
      </c>
      <c r="J5912" t="s">
        <v>36</v>
      </c>
      <c r="K5912" s="9" t="s">
        <v>16</v>
      </c>
    </row>
    <row r="5913" spans="1:11" x14ac:dyDescent="0.3">
      <c r="A5913" s="6">
        <v>17021</v>
      </c>
      <c r="B5913" t="s">
        <v>24078</v>
      </c>
      <c r="C5913" s="7">
        <v>22468</v>
      </c>
      <c r="D5913" t="s">
        <v>12</v>
      </c>
      <c r="E5913" t="s">
        <v>21</v>
      </c>
      <c r="F5913" t="s">
        <v>5937</v>
      </c>
      <c r="G5913" s="8">
        <v>60000</v>
      </c>
      <c r="H5913">
        <v>1</v>
      </c>
      <c r="I5913" t="s">
        <v>35</v>
      </c>
      <c r="J5913" t="s">
        <v>36</v>
      </c>
      <c r="K5913" s="9" t="s">
        <v>16</v>
      </c>
    </row>
    <row r="5914" spans="1:11" x14ac:dyDescent="0.3">
      <c r="A5914" s="6">
        <v>17022</v>
      </c>
      <c r="B5914" t="s">
        <v>24079</v>
      </c>
      <c r="C5914" s="7">
        <v>22382</v>
      </c>
      <c r="D5914" t="s">
        <v>12</v>
      </c>
      <c r="E5914" t="s">
        <v>21</v>
      </c>
      <c r="F5914" t="s">
        <v>5938</v>
      </c>
      <c r="G5914" s="8">
        <v>60000</v>
      </c>
      <c r="H5914">
        <v>1</v>
      </c>
      <c r="I5914" t="s">
        <v>35</v>
      </c>
      <c r="J5914" t="s">
        <v>36</v>
      </c>
      <c r="K5914" s="9" t="s">
        <v>16</v>
      </c>
    </row>
    <row r="5915" spans="1:11" x14ac:dyDescent="0.3">
      <c r="A5915" s="6">
        <v>17023</v>
      </c>
      <c r="B5915" t="s">
        <v>24080</v>
      </c>
      <c r="C5915" s="7">
        <v>22113</v>
      </c>
      <c r="D5915" t="s">
        <v>12</v>
      </c>
      <c r="E5915" t="s">
        <v>12</v>
      </c>
      <c r="F5915" t="s">
        <v>5939</v>
      </c>
      <c r="G5915" s="8">
        <v>60000</v>
      </c>
      <c r="H5915">
        <v>1</v>
      </c>
      <c r="I5915" t="s">
        <v>35</v>
      </c>
      <c r="J5915" t="s">
        <v>36</v>
      </c>
      <c r="K5915" s="9" t="s">
        <v>16</v>
      </c>
    </row>
    <row r="5916" spans="1:11" x14ac:dyDescent="0.3">
      <c r="A5916" s="6">
        <v>17024</v>
      </c>
      <c r="B5916" t="s">
        <v>24081</v>
      </c>
      <c r="C5916" s="7">
        <v>22231</v>
      </c>
      <c r="D5916" t="s">
        <v>12</v>
      </c>
      <c r="E5916" t="s">
        <v>21</v>
      </c>
      <c r="F5916" t="s">
        <v>5940</v>
      </c>
      <c r="G5916" s="8">
        <v>60000</v>
      </c>
      <c r="H5916">
        <v>1</v>
      </c>
      <c r="I5916" t="s">
        <v>35</v>
      </c>
      <c r="J5916" t="s">
        <v>36</v>
      </c>
      <c r="K5916" s="9" t="s">
        <v>16</v>
      </c>
    </row>
    <row r="5917" spans="1:11" x14ac:dyDescent="0.3">
      <c r="A5917" s="6">
        <v>17025</v>
      </c>
      <c r="B5917" t="s">
        <v>24082</v>
      </c>
      <c r="C5917" s="7">
        <v>24594</v>
      </c>
      <c r="D5917" t="s">
        <v>17</v>
      </c>
      <c r="E5917" t="s">
        <v>12</v>
      </c>
      <c r="F5917" t="s">
        <v>5941</v>
      </c>
      <c r="G5917" s="8">
        <v>50000</v>
      </c>
      <c r="H5917">
        <v>0</v>
      </c>
      <c r="I5917" t="s">
        <v>35</v>
      </c>
      <c r="J5917" t="s">
        <v>36</v>
      </c>
      <c r="K5917" s="9" t="s">
        <v>19</v>
      </c>
    </row>
    <row r="5918" spans="1:11" x14ac:dyDescent="0.3">
      <c r="A5918" s="6">
        <v>17026</v>
      </c>
      <c r="B5918" t="s">
        <v>24083</v>
      </c>
      <c r="C5918" s="7">
        <v>24666</v>
      </c>
      <c r="D5918" t="s">
        <v>17</v>
      </c>
      <c r="E5918" t="s">
        <v>12</v>
      </c>
      <c r="F5918" t="s">
        <v>5942</v>
      </c>
      <c r="G5918" s="8">
        <v>50000</v>
      </c>
      <c r="H5918">
        <v>0</v>
      </c>
      <c r="I5918" t="s">
        <v>35</v>
      </c>
      <c r="J5918" t="s">
        <v>36</v>
      </c>
      <c r="K5918" s="9" t="s">
        <v>19</v>
      </c>
    </row>
    <row r="5919" spans="1:11" x14ac:dyDescent="0.3">
      <c r="A5919" s="6">
        <v>17027</v>
      </c>
      <c r="B5919" t="s">
        <v>24084</v>
      </c>
      <c r="C5919" s="7">
        <v>24650</v>
      </c>
      <c r="D5919" t="s">
        <v>17</v>
      </c>
      <c r="E5919" t="s">
        <v>21</v>
      </c>
      <c r="F5919" t="s">
        <v>5943</v>
      </c>
      <c r="G5919" s="8">
        <v>50000</v>
      </c>
      <c r="H5919">
        <v>0</v>
      </c>
      <c r="I5919" t="s">
        <v>35</v>
      </c>
      <c r="J5919" t="s">
        <v>36</v>
      </c>
      <c r="K5919" s="9" t="s">
        <v>19</v>
      </c>
    </row>
    <row r="5920" spans="1:11" x14ac:dyDescent="0.3">
      <c r="A5920" s="6">
        <v>17028</v>
      </c>
      <c r="B5920" t="s">
        <v>24085</v>
      </c>
      <c r="C5920" s="7">
        <v>22216</v>
      </c>
      <c r="D5920" t="s">
        <v>12</v>
      </c>
      <c r="E5920" t="s">
        <v>21</v>
      </c>
      <c r="F5920" t="s">
        <v>5944</v>
      </c>
      <c r="G5920" s="8">
        <v>60000</v>
      </c>
      <c r="H5920">
        <v>1</v>
      </c>
      <c r="I5920" t="s">
        <v>35</v>
      </c>
      <c r="J5920" t="s">
        <v>36</v>
      </c>
      <c r="K5920" s="9" t="s">
        <v>16</v>
      </c>
    </row>
    <row r="5921" spans="1:11" x14ac:dyDescent="0.3">
      <c r="A5921" s="6">
        <v>17029</v>
      </c>
      <c r="B5921" t="s">
        <v>24086</v>
      </c>
      <c r="C5921" s="7">
        <v>22275</v>
      </c>
      <c r="D5921" t="s">
        <v>12</v>
      </c>
      <c r="E5921" t="s">
        <v>21</v>
      </c>
      <c r="F5921" t="s">
        <v>5945</v>
      </c>
      <c r="G5921" s="8">
        <v>60000</v>
      </c>
      <c r="H5921">
        <v>1</v>
      </c>
      <c r="I5921" t="s">
        <v>35</v>
      </c>
      <c r="J5921" t="s">
        <v>36</v>
      </c>
      <c r="K5921" s="9" t="s">
        <v>16</v>
      </c>
    </row>
    <row r="5922" spans="1:11" x14ac:dyDescent="0.3">
      <c r="A5922" s="6">
        <v>17030</v>
      </c>
      <c r="B5922" t="s">
        <v>24087</v>
      </c>
      <c r="C5922" s="7">
        <v>21606</v>
      </c>
      <c r="D5922" t="s">
        <v>12</v>
      </c>
      <c r="E5922" t="s">
        <v>21</v>
      </c>
      <c r="F5922" t="s">
        <v>5946</v>
      </c>
      <c r="G5922" s="8">
        <v>60000</v>
      </c>
      <c r="H5922">
        <v>1</v>
      </c>
      <c r="I5922" t="s">
        <v>35</v>
      </c>
      <c r="J5922" t="s">
        <v>36</v>
      </c>
      <c r="K5922" s="9" t="s">
        <v>16</v>
      </c>
    </row>
    <row r="5923" spans="1:11" x14ac:dyDescent="0.3">
      <c r="A5923" s="6">
        <v>17031</v>
      </c>
      <c r="B5923" t="s">
        <v>24088</v>
      </c>
      <c r="C5923" s="7">
        <v>21879</v>
      </c>
      <c r="D5923" t="s">
        <v>12</v>
      </c>
      <c r="E5923" t="s">
        <v>21</v>
      </c>
      <c r="F5923" t="s">
        <v>5947</v>
      </c>
      <c r="G5923" s="8">
        <v>60000</v>
      </c>
      <c r="H5923">
        <v>5</v>
      </c>
      <c r="I5923" t="s">
        <v>14</v>
      </c>
      <c r="J5923" t="s">
        <v>15</v>
      </c>
      <c r="K5923" s="9" t="s">
        <v>16</v>
      </c>
    </row>
    <row r="5924" spans="1:11" x14ac:dyDescent="0.3">
      <c r="A5924" s="6">
        <v>17032</v>
      </c>
      <c r="B5924" t="s">
        <v>24089</v>
      </c>
      <c r="C5924" s="7">
        <v>21860</v>
      </c>
      <c r="D5924" t="s">
        <v>12</v>
      </c>
      <c r="E5924" t="s">
        <v>21</v>
      </c>
      <c r="F5924" t="s">
        <v>5948</v>
      </c>
      <c r="G5924" s="8">
        <v>60000</v>
      </c>
      <c r="H5924">
        <v>5</v>
      </c>
      <c r="I5924" t="s">
        <v>14</v>
      </c>
      <c r="J5924" t="s">
        <v>15</v>
      </c>
      <c r="K5924" s="9" t="s">
        <v>16</v>
      </c>
    </row>
    <row r="5925" spans="1:11" x14ac:dyDescent="0.3">
      <c r="A5925" s="6">
        <v>17034</v>
      </c>
      <c r="B5925" t="s">
        <v>24090</v>
      </c>
      <c r="C5925" s="7">
        <v>21652</v>
      </c>
      <c r="D5925" t="s">
        <v>17</v>
      </c>
      <c r="E5925" t="s">
        <v>21</v>
      </c>
      <c r="F5925" t="s">
        <v>5949</v>
      </c>
      <c r="G5925" s="8">
        <v>60000</v>
      </c>
      <c r="H5925">
        <v>4</v>
      </c>
      <c r="I5925" t="s">
        <v>14</v>
      </c>
      <c r="J5925" t="s">
        <v>15</v>
      </c>
      <c r="K5925" s="9" t="s">
        <v>16</v>
      </c>
    </row>
    <row r="5926" spans="1:11" x14ac:dyDescent="0.3">
      <c r="A5926" s="6">
        <v>17035</v>
      </c>
      <c r="B5926" t="s">
        <v>24091</v>
      </c>
      <c r="C5926" s="7">
        <v>21845</v>
      </c>
      <c r="D5926" t="s">
        <v>12</v>
      </c>
      <c r="E5926" t="s">
        <v>12</v>
      </c>
      <c r="F5926" t="s">
        <v>5950</v>
      </c>
      <c r="G5926" s="8">
        <v>60000</v>
      </c>
      <c r="H5926">
        <v>4</v>
      </c>
      <c r="I5926" t="s">
        <v>14</v>
      </c>
      <c r="J5926" t="s">
        <v>15</v>
      </c>
      <c r="K5926" s="9" t="s">
        <v>16</v>
      </c>
    </row>
    <row r="5927" spans="1:11" x14ac:dyDescent="0.3">
      <c r="A5927" s="6">
        <v>17036</v>
      </c>
      <c r="B5927" t="s">
        <v>24092</v>
      </c>
      <c r="C5927" s="7">
        <v>21751</v>
      </c>
      <c r="D5927" t="s">
        <v>12</v>
      </c>
      <c r="E5927" t="s">
        <v>21</v>
      </c>
      <c r="F5927" t="s">
        <v>5951</v>
      </c>
      <c r="G5927" s="8">
        <v>70000</v>
      </c>
      <c r="H5927">
        <v>5</v>
      </c>
      <c r="I5927" t="s">
        <v>83</v>
      </c>
      <c r="J5927" t="s">
        <v>15</v>
      </c>
      <c r="K5927" s="9" t="s">
        <v>19</v>
      </c>
    </row>
    <row r="5928" spans="1:11" x14ac:dyDescent="0.3">
      <c r="A5928" s="6">
        <v>17037</v>
      </c>
      <c r="B5928" t="s">
        <v>24093</v>
      </c>
      <c r="C5928" s="7">
        <v>21865</v>
      </c>
      <c r="D5928" t="s">
        <v>12</v>
      </c>
      <c r="E5928" t="s">
        <v>12</v>
      </c>
      <c r="F5928" t="s">
        <v>5952</v>
      </c>
      <c r="G5928" s="8">
        <v>80000</v>
      </c>
      <c r="H5928">
        <v>4</v>
      </c>
      <c r="I5928" t="s">
        <v>83</v>
      </c>
      <c r="J5928" t="s">
        <v>15</v>
      </c>
      <c r="K5928" s="9" t="s">
        <v>16</v>
      </c>
    </row>
    <row r="5929" spans="1:11" x14ac:dyDescent="0.3">
      <c r="A5929" s="6">
        <v>17038</v>
      </c>
      <c r="B5929" t="s">
        <v>24094</v>
      </c>
      <c r="C5929" s="7">
        <v>21588</v>
      </c>
      <c r="D5929" t="s">
        <v>17</v>
      </c>
      <c r="E5929" t="s">
        <v>12</v>
      </c>
      <c r="F5929" t="s">
        <v>5953</v>
      </c>
      <c r="G5929" s="8">
        <v>80000</v>
      </c>
      <c r="H5929">
        <v>4</v>
      </c>
      <c r="I5929" t="s">
        <v>83</v>
      </c>
      <c r="J5929" t="s">
        <v>15</v>
      </c>
      <c r="K5929" s="9" t="s">
        <v>16</v>
      </c>
    </row>
    <row r="5930" spans="1:11" x14ac:dyDescent="0.3">
      <c r="A5930" s="6">
        <v>17039</v>
      </c>
      <c r="B5930" t="s">
        <v>24095</v>
      </c>
      <c r="C5930" s="7">
        <v>21291</v>
      </c>
      <c r="D5930" t="s">
        <v>12</v>
      </c>
      <c r="E5930" t="s">
        <v>21</v>
      </c>
      <c r="F5930" t="s">
        <v>5954</v>
      </c>
      <c r="G5930" s="8">
        <v>60000</v>
      </c>
      <c r="H5930">
        <v>1</v>
      </c>
      <c r="I5930" t="s">
        <v>14</v>
      </c>
      <c r="J5930" t="s">
        <v>15</v>
      </c>
      <c r="K5930" s="9" t="s">
        <v>16</v>
      </c>
    </row>
    <row r="5931" spans="1:11" x14ac:dyDescent="0.3">
      <c r="A5931" s="6">
        <v>17040</v>
      </c>
      <c r="B5931" t="s">
        <v>24096</v>
      </c>
      <c r="C5931" s="7">
        <v>21424</v>
      </c>
      <c r="D5931" t="s">
        <v>12</v>
      </c>
      <c r="E5931" t="s">
        <v>12</v>
      </c>
      <c r="F5931" t="s">
        <v>5955</v>
      </c>
      <c r="G5931" s="8">
        <v>60000</v>
      </c>
      <c r="H5931">
        <v>1</v>
      </c>
      <c r="I5931" t="s">
        <v>14</v>
      </c>
      <c r="J5931" t="s">
        <v>15</v>
      </c>
      <c r="K5931" s="9" t="s">
        <v>16</v>
      </c>
    </row>
    <row r="5932" spans="1:11" x14ac:dyDescent="0.3">
      <c r="A5932" s="6">
        <v>17041</v>
      </c>
      <c r="B5932" t="s">
        <v>24097</v>
      </c>
      <c r="C5932" s="7">
        <v>21319</v>
      </c>
      <c r="D5932" t="s">
        <v>12</v>
      </c>
      <c r="E5932" t="s">
        <v>12</v>
      </c>
      <c r="F5932" t="s">
        <v>5956</v>
      </c>
      <c r="G5932" s="8">
        <v>60000</v>
      </c>
      <c r="H5932">
        <v>1</v>
      </c>
      <c r="I5932" t="s">
        <v>14</v>
      </c>
      <c r="J5932" t="s">
        <v>15</v>
      </c>
      <c r="K5932" s="9" t="s">
        <v>16</v>
      </c>
    </row>
    <row r="5933" spans="1:11" x14ac:dyDescent="0.3">
      <c r="A5933" s="6">
        <v>17042</v>
      </c>
      <c r="B5933" t="s">
        <v>24098</v>
      </c>
      <c r="C5933" s="7">
        <v>21482</v>
      </c>
      <c r="D5933" t="s">
        <v>12</v>
      </c>
      <c r="E5933" t="s">
        <v>12</v>
      </c>
      <c r="F5933" t="s">
        <v>5957</v>
      </c>
      <c r="G5933" s="8">
        <v>60000</v>
      </c>
      <c r="H5933">
        <v>1</v>
      </c>
      <c r="I5933" t="s">
        <v>14</v>
      </c>
      <c r="J5933" t="s">
        <v>15</v>
      </c>
      <c r="K5933" s="9" t="s">
        <v>16</v>
      </c>
    </row>
    <row r="5934" spans="1:11" x14ac:dyDescent="0.3">
      <c r="A5934" s="6">
        <v>17043</v>
      </c>
      <c r="B5934" t="s">
        <v>24099</v>
      </c>
      <c r="C5934" s="7">
        <v>21273</v>
      </c>
      <c r="D5934" t="s">
        <v>12</v>
      </c>
      <c r="E5934" t="s">
        <v>21</v>
      </c>
      <c r="F5934" t="s">
        <v>5958</v>
      </c>
      <c r="G5934" s="8">
        <v>60000</v>
      </c>
      <c r="H5934">
        <v>1</v>
      </c>
      <c r="I5934" t="s">
        <v>14</v>
      </c>
      <c r="J5934" t="s">
        <v>15</v>
      </c>
      <c r="K5934" s="9" t="s">
        <v>16</v>
      </c>
    </row>
    <row r="5935" spans="1:11" x14ac:dyDescent="0.3">
      <c r="A5935" s="6">
        <v>17044</v>
      </c>
      <c r="B5935" t="s">
        <v>24100</v>
      </c>
      <c r="C5935" s="7">
        <v>21515</v>
      </c>
      <c r="D5935" t="s">
        <v>12</v>
      </c>
      <c r="E5935" t="s">
        <v>21</v>
      </c>
      <c r="F5935" t="s">
        <v>5959</v>
      </c>
      <c r="G5935" s="8">
        <v>80000</v>
      </c>
      <c r="H5935">
        <v>5</v>
      </c>
      <c r="I5935" t="s">
        <v>83</v>
      </c>
      <c r="J5935" t="s">
        <v>31</v>
      </c>
      <c r="K5935" s="9" t="s">
        <v>16</v>
      </c>
    </row>
    <row r="5936" spans="1:11" x14ac:dyDescent="0.3">
      <c r="A5936" s="6">
        <v>17045</v>
      </c>
      <c r="B5936" t="s">
        <v>24101</v>
      </c>
      <c r="C5936" s="7">
        <v>25393</v>
      </c>
      <c r="D5936" t="s">
        <v>17</v>
      </c>
      <c r="E5936" t="s">
        <v>12</v>
      </c>
      <c r="F5936" t="s">
        <v>5960</v>
      </c>
      <c r="G5936" s="8">
        <v>90000</v>
      </c>
      <c r="H5936">
        <v>1</v>
      </c>
      <c r="I5936" t="s">
        <v>83</v>
      </c>
      <c r="J5936" t="s">
        <v>31</v>
      </c>
      <c r="K5936" s="9" t="s">
        <v>16</v>
      </c>
    </row>
    <row r="5937" spans="1:11" x14ac:dyDescent="0.3">
      <c r="A5937" s="6">
        <v>17046</v>
      </c>
      <c r="B5937" t="s">
        <v>24102</v>
      </c>
      <c r="C5937" s="7">
        <v>25452</v>
      </c>
      <c r="D5937" t="s">
        <v>12</v>
      </c>
      <c r="E5937" t="s">
        <v>12</v>
      </c>
      <c r="F5937" t="s">
        <v>5961</v>
      </c>
      <c r="G5937" s="8">
        <v>90000</v>
      </c>
      <c r="H5937">
        <v>1</v>
      </c>
      <c r="I5937" t="s">
        <v>83</v>
      </c>
      <c r="J5937" t="s">
        <v>31</v>
      </c>
      <c r="K5937" s="9" t="s">
        <v>16</v>
      </c>
    </row>
    <row r="5938" spans="1:11" x14ac:dyDescent="0.3">
      <c r="A5938" s="6">
        <v>17047</v>
      </c>
      <c r="B5938" t="s">
        <v>24103</v>
      </c>
      <c r="C5938" s="7">
        <v>25431</v>
      </c>
      <c r="D5938" t="s">
        <v>12</v>
      </c>
      <c r="E5938" t="s">
        <v>21</v>
      </c>
      <c r="F5938" t="s">
        <v>5962</v>
      </c>
      <c r="G5938" s="8">
        <v>90000</v>
      </c>
      <c r="H5938">
        <v>1</v>
      </c>
      <c r="I5938" t="s">
        <v>83</v>
      </c>
      <c r="J5938" t="s">
        <v>31</v>
      </c>
      <c r="K5938" s="9" t="s">
        <v>16</v>
      </c>
    </row>
    <row r="5939" spans="1:11" x14ac:dyDescent="0.3">
      <c r="A5939" s="6">
        <v>17048</v>
      </c>
      <c r="B5939" t="s">
        <v>24104</v>
      </c>
      <c r="C5939" s="7">
        <v>25464</v>
      </c>
      <c r="D5939" t="s">
        <v>17</v>
      </c>
      <c r="E5939" t="s">
        <v>21</v>
      </c>
      <c r="F5939" t="s">
        <v>5963</v>
      </c>
      <c r="G5939" s="8">
        <v>90000</v>
      </c>
      <c r="H5939">
        <v>1</v>
      </c>
      <c r="I5939" t="s">
        <v>83</v>
      </c>
      <c r="J5939" t="s">
        <v>31</v>
      </c>
      <c r="K5939" s="9" t="s">
        <v>16</v>
      </c>
    </row>
    <row r="5940" spans="1:11" x14ac:dyDescent="0.3">
      <c r="A5940" s="6">
        <v>17049</v>
      </c>
      <c r="B5940" t="s">
        <v>24105</v>
      </c>
      <c r="C5940" s="7">
        <v>25300</v>
      </c>
      <c r="D5940" t="s">
        <v>12</v>
      </c>
      <c r="E5940" t="s">
        <v>21</v>
      </c>
      <c r="F5940" t="s">
        <v>5964</v>
      </c>
      <c r="G5940" s="8">
        <v>100000</v>
      </c>
      <c r="H5940">
        <v>1</v>
      </c>
      <c r="I5940" t="s">
        <v>83</v>
      </c>
      <c r="J5940" t="s">
        <v>31</v>
      </c>
      <c r="K5940" s="9" t="s">
        <v>19</v>
      </c>
    </row>
    <row r="5941" spans="1:11" x14ac:dyDescent="0.3">
      <c r="A5941" s="6">
        <v>17050</v>
      </c>
      <c r="B5941" t="s">
        <v>24106</v>
      </c>
      <c r="C5941" s="7">
        <v>25896</v>
      </c>
      <c r="D5941" t="s">
        <v>12</v>
      </c>
      <c r="E5941" t="s">
        <v>21</v>
      </c>
      <c r="F5941" t="s">
        <v>5965</v>
      </c>
      <c r="G5941" s="8">
        <v>80000</v>
      </c>
      <c r="H5941">
        <v>4</v>
      </c>
      <c r="I5941" t="s">
        <v>83</v>
      </c>
      <c r="J5941" t="s">
        <v>31</v>
      </c>
      <c r="K5941" s="9" t="s">
        <v>16</v>
      </c>
    </row>
    <row r="5942" spans="1:11" x14ac:dyDescent="0.3">
      <c r="A5942" s="6">
        <v>17051</v>
      </c>
      <c r="B5942" t="s">
        <v>24107</v>
      </c>
      <c r="C5942" s="7">
        <v>24894</v>
      </c>
      <c r="D5942" t="s">
        <v>12</v>
      </c>
      <c r="E5942" t="s">
        <v>21</v>
      </c>
      <c r="F5942" t="s">
        <v>5966</v>
      </c>
      <c r="G5942" s="8">
        <v>60000</v>
      </c>
      <c r="H5942">
        <v>2</v>
      </c>
      <c r="I5942" t="s">
        <v>14</v>
      </c>
      <c r="J5942" t="s">
        <v>15</v>
      </c>
      <c r="K5942" s="9" t="s">
        <v>16</v>
      </c>
    </row>
    <row r="5943" spans="1:11" x14ac:dyDescent="0.3">
      <c r="A5943" s="6">
        <v>17052</v>
      </c>
      <c r="B5943" t="s">
        <v>24108</v>
      </c>
      <c r="C5943" s="7">
        <v>24949</v>
      </c>
      <c r="D5943" t="s">
        <v>12</v>
      </c>
      <c r="E5943" t="s">
        <v>12</v>
      </c>
      <c r="F5943" t="s">
        <v>5967</v>
      </c>
      <c r="G5943" s="8">
        <v>70000</v>
      </c>
      <c r="H5943">
        <v>5</v>
      </c>
      <c r="I5943" t="s">
        <v>14</v>
      </c>
      <c r="J5943" t="s">
        <v>15</v>
      </c>
      <c r="K5943" s="9" t="s">
        <v>16</v>
      </c>
    </row>
    <row r="5944" spans="1:11" x14ac:dyDescent="0.3">
      <c r="A5944" s="6">
        <v>17053</v>
      </c>
      <c r="B5944" t="s">
        <v>24109</v>
      </c>
      <c r="C5944" s="7">
        <v>25047</v>
      </c>
      <c r="D5944" t="s">
        <v>12</v>
      </c>
      <c r="E5944" t="s">
        <v>21</v>
      </c>
      <c r="F5944" t="s">
        <v>5968</v>
      </c>
      <c r="G5944" s="8">
        <v>70000</v>
      </c>
      <c r="H5944">
        <v>5</v>
      </c>
      <c r="I5944" t="s">
        <v>14</v>
      </c>
      <c r="J5944" t="s">
        <v>15</v>
      </c>
      <c r="K5944" s="9" t="s">
        <v>16</v>
      </c>
    </row>
    <row r="5945" spans="1:11" x14ac:dyDescent="0.3">
      <c r="A5945" s="6">
        <v>17054</v>
      </c>
      <c r="B5945" t="s">
        <v>24110</v>
      </c>
      <c r="C5945" s="7">
        <v>24710</v>
      </c>
      <c r="D5945" t="s">
        <v>12</v>
      </c>
      <c r="E5945" t="s">
        <v>12</v>
      </c>
      <c r="F5945" t="s">
        <v>5969</v>
      </c>
      <c r="G5945" s="8">
        <v>70000</v>
      </c>
      <c r="H5945">
        <v>5</v>
      </c>
      <c r="I5945" t="s">
        <v>14</v>
      </c>
      <c r="J5945" t="s">
        <v>15</v>
      </c>
      <c r="K5945" s="9" t="s">
        <v>16</v>
      </c>
    </row>
    <row r="5946" spans="1:11" x14ac:dyDescent="0.3">
      <c r="A5946" s="6">
        <v>17055</v>
      </c>
      <c r="B5946" t="s">
        <v>24111</v>
      </c>
      <c r="C5946" s="7">
        <v>25516</v>
      </c>
      <c r="D5946" t="s">
        <v>17</v>
      </c>
      <c r="E5946" t="s">
        <v>12</v>
      </c>
      <c r="F5946" t="s">
        <v>5970</v>
      </c>
      <c r="G5946" s="8">
        <v>110000</v>
      </c>
      <c r="H5946">
        <v>1</v>
      </c>
      <c r="I5946" t="s">
        <v>83</v>
      </c>
      <c r="J5946" t="s">
        <v>31</v>
      </c>
      <c r="K5946" s="9" t="s">
        <v>16</v>
      </c>
    </row>
    <row r="5947" spans="1:11" x14ac:dyDescent="0.3">
      <c r="A5947" s="6">
        <v>17056</v>
      </c>
      <c r="B5947" t="s">
        <v>24112</v>
      </c>
      <c r="C5947" s="7">
        <v>25462</v>
      </c>
      <c r="D5947" t="s">
        <v>17</v>
      </c>
      <c r="E5947" t="s">
        <v>12</v>
      </c>
      <c r="F5947" t="s">
        <v>5971</v>
      </c>
      <c r="G5947" s="8">
        <v>110000</v>
      </c>
      <c r="H5947">
        <v>1</v>
      </c>
      <c r="I5947" t="s">
        <v>83</v>
      </c>
      <c r="J5947" t="s">
        <v>31</v>
      </c>
      <c r="K5947" s="9" t="s">
        <v>16</v>
      </c>
    </row>
    <row r="5948" spans="1:11" x14ac:dyDescent="0.3">
      <c r="A5948" s="6">
        <v>17057</v>
      </c>
      <c r="B5948" t="s">
        <v>24113</v>
      </c>
      <c r="C5948" s="7">
        <v>25442</v>
      </c>
      <c r="D5948" t="s">
        <v>12</v>
      </c>
      <c r="E5948" t="s">
        <v>21</v>
      </c>
      <c r="F5948" t="s">
        <v>5972</v>
      </c>
      <c r="G5948" s="8">
        <v>110000</v>
      </c>
      <c r="H5948">
        <v>1</v>
      </c>
      <c r="I5948" t="s">
        <v>83</v>
      </c>
      <c r="J5948" t="s">
        <v>31</v>
      </c>
      <c r="K5948" s="9" t="s">
        <v>16</v>
      </c>
    </row>
    <row r="5949" spans="1:11" x14ac:dyDescent="0.3">
      <c r="A5949" s="6">
        <v>17058</v>
      </c>
      <c r="B5949" t="s">
        <v>24114</v>
      </c>
      <c r="C5949" s="7">
        <v>24664</v>
      </c>
      <c r="D5949" t="s">
        <v>12</v>
      </c>
      <c r="E5949" t="s">
        <v>21</v>
      </c>
      <c r="F5949" t="s">
        <v>5973</v>
      </c>
      <c r="G5949" s="8">
        <v>70000</v>
      </c>
      <c r="H5949">
        <v>5</v>
      </c>
      <c r="I5949" t="s">
        <v>14</v>
      </c>
      <c r="J5949" t="s">
        <v>15</v>
      </c>
      <c r="K5949" s="9" t="s">
        <v>16</v>
      </c>
    </row>
    <row r="5950" spans="1:11" x14ac:dyDescent="0.3">
      <c r="A5950" s="6">
        <v>17059</v>
      </c>
      <c r="B5950" t="s">
        <v>24115</v>
      </c>
      <c r="C5950" s="7">
        <v>24478</v>
      </c>
      <c r="D5950" t="s">
        <v>12</v>
      </c>
      <c r="E5950" t="s">
        <v>12</v>
      </c>
      <c r="F5950" t="s">
        <v>5974</v>
      </c>
      <c r="G5950" s="8">
        <v>70000</v>
      </c>
      <c r="H5950">
        <v>5</v>
      </c>
      <c r="I5950" t="s">
        <v>14</v>
      </c>
      <c r="J5950" t="s">
        <v>15</v>
      </c>
      <c r="K5950" s="9" t="s">
        <v>16</v>
      </c>
    </row>
    <row r="5951" spans="1:11" x14ac:dyDescent="0.3">
      <c r="A5951" s="6">
        <v>17060</v>
      </c>
      <c r="B5951" t="s">
        <v>24116</v>
      </c>
      <c r="C5951" s="7">
        <v>24551</v>
      </c>
      <c r="D5951" t="s">
        <v>12</v>
      </c>
      <c r="E5951" t="s">
        <v>12</v>
      </c>
      <c r="F5951" t="s">
        <v>5975</v>
      </c>
      <c r="G5951" s="8">
        <v>80000</v>
      </c>
      <c r="H5951">
        <v>5</v>
      </c>
      <c r="I5951" t="s">
        <v>83</v>
      </c>
      <c r="J5951" t="s">
        <v>31</v>
      </c>
      <c r="K5951" s="9" t="s">
        <v>16</v>
      </c>
    </row>
    <row r="5952" spans="1:11" x14ac:dyDescent="0.3">
      <c r="A5952" s="6">
        <v>17061</v>
      </c>
      <c r="B5952" t="s">
        <v>24117</v>
      </c>
      <c r="C5952" s="7">
        <v>24756</v>
      </c>
      <c r="D5952" t="s">
        <v>12</v>
      </c>
      <c r="E5952" t="s">
        <v>21</v>
      </c>
      <c r="F5952" t="s">
        <v>5976</v>
      </c>
      <c r="G5952" s="8">
        <v>80000</v>
      </c>
      <c r="H5952">
        <v>5</v>
      </c>
      <c r="I5952" t="s">
        <v>83</v>
      </c>
      <c r="J5952" t="s">
        <v>31</v>
      </c>
      <c r="K5952" s="9" t="s">
        <v>16</v>
      </c>
    </row>
    <row r="5953" spans="1:11" x14ac:dyDescent="0.3">
      <c r="A5953" s="6">
        <v>17062</v>
      </c>
      <c r="B5953" t="s">
        <v>24118</v>
      </c>
      <c r="C5953" s="7">
        <v>24803</v>
      </c>
      <c r="D5953" t="s">
        <v>12</v>
      </c>
      <c r="E5953" t="s">
        <v>21</v>
      </c>
      <c r="F5953" t="s">
        <v>5977</v>
      </c>
      <c r="G5953" s="8">
        <v>80000</v>
      </c>
      <c r="H5953">
        <v>5</v>
      </c>
      <c r="I5953" t="s">
        <v>83</v>
      </c>
      <c r="J5953" t="s">
        <v>31</v>
      </c>
      <c r="K5953" s="9" t="s">
        <v>16</v>
      </c>
    </row>
    <row r="5954" spans="1:11" x14ac:dyDescent="0.3">
      <c r="A5954" s="6">
        <v>17063</v>
      </c>
      <c r="B5954" t="s">
        <v>24119</v>
      </c>
      <c r="C5954" s="7">
        <v>24275</v>
      </c>
      <c r="D5954" t="s">
        <v>12</v>
      </c>
      <c r="E5954" t="s">
        <v>21</v>
      </c>
      <c r="F5954" t="s">
        <v>5978</v>
      </c>
      <c r="G5954" s="8">
        <v>80000</v>
      </c>
      <c r="H5954">
        <v>5</v>
      </c>
      <c r="I5954" t="s">
        <v>14</v>
      </c>
      <c r="J5954" t="s">
        <v>15</v>
      </c>
      <c r="K5954" s="9" t="s">
        <v>16</v>
      </c>
    </row>
    <row r="5955" spans="1:11" x14ac:dyDescent="0.3">
      <c r="A5955" s="6">
        <v>17064</v>
      </c>
      <c r="B5955" t="s">
        <v>24120</v>
      </c>
      <c r="C5955" s="7">
        <v>24251</v>
      </c>
      <c r="D5955" t="s">
        <v>12</v>
      </c>
      <c r="E5955" t="s">
        <v>21</v>
      </c>
      <c r="F5955" t="s">
        <v>5979</v>
      </c>
      <c r="G5955" s="8">
        <v>90000</v>
      </c>
      <c r="H5955">
        <v>0</v>
      </c>
      <c r="I5955" t="s">
        <v>14</v>
      </c>
      <c r="J5955" t="s">
        <v>15</v>
      </c>
      <c r="K5955" s="9" t="s">
        <v>16</v>
      </c>
    </row>
    <row r="5956" spans="1:11" x14ac:dyDescent="0.3">
      <c r="A5956" s="6">
        <v>17065</v>
      </c>
      <c r="B5956" t="s">
        <v>24121</v>
      </c>
      <c r="C5956" s="7">
        <v>24224</v>
      </c>
      <c r="D5956" t="s">
        <v>12</v>
      </c>
      <c r="E5956" t="s">
        <v>48</v>
      </c>
      <c r="F5956" t="s">
        <v>5980</v>
      </c>
      <c r="G5956" s="8">
        <v>100000</v>
      </c>
      <c r="H5956">
        <v>0</v>
      </c>
      <c r="I5956" t="s">
        <v>83</v>
      </c>
      <c r="J5956" t="s">
        <v>31</v>
      </c>
      <c r="K5956" s="9" t="s">
        <v>16</v>
      </c>
    </row>
    <row r="5957" spans="1:11" x14ac:dyDescent="0.3">
      <c r="A5957" s="6">
        <v>17066</v>
      </c>
      <c r="B5957" t="s">
        <v>24122</v>
      </c>
      <c r="C5957" s="7">
        <v>23840</v>
      </c>
      <c r="D5957" t="s">
        <v>12</v>
      </c>
      <c r="E5957" t="s">
        <v>21</v>
      </c>
      <c r="F5957" t="s">
        <v>5981</v>
      </c>
      <c r="G5957" s="8">
        <v>60000</v>
      </c>
      <c r="H5957">
        <v>3</v>
      </c>
      <c r="I5957" t="s">
        <v>14</v>
      </c>
      <c r="J5957" t="s">
        <v>15</v>
      </c>
      <c r="K5957" s="9" t="s">
        <v>16</v>
      </c>
    </row>
    <row r="5958" spans="1:11" x14ac:dyDescent="0.3">
      <c r="A5958" s="6">
        <v>17067</v>
      </c>
      <c r="B5958" t="s">
        <v>24123</v>
      </c>
      <c r="C5958" s="7">
        <v>23824</v>
      </c>
      <c r="D5958" t="s">
        <v>17</v>
      </c>
      <c r="E5958" t="s">
        <v>21</v>
      </c>
      <c r="F5958" t="s">
        <v>5982</v>
      </c>
      <c r="G5958" s="8">
        <v>60000</v>
      </c>
      <c r="H5958">
        <v>3</v>
      </c>
      <c r="I5958" t="s">
        <v>14</v>
      </c>
      <c r="J5958" t="s">
        <v>15</v>
      </c>
      <c r="K5958" s="9" t="s">
        <v>16</v>
      </c>
    </row>
    <row r="5959" spans="1:11" x14ac:dyDescent="0.3">
      <c r="A5959" s="6">
        <v>17068</v>
      </c>
      <c r="B5959" t="s">
        <v>24124</v>
      </c>
      <c r="C5959" s="7">
        <v>25083</v>
      </c>
      <c r="D5959" t="s">
        <v>17</v>
      </c>
      <c r="E5959" t="s">
        <v>12</v>
      </c>
      <c r="F5959" t="s">
        <v>5983</v>
      </c>
      <c r="G5959" s="8">
        <v>70000</v>
      </c>
      <c r="H5959">
        <v>0</v>
      </c>
      <c r="I5959" t="s">
        <v>14</v>
      </c>
      <c r="J5959" t="s">
        <v>15</v>
      </c>
      <c r="K5959" s="9" t="s">
        <v>19</v>
      </c>
    </row>
    <row r="5960" spans="1:11" x14ac:dyDescent="0.3">
      <c r="A5960" s="6">
        <v>17069</v>
      </c>
      <c r="B5960" t="s">
        <v>24125</v>
      </c>
      <c r="C5960" s="7">
        <v>25187</v>
      </c>
      <c r="D5960" t="s">
        <v>17</v>
      </c>
      <c r="E5960" t="s">
        <v>21</v>
      </c>
      <c r="F5960" t="s">
        <v>5984</v>
      </c>
      <c r="G5960" s="8">
        <v>70000</v>
      </c>
      <c r="H5960">
        <v>0</v>
      </c>
      <c r="I5960" t="s">
        <v>14</v>
      </c>
      <c r="J5960" t="s">
        <v>15</v>
      </c>
      <c r="K5960" s="9" t="s">
        <v>19</v>
      </c>
    </row>
    <row r="5961" spans="1:11" x14ac:dyDescent="0.3">
      <c r="A5961" s="6">
        <v>17070</v>
      </c>
      <c r="B5961" t="s">
        <v>24126</v>
      </c>
      <c r="C5961" s="7">
        <v>25147</v>
      </c>
      <c r="D5961" t="s">
        <v>12</v>
      </c>
      <c r="E5961" t="s">
        <v>21</v>
      </c>
      <c r="F5961" t="s">
        <v>5985</v>
      </c>
      <c r="G5961" s="8">
        <v>80000</v>
      </c>
      <c r="H5961">
        <v>5</v>
      </c>
      <c r="I5961" t="s">
        <v>14</v>
      </c>
      <c r="J5961" t="s">
        <v>15</v>
      </c>
      <c r="K5961" s="9" t="s">
        <v>16</v>
      </c>
    </row>
    <row r="5962" spans="1:11" x14ac:dyDescent="0.3">
      <c r="A5962" s="6">
        <v>17071</v>
      </c>
      <c r="B5962" t="s">
        <v>24127</v>
      </c>
      <c r="C5962" s="7">
        <v>23791</v>
      </c>
      <c r="D5962" t="s">
        <v>17</v>
      </c>
      <c r="E5962" t="s">
        <v>21</v>
      </c>
      <c r="F5962" t="s">
        <v>5986</v>
      </c>
      <c r="G5962" s="8">
        <v>70000</v>
      </c>
      <c r="H5962">
        <v>0</v>
      </c>
      <c r="I5962" t="s">
        <v>14</v>
      </c>
      <c r="J5962" t="s">
        <v>15</v>
      </c>
      <c r="K5962" s="9" t="s">
        <v>16</v>
      </c>
    </row>
    <row r="5963" spans="1:11" x14ac:dyDescent="0.3">
      <c r="A5963" s="6">
        <v>17072</v>
      </c>
      <c r="B5963" t="s">
        <v>24128</v>
      </c>
      <c r="C5963" s="7">
        <v>23507</v>
      </c>
      <c r="D5963" t="s">
        <v>12</v>
      </c>
      <c r="E5963" t="s">
        <v>21</v>
      </c>
      <c r="F5963" t="s">
        <v>5987</v>
      </c>
      <c r="G5963" s="8">
        <v>60000</v>
      </c>
      <c r="H5963">
        <v>3</v>
      </c>
      <c r="I5963" t="s">
        <v>14</v>
      </c>
      <c r="J5963" t="s">
        <v>15</v>
      </c>
      <c r="K5963" s="9" t="s">
        <v>16</v>
      </c>
    </row>
    <row r="5964" spans="1:11" x14ac:dyDescent="0.3">
      <c r="A5964" s="6">
        <v>17073</v>
      </c>
      <c r="B5964" t="s">
        <v>24129</v>
      </c>
      <c r="C5964" s="7">
        <v>23451</v>
      </c>
      <c r="D5964" t="s">
        <v>12</v>
      </c>
      <c r="E5964" t="s">
        <v>12</v>
      </c>
      <c r="F5964" t="s">
        <v>5988</v>
      </c>
      <c r="G5964" s="8">
        <v>60000</v>
      </c>
      <c r="H5964">
        <v>3</v>
      </c>
      <c r="I5964" t="s">
        <v>14</v>
      </c>
      <c r="J5964" t="s">
        <v>15</v>
      </c>
      <c r="K5964" s="9" t="s">
        <v>16</v>
      </c>
    </row>
    <row r="5965" spans="1:11" x14ac:dyDescent="0.3">
      <c r="A5965" s="6">
        <v>17074</v>
      </c>
      <c r="B5965" t="s">
        <v>24130</v>
      </c>
      <c r="C5965" s="7">
        <v>23431</v>
      </c>
      <c r="D5965" t="s">
        <v>12</v>
      </c>
      <c r="E5965" t="s">
        <v>12</v>
      </c>
      <c r="F5965" t="s">
        <v>5989</v>
      </c>
      <c r="G5965" s="8">
        <v>60000</v>
      </c>
      <c r="H5965">
        <v>4</v>
      </c>
      <c r="I5965" t="s">
        <v>14</v>
      </c>
      <c r="J5965" t="s">
        <v>15</v>
      </c>
      <c r="K5965" s="9" t="s">
        <v>16</v>
      </c>
    </row>
    <row r="5966" spans="1:11" x14ac:dyDescent="0.3">
      <c r="A5966" s="6">
        <v>17075</v>
      </c>
      <c r="B5966" t="s">
        <v>24131</v>
      </c>
      <c r="C5966" s="7">
        <v>23571</v>
      </c>
      <c r="D5966" t="s">
        <v>12</v>
      </c>
      <c r="E5966" t="s">
        <v>21</v>
      </c>
      <c r="F5966" t="s">
        <v>5990</v>
      </c>
      <c r="G5966" s="8">
        <v>60000</v>
      </c>
      <c r="H5966">
        <v>4</v>
      </c>
      <c r="I5966" t="s">
        <v>14</v>
      </c>
      <c r="J5966" t="s">
        <v>15</v>
      </c>
      <c r="K5966" s="9" t="s">
        <v>16</v>
      </c>
    </row>
    <row r="5967" spans="1:11" x14ac:dyDescent="0.3">
      <c r="A5967" s="6">
        <v>17076</v>
      </c>
      <c r="B5967" t="s">
        <v>24132</v>
      </c>
      <c r="C5967" s="7">
        <v>23337</v>
      </c>
      <c r="D5967" t="s">
        <v>12</v>
      </c>
      <c r="E5967" t="s">
        <v>12</v>
      </c>
      <c r="F5967" t="s">
        <v>5991</v>
      </c>
      <c r="G5967" s="8">
        <v>60000</v>
      </c>
      <c r="H5967">
        <v>5</v>
      </c>
      <c r="I5967" t="s">
        <v>14</v>
      </c>
      <c r="J5967" t="s">
        <v>15</v>
      </c>
      <c r="K5967" s="9" t="s">
        <v>16</v>
      </c>
    </row>
    <row r="5968" spans="1:11" x14ac:dyDescent="0.3">
      <c r="A5968" s="6">
        <v>17077</v>
      </c>
      <c r="B5968" t="s">
        <v>24133</v>
      </c>
      <c r="C5968" s="7">
        <v>23070</v>
      </c>
      <c r="D5968" t="s">
        <v>17</v>
      </c>
      <c r="E5968" t="s">
        <v>12</v>
      </c>
      <c r="F5968" t="s">
        <v>5992</v>
      </c>
      <c r="G5968" s="8">
        <v>60000</v>
      </c>
      <c r="H5968">
        <v>3</v>
      </c>
      <c r="I5968" t="s">
        <v>14</v>
      </c>
      <c r="J5968" t="s">
        <v>15</v>
      </c>
      <c r="K5968" s="9" t="s">
        <v>19</v>
      </c>
    </row>
    <row r="5969" spans="1:11" x14ac:dyDescent="0.3">
      <c r="A5969" s="6">
        <v>17078</v>
      </c>
      <c r="B5969" t="s">
        <v>24134</v>
      </c>
      <c r="C5969" s="7">
        <v>23228</v>
      </c>
      <c r="D5969" t="s">
        <v>17</v>
      </c>
      <c r="E5969" t="s">
        <v>21</v>
      </c>
      <c r="F5969" t="s">
        <v>5993</v>
      </c>
      <c r="G5969" s="8">
        <v>70000</v>
      </c>
      <c r="H5969">
        <v>0</v>
      </c>
      <c r="I5969" t="s">
        <v>14</v>
      </c>
      <c r="J5969" t="s">
        <v>15</v>
      </c>
      <c r="K5969" s="9" t="s">
        <v>19</v>
      </c>
    </row>
    <row r="5970" spans="1:11" x14ac:dyDescent="0.3">
      <c r="A5970" s="6">
        <v>17079</v>
      </c>
      <c r="B5970" t="s">
        <v>24135</v>
      </c>
      <c r="C5970" s="7">
        <v>23056</v>
      </c>
      <c r="D5970" t="s">
        <v>17</v>
      </c>
      <c r="E5970" t="s">
        <v>21</v>
      </c>
      <c r="F5970" t="s">
        <v>5994</v>
      </c>
      <c r="G5970" s="8">
        <v>70000</v>
      </c>
      <c r="H5970">
        <v>0</v>
      </c>
      <c r="I5970" t="s">
        <v>14</v>
      </c>
      <c r="J5970" t="s">
        <v>15</v>
      </c>
      <c r="K5970" s="9" t="s">
        <v>19</v>
      </c>
    </row>
    <row r="5971" spans="1:11" x14ac:dyDescent="0.3">
      <c r="A5971" s="6">
        <v>17080</v>
      </c>
      <c r="B5971" t="s">
        <v>24136</v>
      </c>
      <c r="C5971" s="7">
        <v>26684</v>
      </c>
      <c r="D5971" t="s">
        <v>17</v>
      </c>
      <c r="E5971" t="s">
        <v>21</v>
      </c>
      <c r="F5971" t="s">
        <v>5995</v>
      </c>
      <c r="G5971" s="8">
        <v>30000</v>
      </c>
      <c r="H5971">
        <v>0</v>
      </c>
      <c r="I5971" t="s">
        <v>35</v>
      </c>
      <c r="J5971" t="s">
        <v>41</v>
      </c>
      <c r="K5971" s="9" t="s">
        <v>16</v>
      </c>
    </row>
    <row r="5972" spans="1:11" x14ac:dyDescent="0.3">
      <c r="A5972" s="6">
        <v>17081</v>
      </c>
      <c r="B5972" t="s">
        <v>24137</v>
      </c>
      <c r="C5972" s="7">
        <v>27068</v>
      </c>
      <c r="D5972" t="s">
        <v>17</v>
      </c>
      <c r="E5972" t="s">
        <v>21</v>
      </c>
      <c r="F5972" t="s">
        <v>5996</v>
      </c>
      <c r="G5972" s="8">
        <v>30000</v>
      </c>
      <c r="H5972">
        <v>0</v>
      </c>
      <c r="I5972" t="s">
        <v>35</v>
      </c>
      <c r="J5972" t="s">
        <v>41</v>
      </c>
      <c r="K5972" s="9" t="s">
        <v>19</v>
      </c>
    </row>
    <row r="5973" spans="1:11" x14ac:dyDescent="0.3">
      <c r="A5973" s="6">
        <v>17082</v>
      </c>
      <c r="B5973" t="s">
        <v>24138</v>
      </c>
      <c r="C5973" s="7">
        <v>27172</v>
      </c>
      <c r="D5973" t="s">
        <v>17</v>
      </c>
      <c r="E5973" t="s">
        <v>21</v>
      </c>
      <c r="F5973" t="s">
        <v>5997</v>
      </c>
      <c r="G5973" s="8">
        <v>30000</v>
      </c>
      <c r="H5973">
        <v>0</v>
      </c>
      <c r="I5973" t="s">
        <v>35</v>
      </c>
      <c r="J5973" t="s">
        <v>41</v>
      </c>
      <c r="K5973" s="9" t="s">
        <v>19</v>
      </c>
    </row>
    <row r="5974" spans="1:11" x14ac:dyDescent="0.3">
      <c r="A5974" s="6">
        <v>17083</v>
      </c>
      <c r="B5974" t="s">
        <v>24139</v>
      </c>
      <c r="C5974" s="7">
        <v>27258</v>
      </c>
      <c r="D5974" t="s">
        <v>17</v>
      </c>
      <c r="E5974" t="s">
        <v>21</v>
      </c>
      <c r="F5974" t="s">
        <v>5998</v>
      </c>
      <c r="G5974" s="8">
        <v>30000</v>
      </c>
      <c r="H5974">
        <v>0</v>
      </c>
      <c r="I5974" t="s">
        <v>35</v>
      </c>
      <c r="J5974" t="s">
        <v>41</v>
      </c>
      <c r="K5974" s="9" t="s">
        <v>16</v>
      </c>
    </row>
    <row r="5975" spans="1:11" x14ac:dyDescent="0.3">
      <c r="A5975" s="6">
        <v>17084</v>
      </c>
      <c r="B5975" t="s">
        <v>24140</v>
      </c>
      <c r="C5975" s="7">
        <v>29539</v>
      </c>
      <c r="D5975" t="s">
        <v>17</v>
      </c>
      <c r="E5975" t="s">
        <v>12</v>
      </c>
      <c r="F5975" t="s">
        <v>5999</v>
      </c>
      <c r="G5975" s="8">
        <v>20000</v>
      </c>
      <c r="H5975">
        <v>0</v>
      </c>
      <c r="I5975" t="s">
        <v>50</v>
      </c>
      <c r="J5975" t="s">
        <v>352</v>
      </c>
      <c r="K5975" s="9" t="s">
        <v>19</v>
      </c>
    </row>
    <row r="5976" spans="1:11" x14ac:dyDescent="0.3">
      <c r="A5976" s="6">
        <v>17085</v>
      </c>
      <c r="B5976" t="s">
        <v>24141</v>
      </c>
      <c r="C5976" s="7">
        <v>27127</v>
      </c>
      <c r="D5976" t="s">
        <v>12</v>
      </c>
      <c r="E5976" t="s">
        <v>12</v>
      </c>
      <c r="F5976" t="s">
        <v>6000</v>
      </c>
      <c r="G5976" s="8">
        <v>40000</v>
      </c>
      <c r="H5976">
        <v>1</v>
      </c>
      <c r="I5976" t="s">
        <v>14</v>
      </c>
      <c r="J5976" t="s">
        <v>36</v>
      </c>
      <c r="K5976" s="9" t="s">
        <v>16</v>
      </c>
    </row>
    <row r="5977" spans="1:11" x14ac:dyDescent="0.3">
      <c r="A5977" s="6">
        <v>17086</v>
      </c>
      <c r="B5977" t="s">
        <v>24142</v>
      </c>
      <c r="C5977" s="7">
        <v>26946</v>
      </c>
      <c r="D5977" t="s">
        <v>17</v>
      </c>
      <c r="E5977" t="s">
        <v>12</v>
      </c>
      <c r="F5977" t="s">
        <v>6001</v>
      </c>
      <c r="G5977" s="8">
        <v>30000</v>
      </c>
      <c r="H5977">
        <v>0</v>
      </c>
      <c r="I5977" t="s">
        <v>39</v>
      </c>
      <c r="J5977" t="s">
        <v>352</v>
      </c>
      <c r="K5977" s="9" t="s">
        <v>19</v>
      </c>
    </row>
    <row r="5978" spans="1:11" x14ac:dyDescent="0.3">
      <c r="A5978" s="6">
        <v>17087</v>
      </c>
      <c r="B5978" t="s">
        <v>24143</v>
      </c>
      <c r="C5978" s="7">
        <v>26473</v>
      </c>
      <c r="D5978" t="s">
        <v>12</v>
      </c>
      <c r="E5978" t="s">
        <v>12</v>
      </c>
      <c r="F5978" t="s">
        <v>6002</v>
      </c>
      <c r="G5978" s="8">
        <v>10000</v>
      </c>
      <c r="H5978">
        <v>0</v>
      </c>
      <c r="I5978" t="s">
        <v>50</v>
      </c>
      <c r="J5978" t="s">
        <v>352</v>
      </c>
      <c r="K5978" s="9" t="s">
        <v>19</v>
      </c>
    </row>
    <row r="5979" spans="1:11" x14ac:dyDescent="0.3">
      <c r="A5979" s="6">
        <v>17088</v>
      </c>
      <c r="B5979" t="s">
        <v>24144</v>
      </c>
      <c r="C5979" s="7">
        <v>26512</v>
      </c>
      <c r="D5979" t="s">
        <v>17</v>
      </c>
      <c r="E5979" t="s">
        <v>12</v>
      </c>
      <c r="F5979" t="s">
        <v>6003</v>
      </c>
      <c r="G5979" s="8">
        <v>10000</v>
      </c>
      <c r="H5979">
        <v>0</v>
      </c>
      <c r="I5979" t="s">
        <v>50</v>
      </c>
      <c r="J5979" t="s">
        <v>352</v>
      </c>
      <c r="K5979" s="9" t="s">
        <v>16</v>
      </c>
    </row>
    <row r="5980" spans="1:11" x14ac:dyDescent="0.3">
      <c r="A5980" s="6">
        <v>17089</v>
      </c>
      <c r="B5980" t="s">
        <v>24145</v>
      </c>
      <c r="C5980" s="7">
        <v>26606</v>
      </c>
      <c r="D5980" t="s">
        <v>12</v>
      </c>
      <c r="E5980" t="s">
        <v>21</v>
      </c>
      <c r="F5980" t="s">
        <v>6004</v>
      </c>
      <c r="G5980" s="8">
        <v>10000</v>
      </c>
      <c r="H5980">
        <v>0</v>
      </c>
      <c r="I5980" t="s">
        <v>50</v>
      </c>
      <c r="J5980" t="s">
        <v>352</v>
      </c>
      <c r="K5980" s="9" t="s">
        <v>19</v>
      </c>
    </row>
    <row r="5981" spans="1:11" x14ac:dyDescent="0.3">
      <c r="A5981" s="6">
        <v>17090</v>
      </c>
      <c r="B5981" t="s">
        <v>24146</v>
      </c>
      <c r="C5981" s="7">
        <v>26527</v>
      </c>
      <c r="D5981" t="s">
        <v>17</v>
      </c>
      <c r="E5981" t="s">
        <v>21</v>
      </c>
      <c r="F5981" t="s">
        <v>6005</v>
      </c>
      <c r="G5981" s="8">
        <v>10000</v>
      </c>
      <c r="H5981">
        <v>0</v>
      </c>
      <c r="I5981" t="s">
        <v>50</v>
      </c>
      <c r="J5981" t="s">
        <v>352</v>
      </c>
      <c r="K5981" s="9" t="s">
        <v>19</v>
      </c>
    </row>
    <row r="5982" spans="1:11" x14ac:dyDescent="0.3">
      <c r="A5982" s="6">
        <v>17091</v>
      </c>
      <c r="B5982" t="s">
        <v>24147</v>
      </c>
      <c r="C5982" s="7">
        <v>26411</v>
      </c>
      <c r="D5982" t="s">
        <v>12</v>
      </c>
      <c r="E5982" t="s">
        <v>21</v>
      </c>
      <c r="F5982" t="s">
        <v>6006</v>
      </c>
      <c r="G5982" s="8">
        <v>10000</v>
      </c>
      <c r="H5982">
        <v>0</v>
      </c>
      <c r="I5982" t="s">
        <v>50</v>
      </c>
      <c r="J5982" t="s">
        <v>352</v>
      </c>
      <c r="K5982" s="9" t="s">
        <v>19</v>
      </c>
    </row>
    <row r="5983" spans="1:11" x14ac:dyDescent="0.3">
      <c r="A5983" s="6">
        <v>17092</v>
      </c>
      <c r="B5983" t="s">
        <v>24148</v>
      </c>
      <c r="C5983" s="7">
        <v>27010</v>
      </c>
      <c r="D5983" t="s">
        <v>12</v>
      </c>
      <c r="E5983" t="s">
        <v>12</v>
      </c>
      <c r="F5983" t="s">
        <v>6007</v>
      </c>
      <c r="G5983" s="8">
        <v>40000</v>
      </c>
      <c r="H5983">
        <v>1</v>
      </c>
      <c r="I5983" t="s">
        <v>14</v>
      </c>
      <c r="J5983" t="s">
        <v>36</v>
      </c>
      <c r="K5983" s="9" t="s">
        <v>16</v>
      </c>
    </row>
    <row r="5984" spans="1:11" x14ac:dyDescent="0.3">
      <c r="A5984" s="6">
        <v>17093</v>
      </c>
      <c r="B5984" t="s">
        <v>24149</v>
      </c>
      <c r="C5984" s="7">
        <v>26894</v>
      </c>
      <c r="D5984" t="s">
        <v>12</v>
      </c>
      <c r="E5984" t="s">
        <v>12</v>
      </c>
      <c r="F5984" t="s">
        <v>6008</v>
      </c>
      <c r="G5984" s="8">
        <v>40000</v>
      </c>
      <c r="H5984">
        <v>1</v>
      </c>
      <c r="I5984" t="s">
        <v>14</v>
      </c>
      <c r="J5984" t="s">
        <v>36</v>
      </c>
      <c r="K5984" s="9" t="s">
        <v>16</v>
      </c>
    </row>
    <row r="5985" spans="1:11" x14ac:dyDescent="0.3">
      <c r="A5985" s="6">
        <v>17094</v>
      </c>
      <c r="B5985" t="s">
        <v>24150</v>
      </c>
      <c r="C5985" s="7">
        <v>26851</v>
      </c>
      <c r="D5985" t="s">
        <v>17</v>
      </c>
      <c r="E5985" t="s">
        <v>12</v>
      </c>
      <c r="F5985" t="s">
        <v>6009</v>
      </c>
      <c r="G5985" s="8">
        <v>50000</v>
      </c>
      <c r="H5985">
        <v>0</v>
      </c>
      <c r="I5985" t="s">
        <v>83</v>
      </c>
      <c r="J5985" t="s">
        <v>36</v>
      </c>
      <c r="K5985" s="9" t="s">
        <v>16</v>
      </c>
    </row>
    <row r="5986" spans="1:11" x14ac:dyDescent="0.3">
      <c r="A5986" s="6">
        <v>17095</v>
      </c>
      <c r="B5986" t="s">
        <v>24151</v>
      </c>
      <c r="C5986" s="7">
        <v>26335</v>
      </c>
      <c r="D5986" t="s">
        <v>17</v>
      </c>
      <c r="E5986" t="s">
        <v>12</v>
      </c>
      <c r="F5986" t="s">
        <v>6010</v>
      </c>
      <c r="G5986" s="8">
        <v>20000</v>
      </c>
      <c r="H5986">
        <v>0</v>
      </c>
      <c r="I5986" t="s">
        <v>50</v>
      </c>
      <c r="J5986" t="s">
        <v>352</v>
      </c>
      <c r="K5986" s="9" t="s">
        <v>19</v>
      </c>
    </row>
    <row r="5987" spans="1:11" x14ac:dyDescent="0.3">
      <c r="A5987" s="6">
        <v>17096</v>
      </c>
      <c r="B5987" t="s">
        <v>24152</v>
      </c>
      <c r="C5987" s="7">
        <v>26592</v>
      </c>
      <c r="D5987" t="s">
        <v>12</v>
      </c>
      <c r="E5987" t="s">
        <v>21</v>
      </c>
      <c r="F5987" t="s">
        <v>6011</v>
      </c>
      <c r="G5987" s="8">
        <v>20000</v>
      </c>
      <c r="H5987">
        <v>0</v>
      </c>
      <c r="I5987" t="s">
        <v>50</v>
      </c>
      <c r="J5987" t="s">
        <v>352</v>
      </c>
      <c r="K5987" s="9" t="s">
        <v>19</v>
      </c>
    </row>
    <row r="5988" spans="1:11" x14ac:dyDescent="0.3">
      <c r="A5988" s="6">
        <v>17097</v>
      </c>
      <c r="B5988" t="s">
        <v>24153</v>
      </c>
      <c r="C5988" s="7">
        <v>26335</v>
      </c>
      <c r="D5988" t="s">
        <v>17</v>
      </c>
      <c r="E5988" t="s">
        <v>21</v>
      </c>
      <c r="F5988" t="s">
        <v>6012</v>
      </c>
      <c r="G5988" s="8">
        <v>30000</v>
      </c>
      <c r="H5988">
        <v>0</v>
      </c>
      <c r="I5988" t="s">
        <v>39</v>
      </c>
      <c r="J5988" t="s">
        <v>352</v>
      </c>
      <c r="K5988" s="9" t="s">
        <v>19</v>
      </c>
    </row>
    <row r="5989" spans="1:11" x14ac:dyDescent="0.3">
      <c r="A5989" s="6">
        <v>17098</v>
      </c>
      <c r="B5989" t="s">
        <v>24154</v>
      </c>
      <c r="C5989" s="7">
        <v>26314</v>
      </c>
      <c r="D5989" t="s">
        <v>17</v>
      </c>
      <c r="E5989" t="s">
        <v>12</v>
      </c>
      <c r="F5989" t="s">
        <v>6013</v>
      </c>
      <c r="G5989" s="8">
        <v>30000</v>
      </c>
      <c r="H5989">
        <v>0</v>
      </c>
      <c r="I5989" t="s">
        <v>39</v>
      </c>
      <c r="J5989" t="s">
        <v>352</v>
      </c>
      <c r="K5989" s="9" t="s">
        <v>19</v>
      </c>
    </row>
    <row r="5990" spans="1:11" x14ac:dyDescent="0.3">
      <c r="A5990" s="6">
        <v>17099</v>
      </c>
      <c r="B5990" t="s">
        <v>24155</v>
      </c>
      <c r="C5990" s="7">
        <v>26620</v>
      </c>
      <c r="D5990" t="s">
        <v>17</v>
      </c>
      <c r="E5990" t="s">
        <v>12</v>
      </c>
      <c r="F5990" t="s">
        <v>6014</v>
      </c>
      <c r="G5990" s="8">
        <v>30000</v>
      </c>
      <c r="H5990">
        <v>0</v>
      </c>
      <c r="I5990" t="s">
        <v>39</v>
      </c>
      <c r="J5990" t="s">
        <v>352</v>
      </c>
      <c r="K5990" s="9" t="s">
        <v>19</v>
      </c>
    </row>
    <row r="5991" spans="1:11" x14ac:dyDescent="0.3">
      <c r="A5991" s="6">
        <v>17100</v>
      </c>
      <c r="B5991" t="s">
        <v>24156</v>
      </c>
      <c r="C5991" s="7">
        <v>26332</v>
      </c>
      <c r="D5991" t="s">
        <v>17</v>
      </c>
      <c r="E5991" t="s">
        <v>12</v>
      </c>
      <c r="F5991" t="s">
        <v>6015</v>
      </c>
      <c r="G5991" s="8">
        <v>30000</v>
      </c>
      <c r="H5991">
        <v>0</v>
      </c>
      <c r="I5991" t="s">
        <v>39</v>
      </c>
      <c r="J5991" t="s">
        <v>352</v>
      </c>
      <c r="K5991" s="9" t="s">
        <v>16</v>
      </c>
    </row>
    <row r="5992" spans="1:11" x14ac:dyDescent="0.3">
      <c r="A5992" s="6">
        <v>17101</v>
      </c>
      <c r="B5992" t="s">
        <v>24157</v>
      </c>
      <c r="C5992" s="7">
        <v>26606</v>
      </c>
      <c r="D5992" t="s">
        <v>17</v>
      </c>
      <c r="E5992" t="s">
        <v>12</v>
      </c>
      <c r="F5992" t="s">
        <v>6016</v>
      </c>
      <c r="G5992" s="8">
        <v>30000</v>
      </c>
      <c r="H5992">
        <v>0</v>
      </c>
      <c r="I5992" t="s">
        <v>39</v>
      </c>
      <c r="J5992" t="s">
        <v>352</v>
      </c>
      <c r="K5992" s="9" t="s">
        <v>16</v>
      </c>
    </row>
    <row r="5993" spans="1:11" x14ac:dyDescent="0.3">
      <c r="A5993" s="6">
        <v>17102</v>
      </c>
      <c r="B5993" t="s">
        <v>24158</v>
      </c>
      <c r="C5993" s="7">
        <v>26494</v>
      </c>
      <c r="D5993" t="s">
        <v>17</v>
      </c>
      <c r="E5993" t="s">
        <v>12</v>
      </c>
      <c r="F5993" t="s">
        <v>6017</v>
      </c>
      <c r="G5993" s="8">
        <v>30000</v>
      </c>
      <c r="H5993">
        <v>0</v>
      </c>
      <c r="I5993" t="s">
        <v>39</v>
      </c>
      <c r="J5993" t="s">
        <v>352</v>
      </c>
      <c r="K5993" s="9" t="s">
        <v>16</v>
      </c>
    </row>
    <row r="5994" spans="1:11" x14ac:dyDescent="0.3">
      <c r="A5994" s="6">
        <v>17103</v>
      </c>
      <c r="B5994" t="s">
        <v>24159</v>
      </c>
      <c r="C5994" s="7">
        <v>26556</v>
      </c>
      <c r="D5994" t="s">
        <v>12</v>
      </c>
      <c r="E5994" t="s">
        <v>12</v>
      </c>
      <c r="F5994" t="s">
        <v>6018</v>
      </c>
      <c r="G5994" s="8">
        <v>40000</v>
      </c>
      <c r="H5994">
        <v>1</v>
      </c>
      <c r="I5994" t="s">
        <v>35</v>
      </c>
      <c r="J5994" t="s">
        <v>41</v>
      </c>
      <c r="K5994" s="9" t="s">
        <v>16</v>
      </c>
    </row>
    <row r="5995" spans="1:11" x14ac:dyDescent="0.3">
      <c r="A5995" s="6">
        <v>17104</v>
      </c>
      <c r="B5995" t="s">
        <v>24160</v>
      </c>
      <c r="C5995" s="7">
        <v>26365</v>
      </c>
      <c r="D5995" t="s">
        <v>17</v>
      </c>
      <c r="E5995" t="s">
        <v>12</v>
      </c>
      <c r="F5995" t="s">
        <v>6019</v>
      </c>
      <c r="G5995" s="8">
        <v>40000</v>
      </c>
      <c r="H5995">
        <v>2</v>
      </c>
      <c r="I5995" t="s">
        <v>35</v>
      </c>
      <c r="J5995" t="s">
        <v>41</v>
      </c>
      <c r="K5995" s="9" t="s">
        <v>16</v>
      </c>
    </row>
    <row r="5996" spans="1:11" x14ac:dyDescent="0.3">
      <c r="A5996" s="6">
        <v>17105</v>
      </c>
      <c r="B5996" t="s">
        <v>24161</v>
      </c>
      <c r="C5996" s="7">
        <v>26263</v>
      </c>
      <c r="D5996" t="s">
        <v>17</v>
      </c>
      <c r="E5996" t="s">
        <v>21</v>
      </c>
      <c r="F5996" t="s">
        <v>6020</v>
      </c>
      <c r="G5996" s="8">
        <v>10000</v>
      </c>
      <c r="H5996">
        <v>0</v>
      </c>
      <c r="I5996" t="s">
        <v>50</v>
      </c>
      <c r="J5996" t="s">
        <v>352</v>
      </c>
      <c r="K5996" s="9" t="s">
        <v>19</v>
      </c>
    </row>
    <row r="5997" spans="1:11" x14ac:dyDescent="0.3">
      <c r="A5997" s="6">
        <v>17106</v>
      </c>
      <c r="B5997" t="s">
        <v>24162</v>
      </c>
      <c r="C5997" s="7">
        <v>26014</v>
      </c>
      <c r="D5997" t="s">
        <v>17</v>
      </c>
      <c r="E5997" t="s">
        <v>21</v>
      </c>
      <c r="F5997" t="s">
        <v>6021</v>
      </c>
      <c r="G5997" s="8">
        <v>10000</v>
      </c>
      <c r="H5997">
        <v>0</v>
      </c>
      <c r="I5997" t="s">
        <v>50</v>
      </c>
      <c r="J5997" t="s">
        <v>352</v>
      </c>
      <c r="K5997" s="9" t="s">
        <v>19</v>
      </c>
    </row>
    <row r="5998" spans="1:11" x14ac:dyDescent="0.3">
      <c r="A5998" s="6">
        <v>17107</v>
      </c>
      <c r="B5998" t="s">
        <v>24163</v>
      </c>
      <c r="C5998" s="7">
        <v>25966</v>
      </c>
      <c r="D5998" t="s">
        <v>17</v>
      </c>
      <c r="E5998" t="s">
        <v>21</v>
      </c>
      <c r="F5998" t="s">
        <v>6022</v>
      </c>
      <c r="G5998" s="8">
        <v>20000</v>
      </c>
      <c r="H5998">
        <v>0</v>
      </c>
      <c r="I5998" t="s">
        <v>50</v>
      </c>
      <c r="J5998" t="s">
        <v>352</v>
      </c>
      <c r="K5998" s="9" t="s">
        <v>19</v>
      </c>
    </row>
    <row r="5999" spans="1:11" x14ac:dyDescent="0.3">
      <c r="A5999" s="6">
        <v>17108</v>
      </c>
      <c r="B5999" t="s">
        <v>24164</v>
      </c>
      <c r="C5999" s="7">
        <v>26185</v>
      </c>
      <c r="D5999" t="s">
        <v>17</v>
      </c>
      <c r="E5999" t="s">
        <v>21</v>
      </c>
      <c r="F5999" t="s">
        <v>6023</v>
      </c>
      <c r="G5999" s="8">
        <v>20000</v>
      </c>
      <c r="H5999">
        <v>0</v>
      </c>
      <c r="I5999" t="s">
        <v>50</v>
      </c>
      <c r="J5999" t="s">
        <v>352</v>
      </c>
      <c r="K5999" s="9" t="s">
        <v>19</v>
      </c>
    </row>
    <row r="6000" spans="1:11" x14ac:dyDescent="0.3">
      <c r="A6000" s="6">
        <v>17109</v>
      </c>
      <c r="B6000" t="s">
        <v>24165</v>
      </c>
      <c r="C6000" s="7">
        <v>26073</v>
      </c>
      <c r="D6000" t="s">
        <v>17</v>
      </c>
      <c r="E6000" t="s">
        <v>21</v>
      </c>
      <c r="F6000" t="s">
        <v>6024</v>
      </c>
      <c r="G6000" s="8">
        <v>30000</v>
      </c>
      <c r="H6000">
        <v>0</v>
      </c>
      <c r="I6000" t="s">
        <v>39</v>
      </c>
      <c r="J6000" t="s">
        <v>352</v>
      </c>
      <c r="K6000" s="9" t="s">
        <v>19</v>
      </c>
    </row>
    <row r="6001" spans="1:11" x14ac:dyDescent="0.3">
      <c r="A6001" s="6">
        <v>17110</v>
      </c>
      <c r="B6001" t="s">
        <v>24166</v>
      </c>
      <c r="C6001" s="7">
        <v>26241</v>
      </c>
      <c r="D6001" t="s">
        <v>17</v>
      </c>
      <c r="E6001" t="s">
        <v>21</v>
      </c>
      <c r="F6001" t="s">
        <v>6025</v>
      </c>
      <c r="G6001" s="8">
        <v>30000</v>
      </c>
      <c r="H6001">
        <v>0</v>
      </c>
      <c r="I6001" t="s">
        <v>39</v>
      </c>
      <c r="J6001" t="s">
        <v>352</v>
      </c>
      <c r="K6001" s="9" t="s">
        <v>16</v>
      </c>
    </row>
    <row r="6002" spans="1:11" x14ac:dyDescent="0.3">
      <c r="A6002" s="6">
        <v>17111</v>
      </c>
      <c r="B6002" t="s">
        <v>24167</v>
      </c>
      <c r="C6002" s="7">
        <v>25706</v>
      </c>
      <c r="D6002" t="s">
        <v>12</v>
      </c>
      <c r="E6002" t="s">
        <v>21</v>
      </c>
      <c r="F6002" t="s">
        <v>6026</v>
      </c>
      <c r="G6002" s="8">
        <v>40000</v>
      </c>
      <c r="H6002">
        <v>2</v>
      </c>
      <c r="I6002" t="s">
        <v>35</v>
      </c>
      <c r="J6002" t="s">
        <v>41</v>
      </c>
      <c r="K6002" s="9" t="s">
        <v>19</v>
      </c>
    </row>
    <row r="6003" spans="1:11" x14ac:dyDescent="0.3">
      <c r="A6003" s="6">
        <v>17112</v>
      </c>
      <c r="B6003" t="s">
        <v>24168</v>
      </c>
      <c r="C6003" s="7">
        <v>25770</v>
      </c>
      <c r="D6003" t="s">
        <v>12</v>
      </c>
      <c r="E6003" t="s">
        <v>21</v>
      </c>
      <c r="F6003" t="s">
        <v>6027</v>
      </c>
      <c r="G6003" s="8">
        <v>40000</v>
      </c>
      <c r="H6003">
        <v>2</v>
      </c>
      <c r="I6003" t="s">
        <v>35</v>
      </c>
      <c r="J6003" t="s">
        <v>41</v>
      </c>
      <c r="K6003" s="9" t="s">
        <v>19</v>
      </c>
    </row>
    <row r="6004" spans="1:11" x14ac:dyDescent="0.3">
      <c r="A6004" s="6">
        <v>17113</v>
      </c>
      <c r="B6004" t="s">
        <v>24169</v>
      </c>
      <c r="C6004" s="7">
        <v>26045</v>
      </c>
      <c r="D6004" t="s">
        <v>17</v>
      </c>
      <c r="E6004" t="s">
        <v>12</v>
      </c>
      <c r="F6004" t="s">
        <v>6028</v>
      </c>
      <c r="G6004" s="8">
        <v>40000</v>
      </c>
      <c r="H6004">
        <v>2</v>
      </c>
      <c r="I6004" t="s">
        <v>35</v>
      </c>
      <c r="J6004" t="s">
        <v>41</v>
      </c>
      <c r="K6004" s="9" t="s">
        <v>16</v>
      </c>
    </row>
    <row r="6005" spans="1:11" x14ac:dyDescent="0.3">
      <c r="A6005" s="6">
        <v>17114</v>
      </c>
      <c r="B6005" t="s">
        <v>24170</v>
      </c>
      <c r="C6005" s="7">
        <v>26218</v>
      </c>
      <c r="D6005" t="s">
        <v>17</v>
      </c>
      <c r="E6005" t="s">
        <v>12</v>
      </c>
      <c r="F6005" t="s">
        <v>6029</v>
      </c>
      <c r="G6005" s="8">
        <v>40000</v>
      </c>
      <c r="H6005">
        <v>2</v>
      </c>
      <c r="I6005" t="s">
        <v>35</v>
      </c>
      <c r="J6005" t="s">
        <v>41</v>
      </c>
      <c r="K6005" s="9" t="s">
        <v>16</v>
      </c>
    </row>
    <row r="6006" spans="1:11" x14ac:dyDescent="0.3">
      <c r="A6006" s="6">
        <v>17115</v>
      </c>
      <c r="B6006" t="s">
        <v>24171</v>
      </c>
      <c r="C6006" s="7">
        <v>25976</v>
      </c>
      <c r="D6006" t="s">
        <v>12</v>
      </c>
      <c r="E6006" t="s">
        <v>21</v>
      </c>
      <c r="F6006" t="s">
        <v>6030</v>
      </c>
      <c r="G6006" s="8">
        <v>40000</v>
      </c>
      <c r="H6006">
        <v>2</v>
      </c>
      <c r="I6006" t="s">
        <v>35</v>
      </c>
      <c r="J6006" t="s">
        <v>41</v>
      </c>
      <c r="K6006" s="9" t="s">
        <v>19</v>
      </c>
    </row>
    <row r="6007" spans="1:11" x14ac:dyDescent="0.3">
      <c r="A6007" s="6">
        <v>17116</v>
      </c>
      <c r="B6007" t="s">
        <v>24172</v>
      </c>
      <c r="C6007" s="7">
        <v>27234</v>
      </c>
      <c r="D6007" t="s">
        <v>17</v>
      </c>
      <c r="E6007" t="s">
        <v>21</v>
      </c>
      <c r="F6007" t="s">
        <v>6031</v>
      </c>
      <c r="G6007" s="8">
        <v>40000</v>
      </c>
      <c r="H6007">
        <v>3</v>
      </c>
      <c r="I6007" t="s">
        <v>35</v>
      </c>
      <c r="J6007" t="s">
        <v>41</v>
      </c>
      <c r="K6007" s="9" t="s">
        <v>16</v>
      </c>
    </row>
    <row r="6008" spans="1:11" x14ac:dyDescent="0.3">
      <c r="A6008" s="6">
        <v>17117</v>
      </c>
      <c r="B6008" t="s">
        <v>24173</v>
      </c>
      <c r="C6008" s="7">
        <v>27176</v>
      </c>
      <c r="D6008" t="s">
        <v>12</v>
      </c>
      <c r="E6008" t="s">
        <v>21</v>
      </c>
      <c r="F6008" t="s">
        <v>6032</v>
      </c>
      <c r="G6008" s="8">
        <v>40000</v>
      </c>
      <c r="H6008">
        <v>3</v>
      </c>
      <c r="I6008" t="s">
        <v>35</v>
      </c>
      <c r="J6008" t="s">
        <v>41</v>
      </c>
      <c r="K6008" s="9" t="s">
        <v>19</v>
      </c>
    </row>
    <row r="6009" spans="1:11" x14ac:dyDescent="0.3">
      <c r="A6009" s="6">
        <v>17118</v>
      </c>
      <c r="B6009" t="s">
        <v>24174</v>
      </c>
      <c r="C6009" s="7">
        <v>27217</v>
      </c>
      <c r="D6009" t="s">
        <v>17</v>
      </c>
      <c r="E6009" t="s">
        <v>21</v>
      </c>
      <c r="F6009" t="s">
        <v>6033</v>
      </c>
      <c r="G6009" s="8">
        <v>30000</v>
      </c>
      <c r="H6009">
        <v>0</v>
      </c>
      <c r="I6009" t="s">
        <v>83</v>
      </c>
      <c r="J6009" t="s">
        <v>36</v>
      </c>
      <c r="K6009" s="9" t="s">
        <v>16</v>
      </c>
    </row>
    <row r="6010" spans="1:11" x14ac:dyDescent="0.3">
      <c r="A6010" s="6">
        <v>17119</v>
      </c>
      <c r="B6010" t="s">
        <v>24175</v>
      </c>
      <c r="C6010" s="7">
        <v>27520</v>
      </c>
      <c r="D6010" t="s">
        <v>17</v>
      </c>
      <c r="E6010" t="s">
        <v>21</v>
      </c>
      <c r="F6010" t="s">
        <v>6034</v>
      </c>
      <c r="G6010" s="8">
        <v>40000</v>
      </c>
      <c r="H6010">
        <v>4</v>
      </c>
      <c r="I6010" t="s">
        <v>35</v>
      </c>
      <c r="J6010" t="s">
        <v>41</v>
      </c>
      <c r="K6010" s="9" t="s">
        <v>16</v>
      </c>
    </row>
    <row r="6011" spans="1:11" x14ac:dyDescent="0.3">
      <c r="A6011" s="6">
        <v>17120</v>
      </c>
      <c r="B6011" t="s">
        <v>24176</v>
      </c>
      <c r="C6011" s="7">
        <v>24243</v>
      </c>
      <c r="D6011" t="s">
        <v>17</v>
      </c>
      <c r="E6011" t="s">
        <v>21</v>
      </c>
      <c r="F6011" t="s">
        <v>6035</v>
      </c>
      <c r="G6011" s="8">
        <v>60000</v>
      </c>
      <c r="H6011">
        <v>0</v>
      </c>
      <c r="I6011" t="s">
        <v>83</v>
      </c>
      <c r="J6011" t="s">
        <v>36</v>
      </c>
      <c r="K6011" s="9" t="s">
        <v>16</v>
      </c>
    </row>
    <row r="6012" spans="1:11" x14ac:dyDescent="0.3">
      <c r="A6012" s="6">
        <v>17121</v>
      </c>
      <c r="B6012" t="s">
        <v>24177</v>
      </c>
      <c r="C6012" s="7">
        <v>24339</v>
      </c>
      <c r="D6012" t="s">
        <v>17</v>
      </c>
      <c r="E6012" t="s">
        <v>12</v>
      </c>
      <c r="F6012" t="s">
        <v>6036</v>
      </c>
      <c r="G6012" s="8">
        <v>60000</v>
      </c>
      <c r="H6012">
        <v>0</v>
      </c>
      <c r="I6012" t="s">
        <v>83</v>
      </c>
      <c r="J6012" t="s">
        <v>36</v>
      </c>
      <c r="K6012" s="9" t="s">
        <v>16</v>
      </c>
    </row>
    <row r="6013" spans="1:11" x14ac:dyDescent="0.3">
      <c r="A6013" s="6">
        <v>17122</v>
      </c>
      <c r="B6013" t="s">
        <v>24178</v>
      </c>
      <c r="C6013" s="7">
        <v>24184</v>
      </c>
      <c r="D6013" t="s">
        <v>17</v>
      </c>
      <c r="E6013" t="s">
        <v>21</v>
      </c>
      <c r="F6013" t="s">
        <v>6037</v>
      </c>
      <c r="G6013" s="8">
        <v>60000</v>
      </c>
      <c r="H6013">
        <v>0</v>
      </c>
      <c r="I6013" t="s">
        <v>83</v>
      </c>
      <c r="J6013" t="s">
        <v>36</v>
      </c>
      <c r="K6013" s="9" t="s">
        <v>16</v>
      </c>
    </row>
    <row r="6014" spans="1:11" x14ac:dyDescent="0.3">
      <c r="A6014" s="6">
        <v>17123</v>
      </c>
      <c r="B6014" t="s">
        <v>24179</v>
      </c>
      <c r="C6014" s="7">
        <v>19628</v>
      </c>
      <c r="D6014" t="s">
        <v>12</v>
      </c>
      <c r="E6014" t="s">
        <v>12</v>
      </c>
      <c r="F6014" t="s">
        <v>6038</v>
      </c>
      <c r="G6014" s="8">
        <v>30000</v>
      </c>
      <c r="H6014">
        <v>1</v>
      </c>
      <c r="I6014" t="s">
        <v>14</v>
      </c>
      <c r="J6014" t="s">
        <v>36</v>
      </c>
      <c r="K6014" s="9" t="s">
        <v>16</v>
      </c>
    </row>
    <row r="6015" spans="1:11" x14ac:dyDescent="0.3">
      <c r="A6015" s="6">
        <v>17124</v>
      </c>
      <c r="B6015" t="s">
        <v>24180</v>
      </c>
      <c r="C6015" s="7">
        <v>19583</v>
      </c>
      <c r="D6015" t="s">
        <v>12</v>
      </c>
      <c r="E6015" t="s">
        <v>21</v>
      </c>
      <c r="F6015" t="s">
        <v>6039</v>
      </c>
      <c r="G6015" s="8">
        <v>30000</v>
      </c>
      <c r="H6015">
        <v>1</v>
      </c>
      <c r="I6015" t="s">
        <v>14</v>
      </c>
      <c r="J6015" t="s">
        <v>36</v>
      </c>
      <c r="K6015" s="9" t="s">
        <v>16</v>
      </c>
    </row>
    <row r="6016" spans="1:11" x14ac:dyDescent="0.3">
      <c r="A6016" s="6">
        <v>17125</v>
      </c>
      <c r="B6016" t="s">
        <v>24181</v>
      </c>
      <c r="C6016" s="7">
        <v>20047</v>
      </c>
      <c r="D6016" t="s">
        <v>12</v>
      </c>
      <c r="E6016" t="s">
        <v>21</v>
      </c>
      <c r="F6016" t="s">
        <v>6040</v>
      </c>
      <c r="G6016" s="8">
        <v>20000</v>
      </c>
      <c r="H6016">
        <v>3</v>
      </c>
      <c r="I6016" t="s">
        <v>50</v>
      </c>
      <c r="J6016" t="s">
        <v>352</v>
      </c>
      <c r="K6016" s="9" t="s">
        <v>19</v>
      </c>
    </row>
    <row r="6017" spans="1:11" x14ac:dyDescent="0.3">
      <c r="A6017" s="6">
        <v>17126</v>
      </c>
      <c r="B6017" t="s">
        <v>24182</v>
      </c>
      <c r="C6017" s="7">
        <v>16353</v>
      </c>
      <c r="D6017" t="s">
        <v>17</v>
      </c>
      <c r="E6017" t="s">
        <v>21</v>
      </c>
      <c r="F6017" t="s">
        <v>6041</v>
      </c>
      <c r="G6017" s="8">
        <v>70000</v>
      </c>
      <c r="H6017">
        <v>4</v>
      </c>
      <c r="I6017" t="s">
        <v>14</v>
      </c>
      <c r="J6017" t="s">
        <v>31</v>
      </c>
      <c r="K6017" s="9" t="s">
        <v>19</v>
      </c>
    </row>
    <row r="6018" spans="1:11" x14ac:dyDescent="0.3">
      <c r="A6018" s="6">
        <v>17127</v>
      </c>
      <c r="B6018" t="s">
        <v>24183</v>
      </c>
      <c r="C6018" s="7">
        <v>16590</v>
      </c>
      <c r="D6018" t="s">
        <v>17</v>
      </c>
      <c r="E6018" t="s">
        <v>21</v>
      </c>
      <c r="F6018" t="s">
        <v>6042</v>
      </c>
      <c r="G6018" s="8">
        <v>40000</v>
      </c>
      <c r="H6018">
        <v>4</v>
      </c>
      <c r="I6018" t="s">
        <v>39</v>
      </c>
      <c r="J6018" t="s">
        <v>15</v>
      </c>
      <c r="K6018" s="9" t="s">
        <v>16</v>
      </c>
    </row>
    <row r="6019" spans="1:11" x14ac:dyDescent="0.3">
      <c r="A6019" s="6">
        <v>17128</v>
      </c>
      <c r="B6019" t="s">
        <v>24184</v>
      </c>
      <c r="C6019" s="7">
        <v>16777</v>
      </c>
      <c r="D6019" t="s">
        <v>17</v>
      </c>
      <c r="E6019" t="s">
        <v>12</v>
      </c>
      <c r="F6019" t="s">
        <v>6043</v>
      </c>
      <c r="G6019" s="8">
        <v>40000</v>
      </c>
      <c r="H6019">
        <v>4</v>
      </c>
      <c r="I6019" t="s">
        <v>39</v>
      </c>
      <c r="J6019" t="s">
        <v>15</v>
      </c>
      <c r="K6019" s="9" t="s">
        <v>16</v>
      </c>
    </row>
    <row r="6020" spans="1:11" x14ac:dyDescent="0.3">
      <c r="A6020" s="6">
        <v>17129</v>
      </c>
      <c r="B6020" t="s">
        <v>24185</v>
      </c>
      <c r="C6020" s="7">
        <v>16599</v>
      </c>
      <c r="D6020" t="s">
        <v>17</v>
      </c>
      <c r="E6020" t="s">
        <v>21</v>
      </c>
      <c r="F6020" t="s">
        <v>6044</v>
      </c>
      <c r="G6020" s="8">
        <v>40000</v>
      </c>
      <c r="H6020">
        <v>4</v>
      </c>
      <c r="I6020" t="s">
        <v>39</v>
      </c>
      <c r="J6020" t="s">
        <v>15</v>
      </c>
      <c r="K6020" s="9" t="s">
        <v>16</v>
      </c>
    </row>
    <row r="6021" spans="1:11" x14ac:dyDescent="0.3">
      <c r="A6021" s="6">
        <v>17130</v>
      </c>
      <c r="B6021" t="s">
        <v>24186</v>
      </c>
      <c r="C6021" s="7">
        <v>16749</v>
      </c>
      <c r="D6021" t="s">
        <v>17</v>
      </c>
      <c r="E6021" t="s">
        <v>21</v>
      </c>
      <c r="F6021" t="s">
        <v>6045</v>
      </c>
      <c r="G6021" s="8">
        <v>70000</v>
      </c>
      <c r="H6021">
        <v>4</v>
      </c>
      <c r="I6021" t="s">
        <v>14</v>
      </c>
      <c r="J6021" t="s">
        <v>31</v>
      </c>
      <c r="K6021" s="9" t="s">
        <v>16</v>
      </c>
    </row>
    <row r="6022" spans="1:11" x14ac:dyDescent="0.3">
      <c r="A6022" s="6">
        <v>17131</v>
      </c>
      <c r="B6022" t="s">
        <v>24187</v>
      </c>
      <c r="C6022" s="7">
        <v>16499</v>
      </c>
      <c r="D6022" t="s">
        <v>17</v>
      </c>
      <c r="E6022" t="s">
        <v>21</v>
      </c>
      <c r="F6022" t="s">
        <v>6046</v>
      </c>
      <c r="G6022" s="8">
        <v>70000</v>
      </c>
      <c r="H6022">
        <v>4</v>
      </c>
      <c r="I6022" t="s">
        <v>14</v>
      </c>
      <c r="J6022" t="s">
        <v>31</v>
      </c>
      <c r="K6022" s="9" t="s">
        <v>16</v>
      </c>
    </row>
    <row r="6023" spans="1:11" x14ac:dyDescent="0.3">
      <c r="A6023" s="6">
        <v>17132</v>
      </c>
      <c r="B6023" t="s">
        <v>24188</v>
      </c>
      <c r="C6023" s="7">
        <v>16777</v>
      </c>
      <c r="D6023" t="s">
        <v>17</v>
      </c>
      <c r="E6023" t="s">
        <v>21</v>
      </c>
      <c r="F6023" t="s">
        <v>6047</v>
      </c>
      <c r="G6023" s="8">
        <v>70000</v>
      </c>
      <c r="H6023">
        <v>5</v>
      </c>
      <c r="I6023" t="s">
        <v>14</v>
      </c>
      <c r="J6023" t="s">
        <v>31</v>
      </c>
      <c r="K6023" s="9" t="s">
        <v>16</v>
      </c>
    </row>
    <row r="6024" spans="1:11" x14ac:dyDescent="0.3">
      <c r="A6024" s="6">
        <v>17133</v>
      </c>
      <c r="B6024" t="s">
        <v>24189</v>
      </c>
      <c r="C6024" s="7">
        <v>17121</v>
      </c>
      <c r="D6024" t="s">
        <v>17</v>
      </c>
      <c r="E6024" t="s">
        <v>12</v>
      </c>
      <c r="F6024" t="s">
        <v>6048</v>
      </c>
      <c r="G6024" s="8">
        <v>70000</v>
      </c>
      <c r="H6024">
        <v>5</v>
      </c>
      <c r="I6024" t="s">
        <v>14</v>
      </c>
      <c r="J6024" t="s">
        <v>31</v>
      </c>
      <c r="K6024" s="9" t="s">
        <v>16</v>
      </c>
    </row>
    <row r="6025" spans="1:11" x14ac:dyDescent="0.3">
      <c r="A6025" s="6">
        <v>17135</v>
      </c>
      <c r="B6025" t="s">
        <v>24190</v>
      </c>
      <c r="C6025" s="7">
        <v>17087</v>
      </c>
      <c r="D6025" t="s">
        <v>17</v>
      </c>
      <c r="E6025" t="s">
        <v>12</v>
      </c>
      <c r="F6025" t="s">
        <v>6049</v>
      </c>
      <c r="G6025" s="8">
        <v>70000</v>
      </c>
      <c r="H6025">
        <v>5</v>
      </c>
      <c r="I6025" t="s">
        <v>14</v>
      </c>
      <c r="J6025" t="s">
        <v>31</v>
      </c>
      <c r="K6025" s="9" t="s">
        <v>16</v>
      </c>
    </row>
    <row r="6026" spans="1:11" x14ac:dyDescent="0.3">
      <c r="A6026" s="6">
        <v>17136</v>
      </c>
      <c r="B6026" t="s">
        <v>24191</v>
      </c>
      <c r="C6026" s="7">
        <v>17041</v>
      </c>
      <c r="D6026" t="s">
        <v>17</v>
      </c>
      <c r="E6026" t="s">
        <v>12</v>
      </c>
      <c r="F6026" t="s">
        <v>6050</v>
      </c>
      <c r="G6026" s="8">
        <v>70000</v>
      </c>
      <c r="H6026">
        <v>5</v>
      </c>
      <c r="I6026" t="s">
        <v>14</v>
      </c>
      <c r="J6026" t="s">
        <v>31</v>
      </c>
      <c r="K6026" s="9" t="s">
        <v>16</v>
      </c>
    </row>
    <row r="6027" spans="1:11" x14ac:dyDescent="0.3">
      <c r="A6027" s="6">
        <v>17137</v>
      </c>
      <c r="B6027" t="s">
        <v>24192</v>
      </c>
      <c r="C6027" s="7">
        <v>17141</v>
      </c>
      <c r="D6027" t="s">
        <v>17</v>
      </c>
      <c r="E6027" t="s">
        <v>12</v>
      </c>
      <c r="F6027" t="s">
        <v>6051</v>
      </c>
      <c r="G6027" s="8">
        <v>60000</v>
      </c>
      <c r="H6027">
        <v>4</v>
      </c>
      <c r="I6027" t="s">
        <v>14</v>
      </c>
      <c r="J6027" t="s">
        <v>31</v>
      </c>
      <c r="K6027" s="9" t="s">
        <v>16</v>
      </c>
    </row>
    <row r="6028" spans="1:11" x14ac:dyDescent="0.3">
      <c r="A6028" s="6">
        <v>17138</v>
      </c>
      <c r="B6028" t="s">
        <v>24193</v>
      </c>
      <c r="C6028" s="7">
        <v>16991</v>
      </c>
      <c r="D6028" t="s">
        <v>17</v>
      </c>
      <c r="E6028" t="s">
        <v>21</v>
      </c>
      <c r="F6028" t="s">
        <v>6052</v>
      </c>
      <c r="G6028" s="8">
        <v>60000</v>
      </c>
      <c r="H6028">
        <v>4</v>
      </c>
      <c r="I6028" t="s">
        <v>14</v>
      </c>
      <c r="J6028" t="s">
        <v>31</v>
      </c>
      <c r="K6028" s="9" t="s">
        <v>16</v>
      </c>
    </row>
    <row r="6029" spans="1:11" x14ac:dyDescent="0.3">
      <c r="A6029" s="6">
        <v>17139</v>
      </c>
      <c r="B6029" t="s">
        <v>24194</v>
      </c>
      <c r="C6029" s="7">
        <v>17313</v>
      </c>
      <c r="D6029" t="s">
        <v>17</v>
      </c>
      <c r="E6029" t="s">
        <v>21</v>
      </c>
      <c r="F6029" t="s">
        <v>6053</v>
      </c>
      <c r="G6029" s="8">
        <v>70000</v>
      </c>
      <c r="H6029">
        <v>2</v>
      </c>
      <c r="I6029" t="s">
        <v>35</v>
      </c>
      <c r="J6029" t="s">
        <v>15</v>
      </c>
      <c r="K6029" s="9" t="s">
        <v>16</v>
      </c>
    </row>
    <row r="6030" spans="1:11" x14ac:dyDescent="0.3">
      <c r="A6030" s="6">
        <v>17140</v>
      </c>
      <c r="B6030" t="s">
        <v>24195</v>
      </c>
      <c r="C6030" s="7">
        <v>17296</v>
      </c>
      <c r="D6030" t="s">
        <v>12</v>
      </c>
      <c r="E6030" t="s">
        <v>12</v>
      </c>
      <c r="F6030" t="s">
        <v>6054</v>
      </c>
      <c r="G6030" s="8">
        <v>70000</v>
      </c>
      <c r="H6030">
        <v>2</v>
      </c>
      <c r="I6030" t="s">
        <v>35</v>
      </c>
      <c r="J6030" t="s">
        <v>15</v>
      </c>
      <c r="K6030" s="9" t="s">
        <v>16</v>
      </c>
    </row>
    <row r="6031" spans="1:11" x14ac:dyDescent="0.3">
      <c r="A6031" s="6">
        <v>17141</v>
      </c>
      <c r="B6031" t="s">
        <v>24196</v>
      </c>
      <c r="C6031" s="7">
        <v>17298</v>
      </c>
      <c r="D6031" t="s">
        <v>17</v>
      </c>
      <c r="E6031" t="s">
        <v>48</v>
      </c>
      <c r="F6031" t="s">
        <v>6055</v>
      </c>
      <c r="G6031" s="8">
        <v>70000</v>
      </c>
      <c r="H6031">
        <v>2</v>
      </c>
      <c r="I6031" t="s">
        <v>35</v>
      </c>
      <c r="J6031" t="s">
        <v>15</v>
      </c>
      <c r="K6031" s="9" t="s">
        <v>16</v>
      </c>
    </row>
    <row r="6032" spans="1:11" x14ac:dyDescent="0.3">
      <c r="A6032" s="6">
        <v>17142</v>
      </c>
      <c r="B6032" t="s">
        <v>24197</v>
      </c>
      <c r="C6032" s="7">
        <v>17275</v>
      </c>
      <c r="D6032" t="s">
        <v>12</v>
      </c>
      <c r="E6032" t="s">
        <v>12</v>
      </c>
      <c r="F6032" t="s">
        <v>6056</v>
      </c>
      <c r="G6032" s="8">
        <v>60000</v>
      </c>
      <c r="H6032">
        <v>5</v>
      </c>
      <c r="I6032" t="s">
        <v>14</v>
      </c>
      <c r="J6032" t="s">
        <v>31</v>
      </c>
      <c r="K6032" s="9" t="s">
        <v>16</v>
      </c>
    </row>
    <row r="6033" spans="1:11" x14ac:dyDescent="0.3">
      <c r="A6033" s="6">
        <v>17143</v>
      </c>
      <c r="B6033" t="s">
        <v>24198</v>
      </c>
      <c r="C6033" s="7">
        <v>17779</v>
      </c>
      <c r="D6033" t="s">
        <v>12</v>
      </c>
      <c r="E6033" t="s">
        <v>12</v>
      </c>
      <c r="F6033" t="s">
        <v>6057</v>
      </c>
      <c r="G6033" s="8">
        <v>40000</v>
      </c>
      <c r="H6033">
        <v>2</v>
      </c>
      <c r="I6033" t="s">
        <v>39</v>
      </c>
      <c r="J6033" t="s">
        <v>15</v>
      </c>
      <c r="K6033" s="9" t="s">
        <v>16</v>
      </c>
    </row>
    <row r="6034" spans="1:11" x14ac:dyDescent="0.3">
      <c r="A6034" s="6">
        <v>17144</v>
      </c>
      <c r="B6034" t="s">
        <v>24199</v>
      </c>
      <c r="C6034" s="7">
        <v>17583</v>
      </c>
      <c r="D6034" t="s">
        <v>12</v>
      </c>
      <c r="E6034" t="s">
        <v>12</v>
      </c>
      <c r="F6034" t="s">
        <v>6058</v>
      </c>
      <c r="G6034" s="8">
        <v>60000</v>
      </c>
      <c r="H6034">
        <v>2</v>
      </c>
      <c r="I6034" t="s">
        <v>35</v>
      </c>
      <c r="J6034" t="s">
        <v>15</v>
      </c>
      <c r="K6034" s="9" t="s">
        <v>16</v>
      </c>
    </row>
    <row r="6035" spans="1:11" x14ac:dyDescent="0.3">
      <c r="A6035" s="6">
        <v>17145</v>
      </c>
      <c r="B6035" t="s">
        <v>24200</v>
      </c>
      <c r="C6035" s="7">
        <v>17638</v>
      </c>
      <c r="D6035" t="s">
        <v>17</v>
      </c>
      <c r="E6035" t="s">
        <v>21</v>
      </c>
      <c r="F6035" t="s">
        <v>6059</v>
      </c>
      <c r="G6035" s="8">
        <v>60000</v>
      </c>
      <c r="H6035">
        <v>2</v>
      </c>
      <c r="I6035" t="s">
        <v>35</v>
      </c>
      <c r="J6035" t="s">
        <v>15</v>
      </c>
      <c r="K6035" s="9" t="s">
        <v>16</v>
      </c>
    </row>
    <row r="6036" spans="1:11" x14ac:dyDescent="0.3">
      <c r="A6036" s="6">
        <v>17146</v>
      </c>
      <c r="B6036" t="s">
        <v>24201</v>
      </c>
      <c r="C6036" s="7">
        <v>17576</v>
      </c>
      <c r="D6036" t="s">
        <v>17</v>
      </c>
      <c r="E6036" t="s">
        <v>12</v>
      </c>
      <c r="F6036" t="s">
        <v>6060</v>
      </c>
      <c r="G6036" s="8">
        <v>60000</v>
      </c>
      <c r="H6036">
        <v>2</v>
      </c>
      <c r="I6036" t="s">
        <v>14</v>
      </c>
      <c r="J6036" t="s">
        <v>31</v>
      </c>
      <c r="K6036" s="9" t="s">
        <v>16</v>
      </c>
    </row>
    <row r="6037" spans="1:11" x14ac:dyDescent="0.3">
      <c r="A6037" s="6">
        <v>17147</v>
      </c>
      <c r="B6037" t="s">
        <v>24202</v>
      </c>
      <c r="C6037" s="7">
        <v>18042</v>
      </c>
      <c r="D6037" t="s">
        <v>17</v>
      </c>
      <c r="E6037" t="s">
        <v>21</v>
      </c>
      <c r="F6037" t="s">
        <v>6061</v>
      </c>
      <c r="G6037" s="8">
        <v>40000</v>
      </c>
      <c r="H6037">
        <v>2</v>
      </c>
      <c r="I6037" t="s">
        <v>39</v>
      </c>
      <c r="J6037" t="s">
        <v>15</v>
      </c>
      <c r="K6037" s="9" t="s">
        <v>16</v>
      </c>
    </row>
    <row r="6038" spans="1:11" x14ac:dyDescent="0.3">
      <c r="A6038" s="6">
        <v>17148</v>
      </c>
      <c r="B6038" t="s">
        <v>24203</v>
      </c>
      <c r="C6038" s="7">
        <v>18096</v>
      </c>
      <c r="D6038" t="s">
        <v>17</v>
      </c>
      <c r="E6038" t="s">
        <v>21</v>
      </c>
      <c r="F6038" t="s">
        <v>6062</v>
      </c>
      <c r="G6038" s="8">
        <v>40000</v>
      </c>
      <c r="H6038">
        <v>2</v>
      </c>
      <c r="I6038" t="s">
        <v>50</v>
      </c>
      <c r="J6038" t="s">
        <v>36</v>
      </c>
      <c r="K6038" s="9" t="s">
        <v>16</v>
      </c>
    </row>
    <row r="6039" spans="1:11" x14ac:dyDescent="0.3">
      <c r="A6039" s="6">
        <v>17149</v>
      </c>
      <c r="B6039" t="s">
        <v>24204</v>
      </c>
      <c r="C6039" s="7">
        <v>18010</v>
      </c>
      <c r="D6039" t="s">
        <v>12</v>
      </c>
      <c r="E6039" t="s">
        <v>12</v>
      </c>
      <c r="F6039" t="s">
        <v>6063</v>
      </c>
      <c r="G6039" s="8">
        <v>60000</v>
      </c>
      <c r="H6039">
        <v>2</v>
      </c>
      <c r="I6039" t="s">
        <v>35</v>
      </c>
      <c r="J6039" t="s">
        <v>15</v>
      </c>
      <c r="K6039" s="9" t="s">
        <v>16</v>
      </c>
    </row>
    <row r="6040" spans="1:11" x14ac:dyDescent="0.3">
      <c r="A6040" s="6">
        <v>17151</v>
      </c>
      <c r="B6040" t="s">
        <v>24205</v>
      </c>
      <c r="C6040" s="7">
        <v>18100</v>
      </c>
      <c r="D6040" t="s">
        <v>17</v>
      </c>
      <c r="E6040" t="s">
        <v>21</v>
      </c>
      <c r="F6040" t="s">
        <v>6064</v>
      </c>
      <c r="G6040" s="8">
        <v>60000</v>
      </c>
      <c r="H6040">
        <v>2</v>
      </c>
      <c r="I6040" t="s">
        <v>35</v>
      </c>
      <c r="J6040" t="s">
        <v>15</v>
      </c>
      <c r="K6040" s="9" t="s">
        <v>16</v>
      </c>
    </row>
    <row r="6041" spans="1:11" x14ac:dyDescent="0.3">
      <c r="A6041" s="6">
        <v>17152</v>
      </c>
      <c r="B6041" t="s">
        <v>24206</v>
      </c>
      <c r="C6041" s="7">
        <v>18209</v>
      </c>
      <c r="D6041" t="s">
        <v>17</v>
      </c>
      <c r="E6041" t="s">
        <v>12</v>
      </c>
      <c r="F6041" t="s">
        <v>6065</v>
      </c>
      <c r="G6041" s="8">
        <v>60000</v>
      </c>
      <c r="H6041">
        <v>2</v>
      </c>
      <c r="I6041" t="s">
        <v>35</v>
      </c>
      <c r="J6041" t="s">
        <v>15</v>
      </c>
      <c r="K6041" s="9" t="s">
        <v>16</v>
      </c>
    </row>
    <row r="6042" spans="1:11" x14ac:dyDescent="0.3">
      <c r="A6042" s="6">
        <v>17153</v>
      </c>
      <c r="B6042" t="s">
        <v>24207</v>
      </c>
      <c r="C6042" s="7">
        <v>17949</v>
      </c>
      <c r="D6042" t="s">
        <v>12</v>
      </c>
      <c r="E6042" t="s">
        <v>12</v>
      </c>
      <c r="F6042" t="s">
        <v>6066</v>
      </c>
      <c r="G6042" s="8">
        <v>60000</v>
      </c>
      <c r="H6042">
        <v>2</v>
      </c>
      <c r="I6042" t="s">
        <v>14</v>
      </c>
      <c r="J6042" t="s">
        <v>31</v>
      </c>
      <c r="K6042" s="9" t="s">
        <v>16</v>
      </c>
    </row>
    <row r="6043" spans="1:11" x14ac:dyDescent="0.3">
      <c r="A6043" s="6">
        <v>17154</v>
      </c>
      <c r="B6043" t="s">
        <v>24208</v>
      </c>
      <c r="C6043" s="7">
        <v>18130</v>
      </c>
      <c r="D6043" t="s">
        <v>12</v>
      </c>
      <c r="E6043" t="s">
        <v>12</v>
      </c>
      <c r="F6043" t="s">
        <v>6067</v>
      </c>
      <c r="G6043" s="8">
        <v>60000</v>
      </c>
      <c r="H6043">
        <v>2</v>
      </c>
      <c r="I6043" t="s">
        <v>14</v>
      </c>
      <c r="J6043" t="s">
        <v>31</v>
      </c>
      <c r="K6043" s="9" t="s">
        <v>16</v>
      </c>
    </row>
    <row r="6044" spans="1:11" x14ac:dyDescent="0.3">
      <c r="A6044" s="6">
        <v>17155</v>
      </c>
      <c r="B6044" t="s">
        <v>24209</v>
      </c>
      <c r="C6044" s="7">
        <v>18009</v>
      </c>
      <c r="D6044" t="s">
        <v>12</v>
      </c>
      <c r="E6044" t="s">
        <v>12</v>
      </c>
      <c r="F6044" t="s">
        <v>6068</v>
      </c>
      <c r="G6044" s="8">
        <v>60000</v>
      </c>
      <c r="H6044">
        <v>2</v>
      </c>
      <c r="I6044" t="s">
        <v>35</v>
      </c>
      <c r="J6044" t="s">
        <v>15</v>
      </c>
      <c r="K6044" s="9" t="s">
        <v>16</v>
      </c>
    </row>
    <row r="6045" spans="1:11" x14ac:dyDescent="0.3">
      <c r="A6045" s="6">
        <v>17156</v>
      </c>
      <c r="B6045" t="s">
        <v>24210</v>
      </c>
      <c r="C6045" s="7">
        <v>18125</v>
      </c>
      <c r="D6045" t="s">
        <v>17</v>
      </c>
      <c r="E6045" t="s">
        <v>21</v>
      </c>
      <c r="F6045" t="s">
        <v>6069</v>
      </c>
      <c r="G6045" s="8">
        <v>70000</v>
      </c>
      <c r="H6045">
        <v>4</v>
      </c>
      <c r="I6045" t="s">
        <v>35</v>
      </c>
      <c r="J6045" t="s">
        <v>15</v>
      </c>
      <c r="K6045" s="9" t="s">
        <v>16</v>
      </c>
    </row>
    <row r="6046" spans="1:11" x14ac:dyDescent="0.3">
      <c r="A6046" s="6">
        <v>17157</v>
      </c>
      <c r="B6046" t="s">
        <v>24211</v>
      </c>
      <c r="C6046" s="7">
        <v>18249</v>
      </c>
      <c r="D6046" t="s">
        <v>12</v>
      </c>
      <c r="E6046" t="s">
        <v>12</v>
      </c>
      <c r="F6046" t="s">
        <v>6070</v>
      </c>
      <c r="G6046" s="8">
        <v>70000</v>
      </c>
      <c r="H6046">
        <v>5</v>
      </c>
      <c r="I6046" t="s">
        <v>35</v>
      </c>
      <c r="J6046" t="s">
        <v>15</v>
      </c>
      <c r="K6046" s="9" t="s">
        <v>16</v>
      </c>
    </row>
    <row r="6047" spans="1:11" x14ac:dyDescent="0.3">
      <c r="A6047" s="6">
        <v>17158</v>
      </c>
      <c r="B6047" t="s">
        <v>24212</v>
      </c>
      <c r="C6047" s="7">
        <v>18399</v>
      </c>
      <c r="D6047" t="s">
        <v>12</v>
      </c>
      <c r="E6047" t="s">
        <v>12</v>
      </c>
      <c r="F6047" t="s">
        <v>6071</v>
      </c>
      <c r="G6047" s="8">
        <v>60000</v>
      </c>
      <c r="H6047">
        <v>2</v>
      </c>
      <c r="I6047" t="s">
        <v>35</v>
      </c>
      <c r="J6047" t="s">
        <v>15</v>
      </c>
      <c r="K6047" s="9" t="s">
        <v>16</v>
      </c>
    </row>
    <row r="6048" spans="1:11" x14ac:dyDescent="0.3">
      <c r="A6048" s="6">
        <v>17159</v>
      </c>
      <c r="B6048" t="s">
        <v>24213</v>
      </c>
      <c r="C6048" s="7">
        <v>18540</v>
      </c>
      <c r="D6048" t="s">
        <v>17</v>
      </c>
      <c r="E6048" t="s">
        <v>21</v>
      </c>
      <c r="F6048" t="s">
        <v>6072</v>
      </c>
      <c r="G6048" s="8">
        <v>60000</v>
      </c>
      <c r="H6048">
        <v>2</v>
      </c>
      <c r="I6048" t="s">
        <v>35</v>
      </c>
      <c r="J6048" t="s">
        <v>15</v>
      </c>
      <c r="K6048" s="9" t="s">
        <v>16</v>
      </c>
    </row>
    <row r="6049" spans="1:11" x14ac:dyDescent="0.3">
      <c r="A6049" s="6">
        <v>17160</v>
      </c>
      <c r="B6049" t="s">
        <v>24214</v>
      </c>
      <c r="C6049" s="7">
        <v>18267</v>
      </c>
      <c r="D6049" t="s">
        <v>12</v>
      </c>
      <c r="E6049" t="s">
        <v>12</v>
      </c>
      <c r="F6049" t="s">
        <v>6073</v>
      </c>
      <c r="G6049" s="8">
        <v>60000</v>
      </c>
      <c r="H6049">
        <v>2</v>
      </c>
      <c r="I6049" t="s">
        <v>35</v>
      </c>
      <c r="J6049" t="s">
        <v>15</v>
      </c>
      <c r="K6049" s="9" t="s">
        <v>16</v>
      </c>
    </row>
    <row r="6050" spans="1:11" x14ac:dyDescent="0.3">
      <c r="A6050" s="6">
        <v>17161</v>
      </c>
      <c r="B6050" t="s">
        <v>24215</v>
      </c>
      <c r="C6050" s="7">
        <v>18552</v>
      </c>
      <c r="D6050" t="s">
        <v>17</v>
      </c>
      <c r="E6050" t="s">
        <v>21</v>
      </c>
      <c r="F6050" t="s">
        <v>6074</v>
      </c>
      <c r="G6050" s="8">
        <v>60000</v>
      </c>
      <c r="H6050">
        <v>2</v>
      </c>
      <c r="I6050" t="s">
        <v>35</v>
      </c>
      <c r="J6050" t="s">
        <v>15</v>
      </c>
      <c r="K6050" s="9" t="s">
        <v>16</v>
      </c>
    </row>
    <row r="6051" spans="1:11" x14ac:dyDescent="0.3">
      <c r="A6051" s="6">
        <v>17162</v>
      </c>
      <c r="B6051" t="s">
        <v>24216</v>
      </c>
      <c r="C6051" s="7">
        <v>18267</v>
      </c>
      <c r="D6051" t="s">
        <v>17</v>
      </c>
      <c r="E6051" t="s">
        <v>21</v>
      </c>
      <c r="F6051" t="s">
        <v>6075</v>
      </c>
      <c r="G6051" s="8">
        <v>60000</v>
      </c>
      <c r="H6051">
        <v>2</v>
      </c>
      <c r="I6051" t="s">
        <v>35</v>
      </c>
      <c r="J6051" t="s">
        <v>15</v>
      </c>
      <c r="K6051" s="9" t="s">
        <v>16</v>
      </c>
    </row>
    <row r="6052" spans="1:11" x14ac:dyDescent="0.3">
      <c r="A6052" s="6">
        <v>17163</v>
      </c>
      <c r="B6052" t="s">
        <v>24217</v>
      </c>
      <c r="C6052" s="7">
        <v>18498</v>
      </c>
      <c r="D6052" t="s">
        <v>12</v>
      </c>
      <c r="E6052" t="s">
        <v>12</v>
      </c>
      <c r="F6052" t="s">
        <v>6076</v>
      </c>
      <c r="G6052" s="8">
        <v>60000</v>
      </c>
      <c r="H6052">
        <v>2</v>
      </c>
      <c r="I6052" t="s">
        <v>35</v>
      </c>
      <c r="J6052" t="s">
        <v>15</v>
      </c>
      <c r="K6052" s="9" t="s">
        <v>16</v>
      </c>
    </row>
    <row r="6053" spans="1:11" x14ac:dyDescent="0.3">
      <c r="A6053" s="6">
        <v>17164</v>
      </c>
      <c r="B6053" t="s">
        <v>24218</v>
      </c>
      <c r="C6053" s="7">
        <v>18361</v>
      </c>
      <c r="D6053" t="s">
        <v>12</v>
      </c>
      <c r="E6053" t="s">
        <v>12</v>
      </c>
      <c r="F6053" t="s">
        <v>6077</v>
      </c>
      <c r="G6053" s="8">
        <v>60000</v>
      </c>
      <c r="H6053">
        <v>2</v>
      </c>
      <c r="I6053" t="s">
        <v>35</v>
      </c>
      <c r="J6053" t="s">
        <v>15</v>
      </c>
      <c r="K6053" s="9" t="s">
        <v>16</v>
      </c>
    </row>
    <row r="6054" spans="1:11" x14ac:dyDescent="0.3">
      <c r="A6054" s="6">
        <v>17165</v>
      </c>
      <c r="B6054" t="s">
        <v>24219</v>
      </c>
      <c r="C6054" s="7">
        <v>18458</v>
      </c>
      <c r="D6054" t="s">
        <v>17</v>
      </c>
      <c r="E6054" t="s">
        <v>12</v>
      </c>
      <c r="F6054" t="s">
        <v>6078</v>
      </c>
      <c r="G6054" s="8">
        <v>70000</v>
      </c>
      <c r="H6054">
        <v>4</v>
      </c>
      <c r="I6054" t="s">
        <v>35</v>
      </c>
      <c r="J6054" t="s">
        <v>15</v>
      </c>
      <c r="K6054" s="9" t="s">
        <v>16</v>
      </c>
    </row>
    <row r="6055" spans="1:11" x14ac:dyDescent="0.3">
      <c r="A6055" s="6">
        <v>17166</v>
      </c>
      <c r="B6055" t="s">
        <v>24220</v>
      </c>
      <c r="C6055" s="7">
        <v>18802</v>
      </c>
      <c r="D6055" t="s">
        <v>12</v>
      </c>
      <c r="E6055" t="s">
        <v>12</v>
      </c>
      <c r="F6055" t="s">
        <v>6079</v>
      </c>
      <c r="G6055" s="8">
        <v>60000</v>
      </c>
      <c r="H6055">
        <v>2</v>
      </c>
      <c r="I6055" t="s">
        <v>39</v>
      </c>
      <c r="J6055" t="s">
        <v>15</v>
      </c>
      <c r="K6055" s="9" t="s">
        <v>16</v>
      </c>
    </row>
    <row r="6056" spans="1:11" x14ac:dyDescent="0.3">
      <c r="A6056" s="6">
        <v>17167</v>
      </c>
      <c r="B6056" t="s">
        <v>24221</v>
      </c>
      <c r="C6056" s="7">
        <v>18856</v>
      </c>
      <c r="D6056" t="s">
        <v>12</v>
      </c>
      <c r="E6056" t="s">
        <v>12</v>
      </c>
      <c r="F6056" t="s">
        <v>6080</v>
      </c>
      <c r="G6056" s="8">
        <v>60000</v>
      </c>
      <c r="H6056">
        <v>2</v>
      </c>
      <c r="I6056" t="s">
        <v>39</v>
      </c>
      <c r="J6056" t="s">
        <v>15</v>
      </c>
      <c r="K6056" s="9" t="s">
        <v>16</v>
      </c>
    </row>
    <row r="6057" spans="1:11" x14ac:dyDescent="0.3">
      <c r="A6057" s="6">
        <v>17168</v>
      </c>
      <c r="B6057" t="s">
        <v>24222</v>
      </c>
      <c r="C6057" s="7">
        <v>18836</v>
      </c>
      <c r="D6057" t="s">
        <v>17</v>
      </c>
      <c r="E6057" t="s">
        <v>21</v>
      </c>
      <c r="F6057" t="s">
        <v>6081</v>
      </c>
      <c r="G6057" s="8">
        <v>60000</v>
      </c>
      <c r="H6057">
        <v>2</v>
      </c>
      <c r="I6057" t="s">
        <v>39</v>
      </c>
      <c r="J6057" t="s">
        <v>15</v>
      </c>
      <c r="K6057" s="9" t="s">
        <v>16</v>
      </c>
    </row>
    <row r="6058" spans="1:11" x14ac:dyDescent="0.3">
      <c r="A6058" s="6">
        <v>17169</v>
      </c>
      <c r="B6058" t="s">
        <v>24223</v>
      </c>
      <c r="C6058" s="7">
        <v>18816</v>
      </c>
      <c r="D6058" t="s">
        <v>12</v>
      </c>
      <c r="E6058" t="s">
        <v>21</v>
      </c>
      <c r="F6058" t="s">
        <v>6082</v>
      </c>
      <c r="G6058" s="8">
        <v>60000</v>
      </c>
      <c r="H6058">
        <v>2</v>
      </c>
      <c r="I6058" t="s">
        <v>35</v>
      </c>
      <c r="J6058" t="s">
        <v>15</v>
      </c>
      <c r="K6058" s="9" t="s">
        <v>16</v>
      </c>
    </row>
    <row r="6059" spans="1:11" x14ac:dyDescent="0.3">
      <c r="A6059" s="6">
        <v>17170</v>
      </c>
      <c r="B6059" t="s">
        <v>24224</v>
      </c>
      <c r="C6059" s="7">
        <v>18815</v>
      </c>
      <c r="D6059" t="s">
        <v>12</v>
      </c>
      <c r="E6059" t="s">
        <v>21</v>
      </c>
      <c r="F6059" t="s">
        <v>6083</v>
      </c>
      <c r="G6059" s="8">
        <v>60000</v>
      </c>
      <c r="H6059">
        <v>2</v>
      </c>
      <c r="I6059" t="s">
        <v>35</v>
      </c>
      <c r="J6059" t="s">
        <v>15</v>
      </c>
      <c r="K6059" s="9" t="s">
        <v>16</v>
      </c>
    </row>
    <row r="6060" spans="1:11" x14ac:dyDescent="0.3">
      <c r="A6060" s="6">
        <v>17171</v>
      </c>
      <c r="B6060" t="s">
        <v>24225</v>
      </c>
      <c r="C6060" s="7">
        <v>18959</v>
      </c>
      <c r="D6060" t="s">
        <v>17</v>
      </c>
      <c r="E6060" t="s">
        <v>21</v>
      </c>
      <c r="F6060" t="s">
        <v>6084</v>
      </c>
      <c r="G6060" s="8">
        <v>70000</v>
      </c>
      <c r="H6060">
        <v>4</v>
      </c>
      <c r="I6060" t="s">
        <v>35</v>
      </c>
      <c r="J6060" t="s">
        <v>15</v>
      </c>
      <c r="K6060" s="9" t="s">
        <v>16</v>
      </c>
    </row>
    <row r="6061" spans="1:11" x14ac:dyDescent="0.3">
      <c r="A6061" s="6">
        <v>17172</v>
      </c>
      <c r="B6061" t="s">
        <v>24226</v>
      </c>
      <c r="C6061" s="7">
        <v>19077</v>
      </c>
      <c r="D6061" t="s">
        <v>12</v>
      </c>
      <c r="E6061" t="s">
        <v>12</v>
      </c>
      <c r="F6061" t="s">
        <v>6085</v>
      </c>
      <c r="G6061" s="8">
        <v>70000</v>
      </c>
      <c r="H6061">
        <v>2</v>
      </c>
      <c r="I6061" t="s">
        <v>50</v>
      </c>
      <c r="J6061" t="s">
        <v>36</v>
      </c>
      <c r="K6061" s="9" t="s">
        <v>16</v>
      </c>
    </row>
    <row r="6062" spans="1:11" x14ac:dyDescent="0.3">
      <c r="A6062" s="6">
        <v>17173</v>
      </c>
      <c r="B6062" t="s">
        <v>24227</v>
      </c>
      <c r="C6062" s="7">
        <v>19321</v>
      </c>
      <c r="D6062" t="s">
        <v>17</v>
      </c>
      <c r="E6062" t="s">
        <v>12</v>
      </c>
      <c r="F6062" t="s">
        <v>6086</v>
      </c>
      <c r="G6062" s="8">
        <v>70000</v>
      </c>
      <c r="H6062">
        <v>2</v>
      </c>
      <c r="I6062" t="s">
        <v>50</v>
      </c>
      <c r="J6062" t="s">
        <v>36</v>
      </c>
      <c r="K6062" s="9" t="s">
        <v>16</v>
      </c>
    </row>
    <row r="6063" spans="1:11" x14ac:dyDescent="0.3">
      <c r="A6063" s="6">
        <v>17174</v>
      </c>
      <c r="B6063" t="s">
        <v>24228</v>
      </c>
      <c r="C6063" s="7">
        <v>19262</v>
      </c>
      <c r="D6063" t="s">
        <v>17</v>
      </c>
      <c r="E6063" t="s">
        <v>21</v>
      </c>
      <c r="F6063" t="s">
        <v>6087</v>
      </c>
      <c r="G6063" s="8">
        <v>70000</v>
      </c>
      <c r="H6063">
        <v>2</v>
      </c>
      <c r="I6063" t="s">
        <v>50</v>
      </c>
      <c r="J6063" t="s">
        <v>36</v>
      </c>
      <c r="K6063" s="9" t="s">
        <v>16</v>
      </c>
    </row>
    <row r="6064" spans="1:11" x14ac:dyDescent="0.3">
      <c r="A6064" s="6">
        <v>17175</v>
      </c>
      <c r="B6064" t="s">
        <v>24229</v>
      </c>
      <c r="C6064" s="7">
        <v>19132</v>
      </c>
      <c r="D6064" t="s">
        <v>17</v>
      </c>
      <c r="E6064" t="s">
        <v>21</v>
      </c>
      <c r="F6064" t="s">
        <v>6088</v>
      </c>
      <c r="G6064" s="8">
        <v>70000</v>
      </c>
      <c r="H6064">
        <v>2</v>
      </c>
      <c r="I6064" t="s">
        <v>50</v>
      </c>
      <c r="J6064" t="s">
        <v>36</v>
      </c>
      <c r="K6064" s="9" t="s">
        <v>16</v>
      </c>
    </row>
    <row r="6065" spans="1:11" x14ac:dyDescent="0.3">
      <c r="A6065" s="6">
        <v>17176</v>
      </c>
      <c r="B6065" t="s">
        <v>24230</v>
      </c>
      <c r="C6065" s="7">
        <v>19126</v>
      </c>
      <c r="D6065" t="s">
        <v>17</v>
      </c>
      <c r="E6065" t="s">
        <v>12</v>
      </c>
      <c r="F6065" t="s">
        <v>6089</v>
      </c>
      <c r="G6065" s="8">
        <v>70000</v>
      </c>
      <c r="H6065">
        <v>2</v>
      </c>
      <c r="I6065" t="s">
        <v>50</v>
      </c>
      <c r="J6065" t="s">
        <v>36</v>
      </c>
      <c r="K6065" s="9" t="s">
        <v>16</v>
      </c>
    </row>
    <row r="6066" spans="1:11" x14ac:dyDescent="0.3">
      <c r="A6066" s="6">
        <v>17177</v>
      </c>
      <c r="B6066" t="s">
        <v>24231</v>
      </c>
      <c r="C6066" s="7">
        <v>19156</v>
      </c>
      <c r="D6066" t="s">
        <v>12</v>
      </c>
      <c r="E6066" t="s">
        <v>12</v>
      </c>
      <c r="F6066" t="s">
        <v>6090</v>
      </c>
      <c r="G6066" s="8">
        <v>60000</v>
      </c>
      <c r="H6066">
        <v>2</v>
      </c>
      <c r="I6066" t="s">
        <v>39</v>
      </c>
      <c r="J6066" t="s">
        <v>15</v>
      </c>
      <c r="K6066" s="9" t="s">
        <v>16</v>
      </c>
    </row>
    <row r="6067" spans="1:11" x14ac:dyDescent="0.3">
      <c r="A6067" s="6">
        <v>17178</v>
      </c>
      <c r="B6067" t="s">
        <v>24232</v>
      </c>
      <c r="C6067" s="7">
        <v>19194</v>
      </c>
      <c r="D6067" t="s">
        <v>12</v>
      </c>
      <c r="E6067" t="s">
        <v>21</v>
      </c>
      <c r="F6067" t="s">
        <v>6091</v>
      </c>
      <c r="G6067" s="8">
        <v>60000</v>
      </c>
      <c r="H6067">
        <v>2</v>
      </c>
      <c r="I6067" t="s">
        <v>39</v>
      </c>
      <c r="J6067" t="s">
        <v>15</v>
      </c>
      <c r="K6067" s="9" t="s">
        <v>16</v>
      </c>
    </row>
    <row r="6068" spans="1:11" x14ac:dyDescent="0.3">
      <c r="A6068" s="6">
        <v>17179</v>
      </c>
      <c r="B6068" t="s">
        <v>24233</v>
      </c>
      <c r="C6068" s="7">
        <v>19197</v>
      </c>
      <c r="D6068" t="s">
        <v>17</v>
      </c>
      <c r="E6068" t="s">
        <v>12</v>
      </c>
      <c r="F6068" t="s">
        <v>6092</v>
      </c>
      <c r="G6068" s="8">
        <v>60000</v>
      </c>
      <c r="H6068">
        <v>2</v>
      </c>
      <c r="I6068" t="s">
        <v>39</v>
      </c>
      <c r="J6068" t="s">
        <v>15</v>
      </c>
      <c r="K6068" s="9" t="s">
        <v>16</v>
      </c>
    </row>
    <row r="6069" spans="1:11" x14ac:dyDescent="0.3">
      <c r="A6069" s="6">
        <v>17180</v>
      </c>
      <c r="B6069" t="s">
        <v>24234</v>
      </c>
      <c r="C6069" s="7">
        <v>19712</v>
      </c>
      <c r="D6069" t="s">
        <v>12</v>
      </c>
      <c r="E6069" t="s">
        <v>12</v>
      </c>
      <c r="F6069" t="s">
        <v>6093</v>
      </c>
      <c r="G6069" s="8">
        <v>70000</v>
      </c>
      <c r="H6069">
        <v>4</v>
      </c>
      <c r="I6069" t="s">
        <v>35</v>
      </c>
      <c r="J6069" t="s">
        <v>15</v>
      </c>
      <c r="K6069" s="9" t="s">
        <v>16</v>
      </c>
    </row>
    <row r="6070" spans="1:11" x14ac:dyDescent="0.3">
      <c r="A6070" s="6">
        <v>17181</v>
      </c>
      <c r="B6070" t="s">
        <v>24235</v>
      </c>
      <c r="C6070" s="7">
        <v>21264</v>
      </c>
      <c r="D6070" t="s">
        <v>12</v>
      </c>
      <c r="E6070" t="s">
        <v>21</v>
      </c>
      <c r="F6070" t="s">
        <v>6094</v>
      </c>
      <c r="G6070" s="8">
        <v>130000</v>
      </c>
      <c r="H6070">
        <v>2</v>
      </c>
      <c r="I6070" t="s">
        <v>14</v>
      </c>
      <c r="J6070" t="s">
        <v>31</v>
      </c>
      <c r="K6070" s="9" t="s">
        <v>19</v>
      </c>
    </row>
    <row r="6071" spans="1:11" x14ac:dyDescent="0.3">
      <c r="A6071" s="6">
        <v>17182</v>
      </c>
      <c r="B6071" t="s">
        <v>24236</v>
      </c>
      <c r="C6071" s="7">
        <v>21315</v>
      </c>
      <c r="D6071" t="s">
        <v>17</v>
      </c>
      <c r="E6071" t="s">
        <v>21</v>
      </c>
      <c r="F6071" t="s">
        <v>6095</v>
      </c>
      <c r="G6071" s="8">
        <v>170000</v>
      </c>
      <c r="H6071">
        <v>2</v>
      </c>
      <c r="I6071" t="s">
        <v>14</v>
      </c>
      <c r="J6071" t="s">
        <v>31</v>
      </c>
      <c r="K6071" s="9" t="s">
        <v>19</v>
      </c>
    </row>
    <row r="6072" spans="1:11" x14ac:dyDescent="0.3">
      <c r="A6072" s="6">
        <v>17183</v>
      </c>
      <c r="B6072" t="s">
        <v>24237</v>
      </c>
      <c r="C6072" s="7">
        <v>21133</v>
      </c>
      <c r="D6072" t="s">
        <v>12</v>
      </c>
      <c r="E6072" t="s">
        <v>12</v>
      </c>
      <c r="F6072" t="s">
        <v>6096</v>
      </c>
      <c r="G6072" s="8">
        <v>130000</v>
      </c>
      <c r="H6072">
        <v>2</v>
      </c>
      <c r="I6072" t="s">
        <v>35</v>
      </c>
      <c r="J6072" t="s">
        <v>15</v>
      </c>
      <c r="K6072" s="9" t="s">
        <v>16</v>
      </c>
    </row>
    <row r="6073" spans="1:11" x14ac:dyDescent="0.3">
      <c r="A6073" s="6">
        <v>17184</v>
      </c>
      <c r="B6073" t="s">
        <v>24238</v>
      </c>
      <c r="C6073" s="7">
        <v>20853</v>
      </c>
      <c r="D6073" t="s">
        <v>12</v>
      </c>
      <c r="E6073" t="s">
        <v>12</v>
      </c>
      <c r="F6073" t="s">
        <v>6097</v>
      </c>
      <c r="G6073" s="8">
        <v>130000</v>
      </c>
      <c r="H6073">
        <v>2</v>
      </c>
      <c r="I6073" t="s">
        <v>35</v>
      </c>
      <c r="J6073" t="s">
        <v>15</v>
      </c>
      <c r="K6073" s="9" t="s">
        <v>16</v>
      </c>
    </row>
    <row r="6074" spans="1:11" x14ac:dyDescent="0.3">
      <c r="A6074" s="6">
        <v>17185</v>
      </c>
      <c r="B6074" t="s">
        <v>24239</v>
      </c>
      <c r="C6074" s="7">
        <v>21084</v>
      </c>
      <c r="D6074" t="s">
        <v>12</v>
      </c>
      <c r="E6074" t="s">
        <v>21</v>
      </c>
      <c r="F6074" t="s">
        <v>6098</v>
      </c>
      <c r="G6074" s="8">
        <v>170000</v>
      </c>
      <c r="H6074">
        <v>4</v>
      </c>
      <c r="I6074" t="s">
        <v>35</v>
      </c>
      <c r="J6074" t="s">
        <v>15</v>
      </c>
      <c r="K6074" s="9" t="s">
        <v>19</v>
      </c>
    </row>
    <row r="6075" spans="1:11" x14ac:dyDescent="0.3">
      <c r="A6075" s="6">
        <v>17186</v>
      </c>
      <c r="B6075" t="s">
        <v>24240</v>
      </c>
      <c r="C6075" s="7">
        <v>20478</v>
      </c>
      <c r="D6075" t="s">
        <v>12</v>
      </c>
      <c r="E6075" t="s">
        <v>12</v>
      </c>
      <c r="F6075" t="s">
        <v>6099</v>
      </c>
      <c r="G6075" s="8">
        <v>120000</v>
      </c>
      <c r="H6075">
        <v>3</v>
      </c>
      <c r="I6075" t="s">
        <v>39</v>
      </c>
      <c r="J6075" t="s">
        <v>15</v>
      </c>
      <c r="K6075" s="9" t="s">
        <v>16</v>
      </c>
    </row>
    <row r="6076" spans="1:11" x14ac:dyDescent="0.3">
      <c r="A6076" s="6">
        <v>17187</v>
      </c>
      <c r="B6076" t="s">
        <v>24241</v>
      </c>
      <c r="C6076" s="7">
        <v>20180</v>
      </c>
      <c r="D6076" t="s">
        <v>17</v>
      </c>
      <c r="E6076" t="s">
        <v>12</v>
      </c>
      <c r="F6076" t="s">
        <v>6100</v>
      </c>
      <c r="G6076" s="8">
        <v>90000</v>
      </c>
      <c r="H6076">
        <v>2</v>
      </c>
      <c r="I6076" t="s">
        <v>39</v>
      </c>
      <c r="J6076" t="s">
        <v>15</v>
      </c>
      <c r="K6076" s="9" t="s">
        <v>16</v>
      </c>
    </row>
    <row r="6077" spans="1:11" x14ac:dyDescent="0.3">
      <c r="A6077" s="6">
        <v>17188</v>
      </c>
      <c r="B6077" t="s">
        <v>24242</v>
      </c>
      <c r="C6077" s="7">
        <v>20353</v>
      </c>
      <c r="D6077" t="s">
        <v>12</v>
      </c>
      <c r="E6077" t="s">
        <v>21</v>
      </c>
      <c r="F6077" t="s">
        <v>6101</v>
      </c>
      <c r="G6077" s="8">
        <v>110000</v>
      </c>
      <c r="H6077">
        <v>3</v>
      </c>
      <c r="I6077" t="s">
        <v>35</v>
      </c>
      <c r="J6077" t="s">
        <v>15</v>
      </c>
      <c r="K6077" s="9" t="s">
        <v>16</v>
      </c>
    </row>
    <row r="6078" spans="1:11" x14ac:dyDescent="0.3">
      <c r="A6078" s="6">
        <v>17189</v>
      </c>
      <c r="B6078" t="s">
        <v>24243</v>
      </c>
      <c r="C6078" s="7">
        <v>20409</v>
      </c>
      <c r="D6078" t="s">
        <v>12</v>
      </c>
      <c r="E6078" t="s">
        <v>12</v>
      </c>
      <c r="F6078" t="s">
        <v>6102</v>
      </c>
      <c r="G6078" s="8">
        <v>110000</v>
      </c>
      <c r="H6078">
        <v>3</v>
      </c>
      <c r="I6078" t="s">
        <v>35</v>
      </c>
      <c r="J6078" t="s">
        <v>15</v>
      </c>
      <c r="K6078" s="9" t="s">
        <v>16</v>
      </c>
    </row>
    <row r="6079" spans="1:11" x14ac:dyDescent="0.3">
      <c r="A6079" s="6">
        <v>17190</v>
      </c>
      <c r="B6079" t="s">
        <v>24244</v>
      </c>
      <c r="C6079" s="7">
        <v>20369</v>
      </c>
      <c r="D6079" t="s">
        <v>17</v>
      </c>
      <c r="E6079" t="s">
        <v>21</v>
      </c>
      <c r="F6079" t="s">
        <v>6103</v>
      </c>
      <c r="G6079" s="8">
        <v>120000</v>
      </c>
      <c r="H6079">
        <v>2</v>
      </c>
      <c r="I6079" t="s">
        <v>50</v>
      </c>
      <c r="J6079" t="s">
        <v>15</v>
      </c>
      <c r="K6079" s="9" t="s">
        <v>16</v>
      </c>
    </row>
    <row r="6080" spans="1:11" x14ac:dyDescent="0.3">
      <c r="A6080" s="6">
        <v>17191</v>
      </c>
      <c r="B6080" t="s">
        <v>24245</v>
      </c>
      <c r="C6080" s="7">
        <v>20315</v>
      </c>
      <c r="D6080" t="s">
        <v>17</v>
      </c>
      <c r="E6080" t="s">
        <v>12</v>
      </c>
      <c r="F6080" t="s">
        <v>6104</v>
      </c>
      <c r="G6080" s="8">
        <v>130000</v>
      </c>
      <c r="H6080">
        <v>3</v>
      </c>
      <c r="I6080" t="s">
        <v>35</v>
      </c>
      <c r="J6080" t="s">
        <v>15</v>
      </c>
      <c r="K6080" s="9" t="s">
        <v>19</v>
      </c>
    </row>
    <row r="6081" spans="1:11" x14ac:dyDescent="0.3">
      <c r="A6081" s="6">
        <v>17192</v>
      </c>
      <c r="B6081" t="s">
        <v>24246</v>
      </c>
      <c r="C6081" s="7">
        <v>20355</v>
      </c>
      <c r="D6081" t="s">
        <v>17</v>
      </c>
      <c r="E6081" t="s">
        <v>12</v>
      </c>
      <c r="F6081" t="s">
        <v>6105</v>
      </c>
      <c r="G6081" s="8">
        <v>160000</v>
      </c>
      <c r="H6081">
        <v>2</v>
      </c>
      <c r="I6081" t="s">
        <v>39</v>
      </c>
      <c r="J6081" t="s">
        <v>15</v>
      </c>
      <c r="K6081" s="9" t="s">
        <v>19</v>
      </c>
    </row>
    <row r="6082" spans="1:11" x14ac:dyDescent="0.3">
      <c r="A6082" s="6">
        <v>17193</v>
      </c>
      <c r="B6082" t="s">
        <v>24247</v>
      </c>
      <c r="C6082" s="7">
        <v>19895</v>
      </c>
      <c r="D6082" t="s">
        <v>12</v>
      </c>
      <c r="E6082" t="s">
        <v>21</v>
      </c>
      <c r="F6082" t="s">
        <v>6106</v>
      </c>
      <c r="G6082" s="8">
        <v>80000</v>
      </c>
      <c r="H6082">
        <v>4</v>
      </c>
      <c r="I6082" t="s">
        <v>35</v>
      </c>
      <c r="J6082" t="s">
        <v>15</v>
      </c>
      <c r="K6082" s="9" t="s">
        <v>16</v>
      </c>
    </row>
    <row r="6083" spans="1:11" x14ac:dyDescent="0.3">
      <c r="A6083" s="6">
        <v>17194</v>
      </c>
      <c r="B6083" t="s">
        <v>24248</v>
      </c>
      <c r="C6083" s="7">
        <v>19955</v>
      </c>
      <c r="D6083" t="s">
        <v>12</v>
      </c>
      <c r="E6083" t="s">
        <v>12</v>
      </c>
      <c r="F6083" t="s">
        <v>6107</v>
      </c>
      <c r="G6083" s="8">
        <v>80000</v>
      </c>
      <c r="H6083">
        <v>4</v>
      </c>
      <c r="I6083" t="s">
        <v>35</v>
      </c>
      <c r="J6083" t="s">
        <v>15</v>
      </c>
      <c r="K6083" s="9" t="s">
        <v>16</v>
      </c>
    </row>
    <row r="6084" spans="1:11" x14ac:dyDescent="0.3">
      <c r="A6084" s="6">
        <v>17195</v>
      </c>
      <c r="B6084" t="s">
        <v>24249</v>
      </c>
      <c r="C6084" s="7">
        <v>16214</v>
      </c>
      <c r="D6084" t="s">
        <v>12</v>
      </c>
      <c r="E6084" t="s">
        <v>12</v>
      </c>
      <c r="F6084" t="s">
        <v>6108</v>
      </c>
      <c r="G6084" s="8">
        <v>70000</v>
      </c>
      <c r="H6084">
        <v>5</v>
      </c>
      <c r="I6084" t="s">
        <v>39</v>
      </c>
      <c r="J6084" t="s">
        <v>15</v>
      </c>
      <c r="K6084" s="9" t="s">
        <v>16</v>
      </c>
    </row>
    <row r="6085" spans="1:11" x14ac:dyDescent="0.3">
      <c r="A6085" s="6">
        <v>17196</v>
      </c>
      <c r="B6085" t="s">
        <v>24250</v>
      </c>
      <c r="C6085" s="7">
        <v>16280</v>
      </c>
      <c r="D6085" t="s">
        <v>17</v>
      </c>
      <c r="E6085" t="s">
        <v>12</v>
      </c>
      <c r="F6085" t="s">
        <v>6109</v>
      </c>
      <c r="G6085" s="8">
        <v>70000</v>
      </c>
      <c r="H6085">
        <v>5</v>
      </c>
      <c r="I6085" t="s">
        <v>39</v>
      </c>
      <c r="J6085" t="s">
        <v>15</v>
      </c>
      <c r="K6085" s="9" t="s">
        <v>16</v>
      </c>
    </row>
    <row r="6086" spans="1:11" x14ac:dyDescent="0.3">
      <c r="A6086" s="6">
        <v>17197</v>
      </c>
      <c r="B6086" t="s">
        <v>24251</v>
      </c>
      <c r="C6086" s="7">
        <v>16088</v>
      </c>
      <c r="D6086" t="s">
        <v>17</v>
      </c>
      <c r="E6086" t="s">
        <v>21</v>
      </c>
      <c r="F6086" t="s">
        <v>6110</v>
      </c>
      <c r="G6086" s="8">
        <v>90000</v>
      </c>
      <c r="H6086">
        <v>5</v>
      </c>
      <c r="I6086" t="s">
        <v>35</v>
      </c>
      <c r="J6086" t="s">
        <v>15</v>
      </c>
      <c r="K6086" s="9" t="s">
        <v>16</v>
      </c>
    </row>
    <row r="6087" spans="1:11" x14ac:dyDescent="0.3">
      <c r="A6087" s="6">
        <v>17198</v>
      </c>
      <c r="B6087" t="s">
        <v>24252</v>
      </c>
      <c r="C6087" s="7">
        <v>16363</v>
      </c>
      <c r="D6087" t="s">
        <v>17</v>
      </c>
      <c r="E6087" t="s">
        <v>21</v>
      </c>
      <c r="F6087" t="s">
        <v>6111</v>
      </c>
      <c r="G6087" s="8">
        <v>90000</v>
      </c>
      <c r="H6087">
        <v>5</v>
      </c>
      <c r="I6087" t="s">
        <v>35</v>
      </c>
      <c r="J6087" t="s">
        <v>15</v>
      </c>
      <c r="K6087" s="9" t="s">
        <v>19</v>
      </c>
    </row>
    <row r="6088" spans="1:11" x14ac:dyDescent="0.3">
      <c r="A6088" s="6">
        <v>17199</v>
      </c>
      <c r="B6088" t="s">
        <v>24253</v>
      </c>
      <c r="C6088" s="7">
        <v>16749</v>
      </c>
      <c r="D6088" t="s">
        <v>12</v>
      </c>
      <c r="E6088" t="s">
        <v>12</v>
      </c>
      <c r="F6088" t="s">
        <v>6112</v>
      </c>
      <c r="G6088" s="8">
        <v>70000</v>
      </c>
      <c r="H6088">
        <v>5</v>
      </c>
      <c r="I6088" t="s">
        <v>39</v>
      </c>
      <c r="J6088" t="s">
        <v>15</v>
      </c>
      <c r="K6088" s="9" t="s">
        <v>19</v>
      </c>
    </row>
    <row r="6089" spans="1:11" x14ac:dyDescent="0.3">
      <c r="A6089" s="6">
        <v>17200</v>
      </c>
      <c r="B6089" t="s">
        <v>24254</v>
      </c>
      <c r="C6089" s="7">
        <v>16713</v>
      </c>
      <c r="D6089" t="s">
        <v>17</v>
      </c>
      <c r="E6089" t="s">
        <v>12</v>
      </c>
      <c r="F6089" t="s">
        <v>6113</v>
      </c>
      <c r="G6089" s="8">
        <v>80000</v>
      </c>
      <c r="H6089">
        <v>5</v>
      </c>
      <c r="I6089" t="s">
        <v>35</v>
      </c>
      <c r="J6089" t="s">
        <v>15</v>
      </c>
      <c r="K6089" s="9" t="s">
        <v>19</v>
      </c>
    </row>
    <row r="6090" spans="1:11" x14ac:dyDescent="0.3">
      <c r="A6090" s="6">
        <v>17201</v>
      </c>
      <c r="B6090" t="s">
        <v>24255</v>
      </c>
      <c r="C6090" s="7">
        <v>16762</v>
      </c>
      <c r="D6090" t="s">
        <v>17</v>
      </c>
      <c r="E6090" t="s">
        <v>12</v>
      </c>
      <c r="F6090" t="s">
        <v>6114</v>
      </c>
      <c r="G6090" s="8">
        <v>80000</v>
      </c>
      <c r="H6090">
        <v>5</v>
      </c>
      <c r="I6090" t="s">
        <v>35</v>
      </c>
      <c r="J6090" t="s">
        <v>15</v>
      </c>
      <c r="K6090" s="9" t="s">
        <v>19</v>
      </c>
    </row>
    <row r="6091" spans="1:11" x14ac:dyDescent="0.3">
      <c r="A6091" s="6">
        <v>17202</v>
      </c>
      <c r="B6091" t="s">
        <v>24256</v>
      </c>
      <c r="C6091" s="7">
        <v>16544</v>
      </c>
      <c r="D6091" t="s">
        <v>12</v>
      </c>
      <c r="E6091" t="s">
        <v>21</v>
      </c>
      <c r="F6091" t="s">
        <v>6115</v>
      </c>
      <c r="G6091" s="8">
        <v>110000</v>
      </c>
      <c r="H6091">
        <v>3</v>
      </c>
      <c r="I6091" t="s">
        <v>14</v>
      </c>
      <c r="J6091" t="s">
        <v>31</v>
      </c>
      <c r="K6091" s="9" t="s">
        <v>16</v>
      </c>
    </row>
    <row r="6092" spans="1:11" x14ac:dyDescent="0.3">
      <c r="A6092" s="6">
        <v>17203</v>
      </c>
      <c r="B6092" t="s">
        <v>24257</v>
      </c>
      <c r="C6092" s="7">
        <v>16486</v>
      </c>
      <c r="D6092" t="s">
        <v>12</v>
      </c>
      <c r="E6092" t="s">
        <v>21</v>
      </c>
      <c r="F6092" t="s">
        <v>6116</v>
      </c>
      <c r="G6092" s="8">
        <v>130000</v>
      </c>
      <c r="H6092">
        <v>4</v>
      </c>
      <c r="I6092" t="s">
        <v>35</v>
      </c>
      <c r="J6092" t="s">
        <v>15</v>
      </c>
      <c r="K6092" s="9" t="s">
        <v>16</v>
      </c>
    </row>
    <row r="6093" spans="1:11" x14ac:dyDescent="0.3">
      <c r="A6093" s="6">
        <v>17204</v>
      </c>
      <c r="B6093" t="s">
        <v>24258</v>
      </c>
      <c r="C6093" s="7">
        <v>16584</v>
      </c>
      <c r="D6093" t="s">
        <v>17</v>
      </c>
      <c r="E6093" t="s">
        <v>21</v>
      </c>
      <c r="F6093" t="s">
        <v>6117</v>
      </c>
      <c r="G6093" s="8">
        <v>130000</v>
      </c>
      <c r="H6093">
        <v>4</v>
      </c>
      <c r="I6093" t="s">
        <v>35</v>
      </c>
      <c r="J6093" t="s">
        <v>15</v>
      </c>
      <c r="K6093" s="9" t="s">
        <v>19</v>
      </c>
    </row>
    <row r="6094" spans="1:11" x14ac:dyDescent="0.3">
      <c r="A6094" s="6">
        <v>17205</v>
      </c>
      <c r="B6094" t="s">
        <v>24259</v>
      </c>
      <c r="C6094" s="7">
        <v>16664</v>
      </c>
      <c r="D6094" t="s">
        <v>17</v>
      </c>
      <c r="E6094" t="s">
        <v>21</v>
      </c>
      <c r="F6094" t="s">
        <v>6118</v>
      </c>
      <c r="G6094" s="8">
        <v>150000</v>
      </c>
      <c r="H6094">
        <v>3</v>
      </c>
      <c r="I6094" t="s">
        <v>83</v>
      </c>
      <c r="J6094" t="s">
        <v>31</v>
      </c>
      <c r="K6094" s="9" t="s">
        <v>19</v>
      </c>
    </row>
    <row r="6095" spans="1:11" x14ac:dyDescent="0.3">
      <c r="A6095" s="6">
        <v>17206</v>
      </c>
      <c r="B6095" t="s">
        <v>24260</v>
      </c>
      <c r="C6095" s="7">
        <v>19736</v>
      </c>
      <c r="D6095" t="s">
        <v>12</v>
      </c>
      <c r="E6095" t="s">
        <v>12</v>
      </c>
      <c r="F6095" t="s">
        <v>6119</v>
      </c>
      <c r="G6095" s="8">
        <v>90000</v>
      </c>
      <c r="H6095">
        <v>3</v>
      </c>
      <c r="I6095" t="s">
        <v>39</v>
      </c>
      <c r="J6095" t="s">
        <v>15</v>
      </c>
      <c r="K6095" s="9" t="s">
        <v>19</v>
      </c>
    </row>
    <row r="6096" spans="1:11" x14ac:dyDescent="0.3">
      <c r="A6096" s="6">
        <v>17207</v>
      </c>
      <c r="B6096" t="s">
        <v>24261</v>
      </c>
      <c r="C6096" s="7">
        <v>19495</v>
      </c>
      <c r="D6096" t="s">
        <v>17</v>
      </c>
      <c r="E6096" t="s">
        <v>12</v>
      </c>
      <c r="F6096" t="s">
        <v>6120</v>
      </c>
      <c r="G6096" s="8">
        <v>80000</v>
      </c>
      <c r="H6096">
        <v>4</v>
      </c>
      <c r="I6096" t="s">
        <v>35</v>
      </c>
      <c r="J6096" t="s">
        <v>15</v>
      </c>
      <c r="K6096" s="9" t="s">
        <v>16</v>
      </c>
    </row>
    <row r="6097" spans="1:11" x14ac:dyDescent="0.3">
      <c r="A6097" s="6">
        <v>17208</v>
      </c>
      <c r="B6097" t="s">
        <v>24262</v>
      </c>
      <c r="C6097" s="7">
        <v>19445</v>
      </c>
      <c r="D6097" t="s">
        <v>12</v>
      </c>
      <c r="E6097" t="s">
        <v>12</v>
      </c>
      <c r="F6097" t="s">
        <v>6121</v>
      </c>
      <c r="G6097" s="8">
        <v>80000</v>
      </c>
      <c r="H6097">
        <v>4</v>
      </c>
      <c r="I6097" t="s">
        <v>35</v>
      </c>
      <c r="J6097" t="s">
        <v>15</v>
      </c>
      <c r="K6097" s="9" t="s">
        <v>16</v>
      </c>
    </row>
    <row r="6098" spans="1:11" x14ac:dyDescent="0.3">
      <c r="A6098" s="6">
        <v>17209</v>
      </c>
      <c r="B6098" t="s">
        <v>24263</v>
      </c>
      <c r="C6098" s="7">
        <v>19591</v>
      </c>
      <c r="D6098" t="s">
        <v>12</v>
      </c>
      <c r="E6098" t="s">
        <v>21</v>
      </c>
      <c r="F6098" t="s">
        <v>6122</v>
      </c>
      <c r="G6098" s="8">
        <v>90000</v>
      </c>
      <c r="H6098">
        <v>4</v>
      </c>
      <c r="I6098" t="s">
        <v>35</v>
      </c>
      <c r="J6098" t="s">
        <v>15</v>
      </c>
      <c r="K6098" s="9" t="s">
        <v>19</v>
      </c>
    </row>
    <row r="6099" spans="1:11" x14ac:dyDescent="0.3">
      <c r="A6099" s="6">
        <v>17210</v>
      </c>
      <c r="B6099" t="s">
        <v>24264</v>
      </c>
      <c r="C6099" s="7">
        <v>19949</v>
      </c>
      <c r="D6099" t="s">
        <v>17</v>
      </c>
      <c r="E6099" t="s">
        <v>12</v>
      </c>
      <c r="F6099" t="s">
        <v>6123</v>
      </c>
      <c r="G6099" s="8">
        <v>130000</v>
      </c>
      <c r="H6099">
        <v>3</v>
      </c>
      <c r="I6099" t="s">
        <v>35</v>
      </c>
      <c r="J6099" t="s">
        <v>15</v>
      </c>
      <c r="K6099" s="9" t="s">
        <v>19</v>
      </c>
    </row>
    <row r="6100" spans="1:11" x14ac:dyDescent="0.3">
      <c r="A6100" s="6">
        <v>17211</v>
      </c>
      <c r="B6100" t="s">
        <v>24265</v>
      </c>
      <c r="C6100" s="7">
        <v>19613</v>
      </c>
      <c r="D6100" t="s">
        <v>12</v>
      </c>
      <c r="E6100" t="s">
        <v>21</v>
      </c>
      <c r="F6100" t="s">
        <v>6124</v>
      </c>
      <c r="G6100" s="8">
        <v>100000</v>
      </c>
      <c r="H6100">
        <v>3</v>
      </c>
      <c r="I6100" t="s">
        <v>14</v>
      </c>
      <c r="J6100" t="s">
        <v>31</v>
      </c>
      <c r="K6100" s="9" t="s">
        <v>16</v>
      </c>
    </row>
    <row r="6101" spans="1:11" x14ac:dyDescent="0.3">
      <c r="A6101" s="6">
        <v>17212</v>
      </c>
      <c r="B6101" t="s">
        <v>24266</v>
      </c>
      <c r="C6101" s="7">
        <v>19162</v>
      </c>
      <c r="D6101" t="s">
        <v>17</v>
      </c>
      <c r="E6101" t="s">
        <v>21</v>
      </c>
      <c r="F6101" t="s">
        <v>6125</v>
      </c>
      <c r="G6101" s="8">
        <v>80000</v>
      </c>
      <c r="H6101">
        <v>4</v>
      </c>
      <c r="I6101" t="s">
        <v>39</v>
      </c>
      <c r="J6101" t="s">
        <v>15</v>
      </c>
      <c r="K6101" s="9" t="s">
        <v>16</v>
      </c>
    </row>
    <row r="6102" spans="1:11" x14ac:dyDescent="0.3">
      <c r="A6102" s="6">
        <v>17214</v>
      </c>
      <c r="B6102" t="s">
        <v>24267</v>
      </c>
      <c r="C6102" s="7">
        <v>19257</v>
      </c>
      <c r="D6102" t="s">
        <v>12</v>
      </c>
      <c r="E6102" t="s">
        <v>12</v>
      </c>
      <c r="F6102" t="s">
        <v>6126</v>
      </c>
      <c r="G6102" s="8">
        <v>130000</v>
      </c>
      <c r="H6102">
        <v>4</v>
      </c>
      <c r="I6102" t="s">
        <v>39</v>
      </c>
      <c r="J6102" t="s">
        <v>15</v>
      </c>
      <c r="K6102" s="9" t="s">
        <v>16</v>
      </c>
    </row>
    <row r="6103" spans="1:11" x14ac:dyDescent="0.3">
      <c r="A6103" s="6">
        <v>17215</v>
      </c>
      <c r="B6103" t="s">
        <v>24268</v>
      </c>
      <c r="C6103" s="7">
        <v>18731</v>
      </c>
      <c r="D6103" t="s">
        <v>17</v>
      </c>
      <c r="E6103" t="s">
        <v>12</v>
      </c>
      <c r="F6103" t="s">
        <v>6127</v>
      </c>
      <c r="G6103" s="8">
        <v>90000</v>
      </c>
      <c r="H6103">
        <v>4</v>
      </c>
      <c r="I6103" t="s">
        <v>39</v>
      </c>
      <c r="J6103" t="s">
        <v>15</v>
      </c>
      <c r="K6103" s="9" t="s">
        <v>16</v>
      </c>
    </row>
    <row r="6104" spans="1:11" x14ac:dyDescent="0.3">
      <c r="A6104" s="6">
        <v>17216</v>
      </c>
      <c r="B6104" t="s">
        <v>24269</v>
      </c>
      <c r="C6104" s="7">
        <v>18424</v>
      </c>
      <c r="D6104" t="s">
        <v>12</v>
      </c>
      <c r="E6104" t="s">
        <v>21</v>
      </c>
      <c r="F6104" t="s">
        <v>6128</v>
      </c>
      <c r="G6104" s="8">
        <v>90000</v>
      </c>
      <c r="H6104">
        <v>4</v>
      </c>
      <c r="I6104" t="s">
        <v>39</v>
      </c>
      <c r="J6104" t="s">
        <v>31</v>
      </c>
      <c r="K6104" s="9" t="s">
        <v>16</v>
      </c>
    </row>
    <row r="6105" spans="1:11" x14ac:dyDescent="0.3">
      <c r="A6105" s="6">
        <v>17217</v>
      </c>
      <c r="B6105" t="s">
        <v>24270</v>
      </c>
      <c r="C6105" s="7">
        <v>18418</v>
      </c>
      <c r="D6105" t="s">
        <v>12</v>
      </c>
      <c r="E6105" t="s">
        <v>21</v>
      </c>
      <c r="F6105" t="s">
        <v>6129</v>
      </c>
      <c r="G6105" s="8">
        <v>100000</v>
      </c>
      <c r="H6105">
        <v>3</v>
      </c>
      <c r="I6105" t="s">
        <v>35</v>
      </c>
      <c r="J6105" t="s">
        <v>31</v>
      </c>
      <c r="K6105" s="9" t="s">
        <v>16</v>
      </c>
    </row>
    <row r="6106" spans="1:11" x14ac:dyDescent="0.3">
      <c r="A6106" s="6">
        <v>17218</v>
      </c>
      <c r="B6106" t="s">
        <v>24271</v>
      </c>
      <c r="C6106" s="7">
        <v>18342</v>
      </c>
      <c r="D6106" t="s">
        <v>12</v>
      </c>
      <c r="E6106" t="s">
        <v>12</v>
      </c>
      <c r="F6106" t="s">
        <v>6130</v>
      </c>
      <c r="G6106" s="8">
        <v>110000</v>
      </c>
      <c r="H6106">
        <v>4</v>
      </c>
      <c r="I6106" t="s">
        <v>39</v>
      </c>
      <c r="J6106" t="s">
        <v>31</v>
      </c>
      <c r="K6106" s="9" t="s">
        <v>16</v>
      </c>
    </row>
    <row r="6107" spans="1:11" x14ac:dyDescent="0.3">
      <c r="A6107" s="6">
        <v>17219</v>
      </c>
      <c r="B6107" t="s">
        <v>24272</v>
      </c>
      <c r="C6107" s="7">
        <v>18196</v>
      </c>
      <c r="D6107" t="s">
        <v>12</v>
      </c>
      <c r="E6107" t="s">
        <v>21</v>
      </c>
      <c r="F6107" t="s">
        <v>6131</v>
      </c>
      <c r="G6107" s="8">
        <v>80000</v>
      </c>
      <c r="H6107">
        <v>5</v>
      </c>
      <c r="I6107" t="s">
        <v>39</v>
      </c>
      <c r="J6107" t="s">
        <v>31</v>
      </c>
      <c r="K6107" s="9" t="s">
        <v>16</v>
      </c>
    </row>
    <row r="6108" spans="1:11" x14ac:dyDescent="0.3">
      <c r="A6108" s="6">
        <v>17220</v>
      </c>
      <c r="B6108" t="s">
        <v>24273</v>
      </c>
      <c r="C6108" s="7">
        <v>17959</v>
      </c>
      <c r="D6108" t="s">
        <v>12</v>
      </c>
      <c r="E6108" t="s">
        <v>12</v>
      </c>
      <c r="F6108" t="s">
        <v>6132</v>
      </c>
      <c r="G6108" s="8">
        <v>90000</v>
      </c>
      <c r="H6108">
        <v>4</v>
      </c>
      <c r="I6108" t="s">
        <v>39</v>
      </c>
      <c r="J6108" t="s">
        <v>31</v>
      </c>
      <c r="K6108" s="9" t="s">
        <v>19</v>
      </c>
    </row>
    <row r="6109" spans="1:11" x14ac:dyDescent="0.3">
      <c r="A6109" s="6">
        <v>17221</v>
      </c>
      <c r="B6109" t="s">
        <v>24274</v>
      </c>
      <c r="C6109" s="7">
        <v>18173</v>
      </c>
      <c r="D6109" t="s">
        <v>12</v>
      </c>
      <c r="E6109" t="s">
        <v>12</v>
      </c>
      <c r="F6109" t="s">
        <v>6133</v>
      </c>
      <c r="G6109" s="8">
        <v>90000</v>
      </c>
      <c r="H6109">
        <v>4</v>
      </c>
      <c r="I6109" t="s">
        <v>39</v>
      </c>
      <c r="J6109" t="s">
        <v>31</v>
      </c>
      <c r="K6109" s="9" t="s">
        <v>19</v>
      </c>
    </row>
    <row r="6110" spans="1:11" x14ac:dyDescent="0.3">
      <c r="A6110" s="6">
        <v>17222</v>
      </c>
      <c r="B6110" t="s">
        <v>24275</v>
      </c>
      <c r="C6110" s="7">
        <v>17709</v>
      </c>
      <c r="D6110" t="s">
        <v>12</v>
      </c>
      <c r="E6110" t="s">
        <v>21</v>
      </c>
      <c r="F6110" t="s">
        <v>6134</v>
      </c>
      <c r="G6110" s="8">
        <v>70000</v>
      </c>
      <c r="H6110">
        <v>5</v>
      </c>
      <c r="I6110" t="s">
        <v>50</v>
      </c>
      <c r="J6110" t="s">
        <v>36</v>
      </c>
      <c r="K6110" s="9" t="s">
        <v>16</v>
      </c>
    </row>
    <row r="6111" spans="1:11" x14ac:dyDescent="0.3">
      <c r="A6111" s="6">
        <v>17223</v>
      </c>
      <c r="B6111" t="s">
        <v>24276</v>
      </c>
      <c r="C6111" s="7">
        <v>17786</v>
      </c>
      <c r="D6111" t="s">
        <v>12</v>
      </c>
      <c r="E6111" t="s">
        <v>12</v>
      </c>
      <c r="F6111" t="s">
        <v>6135</v>
      </c>
      <c r="G6111" s="8">
        <v>80000</v>
      </c>
      <c r="H6111">
        <v>5</v>
      </c>
      <c r="I6111" t="s">
        <v>39</v>
      </c>
      <c r="J6111" t="s">
        <v>31</v>
      </c>
      <c r="K6111" s="9" t="s">
        <v>16</v>
      </c>
    </row>
    <row r="6112" spans="1:11" x14ac:dyDescent="0.3">
      <c r="A6112" s="6">
        <v>17224</v>
      </c>
      <c r="B6112" t="s">
        <v>24277</v>
      </c>
      <c r="C6112" s="7">
        <v>17826</v>
      </c>
      <c r="D6112" t="s">
        <v>12</v>
      </c>
      <c r="E6112" t="s">
        <v>21</v>
      </c>
      <c r="F6112" t="s">
        <v>6136</v>
      </c>
      <c r="G6112" s="8">
        <v>90000</v>
      </c>
      <c r="H6112">
        <v>4</v>
      </c>
      <c r="I6112" t="s">
        <v>50</v>
      </c>
      <c r="J6112" t="s">
        <v>36</v>
      </c>
      <c r="K6112" s="9" t="s">
        <v>16</v>
      </c>
    </row>
    <row r="6113" spans="1:11" x14ac:dyDescent="0.3">
      <c r="A6113" s="6">
        <v>17225</v>
      </c>
      <c r="B6113" t="s">
        <v>24278</v>
      </c>
      <c r="C6113" s="7">
        <v>17685</v>
      </c>
      <c r="D6113" t="s">
        <v>12</v>
      </c>
      <c r="E6113" t="s">
        <v>12</v>
      </c>
      <c r="F6113" t="s">
        <v>6137</v>
      </c>
      <c r="G6113" s="8">
        <v>160000</v>
      </c>
      <c r="H6113">
        <v>5</v>
      </c>
      <c r="I6113" t="s">
        <v>50</v>
      </c>
      <c r="J6113" t="s">
        <v>15</v>
      </c>
      <c r="K6113" s="9" t="s">
        <v>16</v>
      </c>
    </row>
    <row r="6114" spans="1:11" x14ac:dyDescent="0.3">
      <c r="A6114" s="6">
        <v>17226</v>
      </c>
      <c r="B6114" t="s">
        <v>24279</v>
      </c>
      <c r="C6114" s="7">
        <v>17384</v>
      </c>
      <c r="D6114" t="s">
        <v>12</v>
      </c>
      <c r="E6114" t="s">
        <v>12</v>
      </c>
      <c r="F6114" t="s">
        <v>6138</v>
      </c>
      <c r="G6114" s="8">
        <v>130000</v>
      </c>
      <c r="H6114">
        <v>5</v>
      </c>
      <c r="I6114" t="s">
        <v>50</v>
      </c>
      <c r="J6114" t="s">
        <v>15</v>
      </c>
      <c r="K6114" s="9" t="s">
        <v>16</v>
      </c>
    </row>
    <row r="6115" spans="1:11" x14ac:dyDescent="0.3">
      <c r="A6115" s="6">
        <v>17227</v>
      </c>
      <c r="B6115" t="s">
        <v>24280</v>
      </c>
      <c r="C6115" s="7">
        <v>27440</v>
      </c>
      <c r="D6115" t="s">
        <v>12</v>
      </c>
      <c r="E6115" t="s">
        <v>21</v>
      </c>
      <c r="F6115" t="s">
        <v>6139</v>
      </c>
      <c r="G6115" s="8">
        <v>60000</v>
      </c>
      <c r="H6115">
        <v>0</v>
      </c>
      <c r="I6115" t="s">
        <v>14</v>
      </c>
      <c r="J6115" t="s">
        <v>15</v>
      </c>
      <c r="K6115" s="9" t="s">
        <v>16</v>
      </c>
    </row>
    <row r="6116" spans="1:11" x14ac:dyDescent="0.3">
      <c r="A6116" s="6">
        <v>17228</v>
      </c>
      <c r="B6116" t="s">
        <v>24281</v>
      </c>
      <c r="C6116" s="7">
        <v>27719</v>
      </c>
      <c r="D6116" t="s">
        <v>17</v>
      </c>
      <c r="E6116" t="s">
        <v>21</v>
      </c>
      <c r="F6116" t="s">
        <v>6140</v>
      </c>
      <c r="G6116" s="8">
        <v>60000</v>
      </c>
      <c r="H6116">
        <v>0</v>
      </c>
      <c r="I6116" t="s">
        <v>14</v>
      </c>
      <c r="J6116" t="s">
        <v>15</v>
      </c>
      <c r="K6116" s="9" t="s">
        <v>19</v>
      </c>
    </row>
    <row r="6117" spans="1:11" x14ac:dyDescent="0.3">
      <c r="A6117" s="6">
        <v>17229</v>
      </c>
      <c r="B6117" t="s">
        <v>24282</v>
      </c>
      <c r="C6117" s="7">
        <v>27869</v>
      </c>
      <c r="D6117" t="s">
        <v>17</v>
      </c>
      <c r="E6117" t="s">
        <v>21</v>
      </c>
      <c r="F6117" t="s">
        <v>6141</v>
      </c>
      <c r="G6117" s="8">
        <v>70000</v>
      </c>
      <c r="H6117">
        <v>0</v>
      </c>
      <c r="I6117" t="s">
        <v>14</v>
      </c>
      <c r="J6117" t="s">
        <v>15</v>
      </c>
      <c r="K6117" s="9" t="s">
        <v>19</v>
      </c>
    </row>
    <row r="6118" spans="1:11" x14ac:dyDescent="0.3">
      <c r="A6118" s="6">
        <v>17230</v>
      </c>
      <c r="B6118" t="s">
        <v>24283</v>
      </c>
      <c r="C6118" s="7">
        <v>27741</v>
      </c>
      <c r="D6118" t="s">
        <v>12</v>
      </c>
      <c r="E6118" t="s">
        <v>12</v>
      </c>
      <c r="F6118" t="s">
        <v>6142</v>
      </c>
      <c r="G6118" s="8">
        <v>80000</v>
      </c>
      <c r="H6118">
        <v>0</v>
      </c>
      <c r="I6118" t="s">
        <v>14</v>
      </c>
      <c r="J6118" t="s">
        <v>15</v>
      </c>
      <c r="K6118" s="9" t="s">
        <v>16</v>
      </c>
    </row>
    <row r="6119" spans="1:11" x14ac:dyDescent="0.3">
      <c r="A6119" s="6">
        <v>17231</v>
      </c>
      <c r="B6119" t="s">
        <v>24284</v>
      </c>
      <c r="C6119" s="7">
        <v>27211</v>
      </c>
      <c r="D6119" t="s">
        <v>17</v>
      </c>
      <c r="E6119" t="s">
        <v>21</v>
      </c>
      <c r="F6119" t="s">
        <v>6143</v>
      </c>
      <c r="G6119" s="8">
        <v>70000</v>
      </c>
      <c r="H6119">
        <v>0</v>
      </c>
      <c r="I6119" t="s">
        <v>14</v>
      </c>
      <c r="J6119" t="s">
        <v>15</v>
      </c>
      <c r="K6119" s="9" t="s">
        <v>19</v>
      </c>
    </row>
    <row r="6120" spans="1:11" x14ac:dyDescent="0.3">
      <c r="A6120" s="6">
        <v>17232</v>
      </c>
      <c r="B6120" t="s">
        <v>24285</v>
      </c>
      <c r="C6120" s="7">
        <v>27550</v>
      </c>
      <c r="D6120" t="s">
        <v>12</v>
      </c>
      <c r="E6120" t="s">
        <v>12</v>
      </c>
      <c r="F6120" t="s">
        <v>6144</v>
      </c>
      <c r="G6120" s="8">
        <v>90000</v>
      </c>
      <c r="H6120">
        <v>0</v>
      </c>
      <c r="I6120" t="s">
        <v>14</v>
      </c>
      <c r="J6120" t="s">
        <v>15</v>
      </c>
      <c r="K6120" s="9" t="s">
        <v>16</v>
      </c>
    </row>
    <row r="6121" spans="1:11" x14ac:dyDescent="0.3">
      <c r="A6121" s="6">
        <v>17233</v>
      </c>
      <c r="B6121" t="s">
        <v>24286</v>
      </c>
      <c r="C6121" s="7">
        <v>27723</v>
      </c>
      <c r="D6121" t="s">
        <v>12</v>
      </c>
      <c r="E6121" t="s">
        <v>21</v>
      </c>
      <c r="F6121" t="s">
        <v>6145</v>
      </c>
      <c r="G6121" s="8">
        <v>90000</v>
      </c>
      <c r="H6121">
        <v>0</v>
      </c>
      <c r="I6121" t="s">
        <v>14</v>
      </c>
      <c r="J6121" t="s">
        <v>15</v>
      </c>
      <c r="K6121" s="9" t="s">
        <v>16</v>
      </c>
    </row>
    <row r="6122" spans="1:11" x14ac:dyDescent="0.3">
      <c r="A6122" s="6">
        <v>17234</v>
      </c>
      <c r="B6122" t="s">
        <v>24287</v>
      </c>
      <c r="C6122" s="7">
        <v>27093</v>
      </c>
      <c r="D6122" t="s">
        <v>17</v>
      </c>
      <c r="E6122" t="s">
        <v>21</v>
      </c>
      <c r="F6122" t="s">
        <v>6146</v>
      </c>
      <c r="G6122" s="8">
        <v>70000</v>
      </c>
      <c r="H6122">
        <v>0</v>
      </c>
      <c r="I6122" t="s">
        <v>14</v>
      </c>
      <c r="J6122" t="s">
        <v>15</v>
      </c>
      <c r="K6122" s="9" t="s">
        <v>16</v>
      </c>
    </row>
    <row r="6123" spans="1:11" x14ac:dyDescent="0.3">
      <c r="A6123" s="6">
        <v>17235</v>
      </c>
      <c r="B6123" t="s">
        <v>24288</v>
      </c>
      <c r="C6123" s="7">
        <v>27315</v>
      </c>
      <c r="D6123" t="s">
        <v>17</v>
      </c>
      <c r="E6123" t="s">
        <v>12</v>
      </c>
      <c r="F6123" t="s">
        <v>6147</v>
      </c>
      <c r="G6123" s="8">
        <v>70000</v>
      </c>
      <c r="H6123">
        <v>0</v>
      </c>
      <c r="I6123" t="s">
        <v>14</v>
      </c>
      <c r="J6123" t="s">
        <v>15</v>
      </c>
      <c r="K6123" s="9" t="s">
        <v>19</v>
      </c>
    </row>
    <row r="6124" spans="1:11" x14ac:dyDescent="0.3">
      <c r="A6124" s="6">
        <v>17236</v>
      </c>
      <c r="B6124" t="s">
        <v>24289</v>
      </c>
      <c r="C6124" s="7">
        <v>27326</v>
      </c>
      <c r="D6124" t="s">
        <v>17</v>
      </c>
      <c r="E6124" t="s">
        <v>12</v>
      </c>
      <c r="F6124" t="s">
        <v>6148</v>
      </c>
      <c r="G6124" s="8">
        <v>70000</v>
      </c>
      <c r="H6124">
        <v>0</v>
      </c>
      <c r="I6124" t="s">
        <v>50</v>
      </c>
      <c r="J6124" t="s">
        <v>15</v>
      </c>
      <c r="K6124" s="9" t="s">
        <v>19</v>
      </c>
    </row>
    <row r="6125" spans="1:11" x14ac:dyDescent="0.3">
      <c r="A6125" s="6">
        <v>17237</v>
      </c>
      <c r="B6125" t="s">
        <v>24290</v>
      </c>
      <c r="C6125" s="7">
        <v>27315</v>
      </c>
      <c r="D6125" t="s">
        <v>17</v>
      </c>
      <c r="E6125" t="s">
        <v>21</v>
      </c>
      <c r="F6125" t="s">
        <v>6149</v>
      </c>
      <c r="G6125" s="8">
        <v>80000</v>
      </c>
      <c r="H6125">
        <v>0</v>
      </c>
      <c r="I6125" t="s">
        <v>14</v>
      </c>
      <c r="J6125" t="s">
        <v>15</v>
      </c>
      <c r="K6125" s="9" t="s">
        <v>19</v>
      </c>
    </row>
    <row r="6126" spans="1:11" x14ac:dyDescent="0.3">
      <c r="A6126" s="6">
        <v>17238</v>
      </c>
      <c r="B6126" t="s">
        <v>24291</v>
      </c>
      <c r="C6126" s="7">
        <v>27171</v>
      </c>
      <c r="D6126" t="s">
        <v>17</v>
      </c>
      <c r="E6126" t="s">
        <v>12</v>
      </c>
      <c r="F6126" t="s">
        <v>6150</v>
      </c>
      <c r="G6126" s="8">
        <v>80000</v>
      </c>
      <c r="H6126">
        <v>0</v>
      </c>
      <c r="I6126" t="s">
        <v>14</v>
      </c>
      <c r="J6126" t="s">
        <v>15</v>
      </c>
      <c r="K6126" s="9" t="s">
        <v>16</v>
      </c>
    </row>
    <row r="6127" spans="1:11" x14ac:dyDescent="0.3">
      <c r="A6127" s="6">
        <v>17239</v>
      </c>
      <c r="B6127" t="s">
        <v>24292</v>
      </c>
      <c r="C6127" s="7">
        <v>26899</v>
      </c>
      <c r="D6127" t="s">
        <v>12</v>
      </c>
      <c r="E6127" t="s">
        <v>21</v>
      </c>
      <c r="F6127" t="s">
        <v>6151</v>
      </c>
      <c r="G6127" s="8">
        <v>100000</v>
      </c>
      <c r="H6127">
        <v>0</v>
      </c>
      <c r="I6127" t="s">
        <v>39</v>
      </c>
      <c r="J6127" t="s">
        <v>31</v>
      </c>
      <c r="K6127" s="9" t="s">
        <v>19</v>
      </c>
    </row>
    <row r="6128" spans="1:11" x14ac:dyDescent="0.3">
      <c r="A6128" s="6">
        <v>17240</v>
      </c>
      <c r="B6128" t="s">
        <v>24293</v>
      </c>
      <c r="C6128" s="7">
        <v>26860</v>
      </c>
      <c r="D6128" t="s">
        <v>12</v>
      </c>
      <c r="E6128" t="s">
        <v>12</v>
      </c>
      <c r="F6128" t="s">
        <v>6152</v>
      </c>
      <c r="G6128" s="8">
        <v>110000</v>
      </c>
      <c r="H6128">
        <v>0</v>
      </c>
      <c r="I6128" t="s">
        <v>35</v>
      </c>
      <c r="J6128" t="s">
        <v>31</v>
      </c>
      <c r="K6128" s="9" t="s">
        <v>19</v>
      </c>
    </row>
    <row r="6129" spans="1:11" x14ac:dyDescent="0.3">
      <c r="A6129" s="6">
        <v>17241</v>
      </c>
      <c r="B6129" t="s">
        <v>24294</v>
      </c>
      <c r="C6129" s="7">
        <v>26868</v>
      </c>
      <c r="D6129" t="s">
        <v>12</v>
      </c>
      <c r="E6129" t="s">
        <v>12</v>
      </c>
      <c r="F6129" t="s">
        <v>6153</v>
      </c>
      <c r="G6129" s="8">
        <v>110000</v>
      </c>
      <c r="H6129">
        <v>0</v>
      </c>
      <c r="I6129" t="s">
        <v>35</v>
      </c>
      <c r="J6129" t="s">
        <v>31</v>
      </c>
      <c r="K6129" s="9" t="s">
        <v>16</v>
      </c>
    </row>
    <row r="6130" spans="1:11" x14ac:dyDescent="0.3">
      <c r="A6130" s="6">
        <v>17242</v>
      </c>
      <c r="B6130" t="s">
        <v>24295</v>
      </c>
      <c r="C6130" s="7">
        <v>26782</v>
      </c>
      <c r="D6130" t="s">
        <v>12</v>
      </c>
      <c r="E6130" t="s">
        <v>12</v>
      </c>
      <c r="F6130" t="s">
        <v>6154</v>
      </c>
      <c r="G6130" s="8">
        <v>110000</v>
      </c>
      <c r="H6130">
        <v>0</v>
      </c>
      <c r="I6130" t="s">
        <v>35</v>
      </c>
      <c r="J6130" t="s">
        <v>31</v>
      </c>
      <c r="K6130" s="9" t="s">
        <v>16</v>
      </c>
    </row>
    <row r="6131" spans="1:11" x14ac:dyDescent="0.3">
      <c r="A6131" s="6">
        <v>17243</v>
      </c>
      <c r="B6131" t="s">
        <v>24296</v>
      </c>
      <c r="C6131" s="7">
        <v>26397</v>
      </c>
      <c r="D6131" t="s">
        <v>12</v>
      </c>
      <c r="E6131" t="s">
        <v>21</v>
      </c>
      <c r="F6131" t="s">
        <v>6155</v>
      </c>
      <c r="G6131" s="8">
        <v>100000</v>
      </c>
      <c r="H6131">
        <v>0</v>
      </c>
      <c r="I6131" t="s">
        <v>39</v>
      </c>
      <c r="J6131" t="s">
        <v>31</v>
      </c>
      <c r="K6131" s="9" t="s">
        <v>16</v>
      </c>
    </row>
    <row r="6132" spans="1:11" x14ac:dyDescent="0.3">
      <c r="A6132" s="6">
        <v>17244</v>
      </c>
      <c r="B6132" t="s">
        <v>24297</v>
      </c>
      <c r="C6132" s="7">
        <v>26354</v>
      </c>
      <c r="D6132" t="s">
        <v>12</v>
      </c>
      <c r="E6132" t="s">
        <v>21</v>
      </c>
      <c r="F6132" t="s">
        <v>6156</v>
      </c>
      <c r="G6132" s="8">
        <v>100000</v>
      </c>
      <c r="H6132">
        <v>0</v>
      </c>
      <c r="I6132" t="s">
        <v>39</v>
      </c>
      <c r="J6132" t="s">
        <v>31</v>
      </c>
      <c r="K6132" s="9" t="s">
        <v>16</v>
      </c>
    </row>
    <row r="6133" spans="1:11" x14ac:dyDescent="0.3">
      <c r="A6133" s="6">
        <v>17245</v>
      </c>
      <c r="B6133" t="s">
        <v>24298</v>
      </c>
      <c r="C6133" s="7">
        <v>26034</v>
      </c>
      <c r="D6133" t="s">
        <v>12</v>
      </c>
      <c r="E6133" t="s">
        <v>21</v>
      </c>
      <c r="F6133" t="s">
        <v>6157</v>
      </c>
      <c r="G6133" s="8">
        <v>80000</v>
      </c>
      <c r="H6133">
        <v>0</v>
      </c>
      <c r="I6133" t="s">
        <v>14</v>
      </c>
      <c r="J6133" t="s">
        <v>15</v>
      </c>
      <c r="K6133" s="9" t="s">
        <v>16</v>
      </c>
    </row>
    <row r="6134" spans="1:11" x14ac:dyDescent="0.3">
      <c r="A6134" s="6">
        <v>17246</v>
      </c>
      <c r="B6134" t="s">
        <v>24299</v>
      </c>
      <c r="C6134" s="7">
        <v>25942</v>
      </c>
      <c r="D6134" t="s">
        <v>17</v>
      </c>
      <c r="E6134" t="s">
        <v>12</v>
      </c>
      <c r="F6134" t="s">
        <v>6158</v>
      </c>
      <c r="G6134" s="8">
        <v>90000</v>
      </c>
      <c r="H6134">
        <v>0</v>
      </c>
      <c r="I6134" t="s">
        <v>14</v>
      </c>
      <c r="J6134" t="s">
        <v>15</v>
      </c>
      <c r="K6134" s="9" t="s">
        <v>16</v>
      </c>
    </row>
    <row r="6135" spans="1:11" x14ac:dyDescent="0.3">
      <c r="A6135" s="6">
        <v>17247</v>
      </c>
      <c r="B6135" t="s">
        <v>24300</v>
      </c>
      <c r="C6135" s="7">
        <v>26227</v>
      </c>
      <c r="D6135" t="s">
        <v>12</v>
      </c>
      <c r="E6135" t="s">
        <v>12</v>
      </c>
      <c r="F6135" t="s">
        <v>6159</v>
      </c>
      <c r="G6135" s="8">
        <v>90000</v>
      </c>
      <c r="H6135">
        <v>0</v>
      </c>
      <c r="I6135" t="s">
        <v>14</v>
      </c>
      <c r="J6135" t="s">
        <v>15</v>
      </c>
      <c r="K6135" s="9" t="s">
        <v>16</v>
      </c>
    </row>
    <row r="6136" spans="1:11" x14ac:dyDescent="0.3">
      <c r="A6136" s="6">
        <v>17248</v>
      </c>
      <c r="B6136" t="s">
        <v>24301</v>
      </c>
      <c r="C6136" s="7">
        <v>26361</v>
      </c>
      <c r="D6136" t="s">
        <v>12</v>
      </c>
      <c r="E6136" t="s">
        <v>21</v>
      </c>
      <c r="F6136" t="s">
        <v>6160</v>
      </c>
      <c r="G6136" s="8">
        <v>120000</v>
      </c>
      <c r="H6136">
        <v>0</v>
      </c>
      <c r="I6136" t="s">
        <v>50</v>
      </c>
      <c r="J6136" t="s">
        <v>15</v>
      </c>
      <c r="K6136" s="9" t="s">
        <v>16</v>
      </c>
    </row>
    <row r="6137" spans="1:11" x14ac:dyDescent="0.3">
      <c r="A6137" s="6">
        <v>17249</v>
      </c>
      <c r="B6137" t="s">
        <v>24302</v>
      </c>
      <c r="C6137" s="7">
        <v>26612</v>
      </c>
      <c r="D6137" t="s">
        <v>12</v>
      </c>
      <c r="E6137" t="s">
        <v>12</v>
      </c>
      <c r="F6137" t="s">
        <v>6161</v>
      </c>
      <c r="G6137" s="8">
        <v>120000</v>
      </c>
      <c r="H6137">
        <v>0</v>
      </c>
      <c r="I6137" t="s">
        <v>50</v>
      </c>
      <c r="J6137" t="s">
        <v>15</v>
      </c>
      <c r="K6137" s="9" t="s">
        <v>16</v>
      </c>
    </row>
    <row r="6138" spans="1:11" x14ac:dyDescent="0.3">
      <c r="A6138" s="6">
        <v>17250</v>
      </c>
      <c r="B6138" t="s">
        <v>24303</v>
      </c>
      <c r="C6138" s="7">
        <v>26371</v>
      </c>
      <c r="D6138" t="s">
        <v>12</v>
      </c>
      <c r="E6138" t="s">
        <v>21</v>
      </c>
      <c r="F6138" t="s">
        <v>6162</v>
      </c>
      <c r="G6138" s="8">
        <v>150000</v>
      </c>
      <c r="H6138">
        <v>0</v>
      </c>
      <c r="I6138" t="s">
        <v>50</v>
      </c>
      <c r="J6138" t="s">
        <v>15</v>
      </c>
      <c r="K6138" s="9" t="s">
        <v>16</v>
      </c>
    </row>
    <row r="6139" spans="1:11" x14ac:dyDescent="0.3">
      <c r="A6139" s="6">
        <v>17251</v>
      </c>
      <c r="B6139" t="s">
        <v>24304</v>
      </c>
      <c r="C6139" s="7">
        <v>26036</v>
      </c>
      <c r="D6139" t="s">
        <v>12</v>
      </c>
      <c r="E6139" t="s">
        <v>21</v>
      </c>
      <c r="F6139" t="s">
        <v>6163</v>
      </c>
      <c r="G6139" s="8">
        <v>100000</v>
      </c>
      <c r="H6139">
        <v>0</v>
      </c>
      <c r="I6139" t="s">
        <v>39</v>
      </c>
      <c r="J6139" t="s">
        <v>31</v>
      </c>
      <c r="K6139" s="9" t="s">
        <v>16</v>
      </c>
    </row>
    <row r="6140" spans="1:11" x14ac:dyDescent="0.3">
      <c r="A6140" s="6">
        <v>17252</v>
      </c>
      <c r="B6140" t="s">
        <v>24305</v>
      </c>
      <c r="C6140" s="7">
        <v>26251</v>
      </c>
      <c r="D6140" t="s">
        <v>12</v>
      </c>
      <c r="E6140" t="s">
        <v>21</v>
      </c>
      <c r="F6140" t="s">
        <v>6164</v>
      </c>
      <c r="G6140" s="8">
        <v>100000</v>
      </c>
      <c r="H6140">
        <v>0</v>
      </c>
      <c r="I6140" t="s">
        <v>39</v>
      </c>
      <c r="J6140" t="s">
        <v>31</v>
      </c>
      <c r="K6140" s="9" t="s">
        <v>16</v>
      </c>
    </row>
    <row r="6141" spans="1:11" x14ac:dyDescent="0.3">
      <c r="A6141" s="6">
        <v>17253</v>
      </c>
      <c r="B6141" t="s">
        <v>24306</v>
      </c>
      <c r="C6141" s="7">
        <v>26025</v>
      </c>
      <c r="D6141" t="s">
        <v>12</v>
      </c>
      <c r="E6141" t="s">
        <v>12</v>
      </c>
      <c r="F6141" t="s">
        <v>6165</v>
      </c>
      <c r="G6141" s="8">
        <v>100000</v>
      </c>
      <c r="H6141">
        <v>0</v>
      </c>
      <c r="I6141" t="s">
        <v>39</v>
      </c>
      <c r="J6141" t="s">
        <v>31</v>
      </c>
      <c r="K6141" s="9" t="s">
        <v>16</v>
      </c>
    </row>
    <row r="6142" spans="1:11" x14ac:dyDescent="0.3">
      <c r="A6142" s="6">
        <v>17254</v>
      </c>
      <c r="B6142" t="s">
        <v>24307</v>
      </c>
      <c r="C6142" s="7">
        <v>26249</v>
      </c>
      <c r="D6142" t="s">
        <v>12</v>
      </c>
      <c r="E6142" t="s">
        <v>21</v>
      </c>
      <c r="F6142" t="s">
        <v>6166</v>
      </c>
      <c r="G6142" s="8">
        <v>100000</v>
      </c>
      <c r="H6142">
        <v>0</v>
      </c>
      <c r="I6142" t="s">
        <v>39</v>
      </c>
      <c r="J6142" t="s">
        <v>31</v>
      </c>
      <c r="K6142" s="9" t="s">
        <v>19</v>
      </c>
    </row>
    <row r="6143" spans="1:11" x14ac:dyDescent="0.3">
      <c r="A6143" s="6">
        <v>17255</v>
      </c>
      <c r="B6143" t="s">
        <v>24308</v>
      </c>
      <c r="C6143" s="7">
        <v>25814</v>
      </c>
      <c r="D6143" t="s">
        <v>12</v>
      </c>
      <c r="E6143" t="s">
        <v>21</v>
      </c>
      <c r="F6143" t="s">
        <v>6167</v>
      </c>
      <c r="G6143" s="8">
        <v>100000</v>
      </c>
      <c r="H6143">
        <v>0</v>
      </c>
      <c r="I6143" t="s">
        <v>50</v>
      </c>
      <c r="J6143" t="s">
        <v>15</v>
      </c>
      <c r="K6143" s="9" t="s">
        <v>16</v>
      </c>
    </row>
    <row r="6144" spans="1:11" x14ac:dyDescent="0.3">
      <c r="A6144" s="6">
        <v>17256</v>
      </c>
      <c r="B6144" t="s">
        <v>24309</v>
      </c>
      <c r="C6144" s="7">
        <v>25671</v>
      </c>
      <c r="D6144" t="s">
        <v>12</v>
      </c>
      <c r="E6144" t="s">
        <v>12</v>
      </c>
      <c r="F6144" t="s">
        <v>6168</v>
      </c>
      <c r="G6144" s="8">
        <v>110000</v>
      </c>
      <c r="H6144">
        <v>0</v>
      </c>
      <c r="I6144" t="s">
        <v>39</v>
      </c>
      <c r="J6144" t="s">
        <v>31</v>
      </c>
      <c r="K6144" s="9" t="s">
        <v>16</v>
      </c>
    </row>
    <row r="6145" spans="1:11" x14ac:dyDescent="0.3">
      <c r="A6145" s="6">
        <v>17257</v>
      </c>
      <c r="B6145" t="s">
        <v>24310</v>
      </c>
      <c r="C6145" s="7">
        <v>25712</v>
      </c>
      <c r="D6145" t="s">
        <v>12</v>
      </c>
      <c r="E6145" t="s">
        <v>12</v>
      </c>
      <c r="F6145" t="s">
        <v>6169</v>
      </c>
      <c r="G6145" s="8">
        <v>130000</v>
      </c>
      <c r="H6145">
        <v>5</v>
      </c>
      <c r="I6145" t="s">
        <v>39</v>
      </c>
      <c r="J6145" t="s">
        <v>31</v>
      </c>
      <c r="K6145" s="9" t="s">
        <v>19</v>
      </c>
    </row>
    <row r="6146" spans="1:11" x14ac:dyDescent="0.3">
      <c r="A6146" s="6">
        <v>17258</v>
      </c>
      <c r="B6146" t="s">
        <v>24311</v>
      </c>
      <c r="C6146" s="7">
        <v>26156</v>
      </c>
      <c r="D6146" t="s">
        <v>12</v>
      </c>
      <c r="E6146" t="s">
        <v>12</v>
      </c>
      <c r="F6146" t="s">
        <v>6170</v>
      </c>
      <c r="G6146" s="8">
        <v>110000</v>
      </c>
      <c r="H6146">
        <v>0</v>
      </c>
      <c r="I6146" t="s">
        <v>50</v>
      </c>
      <c r="J6146" t="s">
        <v>15</v>
      </c>
      <c r="K6146" s="9" t="s">
        <v>16</v>
      </c>
    </row>
    <row r="6147" spans="1:11" x14ac:dyDescent="0.3">
      <c r="A6147" s="6">
        <v>17259</v>
      </c>
      <c r="B6147" t="s">
        <v>24312</v>
      </c>
      <c r="C6147" s="7">
        <v>26058</v>
      </c>
      <c r="D6147" t="s">
        <v>12</v>
      </c>
      <c r="E6147" t="s">
        <v>21</v>
      </c>
      <c r="F6147" t="s">
        <v>6171</v>
      </c>
      <c r="G6147" s="8">
        <v>110000</v>
      </c>
      <c r="H6147">
        <v>0</v>
      </c>
      <c r="I6147" t="s">
        <v>50</v>
      </c>
      <c r="J6147" t="s">
        <v>31</v>
      </c>
      <c r="K6147" s="9" t="s">
        <v>16</v>
      </c>
    </row>
    <row r="6148" spans="1:11" x14ac:dyDescent="0.3">
      <c r="A6148" s="6">
        <v>17260</v>
      </c>
      <c r="B6148" t="s">
        <v>24313</v>
      </c>
      <c r="C6148" s="7">
        <v>23717</v>
      </c>
      <c r="D6148" t="s">
        <v>12</v>
      </c>
      <c r="E6148" t="s">
        <v>12</v>
      </c>
      <c r="F6148" t="s">
        <v>6172</v>
      </c>
      <c r="G6148" s="8">
        <v>90000</v>
      </c>
      <c r="H6148">
        <v>5</v>
      </c>
      <c r="I6148" t="s">
        <v>35</v>
      </c>
      <c r="J6148" t="s">
        <v>15</v>
      </c>
      <c r="K6148" s="9" t="s">
        <v>16</v>
      </c>
    </row>
    <row r="6149" spans="1:11" x14ac:dyDescent="0.3">
      <c r="A6149" s="6">
        <v>17261</v>
      </c>
      <c r="B6149" t="s">
        <v>24314</v>
      </c>
      <c r="C6149" s="7">
        <v>22146</v>
      </c>
      <c r="D6149" t="s">
        <v>12</v>
      </c>
      <c r="E6149" t="s">
        <v>12</v>
      </c>
      <c r="F6149" t="s">
        <v>6173</v>
      </c>
      <c r="G6149" s="8">
        <v>60000</v>
      </c>
      <c r="H6149">
        <v>1</v>
      </c>
      <c r="I6149" t="s">
        <v>35</v>
      </c>
      <c r="J6149" t="s">
        <v>36</v>
      </c>
      <c r="K6149" s="9" t="s">
        <v>16</v>
      </c>
    </row>
    <row r="6150" spans="1:11" x14ac:dyDescent="0.3">
      <c r="A6150" s="6">
        <v>17262</v>
      </c>
      <c r="B6150" t="s">
        <v>24315</v>
      </c>
      <c r="C6150" s="7">
        <v>22214</v>
      </c>
      <c r="D6150" t="s">
        <v>12</v>
      </c>
      <c r="E6150" t="s">
        <v>21</v>
      </c>
      <c r="F6150" t="s">
        <v>6174</v>
      </c>
      <c r="G6150" s="8">
        <v>60000</v>
      </c>
      <c r="H6150">
        <v>1</v>
      </c>
      <c r="I6150" t="s">
        <v>35</v>
      </c>
      <c r="J6150" t="s">
        <v>36</v>
      </c>
      <c r="K6150" s="9" t="s">
        <v>16</v>
      </c>
    </row>
    <row r="6151" spans="1:11" x14ac:dyDescent="0.3">
      <c r="A6151" s="6">
        <v>17263</v>
      </c>
      <c r="B6151" t="s">
        <v>24316</v>
      </c>
      <c r="C6151" s="7">
        <v>21774</v>
      </c>
      <c r="D6151" t="s">
        <v>12</v>
      </c>
      <c r="E6151" t="s">
        <v>21</v>
      </c>
      <c r="F6151" t="s">
        <v>6175</v>
      </c>
      <c r="G6151" s="8">
        <v>60000</v>
      </c>
      <c r="H6151">
        <v>1</v>
      </c>
      <c r="I6151" t="s">
        <v>35</v>
      </c>
      <c r="J6151" t="s">
        <v>36</v>
      </c>
      <c r="K6151" s="9" t="s">
        <v>16</v>
      </c>
    </row>
    <row r="6152" spans="1:11" x14ac:dyDescent="0.3">
      <c r="A6152" s="6">
        <v>17264</v>
      </c>
      <c r="B6152" t="s">
        <v>24317</v>
      </c>
      <c r="C6152" s="7">
        <v>21632</v>
      </c>
      <c r="D6152" t="s">
        <v>17</v>
      </c>
      <c r="E6152" t="s">
        <v>12</v>
      </c>
      <c r="F6152" t="s">
        <v>6176</v>
      </c>
      <c r="G6152" s="8">
        <v>70000</v>
      </c>
      <c r="H6152">
        <v>1</v>
      </c>
      <c r="I6152" t="s">
        <v>83</v>
      </c>
      <c r="J6152" t="s">
        <v>15</v>
      </c>
      <c r="K6152" s="9" t="s">
        <v>16</v>
      </c>
    </row>
    <row r="6153" spans="1:11" x14ac:dyDescent="0.3">
      <c r="A6153" s="6">
        <v>17265</v>
      </c>
      <c r="B6153" t="s">
        <v>24318</v>
      </c>
      <c r="C6153" s="7">
        <v>21560</v>
      </c>
      <c r="D6153" t="s">
        <v>12</v>
      </c>
      <c r="E6153" t="s">
        <v>21</v>
      </c>
      <c r="F6153" t="s">
        <v>6177</v>
      </c>
      <c r="G6153" s="8">
        <v>70000</v>
      </c>
      <c r="H6153">
        <v>5</v>
      </c>
      <c r="I6153" t="s">
        <v>83</v>
      </c>
      <c r="J6153" t="s">
        <v>15</v>
      </c>
      <c r="K6153" s="9" t="s">
        <v>16</v>
      </c>
    </row>
    <row r="6154" spans="1:11" x14ac:dyDescent="0.3">
      <c r="A6154" s="6">
        <v>17266</v>
      </c>
      <c r="B6154" t="s">
        <v>24319</v>
      </c>
      <c r="C6154" s="7">
        <v>21734</v>
      </c>
      <c r="D6154" t="s">
        <v>12</v>
      </c>
      <c r="E6154" t="s">
        <v>12</v>
      </c>
      <c r="F6154" t="s">
        <v>6178</v>
      </c>
      <c r="G6154" s="8">
        <v>70000</v>
      </c>
      <c r="H6154">
        <v>5</v>
      </c>
      <c r="I6154" t="s">
        <v>83</v>
      </c>
      <c r="J6154" t="s">
        <v>15</v>
      </c>
      <c r="K6154" s="9" t="s">
        <v>16</v>
      </c>
    </row>
    <row r="6155" spans="1:11" x14ac:dyDescent="0.3">
      <c r="A6155" s="6">
        <v>17267</v>
      </c>
      <c r="B6155" t="s">
        <v>24320</v>
      </c>
      <c r="C6155" s="7">
        <v>21296</v>
      </c>
      <c r="D6155" t="s">
        <v>12</v>
      </c>
      <c r="E6155" t="s">
        <v>21</v>
      </c>
      <c r="F6155" t="s">
        <v>6179</v>
      </c>
      <c r="G6155" s="8">
        <v>80000</v>
      </c>
      <c r="H6155">
        <v>1</v>
      </c>
      <c r="I6155" t="s">
        <v>35</v>
      </c>
      <c r="J6155" t="s">
        <v>36</v>
      </c>
      <c r="K6155" s="9" t="s">
        <v>16</v>
      </c>
    </row>
    <row r="6156" spans="1:11" x14ac:dyDescent="0.3">
      <c r="A6156" s="6">
        <v>17268</v>
      </c>
      <c r="B6156" t="s">
        <v>24321</v>
      </c>
      <c r="C6156" s="7">
        <v>21460</v>
      </c>
      <c r="D6156" t="s">
        <v>12</v>
      </c>
      <c r="E6156" t="s">
        <v>21</v>
      </c>
      <c r="F6156" t="s">
        <v>6180</v>
      </c>
      <c r="G6156" s="8">
        <v>80000</v>
      </c>
      <c r="H6156">
        <v>1</v>
      </c>
      <c r="I6156" t="s">
        <v>35</v>
      </c>
      <c r="J6156" t="s">
        <v>36</v>
      </c>
      <c r="K6156" s="9" t="s">
        <v>16</v>
      </c>
    </row>
    <row r="6157" spans="1:11" x14ac:dyDescent="0.3">
      <c r="A6157" s="6">
        <v>17269</v>
      </c>
      <c r="B6157" t="s">
        <v>24322</v>
      </c>
      <c r="C6157" s="7">
        <v>21503</v>
      </c>
      <c r="D6157" t="s">
        <v>17</v>
      </c>
      <c r="E6157" t="s">
        <v>12</v>
      </c>
      <c r="F6157" t="s">
        <v>6181</v>
      </c>
      <c r="G6157" s="8">
        <v>60000</v>
      </c>
      <c r="H6157">
        <v>3</v>
      </c>
      <c r="I6157" t="s">
        <v>14</v>
      </c>
      <c r="J6157" t="s">
        <v>15</v>
      </c>
      <c r="K6157" s="9" t="s">
        <v>19</v>
      </c>
    </row>
    <row r="6158" spans="1:11" x14ac:dyDescent="0.3">
      <c r="A6158" s="6">
        <v>17270</v>
      </c>
      <c r="B6158" t="s">
        <v>24323</v>
      </c>
      <c r="C6158" s="7">
        <v>21277</v>
      </c>
      <c r="D6158" t="s">
        <v>17</v>
      </c>
      <c r="E6158" t="s">
        <v>12</v>
      </c>
      <c r="F6158" t="s">
        <v>6182</v>
      </c>
      <c r="G6158" s="8">
        <v>60000</v>
      </c>
      <c r="H6158">
        <v>3</v>
      </c>
      <c r="I6158" t="s">
        <v>14</v>
      </c>
      <c r="J6158" t="s">
        <v>15</v>
      </c>
      <c r="K6158" s="9" t="s">
        <v>19</v>
      </c>
    </row>
    <row r="6159" spans="1:11" x14ac:dyDescent="0.3">
      <c r="A6159" s="6">
        <v>17271</v>
      </c>
      <c r="B6159" t="s">
        <v>24324</v>
      </c>
      <c r="C6159" s="7">
        <v>21301</v>
      </c>
      <c r="D6159" t="s">
        <v>12</v>
      </c>
      <c r="E6159" t="s">
        <v>21</v>
      </c>
      <c r="F6159" t="s">
        <v>6183</v>
      </c>
      <c r="G6159" s="8">
        <v>60000</v>
      </c>
      <c r="H6159">
        <v>1</v>
      </c>
      <c r="I6159" t="s">
        <v>14</v>
      </c>
      <c r="J6159" t="s">
        <v>15</v>
      </c>
      <c r="K6159" s="9" t="s">
        <v>16</v>
      </c>
    </row>
    <row r="6160" spans="1:11" x14ac:dyDescent="0.3">
      <c r="A6160" s="6">
        <v>17272</v>
      </c>
      <c r="B6160" t="s">
        <v>24325</v>
      </c>
      <c r="C6160" s="7">
        <v>21400</v>
      </c>
      <c r="D6160" t="s">
        <v>17</v>
      </c>
      <c r="E6160" t="s">
        <v>21</v>
      </c>
      <c r="F6160" t="s">
        <v>6184</v>
      </c>
      <c r="G6160" s="8">
        <v>60000</v>
      </c>
      <c r="H6160">
        <v>1</v>
      </c>
      <c r="I6160" t="s">
        <v>14</v>
      </c>
      <c r="J6160" t="s">
        <v>15</v>
      </c>
      <c r="K6160" s="9" t="s">
        <v>16</v>
      </c>
    </row>
    <row r="6161" spans="1:11" x14ac:dyDescent="0.3">
      <c r="A6161" s="6">
        <v>17273</v>
      </c>
      <c r="B6161" t="s">
        <v>24326</v>
      </c>
      <c r="C6161" s="7">
        <v>21314</v>
      </c>
      <c r="D6161" t="s">
        <v>12</v>
      </c>
      <c r="E6161" t="s">
        <v>12</v>
      </c>
      <c r="F6161" t="s">
        <v>6185</v>
      </c>
      <c r="G6161" s="8">
        <v>70000</v>
      </c>
      <c r="H6161">
        <v>5</v>
      </c>
      <c r="I6161" t="s">
        <v>83</v>
      </c>
      <c r="J6161" t="s">
        <v>15</v>
      </c>
      <c r="K6161" s="9" t="s">
        <v>16</v>
      </c>
    </row>
    <row r="6162" spans="1:11" x14ac:dyDescent="0.3">
      <c r="A6162" s="6">
        <v>17274</v>
      </c>
      <c r="B6162" t="s">
        <v>24327</v>
      </c>
      <c r="C6162" s="7">
        <v>21505</v>
      </c>
      <c r="D6162" t="s">
        <v>12</v>
      </c>
      <c r="E6162" t="s">
        <v>12</v>
      </c>
      <c r="F6162" t="s">
        <v>6186</v>
      </c>
      <c r="G6162" s="8">
        <v>70000</v>
      </c>
      <c r="H6162">
        <v>5</v>
      </c>
      <c r="I6162" t="s">
        <v>83</v>
      </c>
      <c r="J6162" t="s">
        <v>15</v>
      </c>
      <c r="K6162" s="9" t="s">
        <v>16</v>
      </c>
    </row>
    <row r="6163" spans="1:11" x14ac:dyDescent="0.3">
      <c r="A6163" s="6">
        <v>17275</v>
      </c>
      <c r="B6163" t="s">
        <v>24328</v>
      </c>
      <c r="C6163" s="7">
        <v>21542</v>
      </c>
      <c r="D6163" t="s">
        <v>12</v>
      </c>
      <c r="E6163" t="s">
        <v>12</v>
      </c>
      <c r="F6163" t="s">
        <v>6187</v>
      </c>
      <c r="G6163" s="8">
        <v>80000</v>
      </c>
      <c r="H6163">
        <v>5</v>
      </c>
      <c r="I6163" t="s">
        <v>83</v>
      </c>
      <c r="J6163" t="s">
        <v>15</v>
      </c>
      <c r="K6163" s="9" t="s">
        <v>16</v>
      </c>
    </row>
    <row r="6164" spans="1:11" x14ac:dyDescent="0.3">
      <c r="A6164" s="6">
        <v>17276</v>
      </c>
      <c r="B6164" t="s">
        <v>24329</v>
      </c>
      <c r="C6164" s="7">
        <v>10929</v>
      </c>
      <c r="D6164" t="s">
        <v>17</v>
      </c>
      <c r="E6164" t="s">
        <v>12</v>
      </c>
      <c r="F6164" t="s">
        <v>6188</v>
      </c>
      <c r="G6164" s="8">
        <v>50000</v>
      </c>
      <c r="H6164">
        <v>1</v>
      </c>
      <c r="I6164" t="s">
        <v>83</v>
      </c>
      <c r="J6164" t="s">
        <v>31</v>
      </c>
      <c r="K6164" s="9" t="s">
        <v>16</v>
      </c>
    </row>
    <row r="6165" spans="1:11" x14ac:dyDescent="0.3">
      <c r="A6165" s="6">
        <v>17277</v>
      </c>
      <c r="B6165" t="s">
        <v>24330</v>
      </c>
      <c r="C6165" s="7">
        <v>25523</v>
      </c>
      <c r="D6165" t="s">
        <v>12</v>
      </c>
      <c r="E6165" t="s">
        <v>21</v>
      </c>
      <c r="F6165" t="s">
        <v>6189</v>
      </c>
      <c r="G6165" s="8">
        <v>90000</v>
      </c>
      <c r="H6165">
        <v>1</v>
      </c>
      <c r="I6165" t="s">
        <v>83</v>
      </c>
      <c r="J6165" t="s">
        <v>31</v>
      </c>
      <c r="K6165" s="9" t="s">
        <v>16</v>
      </c>
    </row>
    <row r="6166" spans="1:11" x14ac:dyDescent="0.3">
      <c r="A6166" s="6">
        <v>17278</v>
      </c>
      <c r="B6166" t="s">
        <v>24331</v>
      </c>
      <c r="C6166" s="7">
        <v>25516</v>
      </c>
      <c r="D6166" t="s">
        <v>12</v>
      </c>
      <c r="E6166" t="s">
        <v>21</v>
      </c>
      <c r="F6166" t="s">
        <v>6190</v>
      </c>
      <c r="G6166" s="8">
        <v>90000</v>
      </c>
      <c r="H6166">
        <v>2</v>
      </c>
      <c r="I6166" t="s">
        <v>14</v>
      </c>
      <c r="J6166" t="s">
        <v>15</v>
      </c>
      <c r="K6166" s="9" t="s">
        <v>16</v>
      </c>
    </row>
    <row r="6167" spans="1:11" x14ac:dyDescent="0.3">
      <c r="A6167" s="6">
        <v>17279</v>
      </c>
      <c r="B6167" t="s">
        <v>24332</v>
      </c>
      <c r="C6167" s="7">
        <v>25052</v>
      </c>
      <c r="D6167" t="s">
        <v>12</v>
      </c>
      <c r="E6167" t="s">
        <v>21</v>
      </c>
      <c r="F6167" t="s">
        <v>6191</v>
      </c>
      <c r="G6167" s="8">
        <v>60000</v>
      </c>
      <c r="H6167">
        <v>2</v>
      </c>
      <c r="I6167" t="s">
        <v>14</v>
      </c>
      <c r="J6167" t="s">
        <v>15</v>
      </c>
      <c r="K6167" s="9" t="s">
        <v>16</v>
      </c>
    </row>
    <row r="6168" spans="1:11" x14ac:dyDescent="0.3">
      <c r="A6168" s="6">
        <v>17280</v>
      </c>
      <c r="B6168" t="s">
        <v>24333</v>
      </c>
      <c r="C6168" s="7">
        <v>25154</v>
      </c>
      <c r="D6168" t="s">
        <v>12</v>
      </c>
      <c r="E6168" t="s">
        <v>21</v>
      </c>
      <c r="F6168" t="s">
        <v>6192</v>
      </c>
      <c r="G6168" s="8">
        <v>60000</v>
      </c>
      <c r="H6168">
        <v>2</v>
      </c>
      <c r="I6168" t="s">
        <v>14</v>
      </c>
      <c r="J6168" t="s">
        <v>15</v>
      </c>
      <c r="K6168" s="9" t="s">
        <v>16</v>
      </c>
    </row>
    <row r="6169" spans="1:11" x14ac:dyDescent="0.3">
      <c r="A6169" s="6">
        <v>17281</v>
      </c>
      <c r="B6169" t="s">
        <v>24334</v>
      </c>
      <c r="C6169" s="7">
        <v>24904</v>
      </c>
      <c r="D6169" t="s">
        <v>17</v>
      </c>
      <c r="E6169" t="s">
        <v>12</v>
      </c>
      <c r="F6169" t="s">
        <v>6193</v>
      </c>
      <c r="G6169" s="8">
        <v>60000</v>
      </c>
      <c r="H6169">
        <v>2</v>
      </c>
      <c r="I6169" t="s">
        <v>14</v>
      </c>
      <c r="J6169" t="s">
        <v>15</v>
      </c>
      <c r="K6169" s="9" t="s">
        <v>19</v>
      </c>
    </row>
    <row r="6170" spans="1:11" x14ac:dyDescent="0.3">
      <c r="A6170" s="6">
        <v>17282</v>
      </c>
      <c r="B6170" t="s">
        <v>24335</v>
      </c>
      <c r="C6170" s="7">
        <v>25783</v>
      </c>
      <c r="D6170" t="s">
        <v>12</v>
      </c>
      <c r="E6170" t="s">
        <v>21</v>
      </c>
      <c r="F6170" t="s">
        <v>6194</v>
      </c>
      <c r="G6170" s="8">
        <v>80000</v>
      </c>
      <c r="H6170">
        <v>4</v>
      </c>
      <c r="I6170" t="s">
        <v>83</v>
      </c>
      <c r="J6170" t="s">
        <v>31</v>
      </c>
      <c r="K6170" s="9" t="s">
        <v>16</v>
      </c>
    </row>
    <row r="6171" spans="1:11" x14ac:dyDescent="0.3">
      <c r="A6171" s="6">
        <v>17283</v>
      </c>
      <c r="B6171" t="s">
        <v>24336</v>
      </c>
      <c r="C6171" s="7">
        <v>25013</v>
      </c>
      <c r="D6171" t="s">
        <v>17</v>
      </c>
      <c r="E6171" t="s">
        <v>12</v>
      </c>
      <c r="F6171" t="s">
        <v>6195</v>
      </c>
      <c r="G6171" s="8">
        <v>60000</v>
      </c>
      <c r="H6171">
        <v>2</v>
      </c>
      <c r="I6171" t="s">
        <v>14</v>
      </c>
      <c r="J6171" t="s">
        <v>15</v>
      </c>
      <c r="K6171" s="9" t="s">
        <v>19</v>
      </c>
    </row>
    <row r="6172" spans="1:11" x14ac:dyDescent="0.3">
      <c r="A6172" s="6">
        <v>17284</v>
      </c>
      <c r="B6172" t="s">
        <v>24337</v>
      </c>
      <c r="C6172" s="7">
        <v>25024</v>
      </c>
      <c r="D6172" t="s">
        <v>17</v>
      </c>
      <c r="E6172" t="s">
        <v>12</v>
      </c>
      <c r="F6172" t="s">
        <v>6196</v>
      </c>
      <c r="G6172" s="8">
        <v>60000</v>
      </c>
      <c r="H6172">
        <v>2</v>
      </c>
      <c r="I6172" t="s">
        <v>14</v>
      </c>
      <c r="J6172" t="s">
        <v>15</v>
      </c>
      <c r="K6172" s="9" t="s">
        <v>16</v>
      </c>
    </row>
    <row r="6173" spans="1:11" x14ac:dyDescent="0.3">
      <c r="A6173" s="6">
        <v>17285</v>
      </c>
      <c r="B6173" t="s">
        <v>24338</v>
      </c>
      <c r="C6173" s="7">
        <v>25052</v>
      </c>
      <c r="D6173" t="s">
        <v>12</v>
      </c>
      <c r="E6173" t="s">
        <v>12</v>
      </c>
      <c r="F6173" t="s">
        <v>6197</v>
      </c>
      <c r="G6173" s="8">
        <v>60000</v>
      </c>
      <c r="H6173">
        <v>2</v>
      </c>
      <c r="I6173" t="s">
        <v>14</v>
      </c>
      <c r="J6173" t="s">
        <v>15</v>
      </c>
      <c r="K6173" s="9" t="s">
        <v>16</v>
      </c>
    </row>
    <row r="6174" spans="1:11" x14ac:dyDescent="0.3">
      <c r="A6174" s="6">
        <v>17286</v>
      </c>
      <c r="B6174" t="s">
        <v>24339</v>
      </c>
      <c r="C6174" s="7">
        <v>24517</v>
      </c>
      <c r="D6174" t="s">
        <v>12</v>
      </c>
      <c r="E6174" t="s">
        <v>12</v>
      </c>
      <c r="F6174" t="s">
        <v>6198</v>
      </c>
      <c r="G6174" s="8">
        <v>60000</v>
      </c>
      <c r="H6174">
        <v>2</v>
      </c>
      <c r="I6174" t="s">
        <v>14</v>
      </c>
      <c r="J6174" t="s">
        <v>15</v>
      </c>
      <c r="K6174" s="9" t="s">
        <v>16</v>
      </c>
    </row>
    <row r="6175" spans="1:11" x14ac:dyDescent="0.3">
      <c r="A6175" s="6">
        <v>17287</v>
      </c>
      <c r="B6175" t="s">
        <v>24340</v>
      </c>
      <c r="C6175" s="7">
        <v>24725</v>
      </c>
      <c r="D6175" t="s">
        <v>12</v>
      </c>
      <c r="E6175" t="s">
        <v>12</v>
      </c>
      <c r="F6175" t="s">
        <v>6199</v>
      </c>
      <c r="G6175" s="8">
        <v>70000</v>
      </c>
      <c r="H6175">
        <v>5</v>
      </c>
      <c r="I6175" t="s">
        <v>14</v>
      </c>
      <c r="J6175" t="s">
        <v>15</v>
      </c>
      <c r="K6175" s="9" t="s">
        <v>19</v>
      </c>
    </row>
    <row r="6176" spans="1:11" x14ac:dyDescent="0.3">
      <c r="A6176" s="6">
        <v>17288</v>
      </c>
      <c r="B6176" t="s">
        <v>24341</v>
      </c>
      <c r="C6176" s="7">
        <v>25465</v>
      </c>
      <c r="D6176" t="s">
        <v>17</v>
      </c>
      <c r="E6176" t="s">
        <v>12</v>
      </c>
      <c r="F6176" t="s">
        <v>6200</v>
      </c>
      <c r="G6176" s="8">
        <v>120000</v>
      </c>
      <c r="H6176">
        <v>1</v>
      </c>
      <c r="I6176" t="s">
        <v>83</v>
      </c>
      <c r="J6176" t="s">
        <v>31</v>
      </c>
      <c r="K6176" s="9" t="s">
        <v>19</v>
      </c>
    </row>
    <row r="6177" spans="1:11" x14ac:dyDescent="0.3">
      <c r="A6177" s="6">
        <v>17289</v>
      </c>
      <c r="B6177" t="s">
        <v>24342</v>
      </c>
      <c r="C6177" s="7">
        <v>24626</v>
      </c>
      <c r="D6177" t="s">
        <v>12</v>
      </c>
      <c r="E6177" t="s">
        <v>21</v>
      </c>
      <c r="F6177" t="s">
        <v>6201</v>
      </c>
      <c r="G6177" s="8">
        <v>70000</v>
      </c>
      <c r="H6177">
        <v>5</v>
      </c>
      <c r="I6177" t="s">
        <v>14</v>
      </c>
      <c r="J6177" t="s">
        <v>15</v>
      </c>
      <c r="K6177" s="9" t="s">
        <v>16</v>
      </c>
    </row>
    <row r="6178" spans="1:11" x14ac:dyDescent="0.3">
      <c r="A6178" s="6">
        <v>17290</v>
      </c>
      <c r="B6178" t="s">
        <v>24343</v>
      </c>
      <c r="C6178" s="7">
        <v>24607</v>
      </c>
      <c r="D6178" t="s">
        <v>17</v>
      </c>
      <c r="E6178" t="s">
        <v>21</v>
      </c>
      <c r="F6178" t="s">
        <v>6202</v>
      </c>
      <c r="G6178" s="8">
        <v>80000</v>
      </c>
      <c r="H6178">
        <v>5</v>
      </c>
      <c r="I6178" t="s">
        <v>83</v>
      </c>
      <c r="J6178" t="s">
        <v>31</v>
      </c>
      <c r="K6178" s="9" t="s">
        <v>16</v>
      </c>
    </row>
    <row r="6179" spans="1:11" x14ac:dyDescent="0.3">
      <c r="A6179" s="6">
        <v>17291</v>
      </c>
      <c r="B6179" t="s">
        <v>24344</v>
      </c>
      <c r="C6179" s="7">
        <v>24156</v>
      </c>
      <c r="D6179" t="s">
        <v>17</v>
      </c>
      <c r="E6179" t="s">
        <v>12</v>
      </c>
      <c r="F6179" t="s">
        <v>6203</v>
      </c>
      <c r="G6179" s="8">
        <v>80000</v>
      </c>
      <c r="H6179">
        <v>5</v>
      </c>
      <c r="I6179" t="s">
        <v>83</v>
      </c>
      <c r="J6179" t="s">
        <v>31</v>
      </c>
      <c r="K6179" s="9" t="s">
        <v>16</v>
      </c>
    </row>
    <row r="6180" spans="1:11" x14ac:dyDescent="0.3">
      <c r="A6180" s="6">
        <v>17292</v>
      </c>
      <c r="B6180" t="s">
        <v>24345</v>
      </c>
      <c r="C6180" s="7">
        <v>24259</v>
      </c>
      <c r="D6180" t="s">
        <v>17</v>
      </c>
      <c r="E6180" t="s">
        <v>21</v>
      </c>
      <c r="F6180" t="s">
        <v>6204</v>
      </c>
      <c r="G6180" s="8">
        <v>80000</v>
      </c>
      <c r="H6180">
        <v>5</v>
      </c>
      <c r="I6180" t="s">
        <v>83</v>
      </c>
      <c r="J6180" t="s">
        <v>31</v>
      </c>
      <c r="K6180" s="9" t="s">
        <v>16</v>
      </c>
    </row>
    <row r="6181" spans="1:11" x14ac:dyDescent="0.3">
      <c r="A6181" s="6">
        <v>17293</v>
      </c>
      <c r="B6181" t="s">
        <v>24346</v>
      </c>
      <c r="C6181" s="7">
        <v>24419</v>
      </c>
      <c r="D6181" t="s">
        <v>12</v>
      </c>
      <c r="E6181" t="s">
        <v>21</v>
      </c>
      <c r="F6181" t="s">
        <v>6205</v>
      </c>
      <c r="G6181" s="8">
        <v>90000</v>
      </c>
      <c r="H6181">
        <v>0</v>
      </c>
      <c r="I6181" t="s">
        <v>14</v>
      </c>
      <c r="J6181" t="s">
        <v>15</v>
      </c>
      <c r="K6181" s="9" t="s">
        <v>16</v>
      </c>
    </row>
    <row r="6182" spans="1:11" x14ac:dyDescent="0.3">
      <c r="A6182" s="6">
        <v>17294</v>
      </c>
      <c r="B6182" t="s">
        <v>24347</v>
      </c>
      <c r="C6182" s="7">
        <v>24216</v>
      </c>
      <c r="D6182" t="s">
        <v>12</v>
      </c>
      <c r="E6182" t="s">
        <v>21</v>
      </c>
      <c r="F6182" t="s">
        <v>6206</v>
      </c>
      <c r="G6182" s="8">
        <v>90000</v>
      </c>
      <c r="H6182">
        <v>0</v>
      </c>
      <c r="I6182" t="s">
        <v>14</v>
      </c>
      <c r="J6182" t="s">
        <v>15</v>
      </c>
      <c r="K6182" s="9" t="s">
        <v>16</v>
      </c>
    </row>
    <row r="6183" spans="1:11" x14ac:dyDescent="0.3">
      <c r="A6183" s="6">
        <v>17295</v>
      </c>
      <c r="B6183" t="s">
        <v>24348</v>
      </c>
      <c r="C6183" s="7">
        <v>24130</v>
      </c>
      <c r="D6183" t="s">
        <v>12</v>
      </c>
      <c r="E6183" t="s">
        <v>12</v>
      </c>
      <c r="F6183" t="s">
        <v>6207</v>
      </c>
      <c r="G6183" s="8">
        <v>90000</v>
      </c>
      <c r="H6183">
        <v>0</v>
      </c>
      <c r="I6183" t="s">
        <v>14</v>
      </c>
      <c r="J6183" t="s">
        <v>15</v>
      </c>
      <c r="K6183" s="9" t="s">
        <v>16</v>
      </c>
    </row>
    <row r="6184" spans="1:11" x14ac:dyDescent="0.3">
      <c r="A6184" s="6">
        <v>17296</v>
      </c>
      <c r="B6184" t="s">
        <v>24349</v>
      </c>
      <c r="C6184" s="7">
        <v>24078</v>
      </c>
      <c r="D6184" t="s">
        <v>17</v>
      </c>
      <c r="E6184" t="s">
        <v>21</v>
      </c>
      <c r="F6184" t="s">
        <v>6208</v>
      </c>
      <c r="G6184" s="8">
        <v>60000</v>
      </c>
      <c r="H6184">
        <v>3</v>
      </c>
      <c r="I6184" t="s">
        <v>14</v>
      </c>
      <c r="J6184" t="s">
        <v>15</v>
      </c>
      <c r="K6184" s="9" t="s">
        <v>19</v>
      </c>
    </row>
    <row r="6185" spans="1:11" x14ac:dyDescent="0.3">
      <c r="A6185" s="6">
        <v>17297</v>
      </c>
      <c r="B6185" t="s">
        <v>24350</v>
      </c>
      <c r="C6185" s="7">
        <v>24955</v>
      </c>
      <c r="D6185" t="s">
        <v>17</v>
      </c>
      <c r="E6185" t="s">
        <v>12</v>
      </c>
      <c r="F6185" t="s">
        <v>6209</v>
      </c>
      <c r="G6185" s="8">
        <v>70000</v>
      </c>
      <c r="H6185">
        <v>0</v>
      </c>
      <c r="I6185" t="s">
        <v>14</v>
      </c>
      <c r="J6185" t="s">
        <v>15</v>
      </c>
      <c r="K6185" s="9" t="s">
        <v>19</v>
      </c>
    </row>
    <row r="6186" spans="1:11" x14ac:dyDescent="0.3">
      <c r="A6186" s="6">
        <v>17298</v>
      </c>
      <c r="B6186" t="s">
        <v>24351</v>
      </c>
      <c r="C6186" s="7">
        <v>24974</v>
      </c>
      <c r="D6186" t="s">
        <v>17</v>
      </c>
      <c r="E6186" t="s">
        <v>12</v>
      </c>
      <c r="F6186" t="s">
        <v>6210</v>
      </c>
      <c r="G6186" s="8">
        <v>70000</v>
      </c>
      <c r="H6186">
        <v>0</v>
      </c>
      <c r="I6186" t="s">
        <v>14</v>
      </c>
      <c r="J6186" t="s">
        <v>15</v>
      </c>
      <c r="K6186" s="9" t="s">
        <v>19</v>
      </c>
    </row>
    <row r="6187" spans="1:11" x14ac:dyDescent="0.3">
      <c r="A6187" s="6">
        <v>17299</v>
      </c>
      <c r="B6187" t="s">
        <v>24352</v>
      </c>
      <c r="C6187" s="7">
        <v>23957</v>
      </c>
      <c r="D6187" t="s">
        <v>17</v>
      </c>
      <c r="E6187" t="s">
        <v>21</v>
      </c>
      <c r="F6187" t="s">
        <v>6211</v>
      </c>
      <c r="G6187" s="8">
        <v>70000</v>
      </c>
      <c r="H6187">
        <v>0</v>
      </c>
      <c r="I6187" t="s">
        <v>14</v>
      </c>
      <c r="J6187" t="s">
        <v>15</v>
      </c>
      <c r="K6187" s="9" t="s">
        <v>16</v>
      </c>
    </row>
    <row r="6188" spans="1:11" x14ac:dyDescent="0.3">
      <c r="A6188" s="6">
        <v>17300</v>
      </c>
      <c r="B6188" t="s">
        <v>24353</v>
      </c>
      <c r="C6188" s="7">
        <v>23762</v>
      </c>
      <c r="D6188" t="s">
        <v>17</v>
      </c>
      <c r="E6188" t="s">
        <v>12</v>
      </c>
      <c r="F6188" t="s">
        <v>6212</v>
      </c>
      <c r="G6188" s="8">
        <v>70000</v>
      </c>
      <c r="H6188">
        <v>0</v>
      </c>
      <c r="I6188" t="s">
        <v>14</v>
      </c>
      <c r="J6188" t="s">
        <v>15</v>
      </c>
      <c r="K6188" s="9" t="s">
        <v>19</v>
      </c>
    </row>
    <row r="6189" spans="1:11" x14ac:dyDescent="0.3">
      <c r="A6189" s="6">
        <v>17301</v>
      </c>
      <c r="B6189" t="s">
        <v>24354</v>
      </c>
      <c r="C6189" s="7">
        <v>23469</v>
      </c>
      <c r="D6189" t="s">
        <v>17</v>
      </c>
      <c r="E6189" t="s">
        <v>12</v>
      </c>
      <c r="F6189" t="s">
        <v>6213</v>
      </c>
      <c r="G6189" s="8">
        <v>60000</v>
      </c>
      <c r="H6189">
        <v>0</v>
      </c>
      <c r="I6189" t="s">
        <v>14</v>
      </c>
      <c r="J6189" t="s">
        <v>15</v>
      </c>
      <c r="K6189" s="9" t="s">
        <v>16</v>
      </c>
    </row>
    <row r="6190" spans="1:11" x14ac:dyDescent="0.3">
      <c r="A6190" s="6">
        <v>17302</v>
      </c>
      <c r="B6190" t="s">
        <v>24355</v>
      </c>
      <c r="C6190" s="7">
        <v>23473</v>
      </c>
      <c r="D6190" t="s">
        <v>17</v>
      </c>
      <c r="E6190" t="s">
        <v>21</v>
      </c>
      <c r="F6190" t="s">
        <v>6214</v>
      </c>
      <c r="G6190" s="8">
        <v>60000</v>
      </c>
      <c r="H6190">
        <v>0</v>
      </c>
      <c r="I6190" t="s">
        <v>14</v>
      </c>
      <c r="J6190" t="s">
        <v>15</v>
      </c>
      <c r="K6190" s="9" t="s">
        <v>16</v>
      </c>
    </row>
    <row r="6191" spans="1:11" x14ac:dyDescent="0.3">
      <c r="A6191" s="6">
        <v>17303</v>
      </c>
      <c r="B6191" t="s">
        <v>24356</v>
      </c>
      <c r="C6191" s="7">
        <v>23668</v>
      </c>
      <c r="D6191" t="s">
        <v>12</v>
      </c>
      <c r="E6191" t="s">
        <v>12</v>
      </c>
      <c r="F6191" t="s">
        <v>6215</v>
      </c>
      <c r="G6191" s="8">
        <v>60000</v>
      </c>
      <c r="H6191">
        <v>3</v>
      </c>
      <c r="I6191" t="s">
        <v>14</v>
      </c>
      <c r="J6191" t="s">
        <v>15</v>
      </c>
      <c r="K6191" s="9" t="s">
        <v>16</v>
      </c>
    </row>
    <row r="6192" spans="1:11" x14ac:dyDescent="0.3">
      <c r="A6192" s="6">
        <v>17304</v>
      </c>
      <c r="B6192" t="s">
        <v>24357</v>
      </c>
      <c r="C6192" s="7">
        <v>23334</v>
      </c>
      <c r="D6192" t="s">
        <v>17</v>
      </c>
      <c r="E6192" t="s">
        <v>21</v>
      </c>
      <c r="F6192" t="s">
        <v>6216</v>
      </c>
      <c r="G6192" s="8">
        <v>60000</v>
      </c>
      <c r="H6192">
        <v>3</v>
      </c>
      <c r="I6192" t="s">
        <v>14</v>
      </c>
      <c r="J6192" t="s">
        <v>15</v>
      </c>
      <c r="K6192" s="9" t="s">
        <v>16</v>
      </c>
    </row>
    <row r="6193" spans="1:11" x14ac:dyDescent="0.3">
      <c r="A6193" s="6">
        <v>17305</v>
      </c>
      <c r="B6193" t="s">
        <v>24358</v>
      </c>
      <c r="C6193" s="7">
        <v>23077</v>
      </c>
      <c r="D6193" t="s">
        <v>12</v>
      </c>
      <c r="E6193" t="s">
        <v>12</v>
      </c>
      <c r="F6193" t="s">
        <v>6217</v>
      </c>
      <c r="G6193" s="8">
        <v>60000</v>
      </c>
      <c r="H6193">
        <v>3</v>
      </c>
      <c r="I6193" t="s">
        <v>14</v>
      </c>
      <c r="J6193" t="s">
        <v>15</v>
      </c>
      <c r="K6193" s="9" t="s">
        <v>16</v>
      </c>
    </row>
    <row r="6194" spans="1:11" x14ac:dyDescent="0.3">
      <c r="A6194" s="6">
        <v>17306</v>
      </c>
      <c r="B6194" t="s">
        <v>24359</v>
      </c>
      <c r="C6194" s="7">
        <v>23024</v>
      </c>
      <c r="D6194" t="s">
        <v>17</v>
      </c>
      <c r="E6194" t="s">
        <v>12</v>
      </c>
      <c r="F6194" t="s">
        <v>6218</v>
      </c>
      <c r="G6194" s="8">
        <v>60000</v>
      </c>
      <c r="H6194">
        <v>3</v>
      </c>
      <c r="I6194" t="s">
        <v>14</v>
      </c>
      <c r="J6194" t="s">
        <v>15</v>
      </c>
      <c r="K6194" s="9" t="s">
        <v>19</v>
      </c>
    </row>
    <row r="6195" spans="1:11" x14ac:dyDescent="0.3">
      <c r="A6195" s="6">
        <v>17307</v>
      </c>
      <c r="B6195" t="s">
        <v>24360</v>
      </c>
      <c r="C6195" s="7">
        <v>24786</v>
      </c>
      <c r="D6195" t="s">
        <v>12</v>
      </c>
      <c r="E6195" t="s">
        <v>12</v>
      </c>
      <c r="F6195" t="s">
        <v>6219</v>
      </c>
      <c r="G6195" s="8">
        <v>90000</v>
      </c>
      <c r="H6195">
        <v>3</v>
      </c>
      <c r="I6195" t="s">
        <v>14</v>
      </c>
      <c r="J6195" t="s">
        <v>15</v>
      </c>
      <c r="K6195" s="9" t="s">
        <v>16</v>
      </c>
    </row>
    <row r="6196" spans="1:11" x14ac:dyDescent="0.3">
      <c r="A6196" s="6">
        <v>17308</v>
      </c>
      <c r="B6196" t="s">
        <v>24361</v>
      </c>
      <c r="C6196" s="7">
        <v>22873</v>
      </c>
      <c r="D6196" t="s">
        <v>12</v>
      </c>
      <c r="E6196" t="s">
        <v>21</v>
      </c>
      <c r="F6196" t="s">
        <v>6220</v>
      </c>
      <c r="G6196" s="8">
        <v>60000</v>
      </c>
      <c r="H6196">
        <v>1</v>
      </c>
      <c r="I6196" t="s">
        <v>14</v>
      </c>
      <c r="J6196" t="s">
        <v>15</v>
      </c>
      <c r="K6196" s="9" t="s">
        <v>16</v>
      </c>
    </row>
    <row r="6197" spans="1:11" x14ac:dyDescent="0.3">
      <c r="A6197" s="6">
        <v>17309</v>
      </c>
      <c r="B6197" t="s">
        <v>24362</v>
      </c>
      <c r="C6197" s="7">
        <v>22770</v>
      </c>
      <c r="D6197" t="s">
        <v>17</v>
      </c>
      <c r="E6197" t="s">
        <v>21</v>
      </c>
      <c r="F6197" t="s">
        <v>6221</v>
      </c>
      <c r="G6197" s="8">
        <v>60000</v>
      </c>
      <c r="H6197">
        <v>1</v>
      </c>
      <c r="I6197" t="s">
        <v>14</v>
      </c>
      <c r="J6197" t="s">
        <v>15</v>
      </c>
      <c r="K6197" s="9" t="s">
        <v>16</v>
      </c>
    </row>
    <row r="6198" spans="1:11" x14ac:dyDescent="0.3">
      <c r="A6198" s="6">
        <v>17310</v>
      </c>
      <c r="B6198" t="s">
        <v>24363</v>
      </c>
      <c r="C6198" s="7">
        <v>22490</v>
      </c>
      <c r="D6198" t="s">
        <v>12</v>
      </c>
      <c r="E6198" t="s">
        <v>12</v>
      </c>
      <c r="F6198" t="s">
        <v>6222</v>
      </c>
      <c r="G6198" s="8">
        <v>60000</v>
      </c>
      <c r="H6198">
        <v>1</v>
      </c>
      <c r="I6198" t="s">
        <v>35</v>
      </c>
      <c r="J6198" t="s">
        <v>36</v>
      </c>
      <c r="K6198" s="9" t="s">
        <v>16</v>
      </c>
    </row>
    <row r="6199" spans="1:11" x14ac:dyDescent="0.3">
      <c r="A6199" s="6">
        <v>17311</v>
      </c>
      <c r="B6199" t="s">
        <v>24364</v>
      </c>
      <c r="C6199" s="7">
        <v>24414</v>
      </c>
      <c r="D6199" t="s">
        <v>17</v>
      </c>
      <c r="E6199" t="s">
        <v>21</v>
      </c>
      <c r="F6199" t="s">
        <v>6223</v>
      </c>
      <c r="G6199" s="8">
        <v>100000</v>
      </c>
      <c r="H6199">
        <v>0</v>
      </c>
      <c r="I6199" t="s">
        <v>14</v>
      </c>
      <c r="J6199" t="s">
        <v>15</v>
      </c>
      <c r="K6199" s="9" t="s">
        <v>19</v>
      </c>
    </row>
    <row r="6200" spans="1:11" x14ac:dyDescent="0.3">
      <c r="A6200" s="6">
        <v>17312</v>
      </c>
      <c r="B6200" t="s">
        <v>24365</v>
      </c>
      <c r="C6200" s="7">
        <v>24194</v>
      </c>
      <c r="D6200" t="s">
        <v>17</v>
      </c>
      <c r="E6200" t="s">
        <v>21</v>
      </c>
      <c r="F6200" t="s">
        <v>6224</v>
      </c>
      <c r="G6200" s="8">
        <v>110000</v>
      </c>
      <c r="H6200">
        <v>0</v>
      </c>
      <c r="I6200" t="s">
        <v>83</v>
      </c>
      <c r="J6200" t="s">
        <v>31</v>
      </c>
      <c r="K6200" s="9" t="s">
        <v>19</v>
      </c>
    </row>
    <row r="6201" spans="1:11" x14ac:dyDescent="0.3">
      <c r="A6201" s="6">
        <v>17313</v>
      </c>
      <c r="B6201" t="s">
        <v>24366</v>
      </c>
      <c r="C6201" s="7">
        <v>24167</v>
      </c>
      <c r="D6201" t="s">
        <v>17</v>
      </c>
      <c r="E6201" t="s">
        <v>21</v>
      </c>
      <c r="F6201" t="s">
        <v>6225</v>
      </c>
      <c r="G6201" s="8">
        <v>110000</v>
      </c>
      <c r="H6201">
        <v>0</v>
      </c>
      <c r="I6201" t="s">
        <v>83</v>
      </c>
      <c r="J6201" t="s">
        <v>31</v>
      </c>
      <c r="K6201" s="9" t="s">
        <v>19</v>
      </c>
    </row>
    <row r="6202" spans="1:11" x14ac:dyDescent="0.3">
      <c r="A6202" s="6">
        <v>17314</v>
      </c>
      <c r="B6202" t="s">
        <v>24367</v>
      </c>
      <c r="C6202" s="7">
        <v>24216</v>
      </c>
      <c r="D6202" t="s">
        <v>17</v>
      </c>
      <c r="E6202" t="s">
        <v>21</v>
      </c>
      <c r="F6202" t="s">
        <v>6226</v>
      </c>
      <c r="G6202" s="8">
        <v>110000</v>
      </c>
      <c r="H6202">
        <v>0</v>
      </c>
      <c r="I6202" t="s">
        <v>83</v>
      </c>
      <c r="J6202" t="s">
        <v>31</v>
      </c>
      <c r="K6202" s="9" t="s">
        <v>19</v>
      </c>
    </row>
    <row r="6203" spans="1:11" x14ac:dyDescent="0.3">
      <c r="A6203" s="6">
        <v>17315</v>
      </c>
      <c r="B6203" t="s">
        <v>24368</v>
      </c>
      <c r="C6203" s="7">
        <v>22270</v>
      </c>
      <c r="D6203" t="s">
        <v>12</v>
      </c>
      <c r="E6203" t="s">
        <v>21</v>
      </c>
      <c r="F6203" t="s">
        <v>6227</v>
      </c>
      <c r="G6203" s="8">
        <v>60000</v>
      </c>
      <c r="H6203">
        <v>1</v>
      </c>
      <c r="I6203" t="s">
        <v>35</v>
      </c>
      <c r="J6203" t="s">
        <v>36</v>
      </c>
      <c r="K6203" s="9" t="s">
        <v>16</v>
      </c>
    </row>
    <row r="6204" spans="1:11" x14ac:dyDescent="0.3">
      <c r="A6204" s="6">
        <v>17316</v>
      </c>
      <c r="B6204" t="s">
        <v>24369</v>
      </c>
      <c r="C6204" s="7">
        <v>22234</v>
      </c>
      <c r="D6204" t="s">
        <v>12</v>
      </c>
      <c r="E6204" t="s">
        <v>12</v>
      </c>
      <c r="F6204" t="s">
        <v>6228</v>
      </c>
      <c r="G6204" s="8">
        <v>60000</v>
      </c>
      <c r="H6204">
        <v>1</v>
      </c>
      <c r="I6204" t="s">
        <v>35</v>
      </c>
      <c r="J6204" t="s">
        <v>36</v>
      </c>
      <c r="K6204" s="9" t="s">
        <v>16</v>
      </c>
    </row>
    <row r="6205" spans="1:11" x14ac:dyDescent="0.3">
      <c r="A6205" s="6">
        <v>17317</v>
      </c>
      <c r="B6205" t="s">
        <v>24370</v>
      </c>
      <c r="C6205" s="7">
        <v>23905</v>
      </c>
      <c r="D6205" t="s">
        <v>17</v>
      </c>
      <c r="E6205" t="s">
        <v>21</v>
      </c>
      <c r="F6205" t="s">
        <v>6229</v>
      </c>
      <c r="G6205" s="8">
        <v>70000</v>
      </c>
      <c r="H6205">
        <v>0</v>
      </c>
      <c r="I6205" t="s">
        <v>14</v>
      </c>
      <c r="J6205" t="s">
        <v>15</v>
      </c>
      <c r="K6205" s="9" t="s">
        <v>19</v>
      </c>
    </row>
    <row r="6206" spans="1:11" x14ac:dyDescent="0.3">
      <c r="A6206" s="6">
        <v>17318</v>
      </c>
      <c r="B6206" t="s">
        <v>24371</v>
      </c>
      <c r="C6206" s="7">
        <v>24094</v>
      </c>
      <c r="D6206" t="s">
        <v>12</v>
      </c>
      <c r="E6206" t="s">
        <v>21</v>
      </c>
      <c r="F6206" t="s">
        <v>6230</v>
      </c>
      <c r="G6206" s="8">
        <v>80000</v>
      </c>
      <c r="H6206">
        <v>5</v>
      </c>
      <c r="I6206" t="s">
        <v>14</v>
      </c>
      <c r="J6206" t="s">
        <v>15</v>
      </c>
      <c r="K6206" s="9" t="s">
        <v>16</v>
      </c>
    </row>
    <row r="6207" spans="1:11" x14ac:dyDescent="0.3">
      <c r="A6207" s="6">
        <v>17319</v>
      </c>
      <c r="B6207" t="s">
        <v>24372</v>
      </c>
      <c r="C6207" s="7">
        <v>23377</v>
      </c>
      <c r="D6207" t="s">
        <v>17</v>
      </c>
      <c r="E6207" t="s">
        <v>21</v>
      </c>
      <c r="F6207" t="s">
        <v>6231</v>
      </c>
      <c r="G6207" s="8">
        <v>70000</v>
      </c>
      <c r="H6207">
        <v>0</v>
      </c>
      <c r="I6207" t="s">
        <v>14</v>
      </c>
      <c r="J6207" t="s">
        <v>15</v>
      </c>
      <c r="K6207" s="9" t="s">
        <v>19</v>
      </c>
    </row>
    <row r="6208" spans="1:11" x14ac:dyDescent="0.3">
      <c r="A6208" s="6">
        <v>17320</v>
      </c>
      <c r="B6208" t="s">
        <v>24373</v>
      </c>
      <c r="C6208" s="7">
        <v>23644</v>
      </c>
      <c r="D6208" t="s">
        <v>17</v>
      </c>
      <c r="E6208" t="s">
        <v>12</v>
      </c>
      <c r="F6208" t="s">
        <v>6232</v>
      </c>
      <c r="G6208" s="8">
        <v>70000</v>
      </c>
      <c r="H6208">
        <v>0</v>
      </c>
      <c r="I6208" t="s">
        <v>14</v>
      </c>
      <c r="J6208" t="s">
        <v>15</v>
      </c>
      <c r="K6208" s="9" t="s">
        <v>19</v>
      </c>
    </row>
    <row r="6209" spans="1:11" x14ac:dyDescent="0.3">
      <c r="A6209" s="6">
        <v>17321</v>
      </c>
      <c r="B6209" t="s">
        <v>24374</v>
      </c>
      <c r="C6209" s="7">
        <v>23449</v>
      </c>
      <c r="D6209" t="s">
        <v>12</v>
      </c>
      <c r="E6209" t="s">
        <v>21</v>
      </c>
      <c r="F6209" t="s">
        <v>6233</v>
      </c>
      <c r="G6209" s="8">
        <v>70000</v>
      </c>
      <c r="H6209">
        <v>0</v>
      </c>
      <c r="I6209" t="s">
        <v>14</v>
      </c>
      <c r="J6209" t="s">
        <v>15</v>
      </c>
      <c r="K6209" s="9" t="s">
        <v>19</v>
      </c>
    </row>
    <row r="6210" spans="1:11" x14ac:dyDescent="0.3">
      <c r="A6210" s="6">
        <v>17322</v>
      </c>
      <c r="B6210" t="s">
        <v>24375</v>
      </c>
      <c r="C6210" s="7">
        <v>23517</v>
      </c>
      <c r="D6210" t="s">
        <v>17</v>
      </c>
      <c r="E6210" t="s">
        <v>12</v>
      </c>
      <c r="F6210" t="s">
        <v>6234</v>
      </c>
      <c r="G6210" s="8">
        <v>70000</v>
      </c>
      <c r="H6210">
        <v>0</v>
      </c>
      <c r="I6210" t="s">
        <v>14</v>
      </c>
      <c r="J6210" t="s">
        <v>15</v>
      </c>
      <c r="K6210" s="9" t="s">
        <v>19</v>
      </c>
    </row>
    <row r="6211" spans="1:11" x14ac:dyDescent="0.3">
      <c r="A6211" s="6">
        <v>17323</v>
      </c>
      <c r="B6211" t="s">
        <v>24376</v>
      </c>
      <c r="C6211" s="7">
        <v>21605</v>
      </c>
      <c r="D6211" t="s">
        <v>12</v>
      </c>
      <c r="E6211" t="s">
        <v>12</v>
      </c>
      <c r="F6211" t="s">
        <v>6235</v>
      </c>
      <c r="G6211" s="8">
        <v>100000</v>
      </c>
      <c r="H6211">
        <v>5</v>
      </c>
      <c r="I6211" t="s">
        <v>14</v>
      </c>
      <c r="J6211" t="s">
        <v>15</v>
      </c>
      <c r="K6211" s="9" t="s">
        <v>16</v>
      </c>
    </row>
    <row r="6212" spans="1:11" x14ac:dyDescent="0.3">
      <c r="A6212" s="6">
        <v>17324</v>
      </c>
      <c r="B6212" t="s">
        <v>24377</v>
      </c>
      <c r="C6212" s="7">
        <v>21870</v>
      </c>
      <c r="D6212" t="s">
        <v>12</v>
      </c>
      <c r="E6212" t="s">
        <v>21</v>
      </c>
      <c r="F6212" t="s">
        <v>6236</v>
      </c>
      <c r="G6212" s="8">
        <v>100000</v>
      </c>
      <c r="H6212">
        <v>4</v>
      </c>
      <c r="I6212" t="s">
        <v>14</v>
      </c>
      <c r="J6212" t="s">
        <v>15</v>
      </c>
      <c r="K6212" s="9" t="s">
        <v>16</v>
      </c>
    </row>
    <row r="6213" spans="1:11" x14ac:dyDescent="0.3">
      <c r="A6213" s="6">
        <v>17325</v>
      </c>
      <c r="B6213" t="s">
        <v>24378</v>
      </c>
      <c r="C6213" s="7">
        <v>23341</v>
      </c>
      <c r="D6213" t="s">
        <v>12</v>
      </c>
      <c r="E6213" t="s">
        <v>21</v>
      </c>
      <c r="F6213" t="s">
        <v>6237</v>
      </c>
      <c r="G6213" s="8">
        <v>70000</v>
      </c>
      <c r="H6213">
        <v>0</v>
      </c>
      <c r="I6213" t="s">
        <v>14</v>
      </c>
      <c r="J6213" t="s">
        <v>15</v>
      </c>
      <c r="K6213" s="9" t="s">
        <v>19</v>
      </c>
    </row>
    <row r="6214" spans="1:11" x14ac:dyDescent="0.3">
      <c r="A6214" s="6">
        <v>17326</v>
      </c>
      <c r="B6214" t="s">
        <v>24379</v>
      </c>
      <c r="C6214" s="7">
        <v>23238</v>
      </c>
      <c r="D6214" t="s">
        <v>17</v>
      </c>
      <c r="E6214" t="s">
        <v>21</v>
      </c>
      <c r="F6214" t="s">
        <v>6238</v>
      </c>
      <c r="G6214" s="8">
        <v>70000</v>
      </c>
      <c r="H6214">
        <v>0</v>
      </c>
      <c r="I6214" t="s">
        <v>14</v>
      </c>
      <c r="J6214" t="s">
        <v>15</v>
      </c>
      <c r="K6214" s="9" t="s">
        <v>16</v>
      </c>
    </row>
    <row r="6215" spans="1:11" x14ac:dyDescent="0.3">
      <c r="A6215" s="6">
        <v>17327</v>
      </c>
      <c r="B6215" t="s">
        <v>24380</v>
      </c>
      <c r="C6215" s="7">
        <v>23189</v>
      </c>
      <c r="D6215" t="s">
        <v>17</v>
      </c>
      <c r="E6215" t="s">
        <v>21</v>
      </c>
      <c r="F6215" t="s">
        <v>6239</v>
      </c>
      <c r="G6215" s="8">
        <v>70000</v>
      </c>
      <c r="H6215">
        <v>0</v>
      </c>
      <c r="I6215" t="s">
        <v>14</v>
      </c>
      <c r="J6215" t="s">
        <v>15</v>
      </c>
      <c r="K6215" s="9" t="s">
        <v>19</v>
      </c>
    </row>
    <row r="6216" spans="1:11" x14ac:dyDescent="0.3">
      <c r="A6216" s="6">
        <v>17328</v>
      </c>
      <c r="B6216" t="s">
        <v>24381</v>
      </c>
      <c r="C6216" s="7">
        <v>23257</v>
      </c>
      <c r="D6216" t="s">
        <v>17</v>
      </c>
      <c r="E6216" t="s">
        <v>21</v>
      </c>
      <c r="F6216" t="s">
        <v>6240</v>
      </c>
      <c r="G6216" s="8">
        <v>70000</v>
      </c>
      <c r="H6216">
        <v>0</v>
      </c>
      <c r="I6216" t="s">
        <v>14</v>
      </c>
      <c r="J6216" t="s">
        <v>15</v>
      </c>
      <c r="K6216" s="9" t="s">
        <v>19</v>
      </c>
    </row>
    <row r="6217" spans="1:11" x14ac:dyDescent="0.3">
      <c r="A6217" s="6">
        <v>17329</v>
      </c>
      <c r="B6217" t="s">
        <v>24382</v>
      </c>
      <c r="C6217" s="7">
        <v>22945</v>
      </c>
      <c r="D6217" t="s">
        <v>12</v>
      </c>
      <c r="E6217" t="s">
        <v>21</v>
      </c>
      <c r="F6217" t="s">
        <v>6241</v>
      </c>
      <c r="G6217" s="8">
        <v>60000</v>
      </c>
      <c r="H6217">
        <v>1</v>
      </c>
      <c r="I6217" t="s">
        <v>35</v>
      </c>
      <c r="J6217" t="s">
        <v>36</v>
      </c>
      <c r="K6217" s="9" t="s">
        <v>16</v>
      </c>
    </row>
    <row r="6218" spans="1:11" x14ac:dyDescent="0.3">
      <c r="A6218" s="6">
        <v>17330</v>
      </c>
      <c r="B6218" t="s">
        <v>24383</v>
      </c>
      <c r="C6218" s="7">
        <v>22873</v>
      </c>
      <c r="D6218" t="s">
        <v>12</v>
      </c>
      <c r="E6218" t="s">
        <v>48</v>
      </c>
      <c r="F6218" t="s">
        <v>6242</v>
      </c>
      <c r="G6218" s="8">
        <v>70000</v>
      </c>
      <c r="H6218">
        <v>5</v>
      </c>
      <c r="I6218" t="s">
        <v>14</v>
      </c>
      <c r="J6218" t="s">
        <v>15</v>
      </c>
      <c r="K6218" s="9" t="s">
        <v>16</v>
      </c>
    </row>
    <row r="6219" spans="1:11" x14ac:dyDescent="0.3">
      <c r="A6219" s="6">
        <v>17331</v>
      </c>
      <c r="B6219" t="s">
        <v>24384</v>
      </c>
      <c r="C6219" s="7">
        <v>22652</v>
      </c>
      <c r="D6219" t="s">
        <v>12</v>
      </c>
      <c r="E6219" t="s">
        <v>48</v>
      </c>
      <c r="F6219" t="s">
        <v>6243</v>
      </c>
      <c r="G6219" s="8">
        <v>70000</v>
      </c>
      <c r="H6219">
        <v>5</v>
      </c>
      <c r="I6219" t="s">
        <v>35</v>
      </c>
      <c r="J6219" t="s">
        <v>36</v>
      </c>
      <c r="K6219" s="9" t="s">
        <v>19</v>
      </c>
    </row>
    <row r="6220" spans="1:11" x14ac:dyDescent="0.3">
      <c r="A6220" s="6">
        <v>17332</v>
      </c>
      <c r="B6220" t="s">
        <v>24385</v>
      </c>
      <c r="C6220" s="7">
        <v>21277</v>
      </c>
      <c r="D6220" t="s">
        <v>17</v>
      </c>
      <c r="E6220" t="s">
        <v>12</v>
      </c>
      <c r="F6220" t="s">
        <v>6244</v>
      </c>
      <c r="G6220" s="8">
        <v>90000</v>
      </c>
      <c r="H6220">
        <v>2</v>
      </c>
      <c r="I6220" t="s">
        <v>14</v>
      </c>
      <c r="J6220" t="s">
        <v>15</v>
      </c>
      <c r="K6220" s="9" t="s">
        <v>16</v>
      </c>
    </row>
    <row r="6221" spans="1:11" x14ac:dyDescent="0.3">
      <c r="A6221" s="6">
        <v>17333</v>
      </c>
      <c r="B6221" t="s">
        <v>24386</v>
      </c>
      <c r="C6221" s="7">
        <v>20927</v>
      </c>
      <c r="D6221" t="s">
        <v>17</v>
      </c>
      <c r="E6221" t="s">
        <v>48</v>
      </c>
      <c r="F6221" t="s">
        <v>6245</v>
      </c>
      <c r="G6221" s="8">
        <v>70000</v>
      </c>
      <c r="H6221">
        <v>1</v>
      </c>
      <c r="I6221" t="s">
        <v>35</v>
      </c>
      <c r="J6221" t="s">
        <v>36</v>
      </c>
      <c r="K6221" s="9" t="s">
        <v>16</v>
      </c>
    </row>
    <row r="6222" spans="1:11" x14ac:dyDescent="0.3">
      <c r="A6222" s="6">
        <v>17334</v>
      </c>
      <c r="B6222" t="s">
        <v>24387</v>
      </c>
      <c r="C6222" s="7">
        <v>21016</v>
      </c>
      <c r="D6222" t="s">
        <v>12</v>
      </c>
      <c r="E6222" t="s">
        <v>12</v>
      </c>
      <c r="F6222" t="s">
        <v>6246</v>
      </c>
      <c r="G6222" s="8">
        <v>70000</v>
      </c>
      <c r="H6222">
        <v>1</v>
      </c>
      <c r="I6222" t="s">
        <v>35</v>
      </c>
      <c r="J6222" t="s">
        <v>36</v>
      </c>
      <c r="K6222" s="9" t="s">
        <v>19</v>
      </c>
    </row>
    <row r="6223" spans="1:11" x14ac:dyDescent="0.3">
      <c r="A6223" s="6">
        <v>17335</v>
      </c>
      <c r="B6223" t="s">
        <v>24388</v>
      </c>
      <c r="C6223" s="7">
        <v>27906</v>
      </c>
      <c r="D6223" t="s">
        <v>12</v>
      </c>
      <c r="E6223" t="s">
        <v>12</v>
      </c>
      <c r="F6223" t="s">
        <v>6247</v>
      </c>
      <c r="G6223" s="8">
        <v>30000</v>
      </c>
      <c r="H6223">
        <v>0</v>
      </c>
      <c r="I6223" t="s">
        <v>39</v>
      </c>
      <c r="J6223" t="s">
        <v>36</v>
      </c>
      <c r="K6223" s="9" t="s">
        <v>16</v>
      </c>
    </row>
    <row r="6224" spans="1:11" x14ac:dyDescent="0.3">
      <c r="A6224" s="6">
        <v>17336</v>
      </c>
      <c r="B6224" t="s">
        <v>24389</v>
      </c>
      <c r="C6224" s="7">
        <v>27882</v>
      </c>
      <c r="D6224" t="s">
        <v>17</v>
      </c>
      <c r="E6224" t="s">
        <v>12</v>
      </c>
      <c r="F6224" t="s">
        <v>6248</v>
      </c>
      <c r="G6224" s="8">
        <v>30000</v>
      </c>
      <c r="H6224">
        <v>0</v>
      </c>
      <c r="I6224" t="s">
        <v>39</v>
      </c>
      <c r="J6224" t="s">
        <v>36</v>
      </c>
      <c r="K6224" s="9" t="s">
        <v>19</v>
      </c>
    </row>
    <row r="6225" spans="1:11" x14ac:dyDescent="0.3">
      <c r="A6225" s="6">
        <v>17337</v>
      </c>
      <c r="B6225" t="s">
        <v>24390</v>
      </c>
      <c r="C6225" s="7">
        <v>27625</v>
      </c>
      <c r="D6225" t="s">
        <v>17</v>
      </c>
      <c r="E6225" t="s">
        <v>12</v>
      </c>
      <c r="F6225" t="s">
        <v>6249</v>
      </c>
      <c r="G6225" s="8">
        <v>40000</v>
      </c>
      <c r="H6225">
        <v>0</v>
      </c>
      <c r="I6225" t="s">
        <v>39</v>
      </c>
      <c r="J6225" t="s">
        <v>36</v>
      </c>
      <c r="K6225" s="9" t="s">
        <v>16</v>
      </c>
    </row>
    <row r="6226" spans="1:11" x14ac:dyDescent="0.3">
      <c r="A6226" s="6">
        <v>17338</v>
      </c>
      <c r="B6226" t="s">
        <v>24391</v>
      </c>
      <c r="C6226" s="7">
        <v>27807</v>
      </c>
      <c r="D6226" t="s">
        <v>12</v>
      </c>
      <c r="E6226" t="s">
        <v>21</v>
      </c>
      <c r="F6226" t="s">
        <v>6250</v>
      </c>
      <c r="G6226" s="8">
        <v>40000</v>
      </c>
      <c r="H6226">
        <v>0</v>
      </c>
      <c r="I6226" t="s">
        <v>39</v>
      </c>
      <c r="J6226" t="s">
        <v>36</v>
      </c>
      <c r="K6226" s="9" t="s">
        <v>16</v>
      </c>
    </row>
    <row r="6227" spans="1:11" x14ac:dyDescent="0.3">
      <c r="A6227" s="6">
        <v>17339</v>
      </c>
      <c r="B6227" t="s">
        <v>24392</v>
      </c>
      <c r="C6227" s="7">
        <v>28073</v>
      </c>
      <c r="D6227" t="s">
        <v>17</v>
      </c>
      <c r="E6227" t="s">
        <v>12</v>
      </c>
      <c r="F6227" t="s">
        <v>6251</v>
      </c>
      <c r="G6227" s="8">
        <v>40000</v>
      </c>
      <c r="H6227">
        <v>0</v>
      </c>
      <c r="I6227" t="s">
        <v>39</v>
      </c>
      <c r="J6227" t="s">
        <v>36</v>
      </c>
      <c r="K6227" s="9" t="s">
        <v>19</v>
      </c>
    </row>
    <row r="6228" spans="1:11" x14ac:dyDescent="0.3">
      <c r="A6228" s="6">
        <v>17340</v>
      </c>
      <c r="B6228" t="s">
        <v>24393</v>
      </c>
      <c r="C6228" s="7">
        <v>29254</v>
      </c>
      <c r="D6228" t="s">
        <v>17</v>
      </c>
      <c r="E6228" t="s">
        <v>21</v>
      </c>
      <c r="F6228" t="s">
        <v>6252</v>
      </c>
      <c r="G6228" s="8">
        <v>30000</v>
      </c>
      <c r="H6228">
        <v>0</v>
      </c>
      <c r="I6228" t="s">
        <v>39</v>
      </c>
      <c r="J6228" t="s">
        <v>36</v>
      </c>
      <c r="K6228" s="9" t="s">
        <v>16</v>
      </c>
    </row>
    <row r="6229" spans="1:11" x14ac:dyDescent="0.3">
      <c r="A6229" s="6">
        <v>17341</v>
      </c>
      <c r="B6229" t="s">
        <v>24394</v>
      </c>
      <c r="C6229" s="7">
        <v>29540</v>
      </c>
      <c r="D6229" t="s">
        <v>17</v>
      </c>
      <c r="E6229" t="s">
        <v>12</v>
      </c>
      <c r="F6229" t="s">
        <v>6253</v>
      </c>
      <c r="G6229" s="8">
        <v>30000</v>
      </c>
      <c r="H6229">
        <v>0</v>
      </c>
      <c r="I6229" t="s">
        <v>39</v>
      </c>
      <c r="J6229" t="s">
        <v>36</v>
      </c>
      <c r="K6229" s="9" t="s">
        <v>19</v>
      </c>
    </row>
    <row r="6230" spans="1:11" x14ac:dyDescent="0.3">
      <c r="A6230" s="6">
        <v>17342</v>
      </c>
      <c r="B6230" t="s">
        <v>24395</v>
      </c>
      <c r="C6230" s="7">
        <v>28637</v>
      </c>
      <c r="D6230" t="s">
        <v>17</v>
      </c>
      <c r="E6230" t="s">
        <v>12</v>
      </c>
      <c r="F6230" t="s">
        <v>6254</v>
      </c>
      <c r="G6230" s="8">
        <v>30000</v>
      </c>
      <c r="H6230">
        <v>0</v>
      </c>
      <c r="I6230" t="s">
        <v>50</v>
      </c>
      <c r="J6230" t="s">
        <v>41</v>
      </c>
      <c r="K6230" s="9" t="s">
        <v>19</v>
      </c>
    </row>
    <row r="6231" spans="1:11" x14ac:dyDescent="0.3">
      <c r="A6231" s="6">
        <v>17343</v>
      </c>
      <c r="B6231" t="s">
        <v>24396</v>
      </c>
      <c r="C6231" s="7">
        <v>28777</v>
      </c>
      <c r="D6231" t="s">
        <v>17</v>
      </c>
      <c r="E6231" t="s">
        <v>12</v>
      </c>
      <c r="F6231" t="s">
        <v>6255</v>
      </c>
      <c r="G6231" s="8">
        <v>30000</v>
      </c>
      <c r="H6231">
        <v>0</v>
      </c>
      <c r="I6231" t="s">
        <v>50</v>
      </c>
      <c r="J6231" t="s">
        <v>41</v>
      </c>
      <c r="K6231" s="9" t="s">
        <v>19</v>
      </c>
    </row>
    <row r="6232" spans="1:11" x14ac:dyDescent="0.3">
      <c r="A6232" s="6">
        <v>17344</v>
      </c>
      <c r="B6232" t="s">
        <v>24397</v>
      </c>
      <c r="C6232" s="7">
        <v>28818</v>
      </c>
      <c r="D6232" t="s">
        <v>17</v>
      </c>
      <c r="E6232" t="s">
        <v>12</v>
      </c>
      <c r="F6232" t="s">
        <v>6256</v>
      </c>
      <c r="G6232" s="8">
        <v>40000</v>
      </c>
      <c r="H6232">
        <v>0</v>
      </c>
      <c r="I6232" t="s">
        <v>39</v>
      </c>
      <c r="J6232" t="s">
        <v>36</v>
      </c>
      <c r="K6232" s="9" t="s">
        <v>16</v>
      </c>
    </row>
    <row r="6233" spans="1:11" x14ac:dyDescent="0.3">
      <c r="A6233" s="6">
        <v>17345</v>
      </c>
      <c r="B6233" t="s">
        <v>24398</v>
      </c>
      <c r="C6233" s="7">
        <v>28721</v>
      </c>
      <c r="D6233" t="s">
        <v>12</v>
      </c>
      <c r="E6233" t="s">
        <v>12</v>
      </c>
      <c r="F6233" t="s">
        <v>6257</v>
      </c>
      <c r="G6233" s="8">
        <v>40000</v>
      </c>
      <c r="H6233">
        <v>0</v>
      </c>
      <c r="I6233" t="s">
        <v>39</v>
      </c>
      <c r="J6233" t="s">
        <v>36</v>
      </c>
      <c r="K6233" s="9" t="s">
        <v>16</v>
      </c>
    </row>
    <row r="6234" spans="1:11" x14ac:dyDescent="0.3">
      <c r="A6234" s="6">
        <v>17346</v>
      </c>
      <c r="B6234" t="s">
        <v>24399</v>
      </c>
      <c r="C6234" s="7">
        <v>13918</v>
      </c>
      <c r="D6234" t="s">
        <v>12</v>
      </c>
      <c r="E6234" t="s">
        <v>12</v>
      </c>
      <c r="F6234" t="s">
        <v>6258</v>
      </c>
      <c r="G6234" s="8">
        <v>30000</v>
      </c>
      <c r="H6234">
        <v>2</v>
      </c>
      <c r="I6234" t="s">
        <v>35</v>
      </c>
      <c r="J6234" t="s">
        <v>41</v>
      </c>
      <c r="K6234" s="9" t="s">
        <v>19</v>
      </c>
    </row>
    <row r="6235" spans="1:11" x14ac:dyDescent="0.3">
      <c r="A6235" s="6">
        <v>17347</v>
      </c>
      <c r="B6235" t="s">
        <v>24400</v>
      </c>
      <c r="C6235" s="7">
        <v>28437</v>
      </c>
      <c r="D6235" t="s">
        <v>17</v>
      </c>
      <c r="E6235" t="s">
        <v>21</v>
      </c>
      <c r="F6235" t="s">
        <v>6259</v>
      </c>
      <c r="G6235" s="8">
        <v>30000</v>
      </c>
      <c r="H6235">
        <v>0</v>
      </c>
      <c r="I6235" t="s">
        <v>50</v>
      </c>
      <c r="J6235" t="s">
        <v>41</v>
      </c>
      <c r="K6235" s="9" t="s">
        <v>19</v>
      </c>
    </row>
    <row r="6236" spans="1:11" x14ac:dyDescent="0.3">
      <c r="A6236" s="6">
        <v>17348</v>
      </c>
      <c r="B6236" t="s">
        <v>24401</v>
      </c>
      <c r="C6236" s="7">
        <v>28421</v>
      </c>
      <c r="D6236" t="s">
        <v>17</v>
      </c>
      <c r="E6236" t="s">
        <v>21</v>
      </c>
      <c r="F6236" t="s">
        <v>6260</v>
      </c>
      <c r="G6236" s="8">
        <v>30000</v>
      </c>
      <c r="H6236">
        <v>0</v>
      </c>
      <c r="I6236" t="s">
        <v>50</v>
      </c>
      <c r="J6236" t="s">
        <v>41</v>
      </c>
      <c r="K6236" s="9" t="s">
        <v>19</v>
      </c>
    </row>
    <row r="6237" spans="1:11" x14ac:dyDescent="0.3">
      <c r="A6237" s="6">
        <v>17349</v>
      </c>
      <c r="B6237" t="s">
        <v>24402</v>
      </c>
      <c r="C6237" s="7">
        <v>29185</v>
      </c>
      <c r="D6237" t="s">
        <v>12</v>
      </c>
      <c r="E6237" t="s">
        <v>21</v>
      </c>
      <c r="F6237" t="s">
        <v>6261</v>
      </c>
      <c r="G6237" s="8">
        <v>40000</v>
      </c>
      <c r="H6237">
        <v>0</v>
      </c>
      <c r="I6237" t="s">
        <v>39</v>
      </c>
      <c r="J6237" t="s">
        <v>36</v>
      </c>
      <c r="K6237" s="9" t="s">
        <v>16</v>
      </c>
    </row>
    <row r="6238" spans="1:11" x14ac:dyDescent="0.3">
      <c r="A6238" s="6">
        <v>17350</v>
      </c>
      <c r="B6238" t="s">
        <v>24403</v>
      </c>
      <c r="C6238" s="7">
        <v>14318</v>
      </c>
      <c r="D6238" t="s">
        <v>17</v>
      </c>
      <c r="E6238" t="s">
        <v>21</v>
      </c>
      <c r="F6238" t="s">
        <v>6262</v>
      </c>
      <c r="G6238" s="8">
        <v>40000</v>
      </c>
      <c r="H6238">
        <v>2</v>
      </c>
      <c r="I6238" t="s">
        <v>14</v>
      </c>
      <c r="J6238" t="s">
        <v>31</v>
      </c>
      <c r="K6238" s="9" t="s">
        <v>16</v>
      </c>
    </row>
    <row r="6239" spans="1:11" x14ac:dyDescent="0.3">
      <c r="A6239" s="6">
        <v>17351</v>
      </c>
      <c r="B6239" t="s">
        <v>24404</v>
      </c>
      <c r="C6239" s="7">
        <v>15207</v>
      </c>
      <c r="D6239" t="s">
        <v>12</v>
      </c>
      <c r="E6239" t="s">
        <v>12</v>
      </c>
      <c r="F6239" t="s">
        <v>6263</v>
      </c>
      <c r="G6239" s="8">
        <v>40000</v>
      </c>
      <c r="H6239">
        <v>2</v>
      </c>
      <c r="I6239" t="s">
        <v>14</v>
      </c>
      <c r="J6239" t="s">
        <v>31</v>
      </c>
      <c r="K6239" s="9" t="s">
        <v>16</v>
      </c>
    </row>
    <row r="6240" spans="1:11" x14ac:dyDescent="0.3">
      <c r="A6240" s="6">
        <v>17352</v>
      </c>
      <c r="B6240" t="s">
        <v>24405</v>
      </c>
      <c r="C6240" s="7">
        <v>15471</v>
      </c>
      <c r="D6240" t="s">
        <v>12</v>
      </c>
      <c r="E6240" t="s">
        <v>12</v>
      </c>
      <c r="F6240" t="s">
        <v>6264</v>
      </c>
      <c r="G6240" s="8">
        <v>50000</v>
      </c>
      <c r="H6240">
        <v>2</v>
      </c>
      <c r="I6240" t="s">
        <v>83</v>
      </c>
      <c r="J6240" t="s">
        <v>31</v>
      </c>
      <c r="K6240" s="9" t="s">
        <v>16</v>
      </c>
    </row>
    <row r="6241" spans="1:11" x14ac:dyDescent="0.3">
      <c r="A6241" s="6">
        <v>17353</v>
      </c>
      <c r="B6241" t="s">
        <v>24406</v>
      </c>
      <c r="C6241" s="7">
        <v>15717</v>
      </c>
      <c r="D6241" t="s">
        <v>12</v>
      </c>
      <c r="E6241" t="s">
        <v>12</v>
      </c>
      <c r="F6241" t="s">
        <v>6265</v>
      </c>
      <c r="G6241" s="8">
        <v>60000</v>
      </c>
      <c r="H6241">
        <v>2</v>
      </c>
      <c r="I6241" t="s">
        <v>83</v>
      </c>
      <c r="J6241" t="s">
        <v>31</v>
      </c>
      <c r="K6241" s="9" t="s">
        <v>16</v>
      </c>
    </row>
    <row r="6242" spans="1:11" x14ac:dyDescent="0.3">
      <c r="A6242" s="6">
        <v>17354</v>
      </c>
      <c r="B6242" t="s">
        <v>24407</v>
      </c>
      <c r="C6242" s="7">
        <v>15929</v>
      </c>
      <c r="D6242" t="s">
        <v>12</v>
      </c>
      <c r="E6242" t="s">
        <v>12</v>
      </c>
      <c r="F6242" t="s">
        <v>6266</v>
      </c>
      <c r="G6242" s="8">
        <v>60000</v>
      </c>
      <c r="H6242">
        <v>2</v>
      </c>
      <c r="I6242" t="s">
        <v>83</v>
      </c>
      <c r="J6242" t="s">
        <v>31</v>
      </c>
      <c r="K6242" s="9" t="s">
        <v>16</v>
      </c>
    </row>
    <row r="6243" spans="1:11" x14ac:dyDescent="0.3">
      <c r="A6243" s="6">
        <v>17355</v>
      </c>
      <c r="B6243" t="s">
        <v>24408</v>
      </c>
      <c r="C6243" s="7">
        <v>16320</v>
      </c>
      <c r="D6243" t="s">
        <v>12</v>
      </c>
      <c r="E6243" t="s">
        <v>12</v>
      </c>
      <c r="F6243" t="s">
        <v>6267</v>
      </c>
      <c r="G6243" s="8">
        <v>10000</v>
      </c>
      <c r="H6243">
        <v>5</v>
      </c>
      <c r="I6243" t="s">
        <v>39</v>
      </c>
      <c r="J6243" t="s">
        <v>36</v>
      </c>
      <c r="K6243" s="9" t="s">
        <v>16</v>
      </c>
    </row>
    <row r="6244" spans="1:11" x14ac:dyDescent="0.3">
      <c r="A6244" s="6">
        <v>17356</v>
      </c>
      <c r="B6244" t="s">
        <v>24409</v>
      </c>
      <c r="C6244" s="7">
        <v>28075</v>
      </c>
      <c r="D6244" t="s">
        <v>17</v>
      </c>
      <c r="E6244" t="s">
        <v>21</v>
      </c>
      <c r="F6244" t="s">
        <v>6268</v>
      </c>
      <c r="G6244" s="8">
        <v>40000</v>
      </c>
      <c r="H6244">
        <v>0</v>
      </c>
      <c r="I6244" t="s">
        <v>39</v>
      </c>
      <c r="J6244" t="s">
        <v>36</v>
      </c>
      <c r="K6244" s="9" t="s">
        <v>19</v>
      </c>
    </row>
    <row r="6245" spans="1:11" x14ac:dyDescent="0.3">
      <c r="A6245" s="6">
        <v>17357</v>
      </c>
      <c r="B6245" t="s">
        <v>24410</v>
      </c>
      <c r="C6245" s="7">
        <v>27840</v>
      </c>
      <c r="D6245" t="s">
        <v>12</v>
      </c>
      <c r="E6245" t="s">
        <v>12</v>
      </c>
      <c r="F6245" t="s">
        <v>6269</v>
      </c>
      <c r="G6245" s="8">
        <v>40000</v>
      </c>
      <c r="H6245">
        <v>0</v>
      </c>
      <c r="I6245" t="s">
        <v>39</v>
      </c>
      <c r="J6245" t="s">
        <v>36</v>
      </c>
      <c r="K6245" s="9" t="s">
        <v>16</v>
      </c>
    </row>
    <row r="6246" spans="1:11" x14ac:dyDescent="0.3">
      <c r="A6246" s="6">
        <v>17358</v>
      </c>
      <c r="B6246" t="s">
        <v>24411</v>
      </c>
      <c r="C6246" s="7">
        <v>27816</v>
      </c>
      <c r="D6246" t="s">
        <v>12</v>
      </c>
      <c r="E6246" t="s">
        <v>21</v>
      </c>
      <c r="F6246" t="s">
        <v>6270</v>
      </c>
      <c r="G6246" s="8">
        <v>60000</v>
      </c>
      <c r="H6246">
        <v>0</v>
      </c>
      <c r="I6246" t="s">
        <v>35</v>
      </c>
      <c r="J6246" t="s">
        <v>36</v>
      </c>
      <c r="K6246" s="9" t="s">
        <v>16</v>
      </c>
    </row>
    <row r="6247" spans="1:11" x14ac:dyDescent="0.3">
      <c r="A6247" s="6">
        <v>17359</v>
      </c>
      <c r="B6247" t="s">
        <v>24412</v>
      </c>
      <c r="C6247" s="7">
        <v>27461</v>
      </c>
      <c r="D6247" t="s">
        <v>12</v>
      </c>
      <c r="E6247" t="s">
        <v>21</v>
      </c>
      <c r="F6247" t="s">
        <v>6271</v>
      </c>
      <c r="G6247" s="8">
        <v>40000</v>
      </c>
      <c r="H6247">
        <v>0</v>
      </c>
      <c r="I6247" t="s">
        <v>39</v>
      </c>
      <c r="J6247" t="s">
        <v>36</v>
      </c>
      <c r="K6247" s="9" t="s">
        <v>16</v>
      </c>
    </row>
    <row r="6248" spans="1:11" x14ac:dyDescent="0.3">
      <c r="A6248" s="6">
        <v>17360</v>
      </c>
      <c r="B6248" t="s">
        <v>24413</v>
      </c>
      <c r="C6248" s="7">
        <v>27398</v>
      </c>
      <c r="D6248" t="s">
        <v>12</v>
      </c>
      <c r="E6248" t="s">
        <v>12</v>
      </c>
      <c r="F6248" t="s">
        <v>6272</v>
      </c>
      <c r="G6248" s="8">
        <v>40000</v>
      </c>
      <c r="H6248">
        <v>0</v>
      </c>
      <c r="I6248" t="s">
        <v>39</v>
      </c>
      <c r="J6248" t="s">
        <v>36</v>
      </c>
      <c r="K6248" s="9" t="s">
        <v>16</v>
      </c>
    </row>
    <row r="6249" spans="1:11" x14ac:dyDescent="0.3">
      <c r="A6249" s="6">
        <v>17361</v>
      </c>
      <c r="B6249" t="s">
        <v>24414</v>
      </c>
      <c r="C6249" s="7">
        <v>26916</v>
      </c>
      <c r="D6249" t="s">
        <v>12</v>
      </c>
      <c r="E6249" t="s">
        <v>12</v>
      </c>
      <c r="F6249" t="s">
        <v>6273</v>
      </c>
      <c r="G6249" s="8">
        <v>60000</v>
      </c>
      <c r="H6249">
        <v>0</v>
      </c>
      <c r="I6249" t="s">
        <v>35</v>
      </c>
      <c r="J6249" t="s">
        <v>36</v>
      </c>
      <c r="K6249" s="9" t="s">
        <v>16</v>
      </c>
    </row>
    <row r="6250" spans="1:11" x14ac:dyDescent="0.3">
      <c r="A6250" s="6">
        <v>17362</v>
      </c>
      <c r="B6250" t="s">
        <v>24415</v>
      </c>
      <c r="C6250" s="7">
        <v>26330</v>
      </c>
      <c r="D6250" t="s">
        <v>12</v>
      </c>
      <c r="E6250" t="s">
        <v>12</v>
      </c>
      <c r="F6250" t="s">
        <v>6274</v>
      </c>
      <c r="G6250" s="8">
        <v>80000</v>
      </c>
      <c r="H6250">
        <v>0</v>
      </c>
      <c r="I6250" t="s">
        <v>14</v>
      </c>
      <c r="J6250" t="s">
        <v>31</v>
      </c>
      <c r="K6250" s="9" t="s">
        <v>16</v>
      </c>
    </row>
    <row r="6251" spans="1:11" x14ac:dyDescent="0.3">
      <c r="A6251" s="6">
        <v>17363</v>
      </c>
      <c r="B6251" t="s">
        <v>24416</v>
      </c>
      <c r="C6251" s="7">
        <v>25120</v>
      </c>
      <c r="D6251" t="s">
        <v>12</v>
      </c>
      <c r="E6251" t="s">
        <v>12</v>
      </c>
      <c r="F6251" t="s">
        <v>6275</v>
      </c>
      <c r="G6251" s="8">
        <v>80000</v>
      </c>
      <c r="H6251">
        <v>0</v>
      </c>
      <c r="I6251" t="s">
        <v>14</v>
      </c>
      <c r="J6251" t="s">
        <v>31</v>
      </c>
      <c r="K6251" s="9" t="s">
        <v>16</v>
      </c>
    </row>
    <row r="6252" spans="1:11" x14ac:dyDescent="0.3">
      <c r="A6252" s="6">
        <v>17364</v>
      </c>
      <c r="B6252" t="s">
        <v>24417</v>
      </c>
      <c r="C6252" s="7">
        <v>24879</v>
      </c>
      <c r="D6252" t="s">
        <v>12</v>
      </c>
      <c r="E6252" t="s">
        <v>12</v>
      </c>
      <c r="F6252" t="s">
        <v>6276</v>
      </c>
      <c r="G6252" s="8">
        <v>80000</v>
      </c>
      <c r="H6252">
        <v>0</v>
      </c>
      <c r="I6252" t="s">
        <v>14</v>
      </c>
      <c r="J6252" t="s">
        <v>31</v>
      </c>
      <c r="K6252" s="9" t="s">
        <v>19</v>
      </c>
    </row>
    <row r="6253" spans="1:11" x14ac:dyDescent="0.3">
      <c r="A6253" s="6">
        <v>17365</v>
      </c>
      <c r="B6253" t="s">
        <v>24418</v>
      </c>
      <c r="C6253" s="7">
        <v>25012</v>
      </c>
      <c r="D6253" t="s">
        <v>12</v>
      </c>
      <c r="E6253" t="s">
        <v>12</v>
      </c>
      <c r="F6253" t="s">
        <v>6277</v>
      </c>
      <c r="G6253" s="8">
        <v>80000</v>
      </c>
      <c r="H6253">
        <v>0</v>
      </c>
      <c r="I6253" t="s">
        <v>14</v>
      </c>
      <c r="J6253" t="s">
        <v>31</v>
      </c>
      <c r="K6253" s="9" t="s">
        <v>19</v>
      </c>
    </row>
    <row r="6254" spans="1:11" x14ac:dyDescent="0.3">
      <c r="A6254" s="6">
        <v>17366</v>
      </c>
      <c r="B6254" t="s">
        <v>24419</v>
      </c>
      <c r="C6254" s="7">
        <v>25158</v>
      </c>
      <c r="D6254" t="s">
        <v>12</v>
      </c>
      <c r="E6254" t="s">
        <v>12</v>
      </c>
      <c r="F6254" t="s">
        <v>6278</v>
      </c>
      <c r="G6254" s="8">
        <v>90000</v>
      </c>
      <c r="H6254">
        <v>4</v>
      </c>
      <c r="I6254" t="s">
        <v>14</v>
      </c>
      <c r="J6254" t="s">
        <v>31</v>
      </c>
      <c r="K6254" s="9" t="s">
        <v>16</v>
      </c>
    </row>
    <row r="6255" spans="1:11" x14ac:dyDescent="0.3">
      <c r="A6255" s="6">
        <v>17367</v>
      </c>
      <c r="B6255" t="s">
        <v>24420</v>
      </c>
      <c r="C6255" s="7">
        <v>23300</v>
      </c>
      <c r="D6255" t="s">
        <v>12</v>
      </c>
      <c r="E6255" t="s">
        <v>21</v>
      </c>
      <c r="F6255" t="s">
        <v>6279</v>
      </c>
      <c r="G6255" s="8">
        <v>80000</v>
      </c>
      <c r="H6255">
        <v>4</v>
      </c>
      <c r="I6255" t="s">
        <v>14</v>
      </c>
      <c r="J6255" t="s">
        <v>31</v>
      </c>
      <c r="K6255" s="9" t="s">
        <v>16</v>
      </c>
    </row>
    <row r="6256" spans="1:11" x14ac:dyDescent="0.3">
      <c r="A6256" s="6">
        <v>17368</v>
      </c>
      <c r="B6256" t="s">
        <v>24421</v>
      </c>
      <c r="C6256" s="7">
        <v>24949</v>
      </c>
      <c r="D6256" t="s">
        <v>17</v>
      </c>
      <c r="E6256" t="s">
        <v>21</v>
      </c>
      <c r="F6256" t="s">
        <v>6280</v>
      </c>
      <c r="G6256" s="8">
        <v>90000</v>
      </c>
      <c r="H6256">
        <v>4</v>
      </c>
      <c r="I6256" t="s">
        <v>35</v>
      </c>
      <c r="J6256" t="s">
        <v>36</v>
      </c>
      <c r="K6256" s="9" t="s">
        <v>19</v>
      </c>
    </row>
    <row r="6257" spans="1:11" x14ac:dyDescent="0.3">
      <c r="A6257" s="6">
        <v>17369</v>
      </c>
      <c r="B6257" t="s">
        <v>24422</v>
      </c>
      <c r="C6257" s="7">
        <v>29051</v>
      </c>
      <c r="D6257" t="s">
        <v>17</v>
      </c>
      <c r="E6257" t="s">
        <v>12</v>
      </c>
      <c r="F6257" t="s">
        <v>6281</v>
      </c>
      <c r="G6257" s="8">
        <v>30000</v>
      </c>
      <c r="H6257">
        <v>0</v>
      </c>
      <c r="I6257" t="s">
        <v>35</v>
      </c>
      <c r="J6257" t="s">
        <v>36</v>
      </c>
      <c r="K6257" s="9" t="s">
        <v>16</v>
      </c>
    </row>
    <row r="6258" spans="1:11" x14ac:dyDescent="0.3">
      <c r="A6258" s="6">
        <v>17370</v>
      </c>
      <c r="B6258" t="s">
        <v>24423</v>
      </c>
      <c r="C6258" s="7">
        <v>16265</v>
      </c>
      <c r="D6258" t="s">
        <v>12</v>
      </c>
      <c r="E6258" t="s">
        <v>12</v>
      </c>
      <c r="F6258" t="s">
        <v>6282</v>
      </c>
      <c r="G6258" s="8">
        <v>30000</v>
      </c>
      <c r="H6258">
        <v>2</v>
      </c>
      <c r="I6258" t="s">
        <v>35</v>
      </c>
      <c r="J6258" t="s">
        <v>41</v>
      </c>
      <c r="K6258" s="9" t="s">
        <v>19</v>
      </c>
    </row>
    <row r="6259" spans="1:11" x14ac:dyDescent="0.3">
      <c r="A6259" s="6">
        <v>17371</v>
      </c>
      <c r="B6259" t="s">
        <v>24424</v>
      </c>
      <c r="C6259" s="7">
        <v>28720</v>
      </c>
      <c r="D6259" t="s">
        <v>17</v>
      </c>
      <c r="E6259" t="s">
        <v>21</v>
      </c>
      <c r="F6259" t="s">
        <v>6283</v>
      </c>
      <c r="G6259" s="8">
        <v>40000</v>
      </c>
      <c r="H6259">
        <v>0</v>
      </c>
      <c r="I6259" t="s">
        <v>39</v>
      </c>
      <c r="J6259" t="s">
        <v>36</v>
      </c>
      <c r="K6259" s="9" t="s">
        <v>16</v>
      </c>
    </row>
    <row r="6260" spans="1:11" x14ac:dyDescent="0.3">
      <c r="A6260" s="6">
        <v>17372</v>
      </c>
      <c r="B6260" t="s">
        <v>24425</v>
      </c>
      <c r="C6260" s="7">
        <v>28547</v>
      </c>
      <c r="D6260" t="s">
        <v>12</v>
      </c>
      <c r="E6260" t="s">
        <v>21</v>
      </c>
      <c r="F6260" t="s">
        <v>6284</v>
      </c>
      <c r="G6260" s="8">
        <v>40000</v>
      </c>
      <c r="H6260">
        <v>0</v>
      </c>
      <c r="I6260" t="s">
        <v>39</v>
      </c>
      <c r="J6260" t="s">
        <v>36</v>
      </c>
      <c r="K6260" s="9" t="s">
        <v>19</v>
      </c>
    </row>
    <row r="6261" spans="1:11" x14ac:dyDescent="0.3">
      <c r="A6261" s="6">
        <v>17373</v>
      </c>
      <c r="B6261" t="s">
        <v>24426</v>
      </c>
      <c r="C6261" s="7">
        <v>28669</v>
      </c>
      <c r="D6261" t="s">
        <v>12</v>
      </c>
      <c r="E6261" t="s">
        <v>12</v>
      </c>
      <c r="F6261" t="s">
        <v>6285</v>
      </c>
      <c r="G6261" s="8">
        <v>40000</v>
      </c>
      <c r="H6261">
        <v>0</v>
      </c>
      <c r="I6261" t="s">
        <v>39</v>
      </c>
      <c r="J6261" t="s">
        <v>36</v>
      </c>
      <c r="K6261" s="9" t="s">
        <v>19</v>
      </c>
    </row>
    <row r="6262" spans="1:11" x14ac:dyDescent="0.3">
      <c r="A6262" s="6">
        <v>17374</v>
      </c>
      <c r="B6262" t="s">
        <v>24427</v>
      </c>
      <c r="C6262" s="7">
        <v>28750</v>
      </c>
      <c r="D6262" t="s">
        <v>17</v>
      </c>
      <c r="E6262" t="s">
        <v>12</v>
      </c>
      <c r="F6262" t="s">
        <v>6286</v>
      </c>
      <c r="G6262" s="8">
        <v>40000</v>
      </c>
      <c r="H6262">
        <v>0</v>
      </c>
      <c r="I6262" t="s">
        <v>50</v>
      </c>
      <c r="J6262" t="s">
        <v>41</v>
      </c>
      <c r="K6262" s="9" t="s">
        <v>16</v>
      </c>
    </row>
    <row r="6263" spans="1:11" x14ac:dyDescent="0.3">
      <c r="A6263" s="6">
        <v>17375</v>
      </c>
      <c r="B6263" t="s">
        <v>24428</v>
      </c>
      <c r="C6263" s="7">
        <v>17342</v>
      </c>
      <c r="D6263" t="s">
        <v>12</v>
      </c>
      <c r="E6263" t="s">
        <v>48</v>
      </c>
      <c r="F6263" t="s">
        <v>6287</v>
      </c>
      <c r="G6263" s="8">
        <v>10000</v>
      </c>
      <c r="H6263">
        <v>2</v>
      </c>
      <c r="I6263" t="s">
        <v>50</v>
      </c>
      <c r="J6263" t="s">
        <v>41</v>
      </c>
      <c r="K6263" s="9" t="s">
        <v>16</v>
      </c>
    </row>
    <row r="6264" spans="1:11" x14ac:dyDescent="0.3">
      <c r="A6264" s="6">
        <v>17376</v>
      </c>
      <c r="B6264" t="s">
        <v>24429</v>
      </c>
      <c r="C6264" s="7">
        <v>28805</v>
      </c>
      <c r="D6264" t="s">
        <v>17</v>
      </c>
      <c r="E6264" t="s">
        <v>21</v>
      </c>
      <c r="F6264" t="s">
        <v>6288</v>
      </c>
      <c r="G6264" s="8">
        <v>40000</v>
      </c>
      <c r="H6264">
        <v>0</v>
      </c>
      <c r="I6264" t="s">
        <v>35</v>
      </c>
      <c r="J6264" t="s">
        <v>36</v>
      </c>
      <c r="K6264" s="9" t="s">
        <v>19</v>
      </c>
    </row>
    <row r="6265" spans="1:11" x14ac:dyDescent="0.3">
      <c r="A6265" s="6">
        <v>17377</v>
      </c>
      <c r="B6265" t="s">
        <v>24430</v>
      </c>
      <c r="C6265" s="7">
        <v>28557</v>
      </c>
      <c r="D6265" t="s">
        <v>17</v>
      </c>
      <c r="E6265" t="s">
        <v>21</v>
      </c>
      <c r="F6265" t="s">
        <v>6289</v>
      </c>
      <c r="G6265" s="8">
        <v>40000</v>
      </c>
      <c r="H6265">
        <v>0</v>
      </c>
      <c r="I6265" t="s">
        <v>35</v>
      </c>
      <c r="J6265" t="s">
        <v>36</v>
      </c>
      <c r="K6265" s="9" t="s">
        <v>19</v>
      </c>
    </row>
    <row r="6266" spans="1:11" x14ac:dyDescent="0.3">
      <c r="A6266" s="6">
        <v>17378</v>
      </c>
      <c r="B6266" t="s">
        <v>24431</v>
      </c>
      <c r="C6266" s="7">
        <v>28650</v>
      </c>
      <c r="D6266" t="s">
        <v>12</v>
      </c>
      <c r="E6266" t="s">
        <v>12</v>
      </c>
      <c r="F6266" t="s">
        <v>6290</v>
      </c>
      <c r="G6266" s="8">
        <v>40000</v>
      </c>
      <c r="H6266">
        <v>0</v>
      </c>
      <c r="I6266" t="s">
        <v>35</v>
      </c>
      <c r="J6266" t="s">
        <v>36</v>
      </c>
      <c r="K6266" s="9" t="s">
        <v>16</v>
      </c>
    </row>
    <row r="6267" spans="1:11" x14ac:dyDescent="0.3">
      <c r="A6267" s="6">
        <v>17379</v>
      </c>
      <c r="B6267" t="s">
        <v>24432</v>
      </c>
      <c r="C6267" s="7">
        <v>28661</v>
      </c>
      <c r="D6267" t="s">
        <v>17</v>
      </c>
      <c r="E6267" t="s">
        <v>21</v>
      </c>
      <c r="F6267" t="s">
        <v>6291</v>
      </c>
      <c r="G6267" s="8">
        <v>40000</v>
      </c>
      <c r="H6267">
        <v>0</v>
      </c>
      <c r="I6267" t="s">
        <v>35</v>
      </c>
      <c r="J6267" t="s">
        <v>36</v>
      </c>
      <c r="K6267" s="9" t="s">
        <v>19</v>
      </c>
    </row>
    <row r="6268" spans="1:11" x14ac:dyDescent="0.3">
      <c r="A6268" s="6">
        <v>17380</v>
      </c>
      <c r="B6268" t="s">
        <v>24433</v>
      </c>
      <c r="C6268" s="7">
        <v>28527</v>
      </c>
      <c r="D6268" t="s">
        <v>17</v>
      </c>
      <c r="E6268" t="s">
        <v>12</v>
      </c>
      <c r="F6268" t="s">
        <v>6292</v>
      </c>
      <c r="G6268" s="8">
        <v>40000</v>
      </c>
      <c r="H6268">
        <v>0</v>
      </c>
      <c r="I6268" t="s">
        <v>35</v>
      </c>
      <c r="J6268" t="s">
        <v>36</v>
      </c>
      <c r="K6268" s="9" t="s">
        <v>16</v>
      </c>
    </row>
    <row r="6269" spans="1:11" x14ac:dyDescent="0.3">
      <c r="A6269" s="6">
        <v>17381</v>
      </c>
      <c r="B6269" t="s">
        <v>24434</v>
      </c>
      <c r="C6269" s="7">
        <v>16973</v>
      </c>
      <c r="D6269" t="s">
        <v>12</v>
      </c>
      <c r="E6269" t="s">
        <v>21</v>
      </c>
      <c r="F6269" t="s">
        <v>6293</v>
      </c>
      <c r="G6269" s="8">
        <v>20000</v>
      </c>
      <c r="H6269">
        <v>4</v>
      </c>
      <c r="I6269" t="s">
        <v>39</v>
      </c>
      <c r="J6269" t="s">
        <v>36</v>
      </c>
      <c r="K6269" s="9" t="s">
        <v>16</v>
      </c>
    </row>
    <row r="6270" spans="1:11" x14ac:dyDescent="0.3">
      <c r="A6270" s="6">
        <v>17382</v>
      </c>
      <c r="B6270" t="s">
        <v>24435</v>
      </c>
      <c r="C6270" s="7">
        <v>26015</v>
      </c>
      <c r="D6270" t="s">
        <v>12</v>
      </c>
      <c r="E6270" t="s">
        <v>12</v>
      </c>
      <c r="F6270" t="s">
        <v>6294</v>
      </c>
      <c r="G6270" s="8">
        <v>60000</v>
      </c>
      <c r="H6270">
        <v>1</v>
      </c>
      <c r="I6270" t="s">
        <v>83</v>
      </c>
      <c r="J6270" t="s">
        <v>36</v>
      </c>
      <c r="K6270" s="9" t="s">
        <v>16</v>
      </c>
    </row>
    <row r="6271" spans="1:11" x14ac:dyDescent="0.3">
      <c r="A6271" s="6">
        <v>17383</v>
      </c>
      <c r="B6271" t="s">
        <v>24436</v>
      </c>
      <c r="C6271" s="7">
        <v>26054</v>
      </c>
      <c r="D6271" t="s">
        <v>12</v>
      </c>
      <c r="E6271" t="s">
        <v>12</v>
      </c>
      <c r="F6271" t="s">
        <v>6295</v>
      </c>
      <c r="G6271" s="8">
        <v>60000</v>
      </c>
      <c r="H6271">
        <v>1</v>
      </c>
      <c r="I6271" t="s">
        <v>83</v>
      </c>
      <c r="J6271" t="s">
        <v>36</v>
      </c>
      <c r="K6271" s="9" t="s">
        <v>16</v>
      </c>
    </row>
    <row r="6272" spans="1:11" x14ac:dyDescent="0.3">
      <c r="A6272" s="6">
        <v>17384</v>
      </c>
      <c r="B6272" t="s">
        <v>24437</v>
      </c>
      <c r="C6272" s="7">
        <v>26198</v>
      </c>
      <c r="D6272" t="s">
        <v>12</v>
      </c>
      <c r="E6272" t="s">
        <v>12</v>
      </c>
      <c r="F6272" t="s">
        <v>6296</v>
      </c>
      <c r="G6272" s="8">
        <v>60000</v>
      </c>
      <c r="H6272">
        <v>1</v>
      </c>
      <c r="I6272" t="s">
        <v>83</v>
      </c>
      <c r="J6272" t="s">
        <v>36</v>
      </c>
      <c r="K6272" s="9" t="s">
        <v>16</v>
      </c>
    </row>
    <row r="6273" spans="1:11" x14ac:dyDescent="0.3">
      <c r="A6273" s="6">
        <v>17385</v>
      </c>
      <c r="B6273" t="s">
        <v>24438</v>
      </c>
      <c r="C6273" s="7">
        <v>25967</v>
      </c>
      <c r="D6273" t="s">
        <v>12</v>
      </c>
      <c r="E6273" t="s">
        <v>21</v>
      </c>
      <c r="F6273" t="s">
        <v>6297</v>
      </c>
      <c r="G6273" s="8">
        <v>60000</v>
      </c>
      <c r="H6273">
        <v>1</v>
      </c>
      <c r="I6273" t="s">
        <v>83</v>
      </c>
      <c r="J6273" t="s">
        <v>36</v>
      </c>
      <c r="K6273" s="9" t="s">
        <v>16</v>
      </c>
    </row>
    <row r="6274" spans="1:11" x14ac:dyDescent="0.3">
      <c r="A6274" s="6">
        <v>17386</v>
      </c>
      <c r="B6274" t="s">
        <v>24439</v>
      </c>
      <c r="C6274" s="7">
        <v>25968</v>
      </c>
      <c r="D6274" t="s">
        <v>12</v>
      </c>
      <c r="E6274" t="s">
        <v>21</v>
      </c>
      <c r="F6274" t="s">
        <v>6298</v>
      </c>
      <c r="G6274" s="8">
        <v>60000</v>
      </c>
      <c r="H6274">
        <v>1</v>
      </c>
      <c r="I6274" t="s">
        <v>83</v>
      </c>
      <c r="J6274" t="s">
        <v>36</v>
      </c>
      <c r="K6274" s="9" t="s">
        <v>16</v>
      </c>
    </row>
    <row r="6275" spans="1:11" x14ac:dyDescent="0.3">
      <c r="A6275" s="6">
        <v>17387</v>
      </c>
      <c r="B6275" t="s">
        <v>24440</v>
      </c>
      <c r="C6275" s="7">
        <v>26464</v>
      </c>
      <c r="D6275" t="s">
        <v>12</v>
      </c>
      <c r="E6275" t="s">
        <v>12</v>
      </c>
      <c r="F6275" t="s">
        <v>6299</v>
      </c>
      <c r="G6275" s="8">
        <v>50000</v>
      </c>
      <c r="H6275">
        <v>1</v>
      </c>
      <c r="I6275" t="s">
        <v>83</v>
      </c>
      <c r="J6275" t="s">
        <v>36</v>
      </c>
      <c r="K6275" s="9" t="s">
        <v>16</v>
      </c>
    </row>
    <row r="6276" spans="1:11" x14ac:dyDescent="0.3">
      <c r="A6276" s="6">
        <v>17388</v>
      </c>
      <c r="B6276" t="s">
        <v>24441</v>
      </c>
      <c r="C6276" s="7">
        <v>26394</v>
      </c>
      <c r="D6276" t="s">
        <v>12</v>
      </c>
      <c r="E6276" t="s">
        <v>12</v>
      </c>
      <c r="F6276" t="s">
        <v>6300</v>
      </c>
      <c r="G6276" s="8">
        <v>50000</v>
      </c>
      <c r="H6276">
        <v>1</v>
      </c>
      <c r="I6276" t="s">
        <v>83</v>
      </c>
      <c r="J6276" t="s">
        <v>36</v>
      </c>
      <c r="K6276" s="9" t="s">
        <v>16</v>
      </c>
    </row>
    <row r="6277" spans="1:11" x14ac:dyDescent="0.3">
      <c r="A6277" s="6">
        <v>17389</v>
      </c>
      <c r="B6277" t="s">
        <v>24442</v>
      </c>
      <c r="C6277" s="7">
        <v>26609</v>
      </c>
      <c r="D6277" t="s">
        <v>12</v>
      </c>
      <c r="E6277" t="s">
        <v>21</v>
      </c>
      <c r="F6277" t="s">
        <v>6301</v>
      </c>
      <c r="G6277" s="8">
        <v>50000</v>
      </c>
      <c r="H6277">
        <v>1</v>
      </c>
      <c r="I6277" t="s">
        <v>14</v>
      </c>
      <c r="J6277" t="s">
        <v>36</v>
      </c>
      <c r="K6277" s="9" t="s">
        <v>16</v>
      </c>
    </row>
    <row r="6278" spans="1:11" x14ac:dyDescent="0.3">
      <c r="A6278" s="6">
        <v>17390</v>
      </c>
      <c r="B6278" t="s">
        <v>24443</v>
      </c>
      <c r="C6278" s="7">
        <v>26580</v>
      </c>
      <c r="D6278" t="s">
        <v>12</v>
      </c>
      <c r="E6278" t="s">
        <v>12</v>
      </c>
      <c r="F6278" t="s">
        <v>6302</v>
      </c>
      <c r="G6278" s="8">
        <v>60000</v>
      </c>
      <c r="H6278">
        <v>1</v>
      </c>
      <c r="I6278" t="s">
        <v>83</v>
      </c>
      <c r="J6278" t="s">
        <v>36</v>
      </c>
      <c r="K6278" s="9" t="s">
        <v>16</v>
      </c>
    </row>
    <row r="6279" spans="1:11" x14ac:dyDescent="0.3">
      <c r="A6279" s="6">
        <v>17391</v>
      </c>
      <c r="B6279" t="s">
        <v>24444</v>
      </c>
      <c r="C6279" s="7">
        <v>23509</v>
      </c>
      <c r="D6279" t="s">
        <v>17</v>
      </c>
      <c r="E6279" t="s">
        <v>21</v>
      </c>
      <c r="F6279" t="s">
        <v>6303</v>
      </c>
      <c r="G6279" s="8">
        <v>100000</v>
      </c>
      <c r="H6279">
        <v>5</v>
      </c>
      <c r="I6279" t="s">
        <v>35</v>
      </c>
      <c r="J6279" t="s">
        <v>15</v>
      </c>
      <c r="K6279" s="9" t="s">
        <v>16</v>
      </c>
    </row>
    <row r="6280" spans="1:11" x14ac:dyDescent="0.3">
      <c r="A6280" s="6">
        <v>17392</v>
      </c>
      <c r="B6280" t="s">
        <v>24445</v>
      </c>
      <c r="C6280" s="7">
        <v>23562</v>
      </c>
      <c r="D6280" t="s">
        <v>12</v>
      </c>
      <c r="E6280" t="s">
        <v>12</v>
      </c>
      <c r="F6280" t="s">
        <v>6304</v>
      </c>
      <c r="G6280" s="8">
        <v>100000</v>
      </c>
      <c r="H6280">
        <v>5</v>
      </c>
      <c r="I6280" t="s">
        <v>35</v>
      </c>
      <c r="J6280" t="s">
        <v>15</v>
      </c>
      <c r="K6280" s="9" t="s">
        <v>16</v>
      </c>
    </row>
    <row r="6281" spans="1:11" x14ac:dyDescent="0.3">
      <c r="A6281" s="6">
        <v>17393</v>
      </c>
      <c r="B6281" t="s">
        <v>24446</v>
      </c>
      <c r="C6281" s="7">
        <v>23670</v>
      </c>
      <c r="D6281" t="s">
        <v>17</v>
      </c>
      <c r="E6281" t="s">
        <v>12</v>
      </c>
      <c r="F6281" t="s">
        <v>6305</v>
      </c>
      <c r="G6281" s="8">
        <v>110000</v>
      </c>
      <c r="H6281">
        <v>3</v>
      </c>
      <c r="I6281" t="s">
        <v>14</v>
      </c>
      <c r="J6281" t="s">
        <v>31</v>
      </c>
      <c r="K6281" s="9" t="s">
        <v>16</v>
      </c>
    </row>
    <row r="6282" spans="1:11" x14ac:dyDescent="0.3">
      <c r="A6282" s="6">
        <v>17394</v>
      </c>
      <c r="B6282" t="s">
        <v>24447</v>
      </c>
      <c r="C6282" s="7">
        <v>23487</v>
      </c>
      <c r="D6282" t="s">
        <v>17</v>
      </c>
      <c r="E6282" t="s">
        <v>21</v>
      </c>
      <c r="F6282" t="s">
        <v>6306</v>
      </c>
      <c r="G6282" s="8">
        <v>130000</v>
      </c>
      <c r="H6282">
        <v>2</v>
      </c>
      <c r="I6282" t="s">
        <v>83</v>
      </c>
      <c r="J6282" t="s">
        <v>31</v>
      </c>
      <c r="K6282" s="9" t="s">
        <v>19</v>
      </c>
    </row>
    <row r="6283" spans="1:11" x14ac:dyDescent="0.3">
      <c r="A6283" s="6">
        <v>17395</v>
      </c>
      <c r="B6283" t="s">
        <v>24448</v>
      </c>
      <c r="C6283" s="7">
        <v>23607</v>
      </c>
      <c r="D6283" t="s">
        <v>17</v>
      </c>
      <c r="E6283" t="s">
        <v>21</v>
      </c>
      <c r="F6283" t="s">
        <v>6307</v>
      </c>
      <c r="G6283" s="8">
        <v>130000</v>
      </c>
      <c r="H6283">
        <v>2</v>
      </c>
      <c r="I6283" t="s">
        <v>83</v>
      </c>
      <c r="J6283" t="s">
        <v>31</v>
      </c>
      <c r="K6283" s="9" t="s">
        <v>19</v>
      </c>
    </row>
    <row r="6284" spans="1:11" x14ac:dyDescent="0.3">
      <c r="A6284" s="6">
        <v>17396</v>
      </c>
      <c r="B6284" t="s">
        <v>24449</v>
      </c>
      <c r="C6284" s="7">
        <v>23437</v>
      </c>
      <c r="D6284" t="s">
        <v>12</v>
      </c>
      <c r="E6284" t="s">
        <v>12</v>
      </c>
      <c r="F6284" t="s">
        <v>6308</v>
      </c>
      <c r="G6284" s="8">
        <v>130000</v>
      </c>
      <c r="H6284">
        <v>2</v>
      </c>
      <c r="I6284" t="s">
        <v>83</v>
      </c>
      <c r="J6284" t="s">
        <v>31</v>
      </c>
      <c r="K6284" s="9" t="s">
        <v>16</v>
      </c>
    </row>
    <row r="6285" spans="1:11" x14ac:dyDescent="0.3">
      <c r="A6285" s="6">
        <v>17398</v>
      </c>
      <c r="B6285" t="s">
        <v>24450</v>
      </c>
      <c r="C6285" s="7">
        <v>23521</v>
      </c>
      <c r="D6285" t="s">
        <v>17</v>
      </c>
      <c r="E6285" t="s">
        <v>21</v>
      </c>
      <c r="F6285" t="s">
        <v>6309</v>
      </c>
      <c r="G6285" s="8">
        <v>150000</v>
      </c>
      <c r="H6285">
        <v>0</v>
      </c>
      <c r="I6285" t="s">
        <v>14</v>
      </c>
      <c r="J6285" t="s">
        <v>31</v>
      </c>
      <c r="K6285" s="9" t="s">
        <v>19</v>
      </c>
    </row>
    <row r="6286" spans="1:11" x14ac:dyDescent="0.3">
      <c r="A6286" s="6">
        <v>17399</v>
      </c>
      <c r="B6286" t="s">
        <v>24451</v>
      </c>
      <c r="C6286" s="7">
        <v>23523</v>
      </c>
      <c r="D6286" t="s">
        <v>12</v>
      </c>
      <c r="E6286" t="s">
        <v>12</v>
      </c>
      <c r="F6286" t="s">
        <v>6310</v>
      </c>
      <c r="G6286" s="8">
        <v>150000</v>
      </c>
      <c r="H6286">
        <v>1</v>
      </c>
      <c r="I6286" t="s">
        <v>14</v>
      </c>
      <c r="J6286" t="s">
        <v>31</v>
      </c>
      <c r="K6286" s="9" t="s">
        <v>16</v>
      </c>
    </row>
    <row r="6287" spans="1:11" x14ac:dyDescent="0.3">
      <c r="A6287" s="6">
        <v>17400</v>
      </c>
      <c r="B6287" t="s">
        <v>24452</v>
      </c>
      <c r="C6287" s="7">
        <v>20525</v>
      </c>
      <c r="D6287" t="s">
        <v>12</v>
      </c>
      <c r="E6287" t="s">
        <v>21</v>
      </c>
      <c r="F6287" t="s">
        <v>6311</v>
      </c>
      <c r="G6287" s="8">
        <v>70000</v>
      </c>
      <c r="H6287">
        <v>3</v>
      </c>
      <c r="I6287" t="s">
        <v>35</v>
      </c>
      <c r="J6287" t="s">
        <v>15</v>
      </c>
      <c r="K6287" s="9" t="s">
        <v>16</v>
      </c>
    </row>
    <row r="6288" spans="1:11" x14ac:dyDescent="0.3">
      <c r="A6288" s="6">
        <v>17401</v>
      </c>
      <c r="B6288" t="s">
        <v>24453</v>
      </c>
      <c r="C6288" s="7">
        <v>20700</v>
      </c>
      <c r="D6288" t="s">
        <v>12</v>
      </c>
      <c r="E6288" t="s">
        <v>12</v>
      </c>
      <c r="F6288" t="s">
        <v>6312</v>
      </c>
      <c r="G6288" s="8">
        <v>80000</v>
      </c>
      <c r="H6288">
        <v>3</v>
      </c>
      <c r="I6288" t="s">
        <v>35</v>
      </c>
      <c r="J6288" t="s">
        <v>15</v>
      </c>
      <c r="K6288" s="9" t="s">
        <v>19</v>
      </c>
    </row>
    <row r="6289" spans="1:11" x14ac:dyDescent="0.3">
      <c r="A6289" s="6">
        <v>17402</v>
      </c>
      <c r="B6289" t="s">
        <v>24454</v>
      </c>
      <c r="C6289" s="7">
        <v>20771</v>
      </c>
      <c r="D6289" t="s">
        <v>12</v>
      </c>
      <c r="E6289" t="s">
        <v>12</v>
      </c>
      <c r="F6289" t="s">
        <v>6313</v>
      </c>
      <c r="G6289" s="8">
        <v>80000</v>
      </c>
      <c r="H6289">
        <v>3</v>
      </c>
      <c r="I6289" t="s">
        <v>35</v>
      </c>
      <c r="J6289" t="s">
        <v>15</v>
      </c>
      <c r="K6289" s="9" t="s">
        <v>16</v>
      </c>
    </row>
    <row r="6290" spans="1:11" x14ac:dyDescent="0.3">
      <c r="A6290" s="6">
        <v>17403</v>
      </c>
      <c r="B6290" t="s">
        <v>24455</v>
      </c>
      <c r="C6290" s="7">
        <v>20732</v>
      </c>
      <c r="D6290" t="s">
        <v>17</v>
      </c>
      <c r="E6290" t="s">
        <v>12</v>
      </c>
      <c r="F6290" t="s">
        <v>6314</v>
      </c>
      <c r="G6290" s="8">
        <v>80000</v>
      </c>
      <c r="H6290">
        <v>3</v>
      </c>
      <c r="I6290" t="s">
        <v>35</v>
      </c>
      <c r="J6290" t="s">
        <v>15</v>
      </c>
      <c r="K6290" s="9" t="s">
        <v>16</v>
      </c>
    </row>
    <row r="6291" spans="1:11" x14ac:dyDescent="0.3">
      <c r="A6291" s="6">
        <v>17404</v>
      </c>
      <c r="B6291" t="s">
        <v>24456</v>
      </c>
      <c r="C6291" s="7">
        <v>12523</v>
      </c>
      <c r="D6291" t="s">
        <v>17</v>
      </c>
      <c r="E6291" t="s">
        <v>21</v>
      </c>
      <c r="F6291" t="s">
        <v>6315</v>
      </c>
      <c r="G6291" s="8">
        <v>50000</v>
      </c>
      <c r="H6291">
        <v>2</v>
      </c>
      <c r="I6291" t="s">
        <v>83</v>
      </c>
      <c r="J6291" t="s">
        <v>31</v>
      </c>
      <c r="K6291" s="9" t="s">
        <v>16</v>
      </c>
    </row>
    <row r="6292" spans="1:11" x14ac:dyDescent="0.3">
      <c r="A6292" s="6">
        <v>17405</v>
      </c>
      <c r="B6292" t="s">
        <v>24457</v>
      </c>
      <c r="C6292" s="7">
        <v>12580</v>
      </c>
      <c r="D6292" t="s">
        <v>17</v>
      </c>
      <c r="E6292" t="s">
        <v>21</v>
      </c>
      <c r="F6292" t="s">
        <v>6316</v>
      </c>
      <c r="G6292" s="8">
        <v>50000</v>
      </c>
      <c r="H6292">
        <v>2</v>
      </c>
      <c r="I6292" t="s">
        <v>83</v>
      </c>
      <c r="J6292" t="s">
        <v>31</v>
      </c>
      <c r="K6292" s="9" t="s">
        <v>16</v>
      </c>
    </row>
    <row r="6293" spans="1:11" x14ac:dyDescent="0.3">
      <c r="A6293" s="6">
        <v>17406</v>
      </c>
      <c r="B6293" t="s">
        <v>24458</v>
      </c>
      <c r="C6293" s="7">
        <v>12678</v>
      </c>
      <c r="D6293" t="s">
        <v>12</v>
      </c>
      <c r="E6293" t="s">
        <v>21</v>
      </c>
      <c r="F6293" t="s">
        <v>6317</v>
      </c>
      <c r="G6293" s="8">
        <v>60000</v>
      </c>
      <c r="H6293">
        <v>2</v>
      </c>
      <c r="I6293" t="s">
        <v>83</v>
      </c>
      <c r="J6293" t="s">
        <v>31</v>
      </c>
      <c r="K6293" s="9" t="s">
        <v>16</v>
      </c>
    </row>
    <row r="6294" spans="1:11" x14ac:dyDescent="0.3">
      <c r="A6294" s="6">
        <v>17407</v>
      </c>
      <c r="B6294" t="s">
        <v>24459</v>
      </c>
      <c r="C6294" s="7">
        <v>12643</v>
      </c>
      <c r="D6294" t="s">
        <v>12</v>
      </c>
      <c r="E6294" t="s">
        <v>21</v>
      </c>
      <c r="F6294" t="s">
        <v>6318</v>
      </c>
      <c r="G6294" s="8">
        <v>80000</v>
      </c>
      <c r="H6294">
        <v>4</v>
      </c>
      <c r="I6294" t="s">
        <v>83</v>
      </c>
      <c r="J6294" t="s">
        <v>31</v>
      </c>
      <c r="K6294" s="9" t="s">
        <v>16</v>
      </c>
    </row>
    <row r="6295" spans="1:11" x14ac:dyDescent="0.3">
      <c r="A6295" s="6">
        <v>17408</v>
      </c>
      <c r="B6295" t="s">
        <v>24460</v>
      </c>
      <c r="C6295" s="7">
        <v>12622</v>
      </c>
      <c r="D6295" t="s">
        <v>12</v>
      </c>
      <c r="E6295" t="s">
        <v>12</v>
      </c>
      <c r="F6295" t="s">
        <v>6319</v>
      </c>
      <c r="G6295" s="8">
        <v>130000</v>
      </c>
      <c r="H6295">
        <v>1</v>
      </c>
      <c r="I6295" t="s">
        <v>83</v>
      </c>
      <c r="J6295" t="s">
        <v>31</v>
      </c>
      <c r="K6295" s="9" t="s">
        <v>16</v>
      </c>
    </row>
    <row r="6296" spans="1:11" x14ac:dyDescent="0.3">
      <c r="A6296" s="6">
        <v>17409</v>
      </c>
      <c r="B6296" t="s">
        <v>24461</v>
      </c>
      <c r="C6296" s="7">
        <v>23202</v>
      </c>
      <c r="D6296" t="s">
        <v>17</v>
      </c>
      <c r="E6296" t="s">
        <v>21</v>
      </c>
      <c r="F6296" t="s">
        <v>6320</v>
      </c>
      <c r="G6296" s="8">
        <v>80000</v>
      </c>
      <c r="H6296">
        <v>4</v>
      </c>
      <c r="I6296" t="s">
        <v>35</v>
      </c>
      <c r="J6296" t="s">
        <v>15</v>
      </c>
      <c r="K6296" s="9" t="s">
        <v>16</v>
      </c>
    </row>
    <row r="6297" spans="1:11" x14ac:dyDescent="0.3">
      <c r="A6297" s="6">
        <v>17410</v>
      </c>
      <c r="B6297" t="s">
        <v>24462</v>
      </c>
      <c r="C6297" s="7">
        <v>23239</v>
      </c>
      <c r="D6297" t="s">
        <v>12</v>
      </c>
      <c r="E6297" t="s">
        <v>21</v>
      </c>
      <c r="F6297" t="s">
        <v>6321</v>
      </c>
      <c r="G6297" s="8">
        <v>80000</v>
      </c>
      <c r="H6297">
        <v>4</v>
      </c>
      <c r="I6297" t="s">
        <v>35</v>
      </c>
      <c r="J6297" t="s">
        <v>15</v>
      </c>
      <c r="K6297" s="9" t="s">
        <v>16</v>
      </c>
    </row>
    <row r="6298" spans="1:11" x14ac:dyDescent="0.3">
      <c r="A6298" s="6">
        <v>17411</v>
      </c>
      <c r="B6298" t="s">
        <v>24463</v>
      </c>
      <c r="C6298" s="7">
        <v>23149</v>
      </c>
      <c r="D6298" t="s">
        <v>12</v>
      </c>
      <c r="E6298" t="s">
        <v>21</v>
      </c>
      <c r="F6298" t="s">
        <v>6322</v>
      </c>
      <c r="G6298" s="8">
        <v>80000</v>
      </c>
      <c r="H6298">
        <v>4</v>
      </c>
      <c r="I6298" t="s">
        <v>35</v>
      </c>
      <c r="J6298" t="s">
        <v>15</v>
      </c>
      <c r="K6298" s="9" t="s">
        <v>16</v>
      </c>
    </row>
    <row r="6299" spans="1:11" x14ac:dyDescent="0.3">
      <c r="A6299" s="6">
        <v>17412</v>
      </c>
      <c r="B6299" t="s">
        <v>24464</v>
      </c>
      <c r="C6299" s="7">
        <v>23317</v>
      </c>
      <c r="D6299" t="s">
        <v>12</v>
      </c>
      <c r="E6299" t="s">
        <v>21</v>
      </c>
      <c r="F6299" t="s">
        <v>6323</v>
      </c>
      <c r="G6299" s="8">
        <v>90000</v>
      </c>
      <c r="H6299">
        <v>0</v>
      </c>
      <c r="I6299" t="s">
        <v>35</v>
      </c>
      <c r="J6299" t="s">
        <v>15</v>
      </c>
      <c r="K6299" s="9" t="s">
        <v>19</v>
      </c>
    </row>
    <row r="6300" spans="1:11" x14ac:dyDescent="0.3">
      <c r="A6300" s="6">
        <v>17413</v>
      </c>
      <c r="B6300" t="s">
        <v>24465</v>
      </c>
      <c r="C6300" s="7">
        <v>23029</v>
      </c>
      <c r="D6300" t="s">
        <v>17</v>
      </c>
      <c r="E6300" t="s">
        <v>21</v>
      </c>
      <c r="F6300" t="s">
        <v>6324</v>
      </c>
      <c r="G6300" s="8">
        <v>90000</v>
      </c>
      <c r="H6300">
        <v>0</v>
      </c>
      <c r="I6300" t="s">
        <v>35</v>
      </c>
      <c r="J6300" t="s">
        <v>15</v>
      </c>
      <c r="K6300" s="9" t="s">
        <v>19</v>
      </c>
    </row>
    <row r="6301" spans="1:11" x14ac:dyDescent="0.3">
      <c r="A6301" s="6">
        <v>17414</v>
      </c>
      <c r="B6301" t="s">
        <v>24466</v>
      </c>
      <c r="C6301" s="7">
        <v>23216</v>
      </c>
      <c r="D6301" t="s">
        <v>12</v>
      </c>
      <c r="E6301" t="s">
        <v>12</v>
      </c>
      <c r="F6301" t="s">
        <v>6325</v>
      </c>
      <c r="G6301" s="8">
        <v>90000</v>
      </c>
      <c r="H6301">
        <v>0</v>
      </c>
      <c r="I6301" t="s">
        <v>35</v>
      </c>
      <c r="J6301" t="s">
        <v>15</v>
      </c>
      <c r="K6301" s="9" t="s">
        <v>19</v>
      </c>
    </row>
    <row r="6302" spans="1:11" x14ac:dyDescent="0.3">
      <c r="A6302" s="6">
        <v>17415</v>
      </c>
      <c r="B6302" t="s">
        <v>24467</v>
      </c>
      <c r="C6302" s="7">
        <v>23121</v>
      </c>
      <c r="D6302" t="s">
        <v>12</v>
      </c>
      <c r="E6302" t="s">
        <v>21</v>
      </c>
      <c r="F6302" t="s">
        <v>6326</v>
      </c>
      <c r="G6302" s="8">
        <v>100000</v>
      </c>
      <c r="H6302">
        <v>0</v>
      </c>
      <c r="I6302" t="s">
        <v>35</v>
      </c>
      <c r="J6302" t="s">
        <v>15</v>
      </c>
      <c r="K6302" s="9" t="s">
        <v>16</v>
      </c>
    </row>
    <row r="6303" spans="1:11" x14ac:dyDescent="0.3">
      <c r="A6303" s="6">
        <v>17416</v>
      </c>
      <c r="B6303" t="s">
        <v>24468</v>
      </c>
      <c r="C6303" s="7">
        <v>23149</v>
      </c>
      <c r="D6303" t="s">
        <v>12</v>
      </c>
      <c r="E6303" t="s">
        <v>12</v>
      </c>
      <c r="F6303" t="s">
        <v>6327</v>
      </c>
      <c r="G6303" s="8">
        <v>100000</v>
      </c>
      <c r="H6303">
        <v>0</v>
      </c>
      <c r="I6303" t="s">
        <v>35</v>
      </c>
      <c r="J6303" t="s">
        <v>15</v>
      </c>
      <c r="K6303" s="9" t="s">
        <v>16</v>
      </c>
    </row>
    <row r="6304" spans="1:11" x14ac:dyDescent="0.3">
      <c r="A6304" s="6">
        <v>17417</v>
      </c>
      <c r="B6304" t="s">
        <v>24469</v>
      </c>
      <c r="C6304" s="7">
        <v>23300</v>
      </c>
      <c r="D6304" t="s">
        <v>12</v>
      </c>
      <c r="E6304" t="s">
        <v>12</v>
      </c>
      <c r="F6304" t="s">
        <v>6328</v>
      </c>
      <c r="G6304" s="8">
        <v>100000</v>
      </c>
      <c r="H6304">
        <v>0</v>
      </c>
      <c r="I6304" t="s">
        <v>35</v>
      </c>
      <c r="J6304" t="s">
        <v>15</v>
      </c>
      <c r="K6304" s="9" t="s">
        <v>16</v>
      </c>
    </row>
    <row r="6305" spans="1:11" x14ac:dyDescent="0.3">
      <c r="A6305" s="6">
        <v>17418</v>
      </c>
      <c r="B6305" t="s">
        <v>24470</v>
      </c>
      <c r="C6305" s="7">
        <v>23055</v>
      </c>
      <c r="D6305" t="s">
        <v>12</v>
      </c>
      <c r="E6305" t="s">
        <v>21</v>
      </c>
      <c r="F6305" t="s">
        <v>6329</v>
      </c>
      <c r="G6305" s="8">
        <v>110000</v>
      </c>
      <c r="H6305">
        <v>4</v>
      </c>
      <c r="I6305" t="s">
        <v>14</v>
      </c>
      <c r="J6305" t="s">
        <v>31</v>
      </c>
      <c r="K6305" s="9" t="s">
        <v>16</v>
      </c>
    </row>
    <row r="6306" spans="1:11" x14ac:dyDescent="0.3">
      <c r="A6306" s="6">
        <v>17420</v>
      </c>
      <c r="B6306" t="s">
        <v>24471</v>
      </c>
      <c r="C6306" s="7">
        <v>23320</v>
      </c>
      <c r="D6306" t="s">
        <v>12</v>
      </c>
      <c r="E6306" t="s">
        <v>12</v>
      </c>
      <c r="F6306" t="s">
        <v>6330</v>
      </c>
      <c r="G6306" s="8">
        <v>150000</v>
      </c>
      <c r="H6306">
        <v>2</v>
      </c>
      <c r="I6306" t="s">
        <v>14</v>
      </c>
      <c r="J6306" t="s">
        <v>31</v>
      </c>
      <c r="K6306" s="9" t="s">
        <v>16</v>
      </c>
    </row>
    <row r="6307" spans="1:11" x14ac:dyDescent="0.3">
      <c r="A6307" s="6">
        <v>17422</v>
      </c>
      <c r="B6307" t="s">
        <v>24472</v>
      </c>
      <c r="C6307" s="7">
        <v>22752</v>
      </c>
      <c r="D6307" t="s">
        <v>12</v>
      </c>
      <c r="E6307" t="s">
        <v>12</v>
      </c>
      <c r="F6307" t="s">
        <v>6331</v>
      </c>
      <c r="G6307" s="8">
        <v>80000</v>
      </c>
      <c r="H6307">
        <v>5</v>
      </c>
      <c r="I6307" t="s">
        <v>35</v>
      </c>
      <c r="J6307" t="s">
        <v>15</v>
      </c>
      <c r="K6307" s="9" t="s">
        <v>16</v>
      </c>
    </row>
    <row r="6308" spans="1:11" x14ac:dyDescent="0.3">
      <c r="A6308" s="6">
        <v>17423</v>
      </c>
      <c r="B6308" t="s">
        <v>24473</v>
      </c>
      <c r="C6308" s="7">
        <v>22817</v>
      </c>
      <c r="D6308" t="s">
        <v>17</v>
      </c>
      <c r="E6308" t="s">
        <v>21</v>
      </c>
      <c r="F6308" t="s">
        <v>6332</v>
      </c>
      <c r="G6308" s="8">
        <v>100000</v>
      </c>
      <c r="H6308">
        <v>1</v>
      </c>
      <c r="I6308" t="s">
        <v>35</v>
      </c>
      <c r="J6308" t="s">
        <v>15</v>
      </c>
      <c r="K6308" s="9" t="s">
        <v>16</v>
      </c>
    </row>
    <row r="6309" spans="1:11" x14ac:dyDescent="0.3">
      <c r="A6309" s="6">
        <v>17424</v>
      </c>
      <c r="B6309" t="s">
        <v>24474</v>
      </c>
      <c r="C6309" s="7">
        <v>22962</v>
      </c>
      <c r="D6309" t="s">
        <v>12</v>
      </c>
      <c r="E6309" t="s">
        <v>12</v>
      </c>
      <c r="F6309" t="s">
        <v>6333</v>
      </c>
      <c r="G6309" s="8">
        <v>100000</v>
      </c>
      <c r="H6309">
        <v>1</v>
      </c>
      <c r="I6309" t="s">
        <v>35</v>
      </c>
      <c r="J6309" t="s">
        <v>15</v>
      </c>
      <c r="K6309" s="9" t="s">
        <v>16</v>
      </c>
    </row>
    <row r="6310" spans="1:11" x14ac:dyDescent="0.3">
      <c r="A6310" s="6">
        <v>17425</v>
      </c>
      <c r="B6310" t="s">
        <v>24475</v>
      </c>
      <c r="C6310" s="7">
        <v>22702</v>
      </c>
      <c r="D6310" t="s">
        <v>12</v>
      </c>
      <c r="E6310" t="s">
        <v>12</v>
      </c>
      <c r="F6310" t="s">
        <v>6334</v>
      </c>
      <c r="G6310" s="8">
        <v>100000</v>
      </c>
      <c r="H6310">
        <v>1</v>
      </c>
      <c r="I6310" t="s">
        <v>35</v>
      </c>
      <c r="J6310" t="s">
        <v>15</v>
      </c>
      <c r="K6310" s="9" t="s">
        <v>16</v>
      </c>
    </row>
    <row r="6311" spans="1:11" x14ac:dyDescent="0.3">
      <c r="A6311" s="6">
        <v>17426</v>
      </c>
      <c r="B6311" t="s">
        <v>24476</v>
      </c>
      <c r="C6311" s="7">
        <v>22724</v>
      </c>
      <c r="D6311" t="s">
        <v>17</v>
      </c>
      <c r="E6311" t="s">
        <v>21</v>
      </c>
      <c r="F6311" t="s">
        <v>6335</v>
      </c>
      <c r="G6311" s="8">
        <v>110000</v>
      </c>
      <c r="H6311">
        <v>1</v>
      </c>
      <c r="I6311" t="s">
        <v>14</v>
      </c>
      <c r="J6311" t="s">
        <v>31</v>
      </c>
      <c r="K6311" s="9" t="s">
        <v>19</v>
      </c>
    </row>
    <row r="6312" spans="1:11" x14ac:dyDescent="0.3">
      <c r="A6312" s="6">
        <v>17427</v>
      </c>
      <c r="B6312" t="s">
        <v>24477</v>
      </c>
      <c r="C6312" s="7">
        <v>22907</v>
      </c>
      <c r="D6312" t="s">
        <v>12</v>
      </c>
      <c r="E6312" t="s">
        <v>12</v>
      </c>
      <c r="F6312" t="s">
        <v>6336</v>
      </c>
      <c r="G6312" s="8">
        <v>120000</v>
      </c>
      <c r="H6312">
        <v>1</v>
      </c>
      <c r="I6312" t="s">
        <v>35</v>
      </c>
      <c r="J6312" t="s">
        <v>15</v>
      </c>
      <c r="K6312" s="9" t="s">
        <v>16</v>
      </c>
    </row>
    <row r="6313" spans="1:11" x14ac:dyDescent="0.3">
      <c r="A6313" s="6">
        <v>17428</v>
      </c>
      <c r="B6313" t="s">
        <v>24478</v>
      </c>
      <c r="C6313" s="7">
        <v>22706</v>
      </c>
      <c r="D6313" t="s">
        <v>17</v>
      </c>
      <c r="E6313" t="s">
        <v>12</v>
      </c>
      <c r="F6313" t="s">
        <v>6337</v>
      </c>
      <c r="G6313" s="8">
        <v>130000</v>
      </c>
      <c r="H6313">
        <v>1</v>
      </c>
      <c r="I6313" t="s">
        <v>14</v>
      </c>
      <c r="J6313" t="s">
        <v>31</v>
      </c>
      <c r="K6313" s="9" t="s">
        <v>19</v>
      </c>
    </row>
    <row r="6314" spans="1:11" x14ac:dyDescent="0.3">
      <c r="A6314" s="6">
        <v>17429</v>
      </c>
      <c r="B6314" t="s">
        <v>24479</v>
      </c>
      <c r="C6314" s="7">
        <v>22449</v>
      </c>
      <c r="D6314" t="s">
        <v>12</v>
      </c>
      <c r="E6314" t="s">
        <v>12</v>
      </c>
      <c r="F6314" t="s">
        <v>6338</v>
      </c>
      <c r="G6314" s="8">
        <v>80000</v>
      </c>
      <c r="H6314">
        <v>5</v>
      </c>
      <c r="I6314" t="s">
        <v>35</v>
      </c>
      <c r="J6314" t="s">
        <v>15</v>
      </c>
      <c r="K6314" s="9" t="s">
        <v>16</v>
      </c>
    </row>
    <row r="6315" spans="1:11" x14ac:dyDescent="0.3">
      <c r="A6315" s="6">
        <v>17430</v>
      </c>
      <c r="B6315" t="s">
        <v>24480</v>
      </c>
      <c r="C6315" s="7">
        <v>22425</v>
      </c>
      <c r="D6315" t="s">
        <v>12</v>
      </c>
      <c r="E6315" t="s">
        <v>12</v>
      </c>
      <c r="F6315" t="s">
        <v>6339</v>
      </c>
      <c r="G6315" s="8">
        <v>80000</v>
      </c>
      <c r="H6315">
        <v>5</v>
      </c>
      <c r="I6315" t="s">
        <v>35</v>
      </c>
      <c r="J6315" t="s">
        <v>15</v>
      </c>
      <c r="K6315" s="9" t="s">
        <v>16</v>
      </c>
    </row>
    <row r="6316" spans="1:11" x14ac:dyDescent="0.3">
      <c r="A6316" s="6">
        <v>17431</v>
      </c>
      <c r="B6316" t="s">
        <v>24481</v>
      </c>
      <c r="C6316" s="7">
        <v>22564</v>
      </c>
      <c r="D6316" t="s">
        <v>12</v>
      </c>
      <c r="E6316" t="s">
        <v>21</v>
      </c>
      <c r="F6316" t="s">
        <v>6340</v>
      </c>
      <c r="G6316" s="8">
        <v>80000</v>
      </c>
      <c r="H6316">
        <v>5</v>
      </c>
      <c r="I6316" t="s">
        <v>35</v>
      </c>
      <c r="J6316" t="s">
        <v>15</v>
      </c>
      <c r="K6316" s="9" t="s">
        <v>16</v>
      </c>
    </row>
    <row r="6317" spans="1:11" x14ac:dyDescent="0.3">
      <c r="A6317" s="6">
        <v>17432</v>
      </c>
      <c r="B6317" t="s">
        <v>24482</v>
      </c>
      <c r="C6317" s="7">
        <v>22316</v>
      </c>
      <c r="D6317" t="s">
        <v>12</v>
      </c>
      <c r="E6317" t="s">
        <v>21</v>
      </c>
      <c r="F6317" t="s">
        <v>6341</v>
      </c>
      <c r="G6317" s="8">
        <v>90000</v>
      </c>
      <c r="H6317">
        <v>4</v>
      </c>
      <c r="I6317" t="s">
        <v>39</v>
      </c>
      <c r="J6317" t="s">
        <v>15</v>
      </c>
      <c r="K6317" s="9" t="s">
        <v>16</v>
      </c>
    </row>
    <row r="6318" spans="1:11" x14ac:dyDescent="0.3">
      <c r="A6318" s="6">
        <v>17433</v>
      </c>
      <c r="B6318" t="s">
        <v>24483</v>
      </c>
      <c r="C6318" s="7">
        <v>22595</v>
      </c>
      <c r="D6318" t="s">
        <v>12</v>
      </c>
      <c r="E6318" t="s">
        <v>12</v>
      </c>
      <c r="F6318" t="s">
        <v>6342</v>
      </c>
      <c r="G6318" s="8">
        <v>100000</v>
      </c>
      <c r="H6318">
        <v>3</v>
      </c>
      <c r="I6318" t="s">
        <v>35</v>
      </c>
      <c r="J6318" t="s">
        <v>15</v>
      </c>
      <c r="K6318" s="9" t="s">
        <v>16</v>
      </c>
    </row>
    <row r="6319" spans="1:11" x14ac:dyDescent="0.3">
      <c r="A6319" s="6">
        <v>17434</v>
      </c>
      <c r="B6319" t="s">
        <v>24484</v>
      </c>
      <c r="C6319" s="7">
        <v>22517</v>
      </c>
      <c r="D6319" t="s">
        <v>12</v>
      </c>
      <c r="E6319" t="s">
        <v>21</v>
      </c>
      <c r="F6319" t="s">
        <v>6343</v>
      </c>
      <c r="G6319" s="8">
        <v>110000</v>
      </c>
      <c r="H6319">
        <v>1</v>
      </c>
      <c r="I6319" t="s">
        <v>35</v>
      </c>
      <c r="J6319" t="s">
        <v>15</v>
      </c>
      <c r="K6319" s="9" t="s">
        <v>19</v>
      </c>
    </row>
    <row r="6320" spans="1:11" x14ac:dyDescent="0.3">
      <c r="A6320" s="6">
        <v>17435</v>
      </c>
      <c r="B6320" t="s">
        <v>24485</v>
      </c>
      <c r="C6320" s="7">
        <v>22519</v>
      </c>
      <c r="D6320" t="s">
        <v>17</v>
      </c>
      <c r="E6320" t="s">
        <v>12</v>
      </c>
      <c r="F6320" t="s">
        <v>6344</v>
      </c>
      <c r="G6320" s="8">
        <v>170000</v>
      </c>
      <c r="H6320">
        <v>0</v>
      </c>
      <c r="I6320" t="s">
        <v>83</v>
      </c>
      <c r="J6320" t="s">
        <v>31</v>
      </c>
      <c r="K6320" s="9" t="s">
        <v>19</v>
      </c>
    </row>
    <row r="6321" spans="1:11" x14ac:dyDescent="0.3">
      <c r="A6321" s="6">
        <v>17436</v>
      </c>
      <c r="B6321" t="s">
        <v>24486</v>
      </c>
      <c r="C6321" s="7">
        <v>20278</v>
      </c>
      <c r="D6321" t="s">
        <v>12</v>
      </c>
      <c r="E6321" t="s">
        <v>12</v>
      </c>
      <c r="F6321" t="s">
        <v>6345</v>
      </c>
      <c r="G6321" s="8">
        <v>60000</v>
      </c>
      <c r="H6321">
        <v>2</v>
      </c>
      <c r="I6321" t="s">
        <v>39</v>
      </c>
      <c r="J6321" t="s">
        <v>15</v>
      </c>
      <c r="K6321" s="9" t="s">
        <v>19</v>
      </c>
    </row>
    <row r="6322" spans="1:11" x14ac:dyDescent="0.3">
      <c r="A6322" s="6">
        <v>17437</v>
      </c>
      <c r="B6322" t="s">
        <v>24487</v>
      </c>
      <c r="C6322" s="7">
        <v>20259</v>
      </c>
      <c r="D6322" t="s">
        <v>12</v>
      </c>
      <c r="E6322" t="s">
        <v>21</v>
      </c>
      <c r="F6322" t="s">
        <v>6346</v>
      </c>
      <c r="G6322" s="8">
        <v>60000</v>
      </c>
      <c r="H6322">
        <v>2</v>
      </c>
      <c r="I6322" t="s">
        <v>39</v>
      </c>
      <c r="J6322" t="s">
        <v>15</v>
      </c>
      <c r="K6322" s="9" t="s">
        <v>19</v>
      </c>
    </row>
    <row r="6323" spans="1:11" x14ac:dyDescent="0.3">
      <c r="A6323" s="6">
        <v>17438</v>
      </c>
      <c r="B6323" t="s">
        <v>24488</v>
      </c>
      <c r="C6323" s="7">
        <v>20284</v>
      </c>
      <c r="D6323" t="s">
        <v>12</v>
      </c>
      <c r="E6323" t="s">
        <v>12</v>
      </c>
      <c r="F6323" t="s">
        <v>6347</v>
      </c>
      <c r="G6323" s="8">
        <v>60000</v>
      </c>
      <c r="H6323">
        <v>2</v>
      </c>
      <c r="I6323" t="s">
        <v>39</v>
      </c>
      <c r="J6323" t="s">
        <v>15</v>
      </c>
      <c r="K6323" s="9" t="s">
        <v>19</v>
      </c>
    </row>
    <row r="6324" spans="1:11" x14ac:dyDescent="0.3">
      <c r="A6324" s="6">
        <v>17439</v>
      </c>
      <c r="B6324" t="s">
        <v>24489</v>
      </c>
      <c r="C6324" s="7">
        <v>20139</v>
      </c>
      <c r="D6324" t="s">
        <v>12</v>
      </c>
      <c r="E6324" t="s">
        <v>21</v>
      </c>
      <c r="F6324" t="s">
        <v>6348</v>
      </c>
      <c r="G6324" s="8">
        <v>80000</v>
      </c>
      <c r="H6324">
        <v>3</v>
      </c>
      <c r="I6324" t="s">
        <v>35</v>
      </c>
      <c r="J6324" t="s">
        <v>15</v>
      </c>
      <c r="K6324" s="9" t="s">
        <v>19</v>
      </c>
    </row>
    <row r="6325" spans="1:11" x14ac:dyDescent="0.3">
      <c r="A6325" s="6">
        <v>17440</v>
      </c>
      <c r="B6325" t="s">
        <v>24490</v>
      </c>
      <c r="C6325" s="7">
        <v>19864</v>
      </c>
      <c r="D6325" t="s">
        <v>17</v>
      </c>
      <c r="E6325" t="s">
        <v>12</v>
      </c>
      <c r="F6325" t="s">
        <v>6349</v>
      </c>
      <c r="G6325" s="8">
        <v>80000</v>
      </c>
      <c r="H6325">
        <v>2</v>
      </c>
      <c r="I6325" t="s">
        <v>50</v>
      </c>
      <c r="J6325" t="s">
        <v>36</v>
      </c>
      <c r="K6325" s="9" t="s">
        <v>19</v>
      </c>
    </row>
    <row r="6326" spans="1:11" x14ac:dyDescent="0.3">
      <c r="A6326" s="6">
        <v>17441</v>
      </c>
      <c r="B6326" t="s">
        <v>24491</v>
      </c>
      <c r="C6326" s="7">
        <v>20040</v>
      </c>
      <c r="D6326" t="s">
        <v>17</v>
      </c>
      <c r="E6326" t="s">
        <v>21</v>
      </c>
      <c r="F6326" t="s">
        <v>6350</v>
      </c>
      <c r="G6326" s="8">
        <v>80000</v>
      </c>
      <c r="H6326">
        <v>2</v>
      </c>
      <c r="I6326" t="s">
        <v>50</v>
      </c>
      <c r="J6326" t="s">
        <v>36</v>
      </c>
      <c r="K6326" s="9" t="s">
        <v>16</v>
      </c>
    </row>
    <row r="6327" spans="1:11" x14ac:dyDescent="0.3">
      <c r="A6327" s="6">
        <v>17442</v>
      </c>
      <c r="B6327" t="s">
        <v>24492</v>
      </c>
      <c r="C6327" s="7">
        <v>12960</v>
      </c>
      <c r="D6327" t="s">
        <v>12</v>
      </c>
      <c r="E6327" t="s">
        <v>12</v>
      </c>
      <c r="F6327" t="s">
        <v>6351</v>
      </c>
      <c r="G6327" s="8">
        <v>30000</v>
      </c>
      <c r="H6327">
        <v>4</v>
      </c>
      <c r="I6327" t="s">
        <v>39</v>
      </c>
      <c r="J6327" t="s">
        <v>15</v>
      </c>
      <c r="K6327" s="9" t="s">
        <v>19</v>
      </c>
    </row>
    <row r="6328" spans="1:11" x14ac:dyDescent="0.3">
      <c r="A6328" s="6">
        <v>17443</v>
      </c>
      <c r="B6328" t="s">
        <v>24493</v>
      </c>
      <c r="C6328" s="7">
        <v>13111</v>
      </c>
      <c r="D6328" t="s">
        <v>17</v>
      </c>
      <c r="E6328" t="s">
        <v>21</v>
      </c>
      <c r="F6328" t="s">
        <v>6352</v>
      </c>
      <c r="G6328" s="8">
        <v>50000</v>
      </c>
      <c r="H6328">
        <v>2</v>
      </c>
      <c r="I6328" t="s">
        <v>83</v>
      </c>
      <c r="J6328" t="s">
        <v>31</v>
      </c>
      <c r="K6328" s="9" t="s">
        <v>16</v>
      </c>
    </row>
    <row r="6329" spans="1:11" x14ac:dyDescent="0.3">
      <c r="A6329" s="6">
        <v>17444</v>
      </c>
      <c r="B6329" t="s">
        <v>24494</v>
      </c>
      <c r="C6329" s="7">
        <v>12910</v>
      </c>
      <c r="D6329" t="s">
        <v>17</v>
      </c>
      <c r="E6329" t="s">
        <v>21</v>
      </c>
      <c r="F6329" t="s">
        <v>6353</v>
      </c>
      <c r="G6329" s="8">
        <v>50000</v>
      </c>
      <c r="H6329">
        <v>2</v>
      </c>
      <c r="I6329" t="s">
        <v>83</v>
      </c>
      <c r="J6329" t="s">
        <v>31</v>
      </c>
      <c r="K6329" s="9" t="s">
        <v>16</v>
      </c>
    </row>
    <row r="6330" spans="1:11" x14ac:dyDescent="0.3">
      <c r="A6330" s="6">
        <v>17445</v>
      </c>
      <c r="B6330" t="s">
        <v>24495</v>
      </c>
      <c r="C6330" s="7">
        <v>12895</v>
      </c>
      <c r="D6330" t="s">
        <v>12</v>
      </c>
      <c r="E6330" t="s">
        <v>21</v>
      </c>
      <c r="F6330" t="s">
        <v>6354</v>
      </c>
      <c r="G6330" s="8">
        <v>60000</v>
      </c>
      <c r="H6330">
        <v>2</v>
      </c>
      <c r="I6330" t="s">
        <v>83</v>
      </c>
      <c r="J6330" t="s">
        <v>31</v>
      </c>
      <c r="K6330" s="9" t="s">
        <v>16</v>
      </c>
    </row>
    <row r="6331" spans="1:11" x14ac:dyDescent="0.3">
      <c r="A6331" s="6">
        <v>17446</v>
      </c>
      <c r="B6331" t="s">
        <v>24496</v>
      </c>
      <c r="C6331" s="7">
        <v>13010</v>
      </c>
      <c r="D6331" t="s">
        <v>12</v>
      </c>
      <c r="E6331" t="s">
        <v>21</v>
      </c>
      <c r="F6331" t="s">
        <v>6355</v>
      </c>
      <c r="G6331" s="8">
        <v>70000</v>
      </c>
      <c r="H6331">
        <v>4</v>
      </c>
      <c r="I6331" t="s">
        <v>83</v>
      </c>
      <c r="J6331" t="s">
        <v>31</v>
      </c>
      <c r="K6331" s="9" t="s">
        <v>16</v>
      </c>
    </row>
    <row r="6332" spans="1:11" x14ac:dyDescent="0.3">
      <c r="A6332" s="6">
        <v>17447</v>
      </c>
      <c r="B6332" t="s">
        <v>24497</v>
      </c>
      <c r="C6332" s="7">
        <v>12861</v>
      </c>
      <c r="D6332" t="s">
        <v>12</v>
      </c>
      <c r="E6332" t="s">
        <v>21</v>
      </c>
      <c r="F6332" t="s">
        <v>6356</v>
      </c>
      <c r="G6332" s="8">
        <v>80000</v>
      </c>
      <c r="H6332">
        <v>4</v>
      </c>
      <c r="I6332" t="s">
        <v>83</v>
      </c>
      <c r="J6332" t="s">
        <v>31</v>
      </c>
      <c r="K6332" s="9" t="s">
        <v>16</v>
      </c>
    </row>
    <row r="6333" spans="1:11" x14ac:dyDescent="0.3">
      <c r="A6333" s="6">
        <v>17448</v>
      </c>
      <c r="B6333" t="s">
        <v>24498</v>
      </c>
      <c r="C6333" s="7">
        <v>12855</v>
      </c>
      <c r="D6333" t="s">
        <v>12</v>
      </c>
      <c r="E6333" t="s">
        <v>12</v>
      </c>
      <c r="F6333" t="s">
        <v>6357</v>
      </c>
      <c r="G6333" s="8">
        <v>120000</v>
      </c>
      <c r="H6333">
        <v>1</v>
      </c>
      <c r="I6333" t="s">
        <v>83</v>
      </c>
      <c r="J6333" t="s">
        <v>31</v>
      </c>
      <c r="K6333" s="9" t="s">
        <v>16</v>
      </c>
    </row>
    <row r="6334" spans="1:11" x14ac:dyDescent="0.3">
      <c r="A6334" s="6">
        <v>17449</v>
      </c>
      <c r="B6334" t="s">
        <v>24499</v>
      </c>
      <c r="C6334" s="7">
        <v>13342</v>
      </c>
      <c r="D6334" t="s">
        <v>12</v>
      </c>
      <c r="E6334" t="s">
        <v>12</v>
      </c>
      <c r="F6334" t="s">
        <v>6358</v>
      </c>
      <c r="G6334" s="8">
        <v>60000</v>
      </c>
      <c r="H6334">
        <v>2</v>
      </c>
      <c r="I6334" t="s">
        <v>83</v>
      </c>
      <c r="J6334" t="s">
        <v>31</v>
      </c>
      <c r="K6334" s="9" t="s">
        <v>16</v>
      </c>
    </row>
    <row r="6335" spans="1:11" x14ac:dyDescent="0.3">
      <c r="A6335" s="6">
        <v>17450</v>
      </c>
      <c r="B6335" t="s">
        <v>24500</v>
      </c>
      <c r="C6335" s="7">
        <v>22203</v>
      </c>
      <c r="D6335" t="s">
        <v>12</v>
      </c>
      <c r="E6335" t="s">
        <v>12</v>
      </c>
      <c r="F6335" t="s">
        <v>6359</v>
      </c>
      <c r="G6335" s="8">
        <v>80000</v>
      </c>
      <c r="H6335">
        <v>5</v>
      </c>
      <c r="I6335" t="s">
        <v>35</v>
      </c>
      <c r="J6335" t="s">
        <v>15</v>
      </c>
      <c r="K6335" s="9" t="s">
        <v>16</v>
      </c>
    </row>
    <row r="6336" spans="1:11" x14ac:dyDescent="0.3">
      <c r="A6336" s="6">
        <v>17451</v>
      </c>
      <c r="B6336" t="s">
        <v>24501</v>
      </c>
      <c r="C6336" s="7">
        <v>21966</v>
      </c>
      <c r="D6336" t="s">
        <v>12</v>
      </c>
      <c r="E6336" t="s">
        <v>21</v>
      </c>
      <c r="F6336" t="s">
        <v>6360</v>
      </c>
      <c r="G6336" s="8">
        <v>90000</v>
      </c>
      <c r="H6336">
        <v>4</v>
      </c>
      <c r="I6336" t="s">
        <v>39</v>
      </c>
      <c r="J6336" t="s">
        <v>15</v>
      </c>
      <c r="K6336" s="9" t="s">
        <v>16</v>
      </c>
    </row>
    <row r="6337" spans="1:11" x14ac:dyDescent="0.3">
      <c r="A6337" s="6">
        <v>17452</v>
      </c>
      <c r="B6337" t="s">
        <v>24502</v>
      </c>
      <c r="C6337" s="7">
        <v>22076</v>
      </c>
      <c r="D6337" t="s">
        <v>12</v>
      </c>
      <c r="E6337" t="s">
        <v>12</v>
      </c>
      <c r="F6337" t="s">
        <v>6361</v>
      </c>
      <c r="G6337" s="8">
        <v>90000</v>
      </c>
      <c r="H6337">
        <v>4</v>
      </c>
      <c r="I6337" t="s">
        <v>39</v>
      </c>
      <c r="J6337" t="s">
        <v>15</v>
      </c>
      <c r="K6337" s="9" t="s">
        <v>16</v>
      </c>
    </row>
    <row r="6338" spans="1:11" x14ac:dyDescent="0.3">
      <c r="A6338" s="6">
        <v>17453</v>
      </c>
      <c r="B6338" t="s">
        <v>24503</v>
      </c>
      <c r="C6338" s="7">
        <v>22122</v>
      </c>
      <c r="D6338" t="s">
        <v>17</v>
      </c>
      <c r="E6338" t="s">
        <v>21</v>
      </c>
      <c r="F6338" t="s">
        <v>6362</v>
      </c>
      <c r="G6338" s="8">
        <v>90000</v>
      </c>
      <c r="H6338">
        <v>4</v>
      </c>
      <c r="I6338" t="s">
        <v>39</v>
      </c>
      <c r="J6338" t="s">
        <v>15</v>
      </c>
      <c r="K6338" s="9" t="s">
        <v>16</v>
      </c>
    </row>
    <row r="6339" spans="1:11" x14ac:dyDescent="0.3">
      <c r="A6339" s="6">
        <v>17454</v>
      </c>
      <c r="B6339" t="s">
        <v>24504</v>
      </c>
      <c r="C6339" s="7">
        <v>22047</v>
      </c>
      <c r="D6339" t="s">
        <v>12</v>
      </c>
      <c r="E6339" t="s">
        <v>12</v>
      </c>
      <c r="F6339" t="s">
        <v>6363</v>
      </c>
      <c r="G6339" s="8">
        <v>110000</v>
      </c>
      <c r="H6339">
        <v>3</v>
      </c>
      <c r="I6339" t="s">
        <v>35</v>
      </c>
      <c r="J6339" t="s">
        <v>15</v>
      </c>
      <c r="K6339" s="9" t="s">
        <v>19</v>
      </c>
    </row>
    <row r="6340" spans="1:11" x14ac:dyDescent="0.3">
      <c r="A6340" s="6">
        <v>17455</v>
      </c>
      <c r="B6340" t="s">
        <v>24505</v>
      </c>
      <c r="C6340" s="7">
        <v>22054</v>
      </c>
      <c r="D6340" t="s">
        <v>12</v>
      </c>
      <c r="E6340" t="s">
        <v>12</v>
      </c>
      <c r="F6340" t="s">
        <v>6364</v>
      </c>
      <c r="G6340" s="8">
        <v>110000</v>
      </c>
      <c r="H6340">
        <v>3</v>
      </c>
      <c r="I6340" t="s">
        <v>35</v>
      </c>
      <c r="J6340" t="s">
        <v>15</v>
      </c>
      <c r="K6340" s="9" t="s">
        <v>16</v>
      </c>
    </row>
    <row r="6341" spans="1:11" x14ac:dyDescent="0.3">
      <c r="A6341" s="6">
        <v>17456</v>
      </c>
      <c r="B6341" t="s">
        <v>24506</v>
      </c>
      <c r="C6341" s="7">
        <v>19857</v>
      </c>
      <c r="D6341" t="s">
        <v>12</v>
      </c>
      <c r="E6341" t="s">
        <v>12</v>
      </c>
      <c r="F6341" t="s">
        <v>6365</v>
      </c>
      <c r="G6341" s="8">
        <v>80000</v>
      </c>
      <c r="H6341">
        <v>2</v>
      </c>
      <c r="I6341" t="s">
        <v>50</v>
      </c>
      <c r="J6341" t="s">
        <v>36</v>
      </c>
      <c r="K6341" s="9" t="s">
        <v>16</v>
      </c>
    </row>
    <row r="6342" spans="1:11" x14ac:dyDescent="0.3">
      <c r="A6342" s="6">
        <v>17457</v>
      </c>
      <c r="B6342" t="s">
        <v>24507</v>
      </c>
      <c r="C6342" s="7">
        <v>19810</v>
      </c>
      <c r="D6342" t="s">
        <v>12</v>
      </c>
      <c r="E6342" t="s">
        <v>21</v>
      </c>
      <c r="F6342" t="s">
        <v>6366</v>
      </c>
      <c r="G6342" s="8">
        <v>60000</v>
      </c>
      <c r="H6342">
        <v>3</v>
      </c>
      <c r="I6342" t="s">
        <v>50</v>
      </c>
      <c r="J6342" t="s">
        <v>36</v>
      </c>
      <c r="K6342" s="9" t="s">
        <v>19</v>
      </c>
    </row>
    <row r="6343" spans="1:11" x14ac:dyDescent="0.3">
      <c r="A6343" s="6">
        <v>17458</v>
      </c>
      <c r="B6343" t="s">
        <v>24508</v>
      </c>
      <c r="C6343" s="7">
        <v>19910</v>
      </c>
      <c r="D6343" t="s">
        <v>17</v>
      </c>
      <c r="E6343" t="s">
        <v>12</v>
      </c>
      <c r="F6343" t="s">
        <v>6367</v>
      </c>
      <c r="G6343" s="8">
        <v>70000</v>
      </c>
      <c r="H6343">
        <v>3</v>
      </c>
      <c r="I6343" t="s">
        <v>39</v>
      </c>
      <c r="J6343" t="s">
        <v>15</v>
      </c>
      <c r="K6343" s="9" t="s">
        <v>16</v>
      </c>
    </row>
    <row r="6344" spans="1:11" x14ac:dyDescent="0.3">
      <c r="A6344" s="6">
        <v>17459</v>
      </c>
      <c r="B6344" t="s">
        <v>24509</v>
      </c>
      <c r="C6344" s="7">
        <v>19850</v>
      </c>
      <c r="D6344" t="s">
        <v>12</v>
      </c>
      <c r="E6344" t="s">
        <v>21</v>
      </c>
      <c r="F6344" t="s">
        <v>6368</v>
      </c>
      <c r="G6344" s="8">
        <v>70000</v>
      </c>
      <c r="H6344">
        <v>3</v>
      </c>
      <c r="I6344" t="s">
        <v>39</v>
      </c>
      <c r="J6344" t="s">
        <v>15</v>
      </c>
      <c r="K6344" s="9" t="s">
        <v>16</v>
      </c>
    </row>
    <row r="6345" spans="1:11" x14ac:dyDescent="0.3">
      <c r="A6345" s="6">
        <v>17461</v>
      </c>
      <c r="B6345" t="s">
        <v>24510</v>
      </c>
      <c r="C6345" s="7">
        <v>20055</v>
      </c>
      <c r="D6345" t="s">
        <v>12</v>
      </c>
      <c r="E6345" t="s">
        <v>21</v>
      </c>
      <c r="F6345" t="s">
        <v>6369</v>
      </c>
      <c r="G6345" s="8">
        <v>70000</v>
      </c>
      <c r="H6345">
        <v>3</v>
      </c>
      <c r="I6345" t="s">
        <v>39</v>
      </c>
      <c r="J6345" t="s">
        <v>15</v>
      </c>
      <c r="K6345" s="9" t="s">
        <v>16</v>
      </c>
    </row>
    <row r="6346" spans="1:11" x14ac:dyDescent="0.3">
      <c r="A6346" s="6">
        <v>17462</v>
      </c>
      <c r="B6346" t="s">
        <v>24511</v>
      </c>
      <c r="C6346" s="7">
        <v>19412</v>
      </c>
      <c r="D6346" t="s">
        <v>12</v>
      </c>
      <c r="E6346" t="s">
        <v>12</v>
      </c>
      <c r="F6346" t="s">
        <v>6370</v>
      </c>
      <c r="G6346" s="8">
        <v>70000</v>
      </c>
      <c r="H6346">
        <v>3</v>
      </c>
      <c r="I6346" t="s">
        <v>83</v>
      </c>
      <c r="J6346" t="s">
        <v>31</v>
      </c>
      <c r="K6346" s="9" t="s">
        <v>16</v>
      </c>
    </row>
    <row r="6347" spans="1:11" x14ac:dyDescent="0.3">
      <c r="A6347" s="6">
        <v>17463</v>
      </c>
      <c r="B6347" t="s">
        <v>24512</v>
      </c>
      <c r="C6347" s="7">
        <v>19604</v>
      </c>
      <c r="D6347" t="s">
        <v>12</v>
      </c>
      <c r="E6347" t="s">
        <v>12</v>
      </c>
      <c r="F6347" t="s">
        <v>6371</v>
      </c>
      <c r="G6347" s="8">
        <v>60000</v>
      </c>
      <c r="H6347">
        <v>3</v>
      </c>
      <c r="I6347" t="s">
        <v>83</v>
      </c>
      <c r="J6347" t="s">
        <v>31</v>
      </c>
      <c r="K6347" s="9" t="s">
        <v>16</v>
      </c>
    </row>
    <row r="6348" spans="1:11" x14ac:dyDescent="0.3">
      <c r="A6348" s="6">
        <v>17464</v>
      </c>
      <c r="B6348" t="s">
        <v>24513</v>
      </c>
      <c r="C6348" s="7">
        <v>19414</v>
      </c>
      <c r="D6348" t="s">
        <v>12</v>
      </c>
      <c r="E6348" t="s">
        <v>12</v>
      </c>
      <c r="F6348" t="s">
        <v>6372</v>
      </c>
      <c r="G6348" s="8">
        <v>60000</v>
      </c>
      <c r="H6348">
        <v>3</v>
      </c>
      <c r="I6348" t="s">
        <v>83</v>
      </c>
      <c r="J6348" t="s">
        <v>31</v>
      </c>
      <c r="K6348" s="9" t="s">
        <v>16</v>
      </c>
    </row>
    <row r="6349" spans="1:11" x14ac:dyDescent="0.3">
      <c r="A6349" s="6">
        <v>17465</v>
      </c>
      <c r="B6349" t="s">
        <v>24514</v>
      </c>
      <c r="C6349" s="7">
        <v>19352</v>
      </c>
      <c r="D6349" t="s">
        <v>17</v>
      </c>
      <c r="E6349" t="s">
        <v>21</v>
      </c>
      <c r="F6349" t="s">
        <v>6373</v>
      </c>
      <c r="G6349" s="8">
        <v>40000</v>
      </c>
      <c r="H6349">
        <v>3</v>
      </c>
      <c r="I6349" t="s">
        <v>35</v>
      </c>
      <c r="J6349" t="s">
        <v>15</v>
      </c>
      <c r="K6349" s="9" t="s">
        <v>16</v>
      </c>
    </row>
    <row r="6350" spans="1:11" x14ac:dyDescent="0.3">
      <c r="A6350" s="6">
        <v>17466</v>
      </c>
      <c r="B6350" t="s">
        <v>24515</v>
      </c>
      <c r="C6350" s="7">
        <v>13532</v>
      </c>
      <c r="D6350" t="s">
        <v>12</v>
      </c>
      <c r="E6350" t="s">
        <v>12</v>
      </c>
      <c r="F6350" t="s">
        <v>6374</v>
      </c>
      <c r="G6350" s="8">
        <v>60000</v>
      </c>
      <c r="H6350">
        <v>3</v>
      </c>
      <c r="I6350" t="s">
        <v>83</v>
      </c>
      <c r="J6350" t="s">
        <v>31</v>
      </c>
      <c r="K6350" s="9" t="s">
        <v>16</v>
      </c>
    </row>
    <row r="6351" spans="1:11" x14ac:dyDescent="0.3">
      <c r="A6351" s="6">
        <v>17467</v>
      </c>
      <c r="B6351" t="s">
        <v>24516</v>
      </c>
      <c r="C6351" s="7">
        <v>13740</v>
      </c>
      <c r="D6351" t="s">
        <v>17</v>
      </c>
      <c r="E6351" t="s">
        <v>12</v>
      </c>
      <c r="F6351" t="s">
        <v>6375</v>
      </c>
      <c r="G6351" s="8">
        <v>60000</v>
      </c>
      <c r="H6351">
        <v>3</v>
      </c>
      <c r="I6351" t="s">
        <v>83</v>
      </c>
      <c r="J6351" t="s">
        <v>31</v>
      </c>
      <c r="K6351" s="9" t="s">
        <v>16</v>
      </c>
    </row>
    <row r="6352" spans="1:11" x14ac:dyDescent="0.3">
      <c r="A6352" s="6">
        <v>17468</v>
      </c>
      <c r="B6352" t="s">
        <v>24517</v>
      </c>
      <c r="C6352" s="7">
        <v>13524</v>
      </c>
      <c r="D6352" t="s">
        <v>12</v>
      </c>
      <c r="E6352" t="s">
        <v>12</v>
      </c>
      <c r="F6352" t="s">
        <v>6376</v>
      </c>
      <c r="G6352" s="8">
        <v>60000</v>
      </c>
      <c r="H6352">
        <v>3</v>
      </c>
      <c r="I6352" t="s">
        <v>83</v>
      </c>
      <c r="J6352" t="s">
        <v>31</v>
      </c>
      <c r="K6352" s="9" t="s">
        <v>16</v>
      </c>
    </row>
    <row r="6353" spans="1:11" x14ac:dyDescent="0.3">
      <c r="A6353" s="6">
        <v>17469</v>
      </c>
      <c r="B6353" t="s">
        <v>24518</v>
      </c>
      <c r="C6353" s="7">
        <v>13702</v>
      </c>
      <c r="D6353" t="s">
        <v>12</v>
      </c>
      <c r="E6353" t="s">
        <v>12</v>
      </c>
      <c r="F6353" t="s">
        <v>6377</v>
      </c>
      <c r="G6353" s="8">
        <v>60000</v>
      </c>
      <c r="H6353">
        <v>3</v>
      </c>
      <c r="I6353" t="s">
        <v>83</v>
      </c>
      <c r="J6353" t="s">
        <v>31</v>
      </c>
      <c r="K6353" s="9" t="s">
        <v>19</v>
      </c>
    </row>
    <row r="6354" spans="1:11" x14ac:dyDescent="0.3">
      <c r="A6354" s="6">
        <v>17470</v>
      </c>
      <c r="B6354" t="s">
        <v>24519</v>
      </c>
      <c r="C6354" s="7">
        <v>13845</v>
      </c>
      <c r="D6354" t="s">
        <v>12</v>
      </c>
      <c r="E6354" t="s">
        <v>21</v>
      </c>
      <c r="F6354" t="s">
        <v>6378</v>
      </c>
      <c r="G6354" s="8">
        <v>70000</v>
      </c>
      <c r="H6354">
        <v>4</v>
      </c>
      <c r="I6354" t="s">
        <v>83</v>
      </c>
      <c r="J6354" t="s">
        <v>31</v>
      </c>
      <c r="K6354" s="9" t="s">
        <v>19</v>
      </c>
    </row>
    <row r="6355" spans="1:11" x14ac:dyDescent="0.3">
      <c r="A6355" s="6">
        <v>17471</v>
      </c>
      <c r="B6355" t="s">
        <v>24520</v>
      </c>
      <c r="C6355" s="7">
        <v>14188</v>
      </c>
      <c r="D6355" t="s">
        <v>17</v>
      </c>
      <c r="E6355" t="s">
        <v>21</v>
      </c>
      <c r="F6355" t="s">
        <v>6379</v>
      </c>
      <c r="G6355" s="8">
        <v>80000</v>
      </c>
      <c r="H6355">
        <v>4</v>
      </c>
      <c r="I6355" t="s">
        <v>83</v>
      </c>
      <c r="J6355" t="s">
        <v>31</v>
      </c>
      <c r="K6355" s="9" t="s">
        <v>16</v>
      </c>
    </row>
    <row r="6356" spans="1:11" x14ac:dyDescent="0.3">
      <c r="A6356" s="6">
        <v>17472</v>
      </c>
      <c r="B6356" t="s">
        <v>24521</v>
      </c>
      <c r="C6356" s="7">
        <v>14303</v>
      </c>
      <c r="D6356" t="s">
        <v>17</v>
      </c>
      <c r="E6356" t="s">
        <v>21</v>
      </c>
      <c r="F6356" t="s">
        <v>6380</v>
      </c>
      <c r="G6356" s="8">
        <v>60000</v>
      </c>
      <c r="H6356">
        <v>3</v>
      </c>
      <c r="I6356" t="s">
        <v>83</v>
      </c>
      <c r="J6356" t="s">
        <v>31</v>
      </c>
      <c r="K6356" s="9" t="s">
        <v>16</v>
      </c>
    </row>
    <row r="6357" spans="1:11" x14ac:dyDescent="0.3">
      <c r="A6357" s="6">
        <v>17473</v>
      </c>
      <c r="B6357" t="s">
        <v>24522</v>
      </c>
      <c r="C6357" s="7">
        <v>14433</v>
      </c>
      <c r="D6357" t="s">
        <v>12</v>
      </c>
      <c r="E6357" t="s">
        <v>21</v>
      </c>
      <c r="F6357" t="s">
        <v>6381</v>
      </c>
      <c r="G6357" s="8">
        <v>60000</v>
      </c>
      <c r="H6357">
        <v>3</v>
      </c>
      <c r="I6357" t="s">
        <v>83</v>
      </c>
      <c r="J6357" t="s">
        <v>31</v>
      </c>
      <c r="K6357" s="9" t="s">
        <v>19</v>
      </c>
    </row>
    <row r="6358" spans="1:11" x14ac:dyDescent="0.3">
      <c r="A6358" s="6">
        <v>17474</v>
      </c>
      <c r="B6358" t="s">
        <v>24523</v>
      </c>
      <c r="C6358" s="7">
        <v>14939</v>
      </c>
      <c r="D6358" t="s">
        <v>17</v>
      </c>
      <c r="E6358" t="s">
        <v>12</v>
      </c>
      <c r="F6358" t="s">
        <v>6382</v>
      </c>
      <c r="G6358" s="8">
        <v>70000</v>
      </c>
      <c r="H6358">
        <v>5</v>
      </c>
      <c r="I6358" t="s">
        <v>83</v>
      </c>
      <c r="J6358" t="s">
        <v>31</v>
      </c>
      <c r="K6358" s="9" t="s">
        <v>16</v>
      </c>
    </row>
    <row r="6359" spans="1:11" x14ac:dyDescent="0.3">
      <c r="A6359" s="6">
        <v>17475</v>
      </c>
      <c r="B6359" t="s">
        <v>24524</v>
      </c>
      <c r="C6359" s="7">
        <v>14706</v>
      </c>
      <c r="D6359" t="s">
        <v>12</v>
      </c>
      <c r="E6359" t="s">
        <v>12</v>
      </c>
      <c r="F6359" t="s">
        <v>6383</v>
      </c>
      <c r="G6359" s="8">
        <v>70000</v>
      </c>
      <c r="H6359">
        <v>5</v>
      </c>
      <c r="I6359" t="s">
        <v>83</v>
      </c>
      <c r="J6359" t="s">
        <v>31</v>
      </c>
      <c r="K6359" s="9" t="s">
        <v>16</v>
      </c>
    </row>
    <row r="6360" spans="1:11" x14ac:dyDescent="0.3">
      <c r="A6360" s="6">
        <v>17476</v>
      </c>
      <c r="B6360" t="s">
        <v>24525</v>
      </c>
      <c r="C6360" s="7">
        <v>15042</v>
      </c>
      <c r="D6360" t="s">
        <v>12</v>
      </c>
      <c r="E6360" t="s">
        <v>48</v>
      </c>
      <c r="F6360" t="s">
        <v>6384</v>
      </c>
      <c r="G6360" s="8">
        <v>60000</v>
      </c>
      <c r="H6360">
        <v>3</v>
      </c>
      <c r="I6360" t="s">
        <v>83</v>
      </c>
      <c r="J6360" t="s">
        <v>31</v>
      </c>
      <c r="K6360" s="9" t="s">
        <v>19</v>
      </c>
    </row>
    <row r="6361" spans="1:11" x14ac:dyDescent="0.3">
      <c r="A6361" s="6">
        <v>17477</v>
      </c>
      <c r="B6361" t="s">
        <v>24526</v>
      </c>
      <c r="C6361" s="7">
        <v>15412</v>
      </c>
      <c r="D6361" t="s">
        <v>17</v>
      </c>
      <c r="E6361" t="s">
        <v>21</v>
      </c>
      <c r="F6361" t="s">
        <v>6385</v>
      </c>
      <c r="G6361" s="8">
        <v>50000</v>
      </c>
      <c r="H6361">
        <v>4</v>
      </c>
      <c r="I6361" t="s">
        <v>14</v>
      </c>
      <c r="J6361" t="s">
        <v>31</v>
      </c>
      <c r="K6361" s="9" t="s">
        <v>19</v>
      </c>
    </row>
    <row r="6362" spans="1:11" x14ac:dyDescent="0.3">
      <c r="A6362" s="6">
        <v>17478</v>
      </c>
      <c r="B6362" t="s">
        <v>24527</v>
      </c>
      <c r="C6362" s="7">
        <v>17493</v>
      </c>
      <c r="D6362" t="s">
        <v>12</v>
      </c>
      <c r="E6362" t="s">
        <v>21</v>
      </c>
      <c r="F6362" t="s">
        <v>6386</v>
      </c>
      <c r="G6362" s="8">
        <v>30000</v>
      </c>
      <c r="H6362">
        <v>3</v>
      </c>
      <c r="I6362" t="s">
        <v>35</v>
      </c>
      <c r="J6362" t="s">
        <v>41</v>
      </c>
      <c r="K6362" s="9" t="s">
        <v>19</v>
      </c>
    </row>
    <row r="6363" spans="1:11" x14ac:dyDescent="0.3">
      <c r="A6363" s="6">
        <v>17479</v>
      </c>
      <c r="B6363" t="s">
        <v>24528</v>
      </c>
      <c r="C6363" s="7">
        <v>17789</v>
      </c>
      <c r="D6363" t="s">
        <v>12</v>
      </c>
      <c r="E6363" t="s">
        <v>21</v>
      </c>
      <c r="F6363" t="s">
        <v>6387</v>
      </c>
      <c r="G6363" s="8">
        <v>10000</v>
      </c>
      <c r="H6363">
        <v>2</v>
      </c>
      <c r="I6363" t="s">
        <v>50</v>
      </c>
      <c r="J6363" t="s">
        <v>41</v>
      </c>
      <c r="K6363" s="9" t="s">
        <v>16</v>
      </c>
    </row>
    <row r="6364" spans="1:11" x14ac:dyDescent="0.3">
      <c r="A6364" s="6">
        <v>17480</v>
      </c>
      <c r="B6364" t="s">
        <v>24529</v>
      </c>
      <c r="C6364" s="7">
        <v>28722</v>
      </c>
      <c r="D6364" t="s">
        <v>17</v>
      </c>
      <c r="E6364" t="s">
        <v>12</v>
      </c>
      <c r="F6364" t="s">
        <v>6388</v>
      </c>
      <c r="G6364" s="8">
        <v>60000</v>
      </c>
      <c r="H6364">
        <v>0</v>
      </c>
      <c r="I6364" t="s">
        <v>35</v>
      </c>
      <c r="J6364" t="s">
        <v>36</v>
      </c>
      <c r="K6364" s="9" t="s">
        <v>16</v>
      </c>
    </row>
    <row r="6365" spans="1:11" x14ac:dyDescent="0.3">
      <c r="A6365" s="6">
        <v>17481</v>
      </c>
      <c r="B6365" t="s">
        <v>24530</v>
      </c>
      <c r="C6365" s="7">
        <v>28435</v>
      </c>
      <c r="D6365" t="s">
        <v>17</v>
      </c>
      <c r="E6365" t="s">
        <v>21</v>
      </c>
      <c r="F6365" t="s">
        <v>6389</v>
      </c>
      <c r="G6365" s="8">
        <v>40000</v>
      </c>
      <c r="H6365">
        <v>0</v>
      </c>
      <c r="I6365" t="s">
        <v>50</v>
      </c>
      <c r="J6365" t="s">
        <v>41</v>
      </c>
      <c r="K6365" s="9" t="s">
        <v>16</v>
      </c>
    </row>
    <row r="6366" spans="1:11" x14ac:dyDescent="0.3">
      <c r="A6366" s="6">
        <v>17482</v>
      </c>
      <c r="B6366" t="s">
        <v>24531</v>
      </c>
      <c r="C6366" s="7">
        <v>28247</v>
      </c>
      <c r="D6366" t="s">
        <v>17</v>
      </c>
      <c r="E6366" t="s">
        <v>21</v>
      </c>
      <c r="F6366" t="s">
        <v>6390</v>
      </c>
      <c r="G6366" s="8">
        <v>40000</v>
      </c>
      <c r="H6366">
        <v>0</v>
      </c>
      <c r="I6366" t="s">
        <v>50</v>
      </c>
      <c r="J6366" t="s">
        <v>41</v>
      </c>
      <c r="K6366" s="9" t="s">
        <v>16</v>
      </c>
    </row>
    <row r="6367" spans="1:11" x14ac:dyDescent="0.3">
      <c r="A6367" s="6">
        <v>17483</v>
      </c>
      <c r="B6367" t="s">
        <v>24532</v>
      </c>
      <c r="C6367" s="7">
        <v>28331</v>
      </c>
      <c r="D6367" t="s">
        <v>17</v>
      </c>
      <c r="E6367" t="s">
        <v>12</v>
      </c>
      <c r="F6367" t="s">
        <v>6391</v>
      </c>
      <c r="G6367" s="8">
        <v>40000</v>
      </c>
      <c r="H6367">
        <v>0</v>
      </c>
      <c r="I6367" t="s">
        <v>50</v>
      </c>
      <c r="J6367" t="s">
        <v>41</v>
      </c>
      <c r="K6367" s="9" t="s">
        <v>19</v>
      </c>
    </row>
    <row r="6368" spans="1:11" x14ac:dyDescent="0.3">
      <c r="A6368" s="6">
        <v>17485</v>
      </c>
      <c r="B6368" t="s">
        <v>24533</v>
      </c>
      <c r="C6368" s="7">
        <v>28324</v>
      </c>
      <c r="D6368" t="s">
        <v>12</v>
      </c>
      <c r="E6368" t="s">
        <v>12</v>
      </c>
      <c r="F6368" t="s">
        <v>6392</v>
      </c>
      <c r="G6368" s="8">
        <v>30000</v>
      </c>
      <c r="H6368">
        <v>0</v>
      </c>
      <c r="I6368" t="s">
        <v>35</v>
      </c>
      <c r="J6368" t="s">
        <v>36</v>
      </c>
      <c r="K6368" s="9" t="s">
        <v>16</v>
      </c>
    </row>
    <row r="6369" spans="1:11" x14ac:dyDescent="0.3">
      <c r="A6369" s="6">
        <v>17486</v>
      </c>
      <c r="B6369" t="s">
        <v>24534</v>
      </c>
      <c r="C6369" s="7">
        <v>28454</v>
      </c>
      <c r="D6369" t="s">
        <v>17</v>
      </c>
      <c r="E6369" t="s">
        <v>21</v>
      </c>
      <c r="F6369" t="s">
        <v>6393</v>
      </c>
      <c r="G6369" s="8">
        <v>30000</v>
      </c>
      <c r="H6369">
        <v>0</v>
      </c>
      <c r="I6369" t="s">
        <v>35</v>
      </c>
      <c r="J6369" t="s">
        <v>36</v>
      </c>
      <c r="K6369" s="9" t="s">
        <v>19</v>
      </c>
    </row>
    <row r="6370" spans="1:11" x14ac:dyDescent="0.3">
      <c r="A6370" s="6">
        <v>17487</v>
      </c>
      <c r="B6370" t="s">
        <v>24535</v>
      </c>
      <c r="C6370" s="7">
        <v>28360</v>
      </c>
      <c r="D6370" t="s">
        <v>17</v>
      </c>
      <c r="E6370" t="s">
        <v>12</v>
      </c>
      <c r="F6370" t="s">
        <v>6394</v>
      </c>
      <c r="G6370" s="8">
        <v>30000</v>
      </c>
      <c r="H6370">
        <v>0</v>
      </c>
      <c r="I6370" t="s">
        <v>35</v>
      </c>
      <c r="J6370" t="s">
        <v>36</v>
      </c>
      <c r="K6370" s="9" t="s">
        <v>16</v>
      </c>
    </row>
    <row r="6371" spans="1:11" x14ac:dyDescent="0.3">
      <c r="A6371" s="6">
        <v>17488</v>
      </c>
      <c r="B6371" t="s">
        <v>24536</v>
      </c>
      <c r="C6371" s="7">
        <v>28384</v>
      </c>
      <c r="D6371" t="s">
        <v>17</v>
      </c>
      <c r="E6371" t="s">
        <v>12</v>
      </c>
      <c r="F6371" t="s">
        <v>6395</v>
      </c>
      <c r="G6371" s="8">
        <v>40000</v>
      </c>
      <c r="H6371">
        <v>0</v>
      </c>
      <c r="I6371" t="s">
        <v>35</v>
      </c>
      <c r="J6371" t="s">
        <v>36</v>
      </c>
      <c r="K6371" s="9" t="s">
        <v>19</v>
      </c>
    </row>
    <row r="6372" spans="1:11" x14ac:dyDescent="0.3">
      <c r="A6372" s="6">
        <v>17489</v>
      </c>
      <c r="B6372" t="s">
        <v>24537</v>
      </c>
      <c r="C6372" s="7">
        <v>28450</v>
      </c>
      <c r="D6372" t="s">
        <v>17</v>
      </c>
      <c r="E6372" t="s">
        <v>12</v>
      </c>
      <c r="F6372" t="s">
        <v>6396</v>
      </c>
      <c r="G6372" s="8">
        <v>60000</v>
      </c>
      <c r="H6372">
        <v>0</v>
      </c>
      <c r="I6372" t="s">
        <v>35</v>
      </c>
      <c r="J6372" t="s">
        <v>36</v>
      </c>
      <c r="K6372" s="9" t="s">
        <v>19</v>
      </c>
    </row>
    <row r="6373" spans="1:11" x14ac:dyDescent="0.3">
      <c r="A6373" s="6">
        <v>17490</v>
      </c>
      <c r="B6373" t="s">
        <v>24538</v>
      </c>
      <c r="C6373" s="7">
        <v>28376</v>
      </c>
      <c r="D6373" t="s">
        <v>17</v>
      </c>
      <c r="E6373" t="s">
        <v>21</v>
      </c>
      <c r="F6373" t="s">
        <v>6397</v>
      </c>
      <c r="G6373" s="8">
        <v>60000</v>
      </c>
      <c r="H6373">
        <v>0</v>
      </c>
      <c r="I6373" t="s">
        <v>35</v>
      </c>
      <c r="J6373" t="s">
        <v>36</v>
      </c>
      <c r="K6373" s="9" t="s">
        <v>19</v>
      </c>
    </row>
    <row r="6374" spans="1:11" x14ac:dyDescent="0.3">
      <c r="A6374" s="6">
        <v>17491</v>
      </c>
      <c r="B6374" t="s">
        <v>24539</v>
      </c>
      <c r="C6374" s="7">
        <v>27961</v>
      </c>
      <c r="D6374" t="s">
        <v>17</v>
      </c>
      <c r="E6374" t="s">
        <v>12</v>
      </c>
      <c r="F6374" t="s">
        <v>6398</v>
      </c>
      <c r="G6374" s="8">
        <v>60000</v>
      </c>
      <c r="H6374">
        <v>0</v>
      </c>
      <c r="I6374" t="s">
        <v>35</v>
      </c>
      <c r="J6374" t="s">
        <v>36</v>
      </c>
      <c r="K6374" s="9" t="s">
        <v>16</v>
      </c>
    </row>
    <row r="6375" spans="1:11" x14ac:dyDescent="0.3">
      <c r="A6375" s="6">
        <v>17492</v>
      </c>
      <c r="B6375" t="s">
        <v>24540</v>
      </c>
      <c r="C6375" s="7">
        <v>27925</v>
      </c>
      <c r="D6375" t="s">
        <v>17</v>
      </c>
      <c r="E6375" t="s">
        <v>21</v>
      </c>
      <c r="F6375" t="s">
        <v>6399</v>
      </c>
      <c r="G6375" s="8">
        <v>60000</v>
      </c>
      <c r="H6375">
        <v>0</v>
      </c>
      <c r="I6375" t="s">
        <v>35</v>
      </c>
      <c r="J6375" t="s">
        <v>36</v>
      </c>
      <c r="K6375" s="9" t="s">
        <v>19</v>
      </c>
    </row>
    <row r="6376" spans="1:11" x14ac:dyDescent="0.3">
      <c r="A6376" s="6">
        <v>17493</v>
      </c>
      <c r="B6376" t="s">
        <v>24541</v>
      </c>
      <c r="C6376" s="7">
        <v>18229</v>
      </c>
      <c r="D6376" t="s">
        <v>12</v>
      </c>
      <c r="E6376" t="s">
        <v>21</v>
      </c>
      <c r="F6376" t="s">
        <v>6400</v>
      </c>
      <c r="G6376" s="8">
        <v>10000</v>
      </c>
      <c r="H6376">
        <v>2</v>
      </c>
      <c r="I6376" t="s">
        <v>50</v>
      </c>
      <c r="J6376" t="s">
        <v>41</v>
      </c>
      <c r="K6376" s="9" t="s">
        <v>16</v>
      </c>
    </row>
    <row r="6377" spans="1:11" x14ac:dyDescent="0.3">
      <c r="A6377" s="6">
        <v>17494</v>
      </c>
      <c r="B6377" t="s">
        <v>24542</v>
      </c>
      <c r="C6377" s="7">
        <v>18123</v>
      </c>
      <c r="D6377" t="s">
        <v>12</v>
      </c>
      <c r="E6377" t="s">
        <v>12</v>
      </c>
      <c r="F6377" t="s">
        <v>6401</v>
      </c>
      <c r="G6377" s="8">
        <v>20000</v>
      </c>
      <c r="H6377">
        <v>2</v>
      </c>
      <c r="I6377" t="s">
        <v>50</v>
      </c>
      <c r="J6377" t="s">
        <v>41</v>
      </c>
      <c r="K6377" s="9" t="s">
        <v>16</v>
      </c>
    </row>
    <row r="6378" spans="1:11" x14ac:dyDescent="0.3">
      <c r="A6378" s="6">
        <v>17495</v>
      </c>
      <c r="B6378" t="s">
        <v>24543</v>
      </c>
      <c r="C6378" s="7">
        <v>18031</v>
      </c>
      <c r="D6378" t="s">
        <v>12</v>
      </c>
      <c r="E6378" t="s">
        <v>12</v>
      </c>
      <c r="F6378" t="s">
        <v>6402</v>
      </c>
      <c r="G6378" s="8">
        <v>20000</v>
      </c>
      <c r="H6378">
        <v>2</v>
      </c>
      <c r="I6378" t="s">
        <v>50</v>
      </c>
      <c r="J6378" t="s">
        <v>41</v>
      </c>
      <c r="K6378" s="9" t="s">
        <v>16</v>
      </c>
    </row>
    <row r="6379" spans="1:11" x14ac:dyDescent="0.3">
      <c r="A6379" s="6">
        <v>17496</v>
      </c>
      <c r="B6379" t="s">
        <v>24544</v>
      </c>
      <c r="C6379" s="7">
        <v>18554</v>
      </c>
      <c r="D6379" t="s">
        <v>12</v>
      </c>
      <c r="E6379" t="s">
        <v>21</v>
      </c>
      <c r="F6379" t="s">
        <v>6403</v>
      </c>
      <c r="G6379" s="8">
        <v>20000</v>
      </c>
      <c r="H6379">
        <v>2</v>
      </c>
      <c r="I6379" t="s">
        <v>50</v>
      </c>
      <c r="J6379" t="s">
        <v>41</v>
      </c>
      <c r="K6379" s="9" t="s">
        <v>16</v>
      </c>
    </row>
    <row r="6380" spans="1:11" x14ac:dyDescent="0.3">
      <c r="A6380" s="6">
        <v>17497</v>
      </c>
      <c r="B6380" t="s">
        <v>24545</v>
      </c>
      <c r="C6380" s="7">
        <v>29316</v>
      </c>
      <c r="D6380" t="s">
        <v>17</v>
      </c>
      <c r="E6380" t="s">
        <v>21</v>
      </c>
      <c r="F6380" t="s">
        <v>6404</v>
      </c>
      <c r="G6380" s="8">
        <v>40000</v>
      </c>
      <c r="H6380">
        <v>0</v>
      </c>
      <c r="I6380" t="s">
        <v>50</v>
      </c>
      <c r="J6380" t="s">
        <v>41</v>
      </c>
      <c r="K6380" s="9" t="s">
        <v>19</v>
      </c>
    </row>
    <row r="6381" spans="1:11" x14ac:dyDescent="0.3">
      <c r="A6381" s="6">
        <v>17498</v>
      </c>
      <c r="B6381" t="s">
        <v>24546</v>
      </c>
      <c r="C6381" s="7">
        <v>29452</v>
      </c>
      <c r="D6381" t="s">
        <v>17</v>
      </c>
      <c r="E6381" t="s">
        <v>12</v>
      </c>
      <c r="F6381" t="s">
        <v>6405</v>
      </c>
      <c r="G6381" s="8">
        <v>20000</v>
      </c>
      <c r="H6381">
        <v>0</v>
      </c>
      <c r="I6381" t="s">
        <v>35</v>
      </c>
      <c r="J6381" t="s">
        <v>36</v>
      </c>
      <c r="K6381" s="9" t="s">
        <v>19</v>
      </c>
    </row>
    <row r="6382" spans="1:11" x14ac:dyDescent="0.3">
      <c r="A6382" s="6">
        <v>17499</v>
      </c>
      <c r="B6382" t="s">
        <v>24547</v>
      </c>
      <c r="C6382" s="7">
        <v>29364</v>
      </c>
      <c r="D6382" t="s">
        <v>17</v>
      </c>
      <c r="E6382" t="s">
        <v>12</v>
      </c>
      <c r="F6382" t="s">
        <v>6406</v>
      </c>
      <c r="G6382" s="8">
        <v>100000</v>
      </c>
      <c r="H6382">
        <v>3</v>
      </c>
      <c r="I6382" t="s">
        <v>14</v>
      </c>
      <c r="J6382" t="s">
        <v>31</v>
      </c>
      <c r="K6382" s="9" t="s">
        <v>16</v>
      </c>
    </row>
    <row r="6383" spans="1:11" x14ac:dyDescent="0.3">
      <c r="A6383" s="6">
        <v>17500</v>
      </c>
      <c r="B6383" t="s">
        <v>24548</v>
      </c>
      <c r="C6383" s="7">
        <v>19101</v>
      </c>
      <c r="D6383" t="s">
        <v>17</v>
      </c>
      <c r="E6383" t="s">
        <v>12</v>
      </c>
      <c r="F6383" t="s">
        <v>6407</v>
      </c>
      <c r="G6383" s="8">
        <v>30000</v>
      </c>
      <c r="H6383">
        <v>3</v>
      </c>
      <c r="I6383" t="s">
        <v>39</v>
      </c>
      <c r="J6383" t="s">
        <v>36</v>
      </c>
      <c r="K6383" s="9" t="s">
        <v>16</v>
      </c>
    </row>
    <row r="6384" spans="1:11" x14ac:dyDescent="0.3">
      <c r="A6384" s="6">
        <v>17501</v>
      </c>
      <c r="B6384" t="s">
        <v>24549</v>
      </c>
      <c r="C6384" s="7">
        <v>19110</v>
      </c>
      <c r="D6384" t="s">
        <v>12</v>
      </c>
      <c r="E6384" t="s">
        <v>12</v>
      </c>
      <c r="F6384" t="s">
        <v>6408</v>
      </c>
      <c r="G6384" s="8">
        <v>30000</v>
      </c>
      <c r="H6384">
        <v>3</v>
      </c>
      <c r="I6384" t="s">
        <v>39</v>
      </c>
      <c r="J6384" t="s">
        <v>36</v>
      </c>
      <c r="K6384" s="9" t="s">
        <v>16</v>
      </c>
    </row>
    <row r="6385" spans="1:11" x14ac:dyDescent="0.3">
      <c r="A6385" s="6">
        <v>17502</v>
      </c>
      <c r="B6385" t="s">
        <v>24550</v>
      </c>
      <c r="C6385" s="7">
        <v>20010</v>
      </c>
      <c r="D6385" t="s">
        <v>17</v>
      </c>
      <c r="E6385" t="s">
        <v>12</v>
      </c>
      <c r="F6385" t="s">
        <v>6409</v>
      </c>
      <c r="G6385" s="8">
        <v>40000</v>
      </c>
      <c r="H6385">
        <v>3</v>
      </c>
      <c r="I6385" t="s">
        <v>50</v>
      </c>
      <c r="J6385" t="s">
        <v>41</v>
      </c>
      <c r="K6385" s="9" t="s">
        <v>16</v>
      </c>
    </row>
    <row r="6386" spans="1:11" x14ac:dyDescent="0.3">
      <c r="A6386" s="6">
        <v>17503</v>
      </c>
      <c r="B6386" t="s">
        <v>24551</v>
      </c>
      <c r="C6386" s="7">
        <v>19927</v>
      </c>
      <c r="D6386" t="s">
        <v>12</v>
      </c>
      <c r="E6386" t="s">
        <v>21</v>
      </c>
      <c r="F6386" t="s">
        <v>6410</v>
      </c>
      <c r="G6386" s="8">
        <v>40000</v>
      </c>
      <c r="H6386">
        <v>3</v>
      </c>
      <c r="I6386" t="s">
        <v>50</v>
      </c>
      <c r="J6386" t="s">
        <v>41</v>
      </c>
      <c r="K6386" s="9" t="s">
        <v>19</v>
      </c>
    </row>
    <row r="6387" spans="1:11" x14ac:dyDescent="0.3">
      <c r="A6387" s="6">
        <v>17504</v>
      </c>
      <c r="B6387" t="s">
        <v>24552</v>
      </c>
      <c r="C6387" s="7">
        <v>19862</v>
      </c>
      <c r="D6387" t="s">
        <v>17</v>
      </c>
      <c r="E6387" t="s">
        <v>21</v>
      </c>
      <c r="F6387" t="s">
        <v>6411</v>
      </c>
      <c r="G6387" s="8">
        <v>80000</v>
      </c>
      <c r="H6387">
        <v>2</v>
      </c>
      <c r="I6387" t="s">
        <v>35</v>
      </c>
      <c r="J6387" t="s">
        <v>36</v>
      </c>
      <c r="K6387" s="9" t="s">
        <v>16</v>
      </c>
    </row>
    <row r="6388" spans="1:11" x14ac:dyDescent="0.3">
      <c r="A6388" s="6">
        <v>17505</v>
      </c>
      <c r="B6388" t="s">
        <v>24553</v>
      </c>
      <c r="C6388" s="7">
        <v>27716</v>
      </c>
      <c r="D6388" t="s">
        <v>17</v>
      </c>
      <c r="E6388" t="s">
        <v>12</v>
      </c>
      <c r="F6388" t="s">
        <v>6412</v>
      </c>
      <c r="G6388" s="8">
        <v>30000</v>
      </c>
      <c r="H6388">
        <v>0</v>
      </c>
      <c r="I6388" t="s">
        <v>39</v>
      </c>
      <c r="J6388" t="s">
        <v>36</v>
      </c>
      <c r="K6388" s="9" t="s">
        <v>16</v>
      </c>
    </row>
    <row r="6389" spans="1:11" x14ac:dyDescent="0.3">
      <c r="A6389" s="6">
        <v>17506</v>
      </c>
      <c r="B6389" t="s">
        <v>24554</v>
      </c>
      <c r="C6389" s="7">
        <v>26773</v>
      </c>
      <c r="D6389" t="s">
        <v>12</v>
      </c>
      <c r="E6389" t="s">
        <v>21</v>
      </c>
      <c r="F6389" t="s">
        <v>6413</v>
      </c>
      <c r="G6389" s="8">
        <v>60000</v>
      </c>
      <c r="H6389">
        <v>0</v>
      </c>
      <c r="I6389" t="s">
        <v>35</v>
      </c>
      <c r="J6389" t="s">
        <v>36</v>
      </c>
      <c r="K6389" s="9" t="s">
        <v>16</v>
      </c>
    </row>
    <row r="6390" spans="1:11" x14ac:dyDescent="0.3">
      <c r="A6390" s="6">
        <v>17507</v>
      </c>
      <c r="B6390" t="s">
        <v>24555</v>
      </c>
      <c r="C6390" s="7">
        <v>26891</v>
      </c>
      <c r="D6390" t="s">
        <v>12</v>
      </c>
      <c r="E6390" t="s">
        <v>21</v>
      </c>
      <c r="F6390" t="s">
        <v>6414</v>
      </c>
      <c r="G6390" s="8">
        <v>60000</v>
      </c>
      <c r="H6390">
        <v>0</v>
      </c>
      <c r="I6390" t="s">
        <v>35</v>
      </c>
      <c r="J6390" t="s">
        <v>15</v>
      </c>
      <c r="K6390" s="9" t="s">
        <v>16</v>
      </c>
    </row>
    <row r="6391" spans="1:11" x14ac:dyDescent="0.3">
      <c r="A6391" s="6">
        <v>17508</v>
      </c>
      <c r="B6391" t="s">
        <v>24556</v>
      </c>
      <c r="C6391" s="7">
        <v>26853</v>
      </c>
      <c r="D6391" t="s">
        <v>17</v>
      </c>
      <c r="E6391" t="s">
        <v>21</v>
      </c>
      <c r="F6391" t="s">
        <v>6415</v>
      </c>
      <c r="G6391" s="8">
        <v>70000</v>
      </c>
      <c r="H6391">
        <v>0</v>
      </c>
      <c r="I6391" t="s">
        <v>35</v>
      </c>
      <c r="J6391" t="s">
        <v>15</v>
      </c>
      <c r="K6391" s="9" t="s">
        <v>19</v>
      </c>
    </row>
    <row r="6392" spans="1:11" x14ac:dyDescent="0.3">
      <c r="A6392" s="6">
        <v>17509</v>
      </c>
      <c r="B6392" t="s">
        <v>24557</v>
      </c>
      <c r="C6392" s="7">
        <v>27869</v>
      </c>
      <c r="D6392" t="s">
        <v>17</v>
      </c>
      <c r="E6392" t="s">
        <v>21</v>
      </c>
      <c r="F6392" t="s">
        <v>6416</v>
      </c>
      <c r="G6392" s="8">
        <v>60000</v>
      </c>
      <c r="H6392">
        <v>0</v>
      </c>
      <c r="I6392" t="s">
        <v>35</v>
      </c>
      <c r="J6392" t="s">
        <v>15</v>
      </c>
      <c r="K6392" s="9" t="s">
        <v>19</v>
      </c>
    </row>
    <row r="6393" spans="1:11" x14ac:dyDescent="0.3">
      <c r="A6393" s="6">
        <v>17510</v>
      </c>
      <c r="B6393" t="s">
        <v>24558</v>
      </c>
      <c r="C6393" s="7">
        <v>20355</v>
      </c>
      <c r="D6393" t="s">
        <v>17</v>
      </c>
      <c r="E6393" t="s">
        <v>12</v>
      </c>
      <c r="F6393" t="s">
        <v>6417</v>
      </c>
      <c r="G6393" s="8">
        <v>80000</v>
      </c>
      <c r="H6393">
        <v>2</v>
      </c>
      <c r="I6393" t="s">
        <v>39</v>
      </c>
      <c r="J6393" t="s">
        <v>36</v>
      </c>
      <c r="K6393" s="9" t="s">
        <v>16</v>
      </c>
    </row>
    <row r="6394" spans="1:11" x14ac:dyDescent="0.3">
      <c r="A6394" s="6">
        <v>17511</v>
      </c>
      <c r="B6394" t="s">
        <v>24559</v>
      </c>
      <c r="C6394" s="7">
        <v>20373</v>
      </c>
      <c r="D6394" t="s">
        <v>17</v>
      </c>
      <c r="E6394" t="s">
        <v>21</v>
      </c>
      <c r="F6394" t="s">
        <v>6418</v>
      </c>
      <c r="G6394" s="8">
        <v>80000</v>
      </c>
      <c r="H6394">
        <v>2</v>
      </c>
      <c r="I6394" t="s">
        <v>39</v>
      </c>
      <c r="J6394" t="s">
        <v>36</v>
      </c>
      <c r="K6394" s="9" t="s">
        <v>16</v>
      </c>
    </row>
    <row r="6395" spans="1:11" x14ac:dyDescent="0.3">
      <c r="A6395" s="6">
        <v>17512</v>
      </c>
      <c r="B6395" t="s">
        <v>24560</v>
      </c>
      <c r="C6395" s="7">
        <v>20675</v>
      </c>
      <c r="D6395" t="s">
        <v>12</v>
      </c>
      <c r="E6395" t="s">
        <v>12</v>
      </c>
      <c r="F6395" t="s">
        <v>6419</v>
      </c>
      <c r="G6395" s="8">
        <v>70000</v>
      </c>
      <c r="H6395">
        <v>2</v>
      </c>
      <c r="I6395" t="s">
        <v>39</v>
      </c>
      <c r="J6395" t="s">
        <v>36</v>
      </c>
      <c r="K6395" s="9" t="s">
        <v>16</v>
      </c>
    </row>
    <row r="6396" spans="1:11" x14ac:dyDescent="0.3">
      <c r="A6396" s="6">
        <v>17514</v>
      </c>
      <c r="B6396" t="s">
        <v>24561</v>
      </c>
      <c r="C6396" s="7">
        <v>21371</v>
      </c>
      <c r="D6396" t="s">
        <v>12</v>
      </c>
      <c r="E6396" t="s">
        <v>12</v>
      </c>
      <c r="F6396" t="s">
        <v>6420</v>
      </c>
      <c r="G6396" s="8">
        <v>110000</v>
      </c>
      <c r="H6396">
        <v>4</v>
      </c>
      <c r="I6396" t="s">
        <v>14</v>
      </c>
      <c r="J6396" t="s">
        <v>31</v>
      </c>
      <c r="K6396" s="9" t="s">
        <v>16</v>
      </c>
    </row>
    <row r="6397" spans="1:11" x14ac:dyDescent="0.3">
      <c r="A6397" s="6">
        <v>17515</v>
      </c>
      <c r="B6397" t="s">
        <v>24562</v>
      </c>
      <c r="C6397" s="7">
        <v>21204</v>
      </c>
      <c r="D6397" t="s">
        <v>17</v>
      </c>
      <c r="E6397" t="s">
        <v>21</v>
      </c>
      <c r="F6397" t="s">
        <v>6421</v>
      </c>
      <c r="G6397" s="8">
        <v>130000</v>
      </c>
      <c r="H6397">
        <v>0</v>
      </c>
      <c r="I6397" t="s">
        <v>83</v>
      </c>
      <c r="J6397" t="s">
        <v>31</v>
      </c>
      <c r="K6397" s="9" t="s">
        <v>19</v>
      </c>
    </row>
    <row r="6398" spans="1:11" x14ac:dyDescent="0.3">
      <c r="A6398" s="6">
        <v>17516</v>
      </c>
      <c r="B6398" t="s">
        <v>24563</v>
      </c>
      <c r="C6398" s="7">
        <v>26795</v>
      </c>
      <c r="D6398" t="s">
        <v>17</v>
      </c>
      <c r="E6398" t="s">
        <v>12</v>
      </c>
      <c r="F6398" t="s">
        <v>6422</v>
      </c>
      <c r="G6398" s="8">
        <v>80000</v>
      </c>
      <c r="H6398">
        <v>0</v>
      </c>
      <c r="I6398" t="s">
        <v>14</v>
      </c>
      <c r="J6398" t="s">
        <v>31</v>
      </c>
      <c r="K6398" s="9" t="s">
        <v>19</v>
      </c>
    </row>
    <row r="6399" spans="1:11" x14ac:dyDescent="0.3">
      <c r="A6399" s="6">
        <v>17517</v>
      </c>
      <c r="B6399" t="s">
        <v>24564</v>
      </c>
      <c r="C6399" s="7">
        <v>26710</v>
      </c>
      <c r="D6399" t="s">
        <v>17</v>
      </c>
      <c r="E6399" t="s">
        <v>12</v>
      </c>
      <c r="F6399" t="s">
        <v>6423</v>
      </c>
      <c r="G6399" s="8">
        <v>80000</v>
      </c>
      <c r="H6399">
        <v>0</v>
      </c>
      <c r="I6399" t="s">
        <v>14</v>
      </c>
      <c r="J6399" t="s">
        <v>31</v>
      </c>
      <c r="K6399" s="9" t="s">
        <v>16</v>
      </c>
    </row>
    <row r="6400" spans="1:11" x14ac:dyDescent="0.3">
      <c r="A6400" s="6">
        <v>17518</v>
      </c>
      <c r="B6400" t="s">
        <v>24565</v>
      </c>
      <c r="C6400" s="7">
        <v>27259</v>
      </c>
      <c r="D6400" t="s">
        <v>17</v>
      </c>
      <c r="E6400" t="s">
        <v>21</v>
      </c>
      <c r="F6400" t="s">
        <v>6424</v>
      </c>
      <c r="G6400" s="8">
        <v>30000</v>
      </c>
      <c r="H6400">
        <v>0</v>
      </c>
      <c r="I6400" t="s">
        <v>50</v>
      </c>
      <c r="J6400" t="s">
        <v>36</v>
      </c>
      <c r="K6400" s="9" t="s">
        <v>19</v>
      </c>
    </row>
    <row r="6401" spans="1:11" x14ac:dyDescent="0.3">
      <c r="A6401" s="6">
        <v>17519</v>
      </c>
      <c r="B6401" t="s">
        <v>24566</v>
      </c>
      <c r="C6401" s="7">
        <v>27263</v>
      </c>
      <c r="D6401" t="s">
        <v>12</v>
      </c>
      <c r="E6401" t="s">
        <v>21</v>
      </c>
      <c r="F6401" t="s">
        <v>6425</v>
      </c>
      <c r="G6401" s="8">
        <v>60000</v>
      </c>
      <c r="H6401">
        <v>0</v>
      </c>
      <c r="I6401" t="s">
        <v>35</v>
      </c>
      <c r="J6401" t="s">
        <v>15</v>
      </c>
      <c r="K6401" s="9" t="s">
        <v>16</v>
      </c>
    </row>
    <row r="6402" spans="1:11" x14ac:dyDescent="0.3">
      <c r="A6402" s="6">
        <v>17520</v>
      </c>
      <c r="B6402" t="s">
        <v>24567</v>
      </c>
      <c r="C6402" s="7">
        <v>27275</v>
      </c>
      <c r="D6402" t="s">
        <v>17</v>
      </c>
      <c r="E6402" t="s">
        <v>12</v>
      </c>
      <c r="F6402" t="s">
        <v>6426</v>
      </c>
      <c r="G6402" s="8">
        <v>60000</v>
      </c>
      <c r="H6402">
        <v>0</v>
      </c>
      <c r="I6402" t="s">
        <v>35</v>
      </c>
      <c r="J6402" t="s">
        <v>15</v>
      </c>
      <c r="K6402" s="9" t="s">
        <v>16</v>
      </c>
    </row>
    <row r="6403" spans="1:11" x14ac:dyDescent="0.3">
      <c r="A6403" s="6">
        <v>17521</v>
      </c>
      <c r="B6403" t="s">
        <v>24568</v>
      </c>
      <c r="C6403" s="7">
        <v>27204</v>
      </c>
      <c r="D6403" t="s">
        <v>12</v>
      </c>
      <c r="E6403" t="s">
        <v>21</v>
      </c>
      <c r="F6403" t="s">
        <v>6427</v>
      </c>
      <c r="G6403" s="8">
        <v>60000</v>
      </c>
      <c r="H6403">
        <v>0</v>
      </c>
      <c r="I6403" t="s">
        <v>39</v>
      </c>
      <c r="J6403" t="s">
        <v>15</v>
      </c>
      <c r="K6403" s="9" t="s">
        <v>19</v>
      </c>
    </row>
    <row r="6404" spans="1:11" x14ac:dyDescent="0.3">
      <c r="A6404" s="6">
        <v>17522</v>
      </c>
      <c r="B6404" t="s">
        <v>24569</v>
      </c>
      <c r="C6404" s="7">
        <v>21611</v>
      </c>
      <c r="D6404" t="s">
        <v>12</v>
      </c>
      <c r="E6404" t="s">
        <v>12</v>
      </c>
      <c r="F6404" t="s">
        <v>6428</v>
      </c>
      <c r="G6404" s="8">
        <v>120000</v>
      </c>
      <c r="H6404">
        <v>4</v>
      </c>
      <c r="I6404" t="s">
        <v>14</v>
      </c>
      <c r="J6404" t="s">
        <v>31</v>
      </c>
      <c r="K6404" s="9" t="s">
        <v>16</v>
      </c>
    </row>
    <row r="6405" spans="1:11" x14ac:dyDescent="0.3">
      <c r="A6405" s="6">
        <v>17523</v>
      </c>
      <c r="B6405" t="s">
        <v>24570</v>
      </c>
      <c r="C6405" s="7">
        <v>24304</v>
      </c>
      <c r="D6405" t="s">
        <v>12</v>
      </c>
      <c r="E6405" t="s">
        <v>12</v>
      </c>
      <c r="F6405" t="s">
        <v>6429</v>
      </c>
      <c r="G6405" s="8">
        <v>130000</v>
      </c>
      <c r="H6405">
        <v>0</v>
      </c>
      <c r="I6405" t="s">
        <v>83</v>
      </c>
      <c r="J6405" t="s">
        <v>31</v>
      </c>
      <c r="K6405" s="9" t="s">
        <v>16</v>
      </c>
    </row>
    <row r="6406" spans="1:11" x14ac:dyDescent="0.3">
      <c r="A6406" s="6">
        <v>17524</v>
      </c>
      <c r="B6406" t="s">
        <v>24571</v>
      </c>
      <c r="C6406" s="7">
        <v>24417</v>
      </c>
      <c r="D6406" t="s">
        <v>17</v>
      </c>
      <c r="E6406" t="s">
        <v>12</v>
      </c>
      <c r="F6406" t="s">
        <v>6430</v>
      </c>
      <c r="G6406" s="8">
        <v>160000</v>
      </c>
      <c r="H6406">
        <v>0</v>
      </c>
      <c r="I6406" t="s">
        <v>83</v>
      </c>
      <c r="J6406" t="s">
        <v>31</v>
      </c>
      <c r="K6406" s="9" t="s">
        <v>19</v>
      </c>
    </row>
    <row r="6407" spans="1:11" x14ac:dyDescent="0.3">
      <c r="A6407" s="6">
        <v>17525</v>
      </c>
      <c r="B6407" t="s">
        <v>24572</v>
      </c>
      <c r="C6407" s="7">
        <v>21267</v>
      </c>
      <c r="D6407" t="s">
        <v>12</v>
      </c>
      <c r="E6407" t="s">
        <v>12</v>
      </c>
      <c r="F6407" t="s">
        <v>6431</v>
      </c>
      <c r="G6407" s="8">
        <v>130000</v>
      </c>
      <c r="H6407">
        <v>1</v>
      </c>
      <c r="I6407" t="s">
        <v>83</v>
      </c>
      <c r="J6407" t="s">
        <v>31</v>
      </c>
      <c r="K6407" s="9" t="s">
        <v>16</v>
      </c>
    </row>
    <row r="6408" spans="1:11" x14ac:dyDescent="0.3">
      <c r="A6408" s="6">
        <v>17526</v>
      </c>
      <c r="B6408" t="s">
        <v>24573</v>
      </c>
      <c r="C6408" s="7">
        <v>20904</v>
      </c>
      <c r="D6408" t="s">
        <v>17</v>
      </c>
      <c r="E6408" t="s">
        <v>12</v>
      </c>
      <c r="F6408" t="s">
        <v>6432</v>
      </c>
      <c r="G6408" s="8">
        <v>60000</v>
      </c>
      <c r="H6408">
        <v>2</v>
      </c>
      <c r="I6408" t="s">
        <v>39</v>
      </c>
      <c r="J6408" t="s">
        <v>15</v>
      </c>
      <c r="K6408" s="9" t="s">
        <v>16</v>
      </c>
    </row>
    <row r="6409" spans="1:11" x14ac:dyDescent="0.3">
      <c r="A6409" s="6">
        <v>17527</v>
      </c>
      <c r="B6409" t="s">
        <v>24574</v>
      </c>
      <c r="C6409" s="7">
        <v>21089</v>
      </c>
      <c r="D6409" t="s">
        <v>17</v>
      </c>
      <c r="E6409" t="s">
        <v>21</v>
      </c>
      <c r="F6409" t="s">
        <v>6433</v>
      </c>
      <c r="G6409" s="8">
        <v>60000</v>
      </c>
      <c r="H6409">
        <v>2</v>
      </c>
      <c r="I6409" t="s">
        <v>39</v>
      </c>
      <c r="J6409" t="s">
        <v>15</v>
      </c>
      <c r="K6409" s="9" t="s">
        <v>16</v>
      </c>
    </row>
    <row r="6410" spans="1:11" x14ac:dyDescent="0.3">
      <c r="A6410" s="6">
        <v>17528</v>
      </c>
      <c r="B6410" t="s">
        <v>24575</v>
      </c>
      <c r="C6410" s="7">
        <v>21005</v>
      </c>
      <c r="D6410" t="s">
        <v>12</v>
      </c>
      <c r="E6410" t="s">
        <v>21</v>
      </c>
      <c r="F6410" t="s">
        <v>6434</v>
      </c>
      <c r="G6410" s="8">
        <v>70000</v>
      </c>
      <c r="H6410">
        <v>2</v>
      </c>
      <c r="I6410" t="s">
        <v>35</v>
      </c>
      <c r="J6410" t="s">
        <v>15</v>
      </c>
      <c r="K6410" s="9" t="s">
        <v>16</v>
      </c>
    </row>
    <row r="6411" spans="1:11" x14ac:dyDescent="0.3">
      <c r="A6411" s="6">
        <v>17529</v>
      </c>
      <c r="B6411" t="s">
        <v>24576</v>
      </c>
      <c r="C6411" s="7">
        <v>20959</v>
      </c>
      <c r="D6411" t="s">
        <v>12</v>
      </c>
      <c r="E6411" t="s">
        <v>21</v>
      </c>
      <c r="F6411" t="s">
        <v>6435</v>
      </c>
      <c r="G6411" s="8">
        <v>90000</v>
      </c>
      <c r="H6411">
        <v>2</v>
      </c>
      <c r="I6411" t="s">
        <v>35</v>
      </c>
      <c r="J6411" t="s">
        <v>15</v>
      </c>
      <c r="K6411" s="9" t="s">
        <v>16</v>
      </c>
    </row>
    <row r="6412" spans="1:11" x14ac:dyDescent="0.3">
      <c r="A6412" s="6">
        <v>17530</v>
      </c>
      <c r="B6412" t="s">
        <v>24577</v>
      </c>
      <c r="C6412" s="7">
        <v>20596</v>
      </c>
      <c r="D6412" t="s">
        <v>12</v>
      </c>
      <c r="E6412" t="s">
        <v>12</v>
      </c>
      <c r="F6412" t="s">
        <v>6436</v>
      </c>
      <c r="G6412" s="8">
        <v>60000</v>
      </c>
      <c r="H6412">
        <v>2</v>
      </c>
      <c r="I6412" t="s">
        <v>39</v>
      </c>
      <c r="J6412" t="s">
        <v>15</v>
      </c>
      <c r="K6412" s="9" t="s">
        <v>19</v>
      </c>
    </row>
    <row r="6413" spans="1:11" x14ac:dyDescent="0.3">
      <c r="A6413" s="6">
        <v>17531</v>
      </c>
      <c r="B6413" t="s">
        <v>24578</v>
      </c>
      <c r="C6413" s="7">
        <v>20521</v>
      </c>
      <c r="D6413" t="s">
        <v>12</v>
      </c>
      <c r="E6413" t="s">
        <v>12</v>
      </c>
      <c r="F6413" t="s">
        <v>6437</v>
      </c>
      <c r="G6413" s="8">
        <v>60000</v>
      </c>
      <c r="H6413">
        <v>2</v>
      </c>
      <c r="I6413" t="s">
        <v>39</v>
      </c>
      <c r="J6413" t="s">
        <v>15</v>
      </c>
      <c r="K6413" s="9" t="s">
        <v>19</v>
      </c>
    </row>
    <row r="6414" spans="1:11" x14ac:dyDescent="0.3">
      <c r="A6414" s="6">
        <v>17532</v>
      </c>
      <c r="B6414" t="s">
        <v>24579</v>
      </c>
      <c r="C6414" s="7">
        <v>20600</v>
      </c>
      <c r="D6414" t="s">
        <v>12</v>
      </c>
      <c r="E6414" t="s">
        <v>12</v>
      </c>
      <c r="F6414" t="s">
        <v>6438</v>
      </c>
      <c r="G6414" s="8">
        <v>60000</v>
      </c>
      <c r="H6414">
        <v>2</v>
      </c>
      <c r="I6414" t="s">
        <v>39</v>
      </c>
      <c r="J6414" t="s">
        <v>15</v>
      </c>
      <c r="K6414" s="9" t="s">
        <v>19</v>
      </c>
    </row>
    <row r="6415" spans="1:11" x14ac:dyDescent="0.3">
      <c r="A6415" s="6">
        <v>17533</v>
      </c>
      <c r="B6415" t="s">
        <v>24580</v>
      </c>
      <c r="C6415" s="7">
        <v>12000</v>
      </c>
      <c r="D6415" t="s">
        <v>12</v>
      </c>
      <c r="E6415" t="s">
        <v>12</v>
      </c>
      <c r="F6415" t="s">
        <v>6439</v>
      </c>
      <c r="G6415" s="8">
        <v>40000</v>
      </c>
      <c r="H6415">
        <v>3</v>
      </c>
      <c r="I6415" t="s">
        <v>35</v>
      </c>
      <c r="J6415" t="s">
        <v>15</v>
      </c>
      <c r="K6415" s="9" t="s">
        <v>19</v>
      </c>
    </row>
    <row r="6416" spans="1:11" x14ac:dyDescent="0.3">
      <c r="A6416" s="6">
        <v>17534</v>
      </c>
      <c r="B6416" t="s">
        <v>24581</v>
      </c>
      <c r="C6416" s="7">
        <v>24096</v>
      </c>
      <c r="D6416" t="s">
        <v>17</v>
      </c>
      <c r="E6416" t="s">
        <v>12</v>
      </c>
      <c r="F6416" t="s">
        <v>6440</v>
      </c>
      <c r="G6416" s="8">
        <v>90000</v>
      </c>
      <c r="H6416">
        <v>5</v>
      </c>
      <c r="I6416" t="s">
        <v>35</v>
      </c>
      <c r="J6416" t="s">
        <v>15</v>
      </c>
      <c r="K6416" s="9" t="s">
        <v>19</v>
      </c>
    </row>
    <row r="6417" spans="1:11" x14ac:dyDescent="0.3">
      <c r="A6417" s="6">
        <v>17535</v>
      </c>
      <c r="B6417" t="s">
        <v>24582</v>
      </c>
      <c r="C6417" s="7">
        <v>24039</v>
      </c>
      <c r="D6417" t="s">
        <v>17</v>
      </c>
      <c r="E6417" t="s">
        <v>21</v>
      </c>
      <c r="F6417" t="s">
        <v>6441</v>
      </c>
      <c r="G6417" s="8">
        <v>90000</v>
      </c>
      <c r="H6417">
        <v>5</v>
      </c>
      <c r="I6417" t="s">
        <v>35</v>
      </c>
      <c r="J6417" t="s">
        <v>15</v>
      </c>
      <c r="K6417" s="9" t="s">
        <v>16</v>
      </c>
    </row>
    <row r="6418" spans="1:11" x14ac:dyDescent="0.3">
      <c r="A6418" s="6">
        <v>17536</v>
      </c>
      <c r="B6418" t="s">
        <v>24583</v>
      </c>
      <c r="C6418" s="7">
        <v>23976</v>
      </c>
      <c r="D6418" t="s">
        <v>17</v>
      </c>
      <c r="E6418" t="s">
        <v>12</v>
      </c>
      <c r="F6418" t="s">
        <v>6442</v>
      </c>
      <c r="G6418" s="8">
        <v>120000</v>
      </c>
      <c r="H6418">
        <v>3</v>
      </c>
      <c r="I6418" t="s">
        <v>14</v>
      </c>
      <c r="J6418" t="s">
        <v>31</v>
      </c>
      <c r="K6418" s="9" t="s">
        <v>19</v>
      </c>
    </row>
    <row r="6419" spans="1:11" x14ac:dyDescent="0.3">
      <c r="A6419" s="6">
        <v>17537</v>
      </c>
      <c r="B6419" t="s">
        <v>24584</v>
      </c>
      <c r="C6419" s="7">
        <v>23981</v>
      </c>
      <c r="D6419" t="s">
        <v>17</v>
      </c>
      <c r="E6419" t="s">
        <v>21</v>
      </c>
      <c r="F6419" t="s">
        <v>6443</v>
      </c>
      <c r="G6419" s="8">
        <v>160000</v>
      </c>
      <c r="H6419">
        <v>0</v>
      </c>
      <c r="I6419" t="s">
        <v>83</v>
      </c>
      <c r="J6419" t="s">
        <v>31</v>
      </c>
      <c r="K6419" s="9" t="s">
        <v>19</v>
      </c>
    </row>
    <row r="6420" spans="1:11" x14ac:dyDescent="0.3">
      <c r="A6420" s="6">
        <v>17538</v>
      </c>
      <c r="B6420" t="s">
        <v>24585</v>
      </c>
      <c r="C6420" s="7">
        <v>23816</v>
      </c>
      <c r="D6420" t="s">
        <v>17</v>
      </c>
      <c r="E6420" t="s">
        <v>21</v>
      </c>
      <c r="F6420" t="s">
        <v>6444</v>
      </c>
      <c r="G6420" s="8">
        <v>160000</v>
      </c>
      <c r="H6420">
        <v>0</v>
      </c>
      <c r="I6420" t="s">
        <v>83</v>
      </c>
      <c r="J6420" t="s">
        <v>31</v>
      </c>
      <c r="K6420" s="9" t="s">
        <v>16</v>
      </c>
    </row>
    <row r="6421" spans="1:11" x14ac:dyDescent="0.3">
      <c r="A6421" s="6">
        <v>17539</v>
      </c>
      <c r="B6421" t="s">
        <v>24586</v>
      </c>
      <c r="C6421" s="7">
        <v>23474</v>
      </c>
      <c r="D6421" t="s">
        <v>12</v>
      </c>
      <c r="E6421" t="s">
        <v>21</v>
      </c>
      <c r="F6421" t="s">
        <v>6445</v>
      </c>
      <c r="G6421" s="8">
        <v>80000</v>
      </c>
      <c r="H6421">
        <v>4</v>
      </c>
      <c r="I6421" t="s">
        <v>14</v>
      </c>
      <c r="J6421" t="s">
        <v>31</v>
      </c>
      <c r="K6421" s="9" t="s">
        <v>16</v>
      </c>
    </row>
    <row r="6422" spans="1:11" x14ac:dyDescent="0.3">
      <c r="A6422" s="6">
        <v>17540</v>
      </c>
      <c r="B6422" t="s">
        <v>24587</v>
      </c>
      <c r="C6422" s="7">
        <v>22712</v>
      </c>
      <c r="D6422" t="s">
        <v>12</v>
      </c>
      <c r="E6422" t="s">
        <v>21</v>
      </c>
      <c r="F6422" t="s">
        <v>6446</v>
      </c>
      <c r="G6422" s="8">
        <v>40000</v>
      </c>
      <c r="H6422">
        <v>4</v>
      </c>
      <c r="I6422" t="s">
        <v>39</v>
      </c>
      <c r="J6422" t="s">
        <v>36</v>
      </c>
      <c r="K6422" s="9" t="s">
        <v>16</v>
      </c>
    </row>
    <row r="6423" spans="1:11" x14ac:dyDescent="0.3">
      <c r="A6423" s="6">
        <v>17541</v>
      </c>
      <c r="B6423" t="s">
        <v>24588</v>
      </c>
      <c r="C6423" s="7">
        <v>22987</v>
      </c>
      <c r="D6423" t="s">
        <v>12</v>
      </c>
      <c r="E6423" t="s">
        <v>21</v>
      </c>
      <c r="F6423" t="s">
        <v>6447</v>
      </c>
      <c r="G6423" s="8">
        <v>40000</v>
      </c>
      <c r="H6423">
        <v>4</v>
      </c>
      <c r="I6423" t="s">
        <v>39</v>
      </c>
      <c r="J6423" t="s">
        <v>36</v>
      </c>
      <c r="K6423" s="9" t="s">
        <v>16</v>
      </c>
    </row>
    <row r="6424" spans="1:11" x14ac:dyDescent="0.3">
      <c r="A6424" s="6">
        <v>17542</v>
      </c>
      <c r="B6424" t="s">
        <v>24589</v>
      </c>
      <c r="C6424" s="7">
        <v>22703</v>
      </c>
      <c r="D6424" t="s">
        <v>17</v>
      </c>
      <c r="E6424" t="s">
        <v>21</v>
      </c>
      <c r="F6424" t="s">
        <v>6448</v>
      </c>
      <c r="G6424" s="8">
        <v>70000</v>
      </c>
      <c r="H6424">
        <v>1</v>
      </c>
      <c r="I6424" t="s">
        <v>14</v>
      </c>
      <c r="J6424" t="s">
        <v>15</v>
      </c>
      <c r="K6424" s="9" t="s">
        <v>19</v>
      </c>
    </row>
    <row r="6425" spans="1:11" x14ac:dyDescent="0.3">
      <c r="A6425" s="6">
        <v>17543</v>
      </c>
      <c r="B6425" t="s">
        <v>24590</v>
      </c>
      <c r="C6425" s="7">
        <v>22873</v>
      </c>
      <c r="D6425" t="s">
        <v>17</v>
      </c>
      <c r="E6425" t="s">
        <v>21</v>
      </c>
      <c r="F6425" t="s">
        <v>6449</v>
      </c>
      <c r="G6425" s="8">
        <v>70000</v>
      </c>
      <c r="H6425">
        <v>1</v>
      </c>
      <c r="I6425" t="s">
        <v>14</v>
      </c>
      <c r="J6425" t="s">
        <v>15</v>
      </c>
      <c r="K6425" s="9" t="s">
        <v>19</v>
      </c>
    </row>
    <row r="6426" spans="1:11" x14ac:dyDescent="0.3">
      <c r="A6426" s="6">
        <v>17544</v>
      </c>
      <c r="B6426" t="s">
        <v>24591</v>
      </c>
      <c r="C6426" s="7">
        <v>22809</v>
      </c>
      <c r="D6426" t="s">
        <v>12</v>
      </c>
      <c r="E6426" t="s">
        <v>12</v>
      </c>
      <c r="F6426" t="s">
        <v>6450</v>
      </c>
      <c r="G6426" s="8">
        <v>70000</v>
      </c>
      <c r="H6426">
        <v>1</v>
      </c>
      <c r="I6426" t="s">
        <v>35</v>
      </c>
      <c r="J6426" t="s">
        <v>36</v>
      </c>
      <c r="K6426" s="9" t="s">
        <v>16</v>
      </c>
    </row>
    <row r="6427" spans="1:11" x14ac:dyDescent="0.3">
      <c r="A6427" s="6">
        <v>17545</v>
      </c>
      <c r="B6427" t="s">
        <v>24592</v>
      </c>
      <c r="C6427" s="7">
        <v>22853</v>
      </c>
      <c r="D6427" t="s">
        <v>12</v>
      </c>
      <c r="E6427" t="s">
        <v>12</v>
      </c>
      <c r="F6427" t="s">
        <v>6451</v>
      </c>
      <c r="G6427" s="8">
        <v>70000</v>
      </c>
      <c r="H6427">
        <v>1</v>
      </c>
      <c r="I6427" t="s">
        <v>35</v>
      </c>
      <c r="J6427" t="s">
        <v>36</v>
      </c>
      <c r="K6427" s="9" t="s">
        <v>19</v>
      </c>
    </row>
    <row r="6428" spans="1:11" x14ac:dyDescent="0.3">
      <c r="A6428" s="6">
        <v>17546</v>
      </c>
      <c r="B6428" t="s">
        <v>24593</v>
      </c>
      <c r="C6428" s="7">
        <v>22800</v>
      </c>
      <c r="D6428" t="s">
        <v>12</v>
      </c>
      <c r="E6428" t="s">
        <v>21</v>
      </c>
      <c r="F6428" t="s">
        <v>6452</v>
      </c>
      <c r="G6428" s="8">
        <v>70000</v>
      </c>
      <c r="H6428">
        <v>1</v>
      </c>
      <c r="I6428" t="s">
        <v>35</v>
      </c>
      <c r="J6428" t="s">
        <v>36</v>
      </c>
      <c r="K6428" s="9" t="s">
        <v>16</v>
      </c>
    </row>
    <row r="6429" spans="1:11" x14ac:dyDescent="0.3">
      <c r="A6429" s="6">
        <v>17547</v>
      </c>
      <c r="B6429" t="s">
        <v>24594</v>
      </c>
      <c r="C6429" s="7">
        <v>22533</v>
      </c>
      <c r="D6429" t="s">
        <v>12</v>
      </c>
      <c r="E6429" t="s">
        <v>12</v>
      </c>
      <c r="F6429" t="s">
        <v>6453</v>
      </c>
      <c r="G6429" s="8">
        <v>40000</v>
      </c>
      <c r="H6429">
        <v>4</v>
      </c>
      <c r="I6429" t="s">
        <v>39</v>
      </c>
      <c r="J6429" t="s">
        <v>36</v>
      </c>
      <c r="K6429" s="9" t="s">
        <v>16</v>
      </c>
    </row>
    <row r="6430" spans="1:11" x14ac:dyDescent="0.3">
      <c r="A6430" s="6">
        <v>17548</v>
      </c>
      <c r="B6430" t="s">
        <v>24595</v>
      </c>
      <c r="C6430" s="7">
        <v>22599</v>
      </c>
      <c r="D6430" t="s">
        <v>12</v>
      </c>
      <c r="E6430" t="s">
        <v>21</v>
      </c>
      <c r="F6430" t="s">
        <v>6454</v>
      </c>
      <c r="G6430" s="8">
        <v>40000</v>
      </c>
      <c r="H6430">
        <v>4</v>
      </c>
      <c r="I6430" t="s">
        <v>39</v>
      </c>
      <c r="J6430" t="s">
        <v>36</v>
      </c>
      <c r="K6430" s="9" t="s">
        <v>16</v>
      </c>
    </row>
    <row r="6431" spans="1:11" x14ac:dyDescent="0.3">
      <c r="A6431" s="6">
        <v>17549</v>
      </c>
      <c r="B6431" t="s">
        <v>24596</v>
      </c>
      <c r="C6431" s="7">
        <v>15386</v>
      </c>
      <c r="D6431" t="s">
        <v>12</v>
      </c>
      <c r="E6431" t="s">
        <v>12</v>
      </c>
      <c r="F6431" t="s">
        <v>6455</v>
      </c>
      <c r="G6431" s="8">
        <v>60000</v>
      </c>
      <c r="H6431">
        <v>3</v>
      </c>
      <c r="I6431" t="s">
        <v>83</v>
      </c>
      <c r="J6431" t="s">
        <v>31</v>
      </c>
      <c r="K6431" s="9" t="s">
        <v>16</v>
      </c>
    </row>
    <row r="6432" spans="1:11" x14ac:dyDescent="0.3">
      <c r="A6432" s="6">
        <v>17550</v>
      </c>
      <c r="B6432" t="s">
        <v>24597</v>
      </c>
      <c r="C6432" s="7">
        <v>15635</v>
      </c>
      <c r="D6432" t="s">
        <v>17</v>
      </c>
      <c r="E6432" t="s">
        <v>12</v>
      </c>
      <c r="F6432" t="s">
        <v>6456</v>
      </c>
      <c r="G6432" s="8">
        <v>60000</v>
      </c>
      <c r="H6432">
        <v>3</v>
      </c>
      <c r="I6432" t="s">
        <v>83</v>
      </c>
      <c r="J6432" t="s">
        <v>31</v>
      </c>
      <c r="K6432" s="9" t="s">
        <v>16</v>
      </c>
    </row>
    <row r="6433" spans="1:11" x14ac:dyDescent="0.3">
      <c r="A6433" s="6">
        <v>17551</v>
      </c>
      <c r="B6433" t="s">
        <v>24598</v>
      </c>
      <c r="C6433" s="7">
        <v>15558</v>
      </c>
      <c r="D6433" t="s">
        <v>12</v>
      </c>
      <c r="E6433" t="s">
        <v>21</v>
      </c>
      <c r="F6433" t="s">
        <v>6457</v>
      </c>
      <c r="G6433" s="8">
        <v>60000</v>
      </c>
      <c r="H6433">
        <v>3</v>
      </c>
      <c r="I6433" t="s">
        <v>83</v>
      </c>
      <c r="J6433" t="s">
        <v>31</v>
      </c>
      <c r="K6433" s="9" t="s">
        <v>16</v>
      </c>
    </row>
    <row r="6434" spans="1:11" x14ac:dyDescent="0.3">
      <c r="A6434" s="6">
        <v>17552</v>
      </c>
      <c r="B6434" t="s">
        <v>24599</v>
      </c>
      <c r="C6434" s="7">
        <v>15580</v>
      </c>
      <c r="D6434" t="s">
        <v>12</v>
      </c>
      <c r="E6434" t="s">
        <v>21</v>
      </c>
      <c r="F6434" t="s">
        <v>6458</v>
      </c>
      <c r="G6434" s="8">
        <v>70000</v>
      </c>
      <c r="H6434">
        <v>5</v>
      </c>
      <c r="I6434" t="s">
        <v>14</v>
      </c>
      <c r="J6434" t="s">
        <v>31</v>
      </c>
      <c r="K6434" s="9" t="s">
        <v>16</v>
      </c>
    </row>
    <row r="6435" spans="1:11" x14ac:dyDescent="0.3">
      <c r="A6435" s="6">
        <v>17553</v>
      </c>
      <c r="B6435" t="s">
        <v>24600</v>
      </c>
      <c r="C6435" s="7">
        <v>15609</v>
      </c>
      <c r="D6435" t="s">
        <v>12</v>
      </c>
      <c r="E6435" t="s">
        <v>21</v>
      </c>
      <c r="F6435" t="s">
        <v>6459</v>
      </c>
      <c r="G6435" s="8">
        <v>70000</v>
      </c>
      <c r="H6435">
        <v>5</v>
      </c>
      <c r="I6435" t="s">
        <v>14</v>
      </c>
      <c r="J6435" t="s">
        <v>31</v>
      </c>
      <c r="K6435" s="9" t="s">
        <v>16</v>
      </c>
    </row>
    <row r="6436" spans="1:11" x14ac:dyDescent="0.3">
      <c r="A6436" s="6">
        <v>17554</v>
      </c>
      <c r="B6436" t="s">
        <v>24601</v>
      </c>
      <c r="C6436" s="7">
        <v>15818</v>
      </c>
      <c r="D6436" t="s">
        <v>12</v>
      </c>
      <c r="E6436" t="s">
        <v>21</v>
      </c>
      <c r="F6436" t="s">
        <v>6460</v>
      </c>
      <c r="G6436" s="8">
        <v>60000</v>
      </c>
      <c r="H6436">
        <v>3</v>
      </c>
      <c r="I6436" t="s">
        <v>83</v>
      </c>
      <c r="J6436" t="s">
        <v>31</v>
      </c>
      <c r="K6436" s="9" t="s">
        <v>16</v>
      </c>
    </row>
    <row r="6437" spans="1:11" x14ac:dyDescent="0.3">
      <c r="A6437" s="6">
        <v>17555</v>
      </c>
      <c r="B6437" t="s">
        <v>24602</v>
      </c>
      <c r="C6437" s="7">
        <v>15719</v>
      </c>
      <c r="D6437" t="s">
        <v>12</v>
      </c>
      <c r="E6437" t="s">
        <v>12</v>
      </c>
      <c r="F6437" t="s">
        <v>6461</v>
      </c>
      <c r="G6437" s="8">
        <v>70000</v>
      </c>
      <c r="H6437">
        <v>5</v>
      </c>
      <c r="I6437" t="s">
        <v>14</v>
      </c>
      <c r="J6437" t="s">
        <v>31</v>
      </c>
      <c r="K6437" s="9" t="s">
        <v>16</v>
      </c>
    </row>
    <row r="6438" spans="1:11" x14ac:dyDescent="0.3">
      <c r="A6438" s="6">
        <v>17556</v>
      </c>
      <c r="B6438" t="s">
        <v>24603</v>
      </c>
      <c r="C6438" s="7">
        <v>16171</v>
      </c>
      <c r="D6438" t="s">
        <v>12</v>
      </c>
      <c r="E6438" t="s">
        <v>21</v>
      </c>
      <c r="F6438" t="s">
        <v>6462</v>
      </c>
      <c r="G6438" s="8">
        <v>30000</v>
      </c>
      <c r="H6438">
        <v>5</v>
      </c>
      <c r="I6438" t="s">
        <v>50</v>
      </c>
      <c r="J6438" t="s">
        <v>41</v>
      </c>
      <c r="K6438" s="9" t="s">
        <v>19</v>
      </c>
    </row>
    <row r="6439" spans="1:11" x14ac:dyDescent="0.3">
      <c r="A6439" s="6">
        <v>17557</v>
      </c>
      <c r="B6439" t="s">
        <v>24604</v>
      </c>
      <c r="C6439" s="7">
        <v>16370</v>
      </c>
      <c r="D6439" t="s">
        <v>17</v>
      </c>
      <c r="E6439" t="s">
        <v>12</v>
      </c>
      <c r="F6439" t="s">
        <v>6463</v>
      </c>
      <c r="G6439" s="8">
        <v>30000</v>
      </c>
      <c r="H6439">
        <v>5</v>
      </c>
      <c r="I6439" t="s">
        <v>50</v>
      </c>
      <c r="J6439" t="s">
        <v>41</v>
      </c>
      <c r="K6439" s="9" t="s">
        <v>16</v>
      </c>
    </row>
    <row r="6440" spans="1:11" x14ac:dyDescent="0.3">
      <c r="A6440" s="6">
        <v>17558</v>
      </c>
      <c r="B6440" t="s">
        <v>24605</v>
      </c>
      <c r="C6440" s="7">
        <v>16204</v>
      </c>
      <c r="D6440" t="s">
        <v>17</v>
      </c>
      <c r="E6440" t="s">
        <v>12</v>
      </c>
      <c r="F6440" t="s">
        <v>6464</v>
      </c>
      <c r="G6440" s="8">
        <v>40000</v>
      </c>
      <c r="H6440">
        <v>4</v>
      </c>
      <c r="I6440" t="s">
        <v>39</v>
      </c>
      <c r="J6440" t="s">
        <v>15</v>
      </c>
      <c r="K6440" s="9" t="s">
        <v>16</v>
      </c>
    </row>
    <row r="6441" spans="1:11" x14ac:dyDescent="0.3">
      <c r="A6441" s="6">
        <v>17559</v>
      </c>
      <c r="B6441" t="s">
        <v>24606</v>
      </c>
      <c r="C6441" s="7">
        <v>16176</v>
      </c>
      <c r="D6441" t="s">
        <v>17</v>
      </c>
      <c r="E6441" t="s">
        <v>21</v>
      </c>
      <c r="F6441" t="s">
        <v>6465</v>
      </c>
      <c r="G6441" s="8">
        <v>40000</v>
      </c>
      <c r="H6441">
        <v>4</v>
      </c>
      <c r="I6441" t="s">
        <v>39</v>
      </c>
      <c r="J6441" t="s">
        <v>15</v>
      </c>
      <c r="K6441" s="9" t="s">
        <v>16</v>
      </c>
    </row>
    <row r="6442" spans="1:11" x14ac:dyDescent="0.3">
      <c r="A6442" s="6">
        <v>17560</v>
      </c>
      <c r="B6442" t="s">
        <v>24607</v>
      </c>
      <c r="C6442" s="7">
        <v>26371</v>
      </c>
      <c r="D6442" t="s">
        <v>12</v>
      </c>
      <c r="E6442" t="s">
        <v>21</v>
      </c>
      <c r="F6442" t="s">
        <v>6466</v>
      </c>
      <c r="G6442" s="8">
        <v>60000</v>
      </c>
      <c r="H6442">
        <v>1</v>
      </c>
      <c r="I6442" t="s">
        <v>83</v>
      </c>
      <c r="J6442" t="s">
        <v>36</v>
      </c>
      <c r="K6442" s="9" t="s">
        <v>16</v>
      </c>
    </row>
    <row r="6443" spans="1:11" x14ac:dyDescent="0.3">
      <c r="A6443" s="6">
        <v>17561</v>
      </c>
      <c r="B6443" t="s">
        <v>24608</v>
      </c>
      <c r="C6443" s="7">
        <v>26471</v>
      </c>
      <c r="D6443" t="s">
        <v>12</v>
      </c>
      <c r="E6443" t="s">
        <v>21</v>
      </c>
      <c r="F6443" t="s">
        <v>6467</v>
      </c>
      <c r="G6443" s="8">
        <v>60000</v>
      </c>
      <c r="H6443">
        <v>1</v>
      </c>
      <c r="I6443" t="s">
        <v>83</v>
      </c>
      <c r="J6443" t="s">
        <v>36</v>
      </c>
      <c r="K6443" s="9" t="s">
        <v>16</v>
      </c>
    </row>
    <row r="6444" spans="1:11" x14ac:dyDescent="0.3">
      <c r="A6444" s="6">
        <v>17562</v>
      </c>
      <c r="B6444" t="s">
        <v>24609</v>
      </c>
      <c r="C6444" s="7">
        <v>26628</v>
      </c>
      <c r="D6444" t="s">
        <v>12</v>
      </c>
      <c r="E6444" t="s">
        <v>12</v>
      </c>
      <c r="F6444" t="s">
        <v>6468</v>
      </c>
      <c r="G6444" s="8">
        <v>60000</v>
      </c>
      <c r="H6444">
        <v>1</v>
      </c>
      <c r="I6444" t="s">
        <v>83</v>
      </c>
      <c r="J6444" t="s">
        <v>15</v>
      </c>
      <c r="K6444" s="9" t="s">
        <v>16</v>
      </c>
    </row>
    <row r="6445" spans="1:11" x14ac:dyDescent="0.3">
      <c r="A6445" s="6">
        <v>17563</v>
      </c>
      <c r="B6445" t="s">
        <v>24610</v>
      </c>
      <c r="C6445" s="7">
        <v>26552</v>
      </c>
      <c r="D6445" t="s">
        <v>17</v>
      </c>
      <c r="E6445" t="s">
        <v>12</v>
      </c>
      <c r="F6445" t="s">
        <v>6469</v>
      </c>
      <c r="G6445" s="8">
        <v>70000</v>
      </c>
      <c r="H6445">
        <v>1</v>
      </c>
      <c r="I6445" t="s">
        <v>83</v>
      </c>
      <c r="J6445" t="s">
        <v>15</v>
      </c>
      <c r="K6445" s="9" t="s">
        <v>16</v>
      </c>
    </row>
    <row r="6446" spans="1:11" x14ac:dyDescent="0.3">
      <c r="A6446" s="6">
        <v>17564</v>
      </c>
      <c r="B6446" t="s">
        <v>24611</v>
      </c>
      <c r="C6446" s="7">
        <v>25731</v>
      </c>
      <c r="D6446" t="s">
        <v>12</v>
      </c>
      <c r="E6446" t="s">
        <v>21</v>
      </c>
      <c r="F6446" t="s">
        <v>6470</v>
      </c>
      <c r="G6446" s="8">
        <v>50000</v>
      </c>
      <c r="H6446">
        <v>1</v>
      </c>
      <c r="I6446" t="s">
        <v>14</v>
      </c>
      <c r="J6446" t="s">
        <v>36</v>
      </c>
      <c r="K6446" s="9" t="s">
        <v>16</v>
      </c>
    </row>
    <row r="6447" spans="1:11" x14ac:dyDescent="0.3">
      <c r="A6447" s="6">
        <v>17565</v>
      </c>
      <c r="B6447" t="s">
        <v>24612</v>
      </c>
      <c r="C6447" s="7">
        <v>25925</v>
      </c>
      <c r="D6447" t="s">
        <v>12</v>
      </c>
      <c r="E6447" t="s">
        <v>21</v>
      </c>
      <c r="F6447" t="s">
        <v>6471</v>
      </c>
      <c r="G6447" s="8">
        <v>50000</v>
      </c>
      <c r="H6447">
        <v>1</v>
      </c>
      <c r="I6447" t="s">
        <v>14</v>
      </c>
      <c r="J6447" t="s">
        <v>36</v>
      </c>
      <c r="K6447" s="9" t="s">
        <v>16</v>
      </c>
    </row>
    <row r="6448" spans="1:11" x14ac:dyDescent="0.3">
      <c r="A6448" s="6">
        <v>17566</v>
      </c>
      <c r="B6448" t="s">
        <v>24613</v>
      </c>
      <c r="C6448" s="7">
        <v>25666</v>
      </c>
      <c r="D6448" t="s">
        <v>12</v>
      </c>
      <c r="E6448" t="s">
        <v>21</v>
      </c>
      <c r="F6448" t="s">
        <v>6472</v>
      </c>
      <c r="G6448" s="8">
        <v>50000</v>
      </c>
      <c r="H6448">
        <v>1</v>
      </c>
      <c r="I6448" t="s">
        <v>14</v>
      </c>
      <c r="J6448" t="s">
        <v>36</v>
      </c>
      <c r="K6448" s="9" t="s">
        <v>16</v>
      </c>
    </row>
    <row r="6449" spans="1:11" x14ac:dyDescent="0.3">
      <c r="A6449" s="6">
        <v>17567</v>
      </c>
      <c r="B6449" t="s">
        <v>24614</v>
      </c>
      <c r="C6449" s="7">
        <v>25858</v>
      </c>
      <c r="D6449" t="s">
        <v>12</v>
      </c>
      <c r="E6449" t="s">
        <v>12</v>
      </c>
      <c r="F6449" t="s">
        <v>6473</v>
      </c>
      <c r="G6449" s="8">
        <v>50000</v>
      </c>
      <c r="H6449">
        <v>1</v>
      </c>
      <c r="I6449" t="s">
        <v>14</v>
      </c>
      <c r="J6449" t="s">
        <v>36</v>
      </c>
      <c r="K6449" s="9" t="s">
        <v>16</v>
      </c>
    </row>
    <row r="6450" spans="1:11" x14ac:dyDescent="0.3">
      <c r="A6450" s="6">
        <v>17568</v>
      </c>
      <c r="B6450" t="s">
        <v>24615</v>
      </c>
      <c r="C6450" s="7">
        <v>25645</v>
      </c>
      <c r="D6450" t="s">
        <v>12</v>
      </c>
      <c r="E6450" t="s">
        <v>12</v>
      </c>
      <c r="F6450" t="s">
        <v>6474</v>
      </c>
      <c r="G6450" s="8">
        <v>50000</v>
      </c>
      <c r="H6450">
        <v>1</v>
      </c>
      <c r="I6450" t="s">
        <v>14</v>
      </c>
      <c r="J6450" t="s">
        <v>36</v>
      </c>
      <c r="K6450" s="9" t="s">
        <v>16</v>
      </c>
    </row>
    <row r="6451" spans="1:11" x14ac:dyDescent="0.3">
      <c r="A6451" s="6">
        <v>17569</v>
      </c>
      <c r="B6451" t="s">
        <v>24616</v>
      </c>
      <c r="C6451" s="7">
        <v>25621</v>
      </c>
      <c r="D6451" t="s">
        <v>17</v>
      </c>
      <c r="E6451" t="s">
        <v>21</v>
      </c>
      <c r="F6451" t="s">
        <v>6475</v>
      </c>
      <c r="G6451" s="8">
        <v>60000</v>
      </c>
      <c r="H6451">
        <v>1</v>
      </c>
      <c r="I6451" t="s">
        <v>83</v>
      </c>
      <c r="J6451" t="s">
        <v>15</v>
      </c>
      <c r="K6451" s="9" t="s">
        <v>16</v>
      </c>
    </row>
    <row r="6452" spans="1:11" x14ac:dyDescent="0.3">
      <c r="A6452" s="6">
        <v>17570</v>
      </c>
      <c r="B6452" t="s">
        <v>24617</v>
      </c>
      <c r="C6452" s="7">
        <v>25650</v>
      </c>
      <c r="D6452" t="s">
        <v>12</v>
      </c>
      <c r="E6452" t="s">
        <v>12</v>
      </c>
      <c r="F6452" t="s">
        <v>6476</v>
      </c>
      <c r="G6452" s="8">
        <v>60000</v>
      </c>
      <c r="H6452">
        <v>1</v>
      </c>
      <c r="I6452" t="s">
        <v>83</v>
      </c>
      <c r="J6452" t="s">
        <v>15</v>
      </c>
      <c r="K6452" s="9" t="s">
        <v>16</v>
      </c>
    </row>
    <row r="6453" spans="1:11" x14ac:dyDescent="0.3">
      <c r="A6453" s="6">
        <v>17571</v>
      </c>
      <c r="B6453" t="s">
        <v>24618</v>
      </c>
      <c r="C6453" s="7">
        <v>25349</v>
      </c>
      <c r="D6453" t="s">
        <v>12</v>
      </c>
      <c r="E6453" t="s">
        <v>12</v>
      </c>
      <c r="F6453" t="s">
        <v>6477</v>
      </c>
      <c r="G6453" s="8">
        <v>50000</v>
      </c>
      <c r="H6453">
        <v>1</v>
      </c>
      <c r="I6453" t="s">
        <v>14</v>
      </c>
      <c r="J6453" t="s">
        <v>36</v>
      </c>
      <c r="K6453" s="9" t="s">
        <v>16</v>
      </c>
    </row>
    <row r="6454" spans="1:11" x14ac:dyDescent="0.3">
      <c r="A6454" s="6">
        <v>17572</v>
      </c>
      <c r="B6454" t="s">
        <v>24619</v>
      </c>
      <c r="C6454" s="7">
        <v>25331</v>
      </c>
      <c r="D6454" t="s">
        <v>17</v>
      </c>
      <c r="E6454" t="s">
        <v>12</v>
      </c>
      <c r="F6454" t="s">
        <v>6478</v>
      </c>
      <c r="G6454" s="8">
        <v>50000</v>
      </c>
      <c r="H6454">
        <v>2</v>
      </c>
      <c r="I6454" t="s">
        <v>14</v>
      </c>
      <c r="J6454" t="s">
        <v>36</v>
      </c>
      <c r="K6454" s="9" t="s">
        <v>16</v>
      </c>
    </row>
    <row r="6455" spans="1:11" x14ac:dyDescent="0.3">
      <c r="A6455" s="6">
        <v>17573</v>
      </c>
      <c r="B6455" t="s">
        <v>24620</v>
      </c>
      <c r="C6455" s="7">
        <v>25433</v>
      </c>
      <c r="D6455" t="s">
        <v>17</v>
      </c>
      <c r="E6455" t="s">
        <v>21</v>
      </c>
      <c r="F6455" t="s">
        <v>6479</v>
      </c>
      <c r="G6455" s="8">
        <v>50000</v>
      </c>
      <c r="H6455">
        <v>2</v>
      </c>
      <c r="I6455" t="s">
        <v>14</v>
      </c>
      <c r="J6455" t="s">
        <v>36</v>
      </c>
      <c r="K6455" s="9" t="s">
        <v>19</v>
      </c>
    </row>
    <row r="6456" spans="1:11" x14ac:dyDescent="0.3">
      <c r="A6456" s="6">
        <v>17574</v>
      </c>
      <c r="B6456" t="s">
        <v>24621</v>
      </c>
      <c r="C6456" s="7">
        <v>25216</v>
      </c>
      <c r="D6456" t="s">
        <v>17</v>
      </c>
      <c r="E6456" t="s">
        <v>12</v>
      </c>
      <c r="F6456" t="s">
        <v>6480</v>
      </c>
      <c r="G6456" s="8">
        <v>50000</v>
      </c>
      <c r="H6456">
        <v>2</v>
      </c>
      <c r="I6456" t="s">
        <v>14</v>
      </c>
      <c r="J6456" t="s">
        <v>36</v>
      </c>
      <c r="K6456" s="9" t="s">
        <v>19</v>
      </c>
    </row>
    <row r="6457" spans="1:11" x14ac:dyDescent="0.3">
      <c r="A6457" s="6">
        <v>17575</v>
      </c>
      <c r="B6457" t="s">
        <v>24622</v>
      </c>
      <c r="C6457" s="7">
        <v>25551</v>
      </c>
      <c r="D6457" t="s">
        <v>17</v>
      </c>
      <c r="E6457" t="s">
        <v>12</v>
      </c>
      <c r="F6457" t="s">
        <v>6481</v>
      </c>
      <c r="G6457" s="8">
        <v>50000</v>
      </c>
      <c r="H6457">
        <v>2</v>
      </c>
      <c r="I6457" t="s">
        <v>14</v>
      </c>
      <c r="J6457" t="s">
        <v>36</v>
      </c>
      <c r="K6457" s="9" t="s">
        <v>16</v>
      </c>
    </row>
    <row r="6458" spans="1:11" x14ac:dyDescent="0.3">
      <c r="A6458" s="6">
        <v>17576</v>
      </c>
      <c r="B6458" t="s">
        <v>24623</v>
      </c>
      <c r="C6458" s="7">
        <v>25386</v>
      </c>
      <c r="D6458" t="s">
        <v>12</v>
      </c>
      <c r="E6458" t="s">
        <v>12</v>
      </c>
      <c r="F6458" t="s">
        <v>6482</v>
      </c>
      <c r="G6458" s="8">
        <v>50000</v>
      </c>
      <c r="H6458">
        <v>2</v>
      </c>
      <c r="I6458" t="s">
        <v>14</v>
      </c>
      <c r="J6458" t="s">
        <v>36</v>
      </c>
      <c r="K6458" s="9" t="s">
        <v>16</v>
      </c>
    </row>
    <row r="6459" spans="1:11" x14ac:dyDescent="0.3">
      <c r="A6459" s="6">
        <v>17577</v>
      </c>
      <c r="B6459" t="s">
        <v>24624</v>
      </c>
      <c r="C6459" s="7">
        <v>25355</v>
      </c>
      <c r="D6459" t="s">
        <v>17</v>
      </c>
      <c r="E6459" t="s">
        <v>12</v>
      </c>
      <c r="F6459" t="s">
        <v>6483</v>
      </c>
      <c r="G6459" s="8">
        <v>60000</v>
      </c>
      <c r="H6459">
        <v>1</v>
      </c>
      <c r="I6459" t="s">
        <v>83</v>
      </c>
      <c r="J6459" t="s">
        <v>15</v>
      </c>
      <c r="K6459" s="9" t="s">
        <v>16</v>
      </c>
    </row>
    <row r="6460" spans="1:11" x14ac:dyDescent="0.3">
      <c r="A6460" s="6">
        <v>17578</v>
      </c>
      <c r="B6460" t="s">
        <v>24625</v>
      </c>
      <c r="C6460" s="7">
        <v>25529</v>
      </c>
      <c r="D6460" t="s">
        <v>12</v>
      </c>
      <c r="E6460" t="s">
        <v>21</v>
      </c>
      <c r="F6460" t="s">
        <v>6484</v>
      </c>
      <c r="G6460" s="8">
        <v>60000</v>
      </c>
      <c r="H6460">
        <v>1</v>
      </c>
      <c r="I6460" t="s">
        <v>83</v>
      </c>
      <c r="J6460" t="s">
        <v>15</v>
      </c>
      <c r="K6460" s="9" t="s">
        <v>16</v>
      </c>
    </row>
    <row r="6461" spans="1:11" x14ac:dyDescent="0.3">
      <c r="A6461" s="6">
        <v>17579</v>
      </c>
      <c r="B6461" t="s">
        <v>24626</v>
      </c>
      <c r="C6461" s="7">
        <v>26096</v>
      </c>
      <c r="D6461" t="s">
        <v>12</v>
      </c>
      <c r="E6461" t="s">
        <v>12</v>
      </c>
      <c r="F6461" t="s">
        <v>6485</v>
      </c>
      <c r="G6461" s="8">
        <v>60000</v>
      </c>
      <c r="H6461">
        <v>1</v>
      </c>
      <c r="I6461" t="s">
        <v>83</v>
      </c>
      <c r="J6461" t="s">
        <v>15</v>
      </c>
      <c r="K6461" s="9" t="s">
        <v>16</v>
      </c>
    </row>
    <row r="6462" spans="1:11" x14ac:dyDescent="0.3">
      <c r="A6462" s="6">
        <v>17580</v>
      </c>
      <c r="B6462" t="s">
        <v>24627</v>
      </c>
      <c r="C6462" s="7">
        <v>26220</v>
      </c>
      <c r="D6462" t="s">
        <v>12</v>
      </c>
      <c r="E6462" t="s">
        <v>12</v>
      </c>
      <c r="F6462" t="s">
        <v>6486</v>
      </c>
      <c r="G6462" s="8">
        <v>70000</v>
      </c>
      <c r="H6462">
        <v>3</v>
      </c>
      <c r="I6462" t="s">
        <v>83</v>
      </c>
      <c r="J6462" t="s">
        <v>15</v>
      </c>
      <c r="K6462" s="9" t="s">
        <v>16</v>
      </c>
    </row>
    <row r="6463" spans="1:11" x14ac:dyDescent="0.3">
      <c r="A6463" s="6">
        <v>17581</v>
      </c>
      <c r="B6463" t="s">
        <v>24628</v>
      </c>
      <c r="C6463" s="7">
        <v>26156</v>
      </c>
      <c r="D6463" t="s">
        <v>12</v>
      </c>
      <c r="E6463" t="s">
        <v>12</v>
      </c>
      <c r="F6463" t="s">
        <v>6487</v>
      </c>
      <c r="G6463" s="8">
        <v>70000</v>
      </c>
      <c r="H6463">
        <v>3</v>
      </c>
      <c r="I6463" t="s">
        <v>83</v>
      </c>
      <c r="J6463" t="s">
        <v>15</v>
      </c>
      <c r="K6463" s="9" t="s">
        <v>16</v>
      </c>
    </row>
    <row r="6464" spans="1:11" x14ac:dyDescent="0.3">
      <c r="A6464" s="6">
        <v>17582</v>
      </c>
      <c r="B6464" t="s">
        <v>24629</v>
      </c>
      <c r="C6464" s="7">
        <v>25069</v>
      </c>
      <c r="D6464" t="s">
        <v>17</v>
      </c>
      <c r="E6464" t="s">
        <v>21</v>
      </c>
      <c r="F6464" t="s">
        <v>6488</v>
      </c>
      <c r="G6464" s="8">
        <v>70000</v>
      </c>
      <c r="H6464">
        <v>2</v>
      </c>
      <c r="I6464" t="s">
        <v>14</v>
      </c>
      <c r="J6464" t="s">
        <v>36</v>
      </c>
      <c r="K6464" s="9" t="s">
        <v>19</v>
      </c>
    </row>
    <row r="6465" spans="1:11" x14ac:dyDescent="0.3">
      <c r="A6465" s="6">
        <v>17583</v>
      </c>
      <c r="B6465" t="s">
        <v>24630</v>
      </c>
      <c r="C6465" s="7">
        <v>25036</v>
      </c>
      <c r="D6465" t="s">
        <v>17</v>
      </c>
      <c r="E6465" t="s">
        <v>21</v>
      </c>
      <c r="F6465" t="s">
        <v>6489</v>
      </c>
      <c r="G6465" s="8">
        <v>70000</v>
      </c>
      <c r="H6465">
        <v>2</v>
      </c>
      <c r="I6465" t="s">
        <v>14</v>
      </c>
      <c r="J6465" t="s">
        <v>36</v>
      </c>
      <c r="K6465" s="9" t="s">
        <v>19</v>
      </c>
    </row>
    <row r="6466" spans="1:11" x14ac:dyDescent="0.3">
      <c r="A6466" s="6">
        <v>17584</v>
      </c>
      <c r="B6466" t="s">
        <v>24631</v>
      </c>
      <c r="C6466" s="7">
        <v>24993</v>
      </c>
      <c r="D6466" t="s">
        <v>17</v>
      </c>
      <c r="E6466" t="s">
        <v>21</v>
      </c>
      <c r="F6466" t="s">
        <v>6490</v>
      </c>
      <c r="G6466" s="8">
        <v>70000</v>
      </c>
      <c r="H6466">
        <v>2</v>
      </c>
      <c r="I6466" t="s">
        <v>14</v>
      </c>
      <c r="J6466" t="s">
        <v>36</v>
      </c>
      <c r="K6466" s="9" t="s">
        <v>19</v>
      </c>
    </row>
    <row r="6467" spans="1:11" x14ac:dyDescent="0.3">
      <c r="A6467" s="6">
        <v>17585</v>
      </c>
      <c r="B6467" t="s">
        <v>24632</v>
      </c>
      <c r="C6467" s="7">
        <v>24917</v>
      </c>
      <c r="D6467" t="s">
        <v>17</v>
      </c>
      <c r="E6467" t="s">
        <v>12</v>
      </c>
      <c r="F6467" t="s">
        <v>6491</v>
      </c>
      <c r="G6467" s="8">
        <v>70000</v>
      </c>
      <c r="H6467">
        <v>2</v>
      </c>
      <c r="I6467" t="s">
        <v>14</v>
      </c>
      <c r="J6467" t="s">
        <v>36</v>
      </c>
      <c r="K6467" s="9" t="s">
        <v>19</v>
      </c>
    </row>
    <row r="6468" spans="1:11" x14ac:dyDescent="0.3">
      <c r="A6468" s="6">
        <v>17586</v>
      </c>
      <c r="B6468" t="s">
        <v>24633</v>
      </c>
      <c r="C6468" s="7">
        <v>24650</v>
      </c>
      <c r="D6468" t="s">
        <v>17</v>
      </c>
      <c r="E6468" t="s">
        <v>21</v>
      </c>
      <c r="F6468" t="s">
        <v>6492</v>
      </c>
      <c r="G6468" s="8">
        <v>40000</v>
      </c>
      <c r="H6468">
        <v>0</v>
      </c>
      <c r="I6468" t="s">
        <v>14</v>
      </c>
      <c r="J6468" t="s">
        <v>15</v>
      </c>
      <c r="K6468" s="9" t="s">
        <v>16</v>
      </c>
    </row>
    <row r="6469" spans="1:11" x14ac:dyDescent="0.3">
      <c r="A6469" s="6">
        <v>17587</v>
      </c>
      <c r="B6469" t="s">
        <v>24634</v>
      </c>
      <c r="C6469" s="7">
        <v>25714</v>
      </c>
      <c r="D6469" t="s">
        <v>12</v>
      </c>
      <c r="E6469" t="s">
        <v>12</v>
      </c>
      <c r="F6469" t="s">
        <v>6493</v>
      </c>
      <c r="G6469" s="8">
        <v>60000</v>
      </c>
      <c r="H6469">
        <v>2</v>
      </c>
      <c r="I6469" t="s">
        <v>83</v>
      </c>
      <c r="J6469" t="s">
        <v>15</v>
      </c>
      <c r="K6469" s="9" t="s">
        <v>16</v>
      </c>
    </row>
    <row r="6470" spans="1:11" x14ac:dyDescent="0.3">
      <c r="A6470" s="6">
        <v>17588</v>
      </c>
      <c r="B6470" t="s">
        <v>24635</v>
      </c>
      <c r="C6470" s="7">
        <v>25701</v>
      </c>
      <c r="D6470" t="s">
        <v>12</v>
      </c>
      <c r="E6470" t="s">
        <v>12</v>
      </c>
      <c r="F6470" t="s">
        <v>6494</v>
      </c>
      <c r="G6470" s="8">
        <v>60000</v>
      </c>
      <c r="H6470">
        <v>2</v>
      </c>
      <c r="I6470" t="s">
        <v>83</v>
      </c>
      <c r="J6470" t="s">
        <v>15</v>
      </c>
      <c r="K6470" s="9" t="s">
        <v>16</v>
      </c>
    </row>
    <row r="6471" spans="1:11" x14ac:dyDescent="0.3">
      <c r="A6471" s="6">
        <v>17589</v>
      </c>
      <c r="B6471" t="s">
        <v>24636</v>
      </c>
      <c r="C6471" s="7">
        <v>25678</v>
      </c>
      <c r="D6471" t="s">
        <v>17</v>
      </c>
      <c r="E6471" t="s">
        <v>21</v>
      </c>
      <c r="F6471" t="s">
        <v>6495</v>
      </c>
      <c r="G6471" s="8">
        <v>60000</v>
      </c>
      <c r="H6471">
        <v>2</v>
      </c>
      <c r="I6471" t="s">
        <v>83</v>
      </c>
      <c r="J6471" t="s">
        <v>15</v>
      </c>
      <c r="K6471" s="9" t="s">
        <v>16</v>
      </c>
    </row>
    <row r="6472" spans="1:11" x14ac:dyDescent="0.3">
      <c r="A6472" s="6">
        <v>17590</v>
      </c>
      <c r="B6472" t="s">
        <v>24637</v>
      </c>
      <c r="C6472" s="7">
        <v>25850</v>
      </c>
      <c r="D6472" t="s">
        <v>12</v>
      </c>
      <c r="E6472" t="s">
        <v>12</v>
      </c>
      <c r="F6472" t="s">
        <v>6496</v>
      </c>
      <c r="G6472" s="8">
        <v>60000</v>
      </c>
      <c r="H6472">
        <v>2</v>
      </c>
      <c r="I6472" t="s">
        <v>83</v>
      </c>
      <c r="J6472" t="s">
        <v>15</v>
      </c>
      <c r="K6472" s="9" t="s">
        <v>16</v>
      </c>
    </row>
    <row r="6473" spans="1:11" x14ac:dyDescent="0.3">
      <c r="A6473" s="6">
        <v>17591</v>
      </c>
      <c r="B6473" t="s">
        <v>24638</v>
      </c>
      <c r="C6473" s="7">
        <v>25631</v>
      </c>
      <c r="D6473" t="s">
        <v>12</v>
      </c>
      <c r="E6473" t="s">
        <v>12</v>
      </c>
      <c r="F6473" t="s">
        <v>6497</v>
      </c>
      <c r="G6473" s="8">
        <v>70000</v>
      </c>
      <c r="H6473">
        <v>4</v>
      </c>
      <c r="I6473" t="s">
        <v>83</v>
      </c>
      <c r="J6473" t="s">
        <v>15</v>
      </c>
      <c r="K6473" s="9" t="s">
        <v>16</v>
      </c>
    </row>
    <row r="6474" spans="1:11" x14ac:dyDescent="0.3">
      <c r="A6474" s="6">
        <v>17592</v>
      </c>
      <c r="B6474" t="s">
        <v>24639</v>
      </c>
      <c r="C6474" s="7">
        <v>25838</v>
      </c>
      <c r="D6474" t="s">
        <v>12</v>
      </c>
      <c r="E6474" t="s">
        <v>12</v>
      </c>
      <c r="F6474" t="s">
        <v>6498</v>
      </c>
      <c r="G6474" s="8">
        <v>70000</v>
      </c>
      <c r="H6474">
        <v>4</v>
      </c>
      <c r="I6474" t="s">
        <v>83</v>
      </c>
      <c r="J6474" t="s">
        <v>15</v>
      </c>
      <c r="K6474" s="9" t="s">
        <v>16</v>
      </c>
    </row>
    <row r="6475" spans="1:11" x14ac:dyDescent="0.3">
      <c r="A6475" s="6">
        <v>17593</v>
      </c>
      <c r="B6475" t="s">
        <v>24640</v>
      </c>
      <c r="C6475" s="7">
        <v>25803</v>
      </c>
      <c r="D6475" t="s">
        <v>12</v>
      </c>
      <c r="E6475" t="s">
        <v>12</v>
      </c>
      <c r="F6475" t="s">
        <v>6499</v>
      </c>
      <c r="G6475" s="8">
        <v>70000</v>
      </c>
      <c r="H6475">
        <v>4</v>
      </c>
      <c r="I6475" t="s">
        <v>83</v>
      </c>
      <c r="J6475" t="s">
        <v>15</v>
      </c>
      <c r="K6475" s="9" t="s">
        <v>16</v>
      </c>
    </row>
    <row r="6476" spans="1:11" x14ac:dyDescent="0.3">
      <c r="A6476" s="6">
        <v>17594</v>
      </c>
      <c r="B6476" t="s">
        <v>24641</v>
      </c>
      <c r="C6476" s="7">
        <v>25879</v>
      </c>
      <c r="D6476" t="s">
        <v>12</v>
      </c>
      <c r="E6476" t="s">
        <v>21</v>
      </c>
      <c r="F6476" t="s">
        <v>6500</v>
      </c>
      <c r="G6476" s="8">
        <v>70000</v>
      </c>
      <c r="H6476">
        <v>4</v>
      </c>
      <c r="I6476" t="s">
        <v>83</v>
      </c>
      <c r="J6476" t="s">
        <v>15</v>
      </c>
      <c r="K6476" s="9" t="s">
        <v>16</v>
      </c>
    </row>
    <row r="6477" spans="1:11" x14ac:dyDescent="0.3">
      <c r="A6477" s="6">
        <v>17595</v>
      </c>
      <c r="B6477" t="s">
        <v>24642</v>
      </c>
      <c r="C6477" s="7">
        <v>24569</v>
      </c>
      <c r="D6477" t="s">
        <v>12</v>
      </c>
      <c r="E6477" t="s">
        <v>12</v>
      </c>
      <c r="F6477" t="s">
        <v>6501</v>
      </c>
      <c r="G6477" s="8">
        <v>50000</v>
      </c>
      <c r="H6477">
        <v>2</v>
      </c>
      <c r="I6477" t="s">
        <v>14</v>
      </c>
      <c r="J6477" t="s">
        <v>36</v>
      </c>
      <c r="K6477" s="9" t="s">
        <v>16</v>
      </c>
    </row>
    <row r="6478" spans="1:11" x14ac:dyDescent="0.3">
      <c r="A6478" s="6">
        <v>17596</v>
      </c>
      <c r="B6478" t="s">
        <v>24643</v>
      </c>
      <c r="C6478" s="7">
        <v>24417</v>
      </c>
      <c r="D6478" t="s">
        <v>17</v>
      </c>
      <c r="E6478" t="s">
        <v>21</v>
      </c>
      <c r="F6478" t="s">
        <v>6502</v>
      </c>
      <c r="G6478" s="8">
        <v>60000</v>
      </c>
      <c r="H6478">
        <v>3</v>
      </c>
      <c r="I6478" t="s">
        <v>14</v>
      </c>
      <c r="J6478" t="s">
        <v>36</v>
      </c>
      <c r="K6478" s="9" t="s">
        <v>16</v>
      </c>
    </row>
    <row r="6479" spans="1:11" x14ac:dyDescent="0.3">
      <c r="A6479" s="6">
        <v>17597</v>
      </c>
      <c r="B6479" t="s">
        <v>24644</v>
      </c>
      <c r="C6479" s="7">
        <v>24299</v>
      </c>
      <c r="D6479" t="s">
        <v>17</v>
      </c>
      <c r="E6479" t="s">
        <v>21</v>
      </c>
      <c r="F6479" t="s">
        <v>6503</v>
      </c>
      <c r="G6479" s="8">
        <v>60000</v>
      </c>
      <c r="H6479">
        <v>3</v>
      </c>
      <c r="I6479" t="s">
        <v>14</v>
      </c>
      <c r="J6479" t="s">
        <v>36</v>
      </c>
      <c r="K6479" s="9" t="s">
        <v>16</v>
      </c>
    </row>
    <row r="6480" spans="1:11" x14ac:dyDescent="0.3">
      <c r="A6480" s="6">
        <v>17598</v>
      </c>
      <c r="B6480" t="s">
        <v>24645</v>
      </c>
      <c r="C6480" s="7">
        <v>24392</v>
      </c>
      <c r="D6480" t="s">
        <v>12</v>
      </c>
      <c r="E6480" t="s">
        <v>12</v>
      </c>
      <c r="F6480" t="s">
        <v>6504</v>
      </c>
      <c r="G6480" s="8">
        <v>60000</v>
      </c>
      <c r="H6480">
        <v>0</v>
      </c>
      <c r="I6480" t="s">
        <v>83</v>
      </c>
      <c r="J6480" t="s">
        <v>15</v>
      </c>
      <c r="K6480" s="9" t="s">
        <v>16</v>
      </c>
    </row>
    <row r="6481" spans="1:11" x14ac:dyDescent="0.3">
      <c r="A6481" s="6">
        <v>17600</v>
      </c>
      <c r="B6481" t="s">
        <v>24646</v>
      </c>
      <c r="C6481" s="7">
        <v>24439</v>
      </c>
      <c r="D6481" t="s">
        <v>17</v>
      </c>
      <c r="E6481" t="s">
        <v>12</v>
      </c>
      <c r="F6481" t="s">
        <v>6505</v>
      </c>
      <c r="G6481" s="8">
        <v>60000</v>
      </c>
      <c r="H6481">
        <v>0</v>
      </c>
      <c r="I6481" t="s">
        <v>83</v>
      </c>
      <c r="J6481" t="s">
        <v>15</v>
      </c>
      <c r="K6481" s="9" t="s">
        <v>16</v>
      </c>
    </row>
    <row r="6482" spans="1:11" x14ac:dyDescent="0.3">
      <c r="A6482" s="6">
        <v>17601</v>
      </c>
      <c r="B6482" t="s">
        <v>24647</v>
      </c>
      <c r="C6482" s="7">
        <v>24132</v>
      </c>
      <c r="D6482" t="s">
        <v>12</v>
      </c>
      <c r="E6482" t="s">
        <v>12</v>
      </c>
      <c r="F6482" t="s">
        <v>6506</v>
      </c>
      <c r="G6482" s="8">
        <v>60000</v>
      </c>
      <c r="H6482">
        <v>0</v>
      </c>
      <c r="I6482" t="s">
        <v>83</v>
      </c>
      <c r="J6482" t="s">
        <v>15</v>
      </c>
      <c r="K6482" s="9" t="s">
        <v>16</v>
      </c>
    </row>
    <row r="6483" spans="1:11" x14ac:dyDescent="0.3">
      <c r="A6483" s="6">
        <v>17602</v>
      </c>
      <c r="B6483" t="s">
        <v>24648</v>
      </c>
      <c r="C6483" s="7">
        <v>24293</v>
      </c>
      <c r="D6483" t="s">
        <v>12</v>
      </c>
      <c r="E6483" t="s">
        <v>12</v>
      </c>
      <c r="F6483" t="s">
        <v>6507</v>
      </c>
      <c r="G6483" s="8">
        <v>60000</v>
      </c>
      <c r="H6483">
        <v>0</v>
      </c>
      <c r="I6483" t="s">
        <v>83</v>
      </c>
      <c r="J6483" t="s">
        <v>15</v>
      </c>
      <c r="K6483" s="9" t="s">
        <v>16</v>
      </c>
    </row>
    <row r="6484" spans="1:11" x14ac:dyDescent="0.3">
      <c r="A6484" s="6">
        <v>17603</v>
      </c>
      <c r="B6484" t="s">
        <v>24649</v>
      </c>
      <c r="C6484" s="7">
        <v>25425</v>
      </c>
      <c r="D6484" t="s">
        <v>12</v>
      </c>
      <c r="E6484" t="s">
        <v>21</v>
      </c>
      <c r="F6484" t="s">
        <v>6508</v>
      </c>
      <c r="G6484" s="8">
        <v>70000</v>
      </c>
      <c r="H6484">
        <v>5</v>
      </c>
      <c r="I6484" t="s">
        <v>83</v>
      </c>
      <c r="J6484" t="s">
        <v>15</v>
      </c>
      <c r="K6484" s="9" t="s">
        <v>16</v>
      </c>
    </row>
    <row r="6485" spans="1:11" x14ac:dyDescent="0.3">
      <c r="A6485" s="6">
        <v>17604</v>
      </c>
      <c r="B6485" t="s">
        <v>24650</v>
      </c>
      <c r="C6485" s="7">
        <v>25462</v>
      </c>
      <c r="D6485" t="s">
        <v>17</v>
      </c>
      <c r="E6485" t="s">
        <v>12</v>
      </c>
      <c r="F6485" t="s">
        <v>6509</v>
      </c>
      <c r="G6485" s="8">
        <v>70000</v>
      </c>
      <c r="H6485">
        <v>5</v>
      </c>
      <c r="I6485" t="s">
        <v>83</v>
      </c>
      <c r="J6485" t="s">
        <v>15</v>
      </c>
      <c r="K6485" s="9" t="s">
        <v>16</v>
      </c>
    </row>
    <row r="6486" spans="1:11" x14ac:dyDescent="0.3">
      <c r="A6486" s="6">
        <v>17605</v>
      </c>
      <c r="B6486" t="s">
        <v>24651</v>
      </c>
      <c r="C6486" s="7">
        <v>25285</v>
      </c>
      <c r="D6486" t="s">
        <v>12</v>
      </c>
      <c r="E6486" t="s">
        <v>12</v>
      </c>
      <c r="F6486" t="s">
        <v>6510</v>
      </c>
      <c r="G6486" s="8">
        <v>70000</v>
      </c>
      <c r="H6486">
        <v>5</v>
      </c>
      <c r="I6486" t="s">
        <v>83</v>
      </c>
      <c r="J6486" t="s">
        <v>15</v>
      </c>
      <c r="K6486" s="9" t="s">
        <v>16</v>
      </c>
    </row>
    <row r="6487" spans="1:11" x14ac:dyDescent="0.3">
      <c r="A6487" s="6">
        <v>17606</v>
      </c>
      <c r="B6487" t="s">
        <v>24652</v>
      </c>
      <c r="C6487" s="7">
        <v>25465</v>
      </c>
      <c r="D6487" t="s">
        <v>12</v>
      </c>
      <c r="E6487" t="s">
        <v>21</v>
      </c>
      <c r="F6487" t="s">
        <v>6511</v>
      </c>
      <c r="G6487" s="8">
        <v>70000</v>
      </c>
      <c r="H6487">
        <v>5</v>
      </c>
      <c r="I6487" t="s">
        <v>83</v>
      </c>
      <c r="J6487" t="s">
        <v>15</v>
      </c>
      <c r="K6487" s="9" t="s">
        <v>16</v>
      </c>
    </row>
    <row r="6488" spans="1:11" x14ac:dyDescent="0.3">
      <c r="A6488" s="6">
        <v>17607</v>
      </c>
      <c r="B6488" t="s">
        <v>24653</v>
      </c>
      <c r="C6488" s="7">
        <v>23847</v>
      </c>
      <c r="D6488" t="s">
        <v>17</v>
      </c>
      <c r="E6488" t="s">
        <v>12</v>
      </c>
      <c r="F6488" t="s">
        <v>6512</v>
      </c>
      <c r="G6488" s="8">
        <v>40000</v>
      </c>
      <c r="H6488">
        <v>0</v>
      </c>
      <c r="I6488" t="s">
        <v>14</v>
      </c>
      <c r="J6488" t="s">
        <v>15</v>
      </c>
      <c r="K6488" s="9" t="s">
        <v>19</v>
      </c>
    </row>
    <row r="6489" spans="1:11" x14ac:dyDescent="0.3">
      <c r="A6489" s="6">
        <v>17608</v>
      </c>
      <c r="B6489" t="s">
        <v>24654</v>
      </c>
      <c r="C6489" s="7">
        <v>23938</v>
      </c>
      <c r="D6489" t="s">
        <v>17</v>
      </c>
      <c r="E6489" t="s">
        <v>12</v>
      </c>
      <c r="F6489" t="s">
        <v>6513</v>
      </c>
      <c r="G6489" s="8">
        <v>40000</v>
      </c>
      <c r="H6489">
        <v>0</v>
      </c>
      <c r="I6489" t="s">
        <v>14</v>
      </c>
      <c r="J6489" t="s">
        <v>15</v>
      </c>
      <c r="K6489" s="9" t="s">
        <v>19</v>
      </c>
    </row>
    <row r="6490" spans="1:11" x14ac:dyDescent="0.3">
      <c r="A6490" s="6">
        <v>17609</v>
      </c>
      <c r="B6490" t="s">
        <v>24655</v>
      </c>
      <c r="C6490" s="7">
        <v>23928</v>
      </c>
      <c r="D6490" t="s">
        <v>17</v>
      </c>
      <c r="E6490" t="s">
        <v>12</v>
      </c>
      <c r="F6490" t="s">
        <v>6514</v>
      </c>
      <c r="G6490" s="8">
        <v>40000</v>
      </c>
      <c r="H6490">
        <v>0</v>
      </c>
      <c r="I6490" t="s">
        <v>14</v>
      </c>
      <c r="J6490" t="s">
        <v>15</v>
      </c>
      <c r="K6490" s="9" t="s">
        <v>19</v>
      </c>
    </row>
    <row r="6491" spans="1:11" x14ac:dyDescent="0.3">
      <c r="A6491" s="6">
        <v>17610</v>
      </c>
      <c r="B6491" t="s">
        <v>24656</v>
      </c>
      <c r="C6491" s="7">
        <v>23986</v>
      </c>
      <c r="D6491" t="s">
        <v>17</v>
      </c>
      <c r="E6491" t="s">
        <v>21</v>
      </c>
      <c r="F6491" t="s">
        <v>6515</v>
      </c>
      <c r="G6491" s="8">
        <v>80000</v>
      </c>
      <c r="H6491">
        <v>3</v>
      </c>
      <c r="I6491" t="s">
        <v>14</v>
      </c>
      <c r="J6491" t="s">
        <v>36</v>
      </c>
      <c r="K6491" s="9" t="s">
        <v>16</v>
      </c>
    </row>
    <row r="6492" spans="1:11" x14ac:dyDescent="0.3">
      <c r="A6492" s="6">
        <v>17611</v>
      </c>
      <c r="B6492" t="s">
        <v>24657</v>
      </c>
      <c r="C6492" s="7">
        <v>23783</v>
      </c>
      <c r="D6492" t="s">
        <v>17</v>
      </c>
      <c r="E6492" t="s">
        <v>12</v>
      </c>
      <c r="F6492" t="s">
        <v>6516</v>
      </c>
      <c r="G6492" s="8">
        <v>80000</v>
      </c>
      <c r="H6492">
        <v>3</v>
      </c>
      <c r="I6492" t="s">
        <v>14</v>
      </c>
      <c r="J6492" t="s">
        <v>36</v>
      </c>
      <c r="K6492" s="9" t="s">
        <v>19</v>
      </c>
    </row>
    <row r="6493" spans="1:11" x14ac:dyDescent="0.3">
      <c r="A6493" s="6">
        <v>17612</v>
      </c>
      <c r="B6493" t="s">
        <v>24658</v>
      </c>
      <c r="C6493" s="7">
        <v>23856</v>
      </c>
      <c r="D6493" t="s">
        <v>17</v>
      </c>
      <c r="E6493" t="s">
        <v>21</v>
      </c>
      <c r="F6493" t="s">
        <v>6517</v>
      </c>
      <c r="G6493" s="8">
        <v>80000</v>
      </c>
      <c r="H6493">
        <v>3</v>
      </c>
      <c r="I6493" t="s">
        <v>14</v>
      </c>
      <c r="J6493" t="s">
        <v>36</v>
      </c>
      <c r="K6493" s="9" t="s">
        <v>16</v>
      </c>
    </row>
    <row r="6494" spans="1:11" x14ac:dyDescent="0.3">
      <c r="A6494" s="6">
        <v>17613</v>
      </c>
      <c r="B6494" t="s">
        <v>24659</v>
      </c>
      <c r="C6494" s="7">
        <v>24016</v>
      </c>
      <c r="D6494" t="s">
        <v>17</v>
      </c>
      <c r="E6494" t="s">
        <v>12</v>
      </c>
      <c r="F6494" t="s">
        <v>6518</v>
      </c>
      <c r="G6494" s="8">
        <v>80000</v>
      </c>
      <c r="H6494">
        <v>3</v>
      </c>
      <c r="I6494" t="s">
        <v>14</v>
      </c>
      <c r="J6494" t="s">
        <v>36</v>
      </c>
      <c r="K6494" s="9" t="s">
        <v>16</v>
      </c>
    </row>
    <row r="6495" spans="1:11" x14ac:dyDescent="0.3">
      <c r="A6495" s="6">
        <v>17614</v>
      </c>
      <c r="B6495" t="s">
        <v>24660</v>
      </c>
      <c r="C6495" s="7">
        <v>23785</v>
      </c>
      <c r="D6495" t="s">
        <v>17</v>
      </c>
      <c r="E6495" t="s">
        <v>12</v>
      </c>
      <c r="F6495" t="s">
        <v>6519</v>
      </c>
      <c r="G6495" s="8">
        <v>60000</v>
      </c>
      <c r="H6495">
        <v>0</v>
      </c>
      <c r="I6495" t="s">
        <v>83</v>
      </c>
      <c r="J6495" t="s">
        <v>15</v>
      </c>
      <c r="K6495" s="9" t="s">
        <v>16</v>
      </c>
    </row>
    <row r="6496" spans="1:11" x14ac:dyDescent="0.3">
      <c r="A6496" s="6">
        <v>17615</v>
      </c>
      <c r="B6496" t="s">
        <v>24661</v>
      </c>
      <c r="C6496" s="7">
        <v>23659</v>
      </c>
      <c r="D6496" t="s">
        <v>17</v>
      </c>
      <c r="E6496" t="s">
        <v>21</v>
      </c>
      <c r="F6496" t="s">
        <v>6520</v>
      </c>
      <c r="G6496" s="8">
        <v>40000</v>
      </c>
      <c r="H6496">
        <v>0</v>
      </c>
      <c r="I6496" t="s">
        <v>14</v>
      </c>
      <c r="J6496" t="s">
        <v>15</v>
      </c>
      <c r="K6496" s="9" t="s">
        <v>19</v>
      </c>
    </row>
    <row r="6497" spans="1:11" x14ac:dyDescent="0.3">
      <c r="A6497" s="6">
        <v>17616</v>
      </c>
      <c r="B6497" t="s">
        <v>24662</v>
      </c>
      <c r="C6497" s="7">
        <v>23636</v>
      </c>
      <c r="D6497" t="s">
        <v>17</v>
      </c>
      <c r="E6497" t="s">
        <v>12</v>
      </c>
      <c r="F6497" t="s">
        <v>6521</v>
      </c>
      <c r="G6497" s="8">
        <v>60000</v>
      </c>
      <c r="H6497">
        <v>4</v>
      </c>
      <c r="I6497" t="s">
        <v>14</v>
      </c>
      <c r="J6497" t="s">
        <v>36</v>
      </c>
      <c r="K6497" s="9" t="s">
        <v>19</v>
      </c>
    </row>
    <row r="6498" spans="1:11" x14ac:dyDescent="0.3">
      <c r="A6498" s="6">
        <v>17617</v>
      </c>
      <c r="B6498" t="s">
        <v>24663</v>
      </c>
      <c r="C6498" s="7">
        <v>23509</v>
      </c>
      <c r="D6498" t="s">
        <v>17</v>
      </c>
      <c r="E6498" t="s">
        <v>21</v>
      </c>
      <c r="F6498" t="s">
        <v>6522</v>
      </c>
      <c r="G6498" s="8">
        <v>60000</v>
      </c>
      <c r="H6498">
        <v>4</v>
      </c>
      <c r="I6498" t="s">
        <v>14</v>
      </c>
      <c r="J6498" t="s">
        <v>36</v>
      </c>
      <c r="K6498" s="9" t="s">
        <v>16</v>
      </c>
    </row>
    <row r="6499" spans="1:11" x14ac:dyDescent="0.3">
      <c r="A6499" s="6">
        <v>17618</v>
      </c>
      <c r="B6499" t="s">
        <v>24664</v>
      </c>
      <c r="C6499" s="7">
        <v>23635</v>
      </c>
      <c r="D6499" t="s">
        <v>12</v>
      </c>
      <c r="E6499" t="s">
        <v>12</v>
      </c>
      <c r="F6499" t="s">
        <v>6523</v>
      </c>
      <c r="G6499" s="8">
        <v>60000</v>
      </c>
      <c r="H6499">
        <v>4</v>
      </c>
      <c r="I6499" t="s">
        <v>14</v>
      </c>
      <c r="J6499" t="s">
        <v>36</v>
      </c>
      <c r="K6499" s="9" t="s">
        <v>16</v>
      </c>
    </row>
    <row r="6500" spans="1:11" x14ac:dyDescent="0.3">
      <c r="A6500" s="6">
        <v>17619</v>
      </c>
      <c r="B6500" t="s">
        <v>24665</v>
      </c>
      <c r="C6500" s="7">
        <v>8562</v>
      </c>
      <c r="D6500" t="s">
        <v>12</v>
      </c>
      <c r="E6500" t="s">
        <v>21</v>
      </c>
      <c r="F6500" t="s">
        <v>6524</v>
      </c>
      <c r="G6500" s="8">
        <v>60000</v>
      </c>
      <c r="H6500">
        <v>5</v>
      </c>
      <c r="I6500" t="s">
        <v>50</v>
      </c>
      <c r="J6500" t="s">
        <v>36</v>
      </c>
      <c r="K6500" s="9" t="s">
        <v>16</v>
      </c>
    </row>
    <row r="6501" spans="1:11" x14ac:dyDescent="0.3">
      <c r="A6501" s="6">
        <v>17620</v>
      </c>
      <c r="B6501" t="s">
        <v>24666</v>
      </c>
      <c r="C6501" s="7">
        <v>23411</v>
      </c>
      <c r="D6501" t="s">
        <v>17</v>
      </c>
      <c r="E6501" t="s">
        <v>21</v>
      </c>
      <c r="F6501" t="s">
        <v>6525</v>
      </c>
      <c r="G6501" s="8">
        <v>60000</v>
      </c>
      <c r="H6501">
        <v>4</v>
      </c>
      <c r="I6501" t="s">
        <v>14</v>
      </c>
      <c r="J6501" t="s">
        <v>36</v>
      </c>
      <c r="K6501" s="9" t="s">
        <v>16</v>
      </c>
    </row>
    <row r="6502" spans="1:11" x14ac:dyDescent="0.3">
      <c r="A6502" s="6">
        <v>17621</v>
      </c>
      <c r="B6502" t="s">
        <v>24667</v>
      </c>
      <c r="C6502" s="7">
        <v>23225</v>
      </c>
      <c r="D6502" t="s">
        <v>17</v>
      </c>
      <c r="E6502" t="s">
        <v>21</v>
      </c>
      <c r="F6502" t="s">
        <v>6526</v>
      </c>
      <c r="G6502" s="8">
        <v>40000</v>
      </c>
      <c r="H6502">
        <v>0</v>
      </c>
      <c r="I6502" t="s">
        <v>14</v>
      </c>
      <c r="J6502" t="s">
        <v>15</v>
      </c>
      <c r="K6502" s="9" t="s">
        <v>16</v>
      </c>
    </row>
    <row r="6503" spans="1:11" x14ac:dyDescent="0.3">
      <c r="A6503" s="6">
        <v>17622</v>
      </c>
      <c r="B6503" t="s">
        <v>24668</v>
      </c>
      <c r="C6503" s="7">
        <v>23198</v>
      </c>
      <c r="D6503" t="s">
        <v>17</v>
      </c>
      <c r="E6503" t="s">
        <v>21</v>
      </c>
      <c r="F6503" t="s">
        <v>6527</v>
      </c>
      <c r="G6503" s="8">
        <v>70000</v>
      </c>
      <c r="H6503">
        <v>4</v>
      </c>
      <c r="I6503" t="s">
        <v>14</v>
      </c>
      <c r="J6503" t="s">
        <v>36</v>
      </c>
      <c r="K6503" s="9" t="s">
        <v>16</v>
      </c>
    </row>
    <row r="6504" spans="1:11" x14ac:dyDescent="0.3">
      <c r="A6504" s="6">
        <v>17623</v>
      </c>
      <c r="B6504" t="s">
        <v>24669</v>
      </c>
      <c r="C6504" s="7">
        <v>24915</v>
      </c>
      <c r="D6504" t="s">
        <v>17</v>
      </c>
      <c r="E6504" t="s">
        <v>12</v>
      </c>
      <c r="F6504" t="s">
        <v>6528</v>
      </c>
      <c r="G6504" s="8">
        <v>70000</v>
      </c>
      <c r="H6504">
        <v>0</v>
      </c>
      <c r="I6504" t="s">
        <v>14</v>
      </c>
      <c r="J6504" t="s">
        <v>15</v>
      </c>
      <c r="K6504" s="9" t="s">
        <v>19</v>
      </c>
    </row>
    <row r="6505" spans="1:11" x14ac:dyDescent="0.3">
      <c r="A6505" s="6">
        <v>17624</v>
      </c>
      <c r="B6505" t="s">
        <v>24670</v>
      </c>
      <c r="C6505" s="7">
        <v>23063</v>
      </c>
      <c r="D6505" t="s">
        <v>17</v>
      </c>
      <c r="E6505" t="s">
        <v>21</v>
      </c>
      <c r="F6505" t="s">
        <v>6529</v>
      </c>
      <c r="G6505" s="8">
        <v>70000</v>
      </c>
      <c r="H6505">
        <v>0</v>
      </c>
      <c r="I6505" t="s">
        <v>14</v>
      </c>
      <c r="J6505" t="s">
        <v>15</v>
      </c>
      <c r="K6505" s="9" t="s">
        <v>19</v>
      </c>
    </row>
    <row r="6506" spans="1:11" x14ac:dyDescent="0.3">
      <c r="A6506" s="6">
        <v>17625</v>
      </c>
      <c r="B6506" t="s">
        <v>24671</v>
      </c>
      <c r="C6506" s="7">
        <v>23175</v>
      </c>
      <c r="D6506" t="s">
        <v>12</v>
      </c>
      <c r="E6506" t="s">
        <v>12</v>
      </c>
      <c r="F6506" t="s">
        <v>6530</v>
      </c>
      <c r="G6506" s="8">
        <v>70000</v>
      </c>
      <c r="H6506">
        <v>0</v>
      </c>
      <c r="I6506" t="s">
        <v>14</v>
      </c>
      <c r="J6506" t="s">
        <v>15</v>
      </c>
      <c r="K6506" s="9" t="s">
        <v>19</v>
      </c>
    </row>
    <row r="6507" spans="1:11" x14ac:dyDescent="0.3">
      <c r="A6507" s="6">
        <v>17626</v>
      </c>
      <c r="B6507" t="s">
        <v>24672</v>
      </c>
      <c r="C6507" s="7">
        <v>27207</v>
      </c>
      <c r="D6507" t="s">
        <v>12</v>
      </c>
      <c r="E6507" t="s">
        <v>12</v>
      </c>
      <c r="F6507" t="s">
        <v>6531</v>
      </c>
      <c r="G6507" s="8">
        <v>40000</v>
      </c>
      <c r="H6507">
        <v>1</v>
      </c>
      <c r="I6507" t="s">
        <v>14</v>
      </c>
      <c r="J6507" t="s">
        <v>36</v>
      </c>
      <c r="K6507" s="9" t="s">
        <v>16</v>
      </c>
    </row>
    <row r="6508" spans="1:11" x14ac:dyDescent="0.3">
      <c r="A6508" s="6">
        <v>17627</v>
      </c>
      <c r="B6508" t="s">
        <v>24673</v>
      </c>
      <c r="C6508" s="7">
        <v>27281</v>
      </c>
      <c r="D6508" t="s">
        <v>12</v>
      </c>
      <c r="E6508" t="s">
        <v>12</v>
      </c>
      <c r="F6508" t="s">
        <v>6532</v>
      </c>
      <c r="G6508" s="8">
        <v>40000</v>
      </c>
      <c r="H6508">
        <v>1</v>
      </c>
      <c r="I6508" t="s">
        <v>14</v>
      </c>
      <c r="J6508" t="s">
        <v>36</v>
      </c>
      <c r="K6508" s="9" t="s">
        <v>16</v>
      </c>
    </row>
    <row r="6509" spans="1:11" x14ac:dyDescent="0.3">
      <c r="A6509" s="6">
        <v>17628</v>
      </c>
      <c r="B6509" t="s">
        <v>24674</v>
      </c>
      <c r="C6509" s="7">
        <v>26463</v>
      </c>
      <c r="D6509" t="s">
        <v>17</v>
      </c>
      <c r="E6509" t="s">
        <v>12</v>
      </c>
      <c r="F6509" t="s">
        <v>6533</v>
      </c>
      <c r="G6509" s="8">
        <v>10000</v>
      </c>
      <c r="H6509">
        <v>0</v>
      </c>
      <c r="I6509" t="s">
        <v>50</v>
      </c>
      <c r="J6509" t="s">
        <v>352</v>
      </c>
      <c r="K6509" s="9" t="s">
        <v>16</v>
      </c>
    </row>
    <row r="6510" spans="1:11" x14ac:dyDescent="0.3">
      <c r="A6510" s="6">
        <v>17629</v>
      </c>
      <c r="B6510" t="s">
        <v>24675</v>
      </c>
      <c r="C6510" s="7">
        <v>26469</v>
      </c>
      <c r="D6510" t="s">
        <v>17</v>
      </c>
      <c r="E6510" t="s">
        <v>21</v>
      </c>
      <c r="F6510" t="s">
        <v>6534</v>
      </c>
      <c r="G6510" s="8">
        <v>20000</v>
      </c>
      <c r="H6510">
        <v>0</v>
      </c>
      <c r="I6510" t="s">
        <v>50</v>
      </c>
      <c r="J6510" t="s">
        <v>352</v>
      </c>
      <c r="K6510" s="9" t="s">
        <v>16</v>
      </c>
    </row>
    <row r="6511" spans="1:11" x14ac:dyDescent="0.3">
      <c r="A6511" s="6">
        <v>17630</v>
      </c>
      <c r="B6511" t="s">
        <v>24676</v>
      </c>
      <c r="C6511" s="7">
        <v>26748</v>
      </c>
      <c r="D6511" t="s">
        <v>12</v>
      </c>
      <c r="E6511" t="s">
        <v>12</v>
      </c>
      <c r="F6511" t="s">
        <v>6535</v>
      </c>
      <c r="G6511" s="8">
        <v>40000</v>
      </c>
      <c r="H6511">
        <v>1</v>
      </c>
      <c r="I6511" t="s">
        <v>14</v>
      </c>
      <c r="J6511" t="s">
        <v>36</v>
      </c>
      <c r="K6511" s="9" t="s">
        <v>16</v>
      </c>
    </row>
    <row r="6512" spans="1:11" x14ac:dyDescent="0.3">
      <c r="A6512" s="6">
        <v>17631</v>
      </c>
      <c r="B6512" t="s">
        <v>24677</v>
      </c>
      <c r="C6512" s="7">
        <v>26870</v>
      </c>
      <c r="D6512" t="s">
        <v>12</v>
      </c>
      <c r="E6512" t="s">
        <v>21</v>
      </c>
      <c r="F6512" t="s">
        <v>6536</v>
      </c>
      <c r="G6512" s="8">
        <v>40000</v>
      </c>
      <c r="H6512">
        <v>1</v>
      </c>
      <c r="I6512" t="s">
        <v>14</v>
      </c>
      <c r="J6512" t="s">
        <v>36</v>
      </c>
      <c r="K6512" s="9" t="s">
        <v>16</v>
      </c>
    </row>
    <row r="6513" spans="1:11" x14ac:dyDescent="0.3">
      <c r="A6513" s="6">
        <v>17632</v>
      </c>
      <c r="B6513" t="s">
        <v>24678</v>
      </c>
      <c r="C6513" s="7">
        <v>26956</v>
      </c>
      <c r="D6513" t="s">
        <v>12</v>
      </c>
      <c r="E6513" t="s">
        <v>12</v>
      </c>
      <c r="F6513" t="s">
        <v>6537</v>
      </c>
      <c r="G6513" s="8">
        <v>40000</v>
      </c>
      <c r="H6513">
        <v>1</v>
      </c>
      <c r="I6513" t="s">
        <v>14</v>
      </c>
      <c r="J6513" t="s">
        <v>36</v>
      </c>
      <c r="K6513" s="9" t="s">
        <v>16</v>
      </c>
    </row>
    <row r="6514" spans="1:11" x14ac:dyDescent="0.3">
      <c r="A6514" s="6">
        <v>17633</v>
      </c>
      <c r="B6514" t="s">
        <v>24679</v>
      </c>
      <c r="C6514" s="7">
        <v>26610</v>
      </c>
      <c r="D6514" t="s">
        <v>17</v>
      </c>
      <c r="E6514" t="s">
        <v>12</v>
      </c>
      <c r="F6514" t="s">
        <v>6538</v>
      </c>
      <c r="G6514" s="8">
        <v>20000</v>
      </c>
      <c r="H6514">
        <v>0</v>
      </c>
      <c r="I6514" t="s">
        <v>50</v>
      </c>
      <c r="J6514" t="s">
        <v>352</v>
      </c>
      <c r="K6514" s="9" t="s">
        <v>19</v>
      </c>
    </row>
    <row r="6515" spans="1:11" x14ac:dyDescent="0.3">
      <c r="A6515" s="6">
        <v>17634</v>
      </c>
      <c r="B6515" t="s">
        <v>24680</v>
      </c>
      <c r="C6515" s="7">
        <v>26455</v>
      </c>
      <c r="D6515" t="s">
        <v>17</v>
      </c>
      <c r="E6515" t="s">
        <v>21</v>
      </c>
      <c r="F6515" t="s">
        <v>6539</v>
      </c>
      <c r="G6515" s="8">
        <v>20000</v>
      </c>
      <c r="H6515">
        <v>0</v>
      </c>
      <c r="I6515" t="s">
        <v>50</v>
      </c>
      <c r="J6515" t="s">
        <v>352</v>
      </c>
      <c r="K6515" s="9" t="s">
        <v>19</v>
      </c>
    </row>
    <row r="6516" spans="1:11" x14ac:dyDescent="0.3">
      <c r="A6516" s="6">
        <v>17635</v>
      </c>
      <c r="B6516" t="s">
        <v>24681</v>
      </c>
      <c r="C6516" s="7">
        <v>26333</v>
      </c>
      <c r="D6516" t="s">
        <v>17</v>
      </c>
      <c r="E6516" t="s">
        <v>12</v>
      </c>
      <c r="F6516" t="s">
        <v>6540</v>
      </c>
      <c r="G6516" s="8">
        <v>30000</v>
      </c>
      <c r="H6516">
        <v>0</v>
      </c>
      <c r="I6516" t="s">
        <v>39</v>
      </c>
      <c r="J6516" t="s">
        <v>352</v>
      </c>
      <c r="K6516" s="9" t="s">
        <v>19</v>
      </c>
    </row>
    <row r="6517" spans="1:11" x14ac:dyDescent="0.3">
      <c r="A6517" s="6">
        <v>17636</v>
      </c>
      <c r="B6517" t="s">
        <v>24682</v>
      </c>
      <c r="C6517" s="7">
        <v>26380</v>
      </c>
      <c r="D6517" t="s">
        <v>17</v>
      </c>
      <c r="E6517" t="s">
        <v>12</v>
      </c>
      <c r="F6517" t="s">
        <v>6541</v>
      </c>
      <c r="G6517" s="8">
        <v>30000</v>
      </c>
      <c r="H6517">
        <v>0</v>
      </c>
      <c r="I6517" t="s">
        <v>39</v>
      </c>
      <c r="J6517" t="s">
        <v>352</v>
      </c>
      <c r="K6517" s="9" t="s">
        <v>16</v>
      </c>
    </row>
    <row r="6518" spans="1:11" x14ac:dyDescent="0.3">
      <c r="A6518" s="6">
        <v>17637</v>
      </c>
      <c r="B6518" t="s">
        <v>24683</v>
      </c>
      <c r="C6518" s="7">
        <v>26576</v>
      </c>
      <c r="D6518" t="s">
        <v>17</v>
      </c>
      <c r="E6518" t="s">
        <v>12</v>
      </c>
      <c r="F6518" t="s">
        <v>6542</v>
      </c>
      <c r="G6518" s="8">
        <v>30000</v>
      </c>
      <c r="H6518">
        <v>0</v>
      </c>
      <c r="I6518" t="s">
        <v>39</v>
      </c>
      <c r="J6518" t="s">
        <v>352</v>
      </c>
      <c r="K6518" s="9" t="s">
        <v>19</v>
      </c>
    </row>
    <row r="6519" spans="1:11" x14ac:dyDescent="0.3">
      <c r="A6519" s="6">
        <v>17638</v>
      </c>
      <c r="B6519" t="s">
        <v>24684</v>
      </c>
      <c r="C6519" s="7">
        <v>26331</v>
      </c>
      <c r="D6519" t="s">
        <v>17</v>
      </c>
      <c r="E6519" t="s">
        <v>12</v>
      </c>
      <c r="F6519" t="s">
        <v>6543</v>
      </c>
      <c r="G6519" s="8">
        <v>30000</v>
      </c>
      <c r="H6519">
        <v>0</v>
      </c>
      <c r="I6519" t="s">
        <v>39</v>
      </c>
      <c r="J6519" t="s">
        <v>352</v>
      </c>
      <c r="K6519" s="9" t="s">
        <v>16</v>
      </c>
    </row>
    <row r="6520" spans="1:11" x14ac:dyDescent="0.3">
      <c r="A6520" s="6">
        <v>17639</v>
      </c>
      <c r="B6520" t="s">
        <v>24685</v>
      </c>
      <c r="C6520" s="7">
        <v>26396</v>
      </c>
      <c r="D6520" t="s">
        <v>17</v>
      </c>
      <c r="E6520" t="s">
        <v>21</v>
      </c>
      <c r="F6520" t="s">
        <v>6544</v>
      </c>
      <c r="G6520" s="8">
        <v>40000</v>
      </c>
      <c r="H6520">
        <v>2</v>
      </c>
      <c r="I6520" t="s">
        <v>35</v>
      </c>
      <c r="J6520" t="s">
        <v>41</v>
      </c>
      <c r="K6520" s="9" t="s">
        <v>16</v>
      </c>
    </row>
    <row r="6521" spans="1:11" x14ac:dyDescent="0.3">
      <c r="A6521" s="6">
        <v>17640</v>
      </c>
      <c r="B6521" t="s">
        <v>24686</v>
      </c>
      <c r="C6521" s="7">
        <v>6186</v>
      </c>
      <c r="D6521" t="s">
        <v>12</v>
      </c>
      <c r="E6521" t="s">
        <v>21</v>
      </c>
      <c r="F6521" t="s">
        <v>6545</v>
      </c>
      <c r="G6521" s="8">
        <v>30000</v>
      </c>
      <c r="H6521">
        <v>1</v>
      </c>
      <c r="I6521" t="s">
        <v>39</v>
      </c>
      <c r="J6521" t="s">
        <v>352</v>
      </c>
      <c r="K6521" s="9" t="s">
        <v>16</v>
      </c>
    </row>
    <row r="6522" spans="1:11" x14ac:dyDescent="0.3">
      <c r="A6522" s="6">
        <v>17641</v>
      </c>
      <c r="B6522" t="s">
        <v>24687</v>
      </c>
      <c r="C6522" s="7">
        <v>26007</v>
      </c>
      <c r="D6522" t="s">
        <v>17</v>
      </c>
      <c r="E6522" t="s">
        <v>12</v>
      </c>
      <c r="F6522" t="s">
        <v>6546</v>
      </c>
      <c r="G6522" s="8">
        <v>20000</v>
      </c>
      <c r="H6522">
        <v>0</v>
      </c>
      <c r="I6522" t="s">
        <v>50</v>
      </c>
      <c r="J6522" t="s">
        <v>352</v>
      </c>
      <c r="K6522" s="9" t="s">
        <v>19</v>
      </c>
    </row>
    <row r="6523" spans="1:11" x14ac:dyDescent="0.3">
      <c r="A6523" s="6">
        <v>17642</v>
      </c>
      <c r="B6523" t="s">
        <v>24688</v>
      </c>
      <c r="C6523" s="7">
        <v>26039</v>
      </c>
      <c r="D6523" t="s">
        <v>17</v>
      </c>
      <c r="E6523" t="s">
        <v>12</v>
      </c>
      <c r="F6523" t="s">
        <v>6547</v>
      </c>
      <c r="G6523" s="8">
        <v>20000</v>
      </c>
      <c r="H6523">
        <v>0</v>
      </c>
      <c r="I6523" t="s">
        <v>50</v>
      </c>
      <c r="J6523" t="s">
        <v>352</v>
      </c>
      <c r="K6523" s="9" t="s">
        <v>19</v>
      </c>
    </row>
    <row r="6524" spans="1:11" x14ac:dyDescent="0.3">
      <c r="A6524" s="6">
        <v>17643</v>
      </c>
      <c r="B6524" t="s">
        <v>24689</v>
      </c>
      <c r="C6524" s="7">
        <v>26221</v>
      </c>
      <c r="D6524" t="s">
        <v>17</v>
      </c>
      <c r="E6524" t="s">
        <v>12</v>
      </c>
      <c r="F6524" t="s">
        <v>6548</v>
      </c>
      <c r="G6524" s="8">
        <v>20000</v>
      </c>
      <c r="H6524">
        <v>0</v>
      </c>
      <c r="I6524" t="s">
        <v>50</v>
      </c>
      <c r="J6524" t="s">
        <v>352</v>
      </c>
      <c r="K6524" s="9" t="s">
        <v>16</v>
      </c>
    </row>
    <row r="6525" spans="1:11" x14ac:dyDescent="0.3">
      <c r="A6525" s="6">
        <v>17644</v>
      </c>
      <c r="B6525" t="s">
        <v>24690</v>
      </c>
      <c r="C6525" s="7">
        <v>26187</v>
      </c>
      <c r="D6525" t="s">
        <v>17</v>
      </c>
      <c r="E6525" t="s">
        <v>21</v>
      </c>
      <c r="F6525" t="s">
        <v>6549</v>
      </c>
      <c r="G6525" s="8">
        <v>30000</v>
      </c>
      <c r="H6525">
        <v>0</v>
      </c>
      <c r="I6525" t="s">
        <v>39</v>
      </c>
      <c r="J6525" t="s">
        <v>352</v>
      </c>
      <c r="K6525" s="9" t="s">
        <v>19</v>
      </c>
    </row>
    <row r="6526" spans="1:11" x14ac:dyDescent="0.3">
      <c r="A6526" s="6">
        <v>17645</v>
      </c>
      <c r="B6526" t="s">
        <v>24691</v>
      </c>
      <c r="C6526" s="7">
        <v>25985</v>
      </c>
      <c r="D6526" t="s">
        <v>17</v>
      </c>
      <c r="E6526" t="s">
        <v>12</v>
      </c>
      <c r="F6526" t="s">
        <v>6550</v>
      </c>
      <c r="G6526" s="8">
        <v>30000</v>
      </c>
      <c r="H6526">
        <v>0</v>
      </c>
      <c r="I6526" t="s">
        <v>39</v>
      </c>
      <c r="J6526" t="s">
        <v>352</v>
      </c>
      <c r="K6526" s="9" t="s">
        <v>19</v>
      </c>
    </row>
    <row r="6527" spans="1:11" x14ac:dyDescent="0.3">
      <c r="A6527" s="6">
        <v>17646</v>
      </c>
      <c r="B6527" t="s">
        <v>24692</v>
      </c>
      <c r="C6527" s="7">
        <v>26050</v>
      </c>
      <c r="D6527" t="s">
        <v>17</v>
      </c>
      <c r="E6527" t="s">
        <v>21</v>
      </c>
      <c r="F6527" t="s">
        <v>6551</v>
      </c>
      <c r="G6527" s="8">
        <v>30000</v>
      </c>
      <c r="H6527">
        <v>0</v>
      </c>
      <c r="I6527" t="s">
        <v>39</v>
      </c>
      <c r="J6527" t="s">
        <v>352</v>
      </c>
      <c r="K6527" s="9" t="s">
        <v>19</v>
      </c>
    </row>
    <row r="6528" spans="1:11" x14ac:dyDescent="0.3">
      <c r="A6528" s="6">
        <v>17647</v>
      </c>
      <c r="B6528" t="s">
        <v>24693</v>
      </c>
      <c r="C6528" s="7">
        <v>26252</v>
      </c>
      <c r="D6528" t="s">
        <v>17</v>
      </c>
      <c r="E6528" t="s">
        <v>21</v>
      </c>
      <c r="F6528" t="s">
        <v>6552</v>
      </c>
      <c r="G6528" s="8">
        <v>40000</v>
      </c>
      <c r="H6528">
        <v>2</v>
      </c>
      <c r="I6528" t="s">
        <v>35</v>
      </c>
      <c r="J6528" t="s">
        <v>41</v>
      </c>
      <c r="K6528" s="9" t="s">
        <v>16</v>
      </c>
    </row>
    <row r="6529" spans="1:11" x14ac:dyDescent="0.3">
      <c r="A6529" s="6">
        <v>17648</v>
      </c>
      <c r="B6529" t="s">
        <v>24694</v>
      </c>
      <c r="C6529" s="7">
        <v>26040</v>
      </c>
      <c r="D6529" t="s">
        <v>17</v>
      </c>
      <c r="E6529" t="s">
        <v>12</v>
      </c>
      <c r="F6529" t="s">
        <v>6553</v>
      </c>
      <c r="G6529" s="8">
        <v>40000</v>
      </c>
      <c r="H6529">
        <v>2</v>
      </c>
      <c r="I6529" t="s">
        <v>35</v>
      </c>
      <c r="J6529" t="s">
        <v>41</v>
      </c>
      <c r="K6529" s="9" t="s">
        <v>16</v>
      </c>
    </row>
    <row r="6530" spans="1:11" x14ac:dyDescent="0.3">
      <c r="A6530" s="6">
        <v>17649</v>
      </c>
      <c r="B6530" t="s">
        <v>24695</v>
      </c>
      <c r="C6530" s="7">
        <v>26164</v>
      </c>
      <c r="D6530" t="s">
        <v>17</v>
      </c>
      <c r="E6530" t="s">
        <v>12</v>
      </c>
      <c r="F6530" t="s">
        <v>6554</v>
      </c>
      <c r="G6530" s="8">
        <v>40000</v>
      </c>
      <c r="H6530">
        <v>2</v>
      </c>
      <c r="I6530" t="s">
        <v>35</v>
      </c>
      <c r="J6530" t="s">
        <v>41</v>
      </c>
      <c r="K6530" s="9" t="s">
        <v>16</v>
      </c>
    </row>
    <row r="6531" spans="1:11" x14ac:dyDescent="0.3">
      <c r="A6531" s="6">
        <v>17650</v>
      </c>
      <c r="B6531" t="s">
        <v>24696</v>
      </c>
      <c r="C6531" s="7">
        <v>25877</v>
      </c>
      <c r="D6531" t="s">
        <v>17</v>
      </c>
      <c r="E6531" t="s">
        <v>21</v>
      </c>
      <c r="F6531" t="s">
        <v>6555</v>
      </c>
      <c r="G6531" s="8">
        <v>40000</v>
      </c>
      <c r="H6531">
        <v>2</v>
      </c>
      <c r="I6531" t="s">
        <v>35</v>
      </c>
      <c r="J6531" t="s">
        <v>41</v>
      </c>
      <c r="K6531" s="9" t="s">
        <v>16</v>
      </c>
    </row>
    <row r="6532" spans="1:11" x14ac:dyDescent="0.3">
      <c r="A6532" s="6">
        <v>17651</v>
      </c>
      <c r="B6532" t="s">
        <v>24697</v>
      </c>
      <c r="C6532" s="7">
        <v>25624</v>
      </c>
      <c r="D6532" t="s">
        <v>17</v>
      </c>
      <c r="E6532" t="s">
        <v>12</v>
      </c>
      <c r="F6532" t="s">
        <v>6556</v>
      </c>
      <c r="G6532" s="8">
        <v>40000</v>
      </c>
      <c r="H6532">
        <v>2</v>
      </c>
      <c r="I6532" t="s">
        <v>35</v>
      </c>
      <c r="J6532" t="s">
        <v>41</v>
      </c>
      <c r="K6532" s="9" t="s">
        <v>16</v>
      </c>
    </row>
    <row r="6533" spans="1:11" x14ac:dyDescent="0.3">
      <c r="A6533" s="6">
        <v>17652</v>
      </c>
      <c r="B6533" t="s">
        <v>24698</v>
      </c>
      <c r="C6533" s="7">
        <v>25834</v>
      </c>
      <c r="D6533" t="s">
        <v>12</v>
      </c>
      <c r="E6533" t="s">
        <v>12</v>
      </c>
      <c r="F6533" t="s">
        <v>6557</v>
      </c>
      <c r="G6533" s="8">
        <v>50000</v>
      </c>
      <c r="H6533">
        <v>0</v>
      </c>
      <c r="I6533" t="s">
        <v>83</v>
      </c>
      <c r="J6533" t="s">
        <v>36</v>
      </c>
      <c r="K6533" s="9" t="s">
        <v>19</v>
      </c>
    </row>
    <row r="6534" spans="1:11" x14ac:dyDescent="0.3">
      <c r="A6534" s="6">
        <v>17653</v>
      </c>
      <c r="B6534" t="s">
        <v>24699</v>
      </c>
      <c r="C6534" s="7">
        <v>25850</v>
      </c>
      <c r="D6534" t="s">
        <v>17</v>
      </c>
      <c r="E6534" t="s">
        <v>21</v>
      </c>
      <c r="F6534" t="s">
        <v>6558</v>
      </c>
      <c r="G6534" s="8">
        <v>50000</v>
      </c>
      <c r="H6534">
        <v>0</v>
      </c>
      <c r="I6534" t="s">
        <v>83</v>
      </c>
      <c r="J6534" t="s">
        <v>36</v>
      </c>
      <c r="K6534" s="9" t="s">
        <v>16</v>
      </c>
    </row>
    <row r="6535" spans="1:11" x14ac:dyDescent="0.3">
      <c r="A6535" s="6">
        <v>17654</v>
      </c>
      <c r="B6535" t="s">
        <v>24700</v>
      </c>
      <c r="C6535" s="7">
        <v>27701</v>
      </c>
      <c r="D6535" t="s">
        <v>17</v>
      </c>
      <c r="E6535" t="s">
        <v>21</v>
      </c>
      <c r="F6535" t="s">
        <v>6559</v>
      </c>
      <c r="G6535" s="8">
        <v>40000</v>
      </c>
      <c r="H6535">
        <v>3</v>
      </c>
      <c r="I6535" t="s">
        <v>35</v>
      </c>
      <c r="J6535" t="s">
        <v>41</v>
      </c>
      <c r="K6535" s="9" t="s">
        <v>16</v>
      </c>
    </row>
    <row r="6536" spans="1:11" x14ac:dyDescent="0.3">
      <c r="A6536" s="6">
        <v>17655</v>
      </c>
      <c r="B6536" t="s">
        <v>24701</v>
      </c>
      <c r="C6536" s="7">
        <v>27151</v>
      </c>
      <c r="D6536" t="s">
        <v>17</v>
      </c>
      <c r="E6536" t="s">
        <v>21</v>
      </c>
      <c r="F6536" t="s">
        <v>6560</v>
      </c>
      <c r="G6536" s="8">
        <v>40000</v>
      </c>
      <c r="H6536">
        <v>3</v>
      </c>
      <c r="I6536" t="s">
        <v>35</v>
      </c>
      <c r="J6536" t="s">
        <v>41</v>
      </c>
      <c r="K6536" s="9" t="s">
        <v>16</v>
      </c>
    </row>
    <row r="6537" spans="1:11" x14ac:dyDescent="0.3">
      <c r="A6537" s="6">
        <v>17656</v>
      </c>
      <c r="B6537" t="s">
        <v>24702</v>
      </c>
      <c r="C6537" s="7">
        <v>27086</v>
      </c>
      <c r="D6537" t="s">
        <v>17</v>
      </c>
      <c r="E6537" t="s">
        <v>21</v>
      </c>
      <c r="F6537" t="s">
        <v>6561</v>
      </c>
      <c r="G6537" s="8">
        <v>30000</v>
      </c>
      <c r="H6537">
        <v>0</v>
      </c>
      <c r="I6537" t="s">
        <v>83</v>
      </c>
      <c r="J6537" t="s">
        <v>36</v>
      </c>
      <c r="K6537" s="9" t="s">
        <v>16</v>
      </c>
    </row>
    <row r="6538" spans="1:11" x14ac:dyDescent="0.3">
      <c r="A6538" s="6">
        <v>17657</v>
      </c>
      <c r="B6538" t="s">
        <v>24703</v>
      </c>
      <c r="C6538" s="7">
        <v>27752</v>
      </c>
      <c r="D6538" t="s">
        <v>12</v>
      </c>
      <c r="E6538" t="s">
        <v>12</v>
      </c>
      <c r="F6538" t="s">
        <v>6562</v>
      </c>
      <c r="G6538" s="8">
        <v>40000</v>
      </c>
      <c r="H6538">
        <v>4</v>
      </c>
      <c r="I6538" t="s">
        <v>35</v>
      </c>
      <c r="J6538" t="s">
        <v>41</v>
      </c>
      <c r="K6538" s="9" t="s">
        <v>19</v>
      </c>
    </row>
    <row r="6539" spans="1:11" x14ac:dyDescent="0.3">
      <c r="A6539" s="6">
        <v>17658</v>
      </c>
      <c r="B6539" t="s">
        <v>24704</v>
      </c>
      <c r="C6539" s="7">
        <v>10658</v>
      </c>
      <c r="D6539" t="s">
        <v>12</v>
      </c>
      <c r="E6539" t="s">
        <v>21</v>
      </c>
      <c r="F6539" t="s">
        <v>6563</v>
      </c>
      <c r="G6539" s="8">
        <v>20000</v>
      </c>
      <c r="H6539">
        <v>2</v>
      </c>
      <c r="I6539" t="s">
        <v>39</v>
      </c>
      <c r="J6539" t="s">
        <v>352</v>
      </c>
      <c r="K6539" s="9" t="s">
        <v>19</v>
      </c>
    </row>
    <row r="6540" spans="1:11" x14ac:dyDescent="0.3">
      <c r="A6540" s="6">
        <v>17659</v>
      </c>
      <c r="B6540" t="s">
        <v>24705</v>
      </c>
      <c r="C6540" s="7">
        <v>24295</v>
      </c>
      <c r="D6540" t="s">
        <v>17</v>
      </c>
      <c r="E6540" t="s">
        <v>21</v>
      </c>
      <c r="F6540" t="s">
        <v>6564</v>
      </c>
      <c r="G6540" s="8">
        <v>60000</v>
      </c>
      <c r="H6540">
        <v>0</v>
      </c>
      <c r="I6540" t="s">
        <v>83</v>
      </c>
      <c r="J6540" t="s">
        <v>36</v>
      </c>
      <c r="K6540" s="9" t="s">
        <v>16</v>
      </c>
    </row>
    <row r="6541" spans="1:11" x14ac:dyDescent="0.3">
      <c r="A6541" s="6">
        <v>17660</v>
      </c>
      <c r="B6541" t="s">
        <v>24706</v>
      </c>
      <c r="C6541" s="7">
        <v>24323</v>
      </c>
      <c r="D6541" t="s">
        <v>12</v>
      </c>
      <c r="E6541" t="s">
        <v>12</v>
      </c>
      <c r="F6541" t="s">
        <v>6565</v>
      </c>
      <c r="G6541" s="8">
        <v>60000</v>
      </c>
      <c r="H6541">
        <v>0</v>
      </c>
      <c r="I6541" t="s">
        <v>83</v>
      </c>
      <c r="J6541" t="s">
        <v>36</v>
      </c>
      <c r="K6541" s="9" t="s">
        <v>16</v>
      </c>
    </row>
    <row r="6542" spans="1:11" x14ac:dyDescent="0.3">
      <c r="A6542" s="6">
        <v>17661</v>
      </c>
      <c r="B6542" t="s">
        <v>24707</v>
      </c>
      <c r="C6542" s="7">
        <v>19909</v>
      </c>
      <c r="D6542" t="s">
        <v>12</v>
      </c>
      <c r="E6542" t="s">
        <v>21</v>
      </c>
      <c r="F6542" t="s">
        <v>6566</v>
      </c>
      <c r="G6542" s="8">
        <v>40000</v>
      </c>
      <c r="H6542">
        <v>1</v>
      </c>
      <c r="I6542" t="s">
        <v>35</v>
      </c>
      <c r="J6542" t="s">
        <v>41</v>
      </c>
      <c r="K6542" s="9" t="s">
        <v>16</v>
      </c>
    </row>
    <row r="6543" spans="1:11" x14ac:dyDescent="0.3">
      <c r="A6543" s="6">
        <v>17662</v>
      </c>
      <c r="B6543" t="s">
        <v>24708</v>
      </c>
      <c r="C6543" s="7">
        <v>19987</v>
      </c>
      <c r="D6543" t="s">
        <v>12</v>
      </c>
      <c r="E6543" t="s">
        <v>12</v>
      </c>
      <c r="F6543" t="s">
        <v>6567</v>
      </c>
      <c r="G6543" s="8">
        <v>40000</v>
      </c>
      <c r="H6543">
        <v>1</v>
      </c>
      <c r="I6543" t="s">
        <v>35</v>
      </c>
      <c r="J6543" t="s">
        <v>41</v>
      </c>
      <c r="K6543" s="9" t="s">
        <v>16</v>
      </c>
    </row>
    <row r="6544" spans="1:11" x14ac:dyDescent="0.3">
      <c r="A6544" s="6">
        <v>17663</v>
      </c>
      <c r="B6544" t="s">
        <v>24709</v>
      </c>
      <c r="C6544" s="7">
        <v>20137</v>
      </c>
      <c r="D6544" t="s">
        <v>12</v>
      </c>
      <c r="E6544" t="s">
        <v>21</v>
      </c>
      <c r="F6544" t="s">
        <v>6568</v>
      </c>
      <c r="G6544" s="8">
        <v>30000</v>
      </c>
      <c r="H6544">
        <v>1</v>
      </c>
      <c r="I6544" t="s">
        <v>39</v>
      </c>
      <c r="J6544" t="s">
        <v>41</v>
      </c>
      <c r="K6544" s="9" t="s">
        <v>19</v>
      </c>
    </row>
    <row r="6545" spans="1:11" x14ac:dyDescent="0.3">
      <c r="A6545" s="6">
        <v>17664</v>
      </c>
      <c r="B6545" t="s">
        <v>24710</v>
      </c>
      <c r="C6545" s="7">
        <v>20201</v>
      </c>
      <c r="D6545" t="s">
        <v>17</v>
      </c>
      <c r="E6545" t="s">
        <v>12</v>
      </c>
      <c r="F6545" t="s">
        <v>6569</v>
      </c>
      <c r="G6545" s="8">
        <v>30000</v>
      </c>
      <c r="H6545">
        <v>2</v>
      </c>
      <c r="I6545" t="s">
        <v>39</v>
      </c>
      <c r="J6545" t="s">
        <v>41</v>
      </c>
      <c r="K6545" s="9" t="s">
        <v>16</v>
      </c>
    </row>
    <row r="6546" spans="1:11" x14ac:dyDescent="0.3">
      <c r="A6546" s="6">
        <v>17665</v>
      </c>
      <c r="B6546" t="s">
        <v>24711</v>
      </c>
      <c r="C6546" s="7">
        <v>20195</v>
      </c>
      <c r="D6546" t="s">
        <v>12</v>
      </c>
      <c r="E6546" t="s">
        <v>12</v>
      </c>
      <c r="F6546" t="s">
        <v>6570</v>
      </c>
      <c r="G6546" s="8">
        <v>30000</v>
      </c>
      <c r="H6546">
        <v>2</v>
      </c>
      <c r="I6546" t="s">
        <v>39</v>
      </c>
      <c r="J6546" t="s">
        <v>41</v>
      </c>
      <c r="K6546" s="9" t="s">
        <v>19</v>
      </c>
    </row>
    <row r="6547" spans="1:11" x14ac:dyDescent="0.3">
      <c r="A6547" s="6">
        <v>17666</v>
      </c>
      <c r="B6547" t="s">
        <v>24712</v>
      </c>
      <c r="C6547" s="7">
        <v>20312</v>
      </c>
      <c r="D6547" t="s">
        <v>12</v>
      </c>
      <c r="E6547" t="s">
        <v>12</v>
      </c>
      <c r="F6547" t="s">
        <v>6571</v>
      </c>
      <c r="G6547" s="8">
        <v>40000</v>
      </c>
      <c r="H6547">
        <v>1</v>
      </c>
      <c r="I6547" t="s">
        <v>35</v>
      </c>
      <c r="J6547" t="s">
        <v>41</v>
      </c>
      <c r="K6547" s="9" t="s">
        <v>16</v>
      </c>
    </row>
    <row r="6548" spans="1:11" x14ac:dyDescent="0.3">
      <c r="A6548" s="6">
        <v>17667</v>
      </c>
      <c r="B6548" t="s">
        <v>24713</v>
      </c>
      <c r="C6548" s="7">
        <v>20374</v>
      </c>
      <c r="D6548" t="s">
        <v>12</v>
      </c>
      <c r="E6548" t="s">
        <v>12</v>
      </c>
      <c r="F6548" t="s">
        <v>6572</v>
      </c>
      <c r="G6548" s="8">
        <v>40000</v>
      </c>
      <c r="H6548">
        <v>1</v>
      </c>
      <c r="I6548" t="s">
        <v>35</v>
      </c>
      <c r="J6548" t="s">
        <v>41</v>
      </c>
      <c r="K6548" s="9" t="s">
        <v>16</v>
      </c>
    </row>
    <row r="6549" spans="1:11" x14ac:dyDescent="0.3">
      <c r="A6549" s="6">
        <v>17668</v>
      </c>
      <c r="B6549" t="s">
        <v>24714</v>
      </c>
      <c r="C6549" s="7">
        <v>20695</v>
      </c>
      <c r="D6549" t="s">
        <v>17</v>
      </c>
      <c r="E6549" t="s">
        <v>12</v>
      </c>
      <c r="F6549" t="s">
        <v>6573</v>
      </c>
      <c r="G6549" s="8">
        <v>30000</v>
      </c>
      <c r="H6549">
        <v>2</v>
      </c>
      <c r="I6549" t="s">
        <v>39</v>
      </c>
      <c r="J6549" t="s">
        <v>36</v>
      </c>
      <c r="K6549" s="9" t="s">
        <v>16</v>
      </c>
    </row>
    <row r="6550" spans="1:11" x14ac:dyDescent="0.3">
      <c r="A6550" s="6">
        <v>17669</v>
      </c>
      <c r="B6550" t="s">
        <v>24715</v>
      </c>
      <c r="C6550" s="7">
        <v>20738</v>
      </c>
      <c r="D6550" t="s">
        <v>12</v>
      </c>
      <c r="E6550" t="s">
        <v>21</v>
      </c>
      <c r="F6550" t="s">
        <v>6574</v>
      </c>
      <c r="G6550" s="8">
        <v>30000</v>
      </c>
      <c r="H6550">
        <v>2</v>
      </c>
      <c r="I6550" t="s">
        <v>39</v>
      </c>
      <c r="J6550" t="s">
        <v>36</v>
      </c>
      <c r="K6550" s="9" t="s">
        <v>19</v>
      </c>
    </row>
    <row r="6551" spans="1:11" x14ac:dyDescent="0.3">
      <c r="A6551" s="6">
        <v>17670</v>
      </c>
      <c r="B6551" t="s">
        <v>24716</v>
      </c>
      <c r="C6551" s="7">
        <v>20709</v>
      </c>
      <c r="D6551" t="s">
        <v>12</v>
      </c>
      <c r="E6551" t="s">
        <v>21</v>
      </c>
      <c r="F6551" t="s">
        <v>6575</v>
      </c>
      <c r="G6551" s="8">
        <v>30000</v>
      </c>
      <c r="H6551">
        <v>2</v>
      </c>
      <c r="I6551" t="s">
        <v>39</v>
      </c>
      <c r="J6551" t="s">
        <v>36</v>
      </c>
      <c r="K6551" s="9" t="s">
        <v>16</v>
      </c>
    </row>
    <row r="6552" spans="1:11" x14ac:dyDescent="0.3">
      <c r="A6552" s="6">
        <v>17671</v>
      </c>
      <c r="B6552" t="s">
        <v>24717</v>
      </c>
      <c r="C6552" s="7">
        <v>20670</v>
      </c>
      <c r="D6552" t="s">
        <v>12</v>
      </c>
      <c r="E6552" t="s">
        <v>21</v>
      </c>
      <c r="F6552" t="s">
        <v>6576</v>
      </c>
      <c r="G6552" s="8">
        <v>30000</v>
      </c>
      <c r="H6552">
        <v>2</v>
      </c>
      <c r="I6552" t="s">
        <v>39</v>
      </c>
      <c r="J6552" t="s">
        <v>36</v>
      </c>
      <c r="K6552" s="9" t="s">
        <v>16</v>
      </c>
    </row>
    <row r="6553" spans="1:11" x14ac:dyDescent="0.3">
      <c r="A6553" s="6">
        <v>17672</v>
      </c>
      <c r="B6553" t="s">
        <v>24718</v>
      </c>
      <c r="C6553" s="7">
        <v>20754</v>
      </c>
      <c r="D6553" t="s">
        <v>12</v>
      </c>
      <c r="E6553" t="s">
        <v>12</v>
      </c>
      <c r="F6553" t="s">
        <v>6577</v>
      </c>
      <c r="G6553" s="8">
        <v>30000</v>
      </c>
      <c r="H6553">
        <v>2</v>
      </c>
      <c r="I6553" t="s">
        <v>39</v>
      </c>
      <c r="J6553" t="s">
        <v>36</v>
      </c>
      <c r="K6553" s="9" t="s">
        <v>19</v>
      </c>
    </row>
    <row r="6554" spans="1:11" x14ac:dyDescent="0.3">
      <c r="A6554" s="6">
        <v>17673</v>
      </c>
      <c r="B6554" t="s">
        <v>24719</v>
      </c>
      <c r="C6554" s="7">
        <v>20581</v>
      </c>
      <c r="D6554" t="s">
        <v>12</v>
      </c>
      <c r="E6554" t="s">
        <v>21</v>
      </c>
      <c r="F6554" t="s">
        <v>6578</v>
      </c>
      <c r="G6554" s="8">
        <v>40000</v>
      </c>
      <c r="H6554">
        <v>1</v>
      </c>
      <c r="I6554" t="s">
        <v>35</v>
      </c>
      <c r="J6554" t="s">
        <v>41</v>
      </c>
      <c r="K6554" s="9" t="s">
        <v>16</v>
      </c>
    </row>
    <row r="6555" spans="1:11" x14ac:dyDescent="0.3">
      <c r="A6555" s="6">
        <v>17675</v>
      </c>
      <c r="B6555" t="s">
        <v>24720</v>
      </c>
      <c r="C6555" s="7">
        <v>20936</v>
      </c>
      <c r="D6555" t="s">
        <v>12</v>
      </c>
      <c r="E6555" t="s">
        <v>21</v>
      </c>
      <c r="F6555" t="s">
        <v>6579</v>
      </c>
      <c r="G6555" s="8">
        <v>30000</v>
      </c>
      <c r="H6555">
        <v>2</v>
      </c>
      <c r="I6555" t="s">
        <v>39</v>
      </c>
      <c r="J6555" t="s">
        <v>36</v>
      </c>
      <c r="K6555" s="9" t="s">
        <v>19</v>
      </c>
    </row>
    <row r="6556" spans="1:11" x14ac:dyDescent="0.3">
      <c r="A6556" s="6">
        <v>17676</v>
      </c>
      <c r="B6556" t="s">
        <v>24721</v>
      </c>
      <c r="C6556" s="7">
        <v>20974</v>
      </c>
      <c r="D6556" t="s">
        <v>12</v>
      </c>
      <c r="E6556" t="s">
        <v>12</v>
      </c>
      <c r="F6556" t="s">
        <v>6580</v>
      </c>
      <c r="G6556" s="8">
        <v>30000</v>
      </c>
      <c r="H6556">
        <v>2</v>
      </c>
      <c r="I6556" t="s">
        <v>39</v>
      </c>
      <c r="J6556" t="s">
        <v>36</v>
      </c>
      <c r="K6556" s="9" t="s">
        <v>19</v>
      </c>
    </row>
    <row r="6557" spans="1:11" x14ac:dyDescent="0.3">
      <c r="A6557" s="6">
        <v>17677</v>
      </c>
      <c r="B6557" t="s">
        <v>24722</v>
      </c>
      <c r="C6557" s="7">
        <v>21421</v>
      </c>
      <c r="D6557" t="s">
        <v>17</v>
      </c>
      <c r="E6557" t="s">
        <v>12</v>
      </c>
      <c r="F6557" t="s">
        <v>6581</v>
      </c>
      <c r="G6557" s="8">
        <v>40000</v>
      </c>
      <c r="H6557">
        <v>2</v>
      </c>
      <c r="I6557" t="s">
        <v>35</v>
      </c>
      <c r="J6557" t="s">
        <v>41</v>
      </c>
      <c r="K6557" s="9" t="s">
        <v>16</v>
      </c>
    </row>
    <row r="6558" spans="1:11" x14ac:dyDescent="0.3">
      <c r="A6558" s="6">
        <v>17678</v>
      </c>
      <c r="B6558" t="s">
        <v>24723</v>
      </c>
      <c r="C6558" s="7">
        <v>21299</v>
      </c>
      <c r="D6558" t="s">
        <v>17</v>
      </c>
      <c r="E6558" t="s">
        <v>12</v>
      </c>
      <c r="F6558" t="s">
        <v>6582</v>
      </c>
      <c r="G6558" s="8">
        <v>40000</v>
      </c>
      <c r="H6558">
        <v>2</v>
      </c>
      <c r="I6558" t="s">
        <v>35</v>
      </c>
      <c r="J6558" t="s">
        <v>41</v>
      </c>
      <c r="K6558" s="9" t="s">
        <v>16</v>
      </c>
    </row>
    <row r="6559" spans="1:11" x14ac:dyDescent="0.3">
      <c r="A6559" s="6">
        <v>17679</v>
      </c>
      <c r="B6559" t="s">
        <v>24724</v>
      </c>
      <c r="C6559" s="7">
        <v>21492</v>
      </c>
      <c r="D6559" t="s">
        <v>12</v>
      </c>
      <c r="E6559" t="s">
        <v>12</v>
      </c>
      <c r="F6559" t="s">
        <v>6583</v>
      </c>
      <c r="G6559" s="8">
        <v>40000</v>
      </c>
      <c r="H6559">
        <v>2</v>
      </c>
      <c r="I6559" t="s">
        <v>35</v>
      </c>
      <c r="J6559" t="s">
        <v>41</v>
      </c>
      <c r="K6559" s="9" t="s">
        <v>16</v>
      </c>
    </row>
    <row r="6560" spans="1:11" x14ac:dyDescent="0.3">
      <c r="A6560" s="6">
        <v>17680</v>
      </c>
      <c r="B6560" t="s">
        <v>24725</v>
      </c>
      <c r="C6560" s="7">
        <v>21186</v>
      </c>
      <c r="D6560" t="s">
        <v>12</v>
      </c>
      <c r="E6560" t="s">
        <v>21</v>
      </c>
      <c r="F6560" t="s">
        <v>6584</v>
      </c>
      <c r="G6560" s="8">
        <v>40000</v>
      </c>
      <c r="H6560">
        <v>2</v>
      </c>
      <c r="I6560" t="s">
        <v>35</v>
      </c>
      <c r="J6560" t="s">
        <v>41</v>
      </c>
      <c r="K6560" s="9" t="s">
        <v>16</v>
      </c>
    </row>
    <row r="6561" spans="1:11" x14ac:dyDescent="0.3">
      <c r="A6561" s="6">
        <v>17681</v>
      </c>
      <c r="B6561" t="s">
        <v>24726</v>
      </c>
      <c r="C6561" s="7">
        <v>21441</v>
      </c>
      <c r="D6561" t="s">
        <v>12</v>
      </c>
      <c r="E6561" t="s">
        <v>12</v>
      </c>
      <c r="F6561" t="s">
        <v>6585</v>
      </c>
      <c r="G6561" s="8">
        <v>40000</v>
      </c>
      <c r="H6561">
        <v>2</v>
      </c>
      <c r="I6561" t="s">
        <v>35</v>
      </c>
      <c r="J6561" t="s">
        <v>41</v>
      </c>
      <c r="K6561" s="9" t="s">
        <v>16</v>
      </c>
    </row>
    <row r="6562" spans="1:11" x14ac:dyDescent="0.3">
      <c r="A6562" s="6">
        <v>17682</v>
      </c>
      <c r="B6562" t="s">
        <v>24727</v>
      </c>
      <c r="C6562" s="7">
        <v>21450</v>
      </c>
      <c r="D6562" t="s">
        <v>17</v>
      </c>
      <c r="E6562" t="s">
        <v>21</v>
      </c>
      <c r="F6562" t="s">
        <v>6586</v>
      </c>
      <c r="G6562" s="8">
        <v>80000</v>
      </c>
      <c r="H6562">
        <v>5</v>
      </c>
      <c r="I6562" t="s">
        <v>83</v>
      </c>
      <c r="J6562" t="s">
        <v>36</v>
      </c>
      <c r="K6562" s="9" t="s">
        <v>16</v>
      </c>
    </row>
    <row r="6563" spans="1:11" x14ac:dyDescent="0.3">
      <c r="A6563" s="6">
        <v>17683</v>
      </c>
      <c r="B6563" t="s">
        <v>24728</v>
      </c>
      <c r="C6563" s="7">
        <v>21202</v>
      </c>
      <c r="D6563" t="s">
        <v>17</v>
      </c>
      <c r="E6563" t="s">
        <v>21</v>
      </c>
      <c r="F6563" t="s">
        <v>6587</v>
      </c>
      <c r="G6563" s="8">
        <v>80000</v>
      </c>
      <c r="H6563">
        <v>4</v>
      </c>
      <c r="I6563" t="s">
        <v>83</v>
      </c>
      <c r="J6563" t="s">
        <v>36</v>
      </c>
      <c r="K6563" s="9" t="s">
        <v>16</v>
      </c>
    </row>
    <row r="6564" spans="1:11" x14ac:dyDescent="0.3">
      <c r="A6564" s="6">
        <v>17684</v>
      </c>
      <c r="B6564" t="s">
        <v>24729</v>
      </c>
      <c r="C6564" s="7">
        <v>21371</v>
      </c>
      <c r="D6564" t="s">
        <v>17</v>
      </c>
      <c r="E6564" t="s">
        <v>21</v>
      </c>
      <c r="F6564" t="s">
        <v>6588</v>
      </c>
      <c r="G6564" s="8">
        <v>80000</v>
      </c>
      <c r="H6564">
        <v>4</v>
      </c>
      <c r="I6564" t="s">
        <v>83</v>
      </c>
      <c r="J6564" t="s">
        <v>36</v>
      </c>
      <c r="K6564" s="9" t="s">
        <v>16</v>
      </c>
    </row>
    <row r="6565" spans="1:11" x14ac:dyDescent="0.3">
      <c r="A6565" s="6">
        <v>17685</v>
      </c>
      <c r="B6565" t="s">
        <v>24730</v>
      </c>
      <c r="C6565" s="7">
        <v>21261</v>
      </c>
      <c r="D6565" t="s">
        <v>17</v>
      </c>
      <c r="E6565" t="s">
        <v>21</v>
      </c>
      <c r="F6565" t="s">
        <v>6589</v>
      </c>
      <c r="G6565" s="8">
        <v>80000</v>
      </c>
      <c r="H6565">
        <v>4</v>
      </c>
      <c r="I6565" t="s">
        <v>83</v>
      </c>
      <c r="J6565" t="s">
        <v>36</v>
      </c>
      <c r="K6565" s="9" t="s">
        <v>16</v>
      </c>
    </row>
    <row r="6566" spans="1:11" x14ac:dyDescent="0.3">
      <c r="A6566" s="6">
        <v>17686</v>
      </c>
      <c r="B6566" t="s">
        <v>24731</v>
      </c>
      <c r="C6566" s="7">
        <v>21595</v>
      </c>
      <c r="D6566" t="s">
        <v>17</v>
      </c>
      <c r="E6566" t="s">
        <v>12</v>
      </c>
      <c r="F6566" t="s">
        <v>6590</v>
      </c>
      <c r="G6566" s="8">
        <v>60000</v>
      </c>
      <c r="H6566">
        <v>4</v>
      </c>
      <c r="I6566" t="s">
        <v>83</v>
      </c>
      <c r="J6566" t="s">
        <v>36</v>
      </c>
      <c r="K6566" s="9" t="s">
        <v>16</v>
      </c>
    </row>
    <row r="6567" spans="1:11" x14ac:dyDescent="0.3">
      <c r="A6567" s="6">
        <v>17688</v>
      </c>
      <c r="B6567" t="s">
        <v>24732</v>
      </c>
      <c r="C6567" s="7">
        <v>21878</v>
      </c>
      <c r="D6567" t="s">
        <v>12</v>
      </c>
      <c r="E6567" t="s">
        <v>12</v>
      </c>
      <c r="F6567" t="s">
        <v>6591</v>
      </c>
      <c r="G6567" s="8">
        <v>60000</v>
      </c>
      <c r="H6567">
        <v>4</v>
      </c>
      <c r="I6567" t="s">
        <v>83</v>
      </c>
      <c r="J6567" t="s">
        <v>36</v>
      </c>
      <c r="K6567" s="9" t="s">
        <v>16</v>
      </c>
    </row>
    <row r="6568" spans="1:11" x14ac:dyDescent="0.3">
      <c r="A6568" s="6">
        <v>17689</v>
      </c>
      <c r="B6568" t="s">
        <v>24733</v>
      </c>
      <c r="C6568" s="7">
        <v>26472</v>
      </c>
      <c r="D6568" t="s">
        <v>17</v>
      </c>
      <c r="E6568" t="s">
        <v>21</v>
      </c>
      <c r="F6568" t="s">
        <v>6592</v>
      </c>
      <c r="G6568" s="8">
        <v>50000</v>
      </c>
      <c r="H6568">
        <v>0</v>
      </c>
      <c r="I6568" t="s">
        <v>83</v>
      </c>
      <c r="J6568" t="s">
        <v>36</v>
      </c>
      <c r="K6568" s="9" t="s">
        <v>16</v>
      </c>
    </row>
    <row r="6569" spans="1:11" x14ac:dyDescent="0.3">
      <c r="A6569" s="6">
        <v>17690</v>
      </c>
      <c r="B6569" t="s">
        <v>24734</v>
      </c>
      <c r="C6569" s="7">
        <v>26648</v>
      </c>
      <c r="D6569" t="s">
        <v>17</v>
      </c>
      <c r="E6569" t="s">
        <v>21</v>
      </c>
      <c r="F6569" t="s">
        <v>6593</v>
      </c>
      <c r="G6569" s="8">
        <v>50000</v>
      </c>
      <c r="H6569">
        <v>0</v>
      </c>
      <c r="I6569" t="s">
        <v>83</v>
      </c>
      <c r="J6569" t="s">
        <v>36</v>
      </c>
      <c r="K6569" s="9" t="s">
        <v>16</v>
      </c>
    </row>
    <row r="6570" spans="1:11" x14ac:dyDescent="0.3">
      <c r="A6570" s="6">
        <v>17691</v>
      </c>
      <c r="B6570" t="s">
        <v>24735</v>
      </c>
      <c r="C6570" s="7">
        <v>26778</v>
      </c>
      <c r="D6570" t="s">
        <v>17</v>
      </c>
      <c r="E6570" t="s">
        <v>21</v>
      </c>
      <c r="F6570" t="s">
        <v>6594</v>
      </c>
      <c r="G6570" s="8">
        <v>50000</v>
      </c>
      <c r="H6570">
        <v>0</v>
      </c>
      <c r="I6570" t="s">
        <v>83</v>
      </c>
      <c r="J6570" t="s">
        <v>36</v>
      </c>
      <c r="K6570" s="9" t="s">
        <v>16</v>
      </c>
    </row>
    <row r="6571" spans="1:11" x14ac:dyDescent="0.3">
      <c r="A6571" s="6">
        <v>17692</v>
      </c>
      <c r="B6571" t="s">
        <v>24736</v>
      </c>
      <c r="C6571" s="7">
        <v>26956</v>
      </c>
      <c r="D6571" t="s">
        <v>17</v>
      </c>
      <c r="E6571" t="s">
        <v>21</v>
      </c>
      <c r="F6571" t="s">
        <v>6595</v>
      </c>
      <c r="G6571" s="8">
        <v>50000</v>
      </c>
      <c r="H6571">
        <v>0</v>
      </c>
      <c r="I6571" t="s">
        <v>83</v>
      </c>
      <c r="J6571" t="s">
        <v>36</v>
      </c>
      <c r="K6571" s="9" t="s">
        <v>19</v>
      </c>
    </row>
    <row r="6572" spans="1:11" x14ac:dyDescent="0.3">
      <c r="A6572" s="6">
        <v>17693</v>
      </c>
      <c r="B6572" t="s">
        <v>24737</v>
      </c>
      <c r="C6572" s="7">
        <v>26734</v>
      </c>
      <c r="D6572" t="s">
        <v>17</v>
      </c>
      <c r="E6572" t="s">
        <v>12</v>
      </c>
      <c r="F6572" t="s">
        <v>6596</v>
      </c>
      <c r="G6572" s="8">
        <v>50000</v>
      </c>
      <c r="H6572">
        <v>1</v>
      </c>
      <c r="I6572" t="s">
        <v>83</v>
      </c>
      <c r="J6572" t="s">
        <v>36</v>
      </c>
      <c r="K6572" s="9" t="s">
        <v>16</v>
      </c>
    </row>
    <row r="6573" spans="1:11" x14ac:dyDescent="0.3">
      <c r="A6573" s="6">
        <v>17694</v>
      </c>
      <c r="B6573" t="s">
        <v>24738</v>
      </c>
      <c r="C6573" s="7">
        <v>26882</v>
      </c>
      <c r="D6573" t="s">
        <v>17</v>
      </c>
      <c r="E6573" t="s">
        <v>21</v>
      </c>
      <c r="F6573" t="s">
        <v>6597</v>
      </c>
      <c r="G6573" s="8">
        <v>50000</v>
      </c>
      <c r="H6573">
        <v>1</v>
      </c>
      <c r="I6573" t="s">
        <v>83</v>
      </c>
      <c r="J6573" t="s">
        <v>36</v>
      </c>
      <c r="K6573" s="9" t="s">
        <v>16</v>
      </c>
    </row>
    <row r="6574" spans="1:11" x14ac:dyDescent="0.3">
      <c r="A6574" s="6">
        <v>17695</v>
      </c>
      <c r="B6574" t="s">
        <v>24739</v>
      </c>
      <c r="C6574" s="7">
        <v>26799</v>
      </c>
      <c r="D6574" t="s">
        <v>17</v>
      </c>
      <c r="E6574" t="s">
        <v>12</v>
      </c>
      <c r="F6574" t="s">
        <v>6598</v>
      </c>
      <c r="G6574" s="8">
        <v>50000</v>
      </c>
      <c r="H6574">
        <v>1</v>
      </c>
      <c r="I6574" t="s">
        <v>83</v>
      </c>
      <c r="J6574" t="s">
        <v>36</v>
      </c>
      <c r="K6574" s="9" t="s">
        <v>16</v>
      </c>
    </row>
    <row r="6575" spans="1:11" x14ac:dyDescent="0.3">
      <c r="A6575" s="6">
        <v>17696</v>
      </c>
      <c r="B6575" t="s">
        <v>24740</v>
      </c>
      <c r="C6575" s="7">
        <v>26775</v>
      </c>
      <c r="D6575" t="s">
        <v>17</v>
      </c>
      <c r="E6575" t="s">
        <v>48</v>
      </c>
      <c r="F6575" t="s">
        <v>6599</v>
      </c>
      <c r="G6575" s="8">
        <v>50000</v>
      </c>
      <c r="H6575">
        <v>1</v>
      </c>
      <c r="I6575" t="s">
        <v>83</v>
      </c>
      <c r="J6575" t="s">
        <v>36</v>
      </c>
      <c r="K6575" s="9" t="s">
        <v>16</v>
      </c>
    </row>
    <row r="6576" spans="1:11" x14ac:dyDescent="0.3">
      <c r="A6576" s="6">
        <v>17697</v>
      </c>
      <c r="B6576" t="s">
        <v>24741</v>
      </c>
      <c r="C6576" s="7">
        <v>26518</v>
      </c>
      <c r="D6576" t="s">
        <v>17</v>
      </c>
      <c r="E6576" t="s">
        <v>12</v>
      </c>
      <c r="F6576" t="s">
        <v>6600</v>
      </c>
      <c r="G6576" s="8">
        <v>50000</v>
      </c>
      <c r="H6576">
        <v>1</v>
      </c>
      <c r="I6576" t="s">
        <v>83</v>
      </c>
      <c r="J6576" t="s">
        <v>36</v>
      </c>
      <c r="K6576" s="9" t="s">
        <v>16</v>
      </c>
    </row>
    <row r="6577" spans="1:11" x14ac:dyDescent="0.3">
      <c r="A6577" s="6">
        <v>17698</v>
      </c>
      <c r="B6577" t="s">
        <v>24742</v>
      </c>
      <c r="C6577" s="7">
        <v>26257</v>
      </c>
      <c r="D6577" t="s">
        <v>12</v>
      </c>
      <c r="E6577" t="s">
        <v>12</v>
      </c>
      <c r="F6577" t="s">
        <v>6601</v>
      </c>
      <c r="G6577" s="8">
        <v>60000</v>
      </c>
      <c r="H6577">
        <v>1</v>
      </c>
      <c r="I6577" t="s">
        <v>83</v>
      </c>
      <c r="J6577" t="s">
        <v>36</v>
      </c>
      <c r="K6577" s="9" t="s">
        <v>16</v>
      </c>
    </row>
    <row r="6578" spans="1:11" x14ac:dyDescent="0.3">
      <c r="A6578" s="6">
        <v>17699</v>
      </c>
      <c r="B6578" t="s">
        <v>24743</v>
      </c>
      <c r="C6578" s="7">
        <v>26009</v>
      </c>
      <c r="D6578" t="s">
        <v>12</v>
      </c>
      <c r="E6578" t="s">
        <v>12</v>
      </c>
      <c r="F6578" t="s">
        <v>6602</v>
      </c>
      <c r="G6578" s="8">
        <v>60000</v>
      </c>
      <c r="H6578">
        <v>1</v>
      </c>
      <c r="I6578" t="s">
        <v>83</v>
      </c>
      <c r="J6578" t="s">
        <v>36</v>
      </c>
      <c r="K6578" s="9" t="s">
        <v>19</v>
      </c>
    </row>
    <row r="6579" spans="1:11" x14ac:dyDescent="0.3">
      <c r="A6579" s="6">
        <v>17700</v>
      </c>
      <c r="B6579" t="s">
        <v>24744</v>
      </c>
      <c r="C6579" s="7">
        <v>26596</v>
      </c>
      <c r="D6579" t="s">
        <v>17</v>
      </c>
      <c r="E6579" t="s">
        <v>12</v>
      </c>
      <c r="F6579" t="s">
        <v>6603</v>
      </c>
      <c r="G6579" s="8">
        <v>10000</v>
      </c>
      <c r="H6579">
        <v>0</v>
      </c>
      <c r="I6579" t="s">
        <v>83</v>
      </c>
      <c r="J6579" t="s">
        <v>352</v>
      </c>
      <c r="K6579" s="9" t="s">
        <v>16</v>
      </c>
    </row>
    <row r="6580" spans="1:11" x14ac:dyDescent="0.3">
      <c r="A6580" s="6">
        <v>17701</v>
      </c>
      <c r="B6580" t="s">
        <v>24745</v>
      </c>
      <c r="C6580" s="7">
        <v>19503</v>
      </c>
      <c r="D6580" t="s">
        <v>12</v>
      </c>
      <c r="E6580" t="s">
        <v>21</v>
      </c>
      <c r="F6580" t="s">
        <v>6604</v>
      </c>
      <c r="G6580" s="8">
        <v>10000</v>
      </c>
      <c r="H6580">
        <v>1</v>
      </c>
      <c r="I6580" t="s">
        <v>83</v>
      </c>
      <c r="J6580" t="s">
        <v>352</v>
      </c>
      <c r="K6580" s="9" t="s">
        <v>16</v>
      </c>
    </row>
    <row r="6581" spans="1:11" x14ac:dyDescent="0.3">
      <c r="A6581" s="6">
        <v>17702</v>
      </c>
      <c r="B6581" t="s">
        <v>24746</v>
      </c>
      <c r="C6581" s="7">
        <v>25147</v>
      </c>
      <c r="D6581" t="s">
        <v>12</v>
      </c>
      <c r="E6581" t="s">
        <v>12</v>
      </c>
      <c r="F6581" t="s">
        <v>6605</v>
      </c>
      <c r="G6581" s="8">
        <v>10000</v>
      </c>
      <c r="H6581">
        <v>1</v>
      </c>
      <c r="I6581" t="s">
        <v>83</v>
      </c>
      <c r="J6581" t="s">
        <v>352</v>
      </c>
      <c r="K6581" s="9" t="s">
        <v>16</v>
      </c>
    </row>
    <row r="6582" spans="1:11" x14ac:dyDescent="0.3">
      <c r="A6582" s="6">
        <v>17703</v>
      </c>
      <c r="B6582" t="s">
        <v>24747</v>
      </c>
      <c r="C6582" s="7">
        <v>24156</v>
      </c>
      <c r="D6582" t="s">
        <v>12</v>
      </c>
      <c r="E6582" t="s">
        <v>21</v>
      </c>
      <c r="F6582" t="s">
        <v>6606</v>
      </c>
      <c r="G6582" s="8">
        <v>10000</v>
      </c>
      <c r="H6582">
        <v>1</v>
      </c>
      <c r="I6582" t="s">
        <v>83</v>
      </c>
      <c r="J6582" t="s">
        <v>352</v>
      </c>
      <c r="K6582" s="9" t="s">
        <v>16</v>
      </c>
    </row>
    <row r="6583" spans="1:11" x14ac:dyDescent="0.3">
      <c r="A6583" s="6">
        <v>17704</v>
      </c>
      <c r="B6583" t="s">
        <v>24748</v>
      </c>
      <c r="C6583" s="7">
        <v>22657</v>
      </c>
      <c r="D6583" t="s">
        <v>12</v>
      </c>
      <c r="E6583" t="s">
        <v>12</v>
      </c>
      <c r="F6583" t="s">
        <v>6607</v>
      </c>
      <c r="G6583" s="8">
        <v>10000</v>
      </c>
      <c r="H6583">
        <v>1</v>
      </c>
      <c r="I6583" t="s">
        <v>83</v>
      </c>
      <c r="J6583" t="s">
        <v>352</v>
      </c>
      <c r="K6583" s="9" t="s">
        <v>16</v>
      </c>
    </row>
    <row r="6584" spans="1:11" x14ac:dyDescent="0.3">
      <c r="A6584" s="6">
        <v>17705</v>
      </c>
      <c r="B6584" t="s">
        <v>24749</v>
      </c>
      <c r="C6584" s="7">
        <v>22996</v>
      </c>
      <c r="D6584" t="s">
        <v>12</v>
      </c>
      <c r="E6584" t="s">
        <v>12</v>
      </c>
      <c r="F6584" t="s">
        <v>6608</v>
      </c>
      <c r="G6584" s="8">
        <v>20000</v>
      </c>
      <c r="H6584">
        <v>1</v>
      </c>
      <c r="I6584" t="s">
        <v>83</v>
      </c>
      <c r="J6584" t="s">
        <v>41</v>
      </c>
      <c r="K6584" s="9" t="s">
        <v>16</v>
      </c>
    </row>
    <row r="6585" spans="1:11" x14ac:dyDescent="0.3">
      <c r="A6585" s="6">
        <v>17706</v>
      </c>
      <c r="B6585" t="s">
        <v>24750</v>
      </c>
      <c r="C6585" s="7">
        <v>22535</v>
      </c>
      <c r="D6585" t="s">
        <v>12</v>
      </c>
      <c r="E6585" t="s">
        <v>12</v>
      </c>
      <c r="F6585" t="s">
        <v>6609</v>
      </c>
      <c r="G6585" s="8">
        <v>10000</v>
      </c>
      <c r="H6585">
        <v>1</v>
      </c>
      <c r="I6585" t="s">
        <v>14</v>
      </c>
      <c r="J6585" t="s">
        <v>352</v>
      </c>
      <c r="K6585" s="9" t="s">
        <v>16</v>
      </c>
    </row>
    <row r="6586" spans="1:11" x14ac:dyDescent="0.3">
      <c r="A6586" s="6">
        <v>17707</v>
      </c>
      <c r="B6586" t="s">
        <v>24751</v>
      </c>
      <c r="C6586" s="7">
        <v>22501</v>
      </c>
      <c r="D6586" t="s">
        <v>17</v>
      </c>
      <c r="E6586" t="s">
        <v>21</v>
      </c>
      <c r="F6586" t="s">
        <v>6610</v>
      </c>
      <c r="G6586" s="8">
        <v>10000</v>
      </c>
      <c r="H6586">
        <v>1</v>
      </c>
      <c r="I6586" t="s">
        <v>14</v>
      </c>
      <c r="J6586" t="s">
        <v>352</v>
      </c>
      <c r="K6586" s="9" t="s">
        <v>16</v>
      </c>
    </row>
    <row r="6587" spans="1:11" x14ac:dyDescent="0.3">
      <c r="A6587" s="6">
        <v>17708</v>
      </c>
      <c r="B6587" t="s">
        <v>24752</v>
      </c>
      <c r="C6587" s="7">
        <v>22449</v>
      </c>
      <c r="D6587" t="s">
        <v>12</v>
      </c>
      <c r="E6587" t="s">
        <v>12</v>
      </c>
      <c r="F6587" t="s">
        <v>6611</v>
      </c>
      <c r="G6587" s="8">
        <v>20000</v>
      </c>
      <c r="H6587">
        <v>1</v>
      </c>
      <c r="I6587" t="s">
        <v>83</v>
      </c>
      <c r="J6587" t="s">
        <v>41</v>
      </c>
      <c r="K6587" s="9" t="s">
        <v>16</v>
      </c>
    </row>
    <row r="6588" spans="1:11" x14ac:dyDescent="0.3">
      <c r="A6588" s="6">
        <v>17709</v>
      </c>
      <c r="B6588" t="s">
        <v>24753</v>
      </c>
      <c r="C6588" s="7">
        <v>22414</v>
      </c>
      <c r="D6588" t="s">
        <v>12</v>
      </c>
      <c r="E6588" t="s">
        <v>12</v>
      </c>
      <c r="F6588" t="s">
        <v>6612</v>
      </c>
      <c r="G6588" s="8">
        <v>20000</v>
      </c>
      <c r="H6588">
        <v>1</v>
      </c>
      <c r="I6588" t="s">
        <v>83</v>
      </c>
      <c r="J6588" t="s">
        <v>41</v>
      </c>
      <c r="K6588" s="9" t="s">
        <v>16</v>
      </c>
    </row>
    <row r="6589" spans="1:11" x14ac:dyDescent="0.3">
      <c r="A6589" s="6">
        <v>17710</v>
      </c>
      <c r="B6589" t="s">
        <v>24754</v>
      </c>
      <c r="C6589" s="7">
        <v>13356</v>
      </c>
      <c r="D6589" t="s">
        <v>12</v>
      </c>
      <c r="E6589" t="s">
        <v>21</v>
      </c>
      <c r="F6589" t="s">
        <v>6613</v>
      </c>
      <c r="G6589" s="8">
        <v>30000</v>
      </c>
      <c r="H6589">
        <v>1</v>
      </c>
      <c r="I6589" t="s">
        <v>83</v>
      </c>
      <c r="J6589" t="s">
        <v>41</v>
      </c>
      <c r="K6589" s="9" t="s">
        <v>16</v>
      </c>
    </row>
    <row r="6590" spans="1:11" x14ac:dyDescent="0.3">
      <c r="A6590" s="6">
        <v>17711</v>
      </c>
      <c r="B6590" t="s">
        <v>24755</v>
      </c>
      <c r="C6590" s="7">
        <v>22380</v>
      </c>
      <c r="D6590" t="s">
        <v>12</v>
      </c>
      <c r="E6590" t="s">
        <v>21</v>
      </c>
      <c r="F6590" t="s">
        <v>6614</v>
      </c>
      <c r="G6590" s="8">
        <v>20000</v>
      </c>
      <c r="H6590">
        <v>1</v>
      </c>
      <c r="I6590" t="s">
        <v>83</v>
      </c>
      <c r="J6590" t="s">
        <v>41</v>
      </c>
      <c r="K6590" s="9" t="s">
        <v>16</v>
      </c>
    </row>
    <row r="6591" spans="1:11" x14ac:dyDescent="0.3">
      <c r="A6591" s="6">
        <v>17712</v>
      </c>
      <c r="B6591" t="s">
        <v>24756</v>
      </c>
      <c r="C6591" s="7">
        <v>21314</v>
      </c>
      <c r="D6591" t="s">
        <v>17</v>
      </c>
      <c r="E6591" t="s">
        <v>12</v>
      </c>
      <c r="F6591" t="s">
        <v>6615</v>
      </c>
      <c r="G6591" s="8">
        <v>10000</v>
      </c>
      <c r="H6591">
        <v>1</v>
      </c>
      <c r="I6591" t="s">
        <v>14</v>
      </c>
      <c r="J6591" t="s">
        <v>352</v>
      </c>
      <c r="K6591" s="9" t="s">
        <v>16</v>
      </c>
    </row>
    <row r="6592" spans="1:11" x14ac:dyDescent="0.3">
      <c r="A6592" s="6">
        <v>17713</v>
      </c>
      <c r="B6592" t="s">
        <v>24757</v>
      </c>
      <c r="C6592" s="7">
        <v>20647</v>
      </c>
      <c r="D6592" t="s">
        <v>17</v>
      </c>
      <c r="E6592" t="s">
        <v>12</v>
      </c>
      <c r="F6592" t="s">
        <v>6616</v>
      </c>
      <c r="G6592" s="8">
        <v>10000</v>
      </c>
      <c r="H6592">
        <v>2</v>
      </c>
      <c r="I6592" t="s">
        <v>35</v>
      </c>
      <c r="J6592" t="s">
        <v>352</v>
      </c>
      <c r="K6592" s="9" t="s">
        <v>16</v>
      </c>
    </row>
    <row r="6593" spans="1:11" x14ac:dyDescent="0.3">
      <c r="A6593" s="6">
        <v>17714</v>
      </c>
      <c r="B6593" t="s">
        <v>24758</v>
      </c>
      <c r="C6593" s="7">
        <v>20753</v>
      </c>
      <c r="D6593" t="s">
        <v>12</v>
      </c>
      <c r="E6593" t="s">
        <v>21</v>
      </c>
      <c r="F6593" t="s">
        <v>6617</v>
      </c>
      <c r="G6593" s="8">
        <v>20000</v>
      </c>
      <c r="H6593">
        <v>1</v>
      </c>
      <c r="I6593" t="s">
        <v>14</v>
      </c>
      <c r="J6593" t="s">
        <v>41</v>
      </c>
      <c r="K6593" s="9" t="s">
        <v>16</v>
      </c>
    </row>
    <row r="6594" spans="1:11" x14ac:dyDescent="0.3">
      <c r="A6594" s="6">
        <v>17715</v>
      </c>
      <c r="B6594" t="s">
        <v>24759</v>
      </c>
      <c r="C6594" s="7">
        <v>20510</v>
      </c>
      <c r="D6594" t="s">
        <v>12</v>
      </c>
      <c r="E6594" t="s">
        <v>12</v>
      </c>
      <c r="F6594" t="s">
        <v>6618</v>
      </c>
      <c r="G6594" s="8">
        <v>20000</v>
      </c>
      <c r="H6594">
        <v>1</v>
      </c>
      <c r="I6594" t="s">
        <v>14</v>
      </c>
      <c r="J6594" t="s">
        <v>41</v>
      </c>
      <c r="K6594" s="9" t="s">
        <v>16</v>
      </c>
    </row>
    <row r="6595" spans="1:11" x14ac:dyDescent="0.3">
      <c r="A6595" s="6">
        <v>17716</v>
      </c>
      <c r="B6595" t="s">
        <v>24760</v>
      </c>
      <c r="C6595" s="7">
        <v>20621</v>
      </c>
      <c r="D6595" t="s">
        <v>12</v>
      </c>
      <c r="E6595" t="s">
        <v>12</v>
      </c>
      <c r="F6595" t="s">
        <v>6619</v>
      </c>
      <c r="G6595" s="8">
        <v>20000</v>
      </c>
      <c r="H6595">
        <v>1</v>
      </c>
      <c r="I6595" t="s">
        <v>14</v>
      </c>
      <c r="J6595" t="s">
        <v>41</v>
      </c>
      <c r="K6595" s="9" t="s">
        <v>16</v>
      </c>
    </row>
    <row r="6596" spans="1:11" x14ac:dyDescent="0.3">
      <c r="A6596" s="6">
        <v>17717</v>
      </c>
      <c r="B6596" t="s">
        <v>24761</v>
      </c>
      <c r="C6596" s="7">
        <v>20053</v>
      </c>
      <c r="D6596" t="s">
        <v>17</v>
      </c>
      <c r="E6596" t="s">
        <v>12</v>
      </c>
      <c r="F6596" t="s">
        <v>6620</v>
      </c>
      <c r="G6596" s="8">
        <v>10000</v>
      </c>
      <c r="H6596">
        <v>2</v>
      </c>
      <c r="I6596" t="s">
        <v>35</v>
      </c>
      <c r="J6596" t="s">
        <v>352</v>
      </c>
      <c r="K6596" s="9" t="s">
        <v>16</v>
      </c>
    </row>
    <row r="6597" spans="1:11" x14ac:dyDescent="0.3">
      <c r="A6597" s="6">
        <v>17718</v>
      </c>
      <c r="B6597" t="s">
        <v>24762</v>
      </c>
      <c r="C6597" s="7">
        <v>13627</v>
      </c>
      <c r="D6597" t="s">
        <v>12</v>
      </c>
      <c r="E6597" t="s">
        <v>21</v>
      </c>
      <c r="F6597" t="s">
        <v>6621</v>
      </c>
      <c r="G6597" s="8">
        <v>20000</v>
      </c>
      <c r="H6597">
        <v>1</v>
      </c>
      <c r="I6597" t="s">
        <v>83</v>
      </c>
      <c r="J6597" t="s">
        <v>41</v>
      </c>
      <c r="K6597" s="9" t="s">
        <v>16</v>
      </c>
    </row>
    <row r="6598" spans="1:11" x14ac:dyDescent="0.3">
      <c r="A6598" s="6">
        <v>17719</v>
      </c>
      <c r="B6598" t="s">
        <v>24763</v>
      </c>
      <c r="C6598" s="7">
        <v>14134</v>
      </c>
      <c r="D6598" t="s">
        <v>12</v>
      </c>
      <c r="E6598" t="s">
        <v>48</v>
      </c>
      <c r="F6598" t="s">
        <v>6622</v>
      </c>
      <c r="G6598" s="8">
        <v>10000</v>
      </c>
      <c r="H6598">
        <v>2</v>
      </c>
      <c r="I6598" t="s">
        <v>14</v>
      </c>
      <c r="J6598" t="s">
        <v>41</v>
      </c>
      <c r="K6598" s="9" t="s">
        <v>16</v>
      </c>
    </row>
    <row r="6599" spans="1:11" x14ac:dyDescent="0.3">
      <c r="A6599" s="6">
        <v>17720</v>
      </c>
      <c r="B6599" t="s">
        <v>24764</v>
      </c>
      <c r="C6599" s="7">
        <v>14385</v>
      </c>
      <c r="D6599" t="s">
        <v>17</v>
      </c>
      <c r="E6599" t="s">
        <v>21</v>
      </c>
      <c r="F6599" t="s">
        <v>6623</v>
      </c>
      <c r="G6599" s="8">
        <v>30000</v>
      </c>
      <c r="H6599">
        <v>1</v>
      </c>
      <c r="I6599" t="s">
        <v>14</v>
      </c>
      <c r="J6599" t="s">
        <v>41</v>
      </c>
      <c r="K6599" s="9" t="s">
        <v>16</v>
      </c>
    </row>
    <row r="6600" spans="1:11" x14ac:dyDescent="0.3">
      <c r="A6600" s="6">
        <v>17721</v>
      </c>
      <c r="B6600" t="s">
        <v>24765</v>
      </c>
      <c r="C6600" s="7">
        <v>14979</v>
      </c>
      <c r="D6600" t="s">
        <v>12</v>
      </c>
      <c r="E6600" t="s">
        <v>21</v>
      </c>
      <c r="F6600" t="s">
        <v>6624</v>
      </c>
      <c r="G6600" s="8">
        <v>10000</v>
      </c>
      <c r="H6600">
        <v>2</v>
      </c>
      <c r="I6600" t="s">
        <v>35</v>
      </c>
      <c r="J6600" t="s">
        <v>352</v>
      </c>
      <c r="K6600" s="9" t="s">
        <v>16</v>
      </c>
    </row>
    <row r="6601" spans="1:11" x14ac:dyDescent="0.3">
      <c r="A6601" s="6">
        <v>17722</v>
      </c>
      <c r="B6601" t="s">
        <v>24766</v>
      </c>
      <c r="C6601" s="7">
        <v>15652</v>
      </c>
      <c r="D6601" t="s">
        <v>12</v>
      </c>
      <c r="E6601" t="s">
        <v>12</v>
      </c>
      <c r="F6601" t="s">
        <v>6625</v>
      </c>
      <c r="G6601" s="8">
        <v>20000</v>
      </c>
      <c r="H6601">
        <v>1</v>
      </c>
      <c r="I6601" t="s">
        <v>35</v>
      </c>
      <c r="J6601" t="s">
        <v>352</v>
      </c>
      <c r="K6601" s="9" t="s">
        <v>16</v>
      </c>
    </row>
    <row r="6602" spans="1:11" x14ac:dyDescent="0.3">
      <c r="A6602" s="6">
        <v>17723</v>
      </c>
      <c r="B6602" t="s">
        <v>24767</v>
      </c>
      <c r="C6602" s="7">
        <v>15623</v>
      </c>
      <c r="D6602" t="s">
        <v>12</v>
      </c>
      <c r="E6602" t="s">
        <v>12</v>
      </c>
      <c r="F6602" t="s">
        <v>6626</v>
      </c>
      <c r="G6602" s="8">
        <v>30000</v>
      </c>
      <c r="H6602">
        <v>1</v>
      </c>
      <c r="I6602" t="s">
        <v>14</v>
      </c>
      <c r="J6602" t="s">
        <v>41</v>
      </c>
      <c r="K6602" s="9" t="s">
        <v>16</v>
      </c>
    </row>
    <row r="6603" spans="1:11" x14ac:dyDescent="0.3">
      <c r="A6603" s="6">
        <v>17724</v>
      </c>
      <c r="B6603" t="s">
        <v>24768</v>
      </c>
      <c r="C6603" s="7">
        <v>29332</v>
      </c>
      <c r="D6603" t="s">
        <v>12</v>
      </c>
      <c r="E6603" t="s">
        <v>21</v>
      </c>
      <c r="F6603" t="s">
        <v>6627</v>
      </c>
      <c r="G6603" s="8">
        <v>10000</v>
      </c>
      <c r="H6603">
        <v>0</v>
      </c>
      <c r="I6603" t="s">
        <v>35</v>
      </c>
      <c r="J6603" t="s">
        <v>352</v>
      </c>
      <c r="K6603" s="9" t="s">
        <v>16</v>
      </c>
    </row>
    <row r="6604" spans="1:11" x14ac:dyDescent="0.3">
      <c r="A6604" s="6">
        <v>17725</v>
      </c>
      <c r="B6604" t="s">
        <v>24769</v>
      </c>
      <c r="C6604" s="7">
        <v>29528</v>
      </c>
      <c r="D6604" t="s">
        <v>17</v>
      </c>
      <c r="E6604" t="s">
        <v>12</v>
      </c>
      <c r="F6604" t="s">
        <v>6628</v>
      </c>
      <c r="G6604" s="8">
        <v>10000</v>
      </c>
      <c r="H6604">
        <v>0</v>
      </c>
      <c r="I6604" t="s">
        <v>35</v>
      </c>
      <c r="J6604" t="s">
        <v>352</v>
      </c>
      <c r="K6604" s="9" t="s">
        <v>16</v>
      </c>
    </row>
    <row r="6605" spans="1:11" x14ac:dyDescent="0.3">
      <c r="A6605" s="6">
        <v>17726</v>
      </c>
      <c r="B6605" t="s">
        <v>24770</v>
      </c>
      <c r="C6605" s="7">
        <v>29484</v>
      </c>
      <c r="D6605" t="s">
        <v>17</v>
      </c>
      <c r="E6605" t="s">
        <v>21</v>
      </c>
      <c r="F6605" t="s">
        <v>6629</v>
      </c>
      <c r="G6605" s="8">
        <v>10000</v>
      </c>
      <c r="H6605">
        <v>0</v>
      </c>
      <c r="I6605" t="s">
        <v>35</v>
      </c>
      <c r="J6605" t="s">
        <v>352</v>
      </c>
      <c r="K6605" s="9" t="s">
        <v>16</v>
      </c>
    </row>
    <row r="6606" spans="1:11" x14ac:dyDescent="0.3">
      <c r="A6606" s="6">
        <v>17727</v>
      </c>
      <c r="B6606" t="s">
        <v>24771</v>
      </c>
      <c r="C6606" s="7">
        <v>29162</v>
      </c>
      <c r="D6606" t="s">
        <v>12</v>
      </c>
      <c r="E6606" t="s">
        <v>21</v>
      </c>
      <c r="F6606" t="s">
        <v>6630</v>
      </c>
      <c r="G6606" s="8">
        <v>10000</v>
      </c>
      <c r="H6606">
        <v>0</v>
      </c>
      <c r="I6606" t="s">
        <v>35</v>
      </c>
      <c r="J6606" t="s">
        <v>352</v>
      </c>
      <c r="K6606" s="9" t="s">
        <v>16</v>
      </c>
    </row>
    <row r="6607" spans="1:11" x14ac:dyDescent="0.3">
      <c r="A6607" s="6">
        <v>17728</v>
      </c>
      <c r="B6607" t="s">
        <v>24772</v>
      </c>
      <c r="C6607" s="7">
        <v>28622</v>
      </c>
      <c r="D6607" t="s">
        <v>17</v>
      </c>
      <c r="E6607" t="s">
        <v>21</v>
      </c>
      <c r="F6607" t="s">
        <v>6631</v>
      </c>
      <c r="G6607" s="8">
        <v>10000</v>
      </c>
      <c r="H6607">
        <v>0</v>
      </c>
      <c r="I6607" t="s">
        <v>35</v>
      </c>
      <c r="J6607" t="s">
        <v>352</v>
      </c>
      <c r="K6607" s="9" t="s">
        <v>19</v>
      </c>
    </row>
    <row r="6608" spans="1:11" x14ac:dyDescent="0.3">
      <c r="A6608" s="6">
        <v>17729</v>
      </c>
      <c r="B6608" t="s">
        <v>24773</v>
      </c>
      <c r="C6608" s="7">
        <v>28545</v>
      </c>
      <c r="D6608" t="s">
        <v>12</v>
      </c>
      <c r="E6608" t="s">
        <v>12</v>
      </c>
      <c r="F6608" t="s">
        <v>6632</v>
      </c>
      <c r="G6608" s="8">
        <v>10000</v>
      </c>
      <c r="H6608">
        <v>0</v>
      </c>
      <c r="I6608" t="s">
        <v>35</v>
      </c>
      <c r="J6608" t="s">
        <v>352</v>
      </c>
      <c r="K6608" s="9" t="s">
        <v>19</v>
      </c>
    </row>
    <row r="6609" spans="1:11" x14ac:dyDescent="0.3">
      <c r="A6609" s="6">
        <v>17730</v>
      </c>
      <c r="B6609" t="s">
        <v>24774</v>
      </c>
      <c r="C6609" s="7">
        <v>28766</v>
      </c>
      <c r="D6609" t="s">
        <v>17</v>
      </c>
      <c r="E6609" t="s">
        <v>21</v>
      </c>
      <c r="F6609" t="s">
        <v>6633</v>
      </c>
      <c r="G6609" s="8">
        <v>10000</v>
      </c>
      <c r="H6609">
        <v>0</v>
      </c>
      <c r="I6609" t="s">
        <v>35</v>
      </c>
      <c r="J6609" t="s">
        <v>352</v>
      </c>
      <c r="K6609" s="9" t="s">
        <v>16</v>
      </c>
    </row>
    <row r="6610" spans="1:11" x14ac:dyDescent="0.3">
      <c r="A6610" s="6">
        <v>17731</v>
      </c>
      <c r="B6610" t="s">
        <v>24775</v>
      </c>
      <c r="C6610" s="7">
        <v>28614</v>
      </c>
      <c r="D6610" t="s">
        <v>12</v>
      </c>
      <c r="E6610" t="s">
        <v>21</v>
      </c>
      <c r="F6610" t="s">
        <v>6634</v>
      </c>
      <c r="G6610" s="8">
        <v>10000</v>
      </c>
      <c r="H6610">
        <v>0</v>
      </c>
      <c r="I6610" t="s">
        <v>35</v>
      </c>
      <c r="J6610" t="s">
        <v>352</v>
      </c>
      <c r="K6610" s="9" t="s">
        <v>19</v>
      </c>
    </row>
    <row r="6611" spans="1:11" x14ac:dyDescent="0.3">
      <c r="A6611" s="6">
        <v>17732</v>
      </c>
      <c r="B6611" t="s">
        <v>24776</v>
      </c>
      <c r="C6611" s="7">
        <v>29085</v>
      </c>
      <c r="D6611" t="s">
        <v>12</v>
      </c>
      <c r="E6611" t="s">
        <v>12</v>
      </c>
      <c r="F6611" t="s">
        <v>6635</v>
      </c>
      <c r="G6611" s="8">
        <v>20000</v>
      </c>
      <c r="H6611">
        <v>0</v>
      </c>
      <c r="I6611" t="s">
        <v>14</v>
      </c>
      <c r="J6611" t="s">
        <v>41</v>
      </c>
      <c r="K6611" s="9" t="s">
        <v>16</v>
      </c>
    </row>
    <row r="6612" spans="1:11" x14ac:dyDescent="0.3">
      <c r="A6612" s="6">
        <v>17733</v>
      </c>
      <c r="B6612" t="s">
        <v>24777</v>
      </c>
      <c r="C6612" s="7">
        <v>29094</v>
      </c>
      <c r="D6612" t="s">
        <v>12</v>
      </c>
      <c r="E6612" t="s">
        <v>12</v>
      </c>
      <c r="F6612" t="s">
        <v>6636</v>
      </c>
      <c r="G6612" s="8">
        <v>20000</v>
      </c>
      <c r="H6612">
        <v>0</v>
      </c>
      <c r="I6612" t="s">
        <v>14</v>
      </c>
      <c r="J6612" t="s">
        <v>41</v>
      </c>
      <c r="K6612" s="9" t="s">
        <v>16</v>
      </c>
    </row>
    <row r="6613" spans="1:11" x14ac:dyDescent="0.3">
      <c r="A6613" s="6">
        <v>17734</v>
      </c>
      <c r="B6613" t="s">
        <v>24778</v>
      </c>
      <c r="C6613" s="7">
        <v>28674</v>
      </c>
      <c r="D6613" t="s">
        <v>12</v>
      </c>
      <c r="E6613" t="s">
        <v>21</v>
      </c>
      <c r="F6613" t="s">
        <v>6637</v>
      </c>
      <c r="G6613" s="8">
        <v>20000</v>
      </c>
      <c r="H6613">
        <v>0</v>
      </c>
      <c r="I6613" t="s">
        <v>14</v>
      </c>
      <c r="J6613" t="s">
        <v>41</v>
      </c>
      <c r="K6613" s="9" t="s">
        <v>16</v>
      </c>
    </row>
    <row r="6614" spans="1:11" x14ac:dyDescent="0.3">
      <c r="A6614" s="6">
        <v>17735</v>
      </c>
      <c r="B6614" t="s">
        <v>24779</v>
      </c>
      <c r="C6614" s="7">
        <v>28269</v>
      </c>
      <c r="D6614" t="s">
        <v>17</v>
      </c>
      <c r="E6614" t="s">
        <v>12</v>
      </c>
      <c r="F6614" t="s">
        <v>6638</v>
      </c>
      <c r="G6614" s="8">
        <v>10000</v>
      </c>
      <c r="H6614">
        <v>1</v>
      </c>
      <c r="I6614" t="s">
        <v>39</v>
      </c>
      <c r="J6614" t="s">
        <v>352</v>
      </c>
      <c r="K6614" s="9" t="s">
        <v>19</v>
      </c>
    </row>
    <row r="6615" spans="1:11" x14ac:dyDescent="0.3">
      <c r="A6615" s="6">
        <v>17736</v>
      </c>
      <c r="B6615" t="s">
        <v>24780</v>
      </c>
      <c r="C6615" s="7">
        <v>28466</v>
      </c>
      <c r="D6615" t="s">
        <v>17</v>
      </c>
      <c r="E6615" t="s">
        <v>21</v>
      </c>
      <c r="F6615" t="s">
        <v>6639</v>
      </c>
      <c r="G6615" s="8">
        <v>10000</v>
      </c>
      <c r="H6615">
        <v>1</v>
      </c>
      <c r="I6615" t="s">
        <v>39</v>
      </c>
      <c r="J6615" t="s">
        <v>352</v>
      </c>
      <c r="K6615" s="9" t="s">
        <v>19</v>
      </c>
    </row>
    <row r="6616" spans="1:11" x14ac:dyDescent="0.3">
      <c r="A6616" s="6">
        <v>17737</v>
      </c>
      <c r="B6616" t="s">
        <v>24781</v>
      </c>
      <c r="C6616" s="7">
        <v>15858</v>
      </c>
      <c r="D6616" t="s">
        <v>12</v>
      </c>
      <c r="E6616" t="s">
        <v>21</v>
      </c>
      <c r="F6616" t="s">
        <v>6640</v>
      </c>
      <c r="G6616" s="8">
        <v>20000</v>
      </c>
      <c r="H6616">
        <v>2</v>
      </c>
      <c r="I6616" t="s">
        <v>35</v>
      </c>
      <c r="J6616" t="s">
        <v>352</v>
      </c>
      <c r="K6616" s="9" t="s">
        <v>16</v>
      </c>
    </row>
    <row r="6617" spans="1:11" x14ac:dyDescent="0.3">
      <c r="A6617" s="6">
        <v>17738</v>
      </c>
      <c r="B6617" t="s">
        <v>24782</v>
      </c>
      <c r="C6617" s="7">
        <v>15863</v>
      </c>
      <c r="D6617" t="s">
        <v>17</v>
      </c>
      <c r="E6617" t="s">
        <v>12</v>
      </c>
      <c r="F6617" t="s">
        <v>6641</v>
      </c>
      <c r="G6617" s="8">
        <v>20000</v>
      </c>
      <c r="H6617">
        <v>2</v>
      </c>
      <c r="I6617" t="s">
        <v>35</v>
      </c>
      <c r="J6617" t="s">
        <v>352</v>
      </c>
      <c r="K6617" s="9" t="s">
        <v>16</v>
      </c>
    </row>
    <row r="6618" spans="1:11" x14ac:dyDescent="0.3">
      <c r="A6618" s="6">
        <v>17739</v>
      </c>
      <c r="B6618" t="s">
        <v>24783</v>
      </c>
      <c r="C6618" s="7">
        <v>22595</v>
      </c>
      <c r="D6618" t="s">
        <v>17</v>
      </c>
      <c r="E6618" t="s">
        <v>12</v>
      </c>
      <c r="F6618" t="s">
        <v>6642</v>
      </c>
      <c r="G6618" s="8">
        <v>20000</v>
      </c>
      <c r="H6618">
        <v>1</v>
      </c>
      <c r="I6618" t="s">
        <v>35</v>
      </c>
      <c r="J6618" t="s">
        <v>352</v>
      </c>
      <c r="K6618" s="9" t="s">
        <v>19</v>
      </c>
    </row>
    <row r="6619" spans="1:11" x14ac:dyDescent="0.3">
      <c r="A6619" s="6">
        <v>17740</v>
      </c>
      <c r="B6619" t="s">
        <v>24784</v>
      </c>
      <c r="C6619" s="7">
        <v>22438</v>
      </c>
      <c r="D6619" t="s">
        <v>17</v>
      </c>
      <c r="E6619" t="s">
        <v>21</v>
      </c>
      <c r="F6619" t="s">
        <v>6643</v>
      </c>
      <c r="G6619" s="8">
        <v>20000</v>
      </c>
      <c r="H6619">
        <v>1</v>
      </c>
      <c r="I6619" t="s">
        <v>35</v>
      </c>
      <c r="J6619" t="s">
        <v>352</v>
      </c>
      <c r="K6619" s="9" t="s">
        <v>19</v>
      </c>
    </row>
    <row r="6620" spans="1:11" x14ac:dyDescent="0.3">
      <c r="A6620" s="6">
        <v>17742</v>
      </c>
      <c r="B6620" t="s">
        <v>24785</v>
      </c>
      <c r="C6620" s="7">
        <v>22404</v>
      </c>
      <c r="D6620" t="s">
        <v>17</v>
      </c>
      <c r="E6620" t="s">
        <v>12</v>
      </c>
      <c r="F6620" t="s">
        <v>6644</v>
      </c>
      <c r="G6620" s="8">
        <v>30000</v>
      </c>
      <c r="H6620">
        <v>4</v>
      </c>
      <c r="I6620" t="s">
        <v>83</v>
      </c>
      <c r="J6620" t="s">
        <v>41</v>
      </c>
      <c r="K6620" s="9" t="s">
        <v>16</v>
      </c>
    </row>
    <row r="6621" spans="1:11" x14ac:dyDescent="0.3">
      <c r="A6621" s="6">
        <v>17743</v>
      </c>
      <c r="B6621" t="s">
        <v>24786</v>
      </c>
      <c r="C6621" s="7">
        <v>22538</v>
      </c>
      <c r="D6621" t="s">
        <v>17</v>
      </c>
      <c r="E6621" t="s">
        <v>12</v>
      </c>
      <c r="F6621" t="s">
        <v>6645</v>
      </c>
      <c r="G6621" s="8">
        <v>30000</v>
      </c>
      <c r="H6621">
        <v>3</v>
      </c>
      <c r="I6621" t="s">
        <v>83</v>
      </c>
      <c r="J6621" t="s">
        <v>41</v>
      </c>
      <c r="K6621" s="9" t="s">
        <v>16</v>
      </c>
    </row>
    <row r="6622" spans="1:11" x14ac:dyDescent="0.3">
      <c r="A6622" s="6">
        <v>17744</v>
      </c>
      <c r="B6622" t="s">
        <v>24787</v>
      </c>
      <c r="C6622" s="7">
        <v>22449</v>
      </c>
      <c r="D6622" t="s">
        <v>12</v>
      </c>
      <c r="E6622" t="s">
        <v>12</v>
      </c>
      <c r="F6622" t="s">
        <v>6646</v>
      </c>
      <c r="G6622" s="8">
        <v>30000</v>
      </c>
      <c r="H6622">
        <v>3</v>
      </c>
      <c r="I6622" t="s">
        <v>83</v>
      </c>
      <c r="J6622" t="s">
        <v>41</v>
      </c>
      <c r="K6622" s="9" t="s">
        <v>16</v>
      </c>
    </row>
    <row r="6623" spans="1:11" x14ac:dyDescent="0.3">
      <c r="A6623" s="6">
        <v>17745</v>
      </c>
      <c r="B6623" t="s">
        <v>24788</v>
      </c>
      <c r="C6623" s="7">
        <v>21929</v>
      </c>
      <c r="D6623" t="s">
        <v>12</v>
      </c>
      <c r="E6623" t="s">
        <v>21</v>
      </c>
      <c r="F6623" t="s">
        <v>6647</v>
      </c>
      <c r="G6623" s="8">
        <v>20000</v>
      </c>
      <c r="H6623">
        <v>1</v>
      </c>
      <c r="I6623" t="s">
        <v>35</v>
      </c>
      <c r="J6623" t="s">
        <v>352</v>
      </c>
      <c r="K6623" s="9" t="s">
        <v>16</v>
      </c>
    </row>
    <row r="6624" spans="1:11" x14ac:dyDescent="0.3">
      <c r="A6624" s="6">
        <v>17746</v>
      </c>
      <c r="B6624" t="s">
        <v>24789</v>
      </c>
      <c r="C6624" s="7">
        <v>22079</v>
      </c>
      <c r="D6624" t="s">
        <v>12</v>
      </c>
      <c r="E6624" t="s">
        <v>12</v>
      </c>
      <c r="F6624" t="s">
        <v>6648</v>
      </c>
      <c r="G6624" s="8">
        <v>20000</v>
      </c>
      <c r="H6624">
        <v>1</v>
      </c>
      <c r="I6624" t="s">
        <v>35</v>
      </c>
      <c r="J6624" t="s">
        <v>352</v>
      </c>
      <c r="K6624" s="9" t="s">
        <v>16</v>
      </c>
    </row>
    <row r="6625" spans="1:11" x14ac:dyDescent="0.3">
      <c r="A6625" s="6">
        <v>17747</v>
      </c>
      <c r="B6625" t="s">
        <v>24790</v>
      </c>
      <c r="C6625" s="7">
        <v>22239</v>
      </c>
      <c r="D6625" t="s">
        <v>12</v>
      </c>
      <c r="E6625" t="s">
        <v>12</v>
      </c>
      <c r="F6625" t="s">
        <v>6649</v>
      </c>
      <c r="G6625" s="8">
        <v>30000</v>
      </c>
      <c r="H6625">
        <v>3</v>
      </c>
      <c r="I6625" t="s">
        <v>83</v>
      </c>
      <c r="J6625" t="s">
        <v>41</v>
      </c>
      <c r="K6625" s="9" t="s">
        <v>16</v>
      </c>
    </row>
    <row r="6626" spans="1:11" x14ac:dyDescent="0.3">
      <c r="A6626" s="6">
        <v>17748</v>
      </c>
      <c r="B6626" t="s">
        <v>24791</v>
      </c>
      <c r="C6626" s="7">
        <v>21687</v>
      </c>
      <c r="D6626" t="s">
        <v>17</v>
      </c>
      <c r="E6626" t="s">
        <v>12</v>
      </c>
      <c r="F6626" t="s">
        <v>6650</v>
      </c>
      <c r="G6626" s="8">
        <v>10000</v>
      </c>
      <c r="H6626">
        <v>1</v>
      </c>
      <c r="I6626" t="s">
        <v>39</v>
      </c>
      <c r="J6626" t="s">
        <v>352</v>
      </c>
      <c r="K6626" s="9" t="s">
        <v>19</v>
      </c>
    </row>
    <row r="6627" spans="1:11" x14ac:dyDescent="0.3">
      <c r="A6627" s="6">
        <v>17749</v>
      </c>
      <c r="B6627" t="s">
        <v>24792</v>
      </c>
      <c r="C6627" s="7">
        <v>21812</v>
      </c>
      <c r="D6627" t="s">
        <v>12</v>
      </c>
      <c r="E6627" t="s">
        <v>21</v>
      </c>
      <c r="F6627" t="s">
        <v>6651</v>
      </c>
      <c r="G6627" s="8">
        <v>10000</v>
      </c>
      <c r="H6627">
        <v>1</v>
      </c>
      <c r="I6627" t="s">
        <v>39</v>
      </c>
      <c r="J6627" t="s">
        <v>352</v>
      </c>
      <c r="K6627" s="9" t="s">
        <v>16</v>
      </c>
    </row>
    <row r="6628" spans="1:11" x14ac:dyDescent="0.3">
      <c r="A6628" s="6">
        <v>17750</v>
      </c>
      <c r="B6628" t="s">
        <v>24793</v>
      </c>
      <c r="C6628" s="7">
        <v>21877</v>
      </c>
      <c r="D6628" t="s">
        <v>12</v>
      </c>
      <c r="E6628" t="s">
        <v>21</v>
      </c>
      <c r="F6628" t="s">
        <v>6652</v>
      </c>
      <c r="G6628" s="8">
        <v>20000</v>
      </c>
      <c r="H6628">
        <v>2</v>
      </c>
      <c r="I6628" t="s">
        <v>35</v>
      </c>
      <c r="J6628" t="s">
        <v>352</v>
      </c>
      <c r="K6628" s="9" t="s">
        <v>16</v>
      </c>
    </row>
    <row r="6629" spans="1:11" x14ac:dyDescent="0.3">
      <c r="A6629" s="6">
        <v>17751</v>
      </c>
      <c r="B6629" t="s">
        <v>24794</v>
      </c>
      <c r="C6629" s="7">
        <v>21471</v>
      </c>
      <c r="D6629" t="s">
        <v>17</v>
      </c>
      <c r="E6629" t="s">
        <v>12</v>
      </c>
      <c r="F6629" t="s">
        <v>6653</v>
      </c>
      <c r="G6629" s="8">
        <v>20000</v>
      </c>
      <c r="H6629">
        <v>2</v>
      </c>
      <c r="I6629" t="s">
        <v>35</v>
      </c>
      <c r="J6629" t="s">
        <v>352</v>
      </c>
      <c r="K6629" s="9" t="s">
        <v>16</v>
      </c>
    </row>
    <row r="6630" spans="1:11" x14ac:dyDescent="0.3">
      <c r="A6630" s="6">
        <v>17752</v>
      </c>
      <c r="B6630" t="s">
        <v>24795</v>
      </c>
      <c r="C6630" s="7">
        <v>21350</v>
      </c>
      <c r="D6630" t="s">
        <v>12</v>
      </c>
      <c r="E6630" t="s">
        <v>21</v>
      </c>
      <c r="F6630" t="s">
        <v>6654</v>
      </c>
      <c r="G6630" s="8">
        <v>20000</v>
      </c>
      <c r="H6630">
        <v>2</v>
      </c>
      <c r="I6630" t="s">
        <v>35</v>
      </c>
      <c r="J6630" t="s">
        <v>352</v>
      </c>
      <c r="K6630" s="9" t="s">
        <v>16</v>
      </c>
    </row>
    <row r="6631" spans="1:11" x14ac:dyDescent="0.3">
      <c r="A6631" s="6">
        <v>17753</v>
      </c>
      <c r="B6631" t="s">
        <v>24796</v>
      </c>
      <c r="C6631" s="7">
        <v>22021</v>
      </c>
      <c r="D6631" t="s">
        <v>17</v>
      </c>
      <c r="E6631" t="s">
        <v>21</v>
      </c>
      <c r="F6631" t="s">
        <v>6655</v>
      </c>
      <c r="G6631" s="8">
        <v>30000</v>
      </c>
      <c r="H6631">
        <v>3</v>
      </c>
      <c r="I6631" t="s">
        <v>14</v>
      </c>
      <c r="J6631" t="s">
        <v>41</v>
      </c>
      <c r="K6631" s="9" t="s">
        <v>16</v>
      </c>
    </row>
    <row r="6632" spans="1:11" x14ac:dyDescent="0.3">
      <c r="A6632" s="6">
        <v>17754</v>
      </c>
      <c r="B6632" t="s">
        <v>24797</v>
      </c>
      <c r="C6632" s="7">
        <v>22113</v>
      </c>
      <c r="D6632" t="s">
        <v>17</v>
      </c>
      <c r="E6632" t="s">
        <v>21</v>
      </c>
      <c r="F6632" t="s">
        <v>6656</v>
      </c>
      <c r="G6632" s="8">
        <v>30000</v>
      </c>
      <c r="H6632">
        <v>3</v>
      </c>
      <c r="I6632" t="s">
        <v>14</v>
      </c>
      <c r="J6632" t="s">
        <v>41</v>
      </c>
      <c r="K6632" s="9" t="s">
        <v>16</v>
      </c>
    </row>
    <row r="6633" spans="1:11" x14ac:dyDescent="0.3">
      <c r="A6633" s="6">
        <v>17755</v>
      </c>
      <c r="B6633" t="s">
        <v>24798</v>
      </c>
      <c r="C6633" s="7">
        <v>21932</v>
      </c>
      <c r="D6633" t="s">
        <v>12</v>
      </c>
      <c r="E6633" t="s">
        <v>21</v>
      </c>
      <c r="F6633" t="s">
        <v>6657</v>
      </c>
      <c r="G6633" s="8">
        <v>30000</v>
      </c>
      <c r="H6633">
        <v>3</v>
      </c>
      <c r="I6633" t="s">
        <v>14</v>
      </c>
      <c r="J6633" t="s">
        <v>41</v>
      </c>
      <c r="K6633" s="9" t="s">
        <v>16</v>
      </c>
    </row>
    <row r="6634" spans="1:11" x14ac:dyDescent="0.3">
      <c r="A6634" s="6">
        <v>17756</v>
      </c>
      <c r="B6634" t="s">
        <v>24799</v>
      </c>
      <c r="C6634" s="7">
        <v>21323</v>
      </c>
      <c r="D6634" t="s">
        <v>12</v>
      </c>
      <c r="E6634" t="s">
        <v>21</v>
      </c>
      <c r="F6634" t="s">
        <v>6658</v>
      </c>
      <c r="G6634" s="8">
        <v>30000</v>
      </c>
      <c r="H6634">
        <v>1</v>
      </c>
      <c r="I6634" t="s">
        <v>14</v>
      </c>
      <c r="J6634" t="s">
        <v>41</v>
      </c>
      <c r="K6634" s="9" t="s">
        <v>16</v>
      </c>
    </row>
    <row r="6635" spans="1:11" x14ac:dyDescent="0.3">
      <c r="A6635" s="6">
        <v>17757</v>
      </c>
      <c r="B6635" t="s">
        <v>24800</v>
      </c>
      <c r="C6635" s="7">
        <v>25644</v>
      </c>
      <c r="D6635" t="s">
        <v>17</v>
      </c>
      <c r="E6635" t="s">
        <v>12</v>
      </c>
      <c r="F6635" t="s">
        <v>6659</v>
      </c>
      <c r="G6635" s="8">
        <v>20000</v>
      </c>
      <c r="H6635">
        <v>0</v>
      </c>
      <c r="I6635" t="s">
        <v>35</v>
      </c>
      <c r="J6635" t="s">
        <v>352</v>
      </c>
      <c r="K6635" s="9" t="s">
        <v>16</v>
      </c>
    </row>
    <row r="6636" spans="1:11" x14ac:dyDescent="0.3">
      <c r="A6636" s="6">
        <v>17758</v>
      </c>
      <c r="B6636" t="s">
        <v>24801</v>
      </c>
      <c r="C6636" s="7">
        <v>25742</v>
      </c>
      <c r="D6636" t="s">
        <v>12</v>
      </c>
      <c r="E6636" t="s">
        <v>21</v>
      </c>
      <c r="F6636" t="s">
        <v>6660</v>
      </c>
      <c r="G6636" s="8">
        <v>20000</v>
      </c>
      <c r="H6636">
        <v>0</v>
      </c>
      <c r="I6636" t="s">
        <v>35</v>
      </c>
      <c r="J6636" t="s">
        <v>352</v>
      </c>
      <c r="K6636" s="9" t="s">
        <v>19</v>
      </c>
    </row>
    <row r="6637" spans="1:11" x14ac:dyDescent="0.3">
      <c r="A6637" s="6">
        <v>17759</v>
      </c>
      <c r="B6637" t="s">
        <v>24802</v>
      </c>
      <c r="C6637" s="7">
        <v>25829</v>
      </c>
      <c r="D6637" t="s">
        <v>17</v>
      </c>
      <c r="E6637" t="s">
        <v>12</v>
      </c>
      <c r="F6637" t="s">
        <v>6661</v>
      </c>
      <c r="G6637" s="8">
        <v>20000</v>
      </c>
      <c r="H6637">
        <v>0</v>
      </c>
      <c r="I6637" t="s">
        <v>35</v>
      </c>
      <c r="J6637" t="s">
        <v>352</v>
      </c>
      <c r="K6637" s="9" t="s">
        <v>19</v>
      </c>
    </row>
    <row r="6638" spans="1:11" x14ac:dyDescent="0.3">
      <c r="A6638" s="6">
        <v>17760</v>
      </c>
      <c r="B6638" t="s">
        <v>24803</v>
      </c>
      <c r="C6638" s="7">
        <v>25584</v>
      </c>
      <c r="D6638" t="s">
        <v>17</v>
      </c>
      <c r="E6638" t="s">
        <v>21</v>
      </c>
      <c r="F6638" t="s">
        <v>6662</v>
      </c>
      <c r="G6638" s="8">
        <v>20000</v>
      </c>
      <c r="H6638">
        <v>0</v>
      </c>
      <c r="I6638" t="s">
        <v>35</v>
      </c>
      <c r="J6638" t="s">
        <v>352</v>
      </c>
      <c r="K6638" s="9" t="s">
        <v>19</v>
      </c>
    </row>
    <row r="6639" spans="1:11" x14ac:dyDescent="0.3">
      <c r="A6639" s="6">
        <v>17761</v>
      </c>
      <c r="B6639" t="s">
        <v>24804</v>
      </c>
      <c r="C6639" s="7">
        <v>25784</v>
      </c>
      <c r="D6639" t="s">
        <v>12</v>
      </c>
      <c r="E6639" t="s">
        <v>12</v>
      </c>
      <c r="F6639" t="s">
        <v>6663</v>
      </c>
      <c r="G6639" s="8">
        <v>30000</v>
      </c>
      <c r="H6639">
        <v>0</v>
      </c>
      <c r="I6639" t="s">
        <v>14</v>
      </c>
      <c r="J6639" t="s">
        <v>41</v>
      </c>
      <c r="K6639" s="9" t="s">
        <v>19</v>
      </c>
    </row>
    <row r="6640" spans="1:11" x14ac:dyDescent="0.3">
      <c r="A6640" s="6">
        <v>17762</v>
      </c>
      <c r="B6640" t="s">
        <v>24805</v>
      </c>
      <c r="C6640" s="7">
        <v>25372</v>
      </c>
      <c r="D6640" t="s">
        <v>17</v>
      </c>
      <c r="E6640" t="s">
        <v>21</v>
      </c>
      <c r="F6640" t="s">
        <v>6664</v>
      </c>
      <c r="G6640" s="8">
        <v>10000</v>
      </c>
      <c r="H6640">
        <v>2</v>
      </c>
      <c r="I6640" t="s">
        <v>39</v>
      </c>
      <c r="J6640" t="s">
        <v>352</v>
      </c>
      <c r="K6640" s="9" t="s">
        <v>16</v>
      </c>
    </row>
    <row r="6641" spans="1:11" x14ac:dyDescent="0.3">
      <c r="A6641" s="6">
        <v>17763</v>
      </c>
      <c r="B6641" t="s">
        <v>24806</v>
      </c>
      <c r="C6641" s="7">
        <v>25430</v>
      </c>
      <c r="D6641" t="s">
        <v>17</v>
      </c>
      <c r="E6641" t="s">
        <v>21</v>
      </c>
      <c r="F6641" t="s">
        <v>6665</v>
      </c>
      <c r="G6641" s="8">
        <v>20000</v>
      </c>
      <c r="H6641">
        <v>0</v>
      </c>
      <c r="I6641" t="s">
        <v>35</v>
      </c>
      <c r="J6641" t="s">
        <v>352</v>
      </c>
      <c r="K6641" s="9" t="s">
        <v>19</v>
      </c>
    </row>
    <row r="6642" spans="1:11" x14ac:dyDescent="0.3">
      <c r="A6642" s="6">
        <v>17764</v>
      </c>
      <c r="B6642" t="s">
        <v>24807</v>
      </c>
      <c r="C6642" s="7">
        <v>25463</v>
      </c>
      <c r="D6642" t="s">
        <v>12</v>
      </c>
      <c r="E6642" t="s">
        <v>12</v>
      </c>
      <c r="F6642" t="s">
        <v>6666</v>
      </c>
      <c r="G6642" s="8">
        <v>30000</v>
      </c>
      <c r="H6642">
        <v>0</v>
      </c>
      <c r="I6642" t="s">
        <v>14</v>
      </c>
      <c r="J6642" t="s">
        <v>41</v>
      </c>
      <c r="K6642" s="9" t="s">
        <v>16</v>
      </c>
    </row>
    <row r="6643" spans="1:11" x14ac:dyDescent="0.3">
      <c r="A6643" s="6">
        <v>17765</v>
      </c>
      <c r="B6643" t="s">
        <v>24808</v>
      </c>
      <c r="C6643" s="7">
        <v>25238</v>
      </c>
      <c r="D6643" t="s">
        <v>12</v>
      </c>
      <c r="E6643" t="s">
        <v>21</v>
      </c>
      <c r="F6643" t="s">
        <v>6667</v>
      </c>
      <c r="G6643" s="8">
        <v>30000</v>
      </c>
      <c r="H6643">
        <v>1</v>
      </c>
      <c r="I6643" t="s">
        <v>14</v>
      </c>
      <c r="J6643" t="s">
        <v>41</v>
      </c>
      <c r="K6643" s="9" t="s">
        <v>16</v>
      </c>
    </row>
    <row r="6644" spans="1:11" x14ac:dyDescent="0.3">
      <c r="A6644" s="6">
        <v>17766</v>
      </c>
      <c r="B6644" t="s">
        <v>24809</v>
      </c>
      <c r="C6644" s="7">
        <v>25521</v>
      </c>
      <c r="D6644" t="s">
        <v>12</v>
      </c>
      <c r="E6644" t="s">
        <v>12</v>
      </c>
      <c r="F6644" t="s">
        <v>6668</v>
      </c>
      <c r="G6644" s="8">
        <v>40000</v>
      </c>
      <c r="H6644">
        <v>0</v>
      </c>
      <c r="I6644" t="s">
        <v>83</v>
      </c>
      <c r="J6644" t="s">
        <v>41</v>
      </c>
      <c r="K6644" s="9" t="s">
        <v>16</v>
      </c>
    </row>
    <row r="6645" spans="1:11" x14ac:dyDescent="0.3">
      <c r="A6645" s="6">
        <v>17767</v>
      </c>
      <c r="B6645" t="s">
        <v>24810</v>
      </c>
      <c r="C6645" s="7">
        <v>25450</v>
      </c>
      <c r="D6645" t="s">
        <v>12</v>
      </c>
      <c r="E6645" t="s">
        <v>12</v>
      </c>
      <c r="F6645" t="s">
        <v>6669</v>
      </c>
      <c r="G6645" s="8">
        <v>40000</v>
      </c>
      <c r="H6645">
        <v>0</v>
      </c>
      <c r="I6645" t="s">
        <v>83</v>
      </c>
      <c r="J6645" t="s">
        <v>41</v>
      </c>
      <c r="K6645" s="9" t="s">
        <v>16</v>
      </c>
    </row>
    <row r="6646" spans="1:11" x14ac:dyDescent="0.3">
      <c r="A6646" s="6">
        <v>17768</v>
      </c>
      <c r="B6646" t="s">
        <v>24811</v>
      </c>
      <c r="C6646" s="7">
        <v>19075</v>
      </c>
      <c r="D6646" t="s">
        <v>17</v>
      </c>
      <c r="E6646" t="s">
        <v>12</v>
      </c>
      <c r="F6646" t="s">
        <v>6670</v>
      </c>
      <c r="G6646" s="8">
        <v>10000</v>
      </c>
      <c r="H6646">
        <v>3</v>
      </c>
      <c r="I6646" t="s">
        <v>35</v>
      </c>
      <c r="J6646" t="s">
        <v>352</v>
      </c>
      <c r="K6646" s="9" t="s">
        <v>16</v>
      </c>
    </row>
    <row r="6647" spans="1:11" x14ac:dyDescent="0.3">
      <c r="A6647" s="6">
        <v>17769</v>
      </c>
      <c r="B6647" t="s">
        <v>24812</v>
      </c>
      <c r="C6647" s="7">
        <v>19312</v>
      </c>
      <c r="D6647" t="s">
        <v>17</v>
      </c>
      <c r="E6647" t="s">
        <v>12</v>
      </c>
      <c r="F6647" t="s">
        <v>6671</v>
      </c>
      <c r="G6647" s="8">
        <v>10000</v>
      </c>
      <c r="H6647">
        <v>3</v>
      </c>
      <c r="I6647" t="s">
        <v>35</v>
      </c>
      <c r="J6647" t="s">
        <v>352</v>
      </c>
      <c r="K6647" s="9" t="s">
        <v>16</v>
      </c>
    </row>
    <row r="6648" spans="1:11" x14ac:dyDescent="0.3">
      <c r="A6648" s="6">
        <v>17770</v>
      </c>
      <c r="B6648" t="s">
        <v>24813</v>
      </c>
      <c r="C6648" s="7">
        <v>19093</v>
      </c>
      <c r="D6648" t="s">
        <v>17</v>
      </c>
      <c r="E6648" t="s">
        <v>12</v>
      </c>
      <c r="F6648" t="s">
        <v>6672</v>
      </c>
      <c r="G6648" s="8">
        <v>10000</v>
      </c>
      <c r="H6648">
        <v>3</v>
      </c>
      <c r="I6648" t="s">
        <v>35</v>
      </c>
      <c r="J6648" t="s">
        <v>352</v>
      </c>
      <c r="K6648" s="9" t="s">
        <v>16</v>
      </c>
    </row>
    <row r="6649" spans="1:11" x14ac:dyDescent="0.3">
      <c r="A6649" s="6">
        <v>17771</v>
      </c>
      <c r="B6649" t="s">
        <v>24814</v>
      </c>
      <c r="C6649" s="7">
        <v>19124</v>
      </c>
      <c r="D6649" t="s">
        <v>12</v>
      </c>
      <c r="E6649" t="s">
        <v>21</v>
      </c>
      <c r="F6649" t="s">
        <v>6673</v>
      </c>
      <c r="G6649" s="8">
        <v>10000</v>
      </c>
      <c r="H6649">
        <v>3</v>
      </c>
      <c r="I6649" t="s">
        <v>35</v>
      </c>
      <c r="J6649" t="s">
        <v>352</v>
      </c>
      <c r="K6649" s="9" t="s">
        <v>19</v>
      </c>
    </row>
    <row r="6650" spans="1:11" x14ac:dyDescent="0.3">
      <c r="A6650" s="6">
        <v>17772</v>
      </c>
      <c r="B6650" t="s">
        <v>24815</v>
      </c>
      <c r="C6650" s="7">
        <v>19124</v>
      </c>
      <c r="D6650" t="s">
        <v>17</v>
      </c>
      <c r="E6650" t="s">
        <v>12</v>
      </c>
      <c r="F6650" t="s">
        <v>6674</v>
      </c>
      <c r="G6650" s="8">
        <v>20000</v>
      </c>
      <c r="H6650">
        <v>2</v>
      </c>
      <c r="I6650" t="s">
        <v>35</v>
      </c>
      <c r="J6650" t="s">
        <v>352</v>
      </c>
      <c r="K6650" s="9" t="s">
        <v>16</v>
      </c>
    </row>
    <row r="6651" spans="1:11" x14ac:dyDescent="0.3">
      <c r="A6651" s="6">
        <v>17773</v>
      </c>
      <c r="B6651" t="s">
        <v>24816</v>
      </c>
      <c r="C6651" s="7">
        <v>24942</v>
      </c>
      <c r="D6651" t="s">
        <v>17</v>
      </c>
      <c r="E6651" t="s">
        <v>21</v>
      </c>
      <c r="F6651" t="s">
        <v>6675</v>
      </c>
      <c r="G6651" s="8">
        <v>10000</v>
      </c>
      <c r="H6651">
        <v>3</v>
      </c>
      <c r="I6651" t="s">
        <v>39</v>
      </c>
      <c r="J6651" t="s">
        <v>352</v>
      </c>
      <c r="K6651" s="9" t="s">
        <v>16</v>
      </c>
    </row>
    <row r="6652" spans="1:11" x14ac:dyDescent="0.3">
      <c r="A6652" s="6">
        <v>17775</v>
      </c>
      <c r="B6652" t="s">
        <v>24817</v>
      </c>
      <c r="C6652" s="7">
        <v>24892</v>
      </c>
      <c r="D6652" t="s">
        <v>17</v>
      </c>
      <c r="E6652" t="s">
        <v>12</v>
      </c>
      <c r="F6652" t="s">
        <v>6676</v>
      </c>
      <c r="G6652" s="8">
        <v>20000</v>
      </c>
      <c r="H6652">
        <v>1</v>
      </c>
      <c r="I6652" t="s">
        <v>35</v>
      </c>
      <c r="J6652" t="s">
        <v>352</v>
      </c>
      <c r="K6652" s="9" t="s">
        <v>19</v>
      </c>
    </row>
    <row r="6653" spans="1:11" x14ac:dyDescent="0.3">
      <c r="A6653" s="6">
        <v>17776</v>
      </c>
      <c r="B6653" t="s">
        <v>24818</v>
      </c>
      <c r="C6653" s="7">
        <v>25033</v>
      </c>
      <c r="D6653" t="s">
        <v>17</v>
      </c>
      <c r="E6653" t="s">
        <v>21</v>
      </c>
      <c r="F6653" t="s">
        <v>6677</v>
      </c>
      <c r="G6653" s="8">
        <v>20000</v>
      </c>
      <c r="H6653">
        <v>1</v>
      </c>
      <c r="I6653" t="s">
        <v>35</v>
      </c>
      <c r="J6653" t="s">
        <v>352</v>
      </c>
      <c r="K6653" s="9" t="s">
        <v>19</v>
      </c>
    </row>
    <row r="6654" spans="1:11" x14ac:dyDescent="0.3">
      <c r="A6654" s="6">
        <v>17777</v>
      </c>
      <c r="B6654" t="s">
        <v>24819</v>
      </c>
      <c r="C6654" s="7">
        <v>25022</v>
      </c>
      <c r="D6654" t="s">
        <v>12</v>
      </c>
      <c r="E6654" t="s">
        <v>12</v>
      </c>
      <c r="F6654" t="s">
        <v>6678</v>
      </c>
      <c r="G6654" s="8">
        <v>30000</v>
      </c>
      <c r="H6654">
        <v>1</v>
      </c>
      <c r="I6654" t="s">
        <v>14</v>
      </c>
      <c r="J6654" t="s">
        <v>41</v>
      </c>
      <c r="K6654" s="9" t="s">
        <v>16</v>
      </c>
    </row>
    <row r="6655" spans="1:11" x14ac:dyDescent="0.3">
      <c r="A6655" s="6">
        <v>17778</v>
      </c>
      <c r="B6655" t="s">
        <v>24820</v>
      </c>
      <c r="C6655" s="7">
        <v>25105</v>
      </c>
      <c r="D6655" t="s">
        <v>12</v>
      </c>
      <c r="E6655" t="s">
        <v>21</v>
      </c>
      <c r="F6655" t="s">
        <v>6679</v>
      </c>
      <c r="G6655" s="8">
        <v>40000</v>
      </c>
      <c r="H6655">
        <v>0</v>
      </c>
      <c r="I6655" t="s">
        <v>83</v>
      </c>
      <c r="J6655" t="s">
        <v>41</v>
      </c>
      <c r="K6655" s="9" t="s">
        <v>16</v>
      </c>
    </row>
    <row r="6656" spans="1:11" x14ac:dyDescent="0.3">
      <c r="A6656" s="6">
        <v>17779</v>
      </c>
      <c r="B6656" t="s">
        <v>24821</v>
      </c>
      <c r="C6656" s="7">
        <v>24969</v>
      </c>
      <c r="D6656" t="s">
        <v>12</v>
      </c>
      <c r="E6656" t="s">
        <v>21</v>
      </c>
      <c r="F6656" t="s">
        <v>6680</v>
      </c>
      <c r="G6656" s="8">
        <v>40000</v>
      </c>
      <c r="H6656">
        <v>0</v>
      </c>
      <c r="I6656" t="s">
        <v>83</v>
      </c>
      <c r="J6656" t="s">
        <v>41</v>
      </c>
      <c r="K6656" s="9" t="s">
        <v>16</v>
      </c>
    </row>
    <row r="6657" spans="1:11" x14ac:dyDescent="0.3">
      <c r="A6657" s="6">
        <v>17780</v>
      </c>
      <c r="B6657" t="s">
        <v>24822</v>
      </c>
      <c r="C6657" s="7">
        <v>24939</v>
      </c>
      <c r="D6657" t="s">
        <v>12</v>
      </c>
      <c r="E6657" t="s">
        <v>21</v>
      </c>
      <c r="F6657" t="s">
        <v>6681</v>
      </c>
      <c r="G6657" s="8">
        <v>40000</v>
      </c>
      <c r="H6657">
        <v>0</v>
      </c>
      <c r="I6657" t="s">
        <v>83</v>
      </c>
      <c r="J6657" t="s">
        <v>41</v>
      </c>
      <c r="K6657" s="9" t="s">
        <v>16</v>
      </c>
    </row>
    <row r="6658" spans="1:11" x14ac:dyDescent="0.3">
      <c r="A6658" s="6">
        <v>17781</v>
      </c>
      <c r="B6658" t="s">
        <v>24823</v>
      </c>
      <c r="C6658" s="7">
        <v>24956</v>
      </c>
      <c r="D6658" t="s">
        <v>12</v>
      </c>
      <c r="E6658" t="s">
        <v>12</v>
      </c>
      <c r="F6658" t="s">
        <v>6682</v>
      </c>
      <c r="G6658" s="8">
        <v>40000</v>
      </c>
      <c r="H6658">
        <v>0</v>
      </c>
      <c r="I6658" t="s">
        <v>83</v>
      </c>
      <c r="J6658" t="s">
        <v>41</v>
      </c>
      <c r="K6658" s="9" t="s">
        <v>16</v>
      </c>
    </row>
    <row r="6659" spans="1:11" x14ac:dyDescent="0.3">
      <c r="A6659" s="6">
        <v>17782</v>
      </c>
      <c r="B6659" t="s">
        <v>24824</v>
      </c>
      <c r="C6659" s="7">
        <v>25158</v>
      </c>
      <c r="D6659" t="s">
        <v>12</v>
      </c>
      <c r="E6659" t="s">
        <v>21</v>
      </c>
      <c r="F6659" t="s">
        <v>6683</v>
      </c>
      <c r="G6659" s="8">
        <v>40000</v>
      </c>
      <c r="H6659">
        <v>0</v>
      </c>
      <c r="I6659" t="s">
        <v>83</v>
      </c>
      <c r="J6659" t="s">
        <v>41</v>
      </c>
      <c r="K6659" s="9" t="s">
        <v>16</v>
      </c>
    </row>
    <row r="6660" spans="1:11" x14ac:dyDescent="0.3">
      <c r="A6660" s="6">
        <v>17783</v>
      </c>
      <c r="B6660" t="s">
        <v>24825</v>
      </c>
      <c r="C6660" s="7">
        <v>24669</v>
      </c>
      <c r="D6660" t="s">
        <v>17</v>
      </c>
      <c r="E6660" t="s">
        <v>21</v>
      </c>
      <c r="F6660" t="s">
        <v>6684</v>
      </c>
      <c r="G6660" s="8">
        <v>10000</v>
      </c>
      <c r="H6660">
        <v>3</v>
      </c>
      <c r="I6660" t="s">
        <v>50</v>
      </c>
      <c r="J6660" t="s">
        <v>352</v>
      </c>
      <c r="K6660" s="9" t="s">
        <v>16</v>
      </c>
    </row>
    <row r="6661" spans="1:11" x14ac:dyDescent="0.3">
      <c r="A6661" s="6">
        <v>17784</v>
      </c>
      <c r="B6661" t="s">
        <v>24826</v>
      </c>
      <c r="C6661" s="7">
        <v>24551</v>
      </c>
      <c r="D6661" t="s">
        <v>17</v>
      </c>
      <c r="E6661" t="s">
        <v>21</v>
      </c>
      <c r="F6661" t="s">
        <v>6685</v>
      </c>
      <c r="G6661" s="8">
        <v>10000</v>
      </c>
      <c r="H6661">
        <v>4</v>
      </c>
      <c r="I6661" t="s">
        <v>50</v>
      </c>
      <c r="J6661" t="s">
        <v>352</v>
      </c>
      <c r="K6661" s="9" t="s">
        <v>16</v>
      </c>
    </row>
    <row r="6662" spans="1:11" x14ac:dyDescent="0.3">
      <c r="A6662" s="6">
        <v>17785</v>
      </c>
      <c r="B6662" t="s">
        <v>24827</v>
      </c>
      <c r="C6662" s="7">
        <v>24764</v>
      </c>
      <c r="D6662" t="s">
        <v>12</v>
      </c>
      <c r="E6662" t="s">
        <v>12</v>
      </c>
      <c r="F6662" t="s">
        <v>6686</v>
      </c>
      <c r="G6662" s="8">
        <v>20000</v>
      </c>
      <c r="H6662">
        <v>1</v>
      </c>
      <c r="I6662" t="s">
        <v>35</v>
      </c>
      <c r="J6662" t="s">
        <v>352</v>
      </c>
      <c r="K6662" s="9" t="s">
        <v>16</v>
      </c>
    </row>
    <row r="6663" spans="1:11" x14ac:dyDescent="0.3">
      <c r="A6663" s="6">
        <v>17786</v>
      </c>
      <c r="B6663" t="s">
        <v>24828</v>
      </c>
      <c r="C6663" s="7">
        <v>24770</v>
      </c>
      <c r="D6663" t="s">
        <v>17</v>
      </c>
      <c r="E6663" t="s">
        <v>21</v>
      </c>
      <c r="F6663" t="s">
        <v>6687</v>
      </c>
      <c r="G6663" s="8">
        <v>20000</v>
      </c>
      <c r="H6663">
        <v>1</v>
      </c>
      <c r="I6663" t="s">
        <v>35</v>
      </c>
      <c r="J6663" t="s">
        <v>352</v>
      </c>
      <c r="K6663" s="9" t="s">
        <v>19</v>
      </c>
    </row>
    <row r="6664" spans="1:11" x14ac:dyDescent="0.3">
      <c r="A6664" s="6">
        <v>17787</v>
      </c>
      <c r="B6664" t="s">
        <v>24829</v>
      </c>
      <c r="C6664" s="7">
        <v>24762</v>
      </c>
      <c r="D6664" t="s">
        <v>17</v>
      </c>
      <c r="E6664" t="s">
        <v>12</v>
      </c>
      <c r="F6664" t="s">
        <v>6688</v>
      </c>
      <c r="G6664" s="8">
        <v>20000</v>
      </c>
      <c r="H6664">
        <v>1</v>
      </c>
      <c r="I6664" t="s">
        <v>35</v>
      </c>
      <c r="J6664" t="s">
        <v>352</v>
      </c>
      <c r="K6664" s="9" t="s">
        <v>19</v>
      </c>
    </row>
    <row r="6665" spans="1:11" x14ac:dyDescent="0.3">
      <c r="A6665" s="6">
        <v>17788</v>
      </c>
      <c r="B6665" t="s">
        <v>24830</v>
      </c>
      <c r="C6665" s="7">
        <v>24763</v>
      </c>
      <c r="D6665" t="s">
        <v>12</v>
      </c>
      <c r="E6665" t="s">
        <v>12</v>
      </c>
      <c r="F6665" t="s">
        <v>6689</v>
      </c>
      <c r="G6665" s="8">
        <v>20000</v>
      </c>
      <c r="H6665">
        <v>1</v>
      </c>
      <c r="I6665" t="s">
        <v>39</v>
      </c>
      <c r="J6665" t="s">
        <v>352</v>
      </c>
      <c r="K6665" s="9" t="s">
        <v>16</v>
      </c>
    </row>
    <row r="6666" spans="1:11" x14ac:dyDescent="0.3">
      <c r="A6666" s="6">
        <v>17789</v>
      </c>
      <c r="B6666" t="s">
        <v>24831</v>
      </c>
      <c r="C6666" s="7">
        <v>24635</v>
      </c>
      <c r="D6666" t="s">
        <v>17</v>
      </c>
      <c r="E6666" t="s">
        <v>21</v>
      </c>
      <c r="F6666" t="s">
        <v>6690</v>
      </c>
      <c r="G6666" s="8">
        <v>30000</v>
      </c>
      <c r="H6666">
        <v>1</v>
      </c>
      <c r="I6666" t="s">
        <v>14</v>
      </c>
      <c r="J6666" t="s">
        <v>41</v>
      </c>
      <c r="K6666" s="9" t="s">
        <v>19</v>
      </c>
    </row>
    <row r="6667" spans="1:11" x14ac:dyDescent="0.3">
      <c r="A6667" s="6">
        <v>17790</v>
      </c>
      <c r="B6667" t="s">
        <v>24832</v>
      </c>
      <c r="C6667" s="7">
        <v>24604</v>
      </c>
      <c r="D6667" t="s">
        <v>17</v>
      </c>
      <c r="E6667" t="s">
        <v>12</v>
      </c>
      <c r="F6667" t="s">
        <v>6691</v>
      </c>
      <c r="G6667" s="8">
        <v>30000</v>
      </c>
      <c r="H6667">
        <v>1</v>
      </c>
      <c r="I6667" t="s">
        <v>14</v>
      </c>
      <c r="J6667" t="s">
        <v>41</v>
      </c>
      <c r="K6667" s="9" t="s">
        <v>19</v>
      </c>
    </row>
    <row r="6668" spans="1:11" x14ac:dyDescent="0.3">
      <c r="A6668" s="6">
        <v>17791</v>
      </c>
      <c r="B6668" t="s">
        <v>24833</v>
      </c>
      <c r="C6668" s="7">
        <v>24801</v>
      </c>
      <c r="D6668" t="s">
        <v>12</v>
      </c>
      <c r="E6668" t="s">
        <v>21</v>
      </c>
      <c r="F6668" t="s">
        <v>6692</v>
      </c>
      <c r="G6668" s="8">
        <v>30000</v>
      </c>
      <c r="H6668">
        <v>1</v>
      </c>
      <c r="I6668" t="s">
        <v>14</v>
      </c>
      <c r="J6668" t="s">
        <v>41</v>
      </c>
      <c r="K6668" s="9" t="s">
        <v>16</v>
      </c>
    </row>
    <row r="6669" spans="1:11" x14ac:dyDescent="0.3">
      <c r="A6669" s="6">
        <v>17792</v>
      </c>
      <c r="B6669" t="s">
        <v>24834</v>
      </c>
      <c r="C6669" s="7">
        <v>24828</v>
      </c>
      <c r="D6669" t="s">
        <v>12</v>
      </c>
      <c r="E6669" t="s">
        <v>21</v>
      </c>
      <c r="F6669" t="s">
        <v>6693</v>
      </c>
      <c r="G6669" s="8">
        <v>40000</v>
      </c>
      <c r="H6669">
        <v>0</v>
      </c>
      <c r="I6669" t="s">
        <v>14</v>
      </c>
      <c r="J6669" t="s">
        <v>41</v>
      </c>
      <c r="K6669" s="9" t="s">
        <v>16</v>
      </c>
    </row>
    <row r="6670" spans="1:11" x14ac:dyDescent="0.3">
      <c r="A6670" s="6">
        <v>17793</v>
      </c>
      <c r="B6670" t="s">
        <v>24835</v>
      </c>
      <c r="C6670" s="7">
        <v>24722</v>
      </c>
      <c r="D6670" t="s">
        <v>12</v>
      </c>
      <c r="E6670" t="s">
        <v>21</v>
      </c>
      <c r="F6670" t="s">
        <v>6694</v>
      </c>
      <c r="G6670" s="8">
        <v>40000</v>
      </c>
      <c r="H6670">
        <v>0</v>
      </c>
      <c r="I6670" t="s">
        <v>14</v>
      </c>
      <c r="J6670" t="s">
        <v>41</v>
      </c>
      <c r="K6670" s="9" t="s">
        <v>16</v>
      </c>
    </row>
    <row r="6671" spans="1:11" x14ac:dyDescent="0.3">
      <c r="A6671" s="6">
        <v>17794</v>
      </c>
      <c r="B6671" t="s">
        <v>24836</v>
      </c>
      <c r="C6671" s="7">
        <v>24147</v>
      </c>
      <c r="D6671" t="s">
        <v>12</v>
      </c>
      <c r="E6671" t="s">
        <v>12</v>
      </c>
      <c r="F6671" t="s">
        <v>6695</v>
      </c>
      <c r="G6671" s="8">
        <v>30000</v>
      </c>
      <c r="H6671">
        <v>1</v>
      </c>
      <c r="I6671" t="s">
        <v>14</v>
      </c>
      <c r="J6671" t="s">
        <v>41</v>
      </c>
      <c r="K6671" s="9" t="s">
        <v>16</v>
      </c>
    </row>
    <row r="6672" spans="1:11" x14ac:dyDescent="0.3">
      <c r="A6672" s="6">
        <v>17795</v>
      </c>
      <c r="B6672" t="s">
        <v>24837</v>
      </c>
      <c r="C6672" s="7">
        <v>24320</v>
      </c>
      <c r="D6672" t="s">
        <v>12</v>
      </c>
      <c r="E6672" t="s">
        <v>21</v>
      </c>
      <c r="F6672" t="s">
        <v>6696</v>
      </c>
      <c r="G6672" s="8">
        <v>30000</v>
      </c>
      <c r="H6672">
        <v>1</v>
      </c>
      <c r="I6672" t="s">
        <v>14</v>
      </c>
      <c r="J6672" t="s">
        <v>36</v>
      </c>
      <c r="K6672" s="9" t="s">
        <v>16</v>
      </c>
    </row>
    <row r="6673" spans="1:11" x14ac:dyDescent="0.3">
      <c r="A6673" s="6">
        <v>17796</v>
      </c>
      <c r="B6673" t="s">
        <v>24838</v>
      </c>
      <c r="C6673" s="7">
        <v>23968</v>
      </c>
      <c r="D6673" t="s">
        <v>17</v>
      </c>
      <c r="E6673" t="s">
        <v>12</v>
      </c>
      <c r="F6673" t="s">
        <v>6697</v>
      </c>
      <c r="G6673" s="8">
        <v>10000</v>
      </c>
      <c r="H6673">
        <v>4</v>
      </c>
      <c r="I6673" t="s">
        <v>50</v>
      </c>
      <c r="J6673" t="s">
        <v>352</v>
      </c>
      <c r="K6673" s="9" t="s">
        <v>16</v>
      </c>
    </row>
    <row r="6674" spans="1:11" x14ac:dyDescent="0.3">
      <c r="A6674" s="6">
        <v>17797</v>
      </c>
      <c r="B6674" t="s">
        <v>24839</v>
      </c>
      <c r="C6674" s="7">
        <v>24020</v>
      </c>
      <c r="D6674" t="s">
        <v>17</v>
      </c>
      <c r="E6674" t="s">
        <v>21</v>
      </c>
      <c r="F6674" t="s">
        <v>6698</v>
      </c>
      <c r="G6674" s="8">
        <v>20000</v>
      </c>
      <c r="H6674">
        <v>2</v>
      </c>
      <c r="I6674" t="s">
        <v>39</v>
      </c>
      <c r="J6674" t="s">
        <v>352</v>
      </c>
      <c r="K6674" s="9" t="s">
        <v>16</v>
      </c>
    </row>
    <row r="6675" spans="1:11" x14ac:dyDescent="0.3">
      <c r="A6675" s="6">
        <v>17798</v>
      </c>
      <c r="B6675" t="s">
        <v>24840</v>
      </c>
      <c r="C6675" s="7">
        <v>23888</v>
      </c>
      <c r="D6675" t="s">
        <v>17</v>
      </c>
      <c r="E6675" t="s">
        <v>21</v>
      </c>
      <c r="F6675" t="s">
        <v>6699</v>
      </c>
      <c r="G6675" s="8">
        <v>20000</v>
      </c>
      <c r="H6675">
        <v>2</v>
      </c>
      <c r="I6675" t="s">
        <v>39</v>
      </c>
      <c r="J6675" t="s">
        <v>352</v>
      </c>
      <c r="K6675" s="9" t="s">
        <v>16</v>
      </c>
    </row>
    <row r="6676" spans="1:11" x14ac:dyDescent="0.3">
      <c r="A6676" s="6">
        <v>17799</v>
      </c>
      <c r="B6676" t="s">
        <v>24841</v>
      </c>
      <c r="C6676" s="7">
        <v>23834</v>
      </c>
      <c r="D6676" t="s">
        <v>17</v>
      </c>
      <c r="E6676" t="s">
        <v>12</v>
      </c>
      <c r="F6676" t="s">
        <v>6700</v>
      </c>
      <c r="G6676" s="8">
        <v>20000</v>
      </c>
      <c r="H6676">
        <v>2</v>
      </c>
      <c r="I6676" t="s">
        <v>39</v>
      </c>
      <c r="J6676" t="s">
        <v>352</v>
      </c>
      <c r="K6676" s="9" t="s">
        <v>16</v>
      </c>
    </row>
    <row r="6677" spans="1:11" x14ac:dyDescent="0.3">
      <c r="A6677" s="6">
        <v>17800</v>
      </c>
      <c r="B6677" t="s">
        <v>24842</v>
      </c>
      <c r="C6677" s="7">
        <v>23752</v>
      </c>
      <c r="D6677" t="s">
        <v>17</v>
      </c>
      <c r="E6677" t="s">
        <v>21</v>
      </c>
      <c r="F6677" t="s">
        <v>6701</v>
      </c>
      <c r="G6677" s="8">
        <v>20000</v>
      </c>
      <c r="H6677">
        <v>2</v>
      </c>
      <c r="I6677" t="s">
        <v>39</v>
      </c>
      <c r="J6677" t="s">
        <v>352</v>
      </c>
      <c r="K6677" s="9" t="s">
        <v>16</v>
      </c>
    </row>
    <row r="6678" spans="1:11" x14ac:dyDescent="0.3">
      <c r="A6678" s="6">
        <v>17801</v>
      </c>
      <c r="B6678" t="s">
        <v>24843</v>
      </c>
      <c r="C6678" s="7">
        <v>23880</v>
      </c>
      <c r="D6678" t="s">
        <v>17</v>
      </c>
      <c r="E6678" t="s">
        <v>21</v>
      </c>
      <c r="F6678" t="s">
        <v>6702</v>
      </c>
      <c r="G6678" s="8">
        <v>20000</v>
      </c>
      <c r="H6678">
        <v>2</v>
      </c>
      <c r="I6678" t="s">
        <v>39</v>
      </c>
      <c r="J6678" t="s">
        <v>352</v>
      </c>
      <c r="K6678" s="9" t="s">
        <v>16</v>
      </c>
    </row>
    <row r="6679" spans="1:11" x14ac:dyDescent="0.3">
      <c r="A6679" s="6">
        <v>17802</v>
      </c>
      <c r="B6679" t="s">
        <v>24844</v>
      </c>
      <c r="C6679" s="7">
        <v>23660</v>
      </c>
      <c r="D6679" t="s">
        <v>17</v>
      </c>
      <c r="E6679" t="s">
        <v>12</v>
      </c>
      <c r="F6679" t="s">
        <v>6703</v>
      </c>
      <c r="G6679" s="8">
        <v>10000</v>
      </c>
      <c r="H6679">
        <v>4</v>
      </c>
      <c r="I6679" t="s">
        <v>50</v>
      </c>
      <c r="J6679" t="s">
        <v>352</v>
      </c>
      <c r="K6679" s="9" t="s">
        <v>16</v>
      </c>
    </row>
    <row r="6680" spans="1:11" x14ac:dyDescent="0.3">
      <c r="A6680" s="6">
        <v>17803</v>
      </c>
      <c r="B6680" t="s">
        <v>24845</v>
      </c>
      <c r="C6680" s="7">
        <v>23430</v>
      </c>
      <c r="D6680" t="s">
        <v>17</v>
      </c>
      <c r="E6680" t="s">
        <v>21</v>
      </c>
      <c r="F6680" t="s">
        <v>6704</v>
      </c>
      <c r="G6680" s="8">
        <v>10000</v>
      </c>
      <c r="H6680">
        <v>5</v>
      </c>
      <c r="I6680" t="s">
        <v>50</v>
      </c>
      <c r="J6680" t="s">
        <v>352</v>
      </c>
      <c r="K6680" s="9" t="s">
        <v>16</v>
      </c>
    </row>
    <row r="6681" spans="1:11" x14ac:dyDescent="0.3">
      <c r="A6681" s="6">
        <v>17804</v>
      </c>
      <c r="B6681" t="s">
        <v>24846</v>
      </c>
      <c r="C6681" s="7">
        <v>23409</v>
      </c>
      <c r="D6681" t="s">
        <v>17</v>
      </c>
      <c r="E6681" t="s">
        <v>21</v>
      </c>
      <c r="F6681" t="s">
        <v>6705</v>
      </c>
      <c r="G6681" s="8">
        <v>10000</v>
      </c>
      <c r="H6681">
        <v>5</v>
      </c>
      <c r="I6681" t="s">
        <v>50</v>
      </c>
      <c r="J6681" t="s">
        <v>352</v>
      </c>
      <c r="K6681" s="9" t="s">
        <v>16</v>
      </c>
    </row>
    <row r="6682" spans="1:11" x14ac:dyDescent="0.3">
      <c r="A6682" s="6">
        <v>17805</v>
      </c>
      <c r="B6682" t="s">
        <v>24847</v>
      </c>
      <c r="C6682" s="7">
        <v>23563</v>
      </c>
      <c r="D6682" t="s">
        <v>17</v>
      </c>
      <c r="E6682" t="s">
        <v>12</v>
      </c>
      <c r="F6682" t="s">
        <v>6706</v>
      </c>
      <c r="G6682" s="8">
        <v>20000</v>
      </c>
      <c r="H6682">
        <v>2</v>
      </c>
      <c r="I6682" t="s">
        <v>39</v>
      </c>
      <c r="J6682" t="s">
        <v>352</v>
      </c>
      <c r="K6682" s="9" t="s">
        <v>16</v>
      </c>
    </row>
    <row r="6683" spans="1:11" x14ac:dyDescent="0.3">
      <c r="A6683" s="6">
        <v>17806</v>
      </c>
      <c r="B6683" t="s">
        <v>24848</v>
      </c>
      <c r="C6683" s="7">
        <v>23481</v>
      </c>
      <c r="D6683" t="s">
        <v>12</v>
      </c>
      <c r="E6683" t="s">
        <v>12</v>
      </c>
      <c r="F6683" t="s">
        <v>6707</v>
      </c>
      <c r="G6683" s="8">
        <v>20000</v>
      </c>
      <c r="H6683">
        <v>2</v>
      </c>
      <c r="I6683" t="s">
        <v>39</v>
      </c>
      <c r="J6683" t="s">
        <v>352</v>
      </c>
      <c r="K6683" s="9" t="s">
        <v>19</v>
      </c>
    </row>
    <row r="6684" spans="1:11" x14ac:dyDescent="0.3">
      <c r="A6684" s="6">
        <v>17807</v>
      </c>
      <c r="B6684" t="s">
        <v>24849</v>
      </c>
      <c r="C6684" s="7">
        <v>23540</v>
      </c>
      <c r="D6684" t="s">
        <v>17</v>
      </c>
      <c r="E6684" t="s">
        <v>12</v>
      </c>
      <c r="F6684" t="s">
        <v>6708</v>
      </c>
      <c r="G6684" s="8">
        <v>20000</v>
      </c>
      <c r="H6684">
        <v>2</v>
      </c>
      <c r="I6684" t="s">
        <v>39</v>
      </c>
      <c r="J6684" t="s">
        <v>352</v>
      </c>
      <c r="K6684" s="9" t="s">
        <v>16</v>
      </c>
    </row>
    <row r="6685" spans="1:11" x14ac:dyDescent="0.3">
      <c r="A6685" s="6">
        <v>17808</v>
      </c>
      <c r="B6685" t="s">
        <v>24850</v>
      </c>
      <c r="C6685" s="7">
        <v>23117</v>
      </c>
      <c r="D6685" t="s">
        <v>17</v>
      </c>
      <c r="E6685" t="s">
        <v>21</v>
      </c>
      <c r="F6685" t="s">
        <v>6709</v>
      </c>
      <c r="G6685" s="8">
        <v>10000</v>
      </c>
      <c r="H6685">
        <v>3</v>
      </c>
      <c r="I6685" t="s">
        <v>50</v>
      </c>
      <c r="J6685" t="s">
        <v>352</v>
      </c>
      <c r="K6685" s="9" t="s">
        <v>16</v>
      </c>
    </row>
    <row r="6686" spans="1:11" x14ac:dyDescent="0.3">
      <c r="A6686" s="6">
        <v>17809</v>
      </c>
      <c r="B6686" t="s">
        <v>24851</v>
      </c>
      <c r="C6686" s="7">
        <v>23068</v>
      </c>
      <c r="D6686" t="s">
        <v>17</v>
      </c>
      <c r="E6686" t="s">
        <v>12</v>
      </c>
      <c r="F6686" t="s">
        <v>6710</v>
      </c>
      <c r="G6686" s="8">
        <v>10000</v>
      </c>
      <c r="H6686">
        <v>3</v>
      </c>
      <c r="I6686" t="s">
        <v>50</v>
      </c>
      <c r="J6686" t="s">
        <v>352</v>
      </c>
      <c r="K6686" s="9" t="s">
        <v>16</v>
      </c>
    </row>
    <row r="6687" spans="1:11" x14ac:dyDescent="0.3">
      <c r="A6687" s="6">
        <v>17810</v>
      </c>
      <c r="B6687" t="s">
        <v>24852</v>
      </c>
      <c r="C6687" s="7">
        <v>23049</v>
      </c>
      <c r="D6687" t="s">
        <v>12</v>
      </c>
      <c r="E6687" t="s">
        <v>12</v>
      </c>
      <c r="F6687" t="s">
        <v>6711</v>
      </c>
      <c r="G6687" s="8">
        <v>10000</v>
      </c>
      <c r="H6687">
        <v>3</v>
      </c>
      <c r="I6687" t="s">
        <v>50</v>
      </c>
      <c r="J6687" t="s">
        <v>352</v>
      </c>
      <c r="K6687" s="9" t="s">
        <v>19</v>
      </c>
    </row>
    <row r="6688" spans="1:11" x14ac:dyDescent="0.3">
      <c r="A6688" s="6">
        <v>17811</v>
      </c>
      <c r="B6688" t="s">
        <v>24853</v>
      </c>
      <c r="C6688" s="7">
        <v>24466</v>
      </c>
      <c r="D6688" t="s">
        <v>12</v>
      </c>
      <c r="E6688" t="s">
        <v>21</v>
      </c>
      <c r="F6688" t="s">
        <v>6712</v>
      </c>
      <c r="G6688" s="8">
        <v>40000</v>
      </c>
      <c r="H6688">
        <v>0</v>
      </c>
      <c r="I6688" t="s">
        <v>14</v>
      </c>
      <c r="J6688" t="s">
        <v>15</v>
      </c>
      <c r="K6688" s="9" t="s">
        <v>19</v>
      </c>
    </row>
    <row r="6689" spans="1:11" x14ac:dyDescent="0.3">
      <c r="A6689" s="6">
        <v>17812</v>
      </c>
      <c r="B6689" t="s">
        <v>24854</v>
      </c>
      <c r="C6689" s="7">
        <v>24184</v>
      </c>
      <c r="D6689" t="s">
        <v>12</v>
      </c>
      <c r="E6689" t="s">
        <v>21</v>
      </c>
      <c r="F6689" t="s">
        <v>6713</v>
      </c>
      <c r="G6689" s="8">
        <v>40000</v>
      </c>
      <c r="H6689">
        <v>0</v>
      </c>
      <c r="I6689" t="s">
        <v>14</v>
      </c>
      <c r="J6689" t="s">
        <v>15</v>
      </c>
      <c r="K6689" s="9" t="s">
        <v>16</v>
      </c>
    </row>
    <row r="6690" spans="1:11" x14ac:dyDescent="0.3">
      <c r="A6690" s="6">
        <v>17813</v>
      </c>
      <c r="B6690" t="s">
        <v>24855</v>
      </c>
      <c r="C6690" s="7">
        <v>23195</v>
      </c>
      <c r="D6690" t="s">
        <v>12</v>
      </c>
      <c r="E6690" t="s">
        <v>12</v>
      </c>
      <c r="F6690" t="s">
        <v>6714</v>
      </c>
      <c r="G6690" s="8">
        <v>30000</v>
      </c>
      <c r="H6690">
        <v>2</v>
      </c>
      <c r="I6690" t="s">
        <v>35</v>
      </c>
      <c r="J6690" t="s">
        <v>41</v>
      </c>
      <c r="K6690" s="9" t="s">
        <v>19</v>
      </c>
    </row>
    <row r="6691" spans="1:11" x14ac:dyDescent="0.3">
      <c r="A6691" s="6">
        <v>17814</v>
      </c>
      <c r="B6691" t="s">
        <v>24856</v>
      </c>
      <c r="C6691" s="7">
        <v>23054</v>
      </c>
      <c r="D6691" t="s">
        <v>12</v>
      </c>
      <c r="E6691" t="s">
        <v>21</v>
      </c>
      <c r="F6691" t="s">
        <v>6715</v>
      </c>
      <c r="G6691" s="8">
        <v>30000</v>
      </c>
      <c r="H6691">
        <v>2</v>
      </c>
      <c r="I6691" t="s">
        <v>35</v>
      </c>
      <c r="J6691" t="s">
        <v>41</v>
      </c>
      <c r="K6691" s="9" t="s">
        <v>19</v>
      </c>
    </row>
    <row r="6692" spans="1:11" x14ac:dyDescent="0.3">
      <c r="A6692" s="6">
        <v>17815</v>
      </c>
      <c r="B6692" t="s">
        <v>24857</v>
      </c>
      <c r="C6692" s="7">
        <v>22869</v>
      </c>
      <c r="D6692" t="s">
        <v>17</v>
      </c>
      <c r="E6692" t="s">
        <v>12</v>
      </c>
      <c r="F6692" t="s">
        <v>6716</v>
      </c>
      <c r="G6692" s="8">
        <v>30000</v>
      </c>
      <c r="H6692">
        <v>1</v>
      </c>
      <c r="I6692" t="s">
        <v>35</v>
      </c>
      <c r="J6692" t="s">
        <v>41</v>
      </c>
      <c r="K6692" s="9" t="s">
        <v>16</v>
      </c>
    </row>
    <row r="6693" spans="1:11" x14ac:dyDescent="0.3">
      <c r="A6693" s="6">
        <v>17816</v>
      </c>
      <c r="B6693" t="s">
        <v>24858</v>
      </c>
      <c r="C6693" s="7">
        <v>12527</v>
      </c>
      <c r="D6693" t="s">
        <v>17</v>
      </c>
      <c r="E6693" t="s">
        <v>21</v>
      </c>
      <c r="F6693" t="s">
        <v>6717</v>
      </c>
      <c r="G6693" s="8">
        <v>20000</v>
      </c>
      <c r="H6693">
        <v>2</v>
      </c>
      <c r="I6693" t="s">
        <v>35</v>
      </c>
      <c r="J6693" t="s">
        <v>41</v>
      </c>
      <c r="K6693" s="9" t="s">
        <v>16</v>
      </c>
    </row>
    <row r="6694" spans="1:11" x14ac:dyDescent="0.3">
      <c r="A6694" s="6">
        <v>17817</v>
      </c>
      <c r="B6694" t="s">
        <v>24859</v>
      </c>
      <c r="C6694" s="7">
        <v>12555</v>
      </c>
      <c r="D6694" t="s">
        <v>12</v>
      </c>
      <c r="E6694" t="s">
        <v>21</v>
      </c>
      <c r="F6694" t="s">
        <v>6718</v>
      </c>
      <c r="G6694" s="8">
        <v>30000</v>
      </c>
      <c r="H6694">
        <v>1</v>
      </c>
      <c r="I6694" t="s">
        <v>14</v>
      </c>
      <c r="J6694" t="s">
        <v>36</v>
      </c>
      <c r="K6694" s="9" t="s">
        <v>16</v>
      </c>
    </row>
    <row r="6695" spans="1:11" x14ac:dyDescent="0.3">
      <c r="A6695" s="6">
        <v>17818</v>
      </c>
      <c r="B6695" t="s">
        <v>24860</v>
      </c>
      <c r="C6695" s="7">
        <v>23945</v>
      </c>
      <c r="D6695" t="s">
        <v>12</v>
      </c>
      <c r="E6695" t="s">
        <v>12</v>
      </c>
      <c r="F6695" t="s">
        <v>6719</v>
      </c>
      <c r="G6695" s="8">
        <v>40000</v>
      </c>
      <c r="H6695">
        <v>1</v>
      </c>
      <c r="I6695" t="s">
        <v>14</v>
      </c>
      <c r="J6695" t="s">
        <v>36</v>
      </c>
      <c r="K6695" s="9" t="s">
        <v>16</v>
      </c>
    </row>
    <row r="6696" spans="1:11" x14ac:dyDescent="0.3">
      <c r="A6696" s="6">
        <v>17819</v>
      </c>
      <c r="B6696" t="s">
        <v>24861</v>
      </c>
      <c r="C6696" s="7">
        <v>23967</v>
      </c>
      <c r="D6696" t="s">
        <v>12</v>
      </c>
      <c r="E6696" t="s">
        <v>12</v>
      </c>
      <c r="F6696" t="s">
        <v>6720</v>
      </c>
      <c r="G6696" s="8">
        <v>40000</v>
      </c>
      <c r="H6696">
        <v>1</v>
      </c>
      <c r="I6696" t="s">
        <v>14</v>
      </c>
      <c r="J6696" t="s">
        <v>36</v>
      </c>
      <c r="K6696" s="9" t="s">
        <v>16</v>
      </c>
    </row>
    <row r="6697" spans="1:11" x14ac:dyDescent="0.3">
      <c r="A6697" s="6">
        <v>17820</v>
      </c>
      <c r="B6697" t="s">
        <v>24862</v>
      </c>
      <c r="C6697" s="7">
        <v>24068</v>
      </c>
      <c r="D6697" t="s">
        <v>12</v>
      </c>
      <c r="E6697" t="s">
        <v>21</v>
      </c>
      <c r="F6697" t="s">
        <v>6721</v>
      </c>
      <c r="G6697" s="8">
        <v>40000</v>
      </c>
      <c r="H6697">
        <v>1</v>
      </c>
      <c r="I6697" t="s">
        <v>14</v>
      </c>
      <c r="J6697" t="s">
        <v>36</v>
      </c>
      <c r="K6697" s="9" t="s">
        <v>16</v>
      </c>
    </row>
    <row r="6698" spans="1:11" x14ac:dyDescent="0.3">
      <c r="A6698" s="6">
        <v>17821</v>
      </c>
      <c r="B6698" t="s">
        <v>24863</v>
      </c>
      <c r="C6698" s="7">
        <v>23640</v>
      </c>
      <c r="D6698" t="s">
        <v>12</v>
      </c>
      <c r="E6698" t="s">
        <v>12</v>
      </c>
      <c r="F6698" t="s">
        <v>6722</v>
      </c>
      <c r="G6698" s="8">
        <v>40000</v>
      </c>
      <c r="H6698">
        <v>1</v>
      </c>
      <c r="I6698" t="s">
        <v>14</v>
      </c>
      <c r="J6698" t="s">
        <v>36</v>
      </c>
      <c r="K6698" s="9" t="s">
        <v>16</v>
      </c>
    </row>
    <row r="6699" spans="1:11" x14ac:dyDescent="0.3">
      <c r="A6699" s="6">
        <v>17822</v>
      </c>
      <c r="B6699" t="s">
        <v>24864</v>
      </c>
      <c r="C6699" s="7">
        <v>23116</v>
      </c>
      <c r="D6699" t="s">
        <v>17</v>
      </c>
      <c r="E6699" t="s">
        <v>21</v>
      </c>
      <c r="F6699" t="s">
        <v>6723</v>
      </c>
      <c r="G6699" s="8">
        <v>30000</v>
      </c>
      <c r="H6699">
        <v>2</v>
      </c>
      <c r="I6699" t="s">
        <v>35</v>
      </c>
      <c r="J6699" t="s">
        <v>41</v>
      </c>
      <c r="K6699" s="9" t="s">
        <v>16</v>
      </c>
    </row>
    <row r="6700" spans="1:11" x14ac:dyDescent="0.3">
      <c r="A6700" s="6">
        <v>17823</v>
      </c>
      <c r="B6700" t="s">
        <v>24865</v>
      </c>
      <c r="C6700" s="7">
        <v>23175</v>
      </c>
      <c r="D6700" t="s">
        <v>12</v>
      </c>
      <c r="E6700" t="s">
        <v>12</v>
      </c>
      <c r="F6700" t="s">
        <v>6724</v>
      </c>
      <c r="G6700" s="8">
        <v>30000</v>
      </c>
      <c r="H6700">
        <v>3</v>
      </c>
      <c r="I6700" t="s">
        <v>35</v>
      </c>
      <c r="J6700" t="s">
        <v>41</v>
      </c>
      <c r="K6700" s="9" t="s">
        <v>19</v>
      </c>
    </row>
    <row r="6701" spans="1:11" x14ac:dyDescent="0.3">
      <c r="A6701" s="6">
        <v>17824</v>
      </c>
      <c r="B6701" t="s">
        <v>24866</v>
      </c>
      <c r="C6701" s="7">
        <v>23133</v>
      </c>
      <c r="D6701" t="s">
        <v>17</v>
      </c>
      <c r="E6701" t="s">
        <v>12</v>
      </c>
      <c r="F6701" t="s">
        <v>6725</v>
      </c>
      <c r="G6701" s="8">
        <v>30000</v>
      </c>
      <c r="H6701">
        <v>3</v>
      </c>
      <c r="I6701" t="s">
        <v>35</v>
      </c>
      <c r="J6701" t="s">
        <v>41</v>
      </c>
      <c r="K6701" s="9" t="s">
        <v>16</v>
      </c>
    </row>
    <row r="6702" spans="1:11" x14ac:dyDescent="0.3">
      <c r="A6702" s="6">
        <v>17825</v>
      </c>
      <c r="B6702" t="s">
        <v>24867</v>
      </c>
      <c r="C6702" s="7">
        <v>23299</v>
      </c>
      <c r="D6702" t="s">
        <v>12</v>
      </c>
      <c r="E6702" t="s">
        <v>12</v>
      </c>
      <c r="F6702" t="s">
        <v>6726</v>
      </c>
      <c r="G6702" s="8">
        <v>40000</v>
      </c>
      <c r="H6702">
        <v>1</v>
      </c>
      <c r="I6702" t="s">
        <v>14</v>
      </c>
      <c r="J6702" t="s">
        <v>36</v>
      </c>
      <c r="K6702" s="9" t="s">
        <v>16</v>
      </c>
    </row>
    <row r="6703" spans="1:11" x14ac:dyDescent="0.3">
      <c r="A6703" s="6">
        <v>17827</v>
      </c>
      <c r="B6703" t="s">
        <v>24868</v>
      </c>
      <c r="C6703" s="7">
        <v>29176</v>
      </c>
      <c r="D6703" t="s">
        <v>17</v>
      </c>
      <c r="E6703" t="s">
        <v>21</v>
      </c>
      <c r="F6703" t="s">
        <v>6727</v>
      </c>
      <c r="G6703" s="8">
        <v>20000</v>
      </c>
      <c r="H6703">
        <v>4</v>
      </c>
      <c r="I6703" t="s">
        <v>39</v>
      </c>
      <c r="J6703" t="s">
        <v>352</v>
      </c>
      <c r="K6703" s="9" t="s">
        <v>16</v>
      </c>
    </row>
    <row r="6704" spans="1:11" x14ac:dyDescent="0.3">
      <c r="A6704" s="6">
        <v>17828</v>
      </c>
      <c r="B6704" t="s">
        <v>24869</v>
      </c>
      <c r="C6704" s="7">
        <v>23209</v>
      </c>
      <c r="D6704" t="s">
        <v>12</v>
      </c>
      <c r="E6704" t="s">
        <v>21</v>
      </c>
      <c r="F6704" t="s">
        <v>6728</v>
      </c>
      <c r="G6704" s="8">
        <v>40000</v>
      </c>
      <c r="H6704">
        <v>1</v>
      </c>
      <c r="I6704" t="s">
        <v>14</v>
      </c>
      <c r="J6704" t="s">
        <v>36</v>
      </c>
      <c r="K6704" s="9" t="s">
        <v>16</v>
      </c>
    </row>
    <row r="6705" spans="1:11" x14ac:dyDescent="0.3">
      <c r="A6705" s="6">
        <v>17829</v>
      </c>
      <c r="B6705" t="s">
        <v>24870</v>
      </c>
      <c r="C6705" s="7">
        <v>23244</v>
      </c>
      <c r="D6705" t="s">
        <v>12</v>
      </c>
      <c r="E6705" t="s">
        <v>21</v>
      </c>
      <c r="F6705" t="s">
        <v>6729</v>
      </c>
      <c r="G6705" s="8">
        <v>40000</v>
      </c>
      <c r="H6705">
        <v>1</v>
      </c>
      <c r="I6705" t="s">
        <v>14</v>
      </c>
      <c r="J6705" t="s">
        <v>36</v>
      </c>
      <c r="K6705" s="9" t="s">
        <v>16</v>
      </c>
    </row>
    <row r="6706" spans="1:11" x14ac:dyDescent="0.3">
      <c r="A6706" s="6">
        <v>17830</v>
      </c>
      <c r="B6706" t="s">
        <v>24871</v>
      </c>
      <c r="C6706" s="7">
        <v>22920</v>
      </c>
      <c r="D6706" t="s">
        <v>12</v>
      </c>
      <c r="E6706" t="s">
        <v>12</v>
      </c>
      <c r="F6706" t="s">
        <v>6730</v>
      </c>
      <c r="G6706" s="8">
        <v>30000</v>
      </c>
      <c r="H6706">
        <v>1</v>
      </c>
      <c r="I6706" t="s">
        <v>35</v>
      </c>
      <c r="J6706" t="s">
        <v>41</v>
      </c>
      <c r="K6706" s="9" t="s">
        <v>16</v>
      </c>
    </row>
    <row r="6707" spans="1:11" x14ac:dyDescent="0.3">
      <c r="A6707" s="6">
        <v>17831</v>
      </c>
      <c r="B6707" t="s">
        <v>24872</v>
      </c>
      <c r="C6707" s="7">
        <v>22873</v>
      </c>
      <c r="D6707" t="s">
        <v>12</v>
      </c>
      <c r="E6707" t="s">
        <v>12</v>
      </c>
      <c r="F6707" t="s">
        <v>6731</v>
      </c>
      <c r="G6707" s="8">
        <v>30000</v>
      </c>
      <c r="H6707">
        <v>1</v>
      </c>
      <c r="I6707" t="s">
        <v>35</v>
      </c>
      <c r="J6707" t="s">
        <v>41</v>
      </c>
      <c r="K6707" s="9" t="s">
        <v>16</v>
      </c>
    </row>
    <row r="6708" spans="1:11" x14ac:dyDescent="0.3">
      <c r="A6708" s="6">
        <v>17832</v>
      </c>
      <c r="B6708" t="s">
        <v>24873</v>
      </c>
      <c r="C6708" s="7">
        <v>22991</v>
      </c>
      <c r="D6708" t="s">
        <v>12</v>
      </c>
      <c r="E6708" t="s">
        <v>12</v>
      </c>
      <c r="F6708" t="s">
        <v>6732</v>
      </c>
      <c r="G6708" s="8">
        <v>30000</v>
      </c>
      <c r="H6708">
        <v>1</v>
      </c>
      <c r="I6708" t="s">
        <v>35</v>
      </c>
      <c r="J6708" t="s">
        <v>41</v>
      </c>
      <c r="K6708" s="9" t="s">
        <v>16</v>
      </c>
    </row>
    <row r="6709" spans="1:11" x14ac:dyDescent="0.3">
      <c r="A6709" s="6">
        <v>17833</v>
      </c>
      <c r="B6709" t="s">
        <v>24874</v>
      </c>
      <c r="C6709" s="7">
        <v>22709</v>
      </c>
      <c r="D6709" t="s">
        <v>12</v>
      </c>
      <c r="E6709" t="s">
        <v>21</v>
      </c>
      <c r="F6709" t="s">
        <v>6733</v>
      </c>
      <c r="G6709" s="8">
        <v>40000</v>
      </c>
      <c r="H6709">
        <v>1</v>
      </c>
      <c r="I6709" t="s">
        <v>14</v>
      </c>
      <c r="J6709" t="s">
        <v>36</v>
      </c>
      <c r="K6709" s="9" t="s">
        <v>16</v>
      </c>
    </row>
    <row r="6710" spans="1:11" x14ac:dyDescent="0.3">
      <c r="A6710" s="6">
        <v>17834</v>
      </c>
      <c r="B6710" t="s">
        <v>24875</v>
      </c>
      <c r="C6710" s="7">
        <v>22921</v>
      </c>
      <c r="D6710" t="s">
        <v>12</v>
      </c>
      <c r="E6710" t="s">
        <v>21</v>
      </c>
      <c r="F6710" t="s">
        <v>6734</v>
      </c>
      <c r="G6710" s="8">
        <v>40000</v>
      </c>
      <c r="H6710">
        <v>1</v>
      </c>
      <c r="I6710" t="s">
        <v>14</v>
      </c>
      <c r="J6710" t="s">
        <v>36</v>
      </c>
      <c r="K6710" s="9" t="s">
        <v>16</v>
      </c>
    </row>
    <row r="6711" spans="1:11" x14ac:dyDescent="0.3">
      <c r="A6711" s="6">
        <v>17835</v>
      </c>
      <c r="B6711" t="s">
        <v>24876</v>
      </c>
      <c r="C6711" s="7">
        <v>28669</v>
      </c>
      <c r="D6711" t="s">
        <v>12</v>
      </c>
      <c r="E6711" t="s">
        <v>12</v>
      </c>
      <c r="F6711" t="s">
        <v>6735</v>
      </c>
      <c r="G6711" s="8">
        <v>30000</v>
      </c>
      <c r="H6711">
        <v>4</v>
      </c>
      <c r="I6711" t="s">
        <v>35</v>
      </c>
      <c r="J6711" t="s">
        <v>41</v>
      </c>
      <c r="K6711" s="9" t="s">
        <v>19</v>
      </c>
    </row>
    <row r="6712" spans="1:11" x14ac:dyDescent="0.3">
      <c r="A6712" s="6">
        <v>17836</v>
      </c>
      <c r="B6712" t="s">
        <v>24877</v>
      </c>
      <c r="C6712" s="7">
        <v>28385</v>
      </c>
      <c r="D6712" t="s">
        <v>17</v>
      </c>
      <c r="E6712" t="s">
        <v>21</v>
      </c>
      <c r="F6712" t="s">
        <v>6736</v>
      </c>
      <c r="G6712" s="8">
        <v>20000</v>
      </c>
      <c r="H6712">
        <v>0</v>
      </c>
      <c r="I6712" t="s">
        <v>39</v>
      </c>
      <c r="J6712" t="s">
        <v>352</v>
      </c>
      <c r="K6712" s="9" t="s">
        <v>16</v>
      </c>
    </row>
    <row r="6713" spans="1:11" x14ac:dyDescent="0.3">
      <c r="A6713" s="6">
        <v>17837</v>
      </c>
      <c r="B6713" t="s">
        <v>24878</v>
      </c>
      <c r="C6713" s="7">
        <v>28319</v>
      </c>
      <c r="D6713" t="s">
        <v>17</v>
      </c>
      <c r="E6713" t="s">
        <v>21</v>
      </c>
      <c r="F6713" t="s">
        <v>6737</v>
      </c>
      <c r="G6713" s="8">
        <v>30000</v>
      </c>
      <c r="H6713">
        <v>0</v>
      </c>
      <c r="I6713" t="s">
        <v>35</v>
      </c>
      <c r="J6713" t="s">
        <v>41</v>
      </c>
      <c r="K6713" s="9" t="s">
        <v>16</v>
      </c>
    </row>
    <row r="6714" spans="1:11" x14ac:dyDescent="0.3">
      <c r="A6714" s="6">
        <v>17838</v>
      </c>
      <c r="B6714" t="s">
        <v>24879</v>
      </c>
      <c r="C6714" s="7">
        <v>27753</v>
      </c>
      <c r="D6714" t="s">
        <v>17</v>
      </c>
      <c r="E6714" t="s">
        <v>21</v>
      </c>
      <c r="F6714" t="s">
        <v>6738</v>
      </c>
      <c r="G6714" s="8">
        <v>10000</v>
      </c>
      <c r="H6714">
        <v>0</v>
      </c>
      <c r="I6714" t="s">
        <v>50</v>
      </c>
      <c r="J6714" t="s">
        <v>352</v>
      </c>
      <c r="K6714" s="9" t="s">
        <v>19</v>
      </c>
    </row>
    <row r="6715" spans="1:11" x14ac:dyDescent="0.3">
      <c r="A6715" s="6">
        <v>17839</v>
      </c>
      <c r="B6715" t="s">
        <v>24880</v>
      </c>
      <c r="C6715" s="7">
        <v>27442</v>
      </c>
      <c r="D6715" t="s">
        <v>17</v>
      </c>
      <c r="E6715" t="s">
        <v>21</v>
      </c>
      <c r="F6715" t="s">
        <v>6739</v>
      </c>
      <c r="G6715" s="8">
        <v>10000</v>
      </c>
      <c r="H6715">
        <v>0</v>
      </c>
      <c r="I6715" t="s">
        <v>50</v>
      </c>
      <c r="J6715" t="s">
        <v>352</v>
      </c>
      <c r="K6715" s="9" t="s">
        <v>16</v>
      </c>
    </row>
    <row r="6716" spans="1:11" x14ac:dyDescent="0.3">
      <c r="A6716" s="6">
        <v>17840</v>
      </c>
      <c r="B6716" t="s">
        <v>24881</v>
      </c>
      <c r="C6716" s="7">
        <v>27624</v>
      </c>
      <c r="D6716" t="s">
        <v>17</v>
      </c>
      <c r="E6716" t="s">
        <v>12</v>
      </c>
      <c r="F6716" t="s">
        <v>6740</v>
      </c>
      <c r="G6716" s="8">
        <v>10000</v>
      </c>
      <c r="H6716">
        <v>0</v>
      </c>
      <c r="I6716" t="s">
        <v>50</v>
      </c>
      <c r="J6716" t="s">
        <v>352</v>
      </c>
      <c r="K6716" s="9" t="s">
        <v>19</v>
      </c>
    </row>
    <row r="6717" spans="1:11" x14ac:dyDescent="0.3">
      <c r="A6717" s="6">
        <v>17841</v>
      </c>
      <c r="B6717" t="s">
        <v>24882</v>
      </c>
      <c r="C6717" s="7">
        <v>28012</v>
      </c>
      <c r="D6717" t="s">
        <v>17</v>
      </c>
      <c r="E6717" t="s">
        <v>12</v>
      </c>
      <c r="F6717" t="s">
        <v>6741</v>
      </c>
      <c r="G6717" s="8">
        <v>30000</v>
      </c>
      <c r="H6717">
        <v>0</v>
      </c>
      <c r="I6717" t="s">
        <v>35</v>
      </c>
      <c r="J6717" t="s">
        <v>41</v>
      </c>
      <c r="K6717" s="9" t="s">
        <v>19</v>
      </c>
    </row>
    <row r="6718" spans="1:11" x14ac:dyDescent="0.3">
      <c r="A6718" s="6">
        <v>17842</v>
      </c>
      <c r="B6718" t="s">
        <v>24883</v>
      </c>
      <c r="C6718" s="7">
        <v>27691</v>
      </c>
      <c r="D6718" t="s">
        <v>17</v>
      </c>
      <c r="E6718" t="s">
        <v>12</v>
      </c>
      <c r="F6718" t="s">
        <v>6742</v>
      </c>
      <c r="G6718" s="8">
        <v>20000</v>
      </c>
      <c r="H6718">
        <v>0</v>
      </c>
      <c r="I6718" t="s">
        <v>50</v>
      </c>
      <c r="J6718" t="s">
        <v>352</v>
      </c>
      <c r="K6718" s="9" t="s">
        <v>16</v>
      </c>
    </row>
    <row r="6719" spans="1:11" x14ac:dyDescent="0.3">
      <c r="A6719" s="6">
        <v>17843</v>
      </c>
      <c r="B6719" t="s">
        <v>24884</v>
      </c>
      <c r="C6719" s="7">
        <v>27089</v>
      </c>
      <c r="D6719" t="s">
        <v>17</v>
      </c>
      <c r="E6719" t="s">
        <v>21</v>
      </c>
      <c r="F6719" t="s">
        <v>6743</v>
      </c>
      <c r="G6719" s="8">
        <v>10000</v>
      </c>
      <c r="H6719">
        <v>0</v>
      </c>
      <c r="I6719" t="s">
        <v>50</v>
      </c>
      <c r="J6719" t="s">
        <v>352</v>
      </c>
      <c r="K6719" s="9" t="s">
        <v>19</v>
      </c>
    </row>
    <row r="6720" spans="1:11" x14ac:dyDescent="0.3">
      <c r="A6720" s="6">
        <v>17844</v>
      </c>
      <c r="B6720" t="s">
        <v>24885</v>
      </c>
      <c r="C6720" s="7">
        <v>27267</v>
      </c>
      <c r="D6720" t="s">
        <v>17</v>
      </c>
      <c r="E6720" t="s">
        <v>21</v>
      </c>
      <c r="F6720" t="s">
        <v>6744</v>
      </c>
      <c r="G6720" s="8">
        <v>10000</v>
      </c>
      <c r="H6720">
        <v>0</v>
      </c>
      <c r="I6720" t="s">
        <v>50</v>
      </c>
      <c r="J6720" t="s">
        <v>352</v>
      </c>
      <c r="K6720" s="9" t="s">
        <v>19</v>
      </c>
    </row>
    <row r="6721" spans="1:11" x14ac:dyDescent="0.3">
      <c r="A6721" s="6">
        <v>17845</v>
      </c>
      <c r="B6721" t="s">
        <v>24886</v>
      </c>
      <c r="C6721" s="7">
        <v>27261</v>
      </c>
      <c r="D6721" t="s">
        <v>17</v>
      </c>
      <c r="E6721" t="s">
        <v>21</v>
      </c>
      <c r="F6721" t="s">
        <v>6745</v>
      </c>
      <c r="G6721" s="8">
        <v>20000</v>
      </c>
      <c r="H6721">
        <v>0</v>
      </c>
      <c r="I6721" t="s">
        <v>50</v>
      </c>
      <c r="J6721" t="s">
        <v>352</v>
      </c>
      <c r="K6721" s="9" t="s">
        <v>19</v>
      </c>
    </row>
    <row r="6722" spans="1:11" x14ac:dyDescent="0.3">
      <c r="A6722" s="6">
        <v>17846</v>
      </c>
      <c r="B6722" t="s">
        <v>24887</v>
      </c>
      <c r="C6722" s="7">
        <v>27419</v>
      </c>
      <c r="D6722" t="s">
        <v>17</v>
      </c>
      <c r="E6722" t="s">
        <v>12</v>
      </c>
      <c r="F6722" t="s">
        <v>6746</v>
      </c>
      <c r="G6722" s="8">
        <v>30000</v>
      </c>
      <c r="H6722">
        <v>0</v>
      </c>
      <c r="I6722" t="s">
        <v>35</v>
      </c>
      <c r="J6722" t="s">
        <v>41</v>
      </c>
      <c r="K6722" s="9" t="s">
        <v>19</v>
      </c>
    </row>
    <row r="6723" spans="1:11" x14ac:dyDescent="0.3">
      <c r="A6723" s="6">
        <v>17847</v>
      </c>
      <c r="B6723" t="s">
        <v>24888</v>
      </c>
      <c r="C6723" s="7">
        <v>27570</v>
      </c>
      <c r="D6723" t="s">
        <v>17</v>
      </c>
      <c r="E6723" t="s">
        <v>12</v>
      </c>
      <c r="F6723" t="s">
        <v>6747</v>
      </c>
      <c r="G6723" s="8">
        <v>30000</v>
      </c>
      <c r="H6723">
        <v>0</v>
      </c>
      <c r="I6723" t="s">
        <v>35</v>
      </c>
      <c r="J6723" t="s">
        <v>41</v>
      </c>
      <c r="K6723" s="9" t="s">
        <v>19</v>
      </c>
    </row>
    <row r="6724" spans="1:11" x14ac:dyDescent="0.3">
      <c r="A6724" s="6">
        <v>17848</v>
      </c>
      <c r="B6724" t="s">
        <v>24889</v>
      </c>
      <c r="C6724" s="7">
        <v>27570</v>
      </c>
      <c r="D6724" t="s">
        <v>17</v>
      </c>
      <c r="E6724" t="s">
        <v>12</v>
      </c>
      <c r="F6724" t="s">
        <v>6748</v>
      </c>
      <c r="G6724" s="8">
        <v>30000</v>
      </c>
      <c r="H6724">
        <v>0</v>
      </c>
      <c r="I6724" t="s">
        <v>35</v>
      </c>
      <c r="J6724" t="s">
        <v>41</v>
      </c>
      <c r="K6724" s="9" t="s">
        <v>19</v>
      </c>
    </row>
    <row r="6725" spans="1:11" x14ac:dyDescent="0.3">
      <c r="A6725" s="6">
        <v>17849</v>
      </c>
      <c r="B6725" t="s">
        <v>24890</v>
      </c>
      <c r="C6725" s="7">
        <v>27756</v>
      </c>
      <c r="D6725" t="s">
        <v>12</v>
      </c>
      <c r="E6725" t="s">
        <v>12</v>
      </c>
      <c r="F6725" t="s">
        <v>6749</v>
      </c>
      <c r="G6725" s="8">
        <v>40000</v>
      </c>
      <c r="H6725">
        <v>1</v>
      </c>
      <c r="I6725" t="s">
        <v>14</v>
      </c>
      <c r="J6725" t="s">
        <v>36</v>
      </c>
      <c r="K6725" s="9" t="s">
        <v>16</v>
      </c>
    </row>
    <row r="6726" spans="1:11" x14ac:dyDescent="0.3">
      <c r="A6726" s="6">
        <v>17850</v>
      </c>
      <c r="B6726" t="s">
        <v>24891</v>
      </c>
      <c r="C6726" s="7">
        <v>26848</v>
      </c>
      <c r="D6726" t="s">
        <v>17</v>
      </c>
      <c r="E6726" t="s">
        <v>12</v>
      </c>
      <c r="F6726" t="s">
        <v>6750</v>
      </c>
      <c r="G6726" s="8">
        <v>10000</v>
      </c>
      <c r="H6726">
        <v>0</v>
      </c>
      <c r="I6726" t="s">
        <v>50</v>
      </c>
      <c r="J6726" t="s">
        <v>352</v>
      </c>
      <c r="K6726" s="9" t="s">
        <v>19</v>
      </c>
    </row>
    <row r="6727" spans="1:11" x14ac:dyDescent="0.3">
      <c r="A6727" s="6">
        <v>17851</v>
      </c>
      <c r="B6727" t="s">
        <v>24892</v>
      </c>
      <c r="C6727" s="7">
        <v>26739</v>
      </c>
      <c r="D6727" t="s">
        <v>17</v>
      </c>
      <c r="E6727" t="s">
        <v>12</v>
      </c>
      <c r="F6727" t="s">
        <v>6751</v>
      </c>
      <c r="G6727" s="8">
        <v>10000</v>
      </c>
      <c r="H6727">
        <v>0</v>
      </c>
      <c r="I6727" t="s">
        <v>50</v>
      </c>
      <c r="J6727" t="s">
        <v>352</v>
      </c>
      <c r="K6727" s="9" t="s">
        <v>16</v>
      </c>
    </row>
    <row r="6728" spans="1:11" x14ac:dyDescent="0.3">
      <c r="A6728" s="6">
        <v>17852</v>
      </c>
      <c r="B6728" t="s">
        <v>24893</v>
      </c>
      <c r="C6728" s="7">
        <v>26883</v>
      </c>
      <c r="D6728" t="s">
        <v>12</v>
      </c>
      <c r="E6728" t="s">
        <v>21</v>
      </c>
      <c r="F6728" t="s">
        <v>6752</v>
      </c>
      <c r="G6728" s="8">
        <v>20000</v>
      </c>
      <c r="H6728">
        <v>0</v>
      </c>
      <c r="I6728" t="s">
        <v>50</v>
      </c>
      <c r="J6728" t="s">
        <v>352</v>
      </c>
      <c r="K6728" s="9" t="s">
        <v>19</v>
      </c>
    </row>
    <row r="6729" spans="1:11" x14ac:dyDescent="0.3">
      <c r="A6729" s="6">
        <v>17853</v>
      </c>
      <c r="B6729" t="s">
        <v>24894</v>
      </c>
      <c r="C6729" s="7">
        <v>26790</v>
      </c>
      <c r="D6729" t="s">
        <v>17</v>
      </c>
      <c r="E6729" t="s">
        <v>12</v>
      </c>
      <c r="F6729" t="s">
        <v>6753</v>
      </c>
      <c r="G6729" s="8">
        <v>20000</v>
      </c>
      <c r="H6729">
        <v>0</v>
      </c>
      <c r="I6729" t="s">
        <v>50</v>
      </c>
      <c r="J6729" t="s">
        <v>352</v>
      </c>
      <c r="K6729" s="9" t="s">
        <v>16</v>
      </c>
    </row>
    <row r="6730" spans="1:11" x14ac:dyDescent="0.3">
      <c r="A6730" s="6">
        <v>17855</v>
      </c>
      <c r="B6730" t="s">
        <v>24895</v>
      </c>
      <c r="C6730" s="7">
        <v>29299</v>
      </c>
      <c r="D6730" t="s">
        <v>17</v>
      </c>
      <c r="E6730" t="s">
        <v>12</v>
      </c>
      <c r="F6730" t="s">
        <v>6754</v>
      </c>
      <c r="G6730" s="8">
        <v>20000</v>
      </c>
      <c r="H6730">
        <v>0</v>
      </c>
      <c r="I6730" t="s">
        <v>50</v>
      </c>
      <c r="J6730" t="s">
        <v>352</v>
      </c>
      <c r="K6730" s="9" t="s">
        <v>19</v>
      </c>
    </row>
    <row r="6731" spans="1:11" x14ac:dyDescent="0.3">
      <c r="A6731" s="6">
        <v>17856</v>
      </c>
      <c r="B6731" t="s">
        <v>24896</v>
      </c>
      <c r="C6731" s="7">
        <v>29581</v>
      </c>
      <c r="D6731" t="s">
        <v>17</v>
      </c>
      <c r="E6731" t="s">
        <v>12</v>
      </c>
      <c r="F6731" t="s">
        <v>6755</v>
      </c>
      <c r="G6731" s="8">
        <v>20000</v>
      </c>
      <c r="H6731">
        <v>0</v>
      </c>
      <c r="I6731" t="s">
        <v>50</v>
      </c>
      <c r="J6731" t="s">
        <v>352</v>
      </c>
      <c r="K6731" s="9" t="s">
        <v>19</v>
      </c>
    </row>
    <row r="6732" spans="1:11" x14ac:dyDescent="0.3">
      <c r="A6732" s="6">
        <v>17857</v>
      </c>
      <c r="B6732" t="s">
        <v>24897</v>
      </c>
      <c r="C6732" s="7">
        <v>29264</v>
      </c>
      <c r="D6732" t="s">
        <v>17</v>
      </c>
      <c r="E6732" t="s">
        <v>21</v>
      </c>
      <c r="F6732" t="s">
        <v>6756</v>
      </c>
      <c r="G6732" s="8">
        <v>20000</v>
      </c>
      <c r="H6732">
        <v>0</v>
      </c>
      <c r="I6732" t="s">
        <v>50</v>
      </c>
      <c r="J6732" t="s">
        <v>352</v>
      </c>
      <c r="K6732" s="9" t="s">
        <v>19</v>
      </c>
    </row>
    <row r="6733" spans="1:11" x14ac:dyDescent="0.3">
      <c r="A6733" s="6">
        <v>17858</v>
      </c>
      <c r="B6733" t="s">
        <v>24898</v>
      </c>
      <c r="C6733" s="7">
        <v>22598</v>
      </c>
      <c r="D6733" t="s">
        <v>12</v>
      </c>
      <c r="E6733" t="s">
        <v>12</v>
      </c>
      <c r="F6733" t="s">
        <v>6757</v>
      </c>
      <c r="G6733" s="8">
        <v>40000</v>
      </c>
      <c r="H6733">
        <v>4</v>
      </c>
      <c r="I6733" t="s">
        <v>39</v>
      </c>
      <c r="J6733" t="s">
        <v>36</v>
      </c>
      <c r="K6733" s="9" t="s">
        <v>16</v>
      </c>
    </row>
    <row r="6734" spans="1:11" x14ac:dyDescent="0.3">
      <c r="A6734" s="6">
        <v>17859</v>
      </c>
      <c r="B6734" t="s">
        <v>24899</v>
      </c>
      <c r="C6734" s="7">
        <v>22546</v>
      </c>
      <c r="D6734" t="s">
        <v>12</v>
      </c>
      <c r="E6734" t="s">
        <v>12</v>
      </c>
      <c r="F6734" t="s">
        <v>6758</v>
      </c>
      <c r="G6734" s="8">
        <v>60000</v>
      </c>
      <c r="H6734">
        <v>1</v>
      </c>
      <c r="I6734" t="s">
        <v>35</v>
      </c>
      <c r="J6734" t="s">
        <v>36</v>
      </c>
      <c r="K6734" s="9" t="s">
        <v>16</v>
      </c>
    </row>
    <row r="6735" spans="1:11" x14ac:dyDescent="0.3">
      <c r="A6735" s="6">
        <v>17860</v>
      </c>
      <c r="B6735" t="s">
        <v>24900</v>
      </c>
      <c r="C6735" s="7">
        <v>22410</v>
      </c>
      <c r="D6735" t="s">
        <v>12</v>
      </c>
      <c r="E6735" t="s">
        <v>12</v>
      </c>
      <c r="F6735" t="s">
        <v>6759</v>
      </c>
      <c r="G6735" s="8">
        <v>60000</v>
      </c>
      <c r="H6735">
        <v>1</v>
      </c>
      <c r="I6735" t="s">
        <v>35</v>
      </c>
      <c r="J6735" t="s">
        <v>36</v>
      </c>
      <c r="K6735" s="9" t="s">
        <v>16</v>
      </c>
    </row>
    <row r="6736" spans="1:11" x14ac:dyDescent="0.3">
      <c r="A6736" s="6">
        <v>17861</v>
      </c>
      <c r="B6736" t="s">
        <v>24901</v>
      </c>
      <c r="C6736" s="7">
        <v>22155</v>
      </c>
      <c r="D6736" t="s">
        <v>17</v>
      </c>
      <c r="E6736" t="s">
        <v>21</v>
      </c>
      <c r="F6736" t="s">
        <v>6760</v>
      </c>
      <c r="G6736" s="8">
        <v>40000</v>
      </c>
      <c r="H6736">
        <v>4</v>
      </c>
      <c r="I6736" t="s">
        <v>39</v>
      </c>
      <c r="J6736" t="s">
        <v>36</v>
      </c>
      <c r="K6736" s="9" t="s">
        <v>16</v>
      </c>
    </row>
    <row r="6737" spans="1:11" x14ac:dyDescent="0.3">
      <c r="A6737" s="6">
        <v>17862</v>
      </c>
      <c r="B6737" t="s">
        <v>24902</v>
      </c>
      <c r="C6737" s="7">
        <v>21993</v>
      </c>
      <c r="D6737" t="s">
        <v>12</v>
      </c>
      <c r="E6737" t="s">
        <v>12</v>
      </c>
      <c r="F6737" t="s">
        <v>6761</v>
      </c>
      <c r="G6737" s="8">
        <v>40000</v>
      </c>
      <c r="H6737">
        <v>4</v>
      </c>
      <c r="I6737" t="s">
        <v>39</v>
      </c>
      <c r="J6737" t="s">
        <v>36</v>
      </c>
      <c r="K6737" s="9" t="s">
        <v>16</v>
      </c>
    </row>
    <row r="6738" spans="1:11" x14ac:dyDescent="0.3">
      <c r="A6738" s="6">
        <v>17863</v>
      </c>
      <c r="B6738" t="s">
        <v>24903</v>
      </c>
      <c r="C6738" s="7">
        <v>22025</v>
      </c>
      <c r="D6738" t="s">
        <v>17</v>
      </c>
      <c r="E6738" t="s">
        <v>21</v>
      </c>
      <c r="F6738" t="s">
        <v>6762</v>
      </c>
      <c r="G6738" s="8">
        <v>40000</v>
      </c>
      <c r="H6738">
        <v>0</v>
      </c>
      <c r="I6738" t="s">
        <v>14</v>
      </c>
      <c r="J6738" t="s">
        <v>15</v>
      </c>
      <c r="K6738" s="9" t="s">
        <v>16</v>
      </c>
    </row>
    <row r="6739" spans="1:11" x14ac:dyDescent="0.3">
      <c r="A6739" s="6">
        <v>17864</v>
      </c>
      <c r="B6739" t="s">
        <v>24904</v>
      </c>
      <c r="C6739" s="7">
        <v>22155</v>
      </c>
      <c r="D6739" t="s">
        <v>12</v>
      </c>
      <c r="E6739" t="s">
        <v>21</v>
      </c>
      <c r="F6739" t="s">
        <v>6763</v>
      </c>
      <c r="G6739" s="8">
        <v>60000</v>
      </c>
      <c r="H6739">
        <v>1</v>
      </c>
      <c r="I6739" t="s">
        <v>35</v>
      </c>
      <c r="J6739" t="s">
        <v>36</v>
      </c>
      <c r="K6739" s="9" t="s">
        <v>16</v>
      </c>
    </row>
    <row r="6740" spans="1:11" x14ac:dyDescent="0.3">
      <c r="A6740" s="6">
        <v>17865</v>
      </c>
      <c r="B6740" t="s">
        <v>24905</v>
      </c>
      <c r="C6740" s="7">
        <v>22223</v>
      </c>
      <c r="D6740" t="s">
        <v>12</v>
      </c>
      <c r="E6740" t="s">
        <v>12</v>
      </c>
      <c r="F6740" t="s">
        <v>6764</v>
      </c>
      <c r="G6740" s="8">
        <v>60000</v>
      </c>
      <c r="H6740">
        <v>1</v>
      </c>
      <c r="I6740" t="s">
        <v>35</v>
      </c>
      <c r="J6740" t="s">
        <v>36</v>
      </c>
      <c r="K6740" s="9" t="s">
        <v>19</v>
      </c>
    </row>
    <row r="6741" spans="1:11" x14ac:dyDescent="0.3">
      <c r="A6741" s="6">
        <v>17866</v>
      </c>
      <c r="B6741" t="s">
        <v>24906</v>
      </c>
      <c r="C6741" s="7">
        <v>22179</v>
      </c>
      <c r="D6741" t="s">
        <v>12</v>
      </c>
      <c r="E6741" t="s">
        <v>12</v>
      </c>
      <c r="F6741" t="s">
        <v>6765</v>
      </c>
      <c r="G6741" s="8">
        <v>60000</v>
      </c>
      <c r="H6741">
        <v>1</v>
      </c>
      <c r="I6741" t="s">
        <v>35</v>
      </c>
      <c r="J6741" t="s">
        <v>36</v>
      </c>
      <c r="K6741" s="9" t="s">
        <v>16</v>
      </c>
    </row>
    <row r="6742" spans="1:11" x14ac:dyDescent="0.3">
      <c r="A6742" s="6">
        <v>17867</v>
      </c>
      <c r="B6742" t="s">
        <v>24907</v>
      </c>
      <c r="C6742" s="7">
        <v>24478</v>
      </c>
      <c r="D6742" t="s">
        <v>17</v>
      </c>
      <c r="E6742" t="s">
        <v>21</v>
      </c>
      <c r="F6742" t="s">
        <v>6766</v>
      </c>
      <c r="G6742" s="8">
        <v>50000</v>
      </c>
      <c r="H6742">
        <v>0</v>
      </c>
      <c r="I6742" t="s">
        <v>35</v>
      </c>
      <c r="J6742" t="s">
        <v>36</v>
      </c>
      <c r="K6742" s="9" t="s">
        <v>19</v>
      </c>
    </row>
    <row r="6743" spans="1:11" x14ac:dyDescent="0.3">
      <c r="A6743" s="6">
        <v>17868</v>
      </c>
      <c r="B6743" t="s">
        <v>19161</v>
      </c>
      <c r="C6743" s="7">
        <v>24539</v>
      </c>
      <c r="D6743" t="s">
        <v>17</v>
      </c>
      <c r="E6743" t="s">
        <v>12</v>
      </c>
      <c r="F6743" t="s">
        <v>6767</v>
      </c>
      <c r="G6743" s="8">
        <v>60000</v>
      </c>
      <c r="H6743">
        <v>0</v>
      </c>
      <c r="I6743" t="s">
        <v>83</v>
      </c>
      <c r="J6743" t="s">
        <v>15</v>
      </c>
      <c r="K6743" s="9" t="s">
        <v>19</v>
      </c>
    </row>
    <row r="6744" spans="1:11" x14ac:dyDescent="0.3">
      <c r="A6744" s="6">
        <v>17869</v>
      </c>
      <c r="B6744" t="s">
        <v>24908</v>
      </c>
      <c r="C6744" s="7">
        <v>24667</v>
      </c>
      <c r="D6744" t="s">
        <v>17</v>
      </c>
      <c r="E6744" t="s">
        <v>12</v>
      </c>
      <c r="F6744" t="s">
        <v>6768</v>
      </c>
      <c r="G6744" s="8">
        <v>60000</v>
      </c>
      <c r="H6744">
        <v>0</v>
      </c>
      <c r="I6744" t="s">
        <v>83</v>
      </c>
      <c r="J6744" t="s">
        <v>15</v>
      </c>
      <c r="K6744" s="9" t="s">
        <v>19</v>
      </c>
    </row>
    <row r="6745" spans="1:11" x14ac:dyDescent="0.3">
      <c r="A6745" s="6">
        <v>17870</v>
      </c>
      <c r="B6745" t="s">
        <v>24909</v>
      </c>
      <c r="C6745" s="7">
        <v>24667</v>
      </c>
      <c r="D6745" t="s">
        <v>17</v>
      </c>
      <c r="E6745" t="s">
        <v>21</v>
      </c>
      <c r="F6745" t="s">
        <v>6769</v>
      </c>
      <c r="G6745" s="8">
        <v>60000</v>
      </c>
      <c r="H6745">
        <v>0</v>
      </c>
      <c r="I6745" t="s">
        <v>83</v>
      </c>
      <c r="J6745" t="s">
        <v>15</v>
      </c>
      <c r="K6745" s="9" t="s">
        <v>19</v>
      </c>
    </row>
    <row r="6746" spans="1:11" x14ac:dyDescent="0.3">
      <c r="A6746" s="6">
        <v>17871</v>
      </c>
      <c r="B6746" t="s">
        <v>24910</v>
      </c>
      <c r="C6746" s="7">
        <v>22118</v>
      </c>
      <c r="D6746" t="s">
        <v>12</v>
      </c>
      <c r="E6746" t="s">
        <v>21</v>
      </c>
      <c r="F6746" t="s">
        <v>6770</v>
      </c>
      <c r="G6746" s="8">
        <v>60000</v>
      </c>
      <c r="H6746">
        <v>1</v>
      </c>
      <c r="I6746" t="s">
        <v>35</v>
      </c>
      <c r="J6746" t="s">
        <v>36</v>
      </c>
      <c r="K6746" s="9" t="s">
        <v>16</v>
      </c>
    </row>
    <row r="6747" spans="1:11" x14ac:dyDescent="0.3">
      <c r="A6747" s="6">
        <v>17872</v>
      </c>
      <c r="B6747" t="s">
        <v>24911</v>
      </c>
      <c r="C6747" s="7">
        <v>26192</v>
      </c>
      <c r="D6747" t="s">
        <v>12</v>
      </c>
      <c r="E6747" t="s">
        <v>12</v>
      </c>
      <c r="F6747" t="s">
        <v>6771</v>
      </c>
      <c r="G6747" s="8">
        <v>60000</v>
      </c>
      <c r="H6747">
        <v>1</v>
      </c>
      <c r="I6747" t="s">
        <v>83</v>
      </c>
      <c r="J6747" t="s">
        <v>36</v>
      </c>
      <c r="K6747" s="9" t="s">
        <v>16</v>
      </c>
    </row>
    <row r="6748" spans="1:11" x14ac:dyDescent="0.3">
      <c r="A6748" s="6">
        <v>17873</v>
      </c>
      <c r="B6748" t="s">
        <v>24912</v>
      </c>
      <c r="C6748" s="7">
        <v>25329</v>
      </c>
      <c r="D6748" t="s">
        <v>12</v>
      </c>
      <c r="E6748" t="s">
        <v>12</v>
      </c>
      <c r="F6748" t="s">
        <v>6772</v>
      </c>
      <c r="G6748" s="8">
        <v>10000</v>
      </c>
      <c r="H6748">
        <v>0</v>
      </c>
      <c r="I6748" t="s">
        <v>83</v>
      </c>
      <c r="J6748" t="s">
        <v>352</v>
      </c>
      <c r="K6748" s="9" t="s">
        <v>16</v>
      </c>
    </row>
    <row r="6749" spans="1:11" x14ac:dyDescent="0.3">
      <c r="A6749" s="6">
        <v>17874</v>
      </c>
      <c r="B6749" t="s">
        <v>24913</v>
      </c>
      <c r="C6749" s="7">
        <v>24487</v>
      </c>
      <c r="D6749" t="s">
        <v>17</v>
      </c>
      <c r="E6749" t="s">
        <v>21</v>
      </c>
      <c r="F6749" t="s">
        <v>6773</v>
      </c>
      <c r="G6749" s="8">
        <v>10000</v>
      </c>
      <c r="H6749">
        <v>1</v>
      </c>
      <c r="I6749" t="s">
        <v>83</v>
      </c>
      <c r="J6749" t="s">
        <v>352</v>
      </c>
      <c r="K6749" s="9" t="s">
        <v>16</v>
      </c>
    </row>
    <row r="6750" spans="1:11" x14ac:dyDescent="0.3">
      <c r="A6750" s="6">
        <v>17875</v>
      </c>
      <c r="B6750" t="s">
        <v>24914</v>
      </c>
      <c r="C6750" s="7">
        <v>22709</v>
      </c>
      <c r="D6750" t="s">
        <v>12</v>
      </c>
      <c r="E6750" t="s">
        <v>12</v>
      </c>
      <c r="F6750" t="s">
        <v>6774</v>
      </c>
      <c r="G6750" s="8">
        <v>10000</v>
      </c>
      <c r="H6750">
        <v>1</v>
      </c>
      <c r="I6750" t="s">
        <v>83</v>
      </c>
      <c r="J6750" t="s">
        <v>352</v>
      </c>
      <c r="K6750" s="9" t="s">
        <v>16</v>
      </c>
    </row>
    <row r="6751" spans="1:11" x14ac:dyDescent="0.3">
      <c r="A6751" s="6">
        <v>17876</v>
      </c>
      <c r="B6751" t="s">
        <v>24915</v>
      </c>
      <c r="C6751" s="7">
        <v>22657</v>
      </c>
      <c r="D6751" t="s">
        <v>12</v>
      </c>
      <c r="E6751" t="s">
        <v>12</v>
      </c>
      <c r="F6751" t="s">
        <v>6775</v>
      </c>
      <c r="G6751" s="8">
        <v>10000</v>
      </c>
      <c r="H6751">
        <v>1</v>
      </c>
      <c r="I6751" t="s">
        <v>83</v>
      </c>
      <c r="J6751" t="s">
        <v>352</v>
      </c>
      <c r="K6751" s="9" t="s">
        <v>16</v>
      </c>
    </row>
    <row r="6752" spans="1:11" x14ac:dyDescent="0.3">
      <c r="A6752" s="6">
        <v>17877</v>
      </c>
      <c r="B6752" t="s">
        <v>24916</v>
      </c>
      <c r="C6752" s="7">
        <v>22873</v>
      </c>
      <c r="D6752" t="s">
        <v>17</v>
      </c>
      <c r="E6752" t="s">
        <v>12</v>
      </c>
      <c r="F6752" t="s">
        <v>6776</v>
      </c>
      <c r="G6752" s="8">
        <v>10000</v>
      </c>
      <c r="H6752">
        <v>1</v>
      </c>
      <c r="I6752" t="s">
        <v>14</v>
      </c>
      <c r="J6752" t="s">
        <v>352</v>
      </c>
      <c r="K6752" s="9" t="s">
        <v>16</v>
      </c>
    </row>
    <row r="6753" spans="1:11" x14ac:dyDescent="0.3">
      <c r="A6753" s="6">
        <v>17878</v>
      </c>
      <c r="B6753" t="s">
        <v>24917</v>
      </c>
      <c r="C6753" s="7">
        <v>22382</v>
      </c>
      <c r="D6753" t="s">
        <v>12</v>
      </c>
      <c r="E6753" t="s">
        <v>21</v>
      </c>
      <c r="F6753" t="s">
        <v>6777</v>
      </c>
      <c r="G6753" s="8">
        <v>10000</v>
      </c>
      <c r="H6753">
        <v>1</v>
      </c>
      <c r="I6753" t="s">
        <v>14</v>
      </c>
      <c r="J6753" t="s">
        <v>352</v>
      </c>
      <c r="K6753" s="9" t="s">
        <v>16</v>
      </c>
    </row>
    <row r="6754" spans="1:11" x14ac:dyDescent="0.3">
      <c r="A6754" s="6">
        <v>17879</v>
      </c>
      <c r="B6754" t="s">
        <v>24918</v>
      </c>
      <c r="C6754" s="7">
        <v>22521</v>
      </c>
      <c r="D6754" t="s">
        <v>12</v>
      </c>
      <c r="E6754" t="s">
        <v>12</v>
      </c>
      <c r="F6754" t="s">
        <v>6778</v>
      </c>
      <c r="G6754" s="8">
        <v>10000</v>
      </c>
      <c r="H6754">
        <v>1</v>
      </c>
      <c r="I6754" t="s">
        <v>14</v>
      </c>
      <c r="J6754" t="s">
        <v>352</v>
      </c>
      <c r="K6754" s="9" t="s">
        <v>16</v>
      </c>
    </row>
    <row r="6755" spans="1:11" x14ac:dyDescent="0.3">
      <c r="A6755" s="6">
        <v>17880</v>
      </c>
      <c r="B6755" t="s">
        <v>19254</v>
      </c>
      <c r="C6755" s="7">
        <v>22648</v>
      </c>
      <c r="D6755" t="s">
        <v>12</v>
      </c>
      <c r="E6755" t="s">
        <v>21</v>
      </c>
      <c r="F6755" t="s">
        <v>6779</v>
      </c>
      <c r="G6755" s="8">
        <v>20000</v>
      </c>
      <c r="H6755">
        <v>1</v>
      </c>
      <c r="I6755" t="s">
        <v>83</v>
      </c>
      <c r="J6755" t="s">
        <v>41</v>
      </c>
      <c r="K6755" s="9" t="s">
        <v>16</v>
      </c>
    </row>
    <row r="6756" spans="1:11" x14ac:dyDescent="0.3">
      <c r="A6756" s="6">
        <v>17881</v>
      </c>
      <c r="B6756" t="s">
        <v>24919</v>
      </c>
      <c r="C6756" s="7">
        <v>22456</v>
      </c>
      <c r="D6756" t="s">
        <v>12</v>
      </c>
      <c r="E6756" t="s">
        <v>21</v>
      </c>
      <c r="F6756" t="s">
        <v>6780</v>
      </c>
      <c r="G6756" s="8">
        <v>20000</v>
      </c>
      <c r="H6756">
        <v>1</v>
      </c>
      <c r="I6756" t="s">
        <v>83</v>
      </c>
      <c r="J6756" t="s">
        <v>41</v>
      </c>
      <c r="K6756" s="9" t="s">
        <v>16</v>
      </c>
    </row>
    <row r="6757" spans="1:11" x14ac:dyDescent="0.3">
      <c r="A6757" s="6">
        <v>17882</v>
      </c>
      <c r="B6757" t="s">
        <v>24920</v>
      </c>
      <c r="C6757" s="7">
        <v>22546</v>
      </c>
      <c r="D6757" t="s">
        <v>12</v>
      </c>
      <c r="E6757" t="s">
        <v>12</v>
      </c>
      <c r="F6757" t="s">
        <v>6781</v>
      </c>
      <c r="G6757" s="8">
        <v>20000</v>
      </c>
      <c r="H6757">
        <v>1</v>
      </c>
      <c r="I6757" t="s">
        <v>83</v>
      </c>
      <c r="J6757" t="s">
        <v>41</v>
      </c>
      <c r="K6757" s="9" t="s">
        <v>16</v>
      </c>
    </row>
    <row r="6758" spans="1:11" x14ac:dyDescent="0.3">
      <c r="A6758" s="6">
        <v>17883</v>
      </c>
      <c r="B6758" t="s">
        <v>24921</v>
      </c>
      <c r="C6758" s="7">
        <v>13030</v>
      </c>
      <c r="D6758" t="s">
        <v>12</v>
      </c>
      <c r="E6758" t="s">
        <v>21</v>
      </c>
      <c r="F6758" t="s">
        <v>6782</v>
      </c>
      <c r="G6758" s="8">
        <v>20000</v>
      </c>
      <c r="H6758">
        <v>1</v>
      </c>
      <c r="I6758" t="s">
        <v>83</v>
      </c>
      <c r="J6758" t="s">
        <v>41</v>
      </c>
      <c r="K6758" s="9" t="s">
        <v>16</v>
      </c>
    </row>
    <row r="6759" spans="1:11" x14ac:dyDescent="0.3">
      <c r="A6759" s="6">
        <v>17884</v>
      </c>
      <c r="B6759" t="s">
        <v>24922</v>
      </c>
      <c r="C6759" s="7">
        <v>13495</v>
      </c>
      <c r="D6759" t="s">
        <v>12</v>
      </c>
      <c r="E6759" t="s">
        <v>21</v>
      </c>
      <c r="F6759" t="s">
        <v>6783</v>
      </c>
      <c r="G6759" s="8">
        <v>30000</v>
      </c>
      <c r="H6759">
        <v>1</v>
      </c>
      <c r="I6759" t="s">
        <v>83</v>
      </c>
      <c r="J6759" t="s">
        <v>41</v>
      </c>
      <c r="K6759" s="9" t="s">
        <v>16</v>
      </c>
    </row>
    <row r="6760" spans="1:11" x14ac:dyDescent="0.3">
      <c r="A6760" s="6">
        <v>17885</v>
      </c>
      <c r="B6760" t="s">
        <v>24923</v>
      </c>
      <c r="C6760" s="7">
        <v>22667</v>
      </c>
      <c r="D6760" t="s">
        <v>12</v>
      </c>
      <c r="E6760" t="s">
        <v>12</v>
      </c>
      <c r="F6760" t="s">
        <v>6784</v>
      </c>
      <c r="G6760" s="8">
        <v>30000</v>
      </c>
      <c r="H6760">
        <v>4</v>
      </c>
      <c r="I6760" t="s">
        <v>83</v>
      </c>
      <c r="J6760" t="s">
        <v>41</v>
      </c>
      <c r="K6760" s="9" t="s">
        <v>16</v>
      </c>
    </row>
    <row r="6761" spans="1:11" x14ac:dyDescent="0.3">
      <c r="A6761" s="6">
        <v>17886</v>
      </c>
      <c r="B6761" t="s">
        <v>24924</v>
      </c>
      <c r="C6761" s="7">
        <v>21416</v>
      </c>
      <c r="D6761" t="s">
        <v>12</v>
      </c>
      <c r="E6761" t="s">
        <v>21</v>
      </c>
      <c r="F6761" t="s">
        <v>6785</v>
      </c>
      <c r="G6761" s="8">
        <v>10000</v>
      </c>
      <c r="H6761">
        <v>1</v>
      </c>
      <c r="I6761" t="s">
        <v>14</v>
      </c>
      <c r="J6761" t="s">
        <v>352</v>
      </c>
      <c r="K6761" s="9" t="s">
        <v>16</v>
      </c>
    </row>
    <row r="6762" spans="1:11" x14ac:dyDescent="0.3">
      <c r="A6762" s="6">
        <v>17887</v>
      </c>
      <c r="B6762" t="s">
        <v>24925</v>
      </c>
      <c r="C6762" s="7">
        <v>21478</v>
      </c>
      <c r="D6762" t="s">
        <v>12</v>
      </c>
      <c r="E6762" t="s">
        <v>12</v>
      </c>
      <c r="F6762" t="s">
        <v>6786</v>
      </c>
      <c r="G6762" s="8">
        <v>10000</v>
      </c>
      <c r="H6762">
        <v>1</v>
      </c>
      <c r="I6762" t="s">
        <v>14</v>
      </c>
      <c r="J6762" t="s">
        <v>352</v>
      </c>
      <c r="K6762" s="9" t="s">
        <v>16</v>
      </c>
    </row>
    <row r="6763" spans="1:11" x14ac:dyDescent="0.3">
      <c r="A6763" s="6">
        <v>17888</v>
      </c>
      <c r="B6763" t="s">
        <v>24926</v>
      </c>
      <c r="C6763" s="7">
        <v>21408</v>
      </c>
      <c r="D6763" t="s">
        <v>17</v>
      </c>
      <c r="E6763" t="s">
        <v>21</v>
      </c>
      <c r="F6763" t="s">
        <v>6787</v>
      </c>
      <c r="G6763" s="8">
        <v>10000</v>
      </c>
      <c r="H6763">
        <v>1</v>
      </c>
      <c r="I6763" t="s">
        <v>14</v>
      </c>
      <c r="J6763" t="s">
        <v>352</v>
      </c>
      <c r="K6763" s="9" t="s">
        <v>16</v>
      </c>
    </row>
    <row r="6764" spans="1:11" x14ac:dyDescent="0.3">
      <c r="A6764" s="6">
        <v>17889</v>
      </c>
      <c r="B6764" t="s">
        <v>24927</v>
      </c>
      <c r="C6764" s="7">
        <v>21364</v>
      </c>
      <c r="D6764" t="s">
        <v>12</v>
      </c>
      <c r="E6764" t="s">
        <v>12</v>
      </c>
      <c r="F6764" t="s">
        <v>6788</v>
      </c>
      <c r="G6764" s="8">
        <v>20000</v>
      </c>
      <c r="H6764">
        <v>1</v>
      </c>
      <c r="I6764" t="s">
        <v>14</v>
      </c>
      <c r="J6764" t="s">
        <v>352</v>
      </c>
      <c r="K6764" s="9" t="s">
        <v>16</v>
      </c>
    </row>
    <row r="6765" spans="1:11" x14ac:dyDescent="0.3">
      <c r="A6765" s="6">
        <v>17890</v>
      </c>
      <c r="B6765" t="s">
        <v>24928</v>
      </c>
      <c r="C6765" s="7">
        <v>20123</v>
      </c>
      <c r="D6765" t="s">
        <v>12</v>
      </c>
      <c r="E6765" t="s">
        <v>12</v>
      </c>
      <c r="F6765" t="s">
        <v>6789</v>
      </c>
      <c r="G6765" s="8">
        <v>10000</v>
      </c>
      <c r="H6765">
        <v>2</v>
      </c>
      <c r="I6765" t="s">
        <v>35</v>
      </c>
      <c r="J6765" t="s">
        <v>352</v>
      </c>
      <c r="K6765" s="9" t="s">
        <v>16</v>
      </c>
    </row>
    <row r="6766" spans="1:11" x14ac:dyDescent="0.3">
      <c r="A6766" s="6">
        <v>17891</v>
      </c>
      <c r="B6766" t="s">
        <v>24929</v>
      </c>
      <c r="C6766" s="7">
        <v>20404</v>
      </c>
      <c r="D6766" t="s">
        <v>12</v>
      </c>
      <c r="E6766" t="s">
        <v>21</v>
      </c>
      <c r="F6766" t="s">
        <v>6790</v>
      </c>
      <c r="G6766" s="8">
        <v>10000</v>
      </c>
      <c r="H6766">
        <v>2</v>
      </c>
      <c r="I6766" t="s">
        <v>35</v>
      </c>
      <c r="J6766" t="s">
        <v>352</v>
      </c>
      <c r="K6766" s="9" t="s">
        <v>16</v>
      </c>
    </row>
    <row r="6767" spans="1:11" x14ac:dyDescent="0.3">
      <c r="A6767" s="6">
        <v>17892</v>
      </c>
      <c r="B6767" t="s">
        <v>24930</v>
      </c>
      <c r="C6767" s="7">
        <v>20268</v>
      </c>
      <c r="D6767" t="s">
        <v>12</v>
      </c>
      <c r="E6767" t="s">
        <v>12</v>
      </c>
      <c r="F6767" t="s">
        <v>6791</v>
      </c>
      <c r="G6767" s="8">
        <v>20000</v>
      </c>
      <c r="H6767">
        <v>1</v>
      </c>
      <c r="I6767" t="s">
        <v>14</v>
      </c>
      <c r="J6767" t="s">
        <v>41</v>
      </c>
      <c r="K6767" s="9" t="s">
        <v>16</v>
      </c>
    </row>
    <row r="6768" spans="1:11" x14ac:dyDescent="0.3">
      <c r="A6768" s="6">
        <v>17894</v>
      </c>
      <c r="B6768" t="s">
        <v>24931</v>
      </c>
      <c r="C6768" s="7">
        <v>20353</v>
      </c>
      <c r="D6768" t="s">
        <v>12</v>
      </c>
      <c r="E6768" t="s">
        <v>21</v>
      </c>
      <c r="F6768" t="s">
        <v>6792</v>
      </c>
      <c r="G6768" s="8">
        <v>20000</v>
      </c>
      <c r="H6768">
        <v>1</v>
      </c>
      <c r="I6768" t="s">
        <v>14</v>
      </c>
      <c r="J6768" t="s">
        <v>41</v>
      </c>
      <c r="K6768" s="9" t="s">
        <v>16</v>
      </c>
    </row>
    <row r="6769" spans="1:11" x14ac:dyDescent="0.3">
      <c r="A6769" s="6">
        <v>17895</v>
      </c>
      <c r="B6769" t="s">
        <v>24932</v>
      </c>
      <c r="C6769" s="7">
        <v>19762</v>
      </c>
      <c r="D6769" t="s">
        <v>12</v>
      </c>
      <c r="E6769" t="s">
        <v>12</v>
      </c>
      <c r="F6769" t="s">
        <v>6793</v>
      </c>
      <c r="G6769" s="8">
        <v>10000</v>
      </c>
      <c r="H6769">
        <v>2</v>
      </c>
      <c r="I6769" t="s">
        <v>35</v>
      </c>
      <c r="J6769" t="s">
        <v>352</v>
      </c>
      <c r="K6769" s="9" t="s">
        <v>16</v>
      </c>
    </row>
    <row r="6770" spans="1:11" x14ac:dyDescent="0.3">
      <c r="A6770" s="6">
        <v>17896</v>
      </c>
      <c r="B6770" t="s">
        <v>24933</v>
      </c>
      <c r="C6770" s="7">
        <v>20036</v>
      </c>
      <c r="D6770" t="s">
        <v>17</v>
      </c>
      <c r="E6770" t="s">
        <v>21</v>
      </c>
      <c r="F6770" t="s">
        <v>6794</v>
      </c>
      <c r="G6770" s="8">
        <v>10000</v>
      </c>
      <c r="H6770">
        <v>2</v>
      </c>
      <c r="I6770" t="s">
        <v>35</v>
      </c>
      <c r="J6770" t="s">
        <v>352</v>
      </c>
      <c r="K6770" s="9" t="s">
        <v>16</v>
      </c>
    </row>
    <row r="6771" spans="1:11" x14ac:dyDescent="0.3">
      <c r="A6771" s="6">
        <v>17897</v>
      </c>
      <c r="B6771" t="s">
        <v>24934</v>
      </c>
      <c r="C6771" s="7">
        <v>14003</v>
      </c>
      <c r="D6771" t="s">
        <v>17</v>
      </c>
      <c r="E6771" t="s">
        <v>12</v>
      </c>
      <c r="F6771" t="s">
        <v>6795</v>
      </c>
      <c r="G6771" s="8">
        <v>10000</v>
      </c>
      <c r="H6771">
        <v>2</v>
      </c>
      <c r="I6771" t="s">
        <v>14</v>
      </c>
      <c r="J6771" t="s">
        <v>41</v>
      </c>
      <c r="K6771" s="9" t="s">
        <v>16</v>
      </c>
    </row>
    <row r="6772" spans="1:11" x14ac:dyDescent="0.3">
      <c r="A6772" s="6">
        <v>17898</v>
      </c>
      <c r="B6772" t="s">
        <v>24935</v>
      </c>
      <c r="C6772" s="7">
        <v>14782</v>
      </c>
      <c r="D6772" t="s">
        <v>17</v>
      </c>
      <c r="E6772" t="s">
        <v>21</v>
      </c>
      <c r="F6772" t="s">
        <v>6796</v>
      </c>
      <c r="G6772" s="8">
        <v>20000</v>
      </c>
      <c r="H6772">
        <v>1</v>
      </c>
      <c r="I6772" t="s">
        <v>14</v>
      </c>
      <c r="J6772" t="s">
        <v>41</v>
      </c>
      <c r="K6772" s="9" t="s">
        <v>16</v>
      </c>
    </row>
    <row r="6773" spans="1:11" x14ac:dyDescent="0.3">
      <c r="A6773" s="6">
        <v>17899</v>
      </c>
      <c r="B6773" t="s">
        <v>24936</v>
      </c>
      <c r="C6773" s="7">
        <v>15076</v>
      </c>
      <c r="D6773" t="s">
        <v>12</v>
      </c>
      <c r="E6773" t="s">
        <v>21</v>
      </c>
      <c r="F6773" t="s">
        <v>6797</v>
      </c>
      <c r="G6773" s="8">
        <v>20000</v>
      </c>
      <c r="H6773">
        <v>1</v>
      </c>
      <c r="I6773" t="s">
        <v>14</v>
      </c>
      <c r="J6773" t="s">
        <v>41</v>
      </c>
      <c r="K6773" s="9" t="s">
        <v>16</v>
      </c>
    </row>
    <row r="6774" spans="1:11" x14ac:dyDescent="0.3">
      <c r="A6774" s="6">
        <v>17900</v>
      </c>
      <c r="B6774" t="s">
        <v>24937</v>
      </c>
      <c r="C6774" s="7">
        <v>15559</v>
      </c>
      <c r="D6774" t="s">
        <v>17</v>
      </c>
      <c r="E6774" t="s">
        <v>21</v>
      </c>
      <c r="F6774" t="s">
        <v>6798</v>
      </c>
      <c r="G6774" s="8">
        <v>10000</v>
      </c>
      <c r="H6774">
        <v>3</v>
      </c>
      <c r="I6774" t="s">
        <v>35</v>
      </c>
      <c r="J6774" t="s">
        <v>352</v>
      </c>
      <c r="K6774" s="9" t="s">
        <v>16</v>
      </c>
    </row>
    <row r="6775" spans="1:11" x14ac:dyDescent="0.3">
      <c r="A6775" s="6">
        <v>17901</v>
      </c>
      <c r="B6775" t="s">
        <v>24938</v>
      </c>
      <c r="C6775" s="7">
        <v>15446</v>
      </c>
      <c r="D6775" t="s">
        <v>12</v>
      </c>
      <c r="E6775" t="s">
        <v>12</v>
      </c>
      <c r="F6775" t="s">
        <v>6799</v>
      </c>
      <c r="G6775" s="8">
        <v>20000</v>
      </c>
      <c r="H6775">
        <v>1</v>
      </c>
      <c r="I6775" t="s">
        <v>35</v>
      </c>
      <c r="J6775" t="s">
        <v>352</v>
      </c>
      <c r="K6775" s="9" t="s">
        <v>16</v>
      </c>
    </row>
    <row r="6776" spans="1:11" x14ac:dyDescent="0.3">
      <c r="A6776" s="6">
        <v>17902</v>
      </c>
      <c r="B6776" t="s">
        <v>24939</v>
      </c>
      <c r="C6776" s="7">
        <v>15404</v>
      </c>
      <c r="D6776" t="s">
        <v>12</v>
      </c>
      <c r="E6776" t="s">
        <v>21</v>
      </c>
      <c r="F6776" t="s">
        <v>6800</v>
      </c>
      <c r="G6776" s="8">
        <v>20000</v>
      </c>
      <c r="H6776">
        <v>1</v>
      </c>
      <c r="I6776" t="s">
        <v>35</v>
      </c>
      <c r="J6776" t="s">
        <v>352</v>
      </c>
      <c r="K6776" s="9" t="s">
        <v>16</v>
      </c>
    </row>
    <row r="6777" spans="1:11" x14ac:dyDescent="0.3">
      <c r="A6777" s="6">
        <v>17903</v>
      </c>
      <c r="B6777" t="s">
        <v>24940</v>
      </c>
      <c r="C6777" s="7">
        <v>15384</v>
      </c>
      <c r="D6777" t="s">
        <v>12</v>
      </c>
      <c r="E6777" t="s">
        <v>21</v>
      </c>
      <c r="F6777" t="s">
        <v>6801</v>
      </c>
      <c r="G6777" s="8">
        <v>30000</v>
      </c>
      <c r="H6777">
        <v>1</v>
      </c>
      <c r="I6777" t="s">
        <v>14</v>
      </c>
      <c r="J6777" t="s">
        <v>41</v>
      </c>
      <c r="K6777" s="9" t="s">
        <v>16</v>
      </c>
    </row>
    <row r="6778" spans="1:11" x14ac:dyDescent="0.3">
      <c r="A6778" s="6">
        <v>17904</v>
      </c>
      <c r="B6778" t="s">
        <v>24941</v>
      </c>
      <c r="C6778" s="7">
        <v>29326</v>
      </c>
      <c r="D6778" t="s">
        <v>17</v>
      </c>
      <c r="E6778" t="s">
        <v>21</v>
      </c>
      <c r="F6778" t="s">
        <v>6802</v>
      </c>
      <c r="G6778" s="8">
        <v>10000</v>
      </c>
      <c r="H6778">
        <v>0</v>
      </c>
      <c r="I6778" t="s">
        <v>35</v>
      </c>
      <c r="J6778" t="s">
        <v>352</v>
      </c>
      <c r="K6778" s="9" t="s">
        <v>19</v>
      </c>
    </row>
    <row r="6779" spans="1:11" x14ac:dyDescent="0.3">
      <c r="A6779" s="6">
        <v>17905</v>
      </c>
      <c r="B6779" t="s">
        <v>24942</v>
      </c>
      <c r="C6779" s="7">
        <v>29422</v>
      </c>
      <c r="D6779" t="s">
        <v>12</v>
      </c>
      <c r="E6779" t="s">
        <v>12</v>
      </c>
      <c r="F6779" t="s">
        <v>6803</v>
      </c>
      <c r="G6779" s="8">
        <v>10000</v>
      </c>
      <c r="H6779">
        <v>0</v>
      </c>
      <c r="I6779" t="s">
        <v>35</v>
      </c>
      <c r="J6779" t="s">
        <v>352</v>
      </c>
      <c r="K6779" s="9" t="s">
        <v>16</v>
      </c>
    </row>
    <row r="6780" spans="1:11" x14ac:dyDescent="0.3">
      <c r="A6780" s="6">
        <v>17906</v>
      </c>
      <c r="B6780" t="s">
        <v>24943</v>
      </c>
      <c r="C6780" s="7">
        <v>28895</v>
      </c>
      <c r="D6780" t="s">
        <v>12</v>
      </c>
      <c r="E6780" t="s">
        <v>12</v>
      </c>
      <c r="F6780" t="s">
        <v>6804</v>
      </c>
      <c r="G6780" s="8">
        <v>10000</v>
      </c>
      <c r="H6780">
        <v>0</v>
      </c>
      <c r="I6780" t="s">
        <v>35</v>
      </c>
      <c r="J6780" t="s">
        <v>352</v>
      </c>
      <c r="K6780" s="9" t="s">
        <v>16</v>
      </c>
    </row>
    <row r="6781" spans="1:11" x14ac:dyDescent="0.3">
      <c r="A6781" s="6">
        <v>17907</v>
      </c>
      <c r="B6781" t="s">
        <v>24944</v>
      </c>
      <c r="C6781" s="7">
        <v>28819</v>
      </c>
      <c r="D6781" t="s">
        <v>12</v>
      </c>
      <c r="E6781" t="s">
        <v>21</v>
      </c>
      <c r="F6781" t="s">
        <v>6805</v>
      </c>
      <c r="G6781" s="8">
        <v>10000</v>
      </c>
      <c r="H6781">
        <v>0</v>
      </c>
      <c r="I6781" t="s">
        <v>35</v>
      </c>
      <c r="J6781" t="s">
        <v>352</v>
      </c>
      <c r="K6781" s="9" t="s">
        <v>16</v>
      </c>
    </row>
    <row r="6782" spans="1:11" x14ac:dyDescent="0.3">
      <c r="A6782" s="6">
        <v>17908</v>
      </c>
      <c r="B6782" t="s">
        <v>24945</v>
      </c>
      <c r="C6782" s="7">
        <v>28503</v>
      </c>
      <c r="D6782" t="s">
        <v>12</v>
      </c>
      <c r="E6782" t="s">
        <v>12</v>
      </c>
      <c r="F6782" t="s">
        <v>6806</v>
      </c>
      <c r="G6782" s="8">
        <v>10000</v>
      </c>
      <c r="H6782">
        <v>0</v>
      </c>
      <c r="I6782" t="s">
        <v>35</v>
      </c>
      <c r="J6782" t="s">
        <v>352</v>
      </c>
      <c r="K6782" s="9" t="s">
        <v>16</v>
      </c>
    </row>
    <row r="6783" spans="1:11" x14ac:dyDescent="0.3">
      <c r="A6783" s="6">
        <v>17909</v>
      </c>
      <c r="B6783" t="s">
        <v>24946</v>
      </c>
      <c r="C6783" s="7">
        <v>28247</v>
      </c>
      <c r="D6783" t="s">
        <v>17</v>
      </c>
      <c r="E6783" t="s">
        <v>21</v>
      </c>
      <c r="F6783" t="s">
        <v>6807</v>
      </c>
      <c r="G6783" s="8">
        <v>10000</v>
      </c>
      <c r="H6783">
        <v>0</v>
      </c>
      <c r="I6783" t="s">
        <v>39</v>
      </c>
      <c r="J6783" t="s">
        <v>352</v>
      </c>
      <c r="K6783" s="9" t="s">
        <v>19</v>
      </c>
    </row>
    <row r="6784" spans="1:11" x14ac:dyDescent="0.3">
      <c r="A6784" s="6">
        <v>17910</v>
      </c>
      <c r="B6784" t="s">
        <v>24947</v>
      </c>
      <c r="C6784" s="7">
        <v>28241</v>
      </c>
      <c r="D6784" t="s">
        <v>12</v>
      </c>
      <c r="E6784" t="s">
        <v>12</v>
      </c>
      <c r="F6784" t="s">
        <v>6808</v>
      </c>
      <c r="G6784" s="8">
        <v>10000</v>
      </c>
      <c r="H6784">
        <v>0</v>
      </c>
      <c r="I6784" t="s">
        <v>39</v>
      </c>
      <c r="J6784" t="s">
        <v>352</v>
      </c>
      <c r="K6784" s="9" t="s">
        <v>16</v>
      </c>
    </row>
    <row r="6785" spans="1:11" x14ac:dyDescent="0.3">
      <c r="A6785" s="6">
        <v>17911</v>
      </c>
      <c r="B6785" t="s">
        <v>24948</v>
      </c>
      <c r="C6785" s="7">
        <v>28076</v>
      </c>
      <c r="D6785" t="s">
        <v>12</v>
      </c>
      <c r="E6785" t="s">
        <v>12</v>
      </c>
      <c r="F6785" t="s">
        <v>6809</v>
      </c>
      <c r="G6785" s="8">
        <v>10000</v>
      </c>
      <c r="H6785">
        <v>1</v>
      </c>
      <c r="I6785" t="s">
        <v>39</v>
      </c>
      <c r="J6785" t="s">
        <v>352</v>
      </c>
      <c r="K6785" s="9" t="s">
        <v>16</v>
      </c>
    </row>
    <row r="6786" spans="1:11" x14ac:dyDescent="0.3">
      <c r="A6786" s="6">
        <v>17912</v>
      </c>
      <c r="B6786" t="s">
        <v>24949</v>
      </c>
      <c r="C6786" s="7">
        <v>27952</v>
      </c>
      <c r="D6786" t="s">
        <v>12</v>
      </c>
      <c r="E6786" t="s">
        <v>12</v>
      </c>
      <c r="F6786" t="s">
        <v>6810</v>
      </c>
      <c r="G6786" s="8">
        <v>10000</v>
      </c>
      <c r="H6786">
        <v>1</v>
      </c>
      <c r="I6786" t="s">
        <v>39</v>
      </c>
      <c r="J6786" t="s">
        <v>352</v>
      </c>
      <c r="K6786" s="9" t="s">
        <v>16</v>
      </c>
    </row>
    <row r="6787" spans="1:11" x14ac:dyDescent="0.3">
      <c r="A6787" s="6">
        <v>17913</v>
      </c>
      <c r="B6787" t="s">
        <v>24950</v>
      </c>
      <c r="C6787" s="7">
        <v>27822</v>
      </c>
      <c r="D6787" t="s">
        <v>17</v>
      </c>
      <c r="E6787" t="s">
        <v>21</v>
      </c>
      <c r="F6787" t="s">
        <v>6811</v>
      </c>
      <c r="G6787" s="8">
        <v>10000</v>
      </c>
      <c r="H6787">
        <v>1</v>
      </c>
      <c r="I6787" t="s">
        <v>39</v>
      </c>
      <c r="J6787" t="s">
        <v>352</v>
      </c>
      <c r="K6787" s="9" t="s">
        <v>19</v>
      </c>
    </row>
    <row r="6788" spans="1:11" x14ac:dyDescent="0.3">
      <c r="A6788" s="6">
        <v>17914</v>
      </c>
      <c r="B6788" t="s">
        <v>24951</v>
      </c>
      <c r="C6788" s="7">
        <v>28926</v>
      </c>
      <c r="D6788" t="s">
        <v>12</v>
      </c>
      <c r="E6788" t="s">
        <v>12</v>
      </c>
      <c r="F6788" t="s">
        <v>6812</v>
      </c>
      <c r="G6788" s="8">
        <v>20000</v>
      </c>
      <c r="H6788">
        <v>0</v>
      </c>
      <c r="I6788" t="s">
        <v>14</v>
      </c>
      <c r="J6788" t="s">
        <v>41</v>
      </c>
      <c r="K6788" s="9" t="s">
        <v>16</v>
      </c>
    </row>
    <row r="6789" spans="1:11" x14ac:dyDescent="0.3">
      <c r="A6789" s="6">
        <v>17915</v>
      </c>
      <c r="B6789" t="s">
        <v>24952</v>
      </c>
      <c r="C6789" s="7">
        <v>28540</v>
      </c>
      <c r="D6789" t="s">
        <v>17</v>
      </c>
      <c r="E6789" t="s">
        <v>21</v>
      </c>
      <c r="F6789" t="s">
        <v>6813</v>
      </c>
      <c r="G6789" s="8">
        <v>10000</v>
      </c>
      <c r="H6789">
        <v>1</v>
      </c>
      <c r="I6789" t="s">
        <v>39</v>
      </c>
      <c r="J6789" t="s">
        <v>352</v>
      </c>
      <c r="K6789" s="9" t="s">
        <v>19</v>
      </c>
    </row>
    <row r="6790" spans="1:11" x14ac:dyDescent="0.3">
      <c r="A6790" s="6">
        <v>17916</v>
      </c>
      <c r="B6790" t="s">
        <v>24953</v>
      </c>
      <c r="C6790" s="7">
        <v>28563</v>
      </c>
      <c r="D6790" t="s">
        <v>17</v>
      </c>
      <c r="E6790" t="s">
        <v>21</v>
      </c>
      <c r="F6790" t="s">
        <v>6814</v>
      </c>
      <c r="G6790" s="8">
        <v>10000</v>
      </c>
      <c r="H6790">
        <v>1</v>
      </c>
      <c r="I6790" t="s">
        <v>39</v>
      </c>
      <c r="J6790" t="s">
        <v>352</v>
      </c>
      <c r="K6790" s="9" t="s">
        <v>19</v>
      </c>
    </row>
    <row r="6791" spans="1:11" x14ac:dyDescent="0.3">
      <c r="A6791" s="6">
        <v>17917</v>
      </c>
      <c r="B6791" t="s">
        <v>24954</v>
      </c>
      <c r="C6791" s="7">
        <v>28804</v>
      </c>
      <c r="D6791" t="s">
        <v>17</v>
      </c>
      <c r="E6791" t="s">
        <v>21</v>
      </c>
      <c r="F6791" t="s">
        <v>6815</v>
      </c>
      <c r="G6791" s="8">
        <v>20000</v>
      </c>
      <c r="H6791">
        <v>0</v>
      </c>
      <c r="I6791" t="s">
        <v>14</v>
      </c>
      <c r="J6791" t="s">
        <v>41</v>
      </c>
      <c r="K6791" s="9" t="s">
        <v>16</v>
      </c>
    </row>
    <row r="6792" spans="1:11" x14ac:dyDescent="0.3">
      <c r="A6792" s="6">
        <v>17918</v>
      </c>
      <c r="B6792" t="s">
        <v>24955</v>
      </c>
      <c r="C6792" s="7">
        <v>28775</v>
      </c>
      <c r="D6792" t="s">
        <v>12</v>
      </c>
      <c r="E6792" t="s">
        <v>21</v>
      </c>
      <c r="F6792" t="s">
        <v>6816</v>
      </c>
      <c r="G6792" s="8">
        <v>20000</v>
      </c>
      <c r="H6792">
        <v>0</v>
      </c>
      <c r="I6792" t="s">
        <v>14</v>
      </c>
      <c r="J6792" t="s">
        <v>41</v>
      </c>
      <c r="K6792" s="9" t="s">
        <v>16</v>
      </c>
    </row>
    <row r="6793" spans="1:11" x14ac:dyDescent="0.3">
      <c r="A6793" s="6">
        <v>17919</v>
      </c>
      <c r="B6793" t="s">
        <v>24956</v>
      </c>
      <c r="C6793" s="7">
        <v>28558</v>
      </c>
      <c r="D6793" t="s">
        <v>17</v>
      </c>
      <c r="E6793" t="s">
        <v>12</v>
      </c>
      <c r="F6793" t="s">
        <v>6817</v>
      </c>
      <c r="G6793" s="8">
        <v>20000</v>
      </c>
      <c r="H6793">
        <v>0</v>
      </c>
      <c r="I6793" t="s">
        <v>14</v>
      </c>
      <c r="J6793" t="s">
        <v>41</v>
      </c>
      <c r="K6793" s="9" t="s">
        <v>16</v>
      </c>
    </row>
    <row r="6794" spans="1:11" x14ac:dyDescent="0.3">
      <c r="A6794" s="6">
        <v>17920</v>
      </c>
      <c r="B6794" t="s">
        <v>24957</v>
      </c>
      <c r="C6794" s="7">
        <v>28565</v>
      </c>
      <c r="D6794" t="s">
        <v>17</v>
      </c>
      <c r="E6794" t="s">
        <v>12</v>
      </c>
      <c r="F6794" t="s">
        <v>6818</v>
      </c>
      <c r="G6794" s="8">
        <v>20000</v>
      </c>
      <c r="H6794">
        <v>0</v>
      </c>
      <c r="I6794" t="s">
        <v>14</v>
      </c>
      <c r="J6794" t="s">
        <v>41</v>
      </c>
      <c r="K6794" s="9" t="s">
        <v>16</v>
      </c>
    </row>
    <row r="6795" spans="1:11" x14ac:dyDescent="0.3">
      <c r="A6795" s="6">
        <v>17921</v>
      </c>
      <c r="B6795" t="s">
        <v>24958</v>
      </c>
      <c r="C6795" s="7">
        <v>28604</v>
      </c>
      <c r="D6795" t="s">
        <v>12</v>
      </c>
      <c r="E6795" t="s">
        <v>21</v>
      </c>
      <c r="F6795" t="s">
        <v>6819</v>
      </c>
      <c r="G6795" s="8">
        <v>20000</v>
      </c>
      <c r="H6795">
        <v>0</v>
      </c>
      <c r="I6795" t="s">
        <v>14</v>
      </c>
      <c r="J6795" t="s">
        <v>41</v>
      </c>
      <c r="K6795" s="9" t="s">
        <v>16</v>
      </c>
    </row>
    <row r="6796" spans="1:11" x14ac:dyDescent="0.3">
      <c r="A6796" s="6">
        <v>17922</v>
      </c>
      <c r="B6796" t="s">
        <v>24959</v>
      </c>
      <c r="C6796" s="7">
        <v>28565</v>
      </c>
      <c r="D6796" t="s">
        <v>12</v>
      </c>
      <c r="E6796" t="s">
        <v>12</v>
      </c>
      <c r="F6796" t="s">
        <v>6820</v>
      </c>
      <c r="G6796" s="8">
        <v>20000</v>
      </c>
      <c r="H6796">
        <v>0</v>
      </c>
      <c r="I6796" t="s">
        <v>14</v>
      </c>
      <c r="J6796" t="s">
        <v>41</v>
      </c>
      <c r="K6796" s="9" t="s">
        <v>16</v>
      </c>
    </row>
    <row r="6797" spans="1:11" x14ac:dyDescent="0.3">
      <c r="A6797" s="6">
        <v>17923</v>
      </c>
      <c r="B6797" t="s">
        <v>24960</v>
      </c>
      <c r="C6797" s="7">
        <v>28312</v>
      </c>
      <c r="D6797" t="s">
        <v>17</v>
      </c>
      <c r="E6797" t="s">
        <v>12</v>
      </c>
      <c r="F6797" t="s">
        <v>6821</v>
      </c>
      <c r="G6797" s="8">
        <v>10000</v>
      </c>
      <c r="H6797">
        <v>1</v>
      </c>
      <c r="I6797" t="s">
        <v>39</v>
      </c>
      <c r="J6797" t="s">
        <v>352</v>
      </c>
      <c r="K6797" s="9" t="s">
        <v>19</v>
      </c>
    </row>
    <row r="6798" spans="1:11" x14ac:dyDescent="0.3">
      <c r="A6798" s="6">
        <v>17924</v>
      </c>
      <c r="B6798" t="s">
        <v>24961</v>
      </c>
      <c r="C6798" s="7">
        <v>28447</v>
      </c>
      <c r="D6798" t="s">
        <v>17</v>
      </c>
      <c r="E6798" t="s">
        <v>21</v>
      </c>
      <c r="F6798" t="s">
        <v>6822</v>
      </c>
      <c r="G6798" s="8">
        <v>10000</v>
      </c>
      <c r="H6798">
        <v>1</v>
      </c>
      <c r="I6798" t="s">
        <v>39</v>
      </c>
      <c r="J6798" t="s">
        <v>352</v>
      </c>
      <c r="K6798" s="9" t="s">
        <v>19</v>
      </c>
    </row>
    <row r="6799" spans="1:11" x14ac:dyDescent="0.3">
      <c r="A6799" s="6">
        <v>17925</v>
      </c>
      <c r="B6799" t="s">
        <v>24962</v>
      </c>
      <c r="C6799" s="7">
        <v>28388</v>
      </c>
      <c r="D6799" t="s">
        <v>17</v>
      </c>
      <c r="E6799" t="s">
        <v>12</v>
      </c>
      <c r="F6799" t="s">
        <v>6823</v>
      </c>
      <c r="G6799" s="8">
        <v>20000</v>
      </c>
      <c r="H6799">
        <v>0</v>
      </c>
      <c r="I6799" t="s">
        <v>14</v>
      </c>
      <c r="J6799" t="s">
        <v>41</v>
      </c>
      <c r="K6799" s="9" t="s">
        <v>16</v>
      </c>
    </row>
    <row r="6800" spans="1:11" x14ac:dyDescent="0.3">
      <c r="A6800" s="6">
        <v>17926</v>
      </c>
      <c r="B6800" t="s">
        <v>24963</v>
      </c>
      <c r="C6800" s="7">
        <v>28433</v>
      </c>
      <c r="D6800" t="s">
        <v>12</v>
      </c>
      <c r="E6800" t="s">
        <v>21</v>
      </c>
      <c r="F6800" t="s">
        <v>6824</v>
      </c>
      <c r="G6800" s="8">
        <v>20000</v>
      </c>
      <c r="H6800">
        <v>0</v>
      </c>
      <c r="I6800" t="s">
        <v>14</v>
      </c>
      <c r="J6800" t="s">
        <v>41</v>
      </c>
      <c r="K6800" s="9" t="s">
        <v>19</v>
      </c>
    </row>
    <row r="6801" spans="1:11" x14ac:dyDescent="0.3">
      <c r="A6801" s="6">
        <v>17927</v>
      </c>
      <c r="B6801" t="s">
        <v>24964</v>
      </c>
      <c r="C6801" s="7">
        <v>28446</v>
      </c>
      <c r="D6801" t="s">
        <v>17</v>
      </c>
      <c r="E6801" t="s">
        <v>48</v>
      </c>
      <c r="F6801" t="s">
        <v>6825</v>
      </c>
      <c r="G6801" s="8">
        <v>20000</v>
      </c>
      <c r="H6801">
        <v>0</v>
      </c>
      <c r="I6801" t="s">
        <v>35</v>
      </c>
      <c r="J6801" t="s">
        <v>352</v>
      </c>
      <c r="K6801" s="9" t="s">
        <v>16</v>
      </c>
    </row>
    <row r="6802" spans="1:11" x14ac:dyDescent="0.3">
      <c r="A6802" s="6">
        <v>17928</v>
      </c>
      <c r="B6802" t="s">
        <v>24965</v>
      </c>
      <c r="C6802" s="7">
        <v>15921</v>
      </c>
      <c r="D6802" t="s">
        <v>12</v>
      </c>
      <c r="E6802" t="s">
        <v>12</v>
      </c>
      <c r="F6802" t="s">
        <v>6826</v>
      </c>
      <c r="G6802" s="8">
        <v>20000</v>
      </c>
      <c r="H6802">
        <v>2</v>
      </c>
      <c r="I6802" t="s">
        <v>35</v>
      </c>
      <c r="J6802" t="s">
        <v>352</v>
      </c>
      <c r="K6802" s="9" t="s">
        <v>16</v>
      </c>
    </row>
    <row r="6803" spans="1:11" x14ac:dyDescent="0.3">
      <c r="A6803" s="6">
        <v>17929</v>
      </c>
      <c r="B6803" t="s">
        <v>24966</v>
      </c>
      <c r="C6803" s="7">
        <v>16047</v>
      </c>
      <c r="D6803" t="s">
        <v>12</v>
      </c>
      <c r="E6803" t="s">
        <v>12</v>
      </c>
      <c r="F6803" t="s">
        <v>6827</v>
      </c>
      <c r="G6803" s="8">
        <v>20000</v>
      </c>
      <c r="H6803">
        <v>2</v>
      </c>
      <c r="I6803" t="s">
        <v>35</v>
      </c>
      <c r="J6803" t="s">
        <v>352</v>
      </c>
      <c r="K6803" s="9" t="s">
        <v>16</v>
      </c>
    </row>
    <row r="6804" spans="1:11" x14ac:dyDescent="0.3">
      <c r="A6804" s="6">
        <v>17930</v>
      </c>
      <c r="B6804" t="s">
        <v>24967</v>
      </c>
      <c r="C6804" s="7">
        <v>22634</v>
      </c>
      <c r="D6804" t="s">
        <v>12</v>
      </c>
      <c r="E6804" t="s">
        <v>21</v>
      </c>
      <c r="F6804" t="s">
        <v>6828</v>
      </c>
      <c r="G6804" s="8">
        <v>20000</v>
      </c>
      <c r="H6804">
        <v>1</v>
      </c>
      <c r="I6804" t="s">
        <v>35</v>
      </c>
      <c r="J6804" t="s">
        <v>352</v>
      </c>
      <c r="K6804" s="9" t="s">
        <v>16</v>
      </c>
    </row>
    <row r="6805" spans="1:11" x14ac:dyDescent="0.3">
      <c r="A6805" s="6">
        <v>17931</v>
      </c>
      <c r="B6805" t="s">
        <v>24968</v>
      </c>
      <c r="C6805" s="7">
        <v>22359</v>
      </c>
      <c r="D6805" t="s">
        <v>12</v>
      </c>
      <c r="E6805" t="s">
        <v>12</v>
      </c>
      <c r="F6805" t="s">
        <v>6829</v>
      </c>
      <c r="G6805" s="8">
        <v>20000</v>
      </c>
      <c r="H6805">
        <v>1</v>
      </c>
      <c r="I6805" t="s">
        <v>35</v>
      </c>
      <c r="J6805" t="s">
        <v>352</v>
      </c>
      <c r="K6805" s="9" t="s">
        <v>16</v>
      </c>
    </row>
    <row r="6806" spans="1:11" x14ac:dyDescent="0.3">
      <c r="A6806" s="6">
        <v>17932</v>
      </c>
      <c r="B6806" t="s">
        <v>24969</v>
      </c>
      <c r="C6806" s="7">
        <v>22446</v>
      </c>
      <c r="D6806" t="s">
        <v>12</v>
      </c>
      <c r="E6806" t="s">
        <v>12</v>
      </c>
      <c r="F6806" t="s">
        <v>6830</v>
      </c>
      <c r="G6806" s="8">
        <v>30000</v>
      </c>
      <c r="H6806">
        <v>4</v>
      </c>
      <c r="I6806" t="s">
        <v>83</v>
      </c>
      <c r="J6806" t="s">
        <v>41</v>
      </c>
      <c r="K6806" s="9" t="s">
        <v>16</v>
      </c>
    </row>
    <row r="6807" spans="1:11" x14ac:dyDescent="0.3">
      <c r="A6807" s="6">
        <v>17933</v>
      </c>
      <c r="B6807" t="s">
        <v>24970</v>
      </c>
      <c r="C6807" s="7">
        <v>22405</v>
      </c>
      <c r="D6807" t="s">
        <v>12</v>
      </c>
      <c r="E6807" t="s">
        <v>21</v>
      </c>
      <c r="F6807" t="s">
        <v>6831</v>
      </c>
      <c r="G6807" s="8">
        <v>30000</v>
      </c>
      <c r="H6807">
        <v>3</v>
      </c>
      <c r="I6807" t="s">
        <v>83</v>
      </c>
      <c r="J6807" t="s">
        <v>41</v>
      </c>
      <c r="K6807" s="9" t="s">
        <v>16</v>
      </c>
    </row>
    <row r="6808" spans="1:11" x14ac:dyDescent="0.3">
      <c r="A6808" s="6">
        <v>17934</v>
      </c>
      <c r="B6808" t="s">
        <v>24971</v>
      </c>
      <c r="C6808" s="7">
        <v>22010</v>
      </c>
      <c r="D6808" t="s">
        <v>17</v>
      </c>
      <c r="E6808" t="s">
        <v>12</v>
      </c>
      <c r="F6808" t="s">
        <v>6832</v>
      </c>
      <c r="G6808" s="8">
        <v>20000</v>
      </c>
      <c r="H6808">
        <v>1</v>
      </c>
      <c r="I6808" t="s">
        <v>35</v>
      </c>
      <c r="J6808" t="s">
        <v>352</v>
      </c>
      <c r="K6808" s="9" t="s">
        <v>19</v>
      </c>
    </row>
    <row r="6809" spans="1:11" x14ac:dyDescent="0.3">
      <c r="A6809" s="6">
        <v>17935</v>
      </c>
      <c r="B6809" t="s">
        <v>24972</v>
      </c>
      <c r="C6809" s="7">
        <v>22119</v>
      </c>
      <c r="D6809" t="s">
        <v>12</v>
      </c>
      <c r="E6809" t="s">
        <v>21</v>
      </c>
      <c r="F6809" t="s">
        <v>6833</v>
      </c>
      <c r="G6809" s="8">
        <v>20000</v>
      </c>
      <c r="H6809">
        <v>1</v>
      </c>
      <c r="I6809" t="s">
        <v>35</v>
      </c>
      <c r="J6809" t="s">
        <v>352</v>
      </c>
      <c r="K6809" s="9" t="s">
        <v>16</v>
      </c>
    </row>
    <row r="6810" spans="1:11" x14ac:dyDescent="0.3">
      <c r="A6810" s="6">
        <v>17936</v>
      </c>
      <c r="B6810" t="s">
        <v>24973</v>
      </c>
      <c r="C6810" s="7">
        <v>21958</v>
      </c>
      <c r="D6810" t="s">
        <v>12</v>
      </c>
      <c r="E6810" t="s">
        <v>21</v>
      </c>
      <c r="F6810" t="s">
        <v>6834</v>
      </c>
      <c r="G6810" s="8">
        <v>20000</v>
      </c>
      <c r="H6810">
        <v>1</v>
      </c>
      <c r="I6810" t="s">
        <v>35</v>
      </c>
      <c r="J6810" t="s">
        <v>352</v>
      </c>
      <c r="K6810" s="9" t="s">
        <v>16</v>
      </c>
    </row>
    <row r="6811" spans="1:11" x14ac:dyDescent="0.3">
      <c r="A6811" s="6">
        <v>17937</v>
      </c>
      <c r="B6811" t="s">
        <v>24974</v>
      </c>
      <c r="C6811" s="7">
        <v>22238</v>
      </c>
      <c r="D6811" t="s">
        <v>12</v>
      </c>
      <c r="E6811" t="s">
        <v>21</v>
      </c>
      <c r="F6811" t="s">
        <v>6835</v>
      </c>
      <c r="G6811" s="8">
        <v>30000</v>
      </c>
      <c r="H6811">
        <v>3</v>
      </c>
      <c r="I6811" t="s">
        <v>83</v>
      </c>
      <c r="J6811" t="s">
        <v>41</v>
      </c>
      <c r="K6811" s="9" t="s">
        <v>16</v>
      </c>
    </row>
    <row r="6812" spans="1:11" x14ac:dyDescent="0.3">
      <c r="A6812" s="6">
        <v>17938</v>
      </c>
      <c r="B6812" t="s">
        <v>24975</v>
      </c>
      <c r="C6812" s="7">
        <v>21652</v>
      </c>
      <c r="D6812" t="s">
        <v>17</v>
      </c>
      <c r="E6812" t="s">
        <v>12</v>
      </c>
      <c r="F6812" t="s">
        <v>6836</v>
      </c>
      <c r="G6812" s="8">
        <v>10000</v>
      </c>
      <c r="H6812">
        <v>1</v>
      </c>
      <c r="I6812" t="s">
        <v>39</v>
      </c>
      <c r="J6812" t="s">
        <v>352</v>
      </c>
      <c r="K6812" s="9" t="s">
        <v>19</v>
      </c>
    </row>
    <row r="6813" spans="1:11" x14ac:dyDescent="0.3">
      <c r="A6813" s="6">
        <v>17939</v>
      </c>
      <c r="B6813" t="s">
        <v>24976</v>
      </c>
      <c r="C6813" s="7">
        <v>21735</v>
      </c>
      <c r="D6813" t="s">
        <v>17</v>
      </c>
      <c r="E6813" t="s">
        <v>21</v>
      </c>
      <c r="F6813" t="s">
        <v>6837</v>
      </c>
      <c r="G6813" s="8">
        <v>10000</v>
      </c>
      <c r="H6813">
        <v>1</v>
      </c>
      <c r="I6813" t="s">
        <v>39</v>
      </c>
      <c r="J6813" t="s">
        <v>352</v>
      </c>
      <c r="K6813" s="9" t="s">
        <v>19</v>
      </c>
    </row>
    <row r="6814" spans="1:11" x14ac:dyDescent="0.3">
      <c r="A6814" s="6">
        <v>17940</v>
      </c>
      <c r="B6814" t="s">
        <v>24977</v>
      </c>
      <c r="C6814" s="7">
        <v>21617</v>
      </c>
      <c r="D6814" t="s">
        <v>12</v>
      </c>
      <c r="E6814" t="s">
        <v>12</v>
      </c>
      <c r="F6814" t="s">
        <v>6838</v>
      </c>
      <c r="G6814" s="8">
        <v>20000</v>
      </c>
      <c r="H6814">
        <v>2</v>
      </c>
      <c r="I6814" t="s">
        <v>35</v>
      </c>
      <c r="J6814" t="s">
        <v>352</v>
      </c>
      <c r="K6814" s="9" t="s">
        <v>16</v>
      </c>
    </row>
    <row r="6815" spans="1:11" x14ac:dyDescent="0.3">
      <c r="A6815" s="6">
        <v>17941</v>
      </c>
      <c r="B6815" t="s">
        <v>24978</v>
      </c>
      <c r="C6815" s="7">
        <v>21890</v>
      </c>
      <c r="D6815" t="s">
        <v>12</v>
      </c>
      <c r="E6815" t="s">
        <v>12</v>
      </c>
      <c r="F6815" t="s">
        <v>6839</v>
      </c>
      <c r="G6815" s="8">
        <v>20000</v>
      </c>
      <c r="H6815">
        <v>2</v>
      </c>
      <c r="I6815" t="s">
        <v>35</v>
      </c>
      <c r="J6815" t="s">
        <v>352</v>
      </c>
      <c r="K6815" s="9" t="s">
        <v>16</v>
      </c>
    </row>
    <row r="6816" spans="1:11" x14ac:dyDescent="0.3">
      <c r="A6816" s="6">
        <v>17942</v>
      </c>
      <c r="B6816" t="s">
        <v>24979</v>
      </c>
      <c r="C6816" s="7">
        <v>21680</v>
      </c>
      <c r="D6816" t="s">
        <v>12</v>
      </c>
      <c r="E6816" t="s">
        <v>12</v>
      </c>
      <c r="F6816" t="s">
        <v>6840</v>
      </c>
      <c r="G6816" s="8">
        <v>20000</v>
      </c>
      <c r="H6816">
        <v>2</v>
      </c>
      <c r="I6816" t="s">
        <v>35</v>
      </c>
      <c r="J6816" t="s">
        <v>352</v>
      </c>
      <c r="K6816" s="9" t="s">
        <v>16</v>
      </c>
    </row>
    <row r="6817" spans="1:11" x14ac:dyDescent="0.3">
      <c r="A6817" s="6">
        <v>17943</v>
      </c>
      <c r="B6817" t="s">
        <v>24980</v>
      </c>
      <c r="C6817" s="7">
        <v>21569</v>
      </c>
      <c r="D6817" t="s">
        <v>17</v>
      </c>
      <c r="E6817" t="s">
        <v>12</v>
      </c>
      <c r="F6817" t="s">
        <v>6841</v>
      </c>
      <c r="G6817" s="8">
        <v>30000</v>
      </c>
      <c r="H6817">
        <v>3</v>
      </c>
      <c r="I6817" t="s">
        <v>83</v>
      </c>
      <c r="J6817" t="s">
        <v>41</v>
      </c>
      <c r="K6817" s="9" t="s">
        <v>16</v>
      </c>
    </row>
    <row r="6818" spans="1:11" x14ac:dyDescent="0.3">
      <c r="A6818" s="6">
        <v>17944</v>
      </c>
      <c r="B6818" t="s">
        <v>24981</v>
      </c>
      <c r="C6818" s="7">
        <v>21232</v>
      </c>
      <c r="D6818" t="s">
        <v>12</v>
      </c>
      <c r="E6818" t="s">
        <v>21</v>
      </c>
      <c r="F6818" t="s">
        <v>6842</v>
      </c>
      <c r="G6818" s="8">
        <v>20000</v>
      </c>
      <c r="H6818">
        <v>2</v>
      </c>
      <c r="I6818" t="s">
        <v>35</v>
      </c>
      <c r="J6818" t="s">
        <v>352</v>
      </c>
      <c r="K6818" s="9" t="s">
        <v>16</v>
      </c>
    </row>
    <row r="6819" spans="1:11" x14ac:dyDescent="0.3">
      <c r="A6819" s="6">
        <v>17945</v>
      </c>
      <c r="B6819" t="s">
        <v>24982</v>
      </c>
      <c r="C6819" s="7">
        <v>21249</v>
      </c>
      <c r="D6819" t="s">
        <v>12</v>
      </c>
      <c r="E6819" t="s">
        <v>12</v>
      </c>
      <c r="F6819" t="s">
        <v>6843</v>
      </c>
      <c r="G6819" s="8">
        <v>30000</v>
      </c>
      <c r="H6819">
        <v>1</v>
      </c>
      <c r="I6819" t="s">
        <v>83</v>
      </c>
      <c r="J6819" t="s">
        <v>41</v>
      </c>
      <c r="K6819" s="9" t="s">
        <v>16</v>
      </c>
    </row>
    <row r="6820" spans="1:11" x14ac:dyDescent="0.3">
      <c r="A6820" s="6">
        <v>17946</v>
      </c>
      <c r="B6820" t="s">
        <v>24983</v>
      </c>
      <c r="C6820" s="7">
        <v>21495</v>
      </c>
      <c r="D6820" t="s">
        <v>12</v>
      </c>
      <c r="E6820" t="s">
        <v>21</v>
      </c>
      <c r="F6820" t="s">
        <v>6844</v>
      </c>
      <c r="G6820" s="8">
        <v>30000</v>
      </c>
      <c r="H6820">
        <v>1</v>
      </c>
      <c r="I6820" t="s">
        <v>83</v>
      </c>
      <c r="J6820" t="s">
        <v>41</v>
      </c>
      <c r="K6820" s="9" t="s">
        <v>16</v>
      </c>
    </row>
    <row r="6821" spans="1:11" x14ac:dyDescent="0.3">
      <c r="A6821" s="6">
        <v>17947</v>
      </c>
      <c r="B6821" t="s">
        <v>24984</v>
      </c>
      <c r="C6821" s="7">
        <v>21491</v>
      </c>
      <c r="D6821" t="s">
        <v>17</v>
      </c>
      <c r="E6821" t="s">
        <v>12</v>
      </c>
      <c r="F6821" t="s">
        <v>6845</v>
      </c>
      <c r="G6821" s="8">
        <v>30000</v>
      </c>
      <c r="H6821">
        <v>1</v>
      </c>
      <c r="I6821" t="s">
        <v>83</v>
      </c>
      <c r="J6821" t="s">
        <v>41</v>
      </c>
      <c r="K6821" s="9" t="s">
        <v>16</v>
      </c>
    </row>
    <row r="6822" spans="1:11" x14ac:dyDescent="0.3">
      <c r="A6822" s="6">
        <v>17948</v>
      </c>
      <c r="B6822" t="s">
        <v>24985</v>
      </c>
      <c r="C6822" s="7">
        <v>21808</v>
      </c>
      <c r="D6822" t="s">
        <v>17</v>
      </c>
      <c r="E6822" t="s">
        <v>21</v>
      </c>
      <c r="F6822" t="s">
        <v>6846</v>
      </c>
      <c r="G6822" s="8">
        <v>30000</v>
      </c>
      <c r="H6822">
        <v>3</v>
      </c>
      <c r="I6822" t="s">
        <v>14</v>
      </c>
      <c r="J6822" t="s">
        <v>41</v>
      </c>
      <c r="K6822" s="9" t="s">
        <v>16</v>
      </c>
    </row>
    <row r="6823" spans="1:11" x14ac:dyDescent="0.3">
      <c r="A6823" s="6">
        <v>17949</v>
      </c>
      <c r="B6823" t="s">
        <v>24986</v>
      </c>
      <c r="C6823" s="7">
        <v>21692</v>
      </c>
      <c r="D6823" t="s">
        <v>12</v>
      </c>
      <c r="E6823" t="s">
        <v>21</v>
      </c>
      <c r="F6823" t="s">
        <v>6847</v>
      </c>
      <c r="G6823" s="8">
        <v>40000</v>
      </c>
      <c r="H6823">
        <v>3</v>
      </c>
      <c r="I6823" t="s">
        <v>83</v>
      </c>
      <c r="J6823" t="s">
        <v>41</v>
      </c>
      <c r="K6823" s="9" t="s">
        <v>16</v>
      </c>
    </row>
    <row r="6824" spans="1:11" x14ac:dyDescent="0.3">
      <c r="A6824" s="6">
        <v>17950</v>
      </c>
      <c r="B6824" t="s">
        <v>24987</v>
      </c>
      <c r="C6824" s="7">
        <v>21508</v>
      </c>
      <c r="D6824" t="s">
        <v>12</v>
      </c>
      <c r="E6824" t="s">
        <v>12</v>
      </c>
      <c r="F6824" t="s">
        <v>6848</v>
      </c>
      <c r="G6824" s="8">
        <v>30000</v>
      </c>
      <c r="H6824">
        <v>1</v>
      </c>
      <c r="I6824" t="s">
        <v>14</v>
      </c>
      <c r="J6824" t="s">
        <v>41</v>
      </c>
      <c r="K6824" s="9" t="s">
        <v>16</v>
      </c>
    </row>
    <row r="6825" spans="1:11" x14ac:dyDescent="0.3">
      <c r="A6825" s="6">
        <v>17951</v>
      </c>
      <c r="B6825" t="s">
        <v>24988</v>
      </c>
      <c r="C6825" s="7">
        <v>25670</v>
      </c>
      <c r="D6825" t="s">
        <v>12</v>
      </c>
      <c r="E6825" t="s">
        <v>12</v>
      </c>
      <c r="F6825" t="s">
        <v>6849</v>
      </c>
      <c r="G6825" s="8">
        <v>10000</v>
      </c>
      <c r="H6825">
        <v>1</v>
      </c>
      <c r="I6825" t="s">
        <v>39</v>
      </c>
      <c r="J6825" t="s">
        <v>352</v>
      </c>
      <c r="K6825" s="9" t="s">
        <v>16</v>
      </c>
    </row>
    <row r="6826" spans="1:11" x14ac:dyDescent="0.3">
      <c r="A6826" s="6">
        <v>17952</v>
      </c>
      <c r="B6826" t="s">
        <v>24989</v>
      </c>
      <c r="C6826" s="7">
        <v>25706</v>
      </c>
      <c r="D6826" t="s">
        <v>17</v>
      </c>
      <c r="E6826" t="s">
        <v>12</v>
      </c>
      <c r="F6826" t="s">
        <v>6850</v>
      </c>
      <c r="G6826" s="8">
        <v>10000</v>
      </c>
      <c r="H6826">
        <v>2</v>
      </c>
      <c r="I6826" t="s">
        <v>39</v>
      </c>
      <c r="J6826" t="s">
        <v>352</v>
      </c>
      <c r="K6826" s="9" t="s">
        <v>16</v>
      </c>
    </row>
    <row r="6827" spans="1:11" x14ac:dyDescent="0.3">
      <c r="A6827" s="6">
        <v>17953</v>
      </c>
      <c r="B6827" t="s">
        <v>24990</v>
      </c>
      <c r="C6827" s="7">
        <v>25802</v>
      </c>
      <c r="D6827" t="s">
        <v>17</v>
      </c>
      <c r="E6827" t="s">
        <v>21</v>
      </c>
      <c r="F6827" t="s">
        <v>6851</v>
      </c>
      <c r="G6827" s="8">
        <v>10000</v>
      </c>
      <c r="H6827">
        <v>2</v>
      </c>
      <c r="I6827" t="s">
        <v>39</v>
      </c>
      <c r="J6827" t="s">
        <v>352</v>
      </c>
      <c r="K6827" s="9" t="s">
        <v>16</v>
      </c>
    </row>
    <row r="6828" spans="1:11" x14ac:dyDescent="0.3">
      <c r="A6828" s="6">
        <v>17954</v>
      </c>
      <c r="B6828" t="s">
        <v>24991</v>
      </c>
      <c r="C6828" s="7">
        <v>25585</v>
      </c>
      <c r="D6828" t="s">
        <v>17</v>
      </c>
      <c r="E6828" t="s">
        <v>21</v>
      </c>
      <c r="F6828" t="s">
        <v>6852</v>
      </c>
      <c r="G6828" s="8">
        <v>20000</v>
      </c>
      <c r="H6828">
        <v>0</v>
      </c>
      <c r="I6828" t="s">
        <v>35</v>
      </c>
      <c r="J6828" t="s">
        <v>352</v>
      </c>
      <c r="K6828" s="9" t="s">
        <v>19</v>
      </c>
    </row>
    <row r="6829" spans="1:11" x14ac:dyDescent="0.3">
      <c r="A6829" s="6">
        <v>17955</v>
      </c>
      <c r="B6829" t="s">
        <v>24992</v>
      </c>
      <c r="C6829" s="7">
        <v>25874</v>
      </c>
      <c r="D6829" t="s">
        <v>17</v>
      </c>
      <c r="E6829" t="s">
        <v>12</v>
      </c>
      <c r="F6829" t="s">
        <v>6853</v>
      </c>
      <c r="G6829" s="8">
        <v>20000</v>
      </c>
      <c r="H6829">
        <v>0</v>
      </c>
      <c r="I6829" t="s">
        <v>35</v>
      </c>
      <c r="J6829" t="s">
        <v>352</v>
      </c>
      <c r="K6829" s="9" t="s">
        <v>16</v>
      </c>
    </row>
    <row r="6830" spans="1:11" x14ac:dyDescent="0.3">
      <c r="A6830" s="6">
        <v>17956</v>
      </c>
      <c r="B6830" t="s">
        <v>24993</v>
      </c>
      <c r="C6830" s="7">
        <v>25838</v>
      </c>
      <c r="D6830" t="s">
        <v>17</v>
      </c>
      <c r="E6830" t="s">
        <v>12</v>
      </c>
      <c r="F6830" t="s">
        <v>6854</v>
      </c>
      <c r="G6830" s="8">
        <v>30000</v>
      </c>
      <c r="H6830">
        <v>0</v>
      </c>
      <c r="I6830" t="s">
        <v>14</v>
      </c>
      <c r="J6830" t="s">
        <v>41</v>
      </c>
      <c r="K6830" s="9" t="s">
        <v>16</v>
      </c>
    </row>
    <row r="6831" spans="1:11" x14ac:dyDescent="0.3">
      <c r="A6831" s="6">
        <v>17957</v>
      </c>
      <c r="B6831" t="s">
        <v>24994</v>
      </c>
      <c r="C6831" s="7">
        <v>25833</v>
      </c>
      <c r="D6831" t="s">
        <v>17</v>
      </c>
      <c r="E6831" t="s">
        <v>21</v>
      </c>
      <c r="F6831" t="s">
        <v>6855</v>
      </c>
      <c r="G6831" s="8">
        <v>30000</v>
      </c>
      <c r="H6831">
        <v>0</v>
      </c>
      <c r="I6831" t="s">
        <v>14</v>
      </c>
      <c r="J6831" t="s">
        <v>41</v>
      </c>
      <c r="K6831" s="9" t="s">
        <v>16</v>
      </c>
    </row>
    <row r="6832" spans="1:11" x14ac:dyDescent="0.3">
      <c r="A6832" s="6">
        <v>17958</v>
      </c>
      <c r="B6832" t="s">
        <v>24995</v>
      </c>
      <c r="C6832" s="7">
        <v>25757</v>
      </c>
      <c r="D6832" t="s">
        <v>12</v>
      </c>
      <c r="E6832" t="s">
        <v>12</v>
      </c>
      <c r="F6832" t="s">
        <v>6856</v>
      </c>
      <c r="G6832" s="8">
        <v>30000</v>
      </c>
      <c r="H6832">
        <v>0</v>
      </c>
      <c r="I6832" t="s">
        <v>14</v>
      </c>
      <c r="J6832" t="s">
        <v>41</v>
      </c>
      <c r="K6832" s="9" t="s">
        <v>16</v>
      </c>
    </row>
    <row r="6833" spans="1:11" x14ac:dyDescent="0.3">
      <c r="A6833" s="6">
        <v>17959</v>
      </c>
      <c r="B6833" t="s">
        <v>24996</v>
      </c>
      <c r="C6833" s="7">
        <v>25652</v>
      </c>
      <c r="D6833" t="s">
        <v>12</v>
      </c>
      <c r="E6833" t="s">
        <v>21</v>
      </c>
      <c r="F6833" t="s">
        <v>6857</v>
      </c>
      <c r="G6833" s="8">
        <v>30000</v>
      </c>
      <c r="H6833">
        <v>0</v>
      </c>
      <c r="I6833" t="s">
        <v>14</v>
      </c>
      <c r="J6833" t="s">
        <v>41</v>
      </c>
      <c r="K6833" s="9" t="s">
        <v>16</v>
      </c>
    </row>
    <row r="6834" spans="1:11" x14ac:dyDescent="0.3">
      <c r="A6834" s="6">
        <v>17960</v>
      </c>
      <c r="B6834" t="s">
        <v>24997</v>
      </c>
      <c r="C6834" s="7">
        <v>25832</v>
      </c>
      <c r="D6834" t="s">
        <v>12</v>
      </c>
      <c r="E6834" t="s">
        <v>21</v>
      </c>
      <c r="F6834" t="s">
        <v>6858</v>
      </c>
      <c r="G6834" s="8">
        <v>40000</v>
      </c>
      <c r="H6834">
        <v>0</v>
      </c>
      <c r="I6834" t="s">
        <v>83</v>
      </c>
      <c r="J6834" t="s">
        <v>41</v>
      </c>
      <c r="K6834" s="9" t="s">
        <v>16</v>
      </c>
    </row>
    <row r="6835" spans="1:11" x14ac:dyDescent="0.3">
      <c r="A6835" s="6">
        <v>17961</v>
      </c>
      <c r="B6835" t="s">
        <v>24998</v>
      </c>
      <c r="C6835" s="7">
        <v>25521</v>
      </c>
      <c r="D6835" t="s">
        <v>17</v>
      </c>
      <c r="E6835" t="s">
        <v>21</v>
      </c>
      <c r="F6835" t="s">
        <v>6859</v>
      </c>
      <c r="G6835" s="8">
        <v>20000</v>
      </c>
      <c r="H6835">
        <v>0</v>
      </c>
      <c r="I6835" t="s">
        <v>35</v>
      </c>
      <c r="J6835" t="s">
        <v>352</v>
      </c>
      <c r="K6835" s="9" t="s">
        <v>19</v>
      </c>
    </row>
    <row r="6836" spans="1:11" x14ac:dyDescent="0.3">
      <c r="A6836" s="6">
        <v>17962</v>
      </c>
      <c r="B6836" t="s">
        <v>24999</v>
      </c>
      <c r="C6836" s="7">
        <v>25431</v>
      </c>
      <c r="D6836" t="s">
        <v>12</v>
      </c>
      <c r="E6836" t="s">
        <v>12</v>
      </c>
      <c r="F6836" t="s">
        <v>6860</v>
      </c>
      <c r="G6836" s="8">
        <v>30000</v>
      </c>
      <c r="H6836">
        <v>0</v>
      </c>
      <c r="I6836" t="s">
        <v>14</v>
      </c>
      <c r="J6836" t="s">
        <v>41</v>
      </c>
      <c r="K6836" s="9" t="s">
        <v>16</v>
      </c>
    </row>
    <row r="6837" spans="1:11" x14ac:dyDescent="0.3">
      <c r="A6837" s="6">
        <v>17963</v>
      </c>
      <c r="B6837" t="s">
        <v>25000</v>
      </c>
      <c r="C6837" s="7">
        <v>25364</v>
      </c>
      <c r="D6837" t="s">
        <v>17</v>
      </c>
      <c r="E6837" t="s">
        <v>21</v>
      </c>
      <c r="F6837" t="s">
        <v>6861</v>
      </c>
      <c r="G6837" s="8">
        <v>30000</v>
      </c>
      <c r="H6837">
        <v>0</v>
      </c>
      <c r="I6837" t="s">
        <v>14</v>
      </c>
      <c r="J6837" t="s">
        <v>41</v>
      </c>
      <c r="K6837" s="9" t="s">
        <v>19</v>
      </c>
    </row>
    <row r="6838" spans="1:11" x14ac:dyDescent="0.3">
      <c r="A6838" s="6">
        <v>17964</v>
      </c>
      <c r="B6838" t="s">
        <v>25001</v>
      </c>
      <c r="C6838" s="7">
        <v>25423</v>
      </c>
      <c r="D6838" t="s">
        <v>12</v>
      </c>
      <c r="E6838" t="s">
        <v>12</v>
      </c>
      <c r="F6838" t="s">
        <v>6862</v>
      </c>
      <c r="G6838" s="8">
        <v>40000</v>
      </c>
      <c r="H6838">
        <v>0</v>
      </c>
      <c r="I6838" t="s">
        <v>83</v>
      </c>
      <c r="J6838" t="s">
        <v>41</v>
      </c>
      <c r="K6838" s="9" t="s">
        <v>16</v>
      </c>
    </row>
    <row r="6839" spans="1:11" x14ac:dyDescent="0.3">
      <c r="A6839" s="6">
        <v>17965</v>
      </c>
      <c r="B6839" t="s">
        <v>25002</v>
      </c>
      <c r="C6839" s="7">
        <v>25549</v>
      </c>
      <c r="D6839" t="s">
        <v>12</v>
      </c>
      <c r="E6839" t="s">
        <v>12</v>
      </c>
      <c r="F6839" t="s">
        <v>6863</v>
      </c>
      <c r="G6839" s="8">
        <v>40000</v>
      </c>
      <c r="H6839">
        <v>0</v>
      </c>
      <c r="I6839" t="s">
        <v>83</v>
      </c>
      <c r="J6839" t="s">
        <v>41</v>
      </c>
      <c r="K6839" s="9" t="s">
        <v>16</v>
      </c>
    </row>
    <row r="6840" spans="1:11" x14ac:dyDescent="0.3">
      <c r="A6840" s="6">
        <v>17966</v>
      </c>
      <c r="B6840" t="s">
        <v>25003</v>
      </c>
      <c r="C6840" s="7">
        <v>25531</v>
      </c>
      <c r="D6840" t="s">
        <v>17</v>
      </c>
      <c r="E6840" t="s">
        <v>21</v>
      </c>
      <c r="F6840" t="s">
        <v>6864</v>
      </c>
      <c r="G6840" s="8">
        <v>50000</v>
      </c>
      <c r="H6840">
        <v>0</v>
      </c>
      <c r="I6840" t="s">
        <v>83</v>
      </c>
      <c r="J6840" t="s">
        <v>36</v>
      </c>
      <c r="K6840" s="9" t="s">
        <v>16</v>
      </c>
    </row>
    <row r="6841" spans="1:11" x14ac:dyDescent="0.3">
      <c r="A6841" s="6">
        <v>17967</v>
      </c>
      <c r="B6841" t="s">
        <v>25004</v>
      </c>
      <c r="C6841" s="7">
        <v>19138</v>
      </c>
      <c r="D6841" t="s">
        <v>12</v>
      </c>
      <c r="E6841" t="s">
        <v>21</v>
      </c>
      <c r="F6841" t="s">
        <v>6865</v>
      </c>
      <c r="G6841" s="8">
        <v>10000</v>
      </c>
      <c r="H6841">
        <v>3</v>
      </c>
      <c r="I6841" t="s">
        <v>35</v>
      </c>
      <c r="J6841" t="s">
        <v>352</v>
      </c>
      <c r="K6841" s="9" t="s">
        <v>19</v>
      </c>
    </row>
    <row r="6842" spans="1:11" x14ac:dyDescent="0.3">
      <c r="A6842" s="6">
        <v>17968</v>
      </c>
      <c r="B6842" t="s">
        <v>25005</v>
      </c>
      <c r="C6842" s="7">
        <v>19103</v>
      </c>
      <c r="D6842" t="s">
        <v>12</v>
      </c>
      <c r="E6842" t="s">
        <v>21</v>
      </c>
      <c r="F6842" t="s">
        <v>6866</v>
      </c>
      <c r="G6842" s="8">
        <v>20000</v>
      </c>
      <c r="H6842">
        <v>2</v>
      </c>
      <c r="I6842" t="s">
        <v>35</v>
      </c>
      <c r="J6842" t="s">
        <v>352</v>
      </c>
      <c r="K6842" s="9" t="s">
        <v>16</v>
      </c>
    </row>
    <row r="6843" spans="1:11" x14ac:dyDescent="0.3">
      <c r="A6843" s="6">
        <v>17969</v>
      </c>
      <c r="B6843" t="s">
        <v>25006</v>
      </c>
      <c r="C6843" s="7">
        <v>19167</v>
      </c>
      <c r="D6843" t="s">
        <v>12</v>
      </c>
      <c r="E6843" t="s">
        <v>12</v>
      </c>
      <c r="F6843" t="s">
        <v>6867</v>
      </c>
      <c r="G6843" s="8">
        <v>20000</v>
      </c>
      <c r="H6843">
        <v>2</v>
      </c>
      <c r="I6843" t="s">
        <v>35</v>
      </c>
      <c r="J6843" t="s">
        <v>352</v>
      </c>
      <c r="K6843" s="9" t="s">
        <v>16</v>
      </c>
    </row>
    <row r="6844" spans="1:11" x14ac:dyDescent="0.3">
      <c r="A6844" s="6">
        <v>17970</v>
      </c>
      <c r="B6844" t="s">
        <v>25007</v>
      </c>
      <c r="C6844" s="7">
        <v>19678</v>
      </c>
      <c r="D6844" t="s">
        <v>17</v>
      </c>
      <c r="E6844" t="s">
        <v>12</v>
      </c>
      <c r="F6844" t="s">
        <v>6868</v>
      </c>
      <c r="G6844" s="8">
        <v>10000</v>
      </c>
      <c r="H6844">
        <v>2</v>
      </c>
      <c r="I6844" t="s">
        <v>39</v>
      </c>
      <c r="J6844" t="s">
        <v>352</v>
      </c>
      <c r="K6844" s="9" t="s">
        <v>16</v>
      </c>
    </row>
    <row r="6845" spans="1:11" x14ac:dyDescent="0.3">
      <c r="A6845" s="6">
        <v>17971</v>
      </c>
      <c r="B6845" t="s">
        <v>25008</v>
      </c>
      <c r="C6845" s="7">
        <v>24953</v>
      </c>
      <c r="D6845" t="s">
        <v>17</v>
      </c>
      <c r="E6845" t="s">
        <v>21</v>
      </c>
      <c r="F6845" t="s">
        <v>6869</v>
      </c>
      <c r="G6845" s="8">
        <v>10000</v>
      </c>
      <c r="H6845">
        <v>2</v>
      </c>
      <c r="I6845" t="s">
        <v>39</v>
      </c>
      <c r="J6845" t="s">
        <v>352</v>
      </c>
      <c r="K6845" s="9" t="s">
        <v>16</v>
      </c>
    </row>
    <row r="6846" spans="1:11" x14ac:dyDescent="0.3">
      <c r="A6846" s="6">
        <v>17972</v>
      </c>
      <c r="B6846" t="s">
        <v>25009</v>
      </c>
      <c r="C6846" s="7">
        <v>24951</v>
      </c>
      <c r="D6846" t="s">
        <v>17</v>
      </c>
      <c r="E6846" t="s">
        <v>21</v>
      </c>
      <c r="F6846" t="s">
        <v>6870</v>
      </c>
      <c r="G6846" s="8">
        <v>20000</v>
      </c>
      <c r="H6846">
        <v>1</v>
      </c>
      <c r="I6846" t="s">
        <v>35</v>
      </c>
      <c r="J6846" t="s">
        <v>352</v>
      </c>
      <c r="K6846" s="9" t="s">
        <v>19</v>
      </c>
    </row>
    <row r="6847" spans="1:11" x14ac:dyDescent="0.3">
      <c r="A6847" s="6">
        <v>17973</v>
      </c>
      <c r="B6847" t="s">
        <v>25010</v>
      </c>
      <c r="C6847" s="7">
        <v>25004</v>
      </c>
      <c r="D6847" t="s">
        <v>12</v>
      </c>
      <c r="E6847" t="s">
        <v>12</v>
      </c>
      <c r="F6847" t="s">
        <v>6871</v>
      </c>
      <c r="G6847" s="8">
        <v>30000</v>
      </c>
      <c r="H6847">
        <v>1</v>
      </c>
      <c r="I6847" t="s">
        <v>14</v>
      </c>
      <c r="J6847" t="s">
        <v>41</v>
      </c>
      <c r="K6847" s="9" t="s">
        <v>16</v>
      </c>
    </row>
    <row r="6848" spans="1:11" x14ac:dyDescent="0.3">
      <c r="A6848" s="6">
        <v>17974</v>
      </c>
      <c r="B6848" t="s">
        <v>25011</v>
      </c>
      <c r="C6848" s="7">
        <v>25024</v>
      </c>
      <c r="D6848" t="s">
        <v>12</v>
      </c>
      <c r="E6848" t="s">
        <v>21</v>
      </c>
      <c r="F6848" t="s">
        <v>6872</v>
      </c>
      <c r="G6848" s="8">
        <v>30000</v>
      </c>
      <c r="H6848">
        <v>1</v>
      </c>
      <c r="I6848" t="s">
        <v>14</v>
      </c>
      <c r="J6848" t="s">
        <v>41</v>
      </c>
      <c r="K6848" s="9" t="s">
        <v>16</v>
      </c>
    </row>
    <row r="6849" spans="1:11" x14ac:dyDescent="0.3">
      <c r="A6849" s="6">
        <v>17975</v>
      </c>
      <c r="B6849" t="s">
        <v>25012</v>
      </c>
      <c r="C6849" s="7">
        <v>25138</v>
      </c>
      <c r="D6849" t="s">
        <v>17</v>
      </c>
      <c r="E6849" t="s">
        <v>21</v>
      </c>
      <c r="F6849" t="s">
        <v>6873</v>
      </c>
      <c r="G6849" s="8">
        <v>40000</v>
      </c>
      <c r="H6849">
        <v>0</v>
      </c>
      <c r="I6849" t="s">
        <v>83</v>
      </c>
      <c r="J6849" t="s">
        <v>41</v>
      </c>
      <c r="K6849" s="9" t="s">
        <v>16</v>
      </c>
    </row>
    <row r="6850" spans="1:11" x14ac:dyDescent="0.3">
      <c r="A6850" s="6">
        <v>17976</v>
      </c>
      <c r="B6850" t="s">
        <v>25013</v>
      </c>
      <c r="C6850" s="7">
        <v>25113</v>
      </c>
      <c r="D6850" t="s">
        <v>12</v>
      </c>
      <c r="E6850" t="s">
        <v>21</v>
      </c>
      <c r="F6850" t="s">
        <v>6874</v>
      </c>
      <c r="G6850" s="8">
        <v>40000</v>
      </c>
      <c r="H6850">
        <v>0</v>
      </c>
      <c r="I6850" t="s">
        <v>83</v>
      </c>
      <c r="J6850" t="s">
        <v>41</v>
      </c>
      <c r="K6850" s="9" t="s">
        <v>16</v>
      </c>
    </row>
    <row r="6851" spans="1:11" x14ac:dyDescent="0.3">
      <c r="A6851" s="6">
        <v>17977</v>
      </c>
      <c r="B6851" t="s">
        <v>25014</v>
      </c>
      <c r="C6851" s="7">
        <v>25013</v>
      </c>
      <c r="D6851" t="s">
        <v>12</v>
      </c>
      <c r="E6851" t="s">
        <v>21</v>
      </c>
      <c r="F6851" t="s">
        <v>6875</v>
      </c>
      <c r="G6851" s="8">
        <v>40000</v>
      </c>
      <c r="H6851">
        <v>0</v>
      </c>
      <c r="I6851" t="s">
        <v>83</v>
      </c>
      <c r="J6851" t="s">
        <v>41</v>
      </c>
      <c r="K6851" s="9" t="s">
        <v>16</v>
      </c>
    </row>
    <row r="6852" spans="1:11" x14ac:dyDescent="0.3">
      <c r="A6852" s="6">
        <v>17978</v>
      </c>
      <c r="B6852" t="s">
        <v>25015</v>
      </c>
      <c r="C6852" s="7">
        <v>25159</v>
      </c>
      <c r="D6852" t="s">
        <v>12</v>
      </c>
      <c r="E6852" t="s">
        <v>12</v>
      </c>
      <c r="F6852" t="s">
        <v>6876</v>
      </c>
      <c r="G6852" s="8">
        <v>40000</v>
      </c>
      <c r="H6852">
        <v>0</v>
      </c>
      <c r="I6852" t="s">
        <v>83</v>
      </c>
      <c r="J6852" t="s">
        <v>41</v>
      </c>
      <c r="K6852" s="9" t="s">
        <v>16</v>
      </c>
    </row>
    <row r="6853" spans="1:11" x14ac:dyDescent="0.3">
      <c r="A6853" s="6">
        <v>17979</v>
      </c>
      <c r="B6853" t="s">
        <v>25016</v>
      </c>
      <c r="C6853" s="7">
        <v>25083</v>
      </c>
      <c r="D6853" t="s">
        <v>12</v>
      </c>
      <c r="E6853" t="s">
        <v>21</v>
      </c>
      <c r="F6853" t="s">
        <v>6877</v>
      </c>
      <c r="G6853" s="8">
        <v>40000</v>
      </c>
      <c r="H6853">
        <v>0</v>
      </c>
      <c r="I6853" t="s">
        <v>14</v>
      </c>
      <c r="J6853" t="s">
        <v>41</v>
      </c>
      <c r="K6853" s="9" t="s">
        <v>19</v>
      </c>
    </row>
    <row r="6854" spans="1:11" x14ac:dyDescent="0.3">
      <c r="A6854" s="6">
        <v>17980</v>
      </c>
      <c r="B6854" t="s">
        <v>25017</v>
      </c>
      <c r="C6854" s="7">
        <v>24643</v>
      </c>
      <c r="D6854" t="s">
        <v>17</v>
      </c>
      <c r="E6854" t="s">
        <v>21</v>
      </c>
      <c r="F6854" t="s">
        <v>6878</v>
      </c>
      <c r="G6854" s="8">
        <v>30000</v>
      </c>
      <c r="H6854">
        <v>1</v>
      </c>
      <c r="I6854" t="s">
        <v>14</v>
      </c>
      <c r="J6854" t="s">
        <v>41</v>
      </c>
      <c r="K6854" s="9" t="s">
        <v>19</v>
      </c>
    </row>
    <row r="6855" spans="1:11" x14ac:dyDescent="0.3">
      <c r="A6855" s="6">
        <v>17981</v>
      </c>
      <c r="B6855" t="s">
        <v>25018</v>
      </c>
      <c r="C6855" s="7">
        <v>24585</v>
      </c>
      <c r="D6855" t="s">
        <v>12</v>
      </c>
      <c r="E6855" t="s">
        <v>12</v>
      </c>
      <c r="F6855" t="s">
        <v>6879</v>
      </c>
      <c r="G6855" s="8">
        <v>30000</v>
      </c>
      <c r="H6855">
        <v>1</v>
      </c>
      <c r="I6855" t="s">
        <v>14</v>
      </c>
      <c r="J6855" t="s">
        <v>41</v>
      </c>
      <c r="K6855" s="9" t="s">
        <v>16</v>
      </c>
    </row>
    <row r="6856" spans="1:11" x14ac:dyDescent="0.3">
      <c r="A6856" s="6">
        <v>17982</v>
      </c>
      <c r="B6856" t="s">
        <v>25019</v>
      </c>
      <c r="C6856" s="7">
        <v>24723</v>
      </c>
      <c r="D6856" t="s">
        <v>17</v>
      </c>
      <c r="E6856" t="s">
        <v>12</v>
      </c>
      <c r="F6856" t="s">
        <v>6880</v>
      </c>
      <c r="G6856" s="8">
        <v>40000</v>
      </c>
      <c r="H6856">
        <v>0</v>
      </c>
      <c r="I6856" t="s">
        <v>14</v>
      </c>
      <c r="J6856" t="s">
        <v>41</v>
      </c>
      <c r="K6856" s="9" t="s">
        <v>16</v>
      </c>
    </row>
    <row r="6857" spans="1:11" x14ac:dyDescent="0.3">
      <c r="A6857" s="6">
        <v>17983</v>
      </c>
      <c r="B6857" t="s">
        <v>25020</v>
      </c>
      <c r="C6857" s="7">
        <v>24657</v>
      </c>
      <c r="D6857" t="s">
        <v>12</v>
      </c>
      <c r="E6857" t="s">
        <v>21</v>
      </c>
      <c r="F6857" t="s">
        <v>6881</v>
      </c>
      <c r="G6857" s="8">
        <v>40000</v>
      </c>
      <c r="H6857">
        <v>0</v>
      </c>
      <c r="I6857" t="s">
        <v>14</v>
      </c>
      <c r="J6857" t="s">
        <v>41</v>
      </c>
      <c r="K6857" s="9" t="s">
        <v>16</v>
      </c>
    </row>
    <row r="6858" spans="1:11" x14ac:dyDescent="0.3">
      <c r="A6858" s="6">
        <v>17984</v>
      </c>
      <c r="B6858" t="s">
        <v>25021</v>
      </c>
      <c r="C6858" s="7">
        <v>24556</v>
      </c>
      <c r="D6858" t="s">
        <v>12</v>
      </c>
      <c r="E6858" t="s">
        <v>21</v>
      </c>
      <c r="F6858" t="s">
        <v>6882</v>
      </c>
      <c r="G6858" s="8">
        <v>40000</v>
      </c>
      <c r="H6858">
        <v>0</v>
      </c>
      <c r="I6858" t="s">
        <v>14</v>
      </c>
      <c r="J6858" t="s">
        <v>41</v>
      </c>
      <c r="K6858" s="9" t="s">
        <v>16</v>
      </c>
    </row>
    <row r="6859" spans="1:11" x14ac:dyDescent="0.3">
      <c r="A6859" s="6">
        <v>17985</v>
      </c>
      <c r="B6859" t="s">
        <v>25022</v>
      </c>
      <c r="C6859" s="7">
        <v>24577</v>
      </c>
      <c r="D6859" t="s">
        <v>12</v>
      </c>
      <c r="E6859" t="s">
        <v>12</v>
      </c>
      <c r="F6859" t="s">
        <v>6883</v>
      </c>
      <c r="G6859" s="8">
        <v>40000</v>
      </c>
      <c r="H6859">
        <v>0</v>
      </c>
      <c r="I6859" t="s">
        <v>14</v>
      </c>
      <c r="J6859" t="s">
        <v>41</v>
      </c>
      <c r="K6859" s="9" t="s">
        <v>16</v>
      </c>
    </row>
    <row r="6860" spans="1:11" x14ac:dyDescent="0.3">
      <c r="A6860" s="6">
        <v>17986</v>
      </c>
      <c r="B6860" t="s">
        <v>25023</v>
      </c>
      <c r="C6860" s="7">
        <v>24585</v>
      </c>
      <c r="D6860" t="s">
        <v>12</v>
      </c>
      <c r="E6860" t="s">
        <v>21</v>
      </c>
      <c r="F6860" t="s">
        <v>6884</v>
      </c>
      <c r="G6860" s="8">
        <v>40000</v>
      </c>
      <c r="H6860">
        <v>0</v>
      </c>
      <c r="I6860" t="s">
        <v>14</v>
      </c>
      <c r="J6860" t="s">
        <v>41</v>
      </c>
      <c r="K6860" s="9" t="s">
        <v>16</v>
      </c>
    </row>
    <row r="6861" spans="1:11" x14ac:dyDescent="0.3">
      <c r="A6861" s="6">
        <v>17987</v>
      </c>
      <c r="B6861" t="s">
        <v>25024</v>
      </c>
      <c r="C6861" s="7">
        <v>24233</v>
      </c>
      <c r="D6861" t="s">
        <v>12</v>
      </c>
      <c r="E6861" t="s">
        <v>21</v>
      </c>
      <c r="F6861" t="s">
        <v>6885</v>
      </c>
      <c r="G6861" s="8">
        <v>30000</v>
      </c>
      <c r="H6861">
        <v>1</v>
      </c>
      <c r="I6861" t="s">
        <v>14</v>
      </c>
      <c r="J6861" t="s">
        <v>41</v>
      </c>
      <c r="K6861" s="9" t="s">
        <v>16</v>
      </c>
    </row>
    <row r="6862" spans="1:11" x14ac:dyDescent="0.3">
      <c r="A6862" s="6">
        <v>17988</v>
      </c>
      <c r="B6862" t="s">
        <v>25025</v>
      </c>
      <c r="C6862" s="7">
        <v>24099</v>
      </c>
      <c r="D6862" t="s">
        <v>17</v>
      </c>
      <c r="E6862" t="s">
        <v>12</v>
      </c>
      <c r="F6862" t="s">
        <v>6886</v>
      </c>
      <c r="G6862" s="8">
        <v>20000</v>
      </c>
      <c r="H6862">
        <v>2</v>
      </c>
      <c r="I6862" t="s">
        <v>39</v>
      </c>
      <c r="J6862" t="s">
        <v>352</v>
      </c>
      <c r="K6862" s="9" t="s">
        <v>16</v>
      </c>
    </row>
    <row r="6863" spans="1:11" x14ac:dyDescent="0.3">
      <c r="A6863" s="6">
        <v>17989</v>
      </c>
      <c r="B6863" t="s">
        <v>25026</v>
      </c>
      <c r="C6863" s="7">
        <v>23968</v>
      </c>
      <c r="D6863" t="s">
        <v>17</v>
      </c>
      <c r="E6863" t="s">
        <v>21</v>
      </c>
      <c r="F6863" t="s">
        <v>6887</v>
      </c>
      <c r="G6863" s="8">
        <v>20000</v>
      </c>
      <c r="H6863">
        <v>2</v>
      </c>
      <c r="I6863" t="s">
        <v>39</v>
      </c>
      <c r="J6863" t="s">
        <v>352</v>
      </c>
      <c r="K6863" s="9" t="s">
        <v>16</v>
      </c>
    </row>
    <row r="6864" spans="1:11" x14ac:dyDescent="0.3">
      <c r="A6864" s="6">
        <v>17990</v>
      </c>
      <c r="B6864" t="s">
        <v>25027</v>
      </c>
      <c r="C6864" s="7">
        <v>23914</v>
      </c>
      <c r="D6864" t="s">
        <v>17</v>
      </c>
      <c r="E6864" t="s">
        <v>21</v>
      </c>
      <c r="F6864" t="s">
        <v>6888</v>
      </c>
      <c r="G6864" s="8">
        <v>20000</v>
      </c>
      <c r="H6864">
        <v>2</v>
      </c>
      <c r="I6864" t="s">
        <v>39</v>
      </c>
      <c r="J6864" t="s">
        <v>352</v>
      </c>
      <c r="K6864" s="9" t="s">
        <v>16</v>
      </c>
    </row>
    <row r="6865" spans="1:11" x14ac:dyDescent="0.3">
      <c r="A6865" s="6">
        <v>17991</v>
      </c>
      <c r="B6865" t="s">
        <v>25028</v>
      </c>
      <c r="C6865" s="7">
        <v>23920</v>
      </c>
      <c r="D6865" t="s">
        <v>12</v>
      </c>
      <c r="E6865" t="s">
        <v>12</v>
      </c>
      <c r="F6865" t="s">
        <v>6889</v>
      </c>
      <c r="G6865" s="8">
        <v>30000</v>
      </c>
      <c r="H6865">
        <v>1</v>
      </c>
      <c r="I6865" t="s">
        <v>14</v>
      </c>
      <c r="J6865" t="s">
        <v>36</v>
      </c>
      <c r="K6865" s="9" t="s">
        <v>16</v>
      </c>
    </row>
    <row r="6866" spans="1:11" x14ac:dyDescent="0.3">
      <c r="A6866" s="6">
        <v>17992</v>
      </c>
      <c r="B6866" t="s">
        <v>25029</v>
      </c>
      <c r="C6866" s="7">
        <v>23734</v>
      </c>
      <c r="D6866" t="s">
        <v>17</v>
      </c>
      <c r="E6866" t="s">
        <v>21</v>
      </c>
      <c r="F6866" t="s">
        <v>6890</v>
      </c>
      <c r="G6866" s="8">
        <v>10000</v>
      </c>
      <c r="H6866">
        <v>5</v>
      </c>
      <c r="I6866" t="s">
        <v>50</v>
      </c>
      <c r="J6866" t="s">
        <v>352</v>
      </c>
      <c r="K6866" s="9" t="s">
        <v>16</v>
      </c>
    </row>
    <row r="6867" spans="1:11" x14ac:dyDescent="0.3">
      <c r="A6867" s="6">
        <v>17993</v>
      </c>
      <c r="B6867" t="s">
        <v>25030</v>
      </c>
      <c r="C6867" s="7">
        <v>11248</v>
      </c>
      <c r="D6867" t="s">
        <v>12</v>
      </c>
      <c r="E6867" t="s">
        <v>12</v>
      </c>
      <c r="F6867" t="s">
        <v>6891</v>
      </c>
      <c r="G6867" s="8">
        <v>10000</v>
      </c>
      <c r="H6867">
        <v>4</v>
      </c>
      <c r="I6867" t="s">
        <v>39</v>
      </c>
      <c r="J6867" t="s">
        <v>352</v>
      </c>
      <c r="K6867" s="9" t="s">
        <v>19</v>
      </c>
    </row>
    <row r="6868" spans="1:11" x14ac:dyDescent="0.3">
      <c r="A6868" s="6">
        <v>17994</v>
      </c>
      <c r="B6868" t="s">
        <v>25031</v>
      </c>
      <c r="C6868" s="7">
        <v>23593</v>
      </c>
      <c r="D6868" t="s">
        <v>17</v>
      </c>
      <c r="E6868" t="s">
        <v>12</v>
      </c>
      <c r="F6868" t="s">
        <v>6892</v>
      </c>
      <c r="G6868" s="8">
        <v>20000</v>
      </c>
      <c r="H6868">
        <v>2</v>
      </c>
      <c r="I6868" t="s">
        <v>39</v>
      </c>
      <c r="J6868" t="s">
        <v>352</v>
      </c>
      <c r="K6868" s="9" t="s">
        <v>16</v>
      </c>
    </row>
    <row r="6869" spans="1:11" x14ac:dyDescent="0.3">
      <c r="A6869" s="6">
        <v>17995</v>
      </c>
      <c r="B6869" t="s">
        <v>25032</v>
      </c>
      <c r="C6869" s="7">
        <v>23551</v>
      </c>
      <c r="D6869" t="s">
        <v>17</v>
      </c>
      <c r="E6869" t="s">
        <v>21</v>
      </c>
      <c r="F6869" t="s">
        <v>6893</v>
      </c>
      <c r="G6869" s="8">
        <v>20000</v>
      </c>
      <c r="H6869">
        <v>2</v>
      </c>
      <c r="I6869" t="s">
        <v>39</v>
      </c>
      <c r="J6869" t="s">
        <v>352</v>
      </c>
      <c r="K6869" s="9" t="s">
        <v>16</v>
      </c>
    </row>
    <row r="6870" spans="1:11" x14ac:dyDescent="0.3">
      <c r="A6870" s="6">
        <v>17996</v>
      </c>
      <c r="B6870" t="s">
        <v>25033</v>
      </c>
      <c r="C6870" s="7">
        <v>23694</v>
      </c>
      <c r="D6870" t="s">
        <v>17</v>
      </c>
      <c r="E6870" t="s">
        <v>12</v>
      </c>
      <c r="F6870" t="s">
        <v>6894</v>
      </c>
      <c r="G6870" s="8">
        <v>20000</v>
      </c>
      <c r="H6870">
        <v>3</v>
      </c>
      <c r="I6870" t="s">
        <v>39</v>
      </c>
      <c r="J6870" t="s">
        <v>352</v>
      </c>
      <c r="K6870" s="9" t="s">
        <v>16</v>
      </c>
    </row>
    <row r="6871" spans="1:11" x14ac:dyDescent="0.3">
      <c r="A6871" s="6">
        <v>17997</v>
      </c>
      <c r="B6871" t="s">
        <v>25034</v>
      </c>
      <c r="C6871" s="7">
        <v>23435</v>
      </c>
      <c r="D6871" t="s">
        <v>17</v>
      </c>
      <c r="E6871" t="s">
        <v>21</v>
      </c>
      <c r="F6871" t="s">
        <v>6895</v>
      </c>
      <c r="G6871" s="8">
        <v>20000</v>
      </c>
      <c r="H6871">
        <v>3</v>
      </c>
      <c r="I6871" t="s">
        <v>39</v>
      </c>
      <c r="J6871" t="s">
        <v>352</v>
      </c>
      <c r="K6871" s="9" t="s">
        <v>16</v>
      </c>
    </row>
    <row r="6872" spans="1:11" x14ac:dyDescent="0.3">
      <c r="A6872" s="6">
        <v>17998</v>
      </c>
      <c r="B6872" t="s">
        <v>25035</v>
      </c>
      <c r="C6872" s="7">
        <v>23137</v>
      </c>
      <c r="D6872" t="s">
        <v>17</v>
      </c>
      <c r="E6872" t="s">
        <v>21</v>
      </c>
      <c r="F6872" t="s">
        <v>6896</v>
      </c>
      <c r="G6872" s="8">
        <v>20000</v>
      </c>
      <c r="H6872">
        <v>3</v>
      </c>
      <c r="I6872" t="s">
        <v>39</v>
      </c>
      <c r="J6872" t="s">
        <v>352</v>
      </c>
      <c r="K6872" s="9" t="s">
        <v>16</v>
      </c>
    </row>
    <row r="6873" spans="1:11" x14ac:dyDescent="0.3">
      <c r="A6873" s="6">
        <v>17999</v>
      </c>
      <c r="B6873" t="s">
        <v>25036</v>
      </c>
      <c r="C6873" s="7">
        <v>23187</v>
      </c>
      <c r="D6873" t="s">
        <v>17</v>
      </c>
      <c r="E6873" t="s">
        <v>12</v>
      </c>
      <c r="F6873" t="s">
        <v>6897</v>
      </c>
      <c r="G6873" s="8">
        <v>20000</v>
      </c>
      <c r="H6873">
        <v>3</v>
      </c>
      <c r="I6873" t="s">
        <v>39</v>
      </c>
      <c r="J6873" t="s">
        <v>352</v>
      </c>
      <c r="K6873" s="9" t="s">
        <v>16</v>
      </c>
    </row>
    <row r="6874" spans="1:11" x14ac:dyDescent="0.3">
      <c r="A6874" s="6">
        <v>18000</v>
      </c>
      <c r="B6874" t="s">
        <v>25037</v>
      </c>
      <c r="C6874" s="7">
        <v>23340</v>
      </c>
      <c r="D6874" t="s">
        <v>17</v>
      </c>
      <c r="E6874" t="s">
        <v>12</v>
      </c>
      <c r="F6874" t="s">
        <v>6898</v>
      </c>
      <c r="G6874" s="8">
        <v>20000</v>
      </c>
      <c r="H6874">
        <v>3</v>
      </c>
      <c r="I6874" t="s">
        <v>39</v>
      </c>
      <c r="J6874" t="s">
        <v>352</v>
      </c>
      <c r="K6874" s="9" t="s">
        <v>16</v>
      </c>
    </row>
    <row r="6875" spans="1:11" x14ac:dyDescent="0.3">
      <c r="A6875" s="6">
        <v>18001</v>
      </c>
      <c r="B6875" t="s">
        <v>25038</v>
      </c>
      <c r="C6875" s="7">
        <v>23206</v>
      </c>
      <c r="D6875" t="s">
        <v>17</v>
      </c>
      <c r="E6875" t="s">
        <v>12</v>
      </c>
      <c r="F6875" t="s">
        <v>6899</v>
      </c>
      <c r="G6875" s="8">
        <v>20000</v>
      </c>
      <c r="H6875">
        <v>3</v>
      </c>
      <c r="I6875" t="s">
        <v>39</v>
      </c>
      <c r="J6875" t="s">
        <v>352</v>
      </c>
      <c r="K6875" s="9" t="s">
        <v>16</v>
      </c>
    </row>
    <row r="6876" spans="1:11" x14ac:dyDescent="0.3">
      <c r="A6876" s="6">
        <v>18002</v>
      </c>
      <c r="B6876" t="s">
        <v>25039</v>
      </c>
      <c r="C6876" s="7">
        <v>12123</v>
      </c>
      <c r="D6876" t="s">
        <v>12</v>
      </c>
      <c r="E6876" t="s">
        <v>21</v>
      </c>
      <c r="F6876" t="s">
        <v>6900</v>
      </c>
      <c r="G6876" s="8">
        <v>20000</v>
      </c>
      <c r="H6876">
        <v>2</v>
      </c>
      <c r="I6876" t="s">
        <v>35</v>
      </c>
      <c r="J6876" t="s">
        <v>352</v>
      </c>
      <c r="K6876" s="9" t="s">
        <v>16</v>
      </c>
    </row>
    <row r="6877" spans="1:11" x14ac:dyDescent="0.3">
      <c r="A6877" s="6">
        <v>18003</v>
      </c>
      <c r="B6877" t="s">
        <v>25040</v>
      </c>
      <c r="C6877" s="7">
        <v>12316</v>
      </c>
      <c r="D6877" t="s">
        <v>12</v>
      </c>
      <c r="E6877" t="s">
        <v>12</v>
      </c>
      <c r="F6877" t="s">
        <v>6901</v>
      </c>
      <c r="G6877" s="8">
        <v>30000</v>
      </c>
      <c r="H6877">
        <v>1</v>
      </c>
      <c r="I6877" t="s">
        <v>14</v>
      </c>
      <c r="J6877" t="s">
        <v>36</v>
      </c>
      <c r="K6877" s="9" t="s">
        <v>16</v>
      </c>
    </row>
    <row r="6878" spans="1:11" x14ac:dyDescent="0.3">
      <c r="A6878" s="6">
        <v>18004</v>
      </c>
      <c r="B6878" t="s">
        <v>25041</v>
      </c>
      <c r="C6878" s="7">
        <v>24117</v>
      </c>
      <c r="D6878" t="s">
        <v>12</v>
      </c>
      <c r="E6878" t="s">
        <v>21</v>
      </c>
      <c r="F6878" t="s">
        <v>6902</v>
      </c>
      <c r="G6878" s="8">
        <v>40000</v>
      </c>
      <c r="H6878">
        <v>0</v>
      </c>
      <c r="I6878" t="s">
        <v>14</v>
      </c>
      <c r="J6878" t="s">
        <v>15</v>
      </c>
      <c r="K6878" s="9" t="s">
        <v>19</v>
      </c>
    </row>
    <row r="6879" spans="1:11" x14ac:dyDescent="0.3">
      <c r="A6879" s="6">
        <v>18005</v>
      </c>
      <c r="B6879" t="s">
        <v>25042</v>
      </c>
      <c r="C6879" s="7">
        <v>24337</v>
      </c>
      <c r="D6879" t="s">
        <v>12</v>
      </c>
      <c r="E6879" t="s">
        <v>21</v>
      </c>
      <c r="F6879" t="s">
        <v>6903</v>
      </c>
      <c r="G6879" s="8">
        <v>40000</v>
      </c>
      <c r="H6879">
        <v>0</v>
      </c>
      <c r="I6879" t="s">
        <v>14</v>
      </c>
      <c r="J6879" t="s">
        <v>15</v>
      </c>
      <c r="K6879" s="9" t="s">
        <v>16</v>
      </c>
    </row>
    <row r="6880" spans="1:11" x14ac:dyDescent="0.3">
      <c r="A6880" s="6">
        <v>18006</v>
      </c>
      <c r="B6880" t="s">
        <v>25043</v>
      </c>
      <c r="C6880" s="7">
        <v>12693</v>
      </c>
      <c r="D6880" t="s">
        <v>12</v>
      </c>
      <c r="E6880" t="s">
        <v>12</v>
      </c>
      <c r="F6880" t="s">
        <v>6904</v>
      </c>
      <c r="G6880" s="8">
        <v>40000</v>
      </c>
      <c r="H6880">
        <v>1</v>
      </c>
      <c r="I6880" t="s">
        <v>83</v>
      </c>
      <c r="J6880" t="s">
        <v>36</v>
      </c>
      <c r="K6880" s="9" t="s">
        <v>16</v>
      </c>
    </row>
    <row r="6881" spans="1:11" x14ac:dyDescent="0.3">
      <c r="A6881" s="6">
        <v>18007</v>
      </c>
      <c r="B6881" t="s">
        <v>25044</v>
      </c>
      <c r="C6881" s="7">
        <v>12458</v>
      </c>
      <c r="D6881" t="s">
        <v>12</v>
      </c>
      <c r="E6881" t="s">
        <v>21</v>
      </c>
      <c r="F6881" t="s">
        <v>6905</v>
      </c>
      <c r="G6881" s="8">
        <v>40000</v>
      </c>
      <c r="H6881">
        <v>1</v>
      </c>
      <c r="I6881" t="s">
        <v>83</v>
      </c>
      <c r="J6881" t="s">
        <v>36</v>
      </c>
      <c r="K6881" s="9" t="s">
        <v>16</v>
      </c>
    </row>
    <row r="6882" spans="1:11" x14ac:dyDescent="0.3">
      <c r="A6882" s="6">
        <v>18008</v>
      </c>
      <c r="B6882" t="s">
        <v>25045</v>
      </c>
      <c r="C6882" s="7">
        <v>24003</v>
      </c>
      <c r="D6882" t="s">
        <v>17</v>
      </c>
      <c r="E6882" t="s">
        <v>21</v>
      </c>
      <c r="F6882" t="s">
        <v>6906</v>
      </c>
      <c r="G6882" s="8">
        <v>30000</v>
      </c>
      <c r="H6882">
        <v>2</v>
      </c>
      <c r="I6882" t="s">
        <v>35</v>
      </c>
      <c r="J6882" t="s">
        <v>41</v>
      </c>
      <c r="K6882" s="9" t="s">
        <v>16</v>
      </c>
    </row>
    <row r="6883" spans="1:11" x14ac:dyDescent="0.3">
      <c r="A6883" s="6">
        <v>18009</v>
      </c>
      <c r="B6883" t="s">
        <v>25046</v>
      </c>
      <c r="C6883" s="7">
        <v>23866</v>
      </c>
      <c r="D6883" t="s">
        <v>17</v>
      </c>
      <c r="E6883" t="s">
        <v>21</v>
      </c>
      <c r="F6883" t="s">
        <v>6907</v>
      </c>
      <c r="G6883" s="8">
        <v>30000</v>
      </c>
      <c r="H6883">
        <v>2</v>
      </c>
      <c r="I6883" t="s">
        <v>35</v>
      </c>
      <c r="J6883" t="s">
        <v>41</v>
      </c>
      <c r="K6883" s="9" t="s">
        <v>16</v>
      </c>
    </row>
    <row r="6884" spans="1:11" x14ac:dyDescent="0.3">
      <c r="A6884" s="6">
        <v>18010</v>
      </c>
      <c r="B6884" t="s">
        <v>25047</v>
      </c>
      <c r="C6884" s="7">
        <v>23872</v>
      </c>
      <c r="D6884" t="s">
        <v>17</v>
      </c>
      <c r="E6884" t="s">
        <v>12</v>
      </c>
      <c r="F6884" t="s">
        <v>6908</v>
      </c>
      <c r="G6884" s="8">
        <v>30000</v>
      </c>
      <c r="H6884">
        <v>2</v>
      </c>
      <c r="I6884" t="s">
        <v>35</v>
      </c>
      <c r="J6884" t="s">
        <v>41</v>
      </c>
      <c r="K6884" s="9" t="s">
        <v>16</v>
      </c>
    </row>
    <row r="6885" spans="1:11" x14ac:dyDescent="0.3">
      <c r="A6885" s="6">
        <v>18011</v>
      </c>
      <c r="B6885" t="s">
        <v>25048</v>
      </c>
      <c r="C6885" s="7">
        <v>23865</v>
      </c>
      <c r="D6885" t="s">
        <v>17</v>
      </c>
      <c r="E6885" t="s">
        <v>12</v>
      </c>
      <c r="F6885" t="s">
        <v>6909</v>
      </c>
      <c r="G6885" s="8">
        <v>30000</v>
      </c>
      <c r="H6885">
        <v>2</v>
      </c>
      <c r="I6885" t="s">
        <v>35</v>
      </c>
      <c r="J6885" t="s">
        <v>41</v>
      </c>
      <c r="K6885" s="9" t="s">
        <v>16</v>
      </c>
    </row>
    <row r="6886" spans="1:11" x14ac:dyDescent="0.3">
      <c r="A6886" s="6">
        <v>18012</v>
      </c>
      <c r="B6886" t="s">
        <v>25049</v>
      </c>
      <c r="C6886" s="7">
        <v>23874</v>
      </c>
      <c r="D6886" t="s">
        <v>12</v>
      </c>
      <c r="E6886" t="s">
        <v>21</v>
      </c>
      <c r="F6886" t="s">
        <v>6910</v>
      </c>
      <c r="G6886" s="8">
        <v>40000</v>
      </c>
      <c r="H6886">
        <v>1</v>
      </c>
      <c r="I6886" t="s">
        <v>14</v>
      </c>
      <c r="J6886" t="s">
        <v>36</v>
      </c>
      <c r="K6886" s="9" t="s">
        <v>16</v>
      </c>
    </row>
    <row r="6887" spans="1:11" x14ac:dyDescent="0.3">
      <c r="A6887" s="6">
        <v>18013</v>
      </c>
      <c r="B6887" t="s">
        <v>25050</v>
      </c>
      <c r="C6887" s="7">
        <v>23942</v>
      </c>
      <c r="D6887" t="s">
        <v>12</v>
      </c>
      <c r="E6887" t="s">
        <v>21</v>
      </c>
      <c r="F6887" t="s">
        <v>6911</v>
      </c>
      <c r="G6887" s="8">
        <v>40000</v>
      </c>
      <c r="H6887">
        <v>1</v>
      </c>
      <c r="I6887" t="s">
        <v>14</v>
      </c>
      <c r="J6887" t="s">
        <v>36</v>
      </c>
      <c r="K6887" s="9" t="s">
        <v>16</v>
      </c>
    </row>
    <row r="6888" spans="1:11" x14ac:dyDescent="0.3">
      <c r="A6888" s="6">
        <v>18014</v>
      </c>
      <c r="B6888" t="s">
        <v>25051</v>
      </c>
      <c r="C6888" s="7">
        <v>23442</v>
      </c>
      <c r="D6888" t="s">
        <v>17</v>
      </c>
      <c r="E6888" t="s">
        <v>12</v>
      </c>
      <c r="F6888" t="s">
        <v>6912</v>
      </c>
      <c r="G6888" s="8">
        <v>30000</v>
      </c>
      <c r="H6888">
        <v>2</v>
      </c>
      <c r="I6888" t="s">
        <v>35</v>
      </c>
      <c r="J6888" t="s">
        <v>41</v>
      </c>
      <c r="K6888" s="9" t="s">
        <v>16</v>
      </c>
    </row>
    <row r="6889" spans="1:11" x14ac:dyDescent="0.3">
      <c r="A6889" s="6">
        <v>18016</v>
      </c>
      <c r="B6889" t="s">
        <v>25052</v>
      </c>
      <c r="C6889" s="7">
        <v>23427</v>
      </c>
      <c r="D6889" t="s">
        <v>12</v>
      </c>
      <c r="E6889" t="s">
        <v>21</v>
      </c>
      <c r="F6889" t="s">
        <v>6913</v>
      </c>
      <c r="G6889" s="8">
        <v>30000</v>
      </c>
      <c r="H6889">
        <v>2</v>
      </c>
      <c r="I6889" t="s">
        <v>35</v>
      </c>
      <c r="J6889" t="s">
        <v>41</v>
      </c>
      <c r="K6889" s="9" t="s">
        <v>19</v>
      </c>
    </row>
    <row r="6890" spans="1:11" x14ac:dyDescent="0.3">
      <c r="A6890" s="6">
        <v>18017</v>
      </c>
      <c r="B6890" t="s">
        <v>25053</v>
      </c>
      <c r="C6890" s="7">
        <v>23625</v>
      </c>
      <c r="D6890" t="s">
        <v>17</v>
      </c>
      <c r="E6890" t="s">
        <v>12</v>
      </c>
      <c r="F6890" t="s">
        <v>6914</v>
      </c>
      <c r="G6890" s="8">
        <v>30000</v>
      </c>
      <c r="H6890">
        <v>2</v>
      </c>
      <c r="I6890" t="s">
        <v>35</v>
      </c>
      <c r="J6890" t="s">
        <v>41</v>
      </c>
      <c r="K6890" s="9" t="s">
        <v>16</v>
      </c>
    </row>
    <row r="6891" spans="1:11" x14ac:dyDescent="0.3">
      <c r="A6891" s="6">
        <v>18018</v>
      </c>
      <c r="B6891" t="s">
        <v>25054</v>
      </c>
      <c r="C6891" s="7">
        <v>23106</v>
      </c>
      <c r="D6891" t="s">
        <v>17</v>
      </c>
      <c r="E6891" t="s">
        <v>12</v>
      </c>
      <c r="F6891" t="s">
        <v>6915</v>
      </c>
      <c r="G6891" s="8">
        <v>30000</v>
      </c>
      <c r="H6891">
        <v>3</v>
      </c>
      <c r="I6891" t="s">
        <v>35</v>
      </c>
      <c r="J6891" t="s">
        <v>41</v>
      </c>
      <c r="K6891" s="9" t="s">
        <v>16</v>
      </c>
    </row>
    <row r="6892" spans="1:11" x14ac:dyDescent="0.3">
      <c r="A6892" s="6">
        <v>18019</v>
      </c>
      <c r="B6892" t="s">
        <v>25055</v>
      </c>
      <c r="C6892" s="7">
        <v>23368</v>
      </c>
      <c r="D6892" t="s">
        <v>12</v>
      </c>
      <c r="E6892" t="s">
        <v>21</v>
      </c>
      <c r="F6892" t="s">
        <v>6916</v>
      </c>
      <c r="G6892" s="8">
        <v>40000</v>
      </c>
      <c r="H6892">
        <v>1</v>
      </c>
      <c r="I6892" t="s">
        <v>14</v>
      </c>
      <c r="J6892" t="s">
        <v>36</v>
      </c>
      <c r="K6892" s="9" t="s">
        <v>16</v>
      </c>
    </row>
    <row r="6893" spans="1:11" x14ac:dyDescent="0.3">
      <c r="A6893" s="6">
        <v>18020</v>
      </c>
      <c r="B6893" t="s">
        <v>25056</v>
      </c>
      <c r="C6893" s="7">
        <v>28134</v>
      </c>
      <c r="D6893" t="s">
        <v>17</v>
      </c>
      <c r="E6893" t="s">
        <v>12</v>
      </c>
      <c r="F6893" t="s">
        <v>6917</v>
      </c>
      <c r="G6893" s="8">
        <v>20000</v>
      </c>
      <c r="H6893">
        <v>0</v>
      </c>
      <c r="I6893" t="s">
        <v>39</v>
      </c>
      <c r="J6893" t="s">
        <v>352</v>
      </c>
      <c r="K6893" s="9" t="s">
        <v>16</v>
      </c>
    </row>
    <row r="6894" spans="1:11" x14ac:dyDescent="0.3">
      <c r="A6894" s="6">
        <v>18021</v>
      </c>
      <c r="B6894" t="s">
        <v>25057</v>
      </c>
      <c r="C6894" s="7">
        <v>27961</v>
      </c>
      <c r="D6894" t="s">
        <v>17</v>
      </c>
      <c r="E6894" t="s">
        <v>21</v>
      </c>
      <c r="F6894" t="s">
        <v>6918</v>
      </c>
      <c r="G6894" s="8">
        <v>20000</v>
      </c>
      <c r="H6894">
        <v>4</v>
      </c>
      <c r="I6894" t="s">
        <v>39</v>
      </c>
      <c r="J6894" t="s">
        <v>352</v>
      </c>
      <c r="K6894" s="9" t="s">
        <v>16</v>
      </c>
    </row>
    <row r="6895" spans="1:11" x14ac:dyDescent="0.3">
      <c r="A6895" s="6">
        <v>18022</v>
      </c>
      <c r="B6895" t="s">
        <v>25058</v>
      </c>
      <c r="C6895" s="7">
        <v>29113</v>
      </c>
      <c r="D6895" t="s">
        <v>17</v>
      </c>
      <c r="E6895" t="s">
        <v>12</v>
      </c>
      <c r="F6895" t="s">
        <v>6919</v>
      </c>
      <c r="G6895" s="8">
        <v>20000</v>
      </c>
      <c r="H6895">
        <v>5</v>
      </c>
      <c r="I6895" t="s">
        <v>39</v>
      </c>
      <c r="J6895" t="s">
        <v>352</v>
      </c>
      <c r="K6895" s="9" t="s">
        <v>16</v>
      </c>
    </row>
    <row r="6896" spans="1:11" x14ac:dyDescent="0.3">
      <c r="A6896" s="6">
        <v>18023</v>
      </c>
      <c r="B6896" t="s">
        <v>25059</v>
      </c>
      <c r="C6896" s="7">
        <v>29144</v>
      </c>
      <c r="D6896" t="s">
        <v>17</v>
      </c>
      <c r="E6896" t="s">
        <v>12</v>
      </c>
      <c r="F6896" t="s">
        <v>6920</v>
      </c>
      <c r="G6896" s="8">
        <v>20000</v>
      </c>
      <c r="H6896">
        <v>5</v>
      </c>
      <c r="I6896" t="s">
        <v>39</v>
      </c>
      <c r="J6896" t="s">
        <v>352</v>
      </c>
      <c r="K6896" s="9" t="s">
        <v>16</v>
      </c>
    </row>
    <row r="6897" spans="1:11" x14ac:dyDescent="0.3">
      <c r="A6897" s="6">
        <v>18024</v>
      </c>
      <c r="B6897" t="s">
        <v>25060</v>
      </c>
      <c r="C6897" s="7">
        <v>29144</v>
      </c>
      <c r="D6897" t="s">
        <v>17</v>
      </c>
      <c r="E6897" t="s">
        <v>21</v>
      </c>
      <c r="F6897" t="s">
        <v>6921</v>
      </c>
      <c r="G6897" s="8">
        <v>30000</v>
      </c>
      <c r="H6897">
        <v>3</v>
      </c>
      <c r="I6897" t="s">
        <v>35</v>
      </c>
      <c r="J6897" t="s">
        <v>41</v>
      </c>
      <c r="K6897" s="9" t="s">
        <v>16</v>
      </c>
    </row>
    <row r="6898" spans="1:11" x14ac:dyDescent="0.3">
      <c r="A6898" s="6">
        <v>18025</v>
      </c>
      <c r="B6898" t="s">
        <v>25061</v>
      </c>
      <c r="C6898" s="7">
        <v>28808</v>
      </c>
      <c r="D6898" t="s">
        <v>17</v>
      </c>
      <c r="E6898" t="s">
        <v>12</v>
      </c>
      <c r="F6898" t="s">
        <v>6922</v>
      </c>
      <c r="G6898" s="8">
        <v>30000</v>
      </c>
      <c r="H6898">
        <v>3</v>
      </c>
      <c r="I6898" t="s">
        <v>35</v>
      </c>
      <c r="J6898" t="s">
        <v>41</v>
      </c>
      <c r="K6898" s="9" t="s">
        <v>16</v>
      </c>
    </row>
    <row r="6899" spans="1:11" x14ac:dyDescent="0.3">
      <c r="A6899" s="6">
        <v>18026</v>
      </c>
      <c r="B6899" t="s">
        <v>25062</v>
      </c>
      <c r="C6899" s="7">
        <v>23312</v>
      </c>
      <c r="D6899" t="s">
        <v>12</v>
      </c>
      <c r="E6899" t="s">
        <v>21</v>
      </c>
      <c r="F6899" t="s">
        <v>6923</v>
      </c>
      <c r="G6899" s="8">
        <v>40000</v>
      </c>
      <c r="H6899">
        <v>1</v>
      </c>
      <c r="I6899" t="s">
        <v>14</v>
      </c>
      <c r="J6899" t="s">
        <v>36</v>
      </c>
      <c r="K6899" s="9" t="s">
        <v>16</v>
      </c>
    </row>
    <row r="6900" spans="1:11" x14ac:dyDescent="0.3">
      <c r="A6900" s="6">
        <v>18027</v>
      </c>
      <c r="B6900" t="s">
        <v>25063</v>
      </c>
      <c r="C6900" s="7">
        <v>22693</v>
      </c>
      <c r="D6900" t="s">
        <v>12</v>
      </c>
      <c r="E6900" t="s">
        <v>21</v>
      </c>
      <c r="F6900" t="s">
        <v>6924</v>
      </c>
      <c r="G6900" s="8">
        <v>30000</v>
      </c>
      <c r="H6900">
        <v>1</v>
      </c>
      <c r="I6900" t="s">
        <v>35</v>
      </c>
      <c r="J6900" t="s">
        <v>41</v>
      </c>
      <c r="K6900" s="9" t="s">
        <v>16</v>
      </c>
    </row>
    <row r="6901" spans="1:11" x14ac:dyDescent="0.3">
      <c r="A6901" s="6">
        <v>18028</v>
      </c>
      <c r="B6901" t="s">
        <v>25064</v>
      </c>
      <c r="C6901" s="7">
        <v>22693</v>
      </c>
      <c r="D6901" t="s">
        <v>12</v>
      </c>
      <c r="E6901" t="s">
        <v>12</v>
      </c>
      <c r="F6901" t="s">
        <v>6925</v>
      </c>
      <c r="G6901" s="8">
        <v>40000</v>
      </c>
      <c r="H6901">
        <v>1</v>
      </c>
      <c r="I6901" t="s">
        <v>14</v>
      </c>
      <c r="J6901" t="s">
        <v>36</v>
      </c>
      <c r="K6901" s="9" t="s">
        <v>16</v>
      </c>
    </row>
    <row r="6902" spans="1:11" x14ac:dyDescent="0.3">
      <c r="A6902" s="6">
        <v>18029</v>
      </c>
      <c r="B6902" t="s">
        <v>25065</v>
      </c>
      <c r="C6902" s="7">
        <v>28477</v>
      </c>
      <c r="D6902" t="s">
        <v>17</v>
      </c>
      <c r="E6902" t="s">
        <v>21</v>
      </c>
      <c r="F6902" t="s">
        <v>6926</v>
      </c>
      <c r="G6902" s="8">
        <v>30000</v>
      </c>
      <c r="H6902">
        <v>0</v>
      </c>
      <c r="I6902" t="s">
        <v>35</v>
      </c>
      <c r="J6902" t="s">
        <v>41</v>
      </c>
      <c r="K6902" s="9" t="s">
        <v>16</v>
      </c>
    </row>
    <row r="6903" spans="1:11" x14ac:dyDescent="0.3">
      <c r="A6903" s="6">
        <v>18030</v>
      </c>
      <c r="B6903" t="s">
        <v>25066</v>
      </c>
      <c r="C6903" s="7">
        <v>27799</v>
      </c>
      <c r="D6903" t="s">
        <v>17</v>
      </c>
      <c r="E6903" t="s">
        <v>12</v>
      </c>
      <c r="F6903" t="s">
        <v>6927</v>
      </c>
      <c r="G6903" s="8">
        <v>20000</v>
      </c>
      <c r="H6903">
        <v>0</v>
      </c>
      <c r="I6903" t="s">
        <v>39</v>
      </c>
      <c r="J6903" t="s">
        <v>352</v>
      </c>
      <c r="K6903" s="9" t="s">
        <v>19</v>
      </c>
    </row>
    <row r="6904" spans="1:11" x14ac:dyDescent="0.3">
      <c r="A6904" s="6">
        <v>18031</v>
      </c>
      <c r="B6904" t="s">
        <v>25067</v>
      </c>
      <c r="C6904" s="7">
        <v>27406</v>
      </c>
      <c r="D6904" t="s">
        <v>17</v>
      </c>
      <c r="E6904" t="s">
        <v>21</v>
      </c>
      <c r="F6904" t="s">
        <v>6928</v>
      </c>
      <c r="G6904" s="8">
        <v>10000</v>
      </c>
      <c r="H6904">
        <v>0</v>
      </c>
      <c r="I6904" t="s">
        <v>50</v>
      </c>
      <c r="J6904" t="s">
        <v>352</v>
      </c>
      <c r="K6904" s="9" t="s">
        <v>16</v>
      </c>
    </row>
    <row r="6905" spans="1:11" x14ac:dyDescent="0.3">
      <c r="A6905" s="6">
        <v>18032</v>
      </c>
      <c r="B6905" t="s">
        <v>25068</v>
      </c>
      <c r="C6905" s="7">
        <v>27916</v>
      </c>
      <c r="D6905" t="s">
        <v>12</v>
      </c>
      <c r="E6905" t="s">
        <v>21</v>
      </c>
      <c r="F6905" t="s">
        <v>6929</v>
      </c>
      <c r="G6905" s="8">
        <v>20000</v>
      </c>
      <c r="H6905">
        <v>0</v>
      </c>
      <c r="I6905" t="s">
        <v>39</v>
      </c>
      <c r="J6905" t="s">
        <v>352</v>
      </c>
      <c r="K6905" s="9" t="s">
        <v>19</v>
      </c>
    </row>
    <row r="6906" spans="1:11" x14ac:dyDescent="0.3">
      <c r="A6906" s="6">
        <v>18033</v>
      </c>
      <c r="B6906" t="s">
        <v>25069</v>
      </c>
      <c r="C6906" s="7">
        <v>27900</v>
      </c>
      <c r="D6906" t="s">
        <v>17</v>
      </c>
      <c r="E6906" t="s">
        <v>21</v>
      </c>
      <c r="F6906" t="s">
        <v>6930</v>
      </c>
      <c r="G6906" s="8">
        <v>30000</v>
      </c>
      <c r="H6906">
        <v>0</v>
      </c>
      <c r="I6906" t="s">
        <v>35</v>
      </c>
      <c r="J6906" t="s">
        <v>41</v>
      </c>
      <c r="K6906" s="9" t="s">
        <v>19</v>
      </c>
    </row>
    <row r="6907" spans="1:11" x14ac:dyDescent="0.3">
      <c r="A6907" s="6">
        <v>18034</v>
      </c>
      <c r="B6907" t="s">
        <v>25070</v>
      </c>
      <c r="C6907" s="7">
        <v>4466</v>
      </c>
      <c r="D6907" t="s">
        <v>12</v>
      </c>
      <c r="E6907" t="s">
        <v>12</v>
      </c>
      <c r="F6907" t="s">
        <v>6931</v>
      </c>
      <c r="G6907" s="8">
        <v>10000</v>
      </c>
      <c r="H6907">
        <v>4</v>
      </c>
      <c r="I6907" t="s">
        <v>39</v>
      </c>
      <c r="J6907" t="s">
        <v>352</v>
      </c>
      <c r="K6907" s="9" t="s">
        <v>19</v>
      </c>
    </row>
    <row r="6908" spans="1:11" x14ac:dyDescent="0.3">
      <c r="A6908" s="6">
        <v>18035</v>
      </c>
      <c r="B6908" t="s">
        <v>25071</v>
      </c>
      <c r="C6908" s="7">
        <v>27282</v>
      </c>
      <c r="D6908" t="s">
        <v>17</v>
      </c>
      <c r="E6908" t="s">
        <v>21</v>
      </c>
      <c r="F6908" t="s">
        <v>6932</v>
      </c>
      <c r="G6908" s="8">
        <v>20000</v>
      </c>
      <c r="H6908">
        <v>0</v>
      </c>
      <c r="I6908" t="s">
        <v>50</v>
      </c>
      <c r="J6908" t="s">
        <v>352</v>
      </c>
      <c r="K6908" s="9" t="s">
        <v>16</v>
      </c>
    </row>
    <row r="6909" spans="1:11" x14ac:dyDescent="0.3">
      <c r="A6909" s="6">
        <v>18036</v>
      </c>
      <c r="B6909" t="s">
        <v>25072</v>
      </c>
      <c r="C6909" s="7">
        <v>27051</v>
      </c>
      <c r="D6909" t="s">
        <v>17</v>
      </c>
      <c r="E6909" t="s">
        <v>12</v>
      </c>
      <c r="F6909" t="s">
        <v>6933</v>
      </c>
      <c r="G6909" s="8">
        <v>20000</v>
      </c>
      <c r="H6909">
        <v>0</v>
      </c>
      <c r="I6909" t="s">
        <v>50</v>
      </c>
      <c r="J6909" t="s">
        <v>352</v>
      </c>
      <c r="K6909" s="9" t="s">
        <v>19</v>
      </c>
    </row>
    <row r="6910" spans="1:11" x14ac:dyDescent="0.3">
      <c r="A6910" s="6">
        <v>18037</v>
      </c>
      <c r="B6910" t="s">
        <v>25073</v>
      </c>
      <c r="C6910" s="7">
        <v>27140</v>
      </c>
      <c r="D6910" t="s">
        <v>17</v>
      </c>
      <c r="E6910" t="s">
        <v>12</v>
      </c>
      <c r="F6910" t="s">
        <v>6934</v>
      </c>
      <c r="G6910" s="8">
        <v>20000</v>
      </c>
      <c r="H6910">
        <v>0</v>
      </c>
      <c r="I6910" t="s">
        <v>50</v>
      </c>
      <c r="J6910" t="s">
        <v>352</v>
      </c>
      <c r="K6910" s="9" t="s">
        <v>19</v>
      </c>
    </row>
    <row r="6911" spans="1:11" x14ac:dyDescent="0.3">
      <c r="A6911" s="6">
        <v>18038</v>
      </c>
      <c r="B6911" t="s">
        <v>25074</v>
      </c>
      <c r="C6911" s="7">
        <v>27532</v>
      </c>
      <c r="D6911" t="s">
        <v>17</v>
      </c>
      <c r="E6911" t="s">
        <v>21</v>
      </c>
      <c r="F6911" t="s">
        <v>6935</v>
      </c>
      <c r="G6911" s="8">
        <v>30000</v>
      </c>
      <c r="H6911">
        <v>0</v>
      </c>
      <c r="I6911" t="s">
        <v>35</v>
      </c>
      <c r="J6911" t="s">
        <v>41</v>
      </c>
      <c r="K6911" s="9" t="s">
        <v>19</v>
      </c>
    </row>
    <row r="6912" spans="1:11" x14ac:dyDescent="0.3">
      <c r="A6912" s="6">
        <v>18039</v>
      </c>
      <c r="B6912" t="s">
        <v>25075</v>
      </c>
      <c r="C6912" s="7">
        <v>27686</v>
      </c>
      <c r="D6912" t="s">
        <v>12</v>
      </c>
      <c r="E6912" t="s">
        <v>12</v>
      </c>
      <c r="F6912" t="s">
        <v>6936</v>
      </c>
      <c r="G6912" s="8">
        <v>30000</v>
      </c>
      <c r="H6912">
        <v>0</v>
      </c>
      <c r="I6912" t="s">
        <v>35</v>
      </c>
      <c r="J6912" t="s">
        <v>41</v>
      </c>
      <c r="K6912" s="9" t="s">
        <v>19</v>
      </c>
    </row>
    <row r="6913" spans="1:11" x14ac:dyDescent="0.3">
      <c r="A6913" s="6">
        <v>18040</v>
      </c>
      <c r="B6913" t="s">
        <v>25076</v>
      </c>
      <c r="C6913" s="7">
        <v>26975</v>
      </c>
      <c r="D6913" t="s">
        <v>12</v>
      </c>
      <c r="E6913" t="s">
        <v>12</v>
      </c>
      <c r="F6913" t="s">
        <v>6937</v>
      </c>
      <c r="G6913" s="8">
        <v>10000</v>
      </c>
      <c r="H6913">
        <v>0</v>
      </c>
      <c r="I6913" t="s">
        <v>50</v>
      </c>
      <c r="J6913" t="s">
        <v>352</v>
      </c>
      <c r="K6913" s="9" t="s">
        <v>19</v>
      </c>
    </row>
    <row r="6914" spans="1:11" x14ac:dyDescent="0.3">
      <c r="A6914" s="6">
        <v>18041</v>
      </c>
      <c r="B6914" t="s">
        <v>25077</v>
      </c>
      <c r="C6914" s="7">
        <v>26689</v>
      </c>
      <c r="D6914" t="s">
        <v>17</v>
      </c>
      <c r="E6914" t="s">
        <v>21</v>
      </c>
      <c r="F6914" t="s">
        <v>6938</v>
      </c>
      <c r="G6914" s="8">
        <v>20000</v>
      </c>
      <c r="H6914">
        <v>0</v>
      </c>
      <c r="I6914" t="s">
        <v>50</v>
      </c>
      <c r="J6914" t="s">
        <v>352</v>
      </c>
      <c r="K6914" s="9" t="s">
        <v>16</v>
      </c>
    </row>
    <row r="6915" spans="1:11" x14ac:dyDescent="0.3">
      <c r="A6915" s="6">
        <v>18042</v>
      </c>
      <c r="B6915" t="s">
        <v>25078</v>
      </c>
      <c r="C6915" s="7">
        <v>26742</v>
      </c>
      <c r="D6915" t="s">
        <v>17</v>
      </c>
      <c r="E6915" t="s">
        <v>12</v>
      </c>
      <c r="F6915" t="s">
        <v>6939</v>
      </c>
      <c r="G6915" s="8">
        <v>20000</v>
      </c>
      <c r="H6915">
        <v>0</v>
      </c>
      <c r="I6915" t="s">
        <v>50</v>
      </c>
      <c r="J6915" t="s">
        <v>352</v>
      </c>
      <c r="K6915" s="9" t="s">
        <v>16</v>
      </c>
    </row>
    <row r="6916" spans="1:11" x14ac:dyDescent="0.3">
      <c r="A6916" s="6">
        <v>18043</v>
      </c>
      <c r="B6916" t="s">
        <v>25079</v>
      </c>
      <c r="C6916" s="7">
        <v>26701</v>
      </c>
      <c r="D6916" t="s">
        <v>17</v>
      </c>
      <c r="E6916" t="s">
        <v>21</v>
      </c>
      <c r="F6916" t="s">
        <v>6940</v>
      </c>
      <c r="G6916" s="8">
        <v>20000</v>
      </c>
      <c r="H6916">
        <v>0</v>
      </c>
      <c r="I6916" t="s">
        <v>50</v>
      </c>
      <c r="J6916" t="s">
        <v>352</v>
      </c>
      <c r="K6916" s="9" t="s">
        <v>19</v>
      </c>
    </row>
    <row r="6917" spans="1:11" x14ac:dyDescent="0.3">
      <c r="A6917" s="6">
        <v>18044</v>
      </c>
      <c r="B6917" t="s">
        <v>25080</v>
      </c>
      <c r="C6917" s="7">
        <v>26729</v>
      </c>
      <c r="D6917" t="s">
        <v>17</v>
      </c>
      <c r="E6917" t="s">
        <v>21</v>
      </c>
      <c r="F6917" t="s">
        <v>6941</v>
      </c>
      <c r="G6917" s="8">
        <v>20000</v>
      </c>
      <c r="H6917">
        <v>0</v>
      </c>
      <c r="I6917" t="s">
        <v>50</v>
      </c>
      <c r="J6917" t="s">
        <v>352</v>
      </c>
      <c r="K6917" s="9" t="s">
        <v>19</v>
      </c>
    </row>
    <row r="6918" spans="1:11" x14ac:dyDescent="0.3">
      <c r="A6918" s="6">
        <v>18045</v>
      </c>
      <c r="B6918" t="s">
        <v>25081</v>
      </c>
      <c r="C6918" s="7">
        <v>26767</v>
      </c>
      <c r="D6918" t="s">
        <v>17</v>
      </c>
      <c r="E6918" t="s">
        <v>21</v>
      </c>
      <c r="F6918" t="s">
        <v>6942</v>
      </c>
      <c r="G6918" s="8">
        <v>30000</v>
      </c>
      <c r="H6918">
        <v>0</v>
      </c>
      <c r="I6918" t="s">
        <v>35</v>
      </c>
      <c r="J6918" t="s">
        <v>41</v>
      </c>
      <c r="K6918" s="9" t="s">
        <v>16</v>
      </c>
    </row>
    <row r="6919" spans="1:11" x14ac:dyDescent="0.3">
      <c r="A6919" s="6">
        <v>18046</v>
      </c>
      <c r="B6919" t="s">
        <v>25082</v>
      </c>
      <c r="C6919" s="7">
        <v>26910</v>
      </c>
      <c r="D6919" t="s">
        <v>17</v>
      </c>
      <c r="E6919" t="s">
        <v>12</v>
      </c>
      <c r="F6919" t="s">
        <v>6943</v>
      </c>
      <c r="G6919" s="8">
        <v>30000</v>
      </c>
      <c r="H6919">
        <v>0</v>
      </c>
      <c r="I6919" t="s">
        <v>35</v>
      </c>
      <c r="J6919" t="s">
        <v>41</v>
      </c>
      <c r="K6919" s="9" t="s">
        <v>19</v>
      </c>
    </row>
    <row r="6920" spans="1:11" x14ac:dyDescent="0.3">
      <c r="A6920" s="6">
        <v>18047</v>
      </c>
      <c r="B6920" t="s">
        <v>25083</v>
      </c>
      <c r="C6920" s="7">
        <v>27069</v>
      </c>
      <c r="D6920" t="s">
        <v>12</v>
      </c>
      <c r="E6920" t="s">
        <v>21</v>
      </c>
      <c r="F6920" t="s">
        <v>6944</v>
      </c>
      <c r="G6920" s="8">
        <v>30000</v>
      </c>
      <c r="H6920">
        <v>0</v>
      </c>
      <c r="I6920" t="s">
        <v>35</v>
      </c>
      <c r="J6920" t="s">
        <v>41</v>
      </c>
      <c r="K6920" s="9" t="s">
        <v>19</v>
      </c>
    </row>
    <row r="6921" spans="1:11" x14ac:dyDescent="0.3">
      <c r="A6921" s="6">
        <v>18048</v>
      </c>
      <c r="B6921" t="s">
        <v>25084</v>
      </c>
      <c r="C6921" s="7">
        <v>27308</v>
      </c>
      <c r="D6921" t="s">
        <v>17</v>
      </c>
      <c r="E6921" t="s">
        <v>21</v>
      </c>
      <c r="F6921" t="s">
        <v>6945</v>
      </c>
      <c r="G6921" s="8">
        <v>30000</v>
      </c>
      <c r="H6921">
        <v>0</v>
      </c>
      <c r="I6921" t="s">
        <v>35</v>
      </c>
      <c r="J6921" t="s">
        <v>41</v>
      </c>
      <c r="K6921" s="9" t="s">
        <v>19</v>
      </c>
    </row>
    <row r="6922" spans="1:11" x14ac:dyDescent="0.3">
      <c r="A6922" s="6">
        <v>18049</v>
      </c>
      <c r="B6922" t="s">
        <v>25085</v>
      </c>
      <c r="C6922" s="7">
        <v>22428</v>
      </c>
      <c r="D6922" t="s">
        <v>17</v>
      </c>
      <c r="E6922" t="s">
        <v>12</v>
      </c>
      <c r="F6922" t="s">
        <v>6946</v>
      </c>
      <c r="G6922" s="8">
        <v>40000</v>
      </c>
      <c r="H6922">
        <v>4</v>
      </c>
      <c r="I6922" t="s">
        <v>39</v>
      </c>
      <c r="J6922" t="s">
        <v>36</v>
      </c>
      <c r="K6922" s="9" t="s">
        <v>16</v>
      </c>
    </row>
    <row r="6923" spans="1:11" x14ac:dyDescent="0.3">
      <c r="A6923" s="6">
        <v>18050</v>
      </c>
      <c r="B6923" t="s">
        <v>25086</v>
      </c>
      <c r="C6923" s="7">
        <v>22440</v>
      </c>
      <c r="D6923" t="s">
        <v>12</v>
      </c>
      <c r="E6923" t="s">
        <v>21</v>
      </c>
      <c r="F6923" t="s">
        <v>6947</v>
      </c>
      <c r="G6923" s="8">
        <v>60000</v>
      </c>
      <c r="H6923">
        <v>1</v>
      </c>
      <c r="I6923" t="s">
        <v>35</v>
      </c>
      <c r="J6923" t="s">
        <v>36</v>
      </c>
      <c r="K6923" s="9" t="s">
        <v>16</v>
      </c>
    </row>
    <row r="6924" spans="1:11" x14ac:dyDescent="0.3">
      <c r="A6924" s="6">
        <v>18051</v>
      </c>
      <c r="B6924" t="s">
        <v>25087</v>
      </c>
      <c r="C6924" s="7">
        <v>22592</v>
      </c>
      <c r="D6924" t="s">
        <v>12</v>
      </c>
      <c r="E6924" t="s">
        <v>21</v>
      </c>
      <c r="F6924" t="s">
        <v>6948</v>
      </c>
      <c r="G6924" s="8">
        <v>60000</v>
      </c>
      <c r="H6924">
        <v>1</v>
      </c>
      <c r="I6924" t="s">
        <v>35</v>
      </c>
      <c r="J6924" t="s">
        <v>36</v>
      </c>
      <c r="K6924" s="9" t="s">
        <v>16</v>
      </c>
    </row>
    <row r="6925" spans="1:11" x14ac:dyDescent="0.3">
      <c r="A6925" s="6">
        <v>18052</v>
      </c>
      <c r="B6925" t="s">
        <v>25088</v>
      </c>
      <c r="C6925" s="7">
        <v>22503</v>
      </c>
      <c r="D6925" t="s">
        <v>12</v>
      </c>
      <c r="E6925" t="s">
        <v>21</v>
      </c>
      <c r="F6925" t="s">
        <v>6949</v>
      </c>
      <c r="G6925" s="8">
        <v>60000</v>
      </c>
      <c r="H6925">
        <v>1</v>
      </c>
      <c r="I6925" t="s">
        <v>35</v>
      </c>
      <c r="J6925" t="s">
        <v>36</v>
      </c>
      <c r="K6925" s="9" t="s">
        <v>16</v>
      </c>
    </row>
    <row r="6926" spans="1:11" x14ac:dyDescent="0.3">
      <c r="A6926" s="6">
        <v>18053</v>
      </c>
      <c r="B6926" t="s">
        <v>25089</v>
      </c>
      <c r="C6926" s="7">
        <v>22196</v>
      </c>
      <c r="D6926" t="s">
        <v>17</v>
      </c>
      <c r="E6926" t="s">
        <v>21</v>
      </c>
      <c r="F6926" t="s">
        <v>6950</v>
      </c>
      <c r="G6926" s="8">
        <v>40000</v>
      </c>
      <c r="H6926">
        <v>0</v>
      </c>
      <c r="I6926" t="s">
        <v>14</v>
      </c>
      <c r="J6926" t="s">
        <v>15</v>
      </c>
      <c r="K6926" s="9" t="s">
        <v>19</v>
      </c>
    </row>
    <row r="6927" spans="1:11" x14ac:dyDescent="0.3">
      <c r="A6927" s="6">
        <v>18054</v>
      </c>
      <c r="B6927" t="s">
        <v>25090</v>
      </c>
      <c r="C6927" s="7">
        <v>22195</v>
      </c>
      <c r="D6927" t="s">
        <v>17</v>
      </c>
      <c r="E6927" t="s">
        <v>12</v>
      </c>
      <c r="F6927" t="s">
        <v>6951</v>
      </c>
      <c r="G6927" s="8">
        <v>40000</v>
      </c>
      <c r="H6927">
        <v>0</v>
      </c>
      <c r="I6927" t="s">
        <v>14</v>
      </c>
      <c r="J6927" t="s">
        <v>15</v>
      </c>
      <c r="K6927" s="9" t="s">
        <v>19</v>
      </c>
    </row>
    <row r="6928" spans="1:11" x14ac:dyDescent="0.3">
      <c r="A6928" s="6">
        <v>18055</v>
      </c>
      <c r="B6928" t="s">
        <v>25091</v>
      </c>
      <c r="C6928" s="7">
        <v>24657</v>
      </c>
      <c r="D6928" t="s">
        <v>17</v>
      </c>
      <c r="E6928" t="s">
        <v>12</v>
      </c>
      <c r="F6928" t="s">
        <v>6952</v>
      </c>
      <c r="G6928" s="8">
        <v>50000</v>
      </c>
      <c r="H6928">
        <v>0</v>
      </c>
      <c r="I6928" t="s">
        <v>35</v>
      </c>
      <c r="J6928" t="s">
        <v>36</v>
      </c>
      <c r="K6928" s="9" t="s">
        <v>19</v>
      </c>
    </row>
    <row r="6929" spans="1:11" x14ac:dyDescent="0.3">
      <c r="A6929" s="6">
        <v>18056</v>
      </c>
      <c r="B6929" t="s">
        <v>25092</v>
      </c>
      <c r="C6929" s="7">
        <v>24725</v>
      </c>
      <c r="D6929" t="s">
        <v>17</v>
      </c>
      <c r="E6929" t="s">
        <v>21</v>
      </c>
      <c r="F6929" t="s">
        <v>6953</v>
      </c>
      <c r="G6929" s="8">
        <v>60000</v>
      </c>
      <c r="H6929">
        <v>0</v>
      </c>
      <c r="I6929" t="s">
        <v>83</v>
      </c>
      <c r="J6929" t="s">
        <v>15</v>
      </c>
      <c r="K6929" s="9" t="s">
        <v>19</v>
      </c>
    </row>
    <row r="6930" spans="1:11" x14ac:dyDescent="0.3">
      <c r="A6930" s="6">
        <v>18057</v>
      </c>
      <c r="B6930" t="s">
        <v>25093</v>
      </c>
      <c r="C6930" s="7">
        <v>24569</v>
      </c>
      <c r="D6930" t="s">
        <v>12</v>
      </c>
      <c r="E6930" t="s">
        <v>12</v>
      </c>
      <c r="F6930" t="s">
        <v>6954</v>
      </c>
      <c r="G6930" s="8">
        <v>60000</v>
      </c>
      <c r="H6930">
        <v>0</v>
      </c>
      <c r="I6930" t="s">
        <v>83</v>
      </c>
      <c r="J6930" t="s">
        <v>15</v>
      </c>
      <c r="K6930" s="9" t="s">
        <v>19</v>
      </c>
    </row>
    <row r="6931" spans="1:11" x14ac:dyDescent="0.3">
      <c r="A6931" s="6">
        <v>18058</v>
      </c>
      <c r="B6931" t="s">
        <v>25094</v>
      </c>
      <c r="C6931" s="7">
        <v>10291</v>
      </c>
      <c r="D6931" t="s">
        <v>17</v>
      </c>
      <c r="E6931" t="s">
        <v>21</v>
      </c>
      <c r="F6931" t="s">
        <v>6955</v>
      </c>
      <c r="G6931" s="8">
        <v>20000</v>
      </c>
      <c r="H6931">
        <v>3</v>
      </c>
      <c r="I6931" t="s">
        <v>39</v>
      </c>
      <c r="J6931" t="s">
        <v>36</v>
      </c>
      <c r="K6931" s="9" t="s">
        <v>16</v>
      </c>
    </row>
    <row r="6932" spans="1:11" x14ac:dyDescent="0.3">
      <c r="A6932" s="6">
        <v>18059</v>
      </c>
      <c r="B6932" t="s">
        <v>25095</v>
      </c>
      <c r="C6932" s="7">
        <v>22050</v>
      </c>
      <c r="D6932" t="s">
        <v>12</v>
      </c>
      <c r="E6932" t="s">
        <v>21</v>
      </c>
      <c r="F6932" t="s">
        <v>6956</v>
      </c>
      <c r="G6932" s="8">
        <v>60000</v>
      </c>
      <c r="H6932">
        <v>1</v>
      </c>
      <c r="I6932" t="s">
        <v>35</v>
      </c>
      <c r="J6932" t="s">
        <v>36</v>
      </c>
      <c r="K6932" s="9" t="s">
        <v>16</v>
      </c>
    </row>
    <row r="6933" spans="1:11" x14ac:dyDescent="0.3">
      <c r="A6933" s="6">
        <v>18060</v>
      </c>
      <c r="B6933" t="s">
        <v>25096</v>
      </c>
      <c r="C6933" s="7">
        <v>22016</v>
      </c>
      <c r="D6933" t="s">
        <v>12</v>
      </c>
      <c r="E6933" t="s">
        <v>21</v>
      </c>
      <c r="F6933" t="s">
        <v>6957</v>
      </c>
      <c r="G6933" s="8">
        <v>60000</v>
      </c>
      <c r="H6933">
        <v>1</v>
      </c>
      <c r="I6933" t="s">
        <v>35</v>
      </c>
      <c r="J6933" t="s">
        <v>36</v>
      </c>
      <c r="K6933" s="9" t="s">
        <v>16</v>
      </c>
    </row>
    <row r="6934" spans="1:11" x14ac:dyDescent="0.3">
      <c r="A6934" s="6">
        <v>18062</v>
      </c>
      <c r="B6934" t="s">
        <v>25097</v>
      </c>
      <c r="C6934" s="7">
        <v>16274</v>
      </c>
      <c r="D6934" t="s">
        <v>12</v>
      </c>
      <c r="E6934" t="s">
        <v>12</v>
      </c>
      <c r="F6934" t="s">
        <v>6958</v>
      </c>
      <c r="G6934" s="8">
        <v>70000</v>
      </c>
      <c r="H6934">
        <v>4</v>
      </c>
      <c r="I6934" t="s">
        <v>14</v>
      </c>
      <c r="J6934" t="s">
        <v>31</v>
      </c>
      <c r="K6934" s="9" t="s">
        <v>19</v>
      </c>
    </row>
    <row r="6935" spans="1:11" x14ac:dyDescent="0.3">
      <c r="A6935" s="6">
        <v>18063</v>
      </c>
      <c r="B6935" t="s">
        <v>25098</v>
      </c>
      <c r="C6935" s="7">
        <v>16242</v>
      </c>
      <c r="D6935" t="s">
        <v>17</v>
      </c>
      <c r="E6935" t="s">
        <v>21</v>
      </c>
      <c r="F6935" t="s">
        <v>6959</v>
      </c>
      <c r="G6935" s="8">
        <v>70000</v>
      </c>
      <c r="H6935">
        <v>4</v>
      </c>
      <c r="I6935" t="s">
        <v>14</v>
      </c>
      <c r="J6935" t="s">
        <v>31</v>
      </c>
      <c r="K6935" s="9" t="s">
        <v>16</v>
      </c>
    </row>
    <row r="6936" spans="1:11" x14ac:dyDescent="0.3">
      <c r="A6936" s="6">
        <v>18064</v>
      </c>
      <c r="B6936" t="s">
        <v>25099</v>
      </c>
      <c r="C6936" s="7">
        <v>16444</v>
      </c>
      <c r="D6936" t="s">
        <v>12</v>
      </c>
      <c r="E6936" t="s">
        <v>21</v>
      </c>
      <c r="F6936" t="s">
        <v>6960</v>
      </c>
      <c r="G6936" s="8">
        <v>40000</v>
      </c>
      <c r="H6936">
        <v>4</v>
      </c>
      <c r="I6936" t="s">
        <v>39</v>
      </c>
      <c r="J6936" t="s">
        <v>15</v>
      </c>
      <c r="K6936" s="9" t="s">
        <v>19</v>
      </c>
    </row>
    <row r="6937" spans="1:11" x14ac:dyDescent="0.3">
      <c r="A6937" s="6">
        <v>18065</v>
      </c>
      <c r="B6937" t="s">
        <v>25100</v>
      </c>
      <c r="C6937" s="7">
        <v>16544</v>
      </c>
      <c r="D6937" t="s">
        <v>17</v>
      </c>
      <c r="E6937" t="s">
        <v>21</v>
      </c>
      <c r="F6937" t="s">
        <v>6961</v>
      </c>
      <c r="G6937" s="8">
        <v>70000</v>
      </c>
      <c r="H6937">
        <v>5</v>
      </c>
      <c r="I6937" t="s">
        <v>14</v>
      </c>
      <c r="J6937" t="s">
        <v>31</v>
      </c>
      <c r="K6937" s="9" t="s">
        <v>16</v>
      </c>
    </row>
    <row r="6938" spans="1:11" x14ac:dyDescent="0.3">
      <c r="A6938" s="6">
        <v>18066</v>
      </c>
      <c r="B6938" t="s">
        <v>25101</v>
      </c>
      <c r="C6938" s="7">
        <v>16818</v>
      </c>
      <c r="D6938" t="s">
        <v>17</v>
      </c>
      <c r="E6938" t="s">
        <v>12</v>
      </c>
      <c r="F6938" t="s">
        <v>6962</v>
      </c>
      <c r="G6938" s="8">
        <v>70000</v>
      </c>
      <c r="H6938">
        <v>5</v>
      </c>
      <c r="I6938" t="s">
        <v>14</v>
      </c>
      <c r="J6938" t="s">
        <v>31</v>
      </c>
      <c r="K6938" s="9" t="s">
        <v>16</v>
      </c>
    </row>
    <row r="6939" spans="1:11" x14ac:dyDescent="0.3">
      <c r="A6939" s="6">
        <v>18067</v>
      </c>
      <c r="B6939" t="s">
        <v>25102</v>
      </c>
      <c r="C6939" s="7">
        <v>17024</v>
      </c>
      <c r="D6939" t="s">
        <v>12</v>
      </c>
      <c r="E6939" t="s">
        <v>12</v>
      </c>
      <c r="F6939" t="s">
        <v>6963</v>
      </c>
      <c r="G6939" s="8">
        <v>70000</v>
      </c>
      <c r="H6939">
        <v>5</v>
      </c>
      <c r="I6939" t="s">
        <v>14</v>
      </c>
      <c r="J6939" t="s">
        <v>31</v>
      </c>
      <c r="K6939" s="9" t="s">
        <v>16</v>
      </c>
    </row>
    <row r="6940" spans="1:11" x14ac:dyDescent="0.3">
      <c r="A6940" s="6">
        <v>18068</v>
      </c>
      <c r="B6940" t="s">
        <v>25103</v>
      </c>
      <c r="C6940" s="7">
        <v>17129</v>
      </c>
      <c r="D6940" t="s">
        <v>12</v>
      </c>
      <c r="E6940" t="s">
        <v>12</v>
      </c>
      <c r="F6940" t="s">
        <v>6964</v>
      </c>
      <c r="G6940" s="8">
        <v>70000</v>
      </c>
      <c r="H6940">
        <v>5</v>
      </c>
      <c r="I6940" t="s">
        <v>14</v>
      </c>
      <c r="J6940" t="s">
        <v>31</v>
      </c>
      <c r="K6940" s="9" t="s">
        <v>19</v>
      </c>
    </row>
    <row r="6941" spans="1:11" x14ac:dyDescent="0.3">
      <c r="A6941" s="6">
        <v>18069</v>
      </c>
      <c r="B6941" t="s">
        <v>25104</v>
      </c>
      <c r="C6941" s="7">
        <v>16978</v>
      </c>
      <c r="D6941" t="s">
        <v>12</v>
      </c>
      <c r="E6941" t="s">
        <v>12</v>
      </c>
      <c r="F6941" t="s">
        <v>6965</v>
      </c>
      <c r="G6941" s="8">
        <v>70000</v>
      </c>
      <c r="H6941">
        <v>5</v>
      </c>
      <c r="I6941" t="s">
        <v>14</v>
      </c>
      <c r="J6941" t="s">
        <v>31</v>
      </c>
      <c r="K6941" s="9" t="s">
        <v>16</v>
      </c>
    </row>
    <row r="6942" spans="1:11" x14ac:dyDescent="0.3">
      <c r="A6942" s="6">
        <v>18070</v>
      </c>
      <c r="B6942" t="s">
        <v>25105</v>
      </c>
      <c r="C6942" s="7">
        <v>16837</v>
      </c>
      <c r="D6942" t="s">
        <v>12</v>
      </c>
      <c r="E6942" t="s">
        <v>21</v>
      </c>
      <c r="F6942" t="s">
        <v>6966</v>
      </c>
      <c r="G6942" s="8">
        <v>60000</v>
      </c>
      <c r="H6942">
        <v>4</v>
      </c>
      <c r="I6942" t="s">
        <v>14</v>
      </c>
      <c r="J6942" t="s">
        <v>31</v>
      </c>
      <c r="K6942" s="9" t="s">
        <v>16</v>
      </c>
    </row>
    <row r="6943" spans="1:11" x14ac:dyDescent="0.3">
      <c r="A6943" s="6">
        <v>18071</v>
      </c>
      <c r="B6943" t="s">
        <v>25106</v>
      </c>
      <c r="C6943" s="7">
        <v>17027</v>
      </c>
      <c r="D6943" t="s">
        <v>12</v>
      </c>
      <c r="E6943" t="s">
        <v>21</v>
      </c>
      <c r="F6943" t="s">
        <v>6967</v>
      </c>
      <c r="G6943" s="8">
        <v>60000</v>
      </c>
      <c r="H6943">
        <v>4</v>
      </c>
      <c r="I6943" t="s">
        <v>14</v>
      </c>
      <c r="J6943" t="s">
        <v>31</v>
      </c>
      <c r="K6943" s="9" t="s">
        <v>16</v>
      </c>
    </row>
    <row r="6944" spans="1:11" x14ac:dyDescent="0.3">
      <c r="A6944" s="6">
        <v>18072</v>
      </c>
      <c r="B6944" t="s">
        <v>25107</v>
      </c>
      <c r="C6944" s="7">
        <v>17017</v>
      </c>
      <c r="D6944" t="s">
        <v>17</v>
      </c>
      <c r="E6944" t="s">
        <v>21</v>
      </c>
      <c r="F6944" t="s">
        <v>6968</v>
      </c>
      <c r="G6944" s="8">
        <v>60000</v>
      </c>
      <c r="H6944">
        <v>4</v>
      </c>
      <c r="I6944" t="s">
        <v>14</v>
      </c>
      <c r="J6944" t="s">
        <v>31</v>
      </c>
      <c r="K6944" s="9" t="s">
        <v>16</v>
      </c>
    </row>
    <row r="6945" spans="1:11" x14ac:dyDescent="0.3">
      <c r="A6945" s="6">
        <v>18073</v>
      </c>
      <c r="B6945" t="s">
        <v>25108</v>
      </c>
      <c r="C6945" s="7">
        <v>17028</v>
      </c>
      <c r="D6945" t="s">
        <v>12</v>
      </c>
      <c r="E6945" t="s">
        <v>12</v>
      </c>
      <c r="F6945" t="s">
        <v>6969</v>
      </c>
      <c r="G6945" s="8">
        <v>60000</v>
      </c>
      <c r="H6945">
        <v>4</v>
      </c>
      <c r="I6945" t="s">
        <v>14</v>
      </c>
      <c r="J6945" t="s">
        <v>31</v>
      </c>
      <c r="K6945" s="9" t="s">
        <v>16</v>
      </c>
    </row>
    <row r="6946" spans="1:11" x14ac:dyDescent="0.3">
      <c r="A6946" s="6">
        <v>18074</v>
      </c>
      <c r="B6946" t="s">
        <v>25109</v>
      </c>
      <c r="C6946" s="7">
        <v>17274</v>
      </c>
      <c r="D6946" t="s">
        <v>17</v>
      </c>
      <c r="E6946" t="s">
        <v>21</v>
      </c>
      <c r="F6946" t="s">
        <v>6970</v>
      </c>
      <c r="G6946" s="8">
        <v>70000</v>
      </c>
      <c r="H6946">
        <v>2</v>
      </c>
      <c r="I6946" t="s">
        <v>35</v>
      </c>
      <c r="J6946" t="s">
        <v>15</v>
      </c>
      <c r="K6946" s="9" t="s">
        <v>16</v>
      </c>
    </row>
    <row r="6947" spans="1:11" x14ac:dyDescent="0.3">
      <c r="A6947" s="6">
        <v>18075</v>
      </c>
      <c r="B6947" t="s">
        <v>25110</v>
      </c>
      <c r="C6947" s="7">
        <v>17175</v>
      </c>
      <c r="D6947" t="s">
        <v>17</v>
      </c>
      <c r="E6947" t="s">
        <v>21</v>
      </c>
      <c r="F6947" t="s">
        <v>6971</v>
      </c>
      <c r="G6947" s="8">
        <v>70000</v>
      </c>
      <c r="H6947">
        <v>2</v>
      </c>
      <c r="I6947" t="s">
        <v>35</v>
      </c>
      <c r="J6947" t="s">
        <v>15</v>
      </c>
      <c r="K6947" s="9" t="s">
        <v>16</v>
      </c>
    </row>
    <row r="6948" spans="1:11" x14ac:dyDescent="0.3">
      <c r="A6948" s="6">
        <v>18076</v>
      </c>
      <c r="B6948" t="s">
        <v>25111</v>
      </c>
      <c r="C6948" s="7">
        <v>17276</v>
      </c>
      <c r="D6948" t="s">
        <v>12</v>
      </c>
      <c r="E6948" t="s">
        <v>12</v>
      </c>
      <c r="F6948" t="s">
        <v>6972</v>
      </c>
      <c r="G6948" s="8">
        <v>70000</v>
      </c>
      <c r="H6948">
        <v>2</v>
      </c>
      <c r="I6948" t="s">
        <v>35</v>
      </c>
      <c r="J6948" t="s">
        <v>15</v>
      </c>
      <c r="K6948" s="9" t="s">
        <v>16</v>
      </c>
    </row>
    <row r="6949" spans="1:11" x14ac:dyDescent="0.3">
      <c r="A6949" s="6">
        <v>18077</v>
      </c>
      <c r="B6949" t="s">
        <v>25112</v>
      </c>
      <c r="C6949" s="7">
        <v>17394</v>
      </c>
      <c r="D6949" t="s">
        <v>12</v>
      </c>
      <c r="E6949" t="s">
        <v>12</v>
      </c>
      <c r="F6949" t="s">
        <v>6973</v>
      </c>
      <c r="G6949" s="8">
        <v>70000</v>
      </c>
      <c r="H6949">
        <v>2</v>
      </c>
      <c r="I6949" t="s">
        <v>35</v>
      </c>
      <c r="J6949" t="s">
        <v>15</v>
      </c>
      <c r="K6949" s="9" t="s">
        <v>16</v>
      </c>
    </row>
    <row r="6950" spans="1:11" x14ac:dyDescent="0.3">
      <c r="A6950" s="6">
        <v>18078</v>
      </c>
      <c r="B6950" t="s">
        <v>25113</v>
      </c>
      <c r="C6950" s="7">
        <v>17277</v>
      </c>
      <c r="D6950" t="s">
        <v>12</v>
      </c>
      <c r="E6950" t="s">
        <v>12</v>
      </c>
      <c r="F6950" t="s">
        <v>6974</v>
      </c>
      <c r="G6950" s="8">
        <v>70000</v>
      </c>
      <c r="H6950">
        <v>2</v>
      </c>
      <c r="I6950" t="s">
        <v>35</v>
      </c>
      <c r="J6950" t="s">
        <v>15</v>
      </c>
      <c r="K6950" s="9" t="s">
        <v>16</v>
      </c>
    </row>
    <row r="6951" spans="1:11" x14ac:dyDescent="0.3">
      <c r="A6951" s="6">
        <v>18079</v>
      </c>
      <c r="B6951" t="s">
        <v>25114</v>
      </c>
      <c r="C6951" s="7">
        <v>17302</v>
      </c>
      <c r="D6951" t="s">
        <v>12</v>
      </c>
      <c r="E6951" t="s">
        <v>21</v>
      </c>
      <c r="F6951" t="s">
        <v>6975</v>
      </c>
      <c r="G6951" s="8">
        <v>60000</v>
      </c>
      <c r="H6951">
        <v>5</v>
      </c>
      <c r="I6951" t="s">
        <v>14</v>
      </c>
      <c r="J6951" t="s">
        <v>31</v>
      </c>
      <c r="K6951" s="9" t="s">
        <v>16</v>
      </c>
    </row>
    <row r="6952" spans="1:11" x14ac:dyDescent="0.3">
      <c r="A6952" s="6">
        <v>18080</v>
      </c>
      <c r="B6952" t="s">
        <v>25115</v>
      </c>
      <c r="C6952" s="7">
        <v>17484</v>
      </c>
      <c r="D6952" t="s">
        <v>12</v>
      </c>
      <c r="E6952" t="s">
        <v>21</v>
      </c>
      <c r="F6952" t="s">
        <v>6976</v>
      </c>
      <c r="G6952" s="8">
        <v>60000</v>
      </c>
      <c r="H6952">
        <v>5</v>
      </c>
      <c r="I6952" t="s">
        <v>14</v>
      </c>
      <c r="J6952" t="s">
        <v>31</v>
      </c>
      <c r="K6952" s="9" t="s">
        <v>16</v>
      </c>
    </row>
    <row r="6953" spans="1:11" x14ac:dyDescent="0.3">
      <c r="A6953" s="6">
        <v>18081</v>
      </c>
      <c r="B6953" t="s">
        <v>25116</v>
      </c>
      <c r="C6953" s="7">
        <v>17677</v>
      </c>
      <c r="D6953" t="s">
        <v>12</v>
      </c>
      <c r="E6953" t="s">
        <v>21</v>
      </c>
      <c r="F6953" t="s">
        <v>6977</v>
      </c>
      <c r="G6953" s="8">
        <v>40000</v>
      </c>
      <c r="H6953">
        <v>2</v>
      </c>
      <c r="I6953" t="s">
        <v>39</v>
      </c>
      <c r="J6953" t="s">
        <v>15</v>
      </c>
      <c r="K6953" s="9" t="s">
        <v>16</v>
      </c>
    </row>
    <row r="6954" spans="1:11" x14ac:dyDescent="0.3">
      <c r="A6954" s="6">
        <v>18082</v>
      </c>
      <c r="B6954" t="s">
        <v>25117</v>
      </c>
      <c r="C6954" s="7">
        <v>17820</v>
      </c>
      <c r="D6954" t="s">
        <v>12</v>
      </c>
      <c r="E6954" t="s">
        <v>12</v>
      </c>
      <c r="F6954" t="s">
        <v>6978</v>
      </c>
      <c r="G6954" s="8">
        <v>60000</v>
      </c>
      <c r="H6954">
        <v>2</v>
      </c>
      <c r="I6954" t="s">
        <v>35</v>
      </c>
      <c r="J6954" t="s">
        <v>15</v>
      </c>
      <c r="K6954" s="9" t="s">
        <v>16</v>
      </c>
    </row>
    <row r="6955" spans="1:11" x14ac:dyDescent="0.3">
      <c r="A6955" s="6">
        <v>18083</v>
      </c>
      <c r="B6955" t="s">
        <v>25118</v>
      </c>
      <c r="C6955" s="7">
        <v>17641</v>
      </c>
      <c r="D6955" t="s">
        <v>12</v>
      </c>
      <c r="E6955" t="s">
        <v>12</v>
      </c>
      <c r="F6955" t="s">
        <v>6979</v>
      </c>
      <c r="G6955" s="8">
        <v>60000</v>
      </c>
      <c r="H6955">
        <v>2</v>
      </c>
      <c r="I6955" t="s">
        <v>35</v>
      </c>
      <c r="J6955" t="s">
        <v>15</v>
      </c>
      <c r="K6955" s="9" t="s">
        <v>16</v>
      </c>
    </row>
    <row r="6956" spans="1:11" x14ac:dyDescent="0.3">
      <c r="A6956" s="6">
        <v>18084</v>
      </c>
      <c r="B6956" t="s">
        <v>25119</v>
      </c>
      <c r="C6956" s="7">
        <v>17630</v>
      </c>
      <c r="D6956" t="s">
        <v>17</v>
      </c>
      <c r="E6956" t="s">
        <v>21</v>
      </c>
      <c r="F6956" t="s">
        <v>6980</v>
      </c>
      <c r="G6956" s="8">
        <v>60000</v>
      </c>
      <c r="H6956">
        <v>2</v>
      </c>
      <c r="I6956" t="s">
        <v>35</v>
      </c>
      <c r="J6956" t="s">
        <v>15</v>
      </c>
      <c r="K6956" s="9" t="s">
        <v>19</v>
      </c>
    </row>
    <row r="6957" spans="1:11" x14ac:dyDescent="0.3">
      <c r="A6957" s="6">
        <v>18085</v>
      </c>
      <c r="B6957" t="s">
        <v>25120</v>
      </c>
      <c r="C6957" s="7">
        <v>17764</v>
      </c>
      <c r="D6957" t="s">
        <v>17</v>
      </c>
      <c r="E6957" t="s">
        <v>21</v>
      </c>
      <c r="F6957" t="s">
        <v>6981</v>
      </c>
      <c r="G6957" s="8">
        <v>60000</v>
      </c>
      <c r="H6957">
        <v>2</v>
      </c>
      <c r="I6957" t="s">
        <v>35</v>
      </c>
      <c r="J6957" t="s">
        <v>15</v>
      </c>
      <c r="K6957" s="9" t="s">
        <v>19</v>
      </c>
    </row>
    <row r="6958" spans="1:11" x14ac:dyDescent="0.3">
      <c r="A6958" s="6">
        <v>18086</v>
      </c>
      <c r="B6958" t="s">
        <v>25121</v>
      </c>
      <c r="C6958" s="7">
        <v>17814</v>
      </c>
      <c r="D6958" t="s">
        <v>17</v>
      </c>
      <c r="E6958" t="s">
        <v>21</v>
      </c>
      <c r="F6958" t="s">
        <v>6982</v>
      </c>
      <c r="G6958" s="8">
        <v>60000</v>
      </c>
      <c r="H6958">
        <v>2</v>
      </c>
      <c r="I6958" t="s">
        <v>35</v>
      </c>
      <c r="J6958" t="s">
        <v>15</v>
      </c>
      <c r="K6958" s="9" t="s">
        <v>16</v>
      </c>
    </row>
    <row r="6959" spans="1:11" x14ac:dyDescent="0.3">
      <c r="A6959" s="6">
        <v>18087</v>
      </c>
      <c r="B6959" t="s">
        <v>25122</v>
      </c>
      <c r="C6959" s="7">
        <v>17731</v>
      </c>
      <c r="D6959" t="s">
        <v>17</v>
      </c>
      <c r="E6959" t="s">
        <v>12</v>
      </c>
      <c r="F6959" t="s">
        <v>6983</v>
      </c>
      <c r="G6959" s="8">
        <v>60000</v>
      </c>
      <c r="H6959">
        <v>2</v>
      </c>
      <c r="I6959" t="s">
        <v>14</v>
      </c>
      <c r="J6959" t="s">
        <v>31</v>
      </c>
      <c r="K6959" s="9" t="s">
        <v>16</v>
      </c>
    </row>
    <row r="6960" spans="1:11" x14ac:dyDescent="0.3">
      <c r="A6960" s="6">
        <v>18088</v>
      </c>
      <c r="B6960" t="s">
        <v>25123</v>
      </c>
      <c r="C6960" s="7">
        <v>17555</v>
      </c>
      <c r="D6960" t="s">
        <v>12</v>
      </c>
      <c r="E6960" t="s">
        <v>12</v>
      </c>
      <c r="F6960" t="s">
        <v>6984</v>
      </c>
      <c r="G6960" s="8">
        <v>60000</v>
      </c>
      <c r="H6960">
        <v>2</v>
      </c>
      <c r="I6960" t="s">
        <v>14</v>
      </c>
      <c r="J6960" t="s">
        <v>31</v>
      </c>
      <c r="K6960" s="9" t="s">
        <v>19</v>
      </c>
    </row>
    <row r="6961" spans="1:11" x14ac:dyDescent="0.3">
      <c r="A6961" s="6">
        <v>18090</v>
      </c>
      <c r="B6961" t="s">
        <v>25124</v>
      </c>
      <c r="C6961" s="7">
        <v>18146</v>
      </c>
      <c r="D6961" t="s">
        <v>12</v>
      </c>
      <c r="E6961" t="s">
        <v>12</v>
      </c>
      <c r="F6961" t="s">
        <v>6985</v>
      </c>
      <c r="G6961" s="8">
        <v>40000</v>
      </c>
      <c r="H6961">
        <v>2</v>
      </c>
      <c r="I6961" t="s">
        <v>39</v>
      </c>
      <c r="J6961" t="s">
        <v>15</v>
      </c>
      <c r="K6961" s="9" t="s">
        <v>16</v>
      </c>
    </row>
    <row r="6962" spans="1:11" x14ac:dyDescent="0.3">
      <c r="A6962" s="6">
        <v>18091</v>
      </c>
      <c r="B6962" t="s">
        <v>25125</v>
      </c>
      <c r="C6962" s="7">
        <v>18031</v>
      </c>
      <c r="D6962" t="s">
        <v>17</v>
      </c>
      <c r="E6962" t="s">
        <v>12</v>
      </c>
      <c r="F6962" t="s">
        <v>6986</v>
      </c>
      <c r="G6962" s="8">
        <v>40000</v>
      </c>
      <c r="H6962">
        <v>2</v>
      </c>
      <c r="I6962" t="s">
        <v>39</v>
      </c>
      <c r="J6962" t="s">
        <v>15</v>
      </c>
      <c r="K6962" s="9" t="s">
        <v>16</v>
      </c>
    </row>
    <row r="6963" spans="1:11" x14ac:dyDescent="0.3">
      <c r="A6963" s="6">
        <v>18092</v>
      </c>
      <c r="B6963" t="s">
        <v>25126</v>
      </c>
      <c r="C6963" s="7">
        <v>17973</v>
      </c>
      <c r="D6963" t="s">
        <v>12</v>
      </c>
      <c r="E6963" t="s">
        <v>12</v>
      </c>
      <c r="F6963" t="s">
        <v>6987</v>
      </c>
      <c r="G6963" s="8">
        <v>40000</v>
      </c>
      <c r="H6963">
        <v>2</v>
      </c>
      <c r="I6963" t="s">
        <v>50</v>
      </c>
      <c r="J6963" t="s">
        <v>36</v>
      </c>
      <c r="K6963" s="9" t="s">
        <v>16</v>
      </c>
    </row>
    <row r="6964" spans="1:11" x14ac:dyDescent="0.3">
      <c r="A6964" s="6">
        <v>18093</v>
      </c>
      <c r="B6964" t="s">
        <v>25127</v>
      </c>
      <c r="C6964" s="7">
        <v>18207</v>
      </c>
      <c r="D6964" t="s">
        <v>17</v>
      </c>
      <c r="E6964" t="s">
        <v>21</v>
      </c>
      <c r="F6964" t="s">
        <v>6988</v>
      </c>
      <c r="G6964" s="8">
        <v>60000</v>
      </c>
      <c r="H6964">
        <v>2</v>
      </c>
      <c r="I6964" t="s">
        <v>35</v>
      </c>
      <c r="J6964" t="s">
        <v>15</v>
      </c>
      <c r="K6964" s="9" t="s">
        <v>16</v>
      </c>
    </row>
    <row r="6965" spans="1:11" x14ac:dyDescent="0.3">
      <c r="A6965" s="6">
        <v>18094</v>
      </c>
      <c r="B6965" t="s">
        <v>25128</v>
      </c>
      <c r="C6965" s="7">
        <v>18083</v>
      </c>
      <c r="D6965" t="s">
        <v>17</v>
      </c>
      <c r="E6965" t="s">
        <v>12</v>
      </c>
      <c r="F6965" t="s">
        <v>6989</v>
      </c>
      <c r="G6965" s="8">
        <v>60000</v>
      </c>
      <c r="H6965">
        <v>2</v>
      </c>
      <c r="I6965" t="s">
        <v>14</v>
      </c>
      <c r="J6965" t="s">
        <v>31</v>
      </c>
      <c r="K6965" s="9" t="s">
        <v>16</v>
      </c>
    </row>
    <row r="6966" spans="1:11" x14ac:dyDescent="0.3">
      <c r="A6966" s="6">
        <v>18095</v>
      </c>
      <c r="B6966" t="s">
        <v>25129</v>
      </c>
      <c r="C6966" s="7">
        <v>18214</v>
      </c>
      <c r="D6966" t="s">
        <v>12</v>
      </c>
      <c r="E6966" t="s">
        <v>12</v>
      </c>
      <c r="F6966" t="s">
        <v>6990</v>
      </c>
      <c r="G6966" s="8">
        <v>60000</v>
      </c>
      <c r="H6966">
        <v>2</v>
      </c>
      <c r="I6966" t="s">
        <v>14</v>
      </c>
      <c r="J6966" t="s">
        <v>31</v>
      </c>
      <c r="K6966" s="9" t="s">
        <v>16</v>
      </c>
    </row>
    <row r="6967" spans="1:11" x14ac:dyDescent="0.3">
      <c r="A6967" s="6">
        <v>18096</v>
      </c>
      <c r="B6967" t="s">
        <v>25130</v>
      </c>
      <c r="C6967" s="7">
        <v>17959</v>
      </c>
      <c r="D6967" t="s">
        <v>12</v>
      </c>
      <c r="E6967" t="s">
        <v>21</v>
      </c>
      <c r="F6967" t="s">
        <v>6991</v>
      </c>
      <c r="G6967" s="8">
        <v>60000</v>
      </c>
      <c r="H6967">
        <v>2</v>
      </c>
      <c r="I6967" t="s">
        <v>14</v>
      </c>
      <c r="J6967" t="s">
        <v>31</v>
      </c>
      <c r="K6967" s="9" t="s">
        <v>19</v>
      </c>
    </row>
    <row r="6968" spans="1:11" x14ac:dyDescent="0.3">
      <c r="A6968" s="6">
        <v>18097</v>
      </c>
      <c r="B6968" t="s">
        <v>25131</v>
      </c>
      <c r="C6968" s="7">
        <v>18494</v>
      </c>
      <c r="D6968" t="s">
        <v>17</v>
      </c>
      <c r="E6968" t="s">
        <v>21</v>
      </c>
      <c r="F6968" t="s">
        <v>6992</v>
      </c>
      <c r="G6968" s="8">
        <v>60000</v>
      </c>
      <c r="H6968">
        <v>2</v>
      </c>
      <c r="I6968" t="s">
        <v>35</v>
      </c>
      <c r="J6968" t="s">
        <v>15</v>
      </c>
      <c r="K6968" s="9" t="s">
        <v>16</v>
      </c>
    </row>
    <row r="6969" spans="1:11" x14ac:dyDescent="0.3">
      <c r="A6969" s="6">
        <v>18098</v>
      </c>
      <c r="B6969" t="s">
        <v>25132</v>
      </c>
      <c r="C6969" s="7">
        <v>18576</v>
      </c>
      <c r="D6969" t="s">
        <v>12</v>
      </c>
      <c r="E6969" t="s">
        <v>12</v>
      </c>
      <c r="F6969" t="s">
        <v>6993</v>
      </c>
      <c r="G6969" s="8">
        <v>60000</v>
      </c>
      <c r="H6969">
        <v>2</v>
      </c>
      <c r="I6969" t="s">
        <v>39</v>
      </c>
      <c r="J6969" t="s">
        <v>15</v>
      </c>
      <c r="K6969" s="9" t="s">
        <v>16</v>
      </c>
    </row>
    <row r="6970" spans="1:11" x14ac:dyDescent="0.3">
      <c r="A6970" s="6">
        <v>18099</v>
      </c>
      <c r="B6970" t="s">
        <v>25133</v>
      </c>
      <c r="C6970" s="7">
        <v>18393</v>
      </c>
      <c r="D6970" t="s">
        <v>12</v>
      </c>
      <c r="E6970" t="s">
        <v>12</v>
      </c>
      <c r="F6970" t="s">
        <v>6994</v>
      </c>
      <c r="G6970" s="8">
        <v>60000</v>
      </c>
      <c r="H6970">
        <v>2</v>
      </c>
      <c r="I6970" t="s">
        <v>35</v>
      </c>
      <c r="J6970" t="s">
        <v>15</v>
      </c>
      <c r="K6970" s="9" t="s">
        <v>16</v>
      </c>
    </row>
    <row r="6971" spans="1:11" x14ac:dyDescent="0.3">
      <c r="A6971" s="6">
        <v>18100</v>
      </c>
      <c r="B6971" t="s">
        <v>25134</v>
      </c>
      <c r="C6971" s="7">
        <v>18544</v>
      </c>
      <c r="D6971" t="s">
        <v>12</v>
      </c>
      <c r="E6971" t="s">
        <v>12</v>
      </c>
      <c r="F6971" t="s">
        <v>6995</v>
      </c>
      <c r="G6971" s="8">
        <v>70000</v>
      </c>
      <c r="H6971">
        <v>4</v>
      </c>
      <c r="I6971" t="s">
        <v>35</v>
      </c>
      <c r="J6971" t="s">
        <v>15</v>
      </c>
      <c r="K6971" s="9" t="s">
        <v>16</v>
      </c>
    </row>
    <row r="6972" spans="1:11" x14ac:dyDescent="0.3">
      <c r="A6972" s="6">
        <v>18101</v>
      </c>
      <c r="B6972" t="s">
        <v>25135</v>
      </c>
      <c r="C6972" s="7">
        <v>18381</v>
      </c>
      <c r="D6972" t="s">
        <v>12</v>
      </c>
      <c r="E6972" t="s">
        <v>21</v>
      </c>
      <c r="F6972" t="s">
        <v>6996</v>
      </c>
      <c r="G6972" s="8">
        <v>70000</v>
      </c>
      <c r="H6972">
        <v>4</v>
      </c>
      <c r="I6972" t="s">
        <v>35</v>
      </c>
      <c r="J6972" t="s">
        <v>15</v>
      </c>
      <c r="K6972" s="9" t="s">
        <v>16</v>
      </c>
    </row>
    <row r="6973" spans="1:11" x14ac:dyDescent="0.3">
      <c r="A6973" s="6">
        <v>18102</v>
      </c>
      <c r="B6973" t="s">
        <v>25136</v>
      </c>
      <c r="C6973" s="7">
        <v>18402</v>
      </c>
      <c r="D6973" t="s">
        <v>12</v>
      </c>
      <c r="E6973" t="s">
        <v>12</v>
      </c>
      <c r="F6973" t="s">
        <v>6997</v>
      </c>
      <c r="G6973" s="8">
        <v>80000</v>
      </c>
      <c r="H6973">
        <v>3</v>
      </c>
      <c r="I6973" t="s">
        <v>14</v>
      </c>
      <c r="J6973" t="s">
        <v>31</v>
      </c>
      <c r="K6973" s="9" t="s">
        <v>16</v>
      </c>
    </row>
    <row r="6974" spans="1:11" x14ac:dyDescent="0.3">
      <c r="A6974" s="6">
        <v>18103</v>
      </c>
      <c r="B6974" t="s">
        <v>25137</v>
      </c>
      <c r="C6974" s="7">
        <v>18803</v>
      </c>
      <c r="D6974" t="s">
        <v>17</v>
      </c>
      <c r="E6974" t="s">
        <v>21</v>
      </c>
      <c r="F6974" t="s">
        <v>6998</v>
      </c>
      <c r="G6974" s="8">
        <v>60000</v>
      </c>
      <c r="H6974">
        <v>2</v>
      </c>
      <c r="I6974" t="s">
        <v>39</v>
      </c>
      <c r="J6974" t="s">
        <v>15</v>
      </c>
      <c r="K6974" s="9" t="s">
        <v>19</v>
      </c>
    </row>
    <row r="6975" spans="1:11" x14ac:dyDescent="0.3">
      <c r="A6975" s="6">
        <v>18104</v>
      </c>
      <c r="B6975" t="s">
        <v>25138</v>
      </c>
      <c r="C6975" s="7">
        <v>18802</v>
      </c>
      <c r="D6975" t="s">
        <v>12</v>
      </c>
      <c r="E6975" t="s">
        <v>21</v>
      </c>
      <c r="F6975" t="s">
        <v>6999</v>
      </c>
      <c r="G6975" s="8">
        <v>60000</v>
      </c>
      <c r="H6975">
        <v>2</v>
      </c>
      <c r="I6975" t="s">
        <v>35</v>
      </c>
      <c r="J6975" t="s">
        <v>15</v>
      </c>
      <c r="K6975" s="9" t="s">
        <v>16</v>
      </c>
    </row>
    <row r="6976" spans="1:11" x14ac:dyDescent="0.3">
      <c r="A6976" s="6">
        <v>18105</v>
      </c>
      <c r="B6976" t="s">
        <v>25139</v>
      </c>
      <c r="C6976" s="7">
        <v>18671</v>
      </c>
      <c r="D6976" t="s">
        <v>12</v>
      </c>
      <c r="E6976" t="s">
        <v>21</v>
      </c>
      <c r="F6976" t="s">
        <v>7000</v>
      </c>
      <c r="G6976" s="8">
        <v>60000</v>
      </c>
      <c r="H6976">
        <v>2</v>
      </c>
      <c r="I6976" t="s">
        <v>35</v>
      </c>
      <c r="J6976" t="s">
        <v>15</v>
      </c>
      <c r="K6976" s="9" t="s">
        <v>16</v>
      </c>
    </row>
    <row r="6977" spans="1:11" x14ac:dyDescent="0.3">
      <c r="A6977" s="6">
        <v>18106</v>
      </c>
      <c r="B6977" t="s">
        <v>25140</v>
      </c>
      <c r="C6977" s="7">
        <v>18916</v>
      </c>
      <c r="D6977" t="s">
        <v>12</v>
      </c>
      <c r="E6977" t="s">
        <v>12</v>
      </c>
      <c r="F6977" t="s">
        <v>7001</v>
      </c>
      <c r="G6977" s="8">
        <v>60000</v>
      </c>
      <c r="H6977">
        <v>2</v>
      </c>
      <c r="I6977" t="s">
        <v>35</v>
      </c>
      <c r="J6977" t="s">
        <v>15</v>
      </c>
      <c r="K6977" s="9" t="s">
        <v>16</v>
      </c>
    </row>
    <row r="6978" spans="1:11" x14ac:dyDescent="0.3">
      <c r="A6978" s="6">
        <v>18107</v>
      </c>
      <c r="B6978" t="s">
        <v>25141</v>
      </c>
      <c r="C6978" s="7">
        <v>18730</v>
      </c>
      <c r="D6978" t="s">
        <v>12</v>
      </c>
      <c r="E6978" t="s">
        <v>21</v>
      </c>
      <c r="F6978" t="s">
        <v>7002</v>
      </c>
      <c r="G6978" s="8">
        <v>60000</v>
      </c>
      <c r="H6978">
        <v>2</v>
      </c>
      <c r="I6978" t="s">
        <v>35</v>
      </c>
      <c r="J6978" t="s">
        <v>15</v>
      </c>
      <c r="K6978" s="9" t="s">
        <v>16</v>
      </c>
    </row>
    <row r="6979" spans="1:11" x14ac:dyDescent="0.3">
      <c r="A6979" s="6">
        <v>18108</v>
      </c>
      <c r="B6979" t="s">
        <v>25142</v>
      </c>
      <c r="C6979" s="7">
        <v>18844</v>
      </c>
      <c r="D6979" t="s">
        <v>12</v>
      </c>
      <c r="E6979" t="s">
        <v>12</v>
      </c>
      <c r="F6979" t="s">
        <v>7003</v>
      </c>
      <c r="G6979" s="8">
        <v>60000</v>
      </c>
      <c r="H6979">
        <v>2</v>
      </c>
      <c r="I6979" t="s">
        <v>35</v>
      </c>
      <c r="J6979" t="s">
        <v>15</v>
      </c>
      <c r="K6979" s="9" t="s">
        <v>16</v>
      </c>
    </row>
    <row r="6980" spans="1:11" x14ac:dyDescent="0.3">
      <c r="A6980" s="6">
        <v>18109</v>
      </c>
      <c r="B6980" t="s">
        <v>25143</v>
      </c>
      <c r="C6980" s="7">
        <v>18686</v>
      </c>
      <c r="D6980" t="s">
        <v>17</v>
      </c>
      <c r="E6980" t="s">
        <v>12</v>
      </c>
      <c r="F6980" t="s">
        <v>7004</v>
      </c>
      <c r="G6980" s="8">
        <v>60000</v>
      </c>
      <c r="H6980">
        <v>2</v>
      </c>
      <c r="I6980" t="s">
        <v>35</v>
      </c>
      <c r="J6980" t="s">
        <v>15</v>
      </c>
      <c r="K6980" s="9" t="s">
        <v>16</v>
      </c>
    </row>
    <row r="6981" spans="1:11" x14ac:dyDescent="0.3">
      <c r="A6981" s="6">
        <v>18110</v>
      </c>
      <c r="B6981" t="s">
        <v>25144</v>
      </c>
      <c r="C6981" s="7">
        <v>18772</v>
      </c>
      <c r="D6981" t="s">
        <v>12</v>
      </c>
      <c r="E6981" t="s">
        <v>12</v>
      </c>
      <c r="F6981" t="s">
        <v>7005</v>
      </c>
      <c r="G6981" s="8">
        <v>60000</v>
      </c>
      <c r="H6981">
        <v>2</v>
      </c>
      <c r="I6981" t="s">
        <v>35</v>
      </c>
      <c r="J6981" t="s">
        <v>15</v>
      </c>
      <c r="K6981" s="9" t="s">
        <v>16</v>
      </c>
    </row>
    <row r="6982" spans="1:11" x14ac:dyDescent="0.3">
      <c r="A6982" s="6">
        <v>18111</v>
      </c>
      <c r="B6982" t="s">
        <v>25145</v>
      </c>
      <c r="C6982" s="7">
        <v>18776</v>
      </c>
      <c r="D6982" t="s">
        <v>12</v>
      </c>
      <c r="E6982" t="s">
        <v>12</v>
      </c>
      <c r="F6982" t="s">
        <v>7006</v>
      </c>
      <c r="G6982" s="8">
        <v>70000</v>
      </c>
      <c r="H6982">
        <v>4</v>
      </c>
      <c r="I6982" t="s">
        <v>35</v>
      </c>
      <c r="J6982" t="s">
        <v>15</v>
      </c>
      <c r="K6982" s="9" t="s">
        <v>19</v>
      </c>
    </row>
    <row r="6983" spans="1:11" x14ac:dyDescent="0.3">
      <c r="A6983" s="6">
        <v>18112</v>
      </c>
      <c r="B6983" t="s">
        <v>25146</v>
      </c>
      <c r="C6983" s="7">
        <v>18771</v>
      </c>
      <c r="D6983" t="s">
        <v>12</v>
      </c>
      <c r="E6983" t="s">
        <v>21</v>
      </c>
      <c r="F6983" t="s">
        <v>7007</v>
      </c>
      <c r="G6983" s="8">
        <v>70000</v>
      </c>
      <c r="H6983">
        <v>4</v>
      </c>
      <c r="I6983" t="s">
        <v>35</v>
      </c>
      <c r="J6983" t="s">
        <v>15</v>
      </c>
      <c r="K6983" s="9" t="s">
        <v>16</v>
      </c>
    </row>
    <row r="6984" spans="1:11" x14ac:dyDescent="0.3">
      <c r="A6984" s="6">
        <v>18113</v>
      </c>
      <c r="B6984" t="s">
        <v>24663</v>
      </c>
      <c r="C6984" s="7">
        <v>18686</v>
      </c>
      <c r="D6984" t="s">
        <v>12</v>
      </c>
      <c r="E6984" t="s">
        <v>21</v>
      </c>
      <c r="F6984" t="s">
        <v>7008</v>
      </c>
      <c r="G6984" s="8">
        <v>70000</v>
      </c>
      <c r="H6984">
        <v>4</v>
      </c>
      <c r="I6984" t="s">
        <v>35</v>
      </c>
      <c r="J6984" t="s">
        <v>15</v>
      </c>
      <c r="K6984" s="9" t="s">
        <v>16</v>
      </c>
    </row>
    <row r="6985" spans="1:11" x14ac:dyDescent="0.3">
      <c r="A6985" s="6">
        <v>18114</v>
      </c>
      <c r="B6985" t="s">
        <v>25147</v>
      </c>
      <c r="C6985" s="7">
        <v>19047</v>
      </c>
      <c r="D6985" t="s">
        <v>17</v>
      </c>
      <c r="E6985" t="s">
        <v>21</v>
      </c>
      <c r="F6985" t="s">
        <v>7009</v>
      </c>
      <c r="G6985" s="8">
        <v>70000</v>
      </c>
      <c r="H6985">
        <v>2</v>
      </c>
      <c r="I6985" t="s">
        <v>50</v>
      </c>
      <c r="J6985" t="s">
        <v>36</v>
      </c>
      <c r="K6985" s="9" t="s">
        <v>16</v>
      </c>
    </row>
    <row r="6986" spans="1:11" x14ac:dyDescent="0.3">
      <c r="A6986" s="6">
        <v>18115</v>
      </c>
      <c r="B6986" t="s">
        <v>25148</v>
      </c>
      <c r="C6986" s="7">
        <v>19344</v>
      </c>
      <c r="D6986" t="s">
        <v>12</v>
      </c>
      <c r="E6986" t="s">
        <v>12</v>
      </c>
      <c r="F6986" t="s">
        <v>7010</v>
      </c>
      <c r="G6986" s="8">
        <v>70000</v>
      </c>
      <c r="H6986">
        <v>2</v>
      </c>
      <c r="I6986" t="s">
        <v>50</v>
      </c>
      <c r="J6986" t="s">
        <v>36</v>
      </c>
      <c r="K6986" s="9" t="s">
        <v>16</v>
      </c>
    </row>
    <row r="6987" spans="1:11" x14ac:dyDescent="0.3">
      <c r="A6987" s="6">
        <v>18116</v>
      </c>
      <c r="B6987" t="s">
        <v>25149</v>
      </c>
      <c r="C6987" s="7">
        <v>19187</v>
      </c>
      <c r="D6987" t="s">
        <v>12</v>
      </c>
      <c r="E6987" t="s">
        <v>12</v>
      </c>
      <c r="F6987" t="s">
        <v>7011</v>
      </c>
      <c r="G6987" s="8">
        <v>70000</v>
      </c>
      <c r="H6987">
        <v>2</v>
      </c>
      <c r="I6987" t="s">
        <v>50</v>
      </c>
      <c r="J6987" t="s">
        <v>36</v>
      </c>
      <c r="K6987" s="9" t="s">
        <v>16</v>
      </c>
    </row>
    <row r="6988" spans="1:11" x14ac:dyDescent="0.3">
      <c r="A6988" s="6">
        <v>18117</v>
      </c>
      <c r="B6988" t="s">
        <v>25150</v>
      </c>
      <c r="C6988" s="7">
        <v>19200</v>
      </c>
      <c r="D6988" t="s">
        <v>17</v>
      </c>
      <c r="E6988" t="s">
        <v>12</v>
      </c>
      <c r="F6988" t="s">
        <v>7012</v>
      </c>
      <c r="G6988" s="8">
        <v>60000</v>
      </c>
      <c r="H6988">
        <v>2</v>
      </c>
      <c r="I6988" t="s">
        <v>39</v>
      </c>
      <c r="J6988" t="s">
        <v>15</v>
      </c>
      <c r="K6988" s="9" t="s">
        <v>16</v>
      </c>
    </row>
    <row r="6989" spans="1:11" x14ac:dyDescent="0.3">
      <c r="A6989" s="6">
        <v>18118</v>
      </c>
      <c r="B6989" t="s">
        <v>25151</v>
      </c>
      <c r="C6989" s="7">
        <v>19108</v>
      </c>
      <c r="D6989" t="s">
        <v>12</v>
      </c>
      <c r="E6989" t="s">
        <v>21</v>
      </c>
      <c r="F6989" t="s">
        <v>7013</v>
      </c>
      <c r="G6989" s="8">
        <v>60000</v>
      </c>
      <c r="H6989">
        <v>2</v>
      </c>
      <c r="I6989" t="s">
        <v>39</v>
      </c>
      <c r="J6989" t="s">
        <v>15</v>
      </c>
      <c r="K6989" s="9" t="s">
        <v>19</v>
      </c>
    </row>
    <row r="6990" spans="1:11" x14ac:dyDescent="0.3">
      <c r="A6990" s="6">
        <v>18119</v>
      </c>
      <c r="B6990" t="s">
        <v>25152</v>
      </c>
      <c r="C6990" s="7">
        <v>19124</v>
      </c>
      <c r="D6990" t="s">
        <v>12</v>
      </c>
      <c r="E6990" t="s">
        <v>12</v>
      </c>
      <c r="F6990" t="s">
        <v>7014</v>
      </c>
      <c r="G6990" s="8">
        <v>60000</v>
      </c>
      <c r="H6990">
        <v>2</v>
      </c>
      <c r="I6990" t="s">
        <v>39</v>
      </c>
      <c r="J6990" t="s">
        <v>15</v>
      </c>
      <c r="K6990" s="9" t="s">
        <v>16</v>
      </c>
    </row>
    <row r="6991" spans="1:11" x14ac:dyDescent="0.3">
      <c r="A6991" s="6">
        <v>18120</v>
      </c>
      <c r="B6991" t="s">
        <v>25153</v>
      </c>
      <c r="C6991" s="7">
        <v>19172</v>
      </c>
      <c r="D6991" t="s">
        <v>12</v>
      </c>
      <c r="E6991" t="s">
        <v>21</v>
      </c>
      <c r="F6991" t="s">
        <v>7015</v>
      </c>
      <c r="G6991" s="8">
        <v>60000</v>
      </c>
      <c r="H6991">
        <v>2</v>
      </c>
      <c r="I6991" t="s">
        <v>39</v>
      </c>
      <c r="J6991" t="s">
        <v>15</v>
      </c>
      <c r="K6991" s="9" t="s">
        <v>16</v>
      </c>
    </row>
    <row r="6992" spans="1:11" x14ac:dyDescent="0.3">
      <c r="A6992" s="6">
        <v>18122</v>
      </c>
      <c r="B6992" t="s">
        <v>25154</v>
      </c>
      <c r="C6992" s="7">
        <v>19633</v>
      </c>
      <c r="D6992" t="s">
        <v>17</v>
      </c>
      <c r="E6992" t="s">
        <v>12</v>
      </c>
      <c r="F6992" t="s">
        <v>7016</v>
      </c>
      <c r="G6992" s="8">
        <v>70000</v>
      </c>
      <c r="H6992">
        <v>4</v>
      </c>
      <c r="I6992" t="s">
        <v>35</v>
      </c>
      <c r="J6992" t="s">
        <v>15</v>
      </c>
      <c r="K6992" s="9" t="s">
        <v>16</v>
      </c>
    </row>
    <row r="6993" spans="1:11" x14ac:dyDescent="0.3">
      <c r="A6993" s="6">
        <v>18123</v>
      </c>
      <c r="B6993" t="s">
        <v>25155</v>
      </c>
      <c r="C6993" s="7">
        <v>19465</v>
      </c>
      <c r="D6993" t="s">
        <v>12</v>
      </c>
      <c r="E6993" t="s">
        <v>21</v>
      </c>
      <c r="F6993" t="s">
        <v>7017</v>
      </c>
      <c r="G6993" s="8">
        <v>70000</v>
      </c>
      <c r="H6993">
        <v>4</v>
      </c>
      <c r="I6993" t="s">
        <v>35</v>
      </c>
      <c r="J6993" t="s">
        <v>15</v>
      </c>
      <c r="K6993" s="9" t="s">
        <v>16</v>
      </c>
    </row>
    <row r="6994" spans="1:11" x14ac:dyDescent="0.3">
      <c r="A6994" s="6">
        <v>18124</v>
      </c>
      <c r="B6994" t="s">
        <v>25156</v>
      </c>
      <c r="C6994" s="7">
        <v>21494</v>
      </c>
      <c r="D6994" t="s">
        <v>12</v>
      </c>
      <c r="E6994" t="s">
        <v>12</v>
      </c>
      <c r="F6994" t="s">
        <v>7018</v>
      </c>
      <c r="G6994" s="8">
        <v>130000</v>
      </c>
      <c r="H6994">
        <v>2</v>
      </c>
      <c r="I6994" t="s">
        <v>14</v>
      </c>
      <c r="J6994" t="s">
        <v>31</v>
      </c>
      <c r="K6994" s="9" t="s">
        <v>16</v>
      </c>
    </row>
    <row r="6995" spans="1:11" x14ac:dyDescent="0.3">
      <c r="A6995" s="6">
        <v>18125</v>
      </c>
      <c r="B6995" t="s">
        <v>25157</v>
      </c>
      <c r="C6995" s="7">
        <v>21325</v>
      </c>
      <c r="D6995" t="s">
        <v>12</v>
      </c>
      <c r="E6995" t="s">
        <v>21</v>
      </c>
      <c r="F6995" t="s">
        <v>7019</v>
      </c>
      <c r="G6995" s="8">
        <v>130000</v>
      </c>
      <c r="H6995">
        <v>2</v>
      </c>
      <c r="I6995" t="s">
        <v>14</v>
      </c>
      <c r="J6995" t="s">
        <v>31</v>
      </c>
      <c r="K6995" s="9" t="s">
        <v>16</v>
      </c>
    </row>
    <row r="6996" spans="1:11" x14ac:dyDescent="0.3">
      <c r="A6996" s="6">
        <v>18126</v>
      </c>
      <c r="B6996" t="s">
        <v>25158</v>
      </c>
      <c r="C6996" s="7">
        <v>21530</v>
      </c>
      <c r="D6996" t="s">
        <v>12</v>
      </c>
      <c r="E6996" t="s">
        <v>12</v>
      </c>
      <c r="F6996" t="s">
        <v>7020</v>
      </c>
      <c r="G6996" s="8">
        <v>130000</v>
      </c>
      <c r="H6996">
        <v>2</v>
      </c>
      <c r="I6996" t="s">
        <v>35</v>
      </c>
      <c r="J6996" t="s">
        <v>15</v>
      </c>
      <c r="K6996" s="9" t="s">
        <v>16</v>
      </c>
    </row>
    <row r="6997" spans="1:11" x14ac:dyDescent="0.3">
      <c r="A6997" s="6">
        <v>18127</v>
      </c>
      <c r="B6997" t="s">
        <v>25159</v>
      </c>
      <c r="C6997" s="7">
        <v>21451</v>
      </c>
      <c r="D6997" t="s">
        <v>12</v>
      </c>
      <c r="E6997" t="s">
        <v>12</v>
      </c>
      <c r="F6997" t="s">
        <v>7021</v>
      </c>
      <c r="G6997" s="8">
        <v>130000</v>
      </c>
      <c r="H6997">
        <v>2</v>
      </c>
      <c r="I6997" t="s">
        <v>35</v>
      </c>
      <c r="J6997" t="s">
        <v>15</v>
      </c>
      <c r="K6997" s="9" t="s">
        <v>16</v>
      </c>
    </row>
    <row r="6998" spans="1:11" x14ac:dyDescent="0.3">
      <c r="A6998" s="6">
        <v>18128</v>
      </c>
      <c r="B6998" t="s">
        <v>25160</v>
      </c>
      <c r="C6998" s="7">
        <v>21161</v>
      </c>
      <c r="D6998" t="s">
        <v>12</v>
      </c>
      <c r="E6998" t="s">
        <v>12</v>
      </c>
      <c r="F6998" t="s">
        <v>7022</v>
      </c>
      <c r="G6998" s="8">
        <v>90000</v>
      </c>
      <c r="H6998">
        <v>2</v>
      </c>
      <c r="I6998" t="s">
        <v>39</v>
      </c>
      <c r="J6998" t="s">
        <v>15</v>
      </c>
      <c r="K6998" s="9" t="s">
        <v>19</v>
      </c>
    </row>
    <row r="6999" spans="1:11" x14ac:dyDescent="0.3">
      <c r="A6999" s="6">
        <v>18130</v>
      </c>
      <c r="B6999" t="s">
        <v>25161</v>
      </c>
      <c r="C6999" s="7">
        <v>20859</v>
      </c>
      <c r="D6999" t="s">
        <v>17</v>
      </c>
      <c r="E6999" t="s">
        <v>21</v>
      </c>
      <c r="F6999" t="s">
        <v>7023</v>
      </c>
      <c r="G6999" s="8">
        <v>130000</v>
      </c>
      <c r="H6999">
        <v>3</v>
      </c>
      <c r="I6999" t="s">
        <v>35</v>
      </c>
      <c r="J6999" t="s">
        <v>15</v>
      </c>
      <c r="K6999" s="9" t="s">
        <v>19</v>
      </c>
    </row>
    <row r="7000" spans="1:11" x14ac:dyDescent="0.3">
      <c r="A7000" s="6">
        <v>18131</v>
      </c>
      <c r="B7000" t="s">
        <v>25162</v>
      </c>
      <c r="C7000" s="7">
        <v>20461</v>
      </c>
      <c r="D7000" t="s">
        <v>17</v>
      </c>
      <c r="E7000" t="s">
        <v>21</v>
      </c>
      <c r="F7000" t="s">
        <v>7024</v>
      </c>
      <c r="G7000" s="8">
        <v>110000</v>
      </c>
      <c r="H7000">
        <v>2</v>
      </c>
      <c r="I7000" t="s">
        <v>35</v>
      </c>
      <c r="J7000" t="s">
        <v>15</v>
      </c>
      <c r="K7000" s="9" t="s">
        <v>16</v>
      </c>
    </row>
    <row r="7001" spans="1:11" x14ac:dyDescent="0.3">
      <c r="A7001" s="6">
        <v>18132</v>
      </c>
      <c r="B7001" t="s">
        <v>25163</v>
      </c>
      <c r="C7001" s="7">
        <v>20628</v>
      </c>
      <c r="D7001" t="s">
        <v>12</v>
      </c>
      <c r="E7001" t="s">
        <v>21</v>
      </c>
      <c r="F7001" t="s">
        <v>7025</v>
      </c>
      <c r="G7001" s="8">
        <v>110000</v>
      </c>
      <c r="H7001">
        <v>2</v>
      </c>
      <c r="I7001" t="s">
        <v>35</v>
      </c>
      <c r="J7001" t="s">
        <v>15</v>
      </c>
      <c r="K7001" s="9" t="s">
        <v>16</v>
      </c>
    </row>
    <row r="7002" spans="1:11" x14ac:dyDescent="0.3">
      <c r="A7002" s="6">
        <v>18133</v>
      </c>
      <c r="B7002" t="s">
        <v>25164</v>
      </c>
      <c r="C7002" s="7">
        <v>20464</v>
      </c>
      <c r="D7002" t="s">
        <v>17</v>
      </c>
      <c r="E7002" t="s">
        <v>21</v>
      </c>
      <c r="F7002" t="s">
        <v>7026</v>
      </c>
      <c r="G7002" s="8">
        <v>120000</v>
      </c>
      <c r="H7002">
        <v>3</v>
      </c>
      <c r="I7002" t="s">
        <v>39</v>
      </c>
      <c r="J7002" t="s">
        <v>15</v>
      </c>
      <c r="K7002" s="9" t="s">
        <v>16</v>
      </c>
    </row>
    <row r="7003" spans="1:11" x14ac:dyDescent="0.3">
      <c r="A7003" s="6">
        <v>18134</v>
      </c>
      <c r="B7003" t="s">
        <v>25165</v>
      </c>
      <c r="C7003" s="7">
        <v>20480</v>
      </c>
      <c r="D7003" t="s">
        <v>12</v>
      </c>
      <c r="E7003" t="s">
        <v>21</v>
      </c>
      <c r="F7003" t="s">
        <v>7027</v>
      </c>
      <c r="G7003" s="8">
        <v>120000</v>
      </c>
      <c r="H7003">
        <v>3</v>
      </c>
      <c r="I7003" t="s">
        <v>39</v>
      </c>
      <c r="J7003" t="s">
        <v>15</v>
      </c>
      <c r="K7003" s="9" t="s">
        <v>16</v>
      </c>
    </row>
    <row r="7004" spans="1:11" x14ac:dyDescent="0.3">
      <c r="A7004" s="6">
        <v>18135</v>
      </c>
      <c r="B7004" t="s">
        <v>25166</v>
      </c>
      <c r="C7004" s="7">
        <v>20805</v>
      </c>
      <c r="D7004" t="s">
        <v>12</v>
      </c>
      <c r="E7004" t="s">
        <v>12</v>
      </c>
      <c r="F7004" t="s">
        <v>7028</v>
      </c>
      <c r="G7004" s="8">
        <v>120000</v>
      </c>
      <c r="H7004">
        <v>3</v>
      </c>
      <c r="I7004" t="s">
        <v>50</v>
      </c>
      <c r="J7004" t="s">
        <v>15</v>
      </c>
      <c r="K7004" s="9" t="s">
        <v>16</v>
      </c>
    </row>
    <row r="7005" spans="1:11" x14ac:dyDescent="0.3">
      <c r="A7005" s="6">
        <v>18137</v>
      </c>
      <c r="B7005" t="s">
        <v>25167</v>
      </c>
      <c r="C7005" s="7">
        <v>20100</v>
      </c>
      <c r="D7005" t="s">
        <v>12</v>
      </c>
      <c r="E7005" t="s">
        <v>12</v>
      </c>
      <c r="F7005" t="s">
        <v>7029</v>
      </c>
      <c r="G7005" s="8">
        <v>90000</v>
      </c>
      <c r="H7005">
        <v>2</v>
      </c>
      <c r="I7005" t="s">
        <v>39</v>
      </c>
      <c r="J7005" t="s">
        <v>15</v>
      </c>
      <c r="K7005" s="9" t="s">
        <v>16</v>
      </c>
    </row>
    <row r="7006" spans="1:11" x14ac:dyDescent="0.3">
      <c r="A7006" s="6">
        <v>18138</v>
      </c>
      <c r="B7006" t="s">
        <v>25168</v>
      </c>
      <c r="C7006" s="7">
        <v>20129</v>
      </c>
      <c r="D7006" t="s">
        <v>12</v>
      </c>
      <c r="E7006" t="s">
        <v>12</v>
      </c>
      <c r="F7006" t="s">
        <v>7030</v>
      </c>
      <c r="G7006" s="8">
        <v>100000</v>
      </c>
      <c r="H7006">
        <v>2</v>
      </c>
      <c r="I7006" t="s">
        <v>39</v>
      </c>
      <c r="J7006" t="s">
        <v>15</v>
      </c>
      <c r="K7006" s="9" t="s">
        <v>16</v>
      </c>
    </row>
    <row r="7007" spans="1:11" x14ac:dyDescent="0.3">
      <c r="A7007" s="6">
        <v>18139</v>
      </c>
      <c r="B7007" t="s">
        <v>25169</v>
      </c>
      <c r="C7007" s="7">
        <v>20132</v>
      </c>
      <c r="D7007" t="s">
        <v>12</v>
      </c>
      <c r="E7007" t="s">
        <v>21</v>
      </c>
      <c r="F7007" t="s">
        <v>7031</v>
      </c>
      <c r="G7007" s="8">
        <v>120000</v>
      </c>
      <c r="H7007">
        <v>3</v>
      </c>
      <c r="I7007" t="s">
        <v>50</v>
      </c>
      <c r="J7007" t="s">
        <v>15</v>
      </c>
      <c r="K7007" s="9" t="s">
        <v>16</v>
      </c>
    </row>
    <row r="7008" spans="1:11" x14ac:dyDescent="0.3">
      <c r="A7008" s="6">
        <v>18140</v>
      </c>
      <c r="B7008" t="s">
        <v>25170</v>
      </c>
      <c r="C7008" s="7">
        <v>20273</v>
      </c>
      <c r="D7008" t="s">
        <v>12</v>
      </c>
      <c r="E7008" t="s">
        <v>12</v>
      </c>
      <c r="F7008" t="s">
        <v>7032</v>
      </c>
      <c r="G7008" s="8">
        <v>130000</v>
      </c>
      <c r="H7008">
        <v>3</v>
      </c>
      <c r="I7008" t="s">
        <v>35</v>
      </c>
      <c r="J7008" t="s">
        <v>15</v>
      </c>
      <c r="K7008" s="9" t="s">
        <v>19</v>
      </c>
    </row>
    <row r="7009" spans="1:11" x14ac:dyDescent="0.3">
      <c r="A7009" s="6">
        <v>18141</v>
      </c>
      <c r="B7009" t="s">
        <v>25171</v>
      </c>
      <c r="C7009" s="7">
        <v>20369</v>
      </c>
      <c r="D7009" t="s">
        <v>12</v>
      </c>
      <c r="E7009" t="s">
        <v>21</v>
      </c>
      <c r="F7009" t="s">
        <v>7033</v>
      </c>
      <c r="G7009" s="8">
        <v>130000</v>
      </c>
      <c r="H7009">
        <v>3</v>
      </c>
      <c r="I7009" t="s">
        <v>35</v>
      </c>
      <c r="J7009" t="s">
        <v>15</v>
      </c>
      <c r="K7009" s="9" t="s">
        <v>16</v>
      </c>
    </row>
    <row r="7010" spans="1:11" x14ac:dyDescent="0.3">
      <c r="A7010" s="6">
        <v>18142</v>
      </c>
      <c r="B7010" t="s">
        <v>25172</v>
      </c>
      <c r="C7010" s="7">
        <v>19828</v>
      </c>
      <c r="D7010" t="s">
        <v>17</v>
      </c>
      <c r="E7010" t="s">
        <v>21</v>
      </c>
      <c r="F7010" t="s">
        <v>7034</v>
      </c>
      <c r="G7010" s="8">
        <v>80000</v>
      </c>
      <c r="H7010">
        <v>3</v>
      </c>
      <c r="I7010" t="s">
        <v>35</v>
      </c>
      <c r="J7010" t="s">
        <v>15</v>
      </c>
      <c r="K7010" s="9" t="s">
        <v>16</v>
      </c>
    </row>
    <row r="7011" spans="1:11" x14ac:dyDescent="0.3">
      <c r="A7011" s="6">
        <v>18143</v>
      </c>
      <c r="B7011" t="s">
        <v>25173</v>
      </c>
      <c r="C7011" s="7">
        <v>16390</v>
      </c>
      <c r="D7011" t="s">
        <v>17</v>
      </c>
      <c r="E7011" t="s">
        <v>12</v>
      </c>
      <c r="F7011" t="s">
        <v>7035</v>
      </c>
      <c r="G7011" s="8">
        <v>70000</v>
      </c>
      <c r="H7011">
        <v>5</v>
      </c>
      <c r="I7011" t="s">
        <v>39</v>
      </c>
      <c r="J7011" t="s">
        <v>15</v>
      </c>
      <c r="K7011" s="9" t="s">
        <v>16</v>
      </c>
    </row>
    <row r="7012" spans="1:11" x14ac:dyDescent="0.3">
      <c r="A7012" s="6">
        <v>18144</v>
      </c>
      <c r="B7012" t="s">
        <v>25174</v>
      </c>
      <c r="C7012" s="7">
        <v>16382</v>
      </c>
      <c r="D7012" t="s">
        <v>12</v>
      </c>
      <c r="E7012" t="s">
        <v>21</v>
      </c>
      <c r="F7012" t="s">
        <v>7036</v>
      </c>
      <c r="G7012" s="8">
        <v>80000</v>
      </c>
      <c r="H7012">
        <v>5</v>
      </c>
      <c r="I7012" t="s">
        <v>14</v>
      </c>
      <c r="J7012" t="s">
        <v>31</v>
      </c>
      <c r="K7012" s="9" t="s">
        <v>16</v>
      </c>
    </row>
    <row r="7013" spans="1:11" x14ac:dyDescent="0.3">
      <c r="A7013" s="6">
        <v>18145</v>
      </c>
      <c r="B7013" t="s">
        <v>25175</v>
      </c>
      <c r="C7013" s="7">
        <v>16302</v>
      </c>
      <c r="D7013" t="s">
        <v>12</v>
      </c>
      <c r="E7013" t="s">
        <v>12</v>
      </c>
      <c r="F7013" t="s">
        <v>7037</v>
      </c>
      <c r="G7013" s="8">
        <v>80000</v>
      </c>
      <c r="H7013">
        <v>5</v>
      </c>
      <c r="I7013" t="s">
        <v>14</v>
      </c>
      <c r="J7013" t="s">
        <v>31</v>
      </c>
      <c r="K7013" s="9" t="s">
        <v>19</v>
      </c>
    </row>
    <row r="7014" spans="1:11" x14ac:dyDescent="0.3">
      <c r="A7014" s="6">
        <v>18146</v>
      </c>
      <c r="B7014" t="s">
        <v>25176</v>
      </c>
      <c r="C7014" s="7">
        <v>16251</v>
      </c>
      <c r="D7014" t="s">
        <v>17</v>
      </c>
      <c r="E7014" t="s">
        <v>12</v>
      </c>
      <c r="F7014" t="s">
        <v>7038</v>
      </c>
      <c r="G7014" s="8">
        <v>90000</v>
      </c>
      <c r="H7014">
        <v>5</v>
      </c>
      <c r="I7014" t="s">
        <v>35</v>
      </c>
      <c r="J7014" t="s">
        <v>15</v>
      </c>
      <c r="K7014" s="9" t="s">
        <v>19</v>
      </c>
    </row>
    <row r="7015" spans="1:11" x14ac:dyDescent="0.3">
      <c r="A7015" s="6">
        <v>18148</v>
      </c>
      <c r="B7015" t="s">
        <v>25177</v>
      </c>
      <c r="C7015" s="7">
        <v>16754</v>
      </c>
      <c r="D7015" t="s">
        <v>12</v>
      </c>
      <c r="E7015" t="s">
        <v>21</v>
      </c>
      <c r="F7015" t="s">
        <v>7039</v>
      </c>
      <c r="G7015" s="8">
        <v>60000</v>
      </c>
      <c r="H7015">
        <v>3</v>
      </c>
      <c r="I7015" t="s">
        <v>50</v>
      </c>
      <c r="J7015" t="s">
        <v>36</v>
      </c>
      <c r="K7015" s="9" t="s">
        <v>16</v>
      </c>
    </row>
    <row r="7016" spans="1:11" x14ac:dyDescent="0.3">
      <c r="A7016" s="6">
        <v>18149</v>
      </c>
      <c r="B7016" t="s">
        <v>25178</v>
      </c>
      <c r="C7016" s="7">
        <v>16691</v>
      </c>
      <c r="D7016" t="s">
        <v>12</v>
      </c>
      <c r="E7016" t="s">
        <v>21</v>
      </c>
      <c r="F7016" t="s">
        <v>7040</v>
      </c>
      <c r="G7016" s="8">
        <v>100000</v>
      </c>
      <c r="H7016">
        <v>2</v>
      </c>
      <c r="I7016" t="s">
        <v>14</v>
      </c>
      <c r="J7016" t="s">
        <v>31</v>
      </c>
      <c r="K7016" s="9" t="s">
        <v>19</v>
      </c>
    </row>
    <row r="7017" spans="1:11" x14ac:dyDescent="0.3">
      <c r="A7017" s="6">
        <v>18150</v>
      </c>
      <c r="B7017" t="s">
        <v>25179</v>
      </c>
      <c r="C7017" s="7">
        <v>17003</v>
      </c>
      <c r="D7017" t="s">
        <v>17</v>
      </c>
      <c r="E7017" t="s">
        <v>12</v>
      </c>
      <c r="F7017" t="s">
        <v>7041</v>
      </c>
      <c r="G7017" s="8">
        <v>80000</v>
      </c>
      <c r="H7017">
        <v>5</v>
      </c>
      <c r="I7017" t="s">
        <v>35</v>
      </c>
      <c r="J7017" t="s">
        <v>15</v>
      </c>
      <c r="K7017" s="9" t="s">
        <v>16</v>
      </c>
    </row>
    <row r="7018" spans="1:11" x14ac:dyDescent="0.3">
      <c r="A7018" s="6">
        <v>18151</v>
      </c>
      <c r="B7018" t="s">
        <v>25180</v>
      </c>
      <c r="C7018" s="7">
        <v>17112</v>
      </c>
      <c r="D7018" t="s">
        <v>17</v>
      </c>
      <c r="E7018" t="s">
        <v>12</v>
      </c>
      <c r="F7018" t="s">
        <v>7042</v>
      </c>
      <c r="G7018" s="8">
        <v>80000</v>
      </c>
      <c r="H7018">
        <v>5</v>
      </c>
      <c r="I7018" t="s">
        <v>35</v>
      </c>
      <c r="J7018" t="s">
        <v>15</v>
      </c>
      <c r="K7018" s="9" t="s">
        <v>19</v>
      </c>
    </row>
    <row r="7019" spans="1:11" x14ac:dyDescent="0.3">
      <c r="A7019" s="6">
        <v>18152</v>
      </c>
      <c r="B7019" t="s">
        <v>25181</v>
      </c>
      <c r="C7019" s="7">
        <v>16864</v>
      </c>
      <c r="D7019" t="s">
        <v>17</v>
      </c>
      <c r="E7019" t="s">
        <v>12</v>
      </c>
      <c r="F7019" t="s">
        <v>7043</v>
      </c>
      <c r="G7019" s="8">
        <v>90000</v>
      </c>
      <c r="H7019">
        <v>5</v>
      </c>
      <c r="I7019" t="s">
        <v>35</v>
      </c>
      <c r="J7019" t="s">
        <v>15</v>
      </c>
      <c r="K7019" s="9" t="s">
        <v>19</v>
      </c>
    </row>
    <row r="7020" spans="1:11" x14ac:dyDescent="0.3">
      <c r="A7020" s="6">
        <v>18153</v>
      </c>
      <c r="B7020" t="s">
        <v>25182</v>
      </c>
      <c r="C7020" s="7">
        <v>17094</v>
      </c>
      <c r="D7020" t="s">
        <v>12</v>
      </c>
      <c r="E7020" t="s">
        <v>21</v>
      </c>
      <c r="F7020" t="s">
        <v>7044</v>
      </c>
      <c r="G7020" s="8">
        <v>100000</v>
      </c>
      <c r="H7020">
        <v>2</v>
      </c>
      <c r="I7020" t="s">
        <v>14</v>
      </c>
      <c r="J7020" t="s">
        <v>31</v>
      </c>
      <c r="K7020" s="9" t="s">
        <v>16</v>
      </c>
    </row>
    <row r="7021" spans="1:11" x14ac:dyDescent="0.3">
      <c r="A7021" s="6">
        <v>18154</v>
      </c>
      <c r="B7021" t="s">
        <v>25183</v>
      </c>
      <c r="C7021" s="7">
        <v>17036</v>
      </c>
      <c r="D7021" t="s">
        <v>17</v>
      </c>
      <c r="E7021" t="s">
        <v>12</v>
      </c>
      <c r="F7021" t="s">
        <v>7045</v>
      </c>
      <c r="G7021" s="8">
        <v>100000</v>
      </c>
      <c r="H7021">
        <v>2</v>
      </c>
      <c r="I7021" t="s">
        <v>14</v>
      </c>
      <c r="J7021" t="s">
        <v>31</v>
      </c>
      <c r="K7021" s="9" t="s">
        <v>16</v>
      </c>
    </row>
    <row r="7022" spans="1:11" x14ac:dyDescent="0.3">
      <c r="A7022" s="6">
        <v>18155</v>
      </c>
      <c r="B7022" t="s">
        <v>25184</v>
      </c>
      <c r="C7022" s="7">
        <v>19975</v>
      </c>
      <c r="D7022" t="s">
        <v>12</v>
      </c>
      <c r="E7022" t="s">
        <v>21</v>
      </c>
      <c r="F7022" t="s">
        <v>7046</v>
      </c>
      <c r="G7022" s="8">
        <v>80000</v>
      </c>
      <c r="H7022">
        <v>4</v>
      </c>
      <c r="I7022" t="s">
        <v>35</v>
      </c>
      <c r="J7022" t="s">
        <v>15</v>
      </c>
      <c r="K7022" s="9" t="s">
        <v>16</v>
      </c>
    </row>
    <row r="7023" spans="1:11" x14ac:dyDescent="0.3">
      <c r="A7023" s="6">
        <v>18156</v>
      </c>
      <c r="B7023" t="s">
        <v>25185</v>
      </c>
      <c r="C7023" s="7">
        <v>19394</v>
      </c>
      <c r="D7023" t="s">
        <v>12</v>
      </c>
      <c r="E7023" t="s">
        <v>21</v>
      </c>
      <c r="F7023" t="s">
        <v>7047</v>
      </c>
      <c r="G7023" s="8">
        <v>80000</v>
      </c>
      <c r="H7023">
        <v>4</v>
      </c>
      <c r="I7023" t="s">
        <v>35</v>
      </c>
      <c r="J7023" t="s">
        <v>15</v>
      </c>
      <c r="K7023" s="9" t="s">
        <v>16</v>
      </c>
    </row>
    <row r="7024" spans="1:11" x14ac:dyDescent="0.3">
      <c r="A7024" s="6">
        <v>18157</v>
      </c>
      <c r="B7024" t="s">
        <v>25186</v>
      </c>
      <c r="C7024" s="7">
        <v>19424</v>
      </c>
      <c r="D7024" t="s">
        <v>17</v>
      </c>
      <c r="E7024" t="s">
        <v>21</v>
      </c>
      <c r="F7024" t="s">
        <v>7048</v>
      </c>
      <c r="G7024" s="8">
        <v>90000</v>
      </c>
      <c r="H7024">
        <v>3</v>
      </c>
      <c r="I7024" t="s">
        <v>35</v>
      </c>
      <c r="J7024" t="s">
        <v>15</v>
      </c>
      <c r="K7024" s="9" t="s">
        <v>16</v>
      </c>
    </row>
    <row r="7025" spans="1:11" x14ac:dyDescent="0.3">
      <c r="A7025" s="6">
        <v>18158</v>
      </c>
      <c r="B7025" t="s">
        <v>25187</v>
      </c>
      <c r="C7025" s="7">
        <v>19523</v>
      </c>
      <c r="D7025" t="s">
        <v>12</v>
      </c>
      <c r="E7025" t="s">
        <v>12</v>
      </c>
      <c r="F7025" t="s">
        <v>7049</v>
      </c>
      <c r="G7025" s="8">
        <v>90000</v>
      </c>
      <c r="H7025">
        <v>4</v>
      </c>
      <c r="I7025" t="s">
        <v>35</v>
      </c>
      <c r="J7025" t="s">
        <v>15</v>
      </c>
      <c r="K7025" s="9" t="s">
        <v>16</v>
      </c>
    </row>
    <row r="7026" spans="1:11" x14ac:dyDescent="0.3">
      <c r="A7026" s="6">
        <v>18159</v>
      </c>
      <c r="B7026" t="s">
        <v>25188</v>
      </c>
      <c r="C7026" s="7">
        <v>19991</v>
      </c>
      <c r="D7026" t="s">
        <v>12</v>
      </c>
      <c r="E7026" t="s">
        <v>21</v>
      </c>
      <c r="F7026" t="s">
        <v>7050</v>
      </c>
      <c r="G7026" s="8">
        <v>100000</v>
      </c>
      <c r="H7026">
        <v>3</v>
      </c>
      <c r="I7026" t="s">
        <v>39</v>
      </c>
      <c r="J7026" t="s">
        <v>15</v>
      </c>
      <c r="K7026" s="9" t="s">
        <v>16</v>
      </c>
    </row>
    <row r="7027" spans="1:11" x14ac:dyDescent="0.3">
      <c r="A7027" s="6">
        <v>18160</v>
      </c>
      <c r="B7027" t="s">
        <v>25189</v>
      </c>
      <c r="C7027" s="7">
        <v>20011</v>
      </c>
      <c r="D7027" t="s">
        <v>12</v>
      </c>
      <c r="E7027" t="s">
        <v>12</v>
      </c>
      <c r="F7027" t="s">
        <v>7051</v>
      </c>
      <c r="G7027" s="8">
        <v>130000</v>
      </c>
      <c r="H7027">
        <v>3</v>
      </c>
      <c r="I7027" t="s">
        <v>39</v>
      </c>
      <c r="J7027" t="s">
        <v>15</v>
      </c>
      <c r="K7027" s="9" t="s">
        <v>16</v>
      </c>
    </row>
    <row r="7028" spans="1:11" x14ac:dyDescent="0.3">
      <c r="A7028" s="6">
        <v>18161</v>
      </c>
      <c r="B7028" t="s">
        <v>25190</v>
      </c>
      <c r="C7028" s="7">
        <v>19639</v>
      </c>
      <c r="D7028" t="s">
        <v>12</v>
      </c>
      <c r="E7028" t="s">
        <v>21</v>
      </c>
      <c r="F7028" t="s">
        <v>7052</v>
      </c>
      <c r="G7028" s="8">
        <v>90000</v>
      </c>
      <c r="H7028">
        <v>4</v>
      </c>
      <c r="I7028" t="s">
        <v>35</v>
      </c>
      <c r="J7028" t="s">
        <v>15</v>
      </c>
      <c r="K7028" s="9" t="s">
        <v>16</v>
      </c>
    </row>
    <row r="7029" spans="1:11" x14ac:dyDescent="0.3">
      <c r="A7029" s="6">
        <v>18162</v>
      </c>
      <c r="B7029" t="s">
        <v>25191</v>
      </c>
      <c r="C7029" s="7">
        <v>19561</v>
      </c>
      <c r="D7029" t="s">
        <v>12</v>
      </c>
      <c r="E7029" t="s">
        <v>21</v>
      </c>
      <c r="F7029" t="s">
        <v>7053</v>
      </c>
      <c r="G7029" s="8">
        <v>90000</v>
      </c>
      <c r="H7029">
        <v>4</v>
      </c>
      <c r="I7029" t="s">
        <v>35</v>
      </c>
      <c r="J7029" t="s">
        <v>15</v>
      </c>
      <c r="K7029" s="9" t="s">
        <v>16</v>
      </c>
    </row>
    <row r="7030" spans="1:11" x14ac:dyDescent="0.3">
      <c r="A7030" s="6">
        <v>18163</v>
      </c>
      <c r="B7030" t="s">
        <v>25192</v>
      </c>
      <c r="C7030" s="7">
        <v>19401</v>
      </c>
      <c r="D7030" t="s">
        <v>12</v>
      </c>
      <c r="E7030" t="s">
        <v>12</v>
      </c>
      <c r="F7030" t="s">
        <v>7054</v>
      </c>
      <c r="G7030" s="8">
        <v>100000</v>
      </c>
      <c r="H7030">
        <v>3</v>
      </c>
      <c r="I7030" t="s">
        <v>14</v>
      </c>
      <c r="J7030" t="s">
        <v>31</v>
      </c>
      <c r="K7030" s="9" t="s">
        <v>16</v>
      </c>
    </row>
    <row r="7031" spans="1:11" x14ac:dyDescent="0.3">
      <c r="A7031" s="6">
        <v>18164</v>
      </c>
      <c r="B7031" t="s">
        <v>25193</v>
      </c>
      <c r="C7031" s="7">
        <v>19591</v>
      </c>
      <c r="D7031" t="s">
        <v>12</v>
      </c>
      <c r="E7031" t="s">
        <v>21</v>
      </c>
      <c r="F7031" t="s">
        <v>7055</v>
      </c>
      <c r="G7031" s="8">
        <v>120000</v>
      </c>
      <c r="H7031">
        <v>3</v>
      </c>
      <c r="I7031" t="s">
        <v>14</v>
      </c>
      <c r="J7031" t="s">
        <v>31</v>
      </c>
      <c r="K7031" s="9" t="s">
        <v>16</v>
      </c>
    </row>
    <row r="7032" spans="1:11" x14ac:dyDescent="0.3">
      <c r="A7032" s="6">
        <v>18165</v>
      </c>
      <c r="B7032" t="s">
        <v>25194</v>
      </c>
      <c r="C7032" s="7">
        <v>19679</v>
      </c>
      <c r="D7032" t="s">
        <v>12</v>
      </c>
      <c r="E7032" t="s">
        <v>12</v>
      </c>
      <c r="F7032" t="s">
        <v>7056</v>
      </c>
      <c r="G7032" s="8">
        <v>120000</v>
      </c>
      <c r="H7032">
        <v>3</v>
      </c>
      <c r="I7032" t="s">
        <v>14</v>
      </c>
      <c r="J7032" t="s">
        <v>31</v>
      </c>
      <c r="K7032" s="9" t="s">
        <v>16</v>
      </c>
    </row>
    <row r="7033" spans="1:11" x14ac:dyDescent="0.3">
      <c r="A7033" s="6">
        <v>18166</v>
      </c>
      <c r="B7033" t="s">
        <v>25195</v>
      </c>
      <c r="C7033" s="7">
        <v>19564</v>
      </c>
      <c r="D7033" t="s">
        <v>12</v>
      </c>
      <c r="E7033" t="s">
        <v>12</v>
      </c>
      <c r="F7033" t="s">
        <v>7057</v>
      </c>
      <c r="G7033" s="8">
        <v>150000</v>
      </c>
      <c r="H7033">
        <v>2</v>
      </c>
      <c r="I7033" t="s">
        <v>83</v>
      </c>
      <c r="J7033" t="s">
        <v>31</v>
      </c>
      <c r="K7033" s="9" t="s">
        <v>16</v>
      </c>
    </row>
    <row r="7034" spans="1:11" x14ac:dyDescent="0.3">
      <c r="A7034" s="6">
        <v>18167</v>
      </c>
      <c r="B7034" t="s">
        <v>25196</v>
      </c>
      <c r="C7034" s="7">
        <v>19034</v>
      </c>
      <c r="D7034" t="s">
        <v>12</v>
      </c>
      <c r="E7034" t="s">
        <v>12</v>
      </c>
      <c r="F7034" t="s">
        <v>7058</v>
      </c>
      <c r="G7034" s="8">
        <v>90000</v>
      </c>
      <c r="H7034">
        <v>4</v>
      </c>
      <c r="I7034" t="s">
        <v>39</v>
      </c>
      <c r="J7034" t="s">
        <v>15</v>
      </c>
      <c r="K7034" s="9" t="s">
        <v>19</v>
      </c>
    </row>
    <row r="7035" spans="1:11" x14ac:dyDescent="0.3">
      <c r="A7035" s="6">
        <v>18168</v>
      </c>
      <c r="B7035" t="s">
        <v>25197</v>
      </c>
      <c r="C7035" s="7">
        <v>19225</v>
      </c>
      <c r="D7035" t="s">
        <v>17</v>
      </c>
      <c r="E7035" t="s">
        <v>12</v>
      </c>
      <c r="F7035" t="s">
        <v>7059</v>
      </c>
      <c r="G7035" s="8">
        <v>130000</v>
      </c>
      <c r="H7035">
        <v>4</v>
      </c>
      <c r="I7035" t="s">
        <v>35</v>
      </c>
      <c r="J7035" t="s">
        <v>15</v>
      </c>
      <c r="K7035" s="9" t="s">
        <v>19</v>
      </c>
    </row>
    <row r="7036" spans="1:11" x14ac:dyDescent="0.3">
      <c r="A7036" s="6">
        <v>18169</v>
      </c>
      <c r="B7036" t="s">
        <v>25198</v>
      </c>
      <c r="C7036" s="7">
        <v>18731</v>
      </c>
      <c r="D7036" t="s">
        <v>17</v>
      </c>
      <c r="E7036" t="s">
        <v>21</v>
      </c>
      <c r="F7036" t="s">
        <v>7060</v>
      </c>
      <c r="G7036" s="8">
        <v>80000</v>
      </c>
      <c r="H7036">
        <v>5</v>
      </c>
      <c r="I7036" t="s">
        <v>39</v>
      </c>
      <c r="J7036" t="s">
        <v>15</v>
      </c>
      <c r="K7036" s="9" t="s">
        <v>16</v>
      </c>
    </row>
    <row r="7037" spans="1:11" x14ac:dyDescent="0.3">
      <c r="A7037" s="6">
        <v>18170</v>
      </c>
      <c r="B7037" t="s">
        <v>25199</v>
      </c>
      <c r="C7037" s="7">
        <v>18845</v>
      </c>
      <c r="D7037" t="s">
        <v>12</v>
      </c>
      <c r="E7037" t="s">
        <v>12</v>
      </c>
      <c r="F7037" t="s">
        <v>7061</v>
      </c>
      <c r="G7037" s="8">
        <v>90000</v>
      </c>
      <c r="H7037">
        <v>4</v>
      </c>
      <c r="I7037" t="s">
        <v>39</v>
      </c>
      <c r="J7037" t="s">
        <v>15</v>
      </c>
      <c r="K7037" s="9" t="s">
        <v>16</v>
      </c>
    </row>
    <row r="7038" spans="1:11" x14ac:dyDescent="0.3">
      <c r="A7038" s="6">
        <v>18171</v>
      </c>
      <c r="B7038" t="s">
        <v>25200</v>
      </c>
      <c r="C7038" s="7">
        <v>18721</v>
      </c>
      <c r="D7038" t="s">
        <v>12</v>
      </c>
      <c r="E7038" t="s">
        <v>12</v>
      </c>
      <c r="F7038" t="s">
        <v>7062</v>
      </c>
      <c r="G7038" s="8">
        <v>110000</v>
      </c>
      <c r="H7038">
        <v>4</v>
      </c>
      <c r="I7038" t="s">
        <v>35</v>
      </c>
      <c r="J7038" t="s">
        <v>15</v>
      </c>
      <c r="K7038" s="9" t="s">
        <v>16</v>
      </c>
    </row>
    <row r="7039" spans="1:11" x14ac:dyDescent="0.3">
      <c r="A7039" s="6">
        <v>18172</v>
      </c>
      <c r="B7039" t="s">
        <v>25201</v>
      </c>
      <c r="C7039" s="7">
        <v>18801</v>
      </c>
      <c r="D7039" t="s">
        <v>12</v>
      </c>
      <c r="E7039" t="s">
        <v>12</v>
      </c>
      <c r="F7039" t="s">
        <v>7063</v>
      </c>
      <c r="G7039" s="8">
        <v>130000</v>
      </c>
      <c r="H7039">
        <v>4</v>
      </c>
      <c r="I7039" t="s">
        <v>39</v>
      </c>
      <c r="J7039" t="s">
        <v>15</v>
      </c>
      <c r="K7039" s="9" t="s">
        <v>16</v>
      </c>
    </row>
    <row r="7040" spans="1:11" x14ac:dyDescent="0.3">
      <c r="A7040" s="6">
        <v>18173</v>
      </c>
      <c r="B7040" t="s">
        <v>25202</v>
      </c>
      <c r="C7040" s="7">
        <v>18781</v>
      </c>
      <c r="D7040" t="s">
        <v>17</v>
      </c>
      <c r="E7040" t="s">
        <v>12</v>
      </c>
      <c r="F7040" t="s">
        <v>7064</v>
      </c>
      <c r="G7040" s="8">
        <v>130000</v>
      </c>
      <c r="H7040">
        <v>4</v>
      </c>
      <c r="I7040" t="s">
        <v>39</v>
      </c>
      <c r="J7040" t="s">
        <v>15</v>
      </c>
      <c r="K7040" s="9" t="s">
        <v>19</v>
      </c>
    </row>
    <row r="7041" spans="1:11" x14ac:dyDescent="0.3">
      <c r="A7041" s="6">
        <v>18174</v>
      </c>
      <c r="B7041" t="s">
        <v>25203</v>
      </c>
      <c r="C7041" s="7">
        <v>18266</v>
      </c>
      <c r="D7041" t="s">
        <v>12</v>
      </c>
      <c r="E7041" t="s">
        <v>21</v>
      </c>
      <c r="F7041" t="s">
        <v>7065</v>
      </c>
      <c r="G7041" s="8">
        <v>90000</v>
      </c>
      <c r="H7041">
        <v>4</v>
      </c>
      <c r="I7041" t="s">
        <v>39</v>
      </c>
      <c r="J7041" t="s">
        <v>31</v>
      </c>
      <c r="K7041" s="9" t="s">
        <v>16</v>
      </c>
    </row>
    <row r="7042" spans="1:11" x14ac:dyDescent="0.3">
      <c r="A7042" s="6">
        <v>18175</v>
      </c>
      <c r="B7042" t="s">
        <v>25204</v>
      </c>
      <c r="C7042" s="7">
        <v>18399</v>
      </c>
      <c r="D7042" t="s">
        <v>12</v>
      </c>
      <c r="E7042" t="s">
        <v>21</v>
      </c>
      <c r="F7042" t="s">
        <v>7066</v>
      </c>
      <c r="G7042" s="8">
        <v>90000</v>
      </c>
      <c r="H7042">
        <v>4</v>
      </c>
      <c r="I7042" t="s">
        <v>39</v>
      </c>
      <c r="J7042" t="s">
        <v>31</v>
      </c>
      <c r="K7042" s="9" t="s">
        <v>19</v>
      </c>
    </row>
    <row r="7043" spans="1:11" x14ac:dyDescent="0.3">
      <c r="A7043" s="6">
        <v>18176</v>
      </c>
      <c r="B7043" t="s">
        <v>25205</v>
      </c>
      <c r="C7043" s="7">
        <v>18440</v>
      </c>
      <c r="D7043" t="s">
        <v>12</v>
      </c>
      <c r="E7043" t="s">
        <v>12</v>
      </c>
      <c r="F7043" t="s">
        <v>7067</v>
      </c>
      <c r="G7043" s="8">
        <v>110000</v>
      </c>
      <c r="H7043">
        <v>4</v>
      </c>
      <c r="I7043" t="s">
        <v>35</v>
      </c>
      <c r="J7043" t="s">
        <v>31</v>
      </c>
      <c r="K7043" s="9" t="s">
        <v>16</v>
      </c>
    </row>
    <row r="7044" spans="1:11" x14ac:dyDescent="0.3">
      <c r="A7044" s="6">
        <v>18177</v>
      </c>
      <c r="B7044" t="s">
        <v>25206</v>
      </c>
      <c r="C7044" s="7">
        <v>18522</v>
      </c>
      <c r="D7044" t="s">
        <v>12</v>
      </c>
      <c r="E7044" t="s">
        <v>12</v>
      </c>
      <c r="F7044" t="s">
        <v>7068</v>
      </c>
      <c r="G7044" s="8">
        <v>130000</v>
      </c>
      <c r="H7044">
        <v>4</v>
      </c>
      <c r="I7044" t="s">
        <v>39</v>
      </c>
      <c r="J7044" t="s">
        <v>31</v>
      </c>
      <c r="K7044" s="9" t="s">
        <v>16</v>
      </c>
    </row>
    <row r="7045" spans="1:11" x14ac:dyDescent="0.3">
      <c r="A7045" s="6">
        <v>18178</v>
      </c>
      <c r="B7045" t="s">
        <v>25207</v>
      </c>
      <c r="C7045" s="7">
        <v>18378</v>
      </c>
      <c r="D7045" t="s">
        <v>12</v>
      </c>
      <c r="E7045" t="s">
        <v>21</v>
      </c>
      <c r="F7045" t="s">
        <v>7069</v>
      </c>
      <c r="G7045" s="8">
        <v>160000</v>
      </c>
      <c r="H7045">
        <v>2</v>
      </c>
      <c r="I7045" t="s">
        <v>35</v>
      </c>
      <c r="J7045" t="s">
        <v>31</v>
      </c>
      <c r="K7045" s="9" t="s">
        <v>16</v>
      </c>
    </row>
    <row r="7046" spans="1:11" x14ac:dyDescent="0.3">
      <c r="A7046" s="6">
        <v>18179</v>
      </c>
      <c r="B7046" t="s">
        <v>25208</v>
      </c>
      <c r="C7046" s="7">
        <v>17999</v>
      </c>
      <c r="D7046" t="s">
        <v>17</v>
      </c>
      <c r="E7046" t="s">
        <v>21</v>
      </c>
      <c r="F7046" t="s">
        <v>7070</v>
      </c>
      <c r="G7046" s="8">
        <v>80000</v>
      </c>
      <c r="H7046">
        <v>5</v>
      </c>
      <c r="I7046" t="s">
        <v>39</v>
      </c>
      <c r="J7046" t="s">
        <v>31</v>
      </c>
      <c r="K7046" s="9" t="s">
        <v>16</v>
      </c>
    </row>
    <row r="7047" spans="1:11" x14ac:dyDescent="0.3">
      <c r="A7047" s="6">
        <v>18180</v>
      </c>
      <c r="B7047" t="s">
        <v>25209</v>
      </c>
      <c r="C7047" s="7">
        <v>18126</v>
      </c>
      <c r="D7047" t="s">
        <v>12</v>
      </c>
      <c r="E7047" t="s">
        <v>12</v>
      </c>
      <c r="F7047" t="s">
        <v>7071</v>
      </c>
      <c r="G7047" s="8">
        <v>120000</v>
      </c>
      <c r="H7047">
        <v>4</v>
      </c>
      <c r="I7047" t="s">
        <v>39</v>
      </c>
      <c r="J7047" t="s">
        <v>31</v>
      </c>
      <c r="K7047" s="9" t="s">
        <v>16</v>
      </c>
    </row>
    <row r="7048" spans="1:11" x14ac:dyDescent="0.3">
      <c r="A7048" s="6">
        <v>18181</v>
      </c>
      <c r="B7048" t="s">
        <v>25210</v>
      </c>
      <c r="C7048" s="7">
        <v>18183</v>
      </c>
      <c r="D7048" t="s">
        <v>12</v>
      </c>
      <c r="E7048" t="s">
        <v>12</v>
      </c>
      <c r="F7048" t="s">
        <v>7072</v>
      </c>
      <c r="G7048" s="8">
        <v>150000</v>
      </c>
      <c r="H7048">
        <v>4</v>
      </c>
      <c r="I7048" t="s">
        <v>39</v>
      </c>
      <c r="J7048" t="s">
        <v>31</v>
      </c>
      <c r="K7048" s="9" t="s">
        <v>16</v>
      </c>
    </row>
    <row r="7049" spans="1:11" x14ac:dyDescent="0.3">
      <c r="A7049" s="6">
        <v>18182</v>
      </c>
      <c r="B7049" t="s">
        <v>25211</v>
      </c>
      <c r="C7049" s="7">
        <v>17811</v>
      </c>
      <c r="D7049" t="s">
        <v>17</v>
      </c>
      <c r="E7049" t="s">
        <v>21</v>
      </c>
      <c r="F7049" t="s">
        <v>7073</v>
      </c>
      <c r="G7049" s="8">
        <v>90000</v>
      </c>
      <c r="H7049">
        <v>4</v>
      </c>
      <c r="I7049" t="s">
        <v>50</v>
      </c>
      <c r="J7049" t="s">
        <v>36</v>
      </c>
      <c r="K7049" s="9" t="s">
        <v>16</v>
      </c>
    </row>
    <row r="7050" spans="1:11" x14ac:dyDescent="0.3">
      <c r="A7050" s="6">
        <v>18183</v>
      </c>
      <c r="B7050" t="s">
        <v>25212</v>
      </c>
      <c r="C7050" s="7">
        <v>17886</v>
      </c>
      <c r="D7050" t="s">
        <v>12</v>
      </c>
      <c r="E7050" t="s">
        <v>21</v>
      </c>
      <c r="F7050" t="s">
        <v>7074</v>
      </c>
      <c r="G7050" s="8">
        <v>90000</v>
      </c>
      <c r="H7050">
        <v>4</v>
      </c>
      <c r="I7050" t="s">
        <v>50</v>
      </c>
      <c r="J7050" t="s">
        <v>36</v>
      </c>
      <c r="K7050" s="9" t="s">
        <v>16</v>
      </c>
    </row>
    <row r="7051" spans="1:11" x14ac:dyDescent="0.3">
      <c r="A7051" s="6">
        <v>18184</v>
      </c>
      <c r="B7051" t="s">
        <v>25213</v>
      </c>
      <c r="C7051" s="7">
        <v>17176</v>
      </c>
      <c r="D7051" t="s">
        <v>12</v>
      </c>
      <c r="E7051" t="s">
        <v>12</v>
      </c>
      <c r="F7051" t="s">
        <v>7075</v>
      </c>
      <c r="G7051" s="8">
        <v>90000</v>
      </c>
      <c r="H7051">
        <v>5</v>
      </c>
      <c r="I7051" t="s">
        <v>50</v>
      </c>
      <c r="J7051" t="s">
        <v>36</v>
      </c>
      <c r="K7051" s="9" t="s">
        <v>19</v>
      </c>
    </row>
    <row r="7052" spans="1:11" x14ac:dyDescent="0.3">
      <c r="A7052" s="6">
        <v>18185</v>
      </c>
      <c r="B7052" t="s">
        <v>25214</v>
      </c>
      <c r="C7052" s="7">
        <v>17477</v>
      </c>
      <c r="D7052" t="s">
        <v>12</v>
      </c>
      <c r="E7052" t="s">
        <v>21</v>
      </c>
      <c r="F7052" t="s">
        <v>7076</v>
      </c>
      <c r="G7052" s="8">
        <v>110000</v>
      </c>
      <c r="H7052">
        <v>4</v>
      </c>
      <c r="I7052" t="s">
        <v>50</v>
      </c>
      <c r="J7052" t="s">
        <v>15</v>
      </c>
      <c r="K7052" s="9" t="s">
        <v>19</v>
      </c>
    </row>
    <row r="7053" spans="1:11" x14ac:dyDescent="0.3">
      <c r="A7053" s="6">
        <v>18186</v>
      </c>
      <c r="B7053" t="s">
        <v>25215</v>
      </c>
      <c r="C7053" s="7">
        <v>17381</v>
      </c>
      <c r="D7053" t="s">
        <v>12</v>
      </c>
      <c r="E7053" t="s">
        <v>21</v>
      </c>
      <c r="F7053" t="s">
        <v>7077</v>
      </c>
      <c r="G7053" s="8">
        <v>130000</v>
      </c>
      <c r="H7053">
        <v>5</v>
      </c>
      <c r="I7053" t="s">
        <v>50</v>
      </c>
      <c r="J7053" t="s">
        <v>15</v>
      </c>
      <c r="K7053" s="9" t="s">
        <v>16</v>
      </c>
    </row>
    <row r="7054" spans="1:11" x14ac:dyDescent="0.3">
      <c r="A7054" s="6">
        <v>18187</v>
      </c>
      <c r="B7054" t="s">
        <v>25216</v>
      </c>
      <c r="C7054" s="7">
        <v>17218</v>
      </c>
      <c r="D7054" t="s">
        <v>17</v>
      </c>
      <c r="E7054" t="s">
        <v>12</v>
      </c>
      <c r="F7054" t="s">
        <v>7078</v>
      </c>
      <c r="G7054" s="8">
        <v>150000</v>
      </c>
      <c r="H7054">
        <v>5</v>
      </c>
      <c r="I7054" t="s">
        <v>14</v>
      </c>
      <c r="J7054" t="s">
        <v>15</v>
      </c>
      <c r="K7054" s="9" t="s">
        <v>19</v>
      </c>
    </row>
    <row r="7055" spans="1:11" x14ac:dyDescent="0.3">
      <c r="A7055" s="6">
        <v>18188</v>
      </c>
      <c r="B7055" t="s">
        <v>25217</v>
      </c>
      <c r="C7055" s="7">
        <v>27466</v>
      </c>
      <c r="D7055" t="s">
        <v>12</v>
      </c>
      <c r="E7055" t="s">
        <v>12</v>
      </c>
      <c r="F7055" t="s">
        <v>7079</v>
      </c>
      <c r="G7055" s="8">
        <v>60000</v>
      </c>
      <c r="H7055">
        <v>0</v>
      </c>
      <c r="I7055" t="s">
        <v>14</v>
      </c>
      <c r="J7055" t="s">
        <v>15</v>
      </c>
      <c r="K7055" s="9" t="s">
        <v>16</v>
      </c>
    </row>
    <row r="7056" spans="1:11" x14ac:dyDescent="0.3">
      <c r="A7056" s="6">
        <v>18189</v>
      </c>
      <c r="B7056" t="s">
        <v>25218</v>
      </c>
      <c r="C7056" s="7">
        <v>28054</v>
      </c>
      <c r="D7056" t="s">
        <v>12</v>
      </c>
      <c r="E7056" t="s">
        <v>21</v>
      </c>
      <c r="F7056" t="s">
        <v>7080</v>
      </c>
      <c r="G7056" s="8">
        <v>70000</v>
      </c>
      <c r="H7056">
        <v>0</v>
      </c>
      <c r="I7056" t="s">
        <v>14</v>
      </c>
      <c r="J7056" t="s">
        <v>15</v>
      </c>
      <c r="K7056" s="9" t="s">
        <v>16</v>
      </c>
    </row>
    <row r="7057" spans="1:11" x14ac:dyDescent="0.3">
      <c r="A7057" s="6">
        <v>18190</v>
      </c>
      <c r="B7057" t="s">
        <v>25219</v>
      </c>
      <c r="C7057" s="7">
        <v>27627</v>
      </c>
      <c r="D7057" t="s">
        <v>12</v>
      </c>
      <c r="E7057" t="s">
        <v>12</v>
      </c>
      <c r="F7057" t="s">
        <v>7081</v>
      </c>
      <c r="G7057" s="8">
        <v>70000</v>
      </c>
      <c r="H7057">
        <v>0</v>
      </c>
      <c r="I7057" t="s">
        <v>14</v>
      </c>
      <c r="J7057" t="s">
        <v>15</v>
      </c>
      <c r="K7057" s="9" t="s">
        <v>19</v>
      </c>
    </row>
    <row r="7058" spans="1:11" x14ac:dyDescent="0.3">
      <c r="A7058" s="6">
        <v>18191</v>
      </c>
      <c r="B7058" t="s">
        <v>25220</v>
      </c>
      <c r="C7058" s="7">
        <v>27619</v>
      </c>
      <c r="D7058" t="s">
        <v>12</v>
      </c>
      <c r="E7058" t="s">
        <v>21</v>
      </c>
      <c r="F7058" t="s">
        <v>7082</v>
      </c>
      <c r="G7058" s="8">
        <v>80000</v>
      </c>
      <c r="H7058">
        <v>0</v>
      </c>
      <c r="I7058" t="s">
        <v>14</v>
      </c>
      <c r="J7058" t="s">
        <v>15</v>
      </c>
      <c r="K7058" s="9" t="s">
        <v>16</v>
      </c>
    </row>
    <row r="7059" spans="1:11" x14ac:dyDescent="0.3">
      <c r="A7059" s="6">
        <v>18193</v>
      </c>
      <c r="B7059" t="s">
        <v>25221</v>
      </c>
      <c r="C7059" s="7">
        <v>27750</v>
      </c>
      <c r="D7059" t="s">
        <v>17</v>
      </c>
      <c r="E7059" t="s">
        <v>12</v>
      </c>
      <c r="F7059" t="s">
        <v>7083</v>
      </c>
      <c r="G7059" s="8">
        <v>90000</v>
      </c>
      <c r="H7059">
        <v>0</v>
      </c>
      <c r="I7059" t="s">
        <v>14</v>
      </c>
      <c r="J7059" t="s">
        <v>15</v>
      </c>
      <c r="K7059" s="9" t="s">
        <v>16</v>
      </c>
    </row>
    <row r="7060" spans="1:11" x14ac:dyDescent="0.3">
      <c r="A7060" s="6">
        <v>18194</v>
      </c>
      <c r="B7060" t="s">
        <v>25222</v>
      </c>
      <c r="C7060" s="7">
        <v>27284</v>
      </c>
      <c r="D7060" t="s">
        <v>12</v>
      </c>
      <c r="E7060" t="s">
        <v>21</v>
      </c>
      <c r="F7060" t="s">
        <v>7084</v>
      </c>
      <c r="G7060" s="8">
        <v>70000</v>
      </c>
      <c r="H7060">
        <v>0</v>
      </c>
      <c r="I7060" t="s">
        <v>14</v>
      </c>
      <c r="J7060" t="s">
        <v>15</v>
      </c>
      <c r="K7060" s="9" t="s">
        <v>16</v>
      </c>
    </row>
    <row r="7061" spans="1:11" x14ac:dyDescent="0.3">
      <c r="A7061" s="6">
        <v>18195</v>
      </c>
      <c r="B7061" t="s">
        <v>25223</v>
      </c>
      <c r="C7061" s="7">
        <v>27261</v>
      </c>
      <c r="D7061" t="s">
        <v>12</v>
      </c>
      <c r="E7061" t="s">
        <v>12</v>
      </c>
      <c r="F7061" t="s">
        <v>7085</v>
      </c>
      <c r="G7061" s="8">
        <v>70000</v>
      </c>
      <c r="H7061">
        <v>0</v>
      </c>
      <c r="I7061" t="s">
        <v>14</v>
      </c>
      <c r="J7061" t="s">
        <v>15</v>
      </c>
      <c r="K7061" s="9" t="s">
        <v>16</v>
      </c>
    </row>
    <row r="7062" spans="1:11" x14ac:dyDescent="0.3">
      <c r="A7062" s="6">
        <v>18196</v>
      </c>
      <c r="B7062" t="s">
        <v>25224</v>
      </c>
      <c r="C7062" s="7">
        <v>27111</v>
      </c>
      <c r="D7062" t="s">
        <v>12</v>
      </c>
      <c r="E7062" t="s">
        <v>12</v>
      </c>
      <c r="F7062" t="s">
        <v>7086</v>
      </c>
      <c r="G7062" s="8">
        <v>100000</v>
      </c>
      <c r="H7062">
        <v>0</v>
      </c>
      <c r="I7062" t="s">
        <v>39</v>
      </c>
      <c r="J7062" t="s">
        <v>31</v>
      </c>
      <c r="K7062" s="9" t="s">
        <v>19</v>
      </c>
    </row>
    <row r="7063" spans="1:11" x14ac:dyDescent="0.3">
      <c r="A7063" s="6">
        <v>18197</v>
      </c>
      <c r="B7063" t="s">
        <v>25225</v>
      </c>
      <c r="C7063" s="7">
        <v>27223</v>
      </c>
      <c r="D7063" t="s">
        <v>12</v>
      </c>
      <c r="E7063" t="s">
        <v>21</v>
      </c>
      <c r="F7063" t="s">
        <v>7087</v>
      </c>
      <c r="G7063" s="8">
        <v>110000</v>
      </c>
      <c r="H7063">
        <v>0</v>
      </c>
      <c r="I7063" t="s">
        <v>35</v>
      </c>
      <c r="J7063" t="s">
        <v>31</v>
      </c>
      <c r="K7063" s="9" t="s">
        <v>16</v>
      </c>
    </row>
    <row r="7064" spans="1:11" x14ac:dyDescent="0.3">
      <c r="A7064" s="6">
        <v>18198</v>
      </c>
      <c r="B7064" t="s">
        <v>25226</v>
      </c>
      <c r="C7064" s="7">
        <v>27112</v>
      </c>
      <c r="D7064" t="s">
        <v>17</v>
      </c>
      <c r="E7064" t="s">
        <v>12</v>
      </c>
      <c r="F7064" t="s">
        <v>7088</v>
      </c>
      <c r="G7064" s="8">
        <v>120000</v>
      </c>
      <c r="H7064">
        <v>5</v>
      </c>
      <c r="I7064" t="s">
        <v>50</v>
      </c>
      <c r="J7064" t="s">
        <v>15</v>
      </c>
      <c r="K7064" s="9" t="s">
        <v>16</v>
      </c>
    </row>
    <row r="7065" spans="1:11" x14ac:dyDescent="0.3">
      <c r="A7065" s="6">
        <v>18199</v>
      </c>
      <c r="B7065" t="s">
        <v>25227</v>
      </c>
      <c r="C7065" s="7">
        <v>27098</v>
      </c>
      <c r="D7065" t="s">
        <v>17</v>
      </c>
      <c r="E7065" t="s">
        <v>21</v>
      </c>
      <c r="F7065" t="s">
        <v>7089</v>
      </c>
      <c r="G7065" s="8">
        <v>130000</v>
      </c>
      <c r="H7065">
        <v>4</v>
      </c>
      <c r="I7065" t="s">
        <v>39</v>
      </c>
      <c r="J7065" t="s">
        <v>31</v>
      </c>
      <c r="K7065" s="9" t="s">
        <v>16</v>
      </c>
    </row>
    <row r="7066" spans="1:11" x14ac:dyDescent="0.3">
      <c r="A7066" s="6">
        <v>18200</v>
      </c>
      <c r="B7066" t="s">
        <v>25228</v>
      </c>
      <c r="C7066" s="7">
        <v>26824</v>
      </c>
      <c r="D7066" t="s">
        <v>12</v>
      </c>
      <c r="E7066" t="s">
        <v>12</v>
      </c>
      <c r="F7066" t="s">
        <v>7090</v>
      </c>
      <c r="G7066" s="8">
        <v>90000</v>
      </c>
      <c r="H7066">
        <v>0</v>
      </c>
      <c r="I7066" t="s">
        <v>14</v>
      </c>
      <c r="J7066" t="s">
        <v>15</v>
      </c>
      <c r="K7066" s="9" t="s">
        <v>19</v>
      </c>
    </row>
    <row r="7067" spans="1:11" x14ac:dyDescent="0.3">
      <c r="A7067" s="6">
        <v>18201</v>
      </c>
      <c r="B7067" t="s">
        <v>25229</v>
      </c>
      <c r="C7067" s="7">
        <v>26961</v>
      </c>
      <c r="D7067" t="s">
        <v>12</v>
      </c>
      <c r="E7067" t="s">
        <v>21</v>
      </c>
      <c r="F7067" t="s">
        <v>7091</v>
      </c>
      <c r="G7067" s="8">
        <v>100000</v>
      </c>
      <c r="H7067">
        <v>0</v>
      </c>
      <c r="I7067" t="s">
        <v>39</v>
      </c>
      <c r="J7067" t="s">
        <v>31</v>
      </c>
      <c r="K7067" s="9" t="s">
        <v>16</v>
      </c>
    </row>
    <row r="7068" spans="1:11" x14ac:dyDescent="0.3">
      <c r="A7068" s="6">
        <v>18202</v>
      </c>
      <c r="B7068" t="s">
        <v>25230</v>
      </c>
      <c r="C7068" s="7">
        <v>26770</v>
      </c>
      <c r="D7068" t="s">
        <v>12</v>
      </c>
      <c r="E7068" t="s">
        <v>21</v>
      </c>
      <c r="F7068" t="s">
        <v>7092</v>
      </c>
      <c r="G7068" s="8">
        <v>100000</v>
      </c>
      <c r="H7068">
        <v>0</v>
      </c>
      <c r="I7068" t="s">
        <v>39</v>
      </c>
      <c r="J7068" t="s">
        <v>31</v>
      </c>
      <c r="K7068" s="9" t="s">
        <v>19</v>
      </c>
    </row>
    <row r="7069" spans="1:11" x14ac:dyDescent="0.3">
      <c r="A7069" s="6">
        <v>18203</v>
      </c>
      <c r="B7069" t="s">
        <v>25231</v>
      </c>
      <c r="C7069" s="7">
        <v>26721</v>
      </c>
      <c r="D7069" t="s">
        <v>17</v>
      </c>
      <c r="E7069" t="s">
        <v>12</v>
      </c>
      <c r="F7069" t="s">
        <v>7093</v>
      </c>
      <c r="G7069" s="8">
        <v>100000</v>
      </c>
      <c r="H7069">
        <v>0</v>
      </c>
      <c r="I7069" t="s">
        <v>39</v>
      </c>
      <c r="J7069" t="s">
        <v>31</v>
      </c>
      <c r="K7069" s="9" t="s">
        <v>16</v>
      </c>
    </row>
    <row r="7070" spans="1:11" x14ac:dyDescent="0.3">
      <c r="A7070" s="6">
        <v>18204</v>
      </c>
      <c r="B7070" t="s">
        <v>25232</v>
      </c>
      <c r="C7070" s="7">
        <v>26989</v>
      </c>
      <c r="D7070" t="s">
        <v>12</v>
      </c>
      <c r="E7070" t="s">
        <v>21</v>
      </c>
      <c r="F7070" t="s">
        <v>7094</v>
      </c>
      <c r="G7070" s="8">
        <v>120000</v>
      </c>
      <c r="H7070">
        <v>0</v>
      </c>
      <c r="I7070" t="s">
        <v>50</v>
      </c>
      <c r="J7070" t="s">
        <v>15</v>
      </c>
      <c r="K7070" s="9" t="s">
        <v>16</v>
      </c>
    </row>
    <row r="7071" spans="1:11" x14ac:dyDescent="0.3">
      <c r="A7071" s="6">
        <v>18205</v>
      </c>
      <c r="B7071" t="s">
        <v>25233</v>
      </c>
      <c r="C7071" s="7">
        <v>26447</v>
      </c>
      <c r="D7071" t="s">
        <v>12</v>
      </c>
      <c r="E7071" t="s">
        <v>21</v>
      </c>
      <c r="F7071" t="s">
        <v>7095</v>
      </c>
      <c r="G7071" s="8">
        <v>90000</v>
      </c>
      <c r="H7071">
        <v>0</v>
      </c>
      <c r="I7071" t="s">
        <v>14</v>
      </c>
      <c r="J7071" t="s">
        <v>15</v>
      </c>
      <c r="K7071" s="9" t="s">
        <v>16</v>
      </c>
    </row>
    <row r="7072" spans="1:11" x14ac:dyDescent="0.3">
      <c r="A7072" s="6">
        <v>18206</v>
      </c>
      <c r="B7072" t="s">
        <v>25234</v>
      </c>
      <c r="C7072" s="7">
        <v>26378</v>
      </c>
      <c r="D7072" t="s">
        <v>12</v>
      </c>
      <c r="E7072" t="s">
        <v>12</v>
      </c>
      <c r="F7072" t="s">
        <v>7096</v>
      </c>
      <c r="G7072" s="8">
        <v>100000</v>
      </c>
      <c r="H7072">
        <v>0</v>
      </c>
      <c r="I7072" t="s">
        <v>39</v>
      </c>
      <c r="J7072" t="s">
        <v>31</v>
      </c>
      <c r="K7072" s="9" t="s">
        <v>16</v>
      </c>
    </row>
    <row r="7073" spans="1:11" x14ac:dyDescent="0.3">
      <c r="A7073" s="6">
        <v>18207</v>
      </c>
      <c r="B7073" t="s">
        <v>25235</v>
      </c>
      <c r="C7073" s="7">
        <v>26561</v>
      </c>
      <c r="D7073" t="s">
        <v>12</v>
      </c>
      <c r="E7073" t="s">
        <v>12</v>
      </c>
      <c r="F7073" t="s">
        <v>7097</v>
      </c>
      <c r="G7073" s="8">
        <v>100000</v>
      </c>
      <c r="H7073">
        <v>0</v>
      </c>
      <c r="I7073" t="s">
        <v>39</v>
      </c>
      <c r="J7073" t="s">
        <v>31</v>
      </c>
      <c r="K7073" s="9" t="s">
        <v>16</v>
      </c>
    </row>
    <row r="7074" spans="1:11" x14ac:dyDescent="0.3">
      <c r="A7074" s="6">
        <v>18208</v>
      </c>
      <c r="B7074" t="s">
        <v>25236</v>
      </c>
      <c r="C7074" s="7">
        <v>25968</v>
      </c>
      <c r="D7074" t="s">
        <v>12</v>
      </c>
      <c r="E7074" t="s">
        <v>21</v>
      </c>
      <c r="F7074" t="s">
        <v>7098</v>
      </c>
      <c r="G7074" s="8">
        <v>90000</v>
      </c>
      <c r="H7074">
        <v>0</v>
      </c>
      <c r="I7074" t="s">
        <v>14</v>
      </c>
      <c r="J7074" t="s">
        <v>15</v>
      </c>
      <c r="K7074" s="9" t="s">
        <v>16</v>
      </c>
    </row>
    <row r="7075" spans="1:11" x14ac:dyDescent="0.3">
      <c r="A7075" s="6">
        <v>18209</v>
      </c>
      <c r="B7075" t="s">
        <v>25237</v>
      </c>
      <c r="C7075" s="7">
        <v>26550</v>
      </c>
      <c r="D7075" t="s">
        <v>17</v>
      </c>
      <c r="E7075" t="s">
        <v>21</v>
      </c>
      <c r="F7075" t="s">
        <v>7099</v>
      </c>
      <c r="G7075" s="8">
        <v>110000</v>
      </c>
      <c r="H7075">
        <v>0</v>
      </c>
      <c r="I7075" t="s">
        <v>39</v>
      </c>
      <c r="J7075" t="s">
        <v>31</v>
      </c>
      <c r="K7075" s="9" t="s">
        <v>16</v>
      </c>
    </row>
    <row r="7076" spans="1:11" x14ac:dyDescent="0.3">
      <c r="A7076" s="6">
        <v>18210</v>
      </c>
      <c r="B7076" t="s">
        <v>25238</v>
      </c>
      <c r="C7076" s="7">
        <v>26384</v>
      </c>
      <c r="D7076" t="s">
        <v>12</v>
      </c>
      <c r="E7076" t="s">
        <v>21</v>
      </c>
      <c r="F7076" t="s">
        <v>7100</v>
      </c>
      <c r="G7076" s="8">
        <v>130000</v>
      </c>
      <c r="H7076">
        <v>4</v>
      </c>
      <c r="I7076" t="s">
        <v>39</v>
      </c>
      <c r="J7076" t="s">
        <v>31</v>
      </c>
      <c r="K7076" s="9" t="s">
        <v>16</v>
      </c>
    </row>
    <row r="7077" spans="1:11" x14ac:dyDescent="0.3">
      <c r="A7077" s="6">
        <v>18211</v>
      </c>
      <c r="B7077" t="s">
        <v>25239</v>
      </c>
      <c r="C7077" s="7">
        <v>26310</v>
      </c>
      <c r="D7077" t="s">
        <v>12</v>
      </c>
      <c r="E7077" t="s">
        <v>21</v>
      </c>
      <c r="F7077" t="s">
        <v>7101</v>
      </c>
      <c r="G7077" s="8">
        <v>130000</v>
      </c>
      <c r="H7077">
        <v>4</v>
      </c>
      <c r="I7077" t="s">
        <v>39</v>
      </c>
      <c r="J7077" t="s">
        <v>31</v>
      </c>
      <c r="K7077" s="9" t="s">
        <v>16</v>
      </c>
    </row>
    <row r="7078" spans="1:11" x14ac:dyDescent="0.3">
      <c r="A7078" s="6">
        <v>18212</v>
      </c>
      <c r="B7078" t="s">
        <v>25240</v>
      </c>
      <c r="C7078" s="7">
        <v>26002</v>
      </c>
      <c r="D7078" t="s">
        <v>12</v>
      </c>
      <c r="E7078" t="s">
        <v>12</v>
      </c>
      <c r="F7078" t="s">
        <v>7102</v>
      </c>
      <c r="G7078" s="8">
        <v>90000</v>
      </c>
      <c r="H7078">
        <v>0</v>
      </c>
      <c r="I7078" t="s">
        <v>14</v>
      </c>
      <c r="J7078" t="s">
        <v>15</v>
      </c>
      <c r="K7078" s="9" t="s">
        <v>16</v>
      </c>
    </row>
    <row r="7079" spans="1:11" x14ac:dyDescent="0.3">
      <c r="A7079" s="6">
        <v>18214</v>
      </c>
      <c r="B7079" t="s">
        <v>25241</v>
      </c>
      <c r="C7079" s="7">
        <v>26295</v>
      </c>
      <c r="D7079" t="s">
        <v>12</v>
      </c>
      <c r="E7079" t="s">
        <v>12</v>
      </c>
      <c r="F7079" t="s">
        <v>7103</v>
      </c>
      <c r="G7079" s="8">
        <v>100000</v>
      </c>
      <c r="H7079">
        <v>0</v>
      </c>
      <c r="I7079" t="s">
        <v>39</v>
      </c>
      <c r="J7079" t="s">
        <v>31</v>
      </c>
      <c r="K7079" s="9" t="s">
        <v>19</v>
      </c>
    </row>
    <row r="7080" spans="1:11" x14ac:dyDescent="0.3">
      <c r="A7080" s="6">
        <v>18215</v>
      </c>
      <c r="B7080" t="s">
        <v>25242</v>
      </c>
      <c r="C7080" s="7">
        <v>25846</v>
      </c>
      <c r="D7080" t="s">
        <v>17</v>
      </c>
      <c r="E7080" t="s">
        <v>21</v>
      </c>
      <c r="F7080" t="s">
        <v>7104</v>
      </c>
      <c r="G7080" s="8">
        <v>90000</v>
      </c>
      <c r="H7080">
        <v>0</v>
      </c>
      <c r="I7080" t="s">
        <v>14</v>
      </c>
      <c r="J7080" t="s">
        <v>15</v>
      </c>
      <c r="K7080" s="9" t="s">
        <v>16</v>
      </c>
    </row>
    <row r="7081" spans="1:11" x14ac:dyDescent="0.3">
      <c r="A7081" s="6">
        <v>18216</v>
      </c>
      <c r="B7081" t="s">
        <v>25243</v>
      </c>
      <c r="C7081" s="7">
        <v>25898</v>
      </c>
      <c r="D7081" t="s">
        <v>12</v>
      </c>
      <c r="E7081" t="s">
        <v>21</v>
      </c>
      <c r="F7081" t="s">
        <v>7105</v>
      </c>
      <c r="G7081" s="8">
        <v>90000</v>
      </c>
      <c r="H7081">
        <v>0</v>
      </c>
      <c r="I7081" t="s">
        <v>14</v>
      </c>
      <c r="J7081" t="s">
        <v>15</v>
      </c>
      <c r="K7081" s="9" t="s">
        <v>16</v>
      </c>
    </row>
    <row r="7082" spans="1:11" x14ac:dyDescent="0.3">
      <c r="A7082" s="6">
        <v>18217</v>
      </c>
      <c r="B7082" t="s">
        <v>25244</v>
      </c>
      <c r="C7082" s="7">
        <v>25740</v>
      </c>
      <c r="D7082" t="s">
        <v>12</v>
      </c>
      <c r="E7082" t="s">
        <v>12</v>
      </c>
      <c r="F7082" t="s">
        <v>7106</v>
      </c>
      <c r="G7082" s="8">
        <v>110000</v>
      </c>
      <c r="H7082">
        <v>0</v>
      </c>
      <c r="I7082" t="s">
        <v>39</v>
      </c>
      <c r="J7082" t="s">
        <v>31</v>
      </c>
      <c r="K7082" s="9" t="s">
        <v>16</v>
      </c>
    </row>
    <row r="7083" spans="1:11" x14ac:dyDescent="0.3">
      <c r="A7083" s="6">
        <v>18218</v>
      </c>
      <c r="B7083" t="s">
        <v>25245</v>
      </c>
      <c r="C7083" s="7">
        <v>25786</v>
      </c>
      <c r="D7083" t="s">
        <v>12</v>
      </c>
      <c r="E7083" t="s">
        <v>12</v>
      </c>
      <c r="F7083" t="s">
        <v>7107</v>
      </c>
      <c r="G7083" s="8">
        <v>110000</v>
      </c>
      <c r="H7083">
        <v>0</v>
      </c>
      <c r="I7083" t="s">
        <v>39</v>
      </c>
      <c r="J7083" t="s">
        <v>31</v>
      </c>
      <c r="K7083" s="9" t="s">
        <v>19</v>
      </c>
    </row>
    <row r="7084" spans="1:11" x14ac:dyDescent="0.3">
      <c r="A7084" s="6">
        <v>18219</v>
      </c>
      <c r="B7084" t="s">
        <v>25246</v>
      </c>
      <c r="C7084" s="7">
        <v>25878</v>
      </c>
      <c r="D7084" t="s">
        <v>12</v>
      </c>
      <c r="E7084" t="s">
        <v>21</v>
      </c>
      <c r="F7084" t="s">
        <v>7108</v>
      </c>
      <c r="G7084" s="8">
        <v>120000</v>
      </c>
      <c r="H7084">
        <v>0</v>
      </c>
      <c r="I7084" t="s">
        <v>50</v>
      </c>
      <c r="J7084" t="s">
        <v>15</v>
      </c>
      <c r="K7084" s="9" t="s">
        <v>16</v>
      </c>
    </row>
    <row r="7085" spans="1:11" x14ac:dyDescent="0.3">
      <c r="A7085" s="6">
        <v>18220</v>
      </c>
      <c r="B7085" t="s">
        <v>25247</v>
      </c>
      <c r="C7085" s="7">
        <v>26249</v>
      </c>
      <c r="D7085" t="s">
        <v>12</v>
      </c>
      <c r="E7085" t="s">
        <v>12</v>
      </c>
      <c r="F7085" t="s">
        <v>7109</v>
      </c>
      <c r="G7085" s="8">
        <v>110000</v>
      </c>
      <c r="H7085">
        <v>0</v>
      </c>
      <c r="I7085" t="s">
        <v>50</v>
      </c>
      <c r="J7085" t="s">
        <v>15</v>
      </c>
      <c r="K7085" s="9" t="s">
        <v>16</v>
      </c>
    </row>
    <row r="7086" spans="1:11" x14ac:dyDescent="0.3">
      <c r="A7086" s="6">
        <v>18221</v>
      </c>
      <c r="B7086" t="s">
        <v>25248</v>
      </c>
      <c r="C7086" s="7">
        <v>26164</v>
      </c>
      <c r="D7086" t="s">
        <v>12</v>
      </c>
      <c r="E7086" t="s">
        <v>12</v>
      </c>
      <c r="F7086" t="s">
        <v>7110</v>
      </c>
      <c r="G7086" s="8">
        <v>160000</v>
      </c>
      <c r="H7086">
        <v>5</v>
      </c>
      <c r="I7086" t="s">
        <v>50</v>
      </c>
      <c r="J7086" t="s">
        <v>31</v>
      </c>
      <c r="K7086" s="9" t="s">
        <v>19</v>
      </c>
    </row>
    <row r="7087" spans="1:11" x14ac:dyDescent="0.3">
      <c r="A7087" s="6">
        <v>18222</v>
      </c>
      <c r="B7087" t="s">
        <v>25249</v>
      </c>
      <c r="C7087" s="7">
        <v>25448</v>
      </c>
      <c r="D7087" t="s">
        <v>12</v>
      </c>
      <c r="E7087" t="s">
        <v>21</v>
      </c>
      <c r="F7087" t="s">
        <v>7111</v>
      </c>
      <c r="G7087" s="8">
        <v>130000</v>
      </c>
      <c r="H7087">
        <v>0</v>
      </c>
      <c r="I7087" t="s">
        <v>14</v>
      </c>
      <c r="J7087" t="s">
        <v>31</v>
      </c>
      <c r="K7087" s="9" t="s">
        <v>16</v>
      </c>
    </row>
    <row r="7088" spans="1:11" x14ac:dyDescent="0.3">
      <c r="A7088" s="6">
        <v>18223</v>
      </c>
      <c r="B7088" t="s">
        <v>25250</v>
      </c>
      <c r="C7088" s="7">
        <v>23644</v>
      </c>
      <c r="D7088" t="s">
        <v>12</v>
      </c>
      <c r="E7088" t="s">
        <v>12</v>
      </c>
      <c r="F7088" t="s">
        <v>7112</v>
      </c>
      <c r="G7088" s="8">
        <v>90000</v>
      </c>
      <c r="H7088">
        <v>5</v>
      </c>
      <c r="I7088" t="s">
        <v>35</v>
      </c>
      <c r="J7088" t="s">
        <v>15</v>
      </c>
      <c r="K7088" s="9" t="s">
        <v>16</v>
      </c>
    </row>
    <row r="7089" spans="1:11" x14ac:dyDescent="0.3">
      <c r="A7089" s="6">
        <v>18224</v>
      </c>
      <c r="B7089" t="s">
        <v>25251</v>
      </c>
      <c r="C7089" s="7">
        <v>23660</v>
      </c>
      <c r="D7089" t="s">
        <v>17</v>
      </c>
      <c r="E7089" t="s">
        <v>21</v>
      </c>
      <c r="F7089" t="s">
        <v>7113</v>
      </c>
      <c r="G7089" s="8">
        <v>90000</v>
      </c>
      <c r="H7089">
        <v>0</v>
      </c>
      <c r="I7089" t="s">
        <v>35</v>
      </c>
      <c r="J7089" t="s">
        <v>15</v>
      </c>
      <c r="K7089" s="9" t="s">
        <v>19</v>
      </c>
    </row>
    <row r="7090" spans="1:11" x14ac:dyDescent="0.3">
      <c r="A7090" s="6">
        <v>18225</v>
      </c>
      <c r="B7090" t="s">
        <v>25252</v>
      </c>
      <c r="C7090" s="7">
        <v>23673</v>
      </c>
      <c r="D7090" t="s">
        <v>17</v>
      </c>
      <c r="E7090" t="s">
        <v>21</v>
      </c>
      <c r="F7090" t="s">
        <v>7114</v>
      </c>
      <c r="G7090" s="8">
        <v>90000</v>
      </c>
      <c r="H7090">
        <v>0</v>
      </c>
      <c r="I7090" t="s">
        <v>35</v>
      </c>
      <c r="J7090" t="s">
        <v>15</v>
      </c>
      <c r="K7090" s="9" t="s">
        <v>19</v>
      </c>
    </row>
    <row r="7091" spans="1:11" x14ac:dyDescent="0.3">
      <c r="A7091" s="6">
        <v>18226</v>
      </c>
      <c r="B7091" t="s">
        <v>25253</v>
      </c>
      <c r="C7091" s="7">
        <v>22042</v>
      </c>
      <c r="D7091" t="s">
        <v>12</v>
      </c>
      <c r="E7091" t="s">
        <v>12</v>
      </c>
      <c r="F7091" t="s">
        <v>7115</v>
      </c>
      <c r="G7091" s="8">
        <v>60000</v>
      </c>
      <c r="H7091">
        <v>1</v>
      </c>
      <c r="I7091" t="s">
        <v>35</v>
      </c>
      <c r="J7091" t="s">
        <v>36</v>
      </c>
      <c r="K7091" s="9" t="s">
        <v>16</v>
      </c>
    </row>
    <row r="7092" spans="1:11" x14ac:dyDescent="0.3">
      <c r="A7092" s="6">
        <v>18227</v>
      </c>
      <c r="B7092" t="s">
        <v>25254</v>
      </c>
      <c r="C7092" s="7">
        <v>22275</v>
      </c>
      <c r="D7092" t="s">
        <v>12</v>
      </c>
      <c r="E7092" t="s">
        <v>21</v>
      </c>
      <c r="F7092" t="s">
        <v>7116</v>
      </c>
      <c r="G7092" s="8">
        <v>60000</v>
      </c>
      <c r="H7092">
        <v>1</v>
      </c>
      <c r="I7092" t="s">
        <v>35</v>
      </c>
      <c r="J7092" t="s">
        <v>36</v>
      </c>
      <c r="K7092" s="9" t="s">
        <v>16</v>
      </c>
    </row>
    <row r="7093" spans="1:11" x14ac:dyDescent="0.3">
      <c r="A7093" s="6">
        <v>18228</v>
      </c>
      <c r="B7093" t="s">
        <v>25255</v>
      </c>
      <c r="C7093" s="7">
        <v>22033</v>
      </c>
      <c r="D7093" t="s">
        <v>12</v>
      </c>
      <c r="E7093" t="s">
        <v>12</v>
      </c>
      <c r="F7093" t="s">
        <v>7117</v>
      </c>
      <c r="G7093" s="8">
        <v>60000</v>
      </c>
      <c r="H7093">
        <v>1</v>
      </c>
      <c r="I7093" t="s">
        <v>35</v>
      </c>
      <c r="J7093" t="s">
        <v>36</v>
      </c>
      <c r="K7093" s="9" t="s">
        <v>16</v>
      </c>
    </row>
    <row r="7094" spans="1:11" x14ac:dyDescent="0.3">
      <c r="A7094" s="6">
        <v>18229</v>
      </c>
      <c r="B7094" t="s">
        <v>25256</v>
      </c>
      <c r="C7094" s="7">
        <v>21874</v>
      </c>
      <c r="D7094" t="s">
        <v>12</v>
      </c>
      <c r="E7094" t="s">
        <v>21</v>
      </c>
      <c r="F7094" t="s">
        <v>7118</v>
      </c>
      <c r="G7094" s="8">
        <v>60000</v>
      </c>
      <c r="H7094">
        <v>1</v>
      </c>
      <c r="I7094" t="s">
        <v>35</v>
      </c>
      <c r="J7094" t="s">
        <v>36</v>
      </c>
      <c r="K7094" s="9" t="s">
        <v>16</v>
      </c>
    </row>
    <row r="7095" spans="1:11" x14ac:dyDescent="0.3">
      <c r="A7095" s="6">
        <v>18230</v>
      </c>
      <c r="B7095" t="s">
        <v>25257</v>
      </c>
      <c r="C7095" s="7">
        <v>21774</v>
      </c>
      <c r="D7095" t="s">
        <v>12</v>
      </c>
      <c r="E7095" t="s">
        <v>21</v>
      </c>
      <c r="F7095" t="s">
        <v>7119</v>
      </c>
      <c r="G7095" s="8">
        <v>60000</v>
      </c>
      <c r="H7095">
        <v>5</v>
      </c>
      <c r="I7095" t="s">
        <v>14</v>
      </c>
      <c r="J7095" t="s">
        <v>15</v>
      </c>
      <c r="K7095" s="9" t="s">
        <v>16</v>
      </c>
    </row>
    <row r="7096" spans="1:11" x14ac:dyDescent="0.3">
      <c r="A7096" s="6">
        <v>18231</v>
      </c>
      <c r="B7096" t="s">
        <v>25258</v>
      </c>
      <c r="C7096" s="7">
        <v>21643</v>
      </c>
      <c r="D7096" t="s">
        <v>12</v>
      </c>
      <c r="E7096" t="s">
        <v>21</v>
      </c>
      <c r="F7096" t="s">
        <v>7120</v>
      </c>
      <c r="G7096" s="8">
        <v>80000</v>
      </c>
      <c r="H7096">
        <v>2</v>
      </c>
      <c r="I7096" t="s">
        <v>83</v>
      </c>
      <c r="J7096" t="s">
        <v>15</v>
      </c>
      <c r="K7096" s="9" t="s">
        <v>16</v>
      </c>
    </row>
    <row r="7097" spans="1:11" x14ac:dyDescent="0.3">
      <c r="A7097" s="6">
        <v>18232</v>
      </c>
      <c r="B7097" t="s">
        <v>25259</v>
      </c>
      <c r="C7097" s="7">
        <v>21412</v>
      </c>
      <c r="D7097" t="s">
        <v>12</v>
      </c>
      <c r="E7097" t="s">
        <v>21</v>
      </c>
      <c r="F7097" t="s">
        <v>7121</v>
      </c>
      <c r="G7097" s="8">
        <v>80000</v>
      </c>
      <c r="H7097">
        <v>1</v>
      </c>
      <c r="I7097" t="s">
        <v>35</v>
      </c>
      <c r="J7097" t="s">
        <v>36</v>
      </c>
      <c r="K7097" s="9" t="s">
        <v>16</v>
      </c>
    </row>
    <row r="7098" spans="1:11" x14ac:dyDescent="0.3">
      <c r="A7098" s="6">
        <v>18233</v>
      </c>
      <c r="B7098" t="s">
        <v>25260</v>
      </c>
      <c r="C7098" s="7">
        <v>21406</v>
      </c>
      <c r="D7098" t="s">
        <v>17</v>
      </c>
      <c r="E7098" t="s">
        <v>21</v>
      </c>
      <c r="F7098" t="s">
        <v>7122</v>
      </c>
      <c r="G7098" s="8">
        <v>60000</v>
      </c>
      <c r="H7098">
        <v>3</v>
      </c>
      <c r="I7098" t="s">
        <v>14</v>
      </c>
      <c r="J7098" t="s">
        <v>15</v>
      </c>
      <c r="K7098" s="9" t="s">
        <v>16</v>
      </c>
    </row>
    <row r="7099" spans="1:11" x14ac:dyDescent="0.3">
      <c r="A7099" s="6">
        <v>18235</v>
      </c>
      <c r="B7099" t="s">
        <v>25261</v>
      </c>
      <c r="C7099" s="7">
        <v>21466</v>
      </c>
      <c r="D7099" t="s">
        <v>12</v>
      </c>
      <c r="E7099" t="s">
        <v>12</v>
      </c>
      <c r="F7099" t="s">
        <v>7123</v>
      </c>
      <c r="G7099" s="8">
        <v>70000</v>
      </c>
      <c r="H7099">
        <v>5</v>
      </c>
      <c r="I7099" t="s">
        <v>83</v>
      </c>
      <c r="J7099" t="s">
        <v>15</v>
      </c>
      <c r="K7099" s="9" t="s">
        <v>16</v>
      </c>
    </row>
    <row r="7100" spans="1:11" x14ac:dyDescent="0.3">
      <c r="A7100" s="6">
        <v>18236</v>
      </c>
      <c r="B7100" t="s">
        <v>25262</v>
      </c>
      <c r="C7100" s="7">
        <v>21318</v>
      </c>
      <c r="D7100" t="s">
        <v>12</v>
      </c>
      <c r="E7100" t="s">
        <v>12</v>
      </c>
      <c r="F7100" t="s">
        <v>7124</v>
      </c>
      <c r="G7100" s="8">
        <v>80000</v>
      </c>
      <c r="H7100">
        <v>5</v>
      </c>
      <c r="I7100" t="s">
        <v>83</v>
      </c>
      <c r="J7100" t="s">
        <v>15</v>
      </c>
      <c r="K7100" s="9" t="s">
        <v>16</v>
      </c>
    </row>
    <row r="7101" spans="1:11" x14ac:dyDescent="0.3">
      <c r="A7101" s="6">
        <v>18237</v>
      </c>
      <c r="B7101" t="s">
        <v>25263</v>
      </c>
      <c r="C7101" s="7">
        <v>21287</v>
      </c>
      <c r="D7101" t="s">
        <v>12</v>
      </c>
      <c r="E7101" t="s">
        <v>21</v>
      </c>
      <c r="F7101" t="s">
        <v>7125</v>
      </c>
      <c r="G7101" s="8">
        <v>80000</v>
      </c>
      <c r="H7101">
        <v>5</v>
      </c>
      <c r="I7101" t="s">
        <v>83</v>
      </c>
      <c r="J7101" t="s">
        <v>15</v>
      </c>
      <c r="K7101" s="9" t="s">
        <v>16</v>
      </c>
    </row>
    <row r="7102" spans="1:11" x14ac:dyDescent="0.3">
      <c r="A7102" s="6">
        <v>18238</v>
      </c>
      <c r="B7102" t="s">
        <v>25264</v>
      </c>
      <c r="C7102" s="7">
        <v>25539</v>
      </c>
      <c r="D7102" t="s">
        <v>12</v>
      </c>
      <c r="E7102" t="s">
        <v>12</v>
      </c>
      <c r="F7102" t="s">
        <v>7126</v>
      </c>
      <c r="G7102" s="8">
        <v>90000</v>
      </c>
      <c r="H7102">
        <v>1</v>
      </c>
      <c r="I7102" t="s">
        <v>83</v>
      </c>
      <c r="J7102" t="s">
        <v>31</v>
      </c>
      <c r="K7102" s="9" t="s">
        <v>16</v>
      </c>
    </row>
    <row r="7103" spans="1:11" x14ac:dyDescent="0.3">
      <c r="A7103" s="6">
        <v>18239</v>
      </c>
      <c r="B7103" t="s">
        <v>25265</v>
      </c>
      <c r="C7103" s="7">
        <v>25407</v>
      </c>
      <c r="D7103" t="s">
        <v>12</v>
      </c>
      <c r="E7103" t="s">
        <v>21</v>
      </c>
      <c r="F7103" t="s">
        <v>7127</v>
      </c>
      <c r="G7103" s="8">
        <v>90000</v>
      </c>
      <c r="H7103">
        <v>1</v>
      </c>
      <c r="I7103" t="s">
        <v>83</v>
      </c>
      <c r="J7103" t="s">
        <v>31</v>
      </c>
      <c r="K7103" s="9" t="s">
        <v>16</v>
      </c>
    </row>
    <row r="7104" spans="1:11" x14ac:dyDescent="0.3">
      <c r="A7104" s="6">
        <v>18240</v>
      </c>
      <c r="B7104" t="s">
        <v>25266</v>
      </c>
      <c r="C7104" s="7">
        <v>25480</v>
      </c>
      <c r="D7104" t="s">
        <v>12</v>
      </c>
      <c r="E7104" t="s">
        <v>12</v>
      </c>
      <c r="F7104" t="s">
        <v>7128</v>
      </c>
      <c r="G7104" s="8">
        <v>90000</v>
      </c>
      <c r="H7104">
        <v>1</v>
      </c>
      <c r="I7104" t="s">
        <v>83</v>
      </c>
      <c r="J7104" t="s">
        <v>31</v>
      </c>
      <c r="K7104" s="9" t="s">
        <v>16</v>
      </c>
    </row>
    <row r="7105" spans="1:11" x14ac:dyDescent="0.3">
      <c r="A7105" s="6">
        <v>18241</v>
      </c>
      <c r="B7105" t="s">
        <v>25267</v>
      </c>
      <c r="C7105" s="7">
        <v>25275</v>
      </c>
      <c r="D7105" t="s">
        <v>12</v>
      </c>
      <c r="E7105" t="s">
        <v>12</v>
      </c>
      <c r="F7105" t="s">
        <v>7129</v>
      </c>
      <c r="G7105" s="8">
        <v>90000</v>
      </c>
      <c r="H7105">
        <v>1</v>
      </c>
      <c r="I7105" t="s">
        <v>83</v>
      </c>
      <c r="J7105" t="s">
        <v>31</v>
      </c>
      <c r="K7105" s="9" t="s">
        <v>16</v>
      </c>
    </row>
    <row r="7106" spans="1:11" x14ac:dyDescent="0.3">
      <c r="A7106" s="6">
        <v>18242</v>
      </c>
      <c r="B7106" t="s">
        <v>25268</v>
      </c>
      <c r="C7106" s="7">
        <v>25394</v>
      </c>
      <c r="D7106" t="s">
        <v>12</v>
      </c>
      <c r="E7106" t="s">
        <v>21</v>
      </c>
      <c r="F7106" t="s">
        <v>7130</v>
      </c>
      <c r="G7106" s="8">
        <v>90000</v>
      </c>
      <c r="H7106">
        <v>1</v>
      </c>
      <c r="I7106" t="s">
        <v>83</v>
      </c>
      <c r="J7106" t="s">
        <v>31</v>
      </c>
      <c r="K7106" s="9" t="s">
        <v>16</v>
      </c>
    </row>
    <row r="7107" spans="1:11" x14ac:dyDescent="0.3">
      <c r="A7107" s="6">
        <v>18243</v>
      </c>
      <c r="B7107" t="s">
        <v>25269</v>
      </c>
      <c r="C7107" s="7">
        <v>25532</v>
      </c>
      <c r="D7107" t="s">
        <v>12</v>
      </c>
      <c r="E7107" t="s">
        <v>12</v>
      </c>
      <c r="F7107" t="s">
        <v>7131</v>
      </c>
      <c r="G7107" s="8">
        <v>90000</v>
      </c>
      <c r="H7107">
        <v>1</v>
      </c>
      <c r="I7107" t="s">
        <v>83</v>
      </c>
      <c r="J7107" t="s">
        <v>31</v>
      </c>
      <c r="K7107" s="9" t="s">
        <v>16</v>
      </c>
    </row>
    <row r="7108" spans="1:11" x14ac:dyDescent="0.3">
      <c r="A7108" s="6">
        <v>18244</v>
      </c>
      <c r="B7108" t="s">
        <v>25270</v>
      </c>
      <c r="C7108" s="7">
        <v>25390</v>
      </c>
      <c r="D7108" t="s">
        <v>12</v>
      </c>
      <c r="E7108" t="s">
        <v>21</v>
      </c>
      <c r="F7108" t="s">
        <v>7132</v>
      </c>
      <c r="G7108" s="8">
        <v>100000</v>
      </c>
      <c r="H7108">
        <v>1</v>
      </c>
      <c r="I7108" t="s">
        <v>83</v>
      </c>
      <c r="J7108" t="s">
        <v>31</v>
      </c>
      <c r="K7108" s="9" t="s">
        <v>16</v>
      </c>
    </row>
    <row r="7109" spans="1:11" x14ac:dyDescent="0.3">
      <c r="A7109" s="6">
        <v>18245</v>
      </c>
      <c r="B7109" t="s">
        <v>25271</v>
      </c>
      <c r="C7109" s="7">
        <v>24880</v>
      </c>
      <c r="D7109" t="s">
        <v>17</v>
      </c>
      <c r="E7109" t="s">
        <v>21</v>
      </c>
      <c r="F7109" t="s">
        <v>7133</v>
      </c>
      <c r="G7109" s="8">
        <v>60000</v>
      </c>
      <c r="H7109">
        <v>2</v>
      </c>
      <c r="I7109" t="s">
        <v>14</v>
      </c>
      <c r="J7109" t="s">
        <v>15</v>
      </c>
      <c r="K7109" s="9" t="s">
        <v>16</v>
      </c>
    </row>
    <row r="7110" spans="1:11" x14ac:dyDescent="0.3">
      <c r="A7110" s="6">
        <v>18246</v>
      </c>
      <c r="B7110" t="s">
        <v>25272</v>
      </c>
      <c r="C7110" s="7">
        <v>25896</v>
      </c>
      <c r="D7110" t="s">
        <v>12</v>
      </c>
      <c r="E7110" t="s">
        <v>12</v>
      </c>
      <c r="F7110" t="s">
        <v>7134</v>
      </c>
      <c r="G7110" s="8">
        <v>90000</v>
      </c>
      <c r="H7110">
        <v>2</v>
      </c>
      <c r="I7110" t="s">
        <v>14</v>
      </c>
      <c r="J7110" t="s">
        <v>15</v>
      </c>
      <c r="K7110" s="9" t="s">
        <v>16</v>
      </c>
    </row>
    <row r="7111" spans="1:11" x14ac:dyDescent="0.3">
      <c r="A7111" s="6">
        <v>18247</v>
      </c>
      <c r="B7111" t="s">
        <v>25273</v>
      </c>
      <c r="C7111" s="7">
        <v>24882</v>
      </c>
      <c r="D7111" t="s">
        <v>12</v>
      </c>
      <c r="E7111" t="s">
        <v>21</v>
      </c>
      <c r="F7111" t="s">
        <v>7135</v>
      </c>
      <c r="G7111" s="8">
        <v>70000</v>
      </c>
      <c r="H7111">
        <v>5</v>
      </c>
      <c r="I7111" t="s">
        <v>14</v>
      </c>
      <c r="J7111" t="s">
        <v>15</v>
      </c>
      <c r="K7111" s="9" t="s">
        <v>16</v>
      </c>
    </row>
    <row r="7112" spans="1:11" x14ac:dyDescent="0.3">
      <c r="A7112" s="6">
        <v>18248</v>
      </c>
      <c r="B7112" t="s">
        <v>25274</v>
      </c>
      <c r="C7112" s="7">
        <v>25436</v>
      </c>
      <c r="D7112" t="s">
        <v>12</v>
      </c>
      <c r="E7112" t="s">
        <v>12</v>
      </c>
      <c r="F7112" t="s">
        <v>7136</v>
      </c>
      <c r="G7112" s="8">
        <v>110000</v>
      </c>
      <c r="H7112">
        <v>1</v>
      </c>
      <c r="I7112" t="s">
        <v>83</v>
      </c>
      <c r="J7112" t="s">
        <v>31</v>
      </c>
      <c r="K7112" s="9" t="s">
        <v>16</v>
      </c>
    </row>
    <row r="7113" spans="1:11" x14ac:dyDescent="0.3">
      <c r="A7113" s="6">
        <v>18249</v>
      </c>
      <c r="B7113" t="s">
        <v>25275</v>
      </c>
      <c r="C7113" s="7">
        <v>25553</v>
      </c>
      <c r="D7113" t="s">
        <v>12</v>
      </c>
      <c r="E7113" t="s">
        <v>21</v>
      </c>
      <c r="F7113" t="s">
        <v>7137</v>
      </c>
      <c r="G7113" s="8">
        <v>120000</v>
      </c>
      <c r="H7113">
        <v>1</v>
      </c>
      <c r="I7113" t="s">
        <v>83</v>
      </c>
      <c r="J7113" t="s">
        <v>31</v>
      </c>
      <c r="K7113" s="9" t="s">
        <v>16</v>
      </c>
    </row>
    <row r="7114" spans="1:11" x14ac:dyDescent="0.3">
      <c r="A7114" s="6">
        <v>18250</v>
      </c>
      <c r="B7114" t="s">
        <v>25276</v>
      </c>
      <c r="C7114" s="7">
        <v>24670</v>
      </c>
      <c r="D7114" t="s">
        <v>17</v>
      </c>
      <c r="E7114" t="s">
        <v>12</v>
      </c>
      <c r="F7114" t="s">
        <v>7138</v>
      </c>
      <c r="G7114" s="8">
        <v>70000</v>
      </c>
      <c r="H7114">
        <v>5</v>
      </c>
      <c r="I7114" t="s">
        <v>14</v>
      </c>
      <c r="J7114" t="s">
        <v>15</v>
      </c>
      <c r="K7114" s="9" t="s">
        <v>16</v>
      </c>
    </row>
    <row r="7115" spans="1:11" x14ac:dyDescent="0.3">
      <c r="A7115" s="6">
        <v>18251</v>
      </c>
      <c r="B7115" t="s">
        <v>25277</v>
      </c>
      <c r="C7115" s="7">
        <v>24766</v>
      </c>
      <c r="D7115" t="s">
        <v>17</v>
      </c>
      <c r="E7115" t="s">
        <v>12</v>
      </c>
      <c r="F7115" t="s">
        <v>7139</v>
      </c>
      <c r="G7115" s="8">
        <v>70000</v>
      </c>
      <c r="H7115">
        <v>5</v>
      </c>
      <c r="I7115" t="s">
        <v>14</v>
      </c>
      <c r="J7115" t="s">
        <v>15</v>
      </c>
      <c r="K7115" s="9" t="s">
        <v>16</v>
      </c>
    </row>
    <row r="7116" spans="1:11" x14ac:dyDescent="0.3">
      <c r="A7116" s="6">
        <v>18252</v>
      </c>
      <c r="B7116" t="s">
        <v>25278</v>
      </c>
      <c r="C7116" s="7">
        <v>24436</v>
      </c>
      <c r="D7116" t="s">
        <v>12</v>
      </c>
      <c r="E7116" t="s">
        <v>12</v>
      </c>
      <c r="F7116" t="s">
        <v>7140</v>
      </c>
      <c r="G7116" s="8">
        <v>80000</v>
      </c>
      <c r="H7116">
        <v>5</v>
      </c>
      <c r="I7116" t="s">
        <v>83</v>
      </c>
      <c r="J7116" t="s">
        <v>31</v>
      </c>
      <c r="K7116" s="9" t="s">
        <v>16</v>
      </c>
    </row>
    <row r="7117" spans="1:11" x14ac:dyDescent="0.3">
      <c r="A7117" s="6">
        <v>18253</v>
      </c>
      <c r="B7117" t="s">
        <v>25279</v>
      </c>
      <c r="C7117" s="7">
        <v>24329</v>
      </c>
      <c r="D7117" t="s">
        <v>12</v>
      </c>
      <c r="E7117" t="s">
        <v>21</v>
      </c>
      <c r="F7117" t="s">
        <v>7141</v>
      </c>
      <c r="G7117" s="8">
        <v>80000</v>
      </c>
      <c r="H7117">
        <v>5</v>
      </c>
      <c r="I7117" t="s">
        <v>83</v>
      </c>
      <c r="J7117" t="s">
        <v>31</v>
      </c>
      <c r="K7117" s="9" t="s">
        <v>16</v>
      </c>
    </row>
    <row r="7118" spans="1:11" x14ac:dyDescent="0.3">
      <c r="A7118" s="6">
        <v>18254</v>
      </c>
      <c r="B7118" t="s">
        <v>25280</v>
      </c>
      <c r="C7118" s="7">
        <v>24341</v>
      </c>
      <c r="D7118" t="s">
        <v>17</v>
      </c>
      <c r="E7118" t="s">
        <v>12</v>
      </c>
      <c r="F7118" t="s">
        <v>7142</v>
      </c>
      <c r="G7118" s="8">
        <v>100000</v>
      </c>
      <c r="H7118">
        <v>0</v>
      </c>
      <c r="I7118" t="s">
        <v>83</v>
      </c>
      <c r="J7118" t="s">
        <v>31</v>
      </c>
      <c r="K7118" s="9" t="s">
        <v>16</v>
      </c>
    </row>
    <row r="7119" spans="1:11" x14ac:dyDescent="0.3">
      <c r="A7119" s="6">
        <v>18255</v>
      </c>
      <c r="B7119" t="s">
        <v>25281</v>
      </c>
      <c r="C7119" s="7">
        <v>23932</v>
      </c>
      <c r="D7119" t="s">
        <v>17</v>
      </c>
      <c r="E7119" t="s">
        <v>21</v>
      </c>
      <c r="F7119" t="s">
        <v>7143</v>
      </c>
      <c r="G7119" s="8">
        <v>60000</v>
      </c>
      <c r="H7119">
        <v>2</v>
      </c>
      <c r="I7119" t="s">
        <v>14</v>
      </c>
      <c r="J7119" t="s">
        <v>15</v>
      </c>
      <c r="K7119" s="9" t="s">
        <v>16</v>
      </c>
    </row>
    <row r="7120" spans="1:11" x14ac:dyDescent="0.3">
      <c r="A7120" s="6">
        <v>18256</v>
      </c>
      <c r="B7120" t="s">
        <v>25282</v>
      </c>
      <c r="C7120" s="7">
        <v>23943</v>
      </c>
      <c r="D7120" t="s">
        <v>12</v>
      </c>
      <c r="E7120" t="s">
        <v>12</v>
      </c>
      <c r="F7120" t="s">
        <v>7144</v>
      </c>
      <c r="G7120" s="8">
        <v>60000</v>
      </c>
      <c r="H7120">
        <v>3</v>
      </c>
      <c r="I7120" t="s">
        <v>14</v>
      </c>
      <c r="J7120" t="s">
        <v>15</v>
      </c>
      <c r="K7120" s="9" t="s">
        <v>16</v>
      </c>
    </row>
    <row r="7121" spans="1:11" x14ac:dyDescent="0.3">
      <c r="A7121" s="6">
        <v>18257</v>
      </c>
      <c r="B7121" t="s">
        <v>25283</v>
      </c>
      <c r="C7121" s="7">
        <v>25121</v>
      </c>
      <c r="D7121" t="s">
        <v>12</v>
      </c>
      <c r="E7121" t="s">
        <v>21</v>
      </c>
      <c r="F7121" t="s">
        <v>7145</v>
      </c>
      <c r="G7121" s="8">
        <v>70000</v>
      </c>
      <c r="H7121">
        <v>5</v>
      </c>
      <c r="I7121" t="s">
        <v>14</v>
      </c>
      <c r="J7121" t="s">
        <v>15</v>
      </c>
      <c r="K7121" s="9" t="s">
        <v>16</v>
      </c>
    </row>
    <row r="7122" spans="1:11" x14ac:dyDescent="0.3">
      <c r="A7122" s="6">
        <v>18258</v>
      </c>
      <c r="B7122" t="s">
        <v>25284</v>
      </c>
      <c r="C7122" s="7">
        <v>24951</v>
      </c>
      <c r="D7122" t="s">
        <v>17</v>
      </c>
      <c r="E7122" t="s">
        <v>21</v>
      </c>
      <c r="F7122" t="s">
        <v>7146</v>
      </c>
      <c r="G7122" s="8">
        <v>70000</v>
      </c>
      <c r="H7122">
        <v>0</v>
      </c>
      <c r="I7122" t="s">
        <v>14</v>
      </c>
      <c r="J7122" t="s">
        <v>15</v>
      </c>
      <c r="K7122" s="9" t="s">
        <v>19</v>
      </c>
    </row>
    <row r="7123" spans="1:11" x14ac:dyDescent="0.3">
      <c r="A7123" s="6">
        <v>18259</v>
      </c>
      <c r="B7123" t="s">
        <v>25285</v>
      </c>
      <c r="C7123" s="7">
        <v>23942</v>
      </c>
      <c r="D7123" t="s">
        <v>17</v>
      </c>
      <c r="E7123" t="s">
        <v>21</v>
      </c>
      <c r="F7123" t="s">
        <v>7147</v>
      </c>
      <c r="G7123" s="8">
        <v>70000</v>
      </c>
      <c r="H7123">
        <v>0</v>
      </c>
      <c r="I7123" t="s">
        <v>14</v>
      </c>
      <c r="J7123" t="s">
        <v>15</v>
      </c>
      <c r="K7123" s="9" t="s">
        <v>19</v>
      </c>
    </row>
    <row r="7124" spans="1:11" x14ac:dyDescent="0.3">
      <c r="A7124" s="6">
        <v>18260</v>
      </c>
      <c r="B7124" t="s">
        <v>25286</v>
      </c>
      <c r="C7124" s="7">
        <v>24098</v>
      </c>
      <c r="D7124" t="s">
        <v>17</v>
      </c>
      <c r="E7124" t="s">
        <v>21</v>
      </c>
      <c r="F7124" t="s">
        <v>7148</v>
      </c>
      <c r="G7124" s="8">
        <v>70000</v>
      </c>
      <c r="H7124">
        <v>0</v>
      </c>
      <c r="I7124" t="s">
        <v>14</v>
      </c>
      <c r="J7124" t="s">
        <v>15</v>
      </c>
      <c r="K7124" s="9" t="s">
        <v>19</v>
      </c>
    </row>
    <row r="7125" spans="1:11" x14ac:dyDescent="0.3">
      <c r="A7125" s="6">
        <v>18261</v>
      </c>
      <c r="B7125" t="s">
        <v>25287</v>
      </c>
      <c r="C7125" s="7">
        <v>23960</v>
      </c>
      <c r="D7125" t="s">
        <v>17</v>
      </c>
      <c r="E7125" t="s">
        <v>21</v>
      </c>
      <c r="F7125" t="s">
        <v>7149</v>
      </c>
      <c r="G7125" s="8">
        <v>70000</v>
      </c>
      <c r="H7125">
        <v>0</v>
      </c>
      <c r="I7125" t="s">
        <v>14</v>
      </c>
      <c r="J7125" t="s">
        <v>15</v>
      </c>
      <c r="K7125" s="9" t="s">
        <v>19</v>
      </c>
    </row>
    <row r="7126" spans="1:11" x14ac:dyDescent="0.3">
      <c r="A7126" s="6">
        <v>18262</v>
      </c>
      <c r="B7126" t="s">
        <v>25288</v>
      </c>
      <c r="C7126" s="7">
        <v>23464</v>
      </c>
      <c r="D7126" t="s">
        <v>17</v>
      </c>
      <c r="E7126" t="s">
        <v>21</v>
      </c>
      <c r="F7126" t="s">
        <v>7150</v>
      </c>
      <c r="G7126" s="8">
        <v>60000</v>
      </c>
      <c r="H7126">
        <v>3</v>
      </c>
      <c r="I7126" t="s">
        <v>14</v>
      </c>
      <c r="J7126" t="s">
        <v>15</v>
      </c>
      <c r="K7126" s="9" t="s">
        <v>16</v>
      </c>
    </row>
    <row r="7127" spans="1:11" x14ac:dyDescent="0.3">
      <c r="A7127" s="6">
        <v>18263</v>
      </c>
      <c r="B7127" t="s">
        <v>25289</v>
      </c>
      <c r="C7127" s="7">
        <v>23489</v>
      </c>
      <c r="D7127" t="s">
        <v>12</v>
      </c>
      <c r="E7127" t="s">
        <v>21</v>
      </c>
      <c r="F7127" t="s">
        <v>7151</v>
      </c>
      <c r="G7127" s="8">
        <v>60000</v>
      </c>
      <c r="H7127">
        <v>3</v>
      </c>
      <c r="I7127" t="s">
        <v>14</v>
      </c>
      <c r="J7127" t="s">
        <v>15</v>
      </c>
      <c r="K7127" s="9" t="s">
        <v>16</v>
      </c>
    </row>
    <row r="7128" spans="1:11" x14ac:dyDescent="0.3">
      <c r="A7128" s="6">
        <v>18264</v>
      </c>
      <c r="B7128" t="s">
        <v>25290</v>
      </c>
      <c r="C7128" s="7">
        <v>23533</v>
      </c>
      <c r="D7128" t="s">
        <v>17</v>
      </c>
      <c r="E7128" t="s">
        <v>12</v>
      </c>
      <c r="F7128" t="s">
        <v>7152</v>
      </c>
      <c r="G7128" s="8">
        <v>60000</v>
      </c>
      <c r="H7128">
        <v>4</v>
      </c>
      <c r="I7128" t="s">
        <v>14</v>
      </c>
      <c r="J7128" t="s">
        <v>15</v>
      </c>
      <c r="K7128" s="9" t="s">
        <v>16</v>
      </c>
    </row>
    <row r="7129" spans="1:11" x14ac:dyDescent="0.3">
      <c r="A7129" s="6">
        <v>18265</v>
      </c>
      <c r="B7129" t="s">
        <v>25291</v>
      </c>
      <c r="C7129" s="7">
        <v>23398</v>
      </c>
      <c r="D7129" t="s">
        <v>12</v>
      </c>
      <c r="E7129" t="s">
        <v>21</v>
      </c>
      <c r="F7129" t="s">
        <v>7153</v>
      </c>
      <c r="G7129" s="8">
        <v>60000</v>
      </c>
      <c r="H7129">
        <v>4</v>
      </c>
      <c r="I7129" t="s">
        <v>14</v>
      </c>
      <c r="J7129" t="s">
        <v>15</v>
      </c>
      <c r="K7129" s="9" t="s">
        <v>16</v>
      </c>
    </row>
    <row r="7130" spans="1:11" x14ac:dyDescent="0.3">
      <c r="A7130" s="6">
        <v>18266</v>
      </c>
      <c r="B7130" t="s">
        <v>25292</v>
      </c>
      <c r="C7130" s="7">
        <v>23299</v>
      </c>
      <c r="D7130" t="s">
        <v>17</v>
      </c>
      <c r="E7130" t="s">
        <v>21</v>
      </c>
      <c r="F7130" t="s">
        <v>7154</v>
      </c>
      <c r="G7130" s="8">
        <v>60000</v>
      </c>
      <c r="H7130">
        <v>4</v>
      </c>
      <c r="I7130" t="s">
        <v>14</v>
      </c>
      <c r="J7130" t="s">
        <v>15</v>
      </c>
      <c r="K7130" s="9" t="s">
        <v>16</v>
      </c>
    </row>
    <row r="7131" spans="1:11" x14ac:dyDescent="0.3">
      <c r="A7131" s="6">
        <v>18267</v>
      </c>
      <c r="B7131" t="s">
        <v>25293</v>
      </c>
      <c r="C7131" s="7">
        <v>23154</v>
      </c>
      <c r="D7131" t="s">
        <v>12</v>
      </c>
      <c r="E7131" t="s">
        <v>12</v>
      </c>
      <c r="F7131" t="s">
        <v>7155</v>
      </c>
      <c r="G7131" s="8">
        <v>60000</v>
      </c>
      <c r="H7131">
        <v>3</v>
      </c>
      <c r="I7131" t="s">
        <v>14</v>
      </c>
      <c r="J7131" t="s">
        <v>15</v>
      </c>
      <c r="K7131" s="9" t="s">
        <v>16</v>
      </c>
    </row>
    <row r="7132" spans="1:11" x14ac:dyDescent="0.3">
      <c r="A7132" s="6">
        <v>18268</v>
      </c>
      <c r="B7132" t="s">
        <v>25294</v>
      </c>
      <c r="C7132" s="7">
        <v>23038</v>
      </c>
      <c r="D7132" t="s">
        <v>12</v>
      </c>
      <c r="E7132" t="s">
        <v>12</v>
      </c>
      <c r="F7132" t="s">
        <v>7156</v>
      </c>
      <c r="G7132" s="8">
        <v>60000</v>
      </c>
      <c r="H7132">
        <v>3</v>
      </c>
      <c r="I7132" t="s">
        <v>14</v>
      </c>
      <c r="J7132" t="s">
        <v>15</v>
      </c>
      <c r="K7132" s="9" t="s">
        <v>16</v>
      </c>
    </row>
    <row r="7133" spans="1:11" x14ac:dyDescent="0.3">
      <c r="A7133" s="6">
        <v>18269</v>
      </c>
      <c r="B7133" t="s">
        <v>25295</v>
      </c>
      <c r="C7133" s="7">
        <v>23148</v>
      </c>
      <c r="D7133" t="s">
        <v>17</v>
      </c>
      <c r="E7133" t="s">
        <v>21</v>
      </c>
      <c r="F7133" t="s">
        <v>7157</v>
      </c>
      <c r="G7133" s="8">
        <v>60000</v>
      </c>
      <c r="H7133">
        <v>3</v>
      </c>
      <c r="I7133" t="s">
        <v>14</v>
      </c>
      <c r="J7133" t="s">
        <v>15</v>
      </c>
      <c r="K7133" s="9" t="s">
        <v>16</v>
      </c>
    </row>
    <row r="7134" spans="1:11" x14ac:dyDescent="0.3">
      <c r="A7134" s="6">
        <v>18270</v>
      </c>
      <c r="B7134" t="s">
        <v>25296</v>
      </c>
      <c r="C7134" s="7">
        <v>23109</v>
      </c>
      <c r="D7134" t="s">
        <v>17</v>
      </c>
      <c r="E7134" t="s">
        <v>21</v>
      </c>
      <c r="F7134" t="s">
        <v>7158</v>
      </c>
      <c r="G7134" s="8">
        <v>70000</v>
      </c>
      <c r="H7134">
        <v>0</v>
      </c>
      <c r="I7134" t="s">
        <v>14</v>
      </c>
      <c r="J7134" t="s">
        <v>15</v>
      </c>
      <c r="K7134" s="9" t="s">
        <v>19</v>
      </c>
    </row>
    <row r="7135" spans="1:11" x14ac:dyDescent="0.3">
      <c r="A7135" s="6">
        <v>18271</v>
      </c>
      <c r="B7135" t="s">
        <v>25297</v>
      </c>
      <c r="C7135" s="7">
        <v>23180</v>
      </c>
      <c r="D7135" t="s">
        <v>12</v>
      </c>
      <c r="E7135" t="s">
        <v>12</v>
      </c>
      <c r="F7135" t="s">
        <v>7159</v>
      </c>
      <c r="G7135" s="8">
        <v>70000</v>
      </c>
      <c r="H7135">
        <v>0</v>
      </c>
      <c r="I7135" t="s">
        <v>14</v>
      </c>
      <c r="J7135" t="s">
        <v>15</v>
      </c>
      <c r="K7135" s="9" t="s">
        <v>19</v>
      </c>
    </row>
    <row r="7136" spans="1:11" x14ac:dyDescent="0.3">
      <c r="A7136" s="6">
        <v>18272</v>
      </c>
      <c r="B7136" t="s">
        <v>25298</v>
      </c>
      <c r="C7136" s="7">
        <v>24579</v>
      </c>
      <c r="D7136" t="s">
        <v>12</v>
      </c>
      <c r="E7136" t="s">
        <v>21</v>
      </c>
      <c r="F7136" t="s">
        <v>7160</v>
      </c>
      <c r="G7136" s="8">
        <v>90000</v>
      </c>
      <c r="H7136">
        <v>3</v>
      </c>
      <c r="I7136" t="s">
        <v>14</v>
      </c>
      <c r="J7136" t="s">
        <v>15</v>
      </c>
      <c r="K7136" s="9" t="s">
        <v>16</v>
      </c>
    </row>
    <row r="7137" spans="1:11" x14ac:dyDescent="0.3">
      <c r="A7137" s="6">
        <v>18273</v>
      </c>
      <c r="B7137" t="s">
        <v>25299</v>
      </c>
      <c r="C7137" s="7">
        <v>24755</v>
      </c>
      <c r="D7137" t="s">
        <v>12</v>
      </c>
      <c r="E7137" t="s">
        <v>21</v>
      </c>
      <c r="F7137" t="s">
        <v>7161</v>
      </c>
      <c r="G7137" s="8">
        <v>90000</v>
      </c>
      <c r="H7137">
        <v>4</v>
      </c>
      <c r="I7137" t="s">
        <v>14</v>
      </c>
      <c r="J7137" t="s">
        <v>15</v>
      </c>
      <c r="K7137" s="9" t="s">
        <v>16</v>
      </c>
    </row>
    <row r="7138" spans="1:11" x14ac:dyDescent="0.3">
      <c r="A7138" s="6">
        <v>18274</v>
      </c>
      <c r="B7138" t="s">
        <v>25300</v>
      </c>
      <c r="C7138" s="7">
        <v>24799</v>
      </c>
      <c r="D7138" t="s">
        <v>12</v>
      </c>
      <c r="E7138" t="s">
        <v>21</v>
      </c>
      <c r="F7138" t="s">
        <v>7162</v>
      </c>
      <c r="G7138" s="8">
        <v>90000</v>
      </c>
      <c r="H7138">
        <v>4</v>
      </c>
      <c r="I7138" t="s">
        <v>14</v>
      </c>
      <c r="J7138" t="s">
        <v>15</v>
      </c>
      <c r="K7138" s="9" t="s">
        <v>16</v>
      </c>
    </row>
    <row r="7139" spans="1:11" x14ac:dyDescent="0.3">
      <c r="A7139" s="6">
        <v>18275</v>
      </c>
      <c r="B7139" t="s">
        <v>25301</v>
      </c>
      <c r="C7139" s="7">
        <v>22854</v>
      </c>
      <c r="D7139" t="s">
        <v>17</v>
      </c>
      <c r="E7139" t="s">
        <v>21</v>
      </c>
      <c r="F7139" t="s">
        <v>7163</v>
      </c>
      <c r="G7139" s="8">
        <v>70000</v>
      </c>
      <c r="H7139">
        <v>1</v>
      </c>
      <c r="I7139" t="s">
        <v>35</v>
      </c>
      <c r="J7139" t="s">
        <v>36</v>
      </c>
      <c r="K7139" s="9" t="s">
        <v>19</v>
      </c>
    </row>
    <row r="7140" spans="1:11" x14ac:dyDescent="0.3">
      <c r="A7140" s="6">
        <v>18276</v>
      </c>
      <c r="B7140" t="s">
        <v>25302</v>
      </c>
      <c r="C7140" s="7">
        <v>22865</v>
      </c>
      <c r="D7140" t="s">
        <v>17</v>
      </c>
      <c r="E7140" t="s">
        <v>21</v>
      </c>
      <c r="F7140" t="s">
        <v>7164</v>
      </c>
      <c r="G7140" s="8">
        <v>60000</v>
      </c>
      <c r="H7140">
        <v>1</v>
      </c>
      <c r="I7140" t="s">
        <v>14</v>
      </c>
      <c r="J7140" t="s">
        <v>15</v>
      </c>
      <c r="K7140" s="9" t="s">
        <v>16</v>
      </c>
    </row>
    <row r="7141" spans="1:11" x14ac:dyDescent="0.3">
      <c r="A7141" s="6">
        <v>18277</v>
      </c>
      <c r="B7141" t="s">
        <v>25303</v>
      </c>
      <c r="C7141" s="7">
        <v>22903</v>
      </c>
      <c r="D7141" t="s">
        <v>12</v>
      </c>
      <c r="E7141" t="s">
        <v>12</v>
      </c>
      <c r="F7141" t="s">
        <v>7165</v>
      </c>
      <c r="G7141" s="8">
        <v>60000</v>
      </c>
      <c r="H7141">
        <v>1</v>
      </c>
      <c r="I7141" t="s">
        <v>14</v>
      </c>
      <c r="J7141" t="s">
        <v>15</v>
      </c>
      <c r="K7141" s="9" t="s">
        <v>16</v>
      </c>
    </row>
    <row r="7142" spans="1:11" x14ac:dyDescent="0.3">
      <c r="A7142" s="6">
        <v>18278</v>
      </c>
      <c r="B7142" t="s">
        <v>25304</v>
      </c>
      <c r="C7142" s="7">
        <v>22425</v>
      </c>
      <c r="D7142" t="s">
        <v>12</v>
      </c>
      <c r="E7142" t="s">
        <v>12</v>
      </c>
      <c r="F7142" t="s">
        <v>7166</v>
      </c>
      <c r="G7142" s="8">
        <v>60000</v>
      </c>
      <c r="H7142">
        <v>1</v>
      </c>
      <c r="I7142" t="s">
        <v>35</v>
      </c>
      <c r="J7142" t="s">
        <v>36</v>
      </c>
      <c r="K7142" s="9" t="s">
        <v>16</v>
      </c>
    </row>
    <row r="7143" spans="1:11" x14ac:dyDescent="0.3">
      <c r="A7143" s="6">
        <v>18279</v>
      </c>
      <c r="B7143" t="s">
        <v>25305</v>
      </c>
      <c r="C7143" s="7">
        <v>22544</v>
      </c>
      <c r="D7143" t="s">
        <v>17</v>
      </c>
      <c r="E7143" t="s">
        <v>21</v>
      </c>
      <c r="F7143" t="s">
        <v>7167</v>
      </c>
      <c r="G7143" s="8">
        <v>60000</v>
      </c>
      <c r="H7143">
        <v>1</v>
      </c>
      <c r="I7143" t="s">
        <v>35</v>
      </c>
      <c r="J7143" t="s">
        <v>36</v>
      </c>
      <c r="K7143" s="9" t="s">
        <v>16</v>
      </c>
    </row>
    <row r="7144" spans="1:11" x14ac:dyDescent="0.3">
      <c r="A7144" s="6">
        <v>18280</v>
      </c>
      <c r="B7144" t="s">
        <v>25306</v>
      </c>
      <c r="C7144" s="7">
        <v>22425</v>
      </c>
      <c r="D7144" t="s">
        <v>12</v>
      </c>
      <c r="E7144" t="s">
        <v>12</v>
      </c>
      <c r="F7144" t="s">
        <v>7168</v>
      </c>
      <c r="G7144" s="8">
        <v>60000</v>
      </c>
      <c r="H7144">
        <v>1</v>
      </c>
      <c r="I7144" t="s">
        <v>35</v>
      </c>
      <c r="J7144" t="s">
        <v>36</v>
      </c>
      <c r="K7144" s="9" t="s">
        <v>16</v>
      </c>
    </row>
    <row r="7145" spans="1:11" x14ac:dyDescent="0.3">
      <c r="A7145" s="6">
        <v>18281</v>
      </c>
      <c r="B7145" t="s">
        <v>25307</v>
      </c>
      <c r="C7145" s="7">
        <v>22634</v>
      </c>
      <c r="D7145" t="s">
        <v>17</v>
      </c>
      <c r="E7145" t="s">
        <v>21</v>
      </c>
      <c r="F7145" t="s">
        <v>7169</v>
      </c>
      <c r="G7145" s="8">
        <v>60000</v>
      </c>
      <c r="H7145">
        <v>1</v>
      </c>
      <c r="I7145" t="s">
        <v>35</v>
      </c>
      <c r="J7145" t="s">
        <v>36</v>
      </c>
      <c r="K7145" s="9" t="s">
        <v>19</v>
      </c>
    </row>
    <row r="7146" spans="1:11" x14ac:dyDescent="0.3">
      <c r="A7146" s="6">
        <v>18282</v>
      </c>
      <c r="B7146" t="s">
        <v>25308</v>
      </c>
      <c r="C7146" s="7">
        <v>24448</v>
      </c>
      <c r="D7146" t="s">
        <v>17</v>
      </c>
      <c r="E7146" t="s">
        <v>21</v>
      </c>
      <c r="F7146" t="s">
        <v>7170</v>
      </c>
      <c r="G7146" s="8">
        <v>100000</v>
      </c>
      <c r="H7146">
        <v>0</v>
      </c>
      <c r="I7146" t="s">
        <v>14</v>
      </c>
      <c r="J7146" t="s">
        <v>15</v>
      </c>
      <c r="K7146" s="9" t="s">
        <v>19</v>
      </c>
    </row>
    <row r="7147" spans="1:11" x14ac:dyDescent="0.3">
      <c r="A7147" s="6">
        <v>18283</v>
      </c>
      <c r="B7147" t="s">
        <v>25309</v>
      </c>
      <c r="C7147" s="7">
        <v>24302</v>
      </c>
      <c r="D7147" t="s">
        <v>17</v>
      </c>
      <c r="E7147" t="s">
        <v>21</v>
      </c>
      <c r="F7147" t="s">
        <v>7171</v>
      </c>
      <c r="G7147" s="8">
        <v>100000</v>
      </c>
      <c r="H7147">
        <v>0</v>
      </c>
      <c r="I7147" t="s">
        <v>14</v>
      </c>
      <c r="J7147" t="s">
        <v>15</v>
      </c>
      <c r="K7147" s="9" t="s">
        <v>19</v>
      </c>
    </row>
    <row r="7148" spans="1:11" x14ac:dyDescent="0.3">
      <c r="A7148" s="6">
        <v>18284</v>
      </c>
      <c r="B7148" t="s">
        <v>25310</v>
      </c>
      <c r="C7148" s="7">
        <v>24314</v>
      </c>
      <c r="D7148" t="s">
        <v>17</v>
      </c>
      <c r="E7148" t="s">
        <v>12</v>
      </c>
      <c r="F7148" t="s">
        <v>7172</v>
      </c>
      <c r="G7148" s="8">
        <v>100000</v>
      </c>
      <c r="H7148">
        <v>0</v>
      </c>
      <c r="I7148" t="s">
        <v>14</v>
      </c>
      <c r="J7148" t="s">
        <v>15</v>
      </c>
      <c r="K7148" s="9" t="s">
        <v>19</v>
      </c>
    </row>
    <row r="7149" spans="1:11" x14ac:dyDescent="0.3">
      <c r="A7149" s="6">
        <v>18285</v>
      </c>
      <c r="B7149" t="s">
        <v>25311</v>
      </c>
      <c r="C7149" s="7">
        <v>22132</v>
      </c>
      <c r="D7149" t="s">
        <v>12</v>
      </c>
      <c r="E7149" t="s">
        <v>12</v>
      </c>
      <c r="F7149" t="s">
        <v>7173</v>
      </c>
      <c r="G7149" s="8">
        <v>60000</v>
      </c>
      <c r="H7149">
        <v>1</v>
      </c>
      <c r="I7149" t="s">
        <v>35</v>
      </c>
      <c r="J7149" t="s">
        <v>36</v>
      </c>
      <c r="K7149" s="9" t="s">
        <v>16</v>
      </c>
    </row>
    <row r="7150" spans="1:11" x14ac:dyDescent="0.3">
      <c r="A7150" s="6">
        <v>18286</v>
      </c>
      <c r="B7150" t="s">
        <v>25312</v>
      </c>
      <c r="C7150" s="7">
        <v>22230</v>
      </c>
      <c r="D7150" t="s">
        <v>12</v>
      </c>
      <c r="E7150" t="s">
        <v>21</v>
      </c>
      <c r="F7150" t="s">
        <v>7174</v>
      </c>
      <c r="G7150" s="8">
        <v>60000</v>
      </c>
      <c r="H7150">
        <v>1</v>
      </c>
      <c r="I7150" t="s">
        <v>35</v>
      </c>
      <c r="J7150" t="s">
        <v>36</v>
      </c>
      <c r="K7150" s="9" t="s">
        <v>16</v>
      </c>
    </row>
    <row r="7151" spans="1:11" x14ac:dyDescent="0.3">
      <c r="A7151" s="6">
        <v>18287</v>
      </c>
      <c r="B7151" t="s">
        <v>25313</v>
      </c>
      <c r="C7151" s="7">
        <v>12146</v>
      </c>
      <c r="D7151" t="s">
        <v>12</v>
      </c>
      <c r="E7151" t="s">
        <v>21</v>
      </c>
      <c r="F7151" t="s">
        <v>7175</v>
      </c>
      <c r="G7151" s="8">
        <v>40000</v>
      </c>
      <c r="H7151">
        <v>2</v>
      </c>
      <c r="I7151" t="s">
        <v>14</v>
      </c>
      <c r="J7151" t="s">
        <v>15</v>
      </c>
      <c r="K7151" s="9" t="s">
        <v>16</v>
      </c>
    </row>
    <row r="7152" spans="1:11" x14ac:dyDescent="0.3">
      <c r="A7152" s="6">
        <v>18288</v>
      </c>
      <c r="B7152" t="s">
        <v>25314</v>
      </c>
      <c r="C7152" s="7">
        <v>23981</v>
      </c>
      <c r="D7152" t="s">
        <v>17</v>
      </c>
      <c r="E7152" t="s">
        <v>21</v>
      </c>
      <c r="F7152" t="s">
        <v>7176</v>
      </c>
      <c r="G7152" s="8">
        <v>70000</v>
      </c>
      <c r="H7152">
        <v>0</v>
      </c>
      <c r="I7152" t="s">
        <v>14</v>
      </c>
      <c r="J7152" t="s">
        <v>15</v>
      </c>
      <c r="K7152" s="9" t="s">
        <v>19</v>
      </c>
    </row>
    <row r="7153" spans="1:11" x14ac:dyDescent="0.3">
      <c r="A7153" s="6">
        <v>18289</v>
      </c>
      <c r="B7153" t="s">
        <v>25315</v>
      </c>
      <c r="C7153" s="7">
        <v>23981</v>
      </c>
      <c r="D7153" t="s">
        <v>12</v>
      </c>
      <c r="E7153" t="s">
        <v>21</v>
      </c>
      <c r="F7153" t="s">
        <v>7177</v>
      </c>
      <c r="G7153" s="8">
        <v>80000</v>
      </c>
      <c r="H7153">
        <v>5</v>
      </c>
      <c r="I7153" t="s">
        <v>14</v>
      </c>
      <c r="J7153" t="s">
        <v>15</v>
      </c>
      <c r="K7153" s="9" t="s">
        <v>16</v>
      </c>
    </row>
    <row r="7154" spans="1:11" x14ac:dyDescent="0.3">
      <c r="A7154" s="6">
        <v>18290</v>
      </c>
      <c r="B7154" t="s">
        <v>25316</v>
      </c>
      <c r="C7154" s="7">
        <v>23671</v>
      </c>
      <c r="D7154" t="s">
        <v>17</v>
      </c>
      <c r="E7154" t="s">
        <v>21</v>
      </c>
      <c r="F7154" t="s">
        <v>7178</v>
      </c>
      <c r="G7154" s="8">
        <v>70000</v>
      </c>
      <c r="H7154">
        <v>0</v>
      </c>
      <c r="I7154" t="s">
        <v>14</v>
      </c>
      <c r="J7154" t="s">
        <v>15</v>
      </c>
      <c r="K7154" s="9" t="s">
        <v>19</v>
      </c>
    </row>
    <row r="7155" spans="1:11" x14ac:dyDescent="0.3">
      <c r="A7155" s="6">
        <v>18291</v>
      </c>
      <c r="B7155" t="s">
        <v>25317</v>
      </c>
      <c r="C7155" s="7">
        <v>23418</v>
      </c>
      <c r="D7155" t="s">
        <v>17</v>
      </c>
      <c r="E7155" t="s">
        <v>21</v>
      </c>
      <c r="F7155" t="s">
        <v>7179</v>
      </c>
      <c r="G7155" s="8">
        <v>70000</v>
      </c>
      <c r="H7155">
        <v>0</v>
      </c>
      <c r="I7155" t="s">
        <v>14</v>
      </c>
      <c r="J7155" t="s">
        <v>15</v>
      </c>
      <c r="K7155" s="9" t="s">
        <v>19</v>
      </c>
    </row>
    <row r="7156" spans="1:11" x14ac:dyDescent="0.3">
      <c r="A7156" s="6">
        <v>18292</v>
      </c>
      <c r="B7156" t="s">
        <v>25318</v>
      </c>
      <c r="C7156" s="7">
        <v>23598</v>
      </c>
      <c r="D7156" t="s">
        <v>17</v>
      </c>
      <c r="E7156" t="s">
        <v>12</v>
      </c>
      <c r="F7156" t="s">
        <v>7180</v>
      </c>
      <c r="G7156" s="8">
        <v>70000</v>
      </c>
      <c r="H7156">
        <v>0</v>
      </c>
      <c r="I7156" t="s">
        <v>14</v>
      </c>
      <c r="J7156" t="s">
        <v>15</v>
      </c>
      <c r="K7156" s="9" t="s">
        <v>19</v>
      </c>
    </row>
    <row r="7157" spans="1:11" x14ac:dyDescent="0.3">
      <c r="A7157" s="6">
        <v>18293</v>
      </c>
      <c r="B7157" t="s">
        <v>25319</v>
      </c>
      <c r="C7157" s="7">
        <v>21674</v>
      </c>
      <c r="D7157" t="s">
        <v>12</v>
      </c>
      <c r="E7157" t="s">
        <v>12</v>
      </c>
      <c r="F7157" t="s">
        <v>7181</v>
      </c>
      <c r="G7157" s="8">
        <v>90000</v>
      </c>
      <c r="H7157">
        <v>1</v>
      </c>
      <c r="I7157" t="s">
        <v>14</v>
      </c>
      <c r="J7157" t="s">
        <v>15</v>
      </c>
      <c r="K7157" s="9" t="s">
        <v>16</v>
      </c>
    </row>
    <row r="7158" spans="1:11" x14ac:dyDescent="0.3">
      <c r="A7158" s="6">
        <v>18294</v>
      </c>
      <c r="B7158" t="s">
        <v>25320</v>
      </c>
      <c r="C7158" s="7">
        <v>21799</v>
      </c>
      <c r="D7158" t="s">
        <v>12</v>
      </c>
      <c r="E7158" t="s">
        <v>21</v>
      </c>
      <c r="F7158" t="s">
        <v>7182</v>
      </c>
      <c r="G7158" s="8">
        <v>90000</v>
      </c>
      <c r="H7158">
        <v>1</v>
      </c>
      <c r="I7158" t="s">
        <v>14</v>
      </c>
      <c r="J7158" t="s">
        <v>15</v>
      </c>
      <c r="K7158" s="9" t="s">
        <v>16</v>
      </c>
    </row>
    <row r="7159" spans="1:11" x14ac:dyDescent="0.3">
      <c r="A7159" s="6">
        <v>18295</v>
      </c>
      <c r="B7159" t="s">
        <v>25321</v>
      </c>
      <c r="C7159" s="7">
        <v>21740</v>
      </c>
      <c r="D7159" t="s">
        <v>12</v>
      </c>
      <c r="E7159" t="s">
        <v>21</v>
      </c>
      <c r="F7159" t="s">
        <v>7183</v>
      </c>
      <c r="G7159" s="8">
        <v>90000</v>
      </c>
      <c r="H7159">
        <v>2</v>
      </c>
      <c r="I7159" t="s">
        <v>14</v>
      </c>
      <c r="J7159" t="s">
        <v>15</v>
      </c>
      <c r="K7159" s="9" t="s">
        <v>16</v>
      </c>
    </row>
    <row r="7160" spans="1:11" x14ac:dyDescent="0.3">
      <c r="A7160" s="6">
        <v>18296</v>
      </c>
      <c r="B7160" t="s">
        <v>25322</v>
      </c>
      <c r="C7160" s="7">
        <v>23331</v>
      </c>
      <c r="D7160" t="s">
        <v>17</v>
      </c>
      <c r="E7160" t="s">
        <v>21</v>
      </c>
      <c r="F7160" t="s">
        <v>7184</v>
      </c>
      <c r="G7160" s="8">
        <v>70000</v>
      </c>
      <c r="H7160">
        <v>0</v>
      </c>
      <c r="I7160" t="s">
        <v>14</v>
      </c>
      <c r="J7160" t="s">
        <v>15</v>
      </c>
      <c r="K7160" s="9" t="s">
        <v>19</v>
      </c>
    </row>
    <row r="7161" spans="1:11" x14ac:dyDescent="0.3">
      <c r="A7161" s="6">
        <v>18297</v>
      </c>
      <c r="B7161" t="s">
        <v>25323</v>
      </c>
      <c r="C7161" s="7">
        <v>23249</v>
      </c>
      <c r="D7161" t="s">
        <v>17</v>
      </c>
      <c r="E7161" t="s">
        <v>21</v>
      </c>
      <c r="F7161" t="s">
        <v>7185</v>
      </c>
      <c r="G7161" s="8">
        <v>70000</v>
      </c>
      <c r="H7161">
        <v>0</v>
      </c>
      <c r="I7161" t="s">
        <v>14</v>
      </c>
      <c r="J7161" t="s">
        <v>15</v>
      </c>
      <c r="K7161" s="9" t="s">
        <v>19</v>
      </c>
    </row>
    <row r="7162" spans="1:11" x14ac:dyDescent="0.3">
      <c r="A7162" s="6">
        <v>18298</v>
      </c>
      <c r="B7162" t="s">
        <v>25324</v>
      </c>
      <c r="C7162" s="7">
        <v>22929</v>
      </c>
      <c r="D7162" t="s">
        <v>17</v>
      </c>
      <c r="E7162" t="s">
        <v>12</v>
      </c>
      <c r="F7162" t="s">
        <v>7186</v>
      </c>
      <c r="G7162" s="8">
        <v>70000</v>
      </c>
      <c r="H7162">
        <v>5</v>
      </c>
      <c r="I7162" t="s">
        <v>14</v>
      </c>
      <c r="J7162" t="s">
        <v>15</v>
      </c>
      <c r="K7162" s="9" t="s">
        <v>16</v>
      </c>
    </row>
    <row r="7163" spans="1:11" x14ac:dyDescent="0.3">
      <c r="A7163" s="6">
        <v>18299</v>
      </c>
      <c r="B7163" t="s">
        <v>25325</v>
      </c>
      <c r="C7163" s="7">
        <v>22728</v>
      </c>
      <c r="D7163" t="s">
        <v>12</v>
      </c>
      <c r="E7163" t="s">
        <v>12</v>
      </c>
      <c r="F7163" t="s">
        <v>7187</v>
      </c>
      <c r="G7163" s="8">
        <v>70000</v>
      </c>
      <c r="H7163">
        <v>5</v>
      </c>
      <c r="I7163" t="s">
        <v>35</v>
      </c>
      <c r="J7163" t="s">
        <v>36</v>
      </c>
      <c r="K7163" s="9" t="s">
        <v>16</v>
      </c>
    </row>
    <row r="7164" spans="1:11" x14ac:dyDescent="0.3">
      <c r="A7164" s="6">
        <v>18300</v>
      </c>
      <c r="B7164" t="s">
        <v>25326</v>
      </c>
      <c r="C7164" s="7">
        <v>22474</v>
      </c>
      <c r="D7164" t="s">
        <v>12</v>
      </c>
      <c r="E7164" t="s">
        <v>21</v>
      </c>
      <c r="F7164" t="s">
        <v>7188</v>
      </c>
      <c r="G7164" s="8">
        <v>60000</v>
      </c>
      <c r="H7164">
        <v>1</v>
      </c>
      <c r="I7164" t="s">
        <v>35</v>
      </c>
      <c r="J7164" t="s">
        <v>36</v>
      </c>
      <c r="K7164" s="9" t="s">
        <v>16</v>
      </c>
    </row>
    <row r="7165" spans="1:11" x14ac:dyDescent="0.3">
      <c r="A7165" s="6">
        <v>18302</v>
      </c>
      <c r="B7165" t="s">
        <v>25327</v>
      </c>
      <c r="C7165" s="7">
        <v>21424</v>
      </c>
      <c r="D7165" t="s">
        <v>17</v>
      </c>
      <c r="E7165" t="s">
        <v>12</v>
      </c>
      <c r="F7165" t="s">
        <v>7189</v>
      </c>
      <c r="G7165" s="8">
        <v>90000</v>
      </c>
      <c r="H7165">
        <v>2</v>
      </c>
      <c r="I7165" t="s">
        <v>14</v>
      </c>
      <c r="J7165" t="s">
        <v>31</v>
      </c>
      <c r="K7165" s="9" t="s">
        <v>19</v>
      </c>
    </row>
    <row r="7166" spans="1:11" x14ac:dyDescent="0.3">
      <c r="A7166" s="6">
        <v>18303</v>
      </c>
      <c r="B7166" t="s">
        <v>25328</v>
      </c>
      <c r="C7166" s="7">
        <v>21376</v>
      </c>
      <c r="D7166" t="s">
        <v>17</v>
      </c>
      <c r="E7166" t="s">
        <v>12</v>
      </c>
      <c r="F7166" t="s">
        <v>7190</v>
      </c>
      <c r="G7166" s="8">
        <v>90000</v>
      </c>
      <c r="H7166">
        <v>2</v>
      </c>
      <c r="I7166" t="s">
        <v>14</v>
      </c>
      <c r="J7166" t="s">
        <v>31</v>
      </c>
      <c r="K7166" s="9" t="s">
        <v>19</v>
      </c>
    </row>
    <row r="7167" spans="1:11" x14ac:dyDescent="0.3">
      <c r="A7167" s="6">
        <v>18304</v>
      </c>
      <c r="B7167" t="s">
        <v>25329</v>
      </c>
      <c r="C7167" s="7">
        <v>21121</v>
      </c>
      <c r="D7167" t="s">
        <v>17</v>
      </c>
      <c r="E7167" t="s">
        <v>21</v>
      </c>
      <c r="F7167" t="s">
        <v>7191</v>
      </c>
      <c r="G7167" s="8">
        <v>70000</v>
      </c>
      <c r="H7167">
        <v>1</v>
      </c>
      <c r="I7167" t="s">
        <v>35</v>
      </c>
      <c r="J7167" t="s">
        <v>36</v>
      </c>
      <c r="K7167" s="9" t="s">
        <v>16</v>
      </c>
    </row>
    <row r="7168" spans="1:11" x14ac:dyDescent="0.3">
      <c r="A7168" s="6">
        <v>18305</v>
      </c>
      <c r="B7168" t="s">
        <v>25330</v>
      </c>
      <c r="C7168" s="7">
        <v>13294</v>
      </c>
      <c r="D7168" t="s">
        <v>12</v>
      </c>
      <c r="E7168" t="s">
        <v>12</v>
      </c>
      <c r="F7168" t="s">
        <v>7192</v>
      </c>
      <c r="G7168" s="8">
        <v>40000</v>
      </c>
      <c r="H7168">
        <v>2</v>
      </c>
      <c r="I7168" t="s">
        <v>14</v>
      </c>
      <c r="J7168" t="s">
        <v>31</v>
      </c>
      <c r="K7168" s="9" t="s">
        <v>16</v>
      </c>
    </row>
    <row r="7169" spans="1:11" x14ac:dyDescent="0.3">
      <c r="A7169" s="6">
        <v>18306</v>
      </c>
      <c r="B7169" t="s">
        <v>25331</v>
      </c>
      <c r="C7169" s="7">
        <v>22230</v>
      </c>
      <c r="D7169" t="s">
        <v>12</v>
      </c>
      <c r="E7169" t="s">
        <v>21</v>
      </c>
      <c r="F7169" t="s">
        <v>7193</v>
      </c>
      <c r="G7169" s="8">
        <v>70000</v>
      </c>
      <c r="H7169">
        <v>5</v>
      </c>
      <c r="I7169" t="s">
        <v>35</v>
      </c>
      <c r="J7169" t="s">
        <v>36</v>
      </c>
      <c r="K7169" s="9" t="s">
        <v>19</v>
      </c>
    </row>
    <row r="7170" spans="1:11" x14ac:dyDescent="0.3">
      <c r="A7170" s="6">
        <v>18307</v>
      </c>
      <c r="B7170" t="s">
        <v>25332</v>
      </c>
      <c r="C7170" s="7">
        <v>20582</v>
      </c>
      <c r="D7170" t="s">
        <v>17</v>
      </c>
      <c r="E7170" t="s">
        <v>21</v>
      </c>
      <c r="F7170" t="s">
        <v>7194</v>
      </c>
      <c r="G7170" s="8">
        <v>70000</v>
      </c>
      <c r="H7170">
        <v>1</v>
      </c>
      <c r="I7170" t="s">
        <v>35</v>
      </c>
      <c r="J7170" t="s">
        <v>36</v>
      </c>
      <c r="K7170" s="9" t="s">
        <v>16</v>
      </c>
    </row>
    <row r="7171" spans="1:11" x14ac:dyDescent="0.3">
      <c r="A7171" s="6">
        <v>18308</v>
      </c>
      <c r="B7171" t="s">
        <v>25333</v>
      </c>
      <c r="C7171" s="7">
        <v>20522</v>
      </c>
      <c r="D7171" t="s">
        <v>17</v>
      </c>
      <c r="E7171" t="s">
        <v>21</v>
      </c>
      <c r="F7171" t="s">
        <v>7195</v>
      </c>
      <c r="G7171" s="8">
        <v>70000</v>
      </c>
      <c r="H7171">
        <v>1</v>
      </c>
      <c r="I7171" t="s">
        <v>35</v>
      </c>
      <c r="J7171" t="s">
        <v>36</v>
      </c>
      <c r="K7171" s="9" t="s">
        <v>16</v>
      </c>
    </row>
    <row r="7172" spans="1:11" x14ac:dyDescent="0.3">
      <c r="A7172" s="6">
        <v>18309</v>
      </c>
      <c r="B7172" t="s">
        <v>25334</v>
      </c>
      <c r="C7172" s="7">
        <v>20531</v>
      </c>
      <c r="D7172" t="s">
        <v>17</v>
      </c>
      <c r="E7172" t="s">
        <v>21</v>
      </c>
      <c r="F7172" t="s">
        <v>7196</v>
      </c>
      <c r="G7172" s="8">
        <v>70000</v>
      </c>
      <c r="H7172">
        <v>1</v>
      </c>
      <c r="I7172" t="s">
        <v>35</v>
      </c>
      <c r="J7172" t="s">
        <v>36</v>
      </c>
      <c r="K7172" s="9" t="s">
        <v>16</v>
      </c>
    </row>
    <row r="7173" spans="1:11" x14ac:dyDescent="0.3">
      <c r="A7173" s="6">
        <v>18310</v>
      </c>
      <c r="B7173" t="s">
        <v>25335</v>
      </c>
      <c r="C7173" s="7">
        <v>18175</v>
      </c>
      <c r="D7173" t="s">
        <v>12</v>
      </c>
      <c r="E7173" t="s">
        <v>12</v>
      </c>
      <c r="F7173" t="s">
        <v>7197</v>
      </c>
      <c r="G7173" s="8">
        <v>10000</v>
      </c>
      <c r="H7173">
        <v>2</v>
      </c>
      <c r="I7173" t="s">
        <v>39</v>
      </c>
      <c r="J7173" t="s">
        <v>36</v>
      </c>
      <c r="K7173" s="9" t="s">
        <v>16</v>
      </c>
    </row>
    <row r="7174" spans="1:11" x14ac:dyDescent="0.3">
      <c r="A7174" s="6">
        <v>18311</v>
      </c>
      <c r="B7174" t="s">
        <v>25336</v>
      </c>
      <c r="C7174" s="7">
        <v>27527</v>
      </c>
      <c r="D7174" t="s">
        <v>12</v>
      </c>
      <c r="E7174" t="s">
        <v>21</v>
      </c>
      <c r="F7174" t="s">
        <v>7198</v>
      </c>
      <c r="G7174" s="8">
        <v>40000</v>
      </c>
      <c r="H7174">
        <v>0</v>
      </c>
      <c r="I7174" t="s">
        <v>39</v>
      </c>
      <c r="J7174" t="s">
        <v>36</v>
      </c>
      <c r="K7174" s="9" t="s">
        <v>16</v>
      </c>
    </row>
    <row r="7175" spans="1:11" x14ac:dyDescent="0.3">
      <c r="A7175" s="6">
        <v>18312</v>
      </c>
      <c r="B7175" t="s">
        <v>25337</v>
      </c>
      <c r="C7175" s="7">
        <v>27414</v>
      </c>
      <c r="D7175" t="s">
        <v>17</v>
      </c>
      <c r="E7175" t="s">
        <v>12</v>
      </c>
      <c r="F7175" t="s">
        <v>7199</v>
      </c>
      <c r="G7175" s="8">
        <v>40000</v>
      </c>
      <c r="H7175">
        <v>0</v>
      </c>
      <c r="I7175" t="s">
        <v>39</v>
      </c>
      <c r="J7175" t="s">
        <v>36</v>
      </c>
      <c r="K7175" s="9" t="s">
        <v>19</v>
      </c>
    </row>
    <row r="7176" spans="1:11" x14ac:dyDescent="0.3">
      <c r="A7176" s="6">
        <v>18313</v>
      </c>
      <c r="B7176" t="s">
        <v>25338</v>
      </c>
      <c r="C7176" s="7">
        <v>29356</v>
      </c>
      <c r="D7176" t="s">
        <v>17</v>
      </c>
      <c r="E7176" t="s">
        <v>21</v>
      </c>
      <c r="F7176" t="s">
        <v>7200</v>
      </c>
      <c r="G7176" s="8">
        <v>30000</v>
      </c>
      <c r="H7176">
        <v>0</v>
      </c>
      <c r="I7176" t="s">
        <v>39</v>
      </c>
      <c r="J7176" t="s">
        <v>36</v>
      </c>
      <c r="K7176" s="9" t="s">
        <v>19</v>
      </c>
    </row>
    <row r="7177" spans="1:11" x14ac:dyDescent="0.3">
      <c r="A7177" s="6">
        <v>18314</v>
      </c>
      <c r="B7177" t="s">
        <v>25339</v>
      </c>
      <c r="C7177" s="7">
        <v>29540</v>
      </c>
      <c r="D7177" t="s">
        <v>17</v>
      </c>
      <c r="E7177" t="s">
        <v>12</v>
      </c>
      <c r="F7177" t="s">
        <v>7201</v>
      </c>
      <c r="G7177" s="8">
        <v>30000</v>
      </c>
      <c r="H7177">
        <v>0</v>
      </c>
      <c r="I7177" t="s">
        <v>39</v>
      </c>
      <c r="J7177" t="s">
        <v>36</v>
      </c>
      <c r="K7177" s="9" t="s">
        <v>19</v>
      </c>
    </row>
    <row r="7178" spans="1:11" x14ac:dyDescent="0.3">
      <c r="A7178" s="6">
        <v>18315</v>
      </c>
      <c r="B7178" t="s">
        <v>25340</v>
      </c>
      <c r="C7178" s="7">
        <v>29314</v>
      </c>
      <c r="D7178" t="s">
        <v>12</v>
      </c>
      <c r="E7178" t="s">
        <v>21</v>
      </c>
      <c r="F7178" t="s">
        <v>7202</v>
      </c>
      <c r="G7178" s="8">
        <v>30000</v>
      </c>
      <c r="H7178">
        <v>0</v>
      </c>
      <c r="I7178" t="s">
        <v>39</v>
      </c>
      <c r="J7178" t="s">
        <v>36</v>
      </c>
      <c r="K7178" s="9" t="s">
        <v>16</v>
      </c>
    </row>
    <row r="7179" spans="1:11" x14ac:dyDescent="0.3">
      <c r="A7179" s="6">
        <v>18316</v>
      </c>
      <c r="B7179" t="s">
        <v>25341</v>
      </c>
      <c r="C7179" s="7">
        <v>29551</v>
      </c>
      <c r="D7179" t="s">
        <v>17</v>
      </c>
      <c r="E7179" t="s">
        <v>12</v>
      </c>
      <c r="F7179" t="s">
        <v>7203</v>
      </c>
      <c r="G7179" s="8">
        <v>30000</v>
      </c>
      <c r="H7179">
        <v>0</v>
      </c>
      <c r="I7179" t="s">
        <v>39</v>
      </c>
      <c r="J7179" t="s">
        <v>36</v>
      </c>
      <c r="K7179" s="9" t="s">
        <v>19</v>
      </c>
    </row>
    <row r="7180" spans="1:11" x14ac:dyDescent="0.3">
      <c r="A7180" s="6">
        <v>18317</v>
      </c>
      <c r="B7180" t="s">
        <v>25342</v>
      </c>
      <c r="C7180" s="7">
        <v>29359</v>
      </c>
      <c r="D7180" t="s">
        <v>12</v>
      </c>
      <c r="E7180" t="s">
        <v>21</v>
      </c>
      <c r="F7180" t="s">
        <v>7204</v>
      </c>
      <c r="G7180" s="8">
        <v>30000</v>
      </c>
      <c r="H7180">
        <v>0</v>
      </c>
      <c r="I7180" t="s">
        <v>39</v>
      </c>
      <c r="J7180" t="s">
        <v>36</v>
      </c>
      <c r="K7180" s="9" t="s">
        <v>16</v>
      </c>
    </row>
    <row r="7181" spans="1:11" x14ac:dyDescent="0.3">
      <c r="A7181" s="6">
        <v>18318</v>
      </c>
      <c r="B7181" t="s">
        <v>25343</v>
      </c>
      <c r="C7181" s="7">
        <v>29458</v>
      </c>
      <c r="D7181" t="s">
        <v>12</v>
      </c>
      <c r="E7181" t="s">
        <v>12</v>
      </c>
      <c r="F7181" t="s">
        <v>7205</v>
      </c>
      <c r="G7181" s="8">
        <v>40000</v>
      </c>
      <c r="H7181">
        <v>0</v>
      </c>
      <c r="I7181" t="s">
        <v>39</v>
      </c>
      <c r="J7181" t="s">
        <v>36</v>
      </c>
      <c r="K7181" s="9" t="s">
        <v>16</v>
      </c>
    </row>
    <row r="7182" spans="1:11" x14ac:dyDescent="0.3">
      <c r="A7182" s="6">
        <v>18319</v>
      </c>
      <c r="B7182" t="s">
        <v>25344</v>
      </c>
      <c r="C7182" s="7">
        <v>13743</v>
      </c>
      <c r="D7182" t="s">
        <v>17</v>
      </c>
      <c r="E7182" t="s">
        <v>21</v>
      </c>
      <c r="F7182" t="s">
        <v>7206</v>
      </c>
      <c r="G7182" s="8">
        <v>30000</v>
      </c>
      <c r="H7182">
        <v>2</v>
      </c>
      <c r="I7182" t="s">
        <v>35</v>
      </c>
      <c r="J7182" t="s">
        <v>41</v>
      </c>
      <c r="K7182" s="9" t="s">
        <v>16</v>
      </c>
    </row>
    <row r="7183" spans="1:11" x14ac:dyDescent="0.3">
      <c r="A7183" s="6">
        <v>18320</v>
      </c>
      <c r="B7183" t="s">
        <v>25345</v>
      </c>
      <c r="C7183" s="7">
        <v>28950</v>
      </c>
      <c r="D7183" t="s">
        <v>12</v>
      </c>
      <c r="E7183" t="s">
        <v>12</v>
      </c>
      <c r="F7183" t="s">
        <v>7207</v>
      </c>
      <c r="G7183" s="8">
        <v>30000</v>
      </c>
      <c r="H7183">
        <v>0</v>
      </c>
      <c r="I7183" t="s">
        <v>50</v>
      </c>
      <c r="J7183" t="s">
        <v>41</v>
      </c>
      <c r="K7183" s="9" t="s">
        <v>19</v>
      </c>
    </row>
    <row r="7184" spans="1:11" x14ac:dyDescent="0.3">
      <c r="A7184" s="6">
        <v>18321</v>
      </c>
      <c r="B7184" t="s">
        <v>25346</v>
      </c>
      <c r="C7184" s="7">
        <v>29077</v>
      </c>
      <c r="D7184" t="s">
        <v>17</v>
      </c>
      <c r="E7184" t="s">
        <v>12</v>
      </c>
      <c r="F7184" t="s">
        <v>7208</v>
      </c>
      <c r="G7184" s="8">
        <v>30000</v>
      </c>
      <c r="H7184">
        <v>0</v>
      </c>
      <c r="I7184" t="s">
        <v>50</v>
      </c>
      <c r="J7184" t="s">
        <v>41</v>
      </c>
      <c r="K7184" s="9" t="s">
        <v>19</v>
      </c>
    </row>
    <row r="7185" spans="1:11" x14ac:dyDescent="0.3">
      <c r="A7185" s="6">
        <v>18323</v>
      </c>
      <c r="B7185" t="s">
        <v>25347</v>
      </c>
      <c r="C7185" s="7">
        <v>28633</v>
      </c>
      <c r="D7185" t="s">
        <v>17</v>
      </c>
      <c r="E7185" t="s">
        <v>12</v>
      </c>
      <c r="F7185" t="s">
        <v>7209</v>
      </c>
      <c r="G7185" s="8">
        <v>40000</v>
      </c>
      <c r="H7185">
        <v>0</v>
      </c>
      <c r="I7185" t="s">
        <v>39</v>
      </c>
      <c r="J7185" t="s">
        <v>36</v>
      </c>
      <c r="K7185" s="9" t="s">
        <v>16</v>
      </c>
    </row>
    <row r="7186" spans="1:11" x14ac:dyDescent="0.3">
      <c r="A7186" s="6">
        <v>18324</v>
      </c>
      <c r="B7186" t="s">
        <v>25348</v>
      </c>
      <c r="C7186" s="7">
        <v>28598</v>
      </c>
      <c r="D7186" t="s">
        <v>17</v>
      </c>
      <c r="E7186" t="s">
        <v>12</v>
      </c>
      <c r="F7186" t="s">
        <v>7210</v>
      </c>
      <c r="G7186" s="8">
        <v>40000</v>
      </c>
      <c r="H7186">
        <v>0</v>
      </c>
      <c r="I7186" t="s">
        <v>39</v>
      </c>
      <c r="J7186" t="s">
        <v>36</v>
      </c>
      <c r="K7186" s="9" t="s">
        <v>19</v>
      </c>
    </row>
    <row r="7187" spans="1:11" x14ac:dyDescent="0.3">
      <c r="A7187" s="6">
        <v>18325</v>
      </c>
      <c r="B7187" t="s">
        <v>25349</v>
      </c>
      <c r="C7187" s="7">
        <v>14160</v>
      </c>
      <c r="D7187" t="s">
        <v>12</v>
      </c>
      <c r="E7187" t="s">
        <v>21</v>
      </c>
      <c r="F7187" t="s">
        <v>7211</v>
      </c>
      <c r="G7187" s="8">
        <v>40000</v>
      </c>
      <c r="H7187">
        <v>2</v>
      </c>
      <c r="I7187" t="s">
        <v>14</v>
      </c>
      <c r="J7187" t="s">
        <v>31</v>
      </c>
      <c r="K7187" s="9" t="s">
        <v>16</v>
      </c>
    </row>
    <row r="7188" spans="1:11" x14ac:dyDescent="0.3">
      <c r="A7188" s="6">
        <v>18327</v>
      </c>
      <c r="B7188" t="s">
        <v>25350</v>
      </c>
      <c r="C7188" s="7">
        <v>28149</v>
      </c>
      <c r="D7188" t="s">
        <v>17</v>
      </c>
      <c r="E7188" t="s">
        <v>12</v>
      </c>
      <c r="F7188" t="s">
        <v>7212</v>
      </c>
      <c r="G7188" s="8">
        <v>30000</v>
      </c>
      <c r="H7188">
        <v>0</v>
      </c>
      <c r="I7188" t="s">
        <v>50</v>
      </c>
      <c r="J7188" t="s">
        <v>41</v>
      </c>
      <c r="K7188" s="9" t="s">
        <v>16</v>
      </c>
    </row>
    <row r="7189" spans="1:11" x14ac:dyDescent="0.3">
      <c r="A7189" s="6">
        <v>18328</v>
      </c>
      <c r="B7189" t="s">
        <v>25351</v>
      </c>
      <c r="C7189" s="7">
        <v>28418</v>
      </c>
      <c r="D7189" t="s">
        <v>12</v>
      </c>
      <c r="E7189" t="s">
        <v>12</v>
      </c>
      <c r="F7189" t="s">
        <v>7213</v>
      </c>
      <c r="G7189" s="8">
        <v>40000</v>
      </c>
      <c r="H7189">
        <v>0</v>
      </c>
      <c r="I7189" t="s">
        <v>39</v>
      </c>
      <c r="J7189" t="s">
        <v>36</v>
      </c>
      <c r="K7189" s="9" t="s">
        <v>16</v>
      </c>
    </row>
    <row r="7190" spans="1:11" x14ac:dyDescent="0.3">
      <c r="A7190" s="6">
        <v>18329</v>
      </c>
      <c r="B7190" t="s">
        <v>25352</v>
      </c>
      <c r="C7190" s="7">
        <v>29085</v>
      </c>
      <c r="D7190" t="s">
        <v>17</v>
      </c>
      <c r="E7190" t="s">
        <v>12</v>
      </c>
      <c r="F7190" t="s">
        <v>7214</v>
      </c>
      <c r="G7190" s="8">
        <v>30000</v>
      </c>
      <c r="H7190">
        <v>0</v>
      </c>
      <c r="I7190" t="s">
        <v>50</v>
      </c>
      <c r="J7190" t="s">
        <v>41</v>
      </c>
      <c r="K7190" s="9" t="s">
        <v>19</v>
      </c>
    </row>
    <row r="7191" spans="1:11" x14ac:dyDescent="0.3">
      <c r="A7191" s="6">
        <v>18330</v>
      </c>
      <c r="B7191" t="s">
        <v>25353</v>
      </c>
      <c r="C7191" s="7">
        <v>14312</v>
      </c>
      <c r="D7191" t="s">
        <v>17</v>
      </c>
      <c r="E7191" t="s">
        <v>21</v>
      </c>
      <c r="F7191" t="s">
        <v>7215</v>
      </c>
      <c r="G7191" s="8">
        <v>60000</v>
      </c>
      <c r="H7191">
        <v>2</v>
      </c>
      <c r="I7191" t="s">
        <v>83</v>
      </c>
      <c r="J7191" t="s">
        <v>31</v>
      </c>
      <c r="K7191" s="9" t="s">
        <v>16</v>
      </c>
    </row>
    <row r="7192" spans="1:11" x14ac:dyDescent="0.3">
      <c r="A7192" s="6">
        <v>18331</v>
      </c>
      <c r="B7192" t="s">
        <v>25354</v>
      </c>
      <c r="C7192" s="7">
        <v>14770</v>
      </c>
      <c r="D7192" t="s">
        <v>12</v>
      </c>
      <c r="E7192" t="s">
        <v>12</v>
      </c>
      <c r="F7192" t="s">
        <v>7216</v>
      </c>
      <c r="G7192" s="8">
        <v>30000</v>
      </c>
      <c r="H7192">
        <v>2</v>
      </c>
      <c r="I7192" t="s">
        <v>35</v>
      </c>
      <c r="J7192" t="s">
        <v>41</v>
      </c>
      <c r="K7192" s="9" t="s">
        <v>19</v>
      </c>
    </row>
    <row r="7193" spans="1:11" x14ac:dyDescent="0.3">
      <c r="A7193" s="6">
        <v>18332</v>
      </c>
      <c r="B7193" t="s">
        <v>25355</v>
      </c>
      <c r="C7193" s="7">
        <v>14622</v>
      </c>
      <c r="D7193" t="s">
        <v>12</v>
      </c>
      <c r="E7193" t="s">
        <v>12</v>
      </c>
      <c r="F7193" t="s">
        <v>7217</v>
      </c>
      <c r="G7193" s="8">
        <v>30000</v>
      </c>
      <c r="H7193">
        <v>2</v>
      </c>
      <c r="I7193" t="s">
        <v>35</v>
      </c>
      <c r="J7193" t="s">
        <v>41</v>
      </c>
      <c r="K7193" s="9" t="s">
        <v>19</v>
      </c>
    </row>
    <row r="7194" spans="1:11" x14ac:dyDescent="0.3">
      <c r="A7194" s="6">
        <v>18333</v>
      </c>
      <c r="B7194" t="s">
        <v>25356</v>
      </c>
      <c r="C7194" s="7">
        <v>15209</v>
      </c>
      <c r="D7194" t="s">
        <v>17</v>
      </c>
      <c r="E7194" t="s">
        <v>21</v>
      </c>
      <c r="F7194" t="s">
        <v>7218</v>
      </c>
      <c r="G7194" s="8">
        <v>30000</v>
      </c>
      <c r="H7194">
        <v>2</v>
      </c>
      <c r="I7194" t="s">
        <v>35</v>
      </c>
      <c r="J7194" t="s">
        <v>41</v>
      </c>
      <c r="K7194" s="9" t="s">
        <v>16</v>
      </c>
    </row>
    <row r="7195" spans="1:11" x14ac:dyDescent="0.3">
      <c r="A7195" s="6">
        <v>18334</v>
      </c>
      <c r="B7195" t="s">
        <v>25357</v>
      </c>
      <c r="C7195" s="7">
        <v>15275</v>
      </c>
      <c r="D7195" t="s">
        <v>12</v>
      </c>
      <c r="E7195" t="s">
        <v>12</v>
      </c>
      <c r="F7195" t="s">
        <v>7219</v>
      </c>
      <c r="G7195" s="8">
        <v>30000</v>
      </c>
      <c r="H7195">
        <v>2</v>
      </c>
      <c r="I7195" t="s">
        <v>35</v>
      </c>
      <c r="J7195" t="s">
        <v>41</v>
      </c>
      <c r="K7195" s="9" t="s">
        <v>19</v>
      </c>
    </row>
    <row r="7196" spans="1:11" x14ac:dyDescent="0.3">
      <c r="A7196" s="6">
        <v>18335</v>
      </c>
      <c r="B7196" t="s">
        <v>25358</v>
      </c>
      <c r="C7196" s="7">
        <v>15623</v>
      </c>
      <c r="D7196" t="s">
        <v>12</v>
      </c>
      <c r="E7196" t="s">
        <v>12</v>
      </c>
      <c r="F7196" t="s">
        <v>7220</v>
      </c>
      <c r="G7196" s="8">
        <v>40000</v>
      </c>
      <c r="H7196">
        <v>2</v>
      </c>
      <c r="I7196" t="s">
        <v>14</v>
      </c>
      <c r="J7196" t="s">
        <v>31</v>
      </c>
      <c r="K7196" s="9" t="s">
        <v>16</v>
      </c>
    </row>
    <row r="7197" spans="1:11" x14ac:dyDescent="0.3">
      <c r="A7197" s="6">
        <v>18336</v>
      </c>
      <c r="B7197" t="s">
        <v>25359</v>
      </c>
      <c r="C7197" s="7">
        <v>15350</v>
      </c>
      <c r="D7197" t="s">
        <v>12</v>
      </c>
      <c r="E7197" t="s">
        <v>21</v>
      </c>
      <c r="F7197" t="s">
        <v>7221</v>
      </c>
      <c r="G7197" s="8">
        <v>40000</v>
      </c>
      <c r="H7197">
        <v>2</v>
      </c>
      <c r="I7197" t="s">
        <v>14</v>
      </c>
      <c r="J7197" t="s">
        <v>31</v>
      </c>
      <c r="K7197" s="9" t="s">
        <v>16</v>
      </c>
    </row>
    <row r="7198" spans="1:11" x14ac:dyDescent="0.3">
      <c r="A7198" s="6">
        <v>18337</v>
      </c>
      <c r="B7198" t="s">
        <v>25360</v>
      </c>
      <c r="C7198" s="7">
        <v>15567</v>
      </c>
      <c r="D7198" t="s">
        <v>17</v>
      </c>
      <c r="E7198" t="s">
        <v>21</v>
      </c>
      <c r="F7198" t="s">
        <v>7222</v>
      </c>
      <c r="G7198" s="8">
        <v>50000</v>
      </c>
      <c r="H7198">
        <v>2</v>
      </c>
      <c r="I7198" t="s">
        <v>83</v>
      </c>
      <c r="J7198" t="s">
        <v>31</v>
      </c>
      <c r="K7198" s="9" t="s">
        <v>16</v>
      </c>
    </row>
    <row r="7199" spans="1:11" x14ac:dyDescent="0.3">
      <c r="A7199" s="6">
        <v>18338</v>
      </c>
      <c r="B7199" t="s">
        <v>25361</v>
      </c>
      <c r="C7199" s="7">
        <v>15537</v>
      </c>
      <c r="D7199" t="s">
        <v>17</v>
      </c>
      <c r="E7199" t="s">
        <v>21</v>
      </c>
      <c r="F7199" t="s">
        <v>7223</v>
      </c>
      <c r="G7199" s="8">
        <v>50000</v>
      </c>
      <c r="H7199">
        <v>2</v>
      </c>
      <c r="I7199" t="s">
        <v>83</v>
      </c>
      <c r="J7199" t="s">
        <v>31</v>
      </c>
      <c r="K7199" s="9" t="s">
        <v>16</v>
      </c>
    </row>
    <row r="7200" spans="1:11" x14ac:dyDescent="0.3">
      <c r="A7200" s="6">
        <v>18339</v>
      </c>
      <c r="B7200" t="s">
        <v>25362</v>
      </c>
      <c r="C7200" s="7">
        <v>27914</v>
      </c>
      <c r="D7200" t="s">
        <v>17</v>
      </c>
      <c r="E7200" t="s">
        <v>21</v>
      </c>
      <c r="F7200" t="s">
        <v>7224</v>
      </c>
      <c r="G7200" s="8">
        <v>40000</v>
      </c>
      <c r="H7200">
        <v>0</v>
      </c>
      <c r="I7200" t="s">
        <v>35</v>
      </c>
      <c r="J7200" t="s">
        <v>36</v>
      </c>
      <c r="K7200" s="9" t="s">
        <v>16</v>
      </c>
    </row>
    <row r="7201" spans="1:11" x14ac:dyDescent="0.3">
      <c r="A7201" s="6">
        <v>18340</v>
      </c>
      <c r="B7201" t="s">
        <v>25363</v>
      </c>
      <c r="C7201" s="7">
        <v>27872</v>
      </c>
      <c r="D7201" t="s">
        <v>17</v>
      </c>
      <c r="E7201" t="s">
        <v>21</v>
      </c>
      <c r="F7201" t="s">
        <v>7225</v>
      </c>
      <c r="G7201" s="8">
        <v>40000</v>
      </c>
      <c r="H7201">
        <v>0</v>
      </c>
      <c r="I7201" t="s">
        <v>35</v>
      </c>
      <c r="J7201" t="s">
        <v>36</v>
      </c>
      <c r="K7201" s="9" t="s">
        <v>16</v>
      </c>
    </row>
    <row r="7202" spans="1:11" x14ac:dyDescent="0.3">
      <c r="A7202" s="6">
        <v>18341</v>
      </c>
      <c r="B7202" t="s">
        <v>25364</v>
      </c>
      <c r="C7202" s="7">
        <v>27883</v>
      </c>
      <c r="D7202" t="s">
        <v>17</v>
      </c>
      <c r="E7202" t="s">
        <v>12</v>
      </c>
      <c r="F7202" t="s">
        <v>7226</v>
      </c>
      <c r="G7202" s="8">
        <v>40000</v>
      </c>
      <c r="H7202">
        <v>0</v>
      </c>
      <c r="I7202" t="s">
        <v>35</v>
      </c>
      <c r="J7202" t="s">
        <v>36</v>
      </c>
      <c r="K7202" s="9" t="s">
        <v>19</v>
      </c>
    </row>
    <row r="7203" spans="1:11" x14ac:dyDescent="0.3">
      <c r="A7203" s="6">
        <v>18342</v>
      </c>
      <c r="B7203" t="s">
        <v>25365</v>
      </c>
      <c r="C7203" s="7">
        <v>27956</v>
      </c>
      <c r="D7203" t="s">
        <v>17</v>
      </c>
      <c r="E7203" t="s">
        <v>21</v>
      </c>
      <c r="F7203" t="s">
        <v>7227</v>
      </c>
      <c r="G7203" s="8">
        <v>40000</v>
      </c>
      <c r="H7203">
        <v>0</v>
      </c>
      <c r="I7203" t="s">
        <v>35</v>
      </c>
      <c r="J7203" t="s">
        <v>36</v>
      </c>
      <c r="K7203" s="9" t="s">
        <v>16</v>
      </c>
    </row>
    <row r="7204" spans="1:11" x14ac:dyDescent="0.3">
      <c r="A7204" s="6">
        <v>18343</v>
      </c>
      <c r="B7204" t="s">
        <v>25366</v>
      </c>
      <c r="C7204" s="7">
        <v>27969</v>
      </c>
      <c r="D7204" t="s">
        <v>17</v>
      </c>
      <c r="E7204" t="s">
        <v>12</v>
      </c>
      <c r="F7204" t="s">
        <v>7228</v>
      </c>
      <c r="G7204" s="8">
        <v>40000</v>
      </c>
      <c r="H7204">
        <v>0</v>
      </c>
      <c r="I7204" t="s">
        <v>35</v>
      </c>
      <c r="J7204" t="s">
        <v>36</v>
      </c>
      <c r="K7204" s="9" t="s">
        <v>19</v>
      </c>
    </row>
    <row r="7205" spans="1:11" x14ac:dyDescent="0.3">
      <c r="A7205" s="6">
        <v>18344</v>
      </c>
      <c r="B7205" t="s">
        <v>25367</v>
      </c>
      <c r="C7205" s="7">
        <v>27811</v>
      </c>
      <c r="D7205" t="s">
        <v>17</v>
      </c>
      <c r="E7205" t="s">
        <v>12</v>
      </c>
      <c r="F7205" t="s">
        <v>7229</v>
      </c>
      <c r="G7205" s="8">
        <v>60000</v>
      </c>
      <c r="H7205">
        <v>0</v>
      </c>
      <c r="I7205" t="s">
        <v>35</v>
      </c>
      <c r="J7205" t="s">
        <v>36</v>
      </c>
      <c r="K7205" s="9" t="s">
        <v>16</v>
      </c>
    </row>
    <row r="7206" spans="1:11" x14ac:dyDescent="0.3">
      <c r="A7206" s="6">
        <v>18345</v>
      </c>
      <c r="B7206" t="s">
        <v>25368</v>
      </c>
      <c r="C7206" s="7">
        <v>27656</v>
      </c>
      <c r="D7206" t="s">
        <v>12</v>
      </c>
      <c r="E7206" t="s">
        <v>21</v>
      </c>
      <c r="F7206" t="s">
        <v>7230</v>
      </c>
      <c r="G7206" s="8">
        <v>40000</v>
      </c>
      <c r="H7206">
        <v>0</v>
      </c>
      <c r="I7206" t="s">
        <v>39</v>
      </c>
      <c r="J7206" t="s">
        <v>36</v>
      </c>
      <c r="K7206" s="9" t="s">
        <v>16</v>
      </c>
    </row>
    <row r="7207" spans="1:11" x14ac:dyDescent="0.3">
      <c r="A7207" s="6">
        <v>18346</v>
      </c>
      <c r="B7207" t="s">
        <v>25369</v>
      </c>
      <c r="C7207" s="7">
        <v>27263</v>
      </c>
      <c r="D7207" t="s">
        <v>17</v>
      </c>
      <c r="E7207" t="s">
        <v>21</v>
      </c>
      <c r="F7207" t="s">
        <v>7231</v>
      </c>
      <c r="G7207" s="8">
        <v>30000</v>
      </c>
      <c r="H7207">
        <v>0</v>
      </c>
      <c r="I7207" t="s">
        <v>35</v>
      </c>
      <c r="J7207" t="s">
        <v>36</v>
      </c>
      <c r="K7207" s="9" t="s">
        <v>19</v>
      </c>
    </row>
    <row r="7208" spans="1:11" x14ac:dyDescent="0.3">
      <c r="A7208" s="6">
        <v>18347</v>
      </c>
      <c r="B7208" t="s">
        <v>25370</v>
      </c>
      <c r="C7208" s="7">
        <v>27335</v>
      </c>
      <c r="D7208" t="s">
        <v>17</v>
      </c>
      <c r="E7208" t="s">
        <v>21</v>
      </c>
      <c r="F7208" t="s">
        <v>7232</v>
      </c>
      <c r="G7208" s="8">
        <v>30000</v>
      </c>
      <c r="H7208">
        <v>0</v>
      </c>
      <c r="I7208" t="s">
        <v>35</v>
      </c>
      <c r="J7208" t="s">
        <v>36</v>
      </c>
      <c r="K7208" s="9" t="s">
        <v>19</v>
      </c>
    </row>
    <row r="7209" spans="1:11" x14ac:dyDescent="0.3">
      <c r="A7209" s="6">
        <v>18348</v>
      </c>
      <c r="B7209" t="s">
        <v>25371</v>
      </c>
      <c r="C7209" s="7">
        <v>27335</v>
      </c>
      <c r="D7209" t="s">
        <v>17</v>
      </c>
      <c r="E7209" t="s">
        <v>21</v>
      </c>
      <c r="F7209" t="s">
        <v>7233</v>
      </c>
      <c r="G7209" s="8">
        <v>30000</v>
      </c>
      <c r="H7209">
        <v>0</v>
      </c>
      <c r="I7209" t="s">
        <v>35</v>
      </c>
      <c r="J7209" t="s">
        <v>36</v>
      </c>
      <c r="K7209" s="9" t="s">
        <v>19</v>
      </c>
    </row>
    <row r="7210" spans="1:11" x14ac:dyDescent="0.3">
      <c r="A7210" s="6">
        <v>18349</v>
      </c>
      <c r="B7210" t="s">
        <v>25372</v>
      </c>
      <c r="C7210" s="7">
        <v>27135</v>
      </c>
      <c r="D7210" t="s">
        <v>17</v>
      </c>
      <c r="E7210" t="s">
        <v>12</v>
      </c>
      <c r="F7210" t="s">
        <v>7234</v>
      </c>
      <c r="G7210" s="8">
        <v>30000</v>
      </c>
      <c r="H7210">
        <v>0</v>
      </c>
      <c r="I7210" t="s">
        <v>35</v>
      </c>
      <c r="J7210" t="s">
        <v>36</v>
      </c>
      <c r="K7210" s="9" t="s">
        <v>16</v>
      </c>
    </row>
    <row r="7211" spans="1:11" x14ac:dyDescent="0.3">
      <c r="A7211" s="6">
        <v>18350</v>
      </c>
      <c r="B7211" t="s">
        <v>25373</v>
      </c>
      <c r="C7211" s="7">
        <v>26978</v>
      </c>
      <c r="D7211" t="s">
        <v>12</v>
      </c>
      <c r="E7211" t="s">
        <v>21</v>
      </c>
      <c r="F7211" t="s">
        <v>7235</v>
      </c>
      <c r="G7211" s="8">
        <v>60000</v>
      </c>
      <c r="H7211">
        <v>0</v>
      </c>
      <c r="I7211" t="s">
        <v>35</v>
      </c>
      <c r="J7211" t="s">
        <v>36</v>
      </c>
      <c r="K7211" s="9" t="s">
        <v>16</v>
      </c>
    </row>
    <row r="7212" spans="1:11" x14ac:dyDescent="0.3">
      <c r="A7212" s="6">
        <v>18351</v>
      </c>
      <c r="B7212" t="s">
        <v>25374</v>
      </c>
      <c r="C7212" s="7">
        <v>26342</v>
      </c>
      <c r="D7212" t="s">
        <v>12</v>
      </c>
      <c r="E7212" t="s">
        <v>12</v>
      </c>
      <c r="F7212" t="s">
        <v>7236</v>
      </c>
      <c r="G7212" s="8">
        <v>70000</v>
      </c>
      <c r="H7212">
        <v>0</v>
      </c>
      <c r="I7212" t="s">
        <v>35</v>
      </c>
      <c r="J7212" t="s">
        <v>36</v>
      </c>
      <c r="K7212" s="9" t="s">
        <v>16</v>
      </c>
    </row>
    <row r="7213" spans="1:11" x14ac:dyDescent="0.3">
      <c r="A7213" s="6">
        <v>18352</v>
      </c>
      <c r="B7213" t="s">
        <v>25375</v>
      </c>
      <c r="C7213" s="7">
        <v>26625</v>
      </c>
      <c r="D7213" t="s">
        <v>12</v>
      </c>
      <c r="E7213" t="s">
        <v>12</v>
      </c>
      <c r="F7213" t="s">
        <v>7237</v>
      </c>
      <c r="G7213" s="8">
        <v>80000</v>
      </c>
      <c r="H7213">
        <v>0</v>
      </c>
      <c r="I7213" t="s">
        <v>14</v>
      </c>
      <c r="J7213" t="s">
        <v>31</v>
      </c>
      <c r="K7213" s="9" t="s">
        <v>16</v>
      </c>
    </row>
    <row r="7214" spans="1:11" x14ac:dyDescent="0.3">
      <c r="A7214" s="6">
        <v>18353</v>
      </c>
      <c r="B7214" t="s">
        <v>25376</v>
      </c>
      <c r="C7214" s="7">
        <v>26339</v>
      </c>
      <c r="D7214" t="s">
        <v>12</v>
      </c>
      <c r="E7214" t="s">
        <v>12</v>
      </c>
      <c r="F7214" t="s">
        <v>7238</v>
      </c>
      <c r="G7214" s="8">
        <v>80000</v>
      </c>
      <c r="H7214">
        <v>0</v>
      </c>
      <c r="I7214" t="s">
        <v>14</v>
      </c>
      <c r="J7214" t="s">
        <v>31</v>
      </c>
      <c r="K7214" s="9" t="s">
        <v>16</v>
      </c>
    </row>
    <row r="7215" spans="1:11" x14ac:dyDescent="0.3">
      <c r="A7215" s="6">
        <v>18354</v>
      </c>
      <c r="B7215" t="s">
        <v>25377</v>
      </c>
      <c r="C7215" s="7">
        <v>24612</v>
      </c>
      <c r="D7215" t="s">
        <v>12</v>
      </c>
      <c r="E7215" t="s">
        <v>12</v>
      </c>
      <c r="F7215" t="s">
        <v>7239</v>
      </c>
      <c r="G7215" s="8">
        <v>170000</v>
      </c>
      <c r="H7215">
        <v>0</v>
      </c>
      <c r="I7215" t="s">
        <v>83</v>
      </c>
      <c r="J7215" t="s">
        <v>31</v>
      </c>
      <c r="K7215" s="9" t="s">
        <v>16</v>
      </c>
    </row>
    <row r="7216" spans="1:11" x14ac:dyDescent="0.3">
      <c r="A7216" s="6">
        <v>18355</v>
      </c>
      <c r="B7216" t="s">
        <v>25378</v>
      </c>
      <c r="C7216" s="7">
        <v>25042</v>
      </c>
      <c r="D7216" t="s">
        <v>12</v>
      </c>
      <c r="E7216" t="s">
        <v>12</v>
      </c>
      <c r="F7216" t="s">
        <v>7240</v>
      </c>
      <c r="G7216" s="8">
        <v>90000</v>
      </c>
      <c r="H7216">
        <v>4</v>
      </c>
      <c r="I7216" t="s">
        <v>14</v>
      </c>
      <c r="J7216" t="s">
        <v>31</v>
      </c>
      <c r="K7216" s="9" t="s">
        <v>16</v>
      </c>
    </row>
    <row r="7217" spans="1:11" x14ac:dyDescent="0.3">
      <c r="A7217" s="6">
        <v>18356</v>
      </c>
      <c r="B7217" t="s">
        <v>25379</v>
      </c>
      <c r="C7217" s="7">
        <v>25052</v>
      </c>
      <c r="D7217" t="s">
        <v>12</v>
      </c>
      <c r="E7217" t="s">
        <v>12</v>
      </c>
      <c r="F7217" t="s">
        <v>7241</v>
      </c>
      <c r="G7217" s="8">
        <v>90000</v>
      </c>
      <c r="H7217">
        <v>4</v>
      </c>
      <c r="I7217" t="s">
        <v>35</v>
      </c>
      <c r="J7217" t="s">
        <v>36</v>
      </c>
      <c r="K7217" s="9" t="s">
        <v>16</v>
      </c>
    </row>
    <row r="7218" spans="1:11" x14ac:dyDescent="0.3">
      <c r="A7218" s="6">
        <v>18357</v>
      </c>
      <c r="B7218" t="s">
        <v>25380</v>
      </c>
      <c r="C7218" s="7">
        <v>25065</v>
      </c>
      <c r="D7218" t="s">
        <v>12</v>
      </c>
      <c r="E7218" t="s">
        <v>21</v>
      </c>
      <c r="F7218" t="s">
        <v>7242</v>
      </c>
      <c r="G7218" s="8">
        <v>100000</v>
      </c>
      <c r="H7218">
        <v>2</v>
      </c>
      <c r="I7218" t="s">
        <v>14</v>
      </c>
      <c r="J7218" t="s">
        <v>31</v>
      </c>
      <c r="K7218" s="9" t="s">
        <v>16</v>
      </c>
    </row>
    <row r="7219" spans="1:11" x14ac:dyDescent="0.3">
      <c r="A7219" s="6">
        <v>18358</v>
      </c>
      <c r="B7219" t="s">
        <v>25381</v>
      </c>
      <c r="C7219" s="7">
        <v>29092</v>
      </c>
      <c r="D7219" t="s">
        <v>12</v>
      </c>
      <c r="E7219" t="s">
        <v>12</v>
      </c>
      <c r="F7219" t="s">
        <v>7243</v>
      </c>
      <c r="G7219" s="8">
        <v>30000</v>
      </c>
      <c r="H7219">
        <v>0</v>
      </c>
      <c r="I7219" t="s">
        <v>35</v>
      </c>
      <c r="J7219" t="s">
        <v>36</v>
      </c>
      <c r="K7219" s="9" t="s">
        <v>19</v>
      </c>
    </row>
    <row r="7220" spans="1:11" x14ac:dyDescent="0.3">
      <c r="A7220" s="6">
        <v>18359</v>
      </c>
      <c r="B7220" t="s">
        <v>25382</v>
      </c>
      <c r="C7220" s="7">
        <v>28926</v>
      </c>
      <c r="D7220" t="s">
        <v>17</v>
      </c>
      <c r="E7220" t="s">
        <v>21</v>
      </c>
      <c r="F7220" t="s">
        <v>7244</v>
      </c>
      <c r="G7220" s="8">
        <v>60000</v>
      </c>
      <c r="H7220">
        <v>0</v>
      </c>
      <c r="I7220" t="s">
        <v>35</v>
      </c>
      <c r="J7220" t="s">
        <v>36</v>
      </c>
      <c r="K7220" s="9" t="s">
        <v>19</v>
      </c>
    </row>
    <row r="7221" spans="1:11" x14ac:dyDescent="0.3">
      <c r="A7221" s="6">
        <v>18360</v>
      </c>
      <c r="B7221" t="s">
        <v>25383</v>
      </c>
      <c r="C7221" s="7">
        <v>29111</v>
      </c>
      <c r="D7221" t="s">
        <v>12</v>
      </c>
      <c r="E7221" t="s">
        <v>12</v>
      </c>
      <c r="F7221" t="s">
        <v>7245</v>
      </c>
      <c r="G7221" s="8">
        <v>60000</v>
      </c>
      <c r="H7221">
        <v>0</v>
      </c>
      <c r="I7221" t="s">
        <v>35</v>
      </c>
      <c r="J7221" t="s">
        <v>36</v>
      </c>
      <c r="K7221" s="9" t="s">
        <v>16</v>
      </c>
    </row>
    <row r="7222" spans="1:11" x14ac:dyDescent="0.3">
      <c r="A7222" s="6">
        <v>18361</v>
      </c>
      <c r="B7222" t="s">
        <v>25384</v>
      </c>
      <c r="C7222" s="7">
        <v>29215</v>
      </c>
      <c r="D7222" t="s">
        <v>17</v>
      </c>
      <c r="E7222" t="s">
        <v>12</v>
      </c>
      <c r="F7222" t="s">
        <v>7246</v>
      </c>
      <c r="G7222" s="8">
        <v>60000</v>
      </c>
      <c r="H7222">
        <v>0</v>
      </c>
      <c r="I7222" t="s">
        <v>35</v>
      </c>
      <c r="J7222" t="s">
        <v>36</v>
      </c>
      <c r="K7222" s="9" t="s">
        <v>19</v>
      </c>
    </row>
    <row r="7223" spans="1:11" x14ac:dyDescent="0.3">
      <c r="A7223" s="6">
        <v>18362</v>
      </c>
      <c r="B7223" t="s">
        <v>25385</v>
      </c>
      <c r="C7223" s="7">
        <v>28807</v>
      </c>
      <c r="D7223" t="s">
        <v>12</v>
      </c>
      <c r="E7223" t="s">
        <v>21</v>
      </c>
      <c r="F7223" t="s">
        <v>7247</v>
      </c>
      <c r="G7223" s="8">
        <v>40000</v>
      </c>
      <c r="H7223">
        <v>0</v>
      </c>
      <c r="I7223" t="s">
        <v>39</v>
      </c>
      <c r="J7223" t="s">
        <v>36</v>
      </c>
      <c r="K7223" s="9" t="s">
        <v>19</v>
      </c>
    </row>
    <row r="7224" spans="1:11" x14ac:dyDescent="0.3">
      <c r="A7224" s="6">
        <v>18363</v>
      </c>
      <c r="B7224" t="s">
        <v>25386</v>
      </c>
      <c r="C7224" s="7">
        <v>28496</v>
      </c>
      <c r="D7224" t="s">
        <v>12</v>
      </c>
      <c r="E7224" t="s">
        <v>12</v>
      </c>
      <c r="F7224" t="s">
        <v>7248</v>
      </c>
      <c r="G7224" s="8">
        <v>40000</v>
      </c>
      <c r="H7224">
        <v>0</v>
      </c>
      <c r="I7224" t="s">
        <v>39</v>
      </c>
      <c r="J7224" t="s">
        <v>36</v>
      </c>
      <c r="K7224" s="9" t="s">
        <v>16</v>
      </c>
    </row>
    <row r="7225" spans="1:11" x14ac:dyDescent="0.3">
      <c r="A7225" s="6">
        <v>18364</v>
      </c>
      <c r="B7225" t="s">
        <v>25387</v>
      </c>
      <c r="C7225" s="7">
        <v>28586</v>
      </c>
      <c r="D7225" t="s">
        <v>12</v>
      </c>
      <c r="E7225" t="s">
        <v>12</v>
      </c>
      <c r="F7225" t="s">
        <v>7249</v>
      </c>
      <c r="G7225" s="8">
        <v>40000</v>
      </c>
      <c r="H7225">
        <v>0</v>
      </c>
      <c r="I7225" t="s">
        <v>35</v>
      </c>
      <c r="J7225" t="s">
        <v>36</v>
      </c>
      <c r="K7225" s="9" t="s">
        <v>19</v>
      </c>
    </row>
    <row r="7226" spans="1:11" x14ac:dyDescent="0.3">
      <c r="A7226" s="6">
        <v>18365</v>
      </c>
      <c r="B7226" t="s">
        <v>25388</v>
      </c>
      <c r="C7226" s="7">
        <v>28753</v>
      </c>
      <c r="D7226" t="s">
        <v>12</v>
      </c>
      <c r="E7226" t="s">
        <v>12</v>
      </c>
      <c r="F7226" t="s">
        <v>7250</v>
      </c>
      <c r="G7226" s="8">
        <v>40000</v>
      </c>
      <c r="H7226">
        <v>0</v>
      </c>
      <c r="I7226" t="s">
        <v>35</v>
      </c>
      <c r="J7226" t="s">
        <v>36</v>
      </c>
      <c r="K7226" s="9" t="s">
        <v>16</v>
      </c>
    </row>
    <row r="7227" spans="1:11" x14ac:dyDescent="0.3">
      <c r="A7227" s="6">
        <v>18366</v>
      </c>
      <c r="B7227" t="s">
        <v>25389</v>
      </c>
      <c r="C7227" s="7">
        <v>28635</v>
      </c>
      <c r="D7227" t="s">
        <v>12</v>
      </c>
      <c r="E7227" t="s">
        <v>21</v>
      </c>
      <c r="F7227" t="s">
        <v>7251</v>
      </c>
      <c r="G7227" s="8">
        <v>60000</v>
      </c>
      <c r="H7227">
        <v>0</v>
      </c>
      <c r="I7227" t="s">
        <v>35</v>
      </c>
      <c r="J7227" t="s">
        <v>36</v>
      </c>
      <c r="K7227" s="9" t="s">
        <v>19</v>
      </c>
    </row>
    <row r="7228" spans="1:11" x14ac:dyDescent="0.3">
      <c r="A7228" s="6">
        <v>18367</v>
      </c>
      <c r="B7228" t="s">
        <v>25390</v>
      </c>
      <c r="C7228" s="7">
        <v>16735</v>
      </c>
      <c r="D7228" t="s">
        <v>12</v>
      </c>
      <c r="E7228" t="s">
        <v>12</v>
      </c>
      <c r="F7228" t="s">
        <v>7252</v>
      </c>
      <c r="G7228" s="8">
        <v>10000</v>
      </c>
      <c r="H7228">
        <v>2</v>
      </c>
      <c r="I7228" t="s">
        <v>50</v>
      </c>
      <c r="J7228" t="s">
        <v>41</v>
      </c>
      <c r="K7228" s="9" t="s">
        <v>16</v>
      </c>
    </row>
    <row r="7229" spans="1:11" x14ac:dyDescent="0.3">
      <c r="A7229" s="6">
        <v>18368</v>
      </c>
      <c r="B7229" t="s">
        <v>25391</v>
      </c>
      <c r="C7229" s="7">
        <v>25973</v>
      </c>
      <c r="D7229" t="s">
        <v>12</v>
      </c>
      <c r="E7229" t="s">
        <v>12</v>
      </c>
      <c r="F7229" t="s">
        <v>7253</v>
      </c>
      <c r="G7229" s="8">
        <v>60000</v>
      </c>
      <c r="H7229">
        <v>1</v>
      </c>
      <c r="I7229" t="s">
        <v>83</v>
      </c>
      <c r="J7229" t="s">
        <v>36</v>
      </c>
      <c r="K7229" s="9" t="s">
        <v>16</v>
      </c>
    </row>
    <row r="7230" spans="1:11" x14ac:dyDescent="0.3">
      <c r="A7230" s="6">
        <v>18369</v>
      </c>
      <c r="B7230" t="s">
        <v>25392</v>
      </c>
      <c r="C7230" s="7">
        <v>26161</v>
      </c>
      <c r="D7230" t="s">
        <v>12</v>
      </c>
      <c r="E7230" t="s">
        <v>21</v>
      </c>
      <c r="F7230" t="s">
        <v>7254</v>
      </c>
      <c r="G7230" s="8">
        <v>60000</v>
      </c>
      <c r="H7230">
        <v>1</v>
      </c>
      <c r="I7230" t="s">
        <v>83</v>
      </c>
      <c r="J7230" t="s">
        <v>36</v>
      </c>
      <c r="K7230" s="9" t="s">
        <v>16</v>
      </c>
    </row>
    <row r="7231" spans="1:11" x14ac:dyDescent="0.3">
      <c r="A7231" s="6">
        <v>18370</v>
      </c>
      <c r="B7231" t="s">
        <v>25393</v>
      </c>
      <c r="C7231" s="7">
        <v>25976</v>
      </c>
      <c r="D7231" t="s">
        <v>12</v>
      </c>
      <c r="E7231" t="s">
        <v>12</v>
      </c>
      <c r="F7231" t="s">
        <v>7255</v>
      </c>
      <c r="G7231" s="8">
        <v>60000</v>
      </c>
      <c r="H7231">
        <v>1</v>
      </c>
      <c r="I7231" t="s">
        <v>83</v>
      </c>
      <c r="J7231" t="s">
        <v>36</v>
      </c>
      <c r="K7231" s="9" t="s">
        <v>16</v>
      </c>
    </row>
    <row r="7232" spans="1:11" x14ac:dyDescent="0.3">
      <c r="A7232" s="6">
        <v>18371</v>
      </c>
      <c r="B7232" t="s">
        <v>25394</v>
      </c>
      <c r="C7232" s="7">
        <v>26244</v>
      </c>
      <c r="D7232" t="s">
        <v>12</v>
      </c>
      <c r="E7232" t="s">
        <v>21</v>
      </c>
      <c r="F7232" t="s">
        <v>7256</v>
      </c>
      <c r="G7232" s="8">
        <v>60000</v>
      </c>
      <c r="H7232">
        <v>1</v>
      </c>
      <c r="I7232" t="s">
        <v>83</v>
      </c>
      <c r="J7232" t="s">
        <v>36</v>
      </c>
      <c r="K7232" s="9" t="s">
        <v>16</v>
      </c>
    </row>
    <row r="7233" spans="1:11" x14ac:dyDescent="0.3">
      <c r="A7233" s="6">
        <v>18372</v>
      </c>
      <c r="B7233" t="s">
        <v>25395</v>
      </c>
      <c r="C7233" s="7">
        <v>26380</v>
      </c>
      <c r="D7233" t="s">
        <v>12</v>
      </c>
      <c r="E7233" t="s">
        <v>12</v>
      </c>
      <c r="F7233" t="s">
        <v>7257</v>
      </c>
      <c r="G7233" s="8">
        <v>50000</v>
      </c>
      <c r="H7233">
        <v>1</v>
      </c>
      <c r="I7233" t="s">
        <v>83</v>
      </c>
      <c r="J7233" t="s">
        <v>36</v>
      </c>
      <c r="K7233" s="9" t="s">
        <v>16</v>
      </c>
    </row>
    <row r="7234" spans="1:11" x14ac:dyDescent="0.3">
      <c r="A7234" s="6">
        <v>18373</v>
      </c>
      <c r="B7234" t="s">
        <v>25396</v>
      </c>
      <c r="C7234" s="7">
        <v>26522</v>
      </c>
      <c r="D7234" t="s">
        <v>12</v>
      </c>
      <c r="E7234" t="s">
        <v>21</v>
      </c>
      <c r="F7234" t="s">
        <v>7258</v>
      </c>
      <c r="G7234" s="8">
        <v>50000</v>
      </c>
      <c r="H7234">
        <v>1</v>
      </c>
      <c r="I7234" t="s">
        <v>14</v>
      </c>
      <c r="J7234" t="s">
        <v>36</v>
      </c>
      <c r="K7234" s="9" t="s">
        <v>16</v>
      </c>
    </row>
    <row r="7235" spans="1:11" x14ac:dyDescent="0.3">
      <c r="A7235" s="6">
        <v>18374</v>
      </c>
      <c r="B7235" t="s">
        <v>25397</v>
      </c>
      <c r="C7235" s="7">
        <v>23667</v>
      </c>
      <c r="D7235" t="s">
        <v>12</v>
      </c>
      <c r="E7235" t="s">
        <v>12</v>
      </c>
      <c r="F7235" t="s">
        <v>7259</v>
      </c>
      <c r="G7235" s="8">
        <v>100000</v>
      </c>
      <c r="H7235">
        <v>5</v>
      </c>
      <c r="I7235" t="s">
        <v>35</v>
      </c>
      <c r="J7235" t="s">
        <v>15</v>
      </c>
      <c r="K7235" s="9" t="s">
        <v>16</v>
      </c>
    </row>
    <row r="7236" spans="1:11" x14ac:dyDescent="0.3">
      <c r="A7236" s="6">
        <v>18375</v>
      </c>
      <c r="B7236" t="s">
        <v>25398</v>
      </c>
      <c r="C7236" s="7">
        <v>23520</v>
      </c>
      <c r="D7236" t="s">
        <v>12</v>
      </c>
      <c r="E7236" t="s">
        <v>21</v>
      </c>
      <c r="F7236" t="s">
        <v>7260</v>
      </c>
      <c r="G7236" s="8">
        <v>150000</v>
      </c>
      <c r="H7236">
        <v>2</v>
      </c>
      <c r="I7236" t="s">
        <v>14</v>
      </c>
      <c r="J7236" t="s">
        <v>31</v>
      </c>
      <c r="K7236" s="9" t="s">
        <v>16</v>
      </c>
    </row>
    <row r="7237" spans="1:11" x14ac:dyDescent="0.3">
      <c r="A7237" s="6">
        <v>18376</v>
      </c>
      <c r="B7237" t="s">
        <v>25399</v>
      </c>
      <c r="C7237" s="7">
        <v>20662</v>
      </c>
      <c r="D7237" t="s">
        <v>12</v>
      </c>
      <c r="E7237" t="s">
        <v>21</v>
      </c>
      <c r="F7237" t="s">
        <v>7261</v>
      </c>
      <c r="G7237" s="8">
        <v>70000</v>
      </c>
      <c r="H7237">
        <v>3</v>
      </c>
      <c r="I7237" t="s">
        <v>35</v>
      </c>
      <c r="J7237" t="s">
        <v>15</v>
      </c>
      <c r="K7237" s="9" t="s">
        <v>16</v>
      </c>
    </row>
    <row r="7238" spans="1:11" x14ac:dyDescent="0.3">
      <c r="A7238" s="6">
        <v>18377</v>
      </c>
      <c r="B7238" t="s">
        <v>25400</v>
      </c>
      <c r="C7238" s="7">
        <v>20641</v>
      </c>
      <c r="D7238" t="s">
        <v>17</v>
      </c>
      <c r="E7238" t="s">
        <v>21</v>
      </c>
      <c r="F7238" t="s">
        <v>7262</v>
      </c>
      <c r="G7238" s="8">
        <v>70000</v>
      </c>
      <c r="H7238">
        <v>3</v>
      </c>
      <c r="I7238" t="s">
        <v>35</v>
      </c>
      <c r="J7238" t="s">
        <v>15</v>
      </c>
      <c r="K7238" s="9" t="s">
        <v>16</v>
      </c>
    </row>
    <row r="7239" spans="1:11" x14ac:dyDescent="0.3">
      <c r="A7239" s="6">
        <v>18378</v>
      </c>
      <c r="B7239" t="s">
        <v>25401</v>
      </c>
      <c r="C7239" s="7">
        <v>20558</v>
      </c>
      <c r="D7239" t="s">
        <v>12</v>
      </c>
      <c r="E7239" t="s">
        <v>12</v>
      </c>
      <c r="F7239" t="s">
        <v>7263</v>
      </c>
      <c r="G7239" s="8">
        <v>80000</v>
      </c>
      <c r="H7239">
        <v>3</v>
      </c>
      <c r="I7239" t="s">
        <v>35</v>
      </c>
      <c r="J7239" t="s">
        <v>15</v>
      </c>
      <c r="K7239" s="9" t="s">
        <v>19</v>
      </c>
    </row>
    <row r="7240" spans="1:11" x14ac:dyDescent="0.3">
      <c r="A7240" s="6">
        <v>18379</v>
      </c>
      <c r="B7240" t="s">
        <v>25402</v>
      </c>
      <c r="C7240" s="7">
        <v>20717</v>
      </c>
      <c r="D7240" t="s">
        <v>12</v>
      </c>
      <c r="E7240" t="s">
        <v>21</v>
      </c>
      <c r="F7240" t="s">
        <v>7264</v>
      </c>
      <c r="G7240" s="8">
        <v>80000</v>
      </c>
      <c r="H7240">
        <v>3</v>
      </c>
      <c r="I7240" t="s">
        <v>35</v>
      </c>
      <c r="J7240" t="s">
        <v>15</v>
      </c>
      <c r="K7240" s="9" t="s">
        <v>19</v>
      </c>
    </row>
    <row r="7241" spans="1:11" x14ac:dyDescent="0.3">
      <c r="A7241" s="6">
        <v>18380</v>
      </c>
      <c r="B7241" t="s">
        <v>25403</v>
      </c>
      <c r="C7241" s="7">
        <v>20633</v>
      </c>
      <c r="D7241" t="s">
        <v>12</v>
      </c>
      <c r="E7241" t="s">
        <v>21</v>
      </c>
      <c r="F7241" t="s">
        <v>7265</v>
      </c>
      <c r="G7241" s="8">
        <v>80000</v>
      </c>
      <c r="H7241">
        <v>2</v>
      </c>
      <c r="I7241" t="s">
        <v>35</v>
      </c>
      <c r="J7241" t="s">
        <v>15</v>
      </c>
      <c r="K7241" s="9" t="s">
        <v>16</v>
      </c>
    </row>
    <row r="7242" spans="1:11" x14ac:dyDescent="0.3">
      <c r="A7242" s="6">
        <v>18381</v>
      </c>
      <c r="B7242" t="s">
        <v>25404</v>
      </c>
      <c r="C7242" s="7">
        <v>20764</v>
      </c>
      <c r="D7242" t="s">
        <v>17</v>
      </c>
      <c r="E7242" t="s">
        <v>21</v>
      </c>
      <c r="F7242" t="s">
        <v>7266</v>
      </c>
      <c r="G7242" s="8">
        <v>90000</v>
      </c>
      <c r="H7242">
        <v>2</v>
      </c>
      <c r="I7242" t="s">
        <v>35</v>
      </c>
      <c r="J7242" t="s">
        <v>15</v>
      </c>
      <c r="K7242" s="9" t="s">
        <v>16</v>
      </c>
    </row>
    <row r="7243" spans="1:11" x14ac:dyDescent="0.3">
      <c r="A7243" s="6">
        <v>18382</v>
      </c>
      <c r="B7243" t="s">
        <v>25405</v>
      </c>
      <c r="C7243" s="7">
        <v>23048</v>
      </c>
      <c r="D7243" t="s">
        <v>12</v>
      </c>
      <c r="E7243" t="s">
        <v>21</v>
      </c>
      <c r="F7243" t="s">
        <v>7267</v>
      </c>
      <c r="G7243" s="8">
        <v>80000</v>
      </c>
      <c r="H7243">
        <v>4</v>
      </c>
      <c r="I7243" t="s">
        <v>35</v>
      </c>
      <c r="J7243" t="s">
        <v>15</v>
      </c>
      <c r="K7243" s="9" t="s">
        <v>16</v>
      </c>
    </row>
    <row r="7244" spans="1:11" x14ac:dyDescent="0.3">
      <c r="A7244" s="6">
        <v>18383</v>
      </c>
      <c r="B7244" t="s">
        <v>25406</v>
      </c>
      <c r="C7244" s="7">
        <v>23169</v>
      </c>
      <c r="D7244" t="s">
        <v>17</v>
      </c>
      <c r="E7244" t="s">
        <v>21</v>
      </c>
      <c r="F7244" t="s">
        <v>7268</v>
      </c>
      <c r="G7244" s="8">
        <v>90000</v>
      </c>
      <c r="H7244">
        <v>0</v>
      </c>
      <c r="I7244" t="s">
        <v>35</v>
      </c>
      <c r="J7244" t="s">
        <v>15</v>
      </c>
      <c r="K7244" s="9" t="s">
        <v>16</v>
      </c>
    </row>
    <row r="7245" spans="1:11" x14ac:dyDescent="0.3">
      <c r="A7245" s="6">
        <v>18384</v>
      </c>
      <c r="B7245" t="s">
        <v>25407</v>
      </c>
      <c r="C7245" s="7">
        <v>23037</v>
      </c>
      <c r="D7245" t="s">
        <v>17</v>
      </c>
      <c r="E7245" t="s">
        <v>21</v>
      </c>
      <c r="F7245" t="s">
        <v>7269</v>
      </c>
      <c r="G7245" s="8">
        <v>90000</v>
      </c>
      <c r="H7245">
        <v>0</v>
      </c>
      <c r="I7245" t="s">
        <v>35</v>
      </c>
      <c r="J7245" t="s">
        <v>15</v>
      </c>
      <c r="K7245" s="9" t="s">
        <v>19</v>
      </c>
    </row>
    <row r="7246" spans="1:11" x14ac:dyDescent="0.3">
      <c r="A7246" s="6">
        <v>18385</v>
      </c>
      <c r="B7246" t="s">
        <v>25408</v>
      </c>
      <c r="C7246" s="7">
        <v>23181</v>
      </c>
      <c r="D7246" t="s">
        <v>12</v>
      </c>
      <c r="E7246" t="s">
        <v>12</v>
      </c>
      <c r="F7246" t="s">
        <v>7270</v>
      </c>
      <c r="G7246" s="8">
        <v>110000</v>
      </c>
      <c r="H7246">
        <v>4</v>
      </c>
      <c r="I7246" t="s">
        <v>14</v>
      </c>
      <c r="J7246" t="s">
        <v>31</v>
      </c>
      <c r="K7246" s="9" t="s">
        <v>16</v>
      </c>
    </row>
    <row r="7247" spans="1:11" x14ac:dyDescent="0.3">
      <c r="A7247" s="6">
        <v>18386</v>
      </c>
      <c r="B7247" t="s">
        <v>25409</v>
      </c>
      <c r="C7247" s="7">
        <v>23157</v>
      </c>
      <c r="D7247" t="s">
        <v>12</v>
      </c>
      <c r="E7247" t="s">
        <v>12</v>
      </c>
      <c r="F7247" t="s">
        <v>7271</v>
      </c>
      <c r="G7247" s="8">
        <v>120000</v>
      </c>
      <c r="H7247">
        <v>4</v>
      </c>
      <c r="I7247" t="s">
        <v>35</v>
      </c>
      <c r="J7247" t="s">
        <v>15</v>
      </c>
      <c r="K7247" s="9" t="s">
        <v>16</v>
      </c>
    </row>
    <row r="7248" spans="1:11" x14ac:dyDescent="0.3">
      <c r="A7248" s="6">
        <v>18387</v>
      </c>
      <c r="B7248" t="s">
        <v>25410</v>
      </c>
      <c r="C7248" s="7">
        <v>23236</v>
      </c>
      <c r="D7248" t="s">
        <v>12</v>
      </c>
      <c r="E7248" t="s">
        <v>12</v>
      </c>
      <c r="F7248" t="s">
        <v>7272</v>
      </c>
      <c r="G7248" s="8">
        <v>130000</v>
      </c>
      <c r="H7248">
        <v>3</v>
      </c>
      <c r="I7248" t="s">
        <v>14</v>
      </c>
      <c r="J7248" t="s">
        <v>31</v>
      </c>
      <c r="K7248" s="9" t="s">
        <v>16</v>
      </c>
    </row>
    <row r="7249" spans="1:11" x14ac:dyDescent="0.3">
      <c r="A7249" s="6">
        <v>18388</v>
      </c>
      <c r="B7249" t="s">
        <v>25411</v>
      </c>
      <c r="C7249" s="7">
        <v>23331</v>
      </c>
      <c r="D7249" t="s">
        <v>12</v>
      </c>
      <c r="E7249" t="s">
        <v>21</v>
      </c>
      <c r="F7249" t="s">
        <v>7273</v>
      </c>
      <c r="G7249" s="8">
        <v>150000</v>
      </c>
      <c r="H7249">
        <v>3</v>
      </c>
      <c r="I7249" t="s">
        <v>14</v>
      </c>
      <c r="J7249" t="s">
        <v>31</v>
      </c>
      <c r="K7249" s="9" t="s">
        <v>16</v>
      </c>
    </row>
    <row r="7250" spans="1:11" x14ac:dyDescent="0.3">
      <c r="A7250" s="6">
        <v>18389</v>
      </c>
      <c r="B7250" t="s">
        <v>25412</v>
      </c>
      <c r="C7250" s="7">
        <v>22700</v>
      </c>
      <c r="D7250" t="s">
        <v>17</v>
      </c>
      <c r="E7250" t="s">
        <v>12</v>
      </c>
      <c r="F7250" t="s">
        <v>7274</v>
      </c>
      <c r="G7250" s="8">
        <v>80000</v>
      </c>
      <c r="H7250">
        <v>5</v>
      </c>
      <c r="I7250" t="s">
        <v>35</v>
      </c>
      <c r="J7250" t="s">
        <v>15</v>
      </c>
      <c r="K7250" s="9" t="s">
        <v>19</v>
      </c>
    </row>
    <row r="7251" spans="1:11" x14ac:dyDescent="0.3">
      <c r="A7251" s="6">
        <v>18390</v>
      </c>
      <c r="B7251" t="s">
        <v>25413</v>
      </c>
      <c r="C7251" s="7">
        <v>22740</v>
      </c>
      <c r="D7251" t="s">
        <v>12</v>
      </c>
      <c r="E7251" t="s">
        <v>12</v>
      </c>
      <c r="F7251" t="s">
        <v>7275</v>
      </c>
      <c r="G7251" s="8">
        <v>80000</v>
      </c>
      <c r="H7251">
        <v>5</v>
      </c>
      <c r="I7251" t="s">
        <v>35</v>
      </c>
      <c r="J7251" t="s">
        <v>15</v>
      </c>
      <c r="K7251" s="9" t="s">
        <v>16</v>
      </c>
    </row>
    <row r="7252" spans="1:11" x14ac:dyDescent="0.3">
      <c r="A7252" s="6">
        <v>18391</v>
      </c>
      <c r="B7252" t="s">
        <v>25414</v>
      </c>
      <c r="C7252" s="7">
        <v>22655</v>
      </c>
      <c r="D7252" t="s">
        <v>17</v>
      </c>
      <c r="E7252" t="s">
        <v>21</v>
      </c>
      <c r="F7252" t="s">
        <v>7276</v>
      </c>
      <c r="G7252" s="8">
        <v>80000</v>
      </c>
      <c r="H7252">
        <v>5</v>
      </c>
      <c r="I7252" t="s">
        <v>35</v>
      </c>
      <c r="J7252" t="s">
        <v>15</v>
      </c>
      <c r="K7252" s="9" t="s">
        <v>16</v>
      </c>
    </row>
    <row r="7253" spans="1:11" x14ac:dyDescent="0.3">
      <c r="A7253" s="6">
        <v>18392</v>
      </c>
      <c r="B7253" t="s">
        <v>25415</v>
      </c>
      <c r="C7253" s="7">
        <v>22821</v>
      </c>
      <c r="D7253" t="s">
        <v>17</v>
      </c>
      <c r="E7253" t="s">
        <v>21</v>
      </c>
      <c r="F7253" t="s">
        <v>7277</v>
      </c>
      <c r="G7253" s="8">
        <v>80000</v>
      </c>
      <c r="H7253">
        <v>5</v>
      </c>
      <c r="I7253" t="s">
        <v>35</v>
      </c>
      <c r="J7253" t="s">
        <v>15</v>
      </c>
      <c r="K7253" s="9" t="s">
        <v>19</v>
      </c>
    </row>
    <row r="7254" spans="1:11" x14ac:dyDescent="0.3">
      <c r="A7254" s="6">
        <v>18393</v>
      </c>
      <c r="B7254" t="s">
        <v>25416</v>
      </c>
      <c r="C7254" s="7">
        <v>22848</v>
      </c>
      <c r="D7254" t="s">
        <v>12</v>
      </c>
      <c r="E7254" t="s">
        <v>21</v>
      </c>
      <c r="F7254" t="s">
        <v>7278</v>
      </c>
      <c r="G7254" s="8">
        <v>100000</v>
      </c>
      <c r="H7254">
        <v>1</v>
      </c>
      <c r="I7254" t="s">
        <v>35</v>
      </c>
      <c r="J7254" t="s">
        <v>15</v>
      </c>
      <c r="K7254" s="9" t="s">
        <v>16</v>
      </c>
    </row>
    <row r="7255" spans="1:11" x14ac:dyDescent="0.3">
      <c r="A7255" s="6">
        <v>18394</v>
      </c>
      <c r="B7255" t="s">
        <v>25417</v>
      </c>
      <c r="C7255" s="7">
        <v>22785</v>
      </c>
      <c r="D7255" t="s">
        <v>12</v>
      </c>
      <c r="E7255" t="s">
        <v>12</v>
      </c>
      <c r="F7255" t="s">
        <v>7279</v>
      </c>
      <c r="G7255" s="8">
        <v>100000</v>
      </c>
      <c r="H7255">
        <v>1</v>
      </c>
      <c r="I7255" t="s">
        <v>35</v>
      </c>
      <c r="J7255" t="s">
        <v>15</v>
      </c>
      <c r="K7255" s="9" t="s">
        <v>16</v>
      </c>
    </row>
    <row r="7256" spans="1:11" x14ac:dyDescent="0.3">
      <c r="A7256" s="6">
        <v>18395</v>
      </c>
      <c r="B7256" t="s">
        <v>25418</v>
      </c>
      <c r="C7256" s="7">
        <v>22831</v>
      </c>
      <c r="D7256" t="s">
        <v>12</v>
      </c>
      <c r="E7256" t="s">
        <v>12</v>
      </c>
      <c r="F7256" t="s">
        <v>7280</v>
      </c>
      <c r="G7256" s="8">
        <v>100000</v>
      </c>
      <c r="H7256">
        <v>1</v>
      </c>
      <c r="I7256" t="s">
        <v>35</v>
      </c>
      <c r="J7256" t="s">
        <v>15</v>
      </c>
      <c r="K7256" s="9" t="s">
        <v>16</v>
      </c>
    </row>
    <row r="7257" spans="1:11" x14ac:dyDescent="0.3">
      <c r="A7257" s="6">
        <v>18396</v>
      </c>
      <c r="B7257" t="s">
        <v>25419</v>
      </c>
      <c r="C7257" s="7">
        <v>22900</v>
      </c>
      <c r="D7257" t="s">
        <v>12</v>
      </c>
      <c r="E7257" t="s">
        <v>12</v>
      </c>
      <c r="F7257" t="s">
        <v>7281</v>
      </c>
      <c r="G7257" s="8">
        <v>100000</v>
      </c>
      <c r="H7257">
        <v>1</v>
      </c>
      <c r="I7257" t="s">
        <v>35</v>
      </c>
      <c r="J7257" t="s">
        <v>15</v>
      </c>
      <c r="K7257" s="9" t="s">
        <v>16</v>
      </c>
    </row>
    <row r="7258" spans="1:11" x14ac:dyDescent="0.3">
      <c r="A7258" s="6">
        <v>18397</v>
      </c>
      <c r="B7258" t="s">
        <v>25420</v>
      </c>
      <c r="C7258" s="7">
        <v>22809</v>
      </c>
      <c r="D7258" t="s">
        <v>12</v>
      </c>
      <c r="E7258" t="s">
        <v>12</v>
      </c>
      <c r="F7258" t="s">
        <v>7282</v>
      </c>
      <c r="G7258" s="8">
        <v>100000</v>
      </c>
      <c r="H7258">
        <v>3</v>
      </c>
      <c r="I7258" t="s">
        <v>35</v>
      </c>
      <c r="J7258" t="s">
        <v>15</v>
      </c>
      <c r="K7258" s="9" t="s">
        <v>16</v>
      </c>
    </row>
    <row r="7259" spans="1:11" x14ac:dyDescent="0.3">
      <c r="A7259" s="6">
        <v>18399</v>
      </c>
      <c r="B7259" t="s">
        <v>25421</v>
      </c>
      <c r="C7259" s="7">
        <v>22686</v>
      </c>
      <c r="D7259" t="s">
        <v>17</v>
      </c>
      <c r="E7259" t="s">
        <v>21</v>
      </c>
      <c r="F7259" t="s">
        <v>7283</v>
      </c>
      <c r="G7259" s="8">
        <v>120000</v>
      </c>
      <c r="H7259">
        <v>1</v>
      </c>
      <c r="I7259" t="s">
        <v>35</v>
      </c>
      <c r="J7259" t="s">
        <v>15</v>
      </c>
      <c r="K7259" s="9" t="s">
        <v>16</v>
      </c>
    </row>
    <row r="7260" spans="1:11" x14ac:dyDescent="0.3">
      <c r="A7260" s="6">
        <v>18400</v>
      </c>
      <c r="B7260" t="s">
        <v>25422</v>
      </c>
      <c r="C7260" s="7">
        <v>22821</v>
      </c>
      <c r="D7260" t="s">
        <v>17</v>
      </c>
      <c r="E7260" t="s">
        <v>12</v>
      </c>
      <c r="F7260" t="s">
        <v>7284</v>
      </c>
      <c r="G7260" s="8">
        <v>120000</v>
      </c>
      <c r="H7260">
        <v>1</v>
      </c>
      <c r="I7260" t="s">
        <v>39</v>
      </c>
      <c r="J7260" t="s">
        <v>15</v>
      </c>
      <c r="K7260" s="9" t="s">
        <v>16</v>
      </c>
    </row>
    <row r="7261" spans="1:11" x14ac:dyDescent="0.3">
      <c r="A7261" s="6">
        <v>18401</v>
      </c>
      <c r="B7261" t="s">
        <v>25423</v>
      </c>
      <c r="C7261" s="7">
        <v>22548</v>
      </c>
      <c r="D7261" t="s">
        <v>17</v>
      </c>
      <c r="E7261" t="s">
        <v>12</v>
      </c>
      <c r="F7261" t="s">
        <v>7285</v>
      </c>
      <c r="G7261" s="8">
        <v>70000</v>
      </c>
      <c r="H7261">
        <v>5</v>
      </c>
      <c r="I7261" t="s">
        <v>35</v>
      </c>
      <c r="J7261" t="s">
        <v>15</v>
      </c>
      <c r="K7261" s="9" t="s">
        <v>16</v>
      </c>
    </row>
    <row r="7262" spans="1:11" x14ac:dyDescent="0.3">
      <c r="A7262" s="6">
        <v>18402</v>
      </c>
      <c r="B7262" t="s">
        <v>25424</v>
      </c>
      <c r="C7262" s="7">
        <v>22602</v>
      </c>
      <c r="D7262" t="s">
        <v>12</v>
      </c>
      <c r="E7262" t="s">
        <v>21</v>
      </c>
      <c r="F7262" t="s">
        <v>7286</v>
      </c>
      <c r="G7262" s="8">
        <v>80000</v>
      </c>
      <c r="H7262">
        <v>5</v>
      </c>
      <c r="I7262" t="s">
        <v>35</v>
      </c>
      <c r="J7262" t="s">
        <v>15</v>
      </c>
      <c r="K7262" s="9" t="s">
        <v>16</v>
      </c>
    </row>
    <row r="7263" spans="1:11" x14ac:dyDescent="0.3">
      <c r="A7263" s="6">
        <v>18403</v>
      </c>
      <c r="B7263" t="s">
        <v>25425</v>
      </c>
      <c r="C7263" s="7">
        <v>22338</v>
      </c>
      <c r="D7263" t="s">
        <v>17</v>
      </c>
      <c r="E7263" t="s">
        <v>21</v>
      </c>
      <c r="F7263" t="s">
        <v>7287</v>
      </c>
      <c r="G7263" s="8">
        <v>80000</v>
      </c>
      <c r="H7263">
        <v>5</v>
      </c>
      <c r="I7263" t="s">
        <v>35</v>
      </c>
      <c r="J7263" t="s">
        <v>15</v>
      </c>
      <c r="K7263" s="9" t="s">
        <v>16</v>
      </c>
    </row>
    <row r="7264" spans="1:11" x14ac:dyDescent="0.3">
      <c r="A7264" s="6">
        <v>18404</v>
      </c>
      <c r="B7264" t="s">
        <v>25426</v>
      </c>
      <c r="C7264" s="7">
        <v>22500</v>
      </c>
      <c r="D7264" t="s">
        <v>12</v>
      </c>
      <c r="E7264" t="s">
        <v>21</v>
      </c>
      <c r="F7264" t="s">
        <v>7288</v>
      </c>
      <c r="G7264" s="8">
        <v>80000</v>
      </c>
      <c r="H7264">
        <v>5</v>
      </c>
      <c r="I7264" t="s">
        <v>35</v>
      </c>
      <c r="J7264" t="s">
        <v>15</v>
      </c>
      <c r="K7264" s="9" t="s">
        <v>16</v>
      </c>
    </row>
    <row r="7265" spans="1:11" x14ac:dyDescent="0.3">
      <c r="A7265" s="6">
        <v>18405</v>
      </c>
      <c r="B7265" t="s">
        <v>25427</v>
      </c>
      <c r="C7265" s="7">
        <v>22442</v>
      </c>
      <c r="D7265" t="s">
        <v>12</v>
      </c>
      <c r="E7265" t="s">
        <v>21</v>
      </c>
      <c r="F7265" t="s">
        <v>7289</v>
      </c>
      <c r="G7265" s="8">
        <v>110000</v>
      </c>
      <c r="H7265">
        <v>1</v>
      </c>
      <c r="I7265" t="s">
        <v>14</v>
      </c>
      <c r="J7265" t="s">
        <v>31</v>
      </c>
      <c r="K7265" s="9" t="s">
        <v>16</v>
      </c>
    </row>
    <row r="7266" spans="1:11" x14ac:dyDescent="0.3">
      <c r="A7266" s="6">
        <v>18406</v>
      </c>
      <c r="B7266" t="s">
        <v>25428</v>
      </c>
      <c r="C7266" s="7">
        <v>22581</v>
      </c>
      <c r="D7266" t="s">
        <v>17</v>
      </c>
      <c r="E7266" t="s">
        <v>12</v>
      </c>
      <c r="F7266" t="s">
        <v>7290</v>
      </c>
      <c r="G7266" s="8">
        <v>130000</v>
      </c>
      <c r="H7266">
        <v>1</v>
      </c>
      <c r="I7266" t="s">
        <v>14</v>
      </c>
      <c r="J7266" t="s">
        <v>31</v>
      </c>
      <c r="K7266" s="9" t="s">
        <v>19</v>
      </c>
    </row>
    <row r="7267" spans="1:11" x14ac:dyDescent="0.3">
      <c r="A7267" s="6">
        <v>18407</v>
      </c>
      <c r="B7267" t="s">
        <v>25429</v>
      </c>
      <c r="C7267" s="7">
        <v>20413</v>
      </c>
      <c r="D7267" t="s">
        <v>12</v>
      </c>
      <c r="E7267" t="s">
        <v>21</v>
      </c>
      <c r="F7267" t="s">
        <v>7291</v>
      </c>
      <c r="G7267" s="8">
        <v>60000</v>
      </c>
      <c r="H7267">
        <v>2</v>
      </c>
      <c r="I7267" t="s">
        <v>39</v>
      </c>
      <c r="J7267" t="s">
        <v>15</v>
      </c>
      <c r="K7267" s="9" t="s">
        <v>19</v>
      </c>
    </row>
    <row r="7268" spans="1:11" x14ac:dyDescent="0.3">
      <c r="A7268" s="6">
        <v>18408</v>
      </c>
      <c r="B7268" t="s">
        <v>25430</v>
      </c>
      <c r="C7268" s="7">
        <v>20428</v>
      </c>
      <c r="D7268" t="s">
        <v>17</v>
      </c>
      <c r="E7268" t="s">
        <v>12</v>
      </c>
      <c r="F7268" t="s">
        <v>7292</v>
      </c>
      <c r="G7268" s="8">
        <v>60000</v>
      </c>
      <c r="H7268">
        <v>2</v>
      </c>
      <c r="I7268" t="s">
        <v>39</v>
      </c>
      <c r="J7268" t="s">
        <v>15</v>
      </c>
      <c r="K7268" s="9" t="s">
        <v>16</v>
      </c>
    </row>
    <row r="7269" spans="1:11" x14ac:dyDescent="0.3">
      <c r="A7269" s="6">
        <v>18409</v>
      </c>
      <c r="B7269" t="s">
        <v>25431</v>
      </c>
      <c r="C7269" s="7">
        <v>20344</v>
      </c>
      <c r="D7269" t="s">
        <v>12</v>
      </c>
      <c r="E7269" t="s">
        <v>21</v>
      </c>
      <c r="F7269" t="s">
        <v>7293</v>
      </c>
      <c r="G7269" s="8">
        <v>60000</v>
      </c>
      <c r="H7269">
        <v>2</v>
      </c>
      <c r="I7269" t="s">
        <v>39</v>
      </c>
      <c r="J7269" t="s">
        <v>15</v>
      </c>
      <c r="K7269" s="9" t="s">
        <v>19</v>
      </c>
    </row>
    <row r="7270" spans="1:11" x14ac:dyDescent="0.3">
      <c r="A7270" s="6">
        <v>18410</v>
      </c>
      <c r="B7270" t="s">
        <v>25432</v>
      </c>
      <c r="C7270" s="7">
        <v>20414</v>
      </c>
      <c r="D7270" t="s">
        <v>12</v>
      </c>
      <c r="E7270" t="s">
        <v>12</v>
      </c>
      <c r="F7270" t="s">
        <v>7294</v>
      </c>
      <c r="G7270" s="8">
        <v>60000</v>
      </c>
      <c r="H7270">
        <v>2</v>
      </c>
      <c r="I7270" t="s">
        <v>39</v>
      </c>
      <c r="J7270" t="s">
        <v>15</v>
      </c>
      <c r="K7270" s="9" t="s">
        <v>19</v>
      </c>
    </row>
    <row r="7271" spans="1:11" x14ac:dyDescent="0.3">
      <c r="A7271" s="6">
        <v>18411</v>
      </c>
      <c r="B7271" t="s">
        <v>25433</v>
      </c>
      <c r="C7271" s="7">
        <v>20291</v>
      </c>
      <c r="D7271" t="s">
        <v>12</v>
      </c>
      <c r="E7271" t="s">
        <v>12</v>
      </c>
      <c r="F7271" t="s">
        <v>7295</v>
      </c>
      <c r="G7271" s="8">
        <v>60000</v>
      </c>
      <c r="H7271">
        <v>2</v>
      </c>
      <c r="I7271" t="s">
        <v>39</v>
      </c>
      <c r="J7271" t="s">
        <v>15</v>
      </c>
      <c r="K7271" s="9" t="s">
        <v>19</v>
      </c>
    </row>
    <row r="7272" spans="1:11" x14ac:dyDescent="0.3">
      <c r="A7272" s="6">
        <v>18412</v>
      </c>
      <c r="B7272" t="s">
        <v>25434</v>
      </c>
      <c r="C7272" s="7">
        <v>20175</v>
      </c>
      <c r="D7272" t="s">
        <v>17</v>
      </c>
      <c r="E7272" t="s">
        <v>21</v>
      </c>
      <c r="F7272" t="s">
        <v>7296</v>
      </c>
      <c r="G7272" s="8">
        <v>70000</v>
      </c>
      <c r="H7272">
        <v>4</v>
      </c>
      <c r="I7272" t="s">
        <v>39</v>
      </c>
      <c r="J7272" t="s">
        <v>15</v>
      </c>
      <c r="K7272" s="9" t="s">
        <v>16</v>
      </c>
    </row>
    <row r="7273" spans="1:11" x14ac:dyDescent="0.3">
      <c r="A7273" s="6">
        <v>18413</v>
      </c>
      <c r="B7273" t="s">
        <v>25435</v>
      </c>
      <c r="C7273" s="7">
        <v>20302</v>
      </c>
      <c r="D7273" t="s">
        <v>12</v>
      </c>
      <c r="E7273" t="s">
        <v>12</v>
      </c>
      <c r="F7273" t="s">
        <v>7297</v>
      </c>
      <c r="G7273" s="8">
        <v>80000</v>
      </c>
      <c r="H7273">
        <v>3</v>
      </c>
      <c r="I7273" t="s">
        <v>35</v>
      </c>
      <c r="J7273" t="s">
        <v>15</v>
      </c>
      <c r="K7273" s="9" t="s">
        <v>16</v>
      </c>
    </row>
    <row r="7274" spans="1:11" x14ac:dyDescent="0.3">
      <c r="A7274" s="6">
        <v>18414</v>
      </c>
      <c r="B7274" t="s">
        <v>25436</v>
      </c>
      <c r="C7274" s="7">
        <v>13062</v>
      </c>
      <c r="D7274" t="s">
        <v>12</v>
      </c>
      <c r="E7274" t="s">
        <v>21</v>
      </c>
      <c r="F7274" t="s">
        <v>7298</v>
      </c>
      <c r="G7274" s="8">
        <v>40000</v>
      </c>
      <c r="H7274">
        <v>3</v>
      </c>
      <c r="I7274" t="s">
        <v>35</v>
      </c>
      <c r="J7274" t="s">
        <v>15</v>
      </c>
      <c r="K7274" s="9" t="s">
        <v>19</v>
      </c>
    </row>
    <row r="7275" spans="1:11" x14ac:dyDescent="0.3">
      <c r="A7275" s="6">
        <v>18415</v>
      </c>
      <c r="B7275" t="s">
        <v>25437</v>
      </c>
      <c r="C7275" s="7">
        <v>13108</v>
      </c>
      <c r="D7275" t="s">
        <v>12</v>
      </c>
      <c r="E7275" t="s">
        <v>21</v>
      </c>
      <c r="F7275" t="s">
        <v>7299</v>
      </c>
      <c r="G7275" s="8">
        <v>70000</v>
      </c>
      <c r="H7275">
        <v>4</v>
      </c>
      <c r="I7275" t="s">
        <v>83</v>
      </c>
      <c r="J7275" t="s">
        <v>31</v>
      </c>
      <c r="K7275" s="9" t="s">
        <v>16</v>
      </c>
    </row>
    <row r="7276" spans="1:11" x14ac:dyDescent="0.3">
      <c r="A7276" s="6">
        <v>18416</v>
      </c>
      <c r="B7276" t="s">
        <v>25438</v>
      </c>
      <c r="C7276" s="7">
        <v>22058</v>
      </c>
      <c r="D7276" t="s">
        <v>12</v>
      </c>
      <c r="E7276" t="s">
        <v>21</v>
      </c>
      <c r="F7276" t="s">
        <v>7300</v>
      </c>
      <c r="G7276" s="8">
        <v>100000</v>
      </c>
      <c r="H7276">
        <v>3</v>
      </c>
      <c r="I7276" t="s">
        <v>35</v>
      </c>
      <c r="J7276" t="s">
        <v>15</v>
      </c>
      <c r="K7276" s="9" t="s">
        <v>16</v>
      </c>
    </row>
    <row r="7277" spans="1:11" x14ac:dyDescent="0.3">
      <c r="A7277" s="6">
        <v>18417</v>
      </c>
      <c r="B7277" t="s">
        <v>25439</v>
      </c>
      <c r="C7277" s="7">
        <v>22077</v>
      </c>
      <c r="D7277" t="s">
        <v>12</v>
      </c>
      <c r="E7277" t="s">
        <v>12</v>
      </c>
      <c r="F7277" t="s">
        <v>7301</v>
      </c>
      <c r="G7277" s="8">
        <v>110000</v>
      </c>
      <c r="H7277">
        <v>5</v>
      </c>
      <c r="I7277" t="s">
        <v>35</v>
      </c>
      <c r="J7277" t="s">
        <v>15</v>
      </c>
      <c r="K7277" s="9" t="s">
        <v>16</v>
      </c>
    </row>
    <row r="7278" spans="1:11" x14ac:dyDescent="0.3">
      <c r="A7278" s="6">
        <v>18418</v>
      </c>
      <c r="B7278" t="s">
        <v>25440</v>
      </c>
      <c r="C7278" s="7">
        <v>22273</v>
      </c>
      <c r="D7278" t="s">
        <v>17</v>
      </c>
      <c r="E7278" t="s">
        <v>21</v>
      </c>
      <c r="F7278" t="s">
        <v>7302</v>
      </c>
      <c r="G7278" s="8">
        <v>110000</v>
      </c>
      <c r="H7278">
        <v>3</v>
      </c>
      <c r="I7278" t="s">
        <v>35</v>
      </c>
      <c r="J7278" t="s">
        <v>15</v>
      </c>
      <c r="K7278" s="9" t="s">
        <v>16</v>
      </c>
    </row>
    <row r="7279" spans="1:11" x14ac:dyDescent="0.3">
      <c r="A7279" s="6">
        <v>18419</v>
      </c>
      <c r="B7279" t="s">
        <v>25441</v>
      </c>
      <c r="C7279" s="7">
        <v>22267</v>
      </c>
      <c r="D7279" t="s">
        <v>12</v>
      </c>
      <c r="E7279" t="s">
        <v>21</v>
      </c>
      <c r="F7279" t="s">
        <v>7303</v>
      </c>
      <c r="G7279" s="8">
        <v>120000</v>
      </c>
      <c r="H7279">
        <v>1</v>
      </c>
      <c r="I7279" t="s">
        <v>39</v>
      </c>
      <c r="J7279" t="s">
        <v>15</v>
      </c>
      <c r="K7279" s="9" t="s">
        <v>16</v>
      </c>
    </row>
    <row r="7280" spans="1:11" x14ac:dyDescent="0.3">
      <c r="A7280" s="6">
        <v>18420</v>
      </c>
      <c r="B7280" t="s">
        <v>25442</v>
      </c>
      <c r="C7280" s="7">
        <v>22023</v>
      </c>
      <c r="D7280" t="s">
        <v>12</v>
      </c>
      <c r="E7280" t="s">
        <v>21</v>
      </c>
      <c r="F7280" t="s">
        <v>7304</v>
      </c>
      <c r="G7280" s="8">
        <v>160000</v>
      </c>
      <c r="H7280">
        <v>1</v>
      </c>
      <c r="I7280" t="s">
        <v>35</v>
      </c>
      <c r="J7280" t="s">
        <v>15</v>
      </c>
      <c r="K7280" s="9" t="s">
        <v>19</v>
      </c>
    </row>
    <row r="7281" spans="1:11" x14ac:dyDescent="0.3">
      <c r="A7281" s="6">
        <v>18421</v>
      </c>
      <c r="B7281" t="s">
        <v>25443</v>
      </c>
      <c r="C7281" s="7">
        <v>22144</v>
      </c>
      <c r="D7281" t="s">
        <v>12</v>
      </c>
      <c r="E7281" t="s">
        <v>21</v>
      </c>
      <c r="F7281" t="s">
        <v>7305</v>
      </c>
      <c r="G7281" s="8">
        <v>170000</v>
      </c>
      <c r="H7281">
        <v>1</v>
      </c>
      <c r="I7281" t="s">
        <v>83</v>
      </c>
      <c r="J7281" t="s">
        <v>31</v>
      </c>
      <c r="K7281" s="9" t="s">
        <v>16</v>
      </c>
    </row>
    <row r="7282" spans="1:11" x14ac:dyDescent="0.3">
      <c r="A7282" s="6">
        <v>18422</v>
      </c>
      <c r="B7282" t="s">
        <v>25444</v>
      </c>
      <c r="C7282" s="7">
        <v>22039</v>
      </c>
      <c r="D7282" t="s">
        <v>17</v>
      </c>
      <c r="E7282" t="s">
        <v>21</v>
      </c>
      <c r="F7282" t="s">
        <v>7306</v>
      </c>
      <c r="G7282" s="8">
        <v>170000</v>
      </c>
      <c r="H7282">
        <v>1</v>
      </c>
      <c r="I7282" t="s">
        <v>14</v>
      </c>
      <c r="J7282" t="s">
        <v>31</v>
      </c>
      <c r="K7282" s="9" t="s">
        <v>19</v>
      </c>
    </row>
    <row r="7283" spans="1:11" x14ac:dyDescent="0.3">
      <c r="A7283" s="6">
        <v>18423</v>
      </c>
      <c r="B7283" t="s">
        <v>25445</v>
      </c>
      <c r="C7283" s="7">
        <v>19940</v>
      </c>
      <c r="D7283" t="s">
        <v>17</v>
      </c>
      <c r="E7283" t="s">
        <v>12</v>
      </c>
      <c r="F7283" t="s">
        <v>7307</v>
      </c>
      <c r="G7283" s="8">
        <v>80000</v>
      </c>
      <c r="H7283">
        <v>2</v>
      </c>
      <c r="I7283" t="s">
        <v>50</v>
      </c>
      <c r="J7283" t="s">
        <v>36</v>
      </c>
      <c r="K7283" s="9" t="s">
        <v>19</v>
      </c>
    </row>
    <row r="7284" spans="1:11" x14ac:dyDescent="0.3">
      <c r="A7284" s="6">
        <v>18424</v>
      </c>
      <c r="B7284" t="s">
        <v>25446</v>
      </c>
      <c r="C7284" s="7">
        <v>19917</v>
      </c>
      <c r="D7284" t="s">
        <v>17</v>
      </c>
      <c r="E7284" t="s">
        <v>12</v>
      </c>
      <c r="F7284" t="s">
        <v>7308</v>
      </c>
      <c r="G7284" s="8">
        <v>60000</v>
      </c>
      <c r="H7284">
        <v>2</v>
      </c>
      <c r="I7284" t="s">
        <v>39</v>
      </c>
      <c r="J7284" t="s">
        <v>15</v>
      </c>
      <c r="K7284" s="9" t="s">
        <v>16</v>
      </c>
    </row>
    <row r="7285" spans="1:11" x14ac:dyDescent="0.3">
      <c r="A7285" s="6">
        <v>18425</v>
      </c>
      <c r="B7285" t="s">
        <v>25447</v>
      </c>
      <c r="C7285" s="7">
        <v>19981</v>
      </c>
      <c r="D7285" t="s">
        <v>12</v>
      </c>
      <c r="E7285" t="s">
        <v>12</v>
      </c>
      <c r="F7285" t="s">
        <v>7309</v>
      </c>
      <c r="G7285" s="8">
        <v>60000</v>
      </c>
      <c r="H7285">
        <v>2</v>
      </c>
      <c r="I7285" t="s">
        <v>39</v>
      </c>
      <c r="J7285" t="s">
        <v>15</v>
      </c>
      <c r="K7285" s="9" t="s">
        <v>19</v>
      </c>
    </row>
    <row r="7286" spans="1:11" x14ac:dyDescent="0.3">
      <c r="A7286" s="6">
        <v>18426</v>
      </c>
      <c r="B7286" t="s">
        <v>25448</v>
      </c>
      <c r="C7286" s="7">
        <v>19442</v>
      </c>
      <c r="D7286" t="s">
        <v>12</v>
      </c>
      <c r="E7286" t="s">
        <v>12</v>
      </c>
      <c r="F7286" t="s">
        <v>7310</v>
      </c>
      <c r="G7286" s="8">
        <v>70000</v>
      </c>
      <c r="H7286">
        <v>3</v>
      </c>
      <c r="I7286" t="s">
        <v>83</v>
      </c>
      <c r="J7286" t="s">
        <v>31</v>
      </c>
      <c r="K7286" s="9" t="s">
        <v>16</v>
      </c>
    </row>
    <row r="7287" spans="1:11" x14ac:dyDescent="0.3">
      <c r="A7287" s="6">
        <v>18427</v>
      </c>
      <c r="B7287" t="s">
        <v>25449</v>
      </c>
      <c r="C7287" s="7">
        <v>19472</v>
      </c>
      <c r="D7287" t="s">
        <v>12</v>
      </c>
      <c r="E7287" t="s">
        <v>12</v>
      </c>
      <c r="F7287" t="s">
        <v>7311</v>
      </c>
      <c r="G7287" s="8">
        <v>70000</v>
      </c>
      <c r="H7287">
        <v>3</v>
      </c>
      <c r="I7287" t="s">
        <v>83</v>
      </c>
      <c r="J7287" t="s">
        <v>31</v>
      </c>
      <c r="K7287" s="9" t="s">
        <v>16</v>
      </c>
    </row>
    <row r="7288" spans="1:11" x14ac:dyDescent="0.3">
      <c r="A7288" s="6">
        <v>18428</v>
      </c>
      <c r="B7288" t="s">
        <v>25450</v>
      </c>
      <c r="C7288" s="7">
        <v>19411</v>
      </c>
      <c r="D7288" t="s">
        <v>17</v>
      </c>
      <c r="E7288" t="s">
        <v>21</v>
      </c>
      <c r="F7288" t="s">
        <v>7312</v>
      </c>
      <c r="G7288" s="8">
        <v>70000</v>
      </c>
      <c r="H7288">
        <v>3</v>
      </c>
      <c r="I7288" t="s">
        <v>83</v>
      </c>
      <c r="J7288" t="s">
        <v>31</v>
      </c>
      <c r="K7288" s="9" t="s">
        <v>16</v>
      </c>
    </row>
    <row r="7289" spans="1:11" x14ac:dyDescent="0.3">
      <c r="A7289" s="6">
        <v>18429</v>
      </c>
      <c r="B7289" t="s">
        <v>25451</v>
      </c>
      <c r="C7289" s="7">
        <v>19432</v>
      </c>
      <c r="D7289" t="s">
        <v>17</v>
      </c>
      <c r="E7289" t="s">
        <v>21</v>
      </c>
      <c r="F7289" t="s">
        <v>7313</v>
      </c>
      <c r="G7289" s="8">
        <v>70000</v>
      </c>
      <c r="H7289">
        <v>3</v>
      </c>
      <c r="I7289" t="s">
        <v>83</v>
      </c>
      <c r="J7289" t="s">
        <v>31</v>
      </c>
      <c r="K7289" s="9" t="s">
        <v>16</v>
      </c>
    </row>
    <row r="7290" spans="1:11" x14ac:dyDescent="0.3">
      <c r="A7290" s="6">
        <v>18430</v>
      </c>
      <c r="B7290" t="s">
        <v>25452</v>
      </c>
      <c r="C7290" s="7">
        <v>19184</v>
      </c>
      <c r="D7290" t="s">
        <v>12</v>
      </c>
      <c r="E7290" t="s">
        <v>21</v>
      </c>
      <c r="F7290" t="s">
        <v>7314</v>
      </c>
      <c r="G7290" s="8">
        <v>40000</v>
      </c>
      <c r="H7290">
        <v>3</v>
      </c>
      <c r="I7290" t="s">
        <v>35</v>
      </c>
      <c r="J7290" t="s">
        <v>15</v>
      </c>
      <c r="K7290" s="9" t="s">
        <v>19</v>
      </c>
    </row>
    <row r="7291" spans="1:11" x14ac:dyDescent="0.3">
      <c r="A7291" s="6">
        <v>18431</v>
      </c>
      <c r="B7291" t="s">
        <v>25453</v>
      </c>
      <c r="C7291" s="7">
        <v>19233</v>
      </c>
      <c r="D7291" t="s">
        <v>12</v>
      </c>
      <c r="E7291" t="s">
        <v>12</v>
      </c>
      <c r="F7291" t="s">
        <v>7315</v>
      </c>
      <c r="G7291" s="8">
        <v>40000</v>
      </c>
      <c r="H7291">
        <v>3</v>
      </c>
      <c r="I7291" t="s">
        <v>35</v>
      </c>
      <c r="J7291" t="s">
        <v>15</v>
      </c>
      <c r="K7291" s="9" t="s">
        <v>19</v>
      </c>
    </row>
    <row r="7292" spans="1:11" x14ac:dyDescent="0.3">
      <c r="A7292" s="6">
        <v>18432</v>
      </c>
      <c r="B7292" t="s">
        <v>22967</v>
      </c>
      <c r="C7292" s="7">
        <v>13978</v>
      </c>
      <c r="D7292" t="s">
        <v>12</v>
      </c>
      <c r="E7292" t="s">
        <v>21</v>
      </c>
      <c r="F7292" t="s">
        <v>7316</v>
      </c>
      <c r="G7292" s="8">
        <v>70000</v>
      </c>
      <c r="H7292">
        <v>5</v>
      </c>
      <c r="I7292" t="s">
        <v>83</v>
      </c>
      <c r="J7292" t="s">
        <v>31</v>
      </c>
      <c r="K7292" s="9" t="s">
        <v>16</v>
      </c>
    </row>
    <row r="7293" spans="1:11" x14ac:dyDescent="0.3">
      <c r="A7293" s="6">
        <v>18433</v>
      </c>
      <c r="B7293" t="s">
        <v>25454</v>
      </c>
      <c r="C7293" s="7">
        <v>14088</v>
      </c>
      <c r="D7293" t="s">
        <v>12</v>
      </c>
      <c r="E7293" t="s">
        <v>12</v>
      </c>
      <c r="F7293" t="s">
        <v>7317</v>
      </c>
      <c r="G7293" s="8">
        <v>70000</v>
      </c>
      <c r="H7293">
        <v>5</v>
      </c>
      <c r="I7293" t="s">
        <v>83</v>
      </c>
      <c r="J7293" t="s">
        <v>31</v>
      </c>
      <c r="K7293" s="9" t="s">
        <v>19</v>
      </c>
    </row>
    <row r="7294" spans="1:11" x14ac:dyDescent="0.3">
      <c r="A7294" s="6">
        <v>18434</v>
      </c>
      <c r="B7294" t="s">
        <v>25455</v>
      </c>
      <c r="C7294" s="7">
        <v>13912</v>
      </c>
      <c r="D7294" t="s">
        <v>12</v>
      </c>
      <c r="E7294" t="s">
        <v>12</v>
      </c>
      <c r="F7294" t="s">
        <v>7318</v>
      </c>
      <c r="G7294" s="8">
        <v>80000</v>
      </c>
      <c r="H7294">
        <v>4</v>
      </c>
      <c r="I7294" t="s">
        <v>83</v>
      </c>
      <c r="J7294" t="s">
        <v>31</v>
      </c>
      <c r="K7294" s="9" t="s">
        <v>16</v>
      </c>
    </row>
    <row r="7295" spans="1:11" x14ac:dyDescent="0.3">
      <c r="A7295" s="6">
        <v>18436</v>
      </c>
      <c r="B7295" t="s">
        <v>25456</v>
      </c>
      <c r="C7295" s="7">
        <v>14385</v>
      </c>
      <c r="D7295" t="s">
        <v>12</v>
      </c>
      <c r="E7295" t="s">
        <v>12</v>
      </c>
      <c r="F7295" t="s">
        <v>7319</v>
      </c>
      <c r="G7295" s="8">
        <v>80000</v>
      </c>
      <c r="H7295">
        <v>4</v>
      </c>
      <c r="I7295" t="s">
        <v>83</v>
      </c>
      <c r="J7295" t="s">
        <v>31</v>
      </c>
      <c r="K7295" s="9" t="s">
        <v>19</v>
      </c>
    </row>
    <row r="7296" spans="1:11" x14ac:dyDescent="0.3">
      <c r="A7296" s="6">
        <v>18437</v>
      </c>
      <c r="B7296" t="s">
        <v>25457</v>
      </c>
      <c r="C7296" s="7">
        <v>14953</v>
      </c>
      <c r="D7296" t="s">
        <v>12</v>
      </c>
      <c r="E7296" t="s">
        <v>21</v>
      </c>
      <c r="F7296" t="s">
        <v>7320</v>
      </c>
      <c r="G7296" s="8">
        <v>70000</v>
      </c>
      <c r="H7296">
        <v>5</v>
      </c>
      <c r="I7296" t="s">
        <v>83</v>
      </c>
      <c r="J7296" t="s">
        <v>31</v>
      </c>
      <c r="K7296" s="9" t="s">
        <v>16</v>
      </c>
    </row>
    <row r="7297" spans="1:11" x14ac:dyDescent="0.3">
      <c r="A7297" s="6">
        <v>18438</v>
      </c>
      <c r="B7297" t="s">
        <v>25458</v>
      </c>
      <c r="C7297" s="7">
        <v>15059</v>
      </c>
      <c r="D7297" t="s">
        <v>12</v>
      </c>
      <c r="E7297" t="s">
        <v>21</v>
      </c>
      <c r="F7297" t="s">
        <v>7321</v>
      </c>
      <c r="G7297" s="8">
        <v>60000</v>
      </c>
      <c r="H7297">
        <v>3</v>
      </c>
      <c r="I7297" t="s">
        <v>83</v>
      </c>
      <c r="J7297" t="s">
        <v>31</v>
      </c>
      <c r="K7297" s="9" t="s">
        <v>16</v>
      </c>
    </row>
    <row r="7298" spans="1:11" x14ac:dyDescent="0.3">
      <c r="A7298" s="6">
        <v>18439</v>
      </c>
      <c r="B7298" t="s">
        <v>25459</v>
      </c>
      <c r="C7298" s="7">
        <v>15172</v>
      </c>
      <c r="D7298" t="s">
        <v>12</v>
      </c>
      <c r="E7298" t="s">
        <v>21</v>
      </c>
      <c r="F7298" t="s">
        <v>7322</v>
      </c>
      <c r="G7298" s="8">
        <v>60000</v>
      </c>
      <c r="H7298">
        <v>3</v>
      </c>
      <c r="I7298" t="s">
        <v>83</v>
      </c>
      <c r="J7298" t="s">
        <v>31</v>
      </c>
      <c r="K7298" s="9" t="s">
        <v>16</v>
      </c>
    </row>
    <row r="7299" spans="1:11" x14ac:dyDescent="0.3">
      <c r="A7299" s="6">
        <v>18440</v>
      </c>
      <c r="B7299" t="s">
        <v>25460</v>
      </c>
      <c r="C7299" s="7">
        <v>15284</v>
      </c>
      <c r="D7299" t="s">
        <v>12</v>
      </c>
      <c r="E7299" t="s">
        <v>12</v>
      </c>
      <c r="F7299" t="s">
        <v>7323</v>
      </c>
      <c r="G7299" s="8">
        <v>60000</v>
      </c>
      <c r="H7299">
        <v>3</v>
      </c>
      <c r="I7299" t="s">
        <v>83</v>
      </c>
      <c r="J7299" t="s">
        <v>31</v>
      </c>
      <c r="K7299" s="9" t="s">
        <v>16</v>
      </c>
    </row>
    <row r="7300" spans="1:11" x14ac:dyDescent="0.3">
      <c r="A7300" s="6">
        <v>18441</v>
      </c>
      <c r="B7300" t="s">
        <v>25461</v>
      </c>
      <c r="C7300" s="7">
        <v>15209</v>
      </c>
      <c r="D7300" t="s">
        <v>12</v>
      </c>
      <c r="E7300" t="s">
        <v>21</v>
      </c>
      <c r="F7300" t="s">
        <v>7324</v>
      </c>
      <c r="G7300" s="8">
        <v>70000</v>
      </c>
      <c r="H7300">
        <v>5</v>
      </c>
      <c r="I7300" t="s">
        <v>83</v>
      </c>
      <c r="J7300" t="s">
        <v>31</v>
      </c>
      <c r="K7300" s="9" t="s">
        <v>16</v>
      </c>
    </row>
    <row r="7301" spans="1:11" x14ac:dyDescent="0.3">
      <c r="A7301" s="6">
        <v>18442</v>
      </c>
      <c r="B7301" t="s">
        <v>25462</v>
      </c>
      <c r="C7301" s="7">
        <v>15037</v>
      </c>
      <c r="D7301" t="s">
        <v>17</v>
      </c>
      <c r="E7301" t="s">
        <v>12</v>
      </c>
      <c r="F7301" t="s">
        <v>7325</v>
      </c>
      <c r="G7301" s="8">
        <v>70000</v>
      </c>
      <c r="H7301">
        <v>5</v>
      </c>
      <c r="I7301" t="s">
        <v>83</v>
      </c>
      <c r="J7301" t="s">
        <v>31</v>
      </c>
      <c r="K7301" s="9" t="s">
        <v>16</v>
      </c>
    </row>
    <row r="7302" spans="1:11" x14ac:dyDescent="0.3">
      <c r="A7302" s="6">
        <v>18443</v>
      </c>
      <c r="B7302" t="s">
        <v>25463</v>
      </c>
      <c r="C7302" s="7">
        <v>17387</v>
      </c>
      <c r="D7302" t="s">
        <v>12</v>
      </c>
      <c r="E7302" t="s">
        <v>12</v>
      </c>
      <c r="F7302" t="s">
        <v>7326</v>
      </c>
      <c r="G7302" s="8">
        <v>10000</v>
      </c>
      <c r="H7302">
        <v>2</v>
      </c>
      <c r="I7302" t="s">
        <v>50</v>
      </c>
      <c r="J7302" t="s">
        <v>41</v>
      </c>
      <c r="K7302" s="9" t="s">
        <v>16</v>
      </c>
    </row>
    <row r="7303" spans="1:11" x14ac:dyDescent="0.3">
      <c r="A7303" s="6">
        <v>18444</v>
      </c>
      <c r="B7303" t="s">
        <v>25464</v>
      </c>
      <c r="C7303" s="7">
        <v>17362</v>
      </c>
      <c r="D7303" t="s">
        <v>17</v>
      </c>
      <c r="E7303" t="s">
        <v>21</v>
      </c>
      <c r="F7303" t="s">
        <v>7327</v>
      </c>
      <c r="G7303" s="8">
        <v>20000</v>
      </c>
      <c r="H7303">
        <v>4</v>
      </c>
      <c r="I7303" t="s">
        <v>39</v>
      </c>
      <c r="J7303" t="s">
        <v>36</v>
      </c>
      <c r="K7303" s="9" t="s">
        <v>16</v>
      </c>
    </row>
    <row r="7304" spans="1:11" x14ac:dyDescent="0.3">
      <c r="A7304" s="6">
        <v>18445</v>
      </c>
      <c r="B7304" t="s">
        <v>25465</v>
      </c>
      <c r="C7304" s="7">
        <v>17492</v>
      </c>
      <c r="D7304" t="s">
        <v>12</v>
      </c>
      <c r="E7304" t="s">
        <v>12</v>
      </c>
      <c r="F7304" t="s">
        <v>7328</v>
      </c>
      <c r="G7304" s="8">
        <v>20000</v>
      </c>
      <c r="H7304">
        <v>4</v>
      </c>
      <c r="I7304" t="s">
        <v>39</v>
      </c>
      <c r="J7304" t="s">
        <v>36</v>
      </c>
      <c r="K7304" s="9" t="s">
        <v>16</v>
      </c>
    </row>
    <row r="7305" spans="1:11" x14ac:dyDescent="0.3">
      <c r="A7305" s="6">
        <v>18446</v>
      </c>
      <c r="B7305" t="s">
        <v>25466</v>
      </c>
      <c r="C7305" s="7">
        <v>17216</v>
      </c>
      <c r="D7305" t="s">
        <v>12</v>
      </c>
      <c r="E7305" t="s">
        <v>12</v>
      </c>
      <c r="F7305" t="s">
        <v>7329</v>
      </c>
      <c r="G7305" s="8">
        <v>20000</v>
      </c>
      <c r="H7305">
        <v>4</v>
      </c>
      <c r="I7305" t="s">
        <v>39</v>
      </c>
      <c r="J7305" t="s">
        <v>36</v>
      </c>
      <c r="K7305" s="9" t="s">
        <v>19</v>
      </c>
    </row>
    <row r="7306" spans="1:11" x14ac:dyDescent="0.3">
      <c r="A7306" s="6">
        <v>18447</v>
      </c>
      <c r="B7306" t="s">
        <v>25467</v>
      </c>
      <c r="C7306" s="7">
        <v>17800</v>
      </c>
      <c r="D7306" t="s">
        <v>12</v>
      </c>
      <c r="E7306" t="s">
        <v>21</v>
      </c>
      <c r="F7306" t="s">
        <v>7330</v>
      </c>
      <c r="G7306" s="8">
        <v>10000</v>
      </c>
      <c r="H7306">
        <v>2</v>
      </c>
      <c r="I7306" t="s">
        <v>50</v>
      </c>
      <c r="J7306" t="s">
        <v>41</v>
      </c>
      <c r="K7306" s="9" t="s">
        <v>16</v>
      </c>
    </row>
    <row r="7307" spans="1:11" x14ac:dyDescent="0.3">
      <c r="A7307" s="6">
        <v>18448</v>
      </c>
      <c r="B7307" t="s">
        <v>25468</v>
      </c>
      <c r="C7307" s="7">
        <v>28492</v>
      </c>
      <c r="D7307" t="s">
        <v>12</v>
      </c>
      <c r="E7307" t="s">
        <v>21</v>
      </c>
      <c r="F7307" t="s">
        <v>7331</v>
      </c>
      <c r="G7307" s="8">
        <v>60000</v>
      </c>
      <c r="H7307">
        <v>0</v>
      </c>
      <c r="I7307" t="s">
        <v>35</v>
      </c>
      <c r="J7307" t="s">
        <v>36</v>
      </c>
      <c r="K7307" s="9" t="s">
        <v>16</v>
      </c>
    </row>
    <row r="7308" spans="1:11" x14ac:dyDescent="0.3">
      <c r="A7308" s="6">
        <v>18449</v>
      </c>
      <c r="B7308" t="s">
        <v>25469</v>
      </c>
      <c r="C7308" s="7">
        <v>28381</v>
      </c>
      <c r="D7308" t="s">
        <v>12</v>
      </c>
      <c r="E7308" t="s">
        <v>12</v>
      </c>
      <c r="F7308" t="s">
        <v>7332</v>
      </c>
      <c r="G7308" s="8">
        <v>40000</v>
      </c>
      <c r="H7308">
        <v>0</v>
      </c>
      <c r="I7308" t="s">
        <v>50</v>
      </c>
      <c r="J7308" t="s">
        <v>41</v>
      </c>
      <c r="K7308" s="9" t="s">
        <v>19</v>
      </c>
    </row>
    <row r="7309" spans="1:11" x14ac:dyDescent="0.3">
      <c r="A7309" s="6">
        <v>18450</v>
      </c>
      <c r="B7309" t="s">
        <v>25470</v>
      </c>
      <c r="C7309" s="7">
        <v>17768</v>
      </c>
      <c r="D7309" t="s">
        <v>12</v>
      </c>
      <c r="E7309" t="s">
        <v>12</v>
      </c>
      <c r="F7309" t="s">
        <v>7333</v>
      </c>
      <c r="G7309" s="8">
        <v>10000</v>
      </c>
      <c r="H7309">
        <v>2</v>
      </c>
      <c r="I7309" t="s">
        <v>50</v>
      </c>
      <c r="J7309" t="s">
        <v>41</v>
      </c>
      <c r="K7309" s="9" t="s">
        <v>16</v>
      </c>
    </row>
    <row r="7310" spans="1:11" x14ac:dyDescent="0.3">
      <c r="A7310" s="6">
        <v>18451</v>
      </c>
      <c r="B7310" t="s">
        <v>25471</v>
      </c>
      <c r="C7310" s="7">
        <v>17661</v>
      </c>
      <c r="D7310" t="s">
        <v>12</v>
      </c>
      <c r="E7310" t="s">
        <v>12</v>
      </c>
      <c r="F7310" t="s">
        <v>7334</v>
      </c>
      <c r="G7310" s="8">
        <v>20000</v>
      </c>
      <c r="H7310">
        <v>2</v>
      </c>
      <c r="I7310" t="s">
        <v>50</v>
      </c>
      <c r="J7310" t="s">
        <v>41</v>
      </c>
      <c r="K7310" s="9" t="s">
        <v>16</v>
      </c>
    </row>
    <row r="7311" spans="1:11" x14ac:dyDescent="0.3">
      <c r="A7311" s="6">
        <v>18452</v>
      </c>
      <c r="B7311" t="s">
        <v>25472</v>
      </c>
      <c r="C7311" s="7">
        <v>17696</v>
      </c>
      <c r="D7311" t="s">
        <v>12</v>
      </c>
      <c r="E7311" t="s">
        <v>12</v>
      </c>
      <c r="F7311" t="s">
        <v>7335</v>
      </c>
      <c r="G7311" s="8">
        <v>30000</v>
      </c>
      <c r="H7311">
        <v>3</v>
      </c>
      <c r="I7311" t="s">
        <v>35</v>
      </c>
      <c r="J7311" t="s">
        <v>41</v>
      </c>
      <c r="K7311" s="9" t="s">
        <v>19</v>
      </c>
    </row>
    <row r="7312" spans="1:11" x14ac:dyDescent="0.3">
      <c r="A7312" s="6">
        <v>18453</v>
      </c>
      <c r="B7312" t="s">
        <v>25473</v>
      </c>
      <c r="C7312" s="7">
        <v>28278</v>
      </c>
      <c r="D7312" t="s">
        <v>17</v>
      </c>
      <c r="E7312" t="s">
        <v>21</v>
      </c>
      <c r="F7312" t="s">
        <v>7336</v>
      </c>
      <c r="G7312" s="8">
        <v>40000</v>
      </c>
      <c r="H7312">
        <v>0</v>
      </c>
      <c r="I7312" t="s">
        <v>35</v>
      </c>
      <c r="J7312" t="s">
        <v>36</v>
      </c>
      <c r="K7312" s="9" t="s">
        <v>16</v>
      </c>
    </row>
    <row r="7313" spans="1:11" x14ac:dyDescent="0.3">
      <c r="A7313" s="6">
        <v>18454</v>
      </c>
      <c r="B7313" t="s">
        <v>25474</v>
      </c>
      <c r="C7313" s="7">
        <v>28452</v>
      </c>
      <c r="D7313" t="s">
        <v>17</v>
      </c>
      <c r="E7313" t="s">
        <v>12</v>
      </c>
      <c r="F7313" t="s">
        <v>7337</v>
      </c>
      <c r="G7313" s="8">
        <v>60000</v>
      </c>
      <c r="H7313">
        <v>0</v>
      </c>
      <c r="I7313" t="s">
        <v>35</v>
      </c>
      <c r="J7313" t="s">
        <v>36</v>
      </c>
      <c r="K7313" s="9" t="s">
        <v>16</v>
      </c>
    </row>
    <row r="7314" spans="1:11" x14ac:dyDescent="0.3">
      <c r="A7314" s="6">
        <v>18455</v>
      </c>
      <c r="B7314" t="s">
        <v>25475</v>
      </c>
      <c r="C7314" s="7">
        <v>28393</v>
      </c>
      <c r="D7314" t="s">
        <v>12</v>
      </c>
      <c r="E7314" t="s">
        <v>12</v>
      </c>
      <c r="F7314" t="s">
        <v>7338</v>
      </c>
      <c r="G7314" s="8">
        <v>60000</v>
      </c>
      <c r="H7314">
        <v>0</v>
      </c>
      <c r="I7314" t="s">
        <v>35</v>
      </c>
      <c r="J7314" t="s">
        <v>36</v>
      </c>
      <c r="K7314" s="9" t="s">
        <v>19</v>
      </c>
    </row>
    <row r="7315" spans="1:11" x14ac:dyDescent="0.3">
      <c r="A7315" s="6">
        <v>18456</v>
      </c>
      <c r="B7315" t="s">
        <v>25476</v>
      </c>
      <c r="C7315" s="7">
        <v>28373</v>
      </c>
      <c r="D7315" t="s">
        <v>17</v>
      </c>
      <c r="E7315" t="s">
        <v>12</v>
      </c>
      <c r="F7315" t="s">
        <v>7339</v>
      </c>
      <c r="G7315" s="8">
        <v>60000</v>
      </c>
      <c r="H7315">
        <v>0</v>
      </c>
      <c r="I7315" t="s">
        <v>35</v>
      </c>
      <c r="J7315" t="s">
        <v>36</v>
      </c>
      <c r="K7315" s="9" t="s">
        <v>19</v>
      </c>
    </row>
    <row r="7316" spans="1:11" x14ac:dyDescent="0.3">
      <c r="A7316" s="6">
        <v>18457</v>
      </c>
      <c r="B7316" t="s">
        <v>25477</v>
      </c>
      <c r="C7316" s="7">
        <v>18279</v>
      </c>
      <c r="D7316" t="s">
        <v>12</v>
      </c>
      <c r="E7316" t="s">
        <v>21</v>
      </c>
      <c r="F7316" t="s">
        <v>7340</v>
      </c>
      <c r="G7316" s="8">
        <v>30000</v>
      </c>
      <c r="H7316">
        <v>3</v>
      </c>
      <c r="I7316" t="s">
        <v>35</v>
      </c>
      <c r="J7316" t="s">
        <v>41</v>
      </c>
      <c r="K7316" s="9" t="s">
        <v>19</v>
      </c>
    </row>
    <row r="7317" spans="1:11" x14ac:dyDescent="0.3">
      <c r="A7317" s="6">
        <v>18458</v>
      </c>
      <c r="B7317" t="s">
        <v>25478</v>
      </c>
      <c r="C7317" s="7">
        <v>18365</v>
      </c>
      <c r="D7317" t="s">
        <v>17</v>
      </c>
      <c r="E7317" t="s">
        <v>12</v>
      </c>
      <c r="F7317" t="s">
        <v>7341</v>
      </c>
      <c r="G7317" s="8">
        <v>30000</v>
      </c>
      <c r="H7317">
        <v>3</v>
      </c>
      <c r="I7317" t="s">
        <v>35</v>
      </c>
      <c r="J7317" t="s">
        <v>41</v>
      </c>
      <c r="K7317" s="9" t="s">
        <v>16</v>
      </c>
    </row>
    <row r="7318" spans="1:11" x14ac:dyDescent="0.3">
      <c r="A7318" s="6">
        <v>18459</v>
      </c>
      <c r="B7318" t="s">
        <v>25479</v>
      </c>
      <c r="C7318" s="7">
        <v>29231</v>
      </c>
      <c r="D7318" t="s">
        <v>17</v>
      </c>
      <c r="E7318" t="s">
        <v>21</v>
      </c>
      <c r="F7318" t="s">
        <v>7342</v>
      </c>
      <c r="G7318" s="8">
        <v>30000</v>
      </c>
      <c r="H7318">
        <v>0</v>
      </c>
      <c r="I7318" t="s">
        <v>35</v>
      </c>
      <c r="J7318" t="s">
        <v>36</v>
      </c>
      <c r="K7318" s="9" t="s">
        <v>19</v>
      </c>
    </row>
    <row r="7319" spans="1:11" x14ac:dyDescent="0.3">
      <c r="A7319" s="6">
        <v>18460</v>
      </c>
      <c r="B7319" t="s">
        <v>25480</v>
      </c>
      <c r="C7319" s="7">
        <v>29320</v>
      </c>
      <c r="D7319" t="s">
        <v>17</v>
      </c>
      <c r="E7319" t="s">
        <v>21</v>
      </c>
      <c r="F7319" t="s">
        <v>7343</v>
      </c>
      <c r="G7319" s="8">
        <v>70000</v>
      </c>
      <c r="H7319">
        <v>0</v>
      </c>
      <c r="I7319" t="s">
        <v>35</v>
      </c>
      <c r="J7319" t="s">
        <v>36</v>
      </c>
      <c r="K7319" s="9" t="s">
        <v>19</v>
      </c>
    </row>
    <row r="7320" spans="1:11" x14ac:dyDescent="0.3">
      <c r="A7320" s="6">
        <v>18461</v>
      </c>
      <c r="B7320" t="s">
        <v>25481</v>
      </c>
      <c r="C7320" s="7">
        <v>19189</v>
      </c>
      <c r="D7320" t="s">
        <v>12</v>
      </c>
      <c r="E7320" t="s">
        <v>21</v>
      </c>
      <c r="F7320" t="s">
        <v>7344</v>
      </c>
      <c r="G7320" s="8">
        <v>30000</v>
      </c>
      <c r="H7320">
        <v>3</v>
      </c>
      <c r="I7320" t="s">
        <v>39</v>
      </c>
      <c r="J7320" t="s">
        <v>36</v>
      </c>
      <c r="K7320" s="9" t="s">
        <v>19</v>
      </c>
    </row>
    <row r="7321" spans="1:11" x14ac:dyDescent="0.3">
      <c r="A7321" s="6">
        <v>18462</v>
      </c>
      <c r="B7321" t="s">
        <v>25482</v>
      </c>
      <c r="C7321" s="7">
        <v>19011</v>
      </c>
      <c r="D7321" t="s">
        <v>12</v>
      </c>
      <c r="E7321" t="s">
        <v>12</v>
      </c>
      <c r="F7321" t="s">
        <v>7345</v>
      </c>
      <c r="G7321" s="8">
        <v>30000</v>
      </c>
      <c r="H7321">
        <v>3</v>
      </c>
      <c r="I7321" t="s">
        <v>39</v>
      </c>
      <c r="J7321" t="s">
        <v>36</v>
      </c>
      <c r="K7321" s="9" t="s">
        <v>16</v>
      </c>
    </row>
    <row r="7322" spans="1:11" x14ac:dyDescent="0.3">
      <c r="A7322" s="6">
        <v>18463</v>
      </c>
      <c r="B7322" t="s">
        <v>25483</v>
      </c>
      <c r="C7322" s="7">
        <v>19186</v>
      </c>
      <c r="D7322" t="s">
        <v>12</v>
      </c>
      <c r="E7322" t="s">
        <v>21</v>
      </c>
      <c r="F7322" t="s">
        <v>7346</v>
      </c>
      <c r="G7322" s="8">
        <v>30000</v>
      </c>
      <c r="H7322">
        <v>3</v>
      </c>
      <c r="I7322" t="s">
        <v>39</v>
      </c>
      <c r="J7322" t="s">
        <v>36</v>
      </c>
      <c r="K7322" s="9" t="s">
        <v>16</v>
      </c>
    </row>
    <row r="7323" spans="1:11" x14ac:dyDescent="0.3">
      <c r="A7323" s="6">
        <v>18464</v>
      </c>
      <c r="B7323" t="s">
        <v>25484</v>
      </c>
      <c r="C7323" s="7">
        <v>19259</v>
      </c>
      <c r="D7323" t="s">
        <v>12</v>
      </c>
      <c r="E7323" t="s">
        <v>21</v>
      </c>
      <c r="F7323" t="s">
        <v>7347</v>
      </c>
      <c r="G7323" s="8">
        <v>30000</v>
      </c>
      <c r="H7323">
        <v>3</v>
      </c>
      <c r="I7323" t="s">
        <v>39</v>
      </c>
      <c r="J7323" t="s">
        <v>36</v>
      </c>
      <c r="K7323" s="9" t="s">
        <v>16</v>
      </c>
    </row>
    <row r="7324" spans="1:11" x14ac:dyDescent="0.3">
      <c r="A7324" s="6">
        <v>18465</v>
      </c>
      <c r="B7324" t="s">
        <v>25485</v>
      </c>
      <c r="C7324" s="7">
        <v>19046</v>
      </c>
      <c r="D7324" t="s">
        <v>17</v>
      </c>
      <c r="E7324" t="s">
        <v>21</v>
      </c>
      <c r="F7324" t="s">
        <v>7348</v>
      </c>
      <c r="G7324" s="8">
        <v>30000</v>
      </c>
      <c r="H7324">
        <v>3</v>
      </c>
      <c r="I7324" t="s">
        <v>39</v>
      </c>
      <c r="J7324" t="s">
        <v>36</v>
      </c>
      <c r="K7324" s="9" t="s">
        <v>16</v>
      </c>
    </row>
    <row r="7325" spans="1:11" x14ac:dyDescent="0.3">
      <c r="A7325" s="6">
        <v>18466</v>
      </c>
      <c r="B7325" t="s">
        <v>25486</v>
      </c>
      <c r="C7325" s="7">
        <v>19430</v>
      </c>
      <c r="D7325" t="s">
        <v>12</v>
      </c>
      <c r="E7325" t="s">
        <v>21</v>
      </c>
      <c r="F7325" t="s">
        <v>7349</v>
      </c>
      <c r="G7325" s="8">
        <v>40000</v>
      </c>
      <c r="H7325">
        <v>2</v>
      </c>
      <c r="I7325" t="s">
        <v>35</v>
      </c>
      <c r="J7325" t="s">
        <v>36</v>
      </c>
      <c r="K7325" s="9" t="s">
        <v>16</v>
      </c>
    </row>
    <row r="7326" spans="1:11" x14ac:dyDescent="0.3">
      <c r="A7326" s="6">
        <v>18467</v>
      </c>
      <c r="B7326" t="s">
        <v>25487</v>
      </c>
      <c r="C7326" s="7">
        <v>19687</v>
      </c>
      <c r="D7326" t="s">
        <v>17</v>
      </c>
      <c r="E7326" t="s">
        <v>12</v>
      </c>
      <c r="F7326" t="s">
        <v>7350</v>
      </c>
      <c r="G7326" s="8">
        <v>40000</v>
      </c>
      <c r="H7326">
        <v>3</v>
      </c>
      <c r="I7326" t="s">
        <v>35</v>
      </c>
      <c r="J7326" t="s">
        <v>36</v>
      </c>
      <c r="K7326" s="9" t="s">
        <v>16</v>
      </c>
    </row>
    <row r="7327" spans="1:11" x14ac:dyDescent="0.3">
      <c r="A7327" s="6">
        <v>18468</v>
      </c>
      <c r="B7327" t="s">
        <v>25488</v>
      </c>
      <c r="C7327" s="7">
        <v>19483</v>
      </c>
      <c r="D7327" t="s">
        <v>17</v>
      </c>
      <c r="E7327" t="s">
        <v>12</v>
      </c>
      <c r="F7327" t="s">
        <v>7351</v>
      </c>
      <c r="G7327" s="8">
        <v>40000</v>
      </c>
      <c r="H7327">
        <v>3</v>
      </c>
      <c r="I7327" t="s">
        <v>35</v>
      </c>
      <c r="J7327" t="s">
        <v>36</v>
      </c>
      <c r="K7327" s="9" t="s">
        <v>16</v>
      </c>
    </row>
    <row r="7328" spans="1:11" x14ac:dyDescent="0.3">
      <c r="A7328" s="6">
        <v>18469</v>
      </c>
      <c r="B7328" t="s">
        <v>25489</v>
      </c>
      <c r="C7328" s="7">
        <v>19793</v>
      </c>
      <c r="D7328" t="s">
        <v>17</v>
      </c>
      <c r="E7328" t="s">
        <v>21</v>
      </c>
      <c r="F7328" t="s">
        <v>7352</v>
      </c>
      <c r="G7328" s="8">
        <v>80000</v>
      </c>
      <c r="H7328">
        <v>2</v>
      </c>
      <c r="I7328" t="s">
        <v>35</v>
      </c>
      <c r="J7328" t="s">
        <v>36</v>
      </c>
      <c r="K7328" s="9" t="s">
        <v>19</v>
      </c>
    </row>
    <row r="7329" spans="1:11" x14ac:dyDescent="0.3">
      <c r="A7329" s="6">
        <v>18470</v>
      </c>
      <c r="B7329" t="s">
        <v>25490</v>
      </c>
      <c r="C7329" s="7">
        <v>20016</v>
      </c>
      <c r="D7329" t="s">
        <v>17</v>
      </c>
      <c r="E7329" t="s">
        <v>21</v>
      </c>
      <c r="F7329" t="s">
        <v>7353</v>
      </c>
      <c r="G7329" s="8">
        <v>80000</v>
      </c>
      <c r="H7329">
        <v>2</v>
      </c>
      <c r="I7329" t="s">
        <v>35</v>
      </c>
      <c r="J7329" t="s">
        <v>36</v>
      </c>
      <c r="K7329" s="9" t="s">
        <v>19</v>
      </c>
    </row>
    <row r="7330" spans="1:11" x14ac:dyDescent="0.3">
      <c r="A7330" s="6">
        <v>18471</v>
      </c>
      <c r="B7330" t="s">
        <v>25491</v>
      </c>
      <c r="C7330" s="7">
        <v>27442</v>
      </c>
      <c r="D7330" t="s">
        <v>17</v>
      </c>
      <c r="E7330" t="s">
        <v>21</v>
      </c>
      <c r="F7330" t="s">
        <v>7354</v>
      </c>
      <c r="G7330" s="8">
        <v>30000</v>
      </c>
      <c r="H7330">
        <v>0</v>
      </c>
      <c r="I7330" t="s">
        <v>35</v>
      </c>
      <c r="J7330" t="s">
        <v>36</v>
      </c>
      <c r="K7330" s="9" t="s">
        <v>19</v>
      </c>
    </row>
    <row r="7331" spans="1:11" x14ac:dyDescent="0.3">
      <c r="A7331" s="6">
        <v>18472</v>
      </c>
      <c r="B7331" t="s">
        <v>25492</v>
      </c>
      <c r="C7331" s="7">
        <v>27549</v>
      </c>
      <c r="D7331" t="s">
        <v>17</v>
      </c>
      <c r="E7331" t="s">
        <v>21</v>
      </c>
      <c r="F7331" t="s">
        <v>7355</v>
      </c>
      <c r="G7331" s="8">
        <v>30000</v>
      </c>
      <c r="H7331">
        <v>0</v>
      </c>
      <c r="I7331" t="s">
        <v>39</v>
      </c>
      <c r="J7331" t="s">
        <v>36</v>
      </c>
      <c r="K7331" s="9" t="s">
        <v>16</v>
      </c>
    </row>
    <row r="7332" spans="1:11" x14ac:dyDescent="0.3">
      <c r="A7332" s="6">
        <v>18473</v>
      </c>
      <c r="B7332" t="s">
        <v>25493</v>
      </c>
      <c r="C7332" s="7">
        <v>27541</v>
      </c>
      <c r="D7332" t="s">
        <v>12</v>
      </c>
      <c r="E7332" t="s">
        <v>12</v>
      </c>
      <c r="F7332" t="s">
        <v>7356</v>
      </c>
      <c r="G7332" s="8">
        <v>60000</v>
      </c>
      <c r="H7332">
        <v>0</v>
      </c>
      <c r="I7332" t="s">
        <v>35</v>
      </c>
      <c r="J7332" t="s">
        <v>36</v>
      </c>
      <c r="K7332" s="9" t="s">
        <v>16</v>
      </c>
    </row>
    <row r="7333" spans="1:11" x14ac:dyDescent="0.3">
      <c r="A7333" s="6">
        <v>18474</v>
      </c>
      <c r="B7333" t="s">
        <v>25494</v>
      </c>
      <c r="C7333" s="7">
        <v>27586</v>
      </c>
      <c r="D7333" t="s">
        <v>12</v>
      </c>
      <c r="E7333" t="s">
        <v>12</v>
      </c>
      <c r="F7333" t="s">
        <v>7357</v>
      </c>
      <c r="G7333" s="8">
        <v>60000</v>
      </c>
      <c r="H7333">
        <v>0</v>
      </c>
      <c r="I7333" t="s">
        <v>35</v>
      </c>
      <c r="J7333" t="s">
        <v>36</v>
      </c>
      <c r="K7333" s="9" t="s">
        <v>16</v>
      </c>
    </row>
    <row r="7334" spans="1:11" x14ac:dyDescent="0.3">
      <c r="A7334" s="6">
        <v>18476</v>
      </c>
      <c r="B7334" t="s">
        <v>25495</v>
      </c>
      <c r="C7334" s="7">
        <v>27258</v>
      </c>
      <c r="D7334" t="s">
        <v>17</v>
      </c>
      <c r="E7334" t="s">
        <v>21</v>
      </c>
      <c r="F7334" t="s">
        <v>7358</v>
      </c>
      <c r="G7334" s="8">
        <v>30000</v>
      </c>
      <c r="H7334">
        <v>0</v>
      </c>
      <c r="I7334" t="s">
        <v>39</v>
      </c>
      <c r="J7334" t="s">
        <v>36</v>
      </c>
      <c r="K7334" s="9" t="s">
        <v>19</v>
      </c>
    </row>
    <row r="7335" spans="1:11" x14ac:dyDescent="0.3">
      <c r="A7335" s="6">
        <v>18477</v>
      </c>
      <c r="B7335" t="s">
        <v>25496</v>
      </c>
      <c r="C7335" s="7">
        <v>26886</v>
      </c>
      <c r="D7335" t="s">
        <v>17</v>
      </c>
      <c r="E7335" t="s">
        <v>21</v>
      </c>
      <c r="F7335" t="s">
        <v>7359</v>
      </c>
      <c r="G7335" s="8">
        <v>60000</v>
      </c>
      <c r="H7335">
        <v>0</v>
      </c>
      <c r="I7335" t="s">
        <v>35</v>
      </c>
      <c r="J7335" t="s">
        <v>36</v>
      </c>
      <c r="K7335" s="9" t="s">
        <v>19</v>
      </c>
    </row>
    <row r="7336" spans="1:11" x14ac:dyDescent="0.3">
      <c r="A7336" s="6">
        <v>18478</v>
      </c>
      <c r="B7336" t="s">
        <v>25497</v>
      </c>
      <c r="C7336" s="7">
        <v>26942</v>
      </c>
      <c r="D7336" t="s">
        <v>12</v>
      </c>
      <c r="E7336" t="s">
        <v>12</v>
      </c>
      <c r="F7336" t="s">
        <v>7360</v>
      </c>
      <c r="G7336" s="8">
        <v>70000</v>
      </c>
      <c r="H7336">
        <v>0</v>
      </c>
      <c r="I7336" t="s">
        <v>35</v>
      </c>
      <c r="J7336" t="s">
        <v>15</v>
      </c>
      <c r="K7336" s="9" t="s">
        <v>16</v>
      </c>
    </row>
    <row r="7337" spans="1:11" x14ac:dyDescent="0.3">
      <c r="A7337" s="6">
        <v>18479</v>
      </c>
      <c r="B7337" t="s">
        <v>25498</v>
      </c>
      <c r="C7337" s="7">
        <v>26956</v>
      </c>
      <c r="D7337" t="s">
        <v>12</v>
      </c>
      <c r="E7337" t="s">
        <v>21</v>
      </c>
      <c r="F7337" t="s">
        <v>7361</v>
      </c>
      <c r="G7337" s="8">
        <v>70000</v>
      </c>
      <c r="H7337">
        <v>0</v>
      </c>
      <c r="I7337" t="s">
        <v>35</v>
      </c>
      <c r="J7337" t="s">
        <v>15</v>
      </c>
      <c r="K7337" s="9" t="s">
        <v>16</v>
      </c>
    </row>
    <row r="7338" spans="1:11" x14ac:dyDescent="0.3">
      <c r="A7338" s="6">
        <v>18480</v>
      </c>
      <c r="B7338" t="s">
        <v>25499</v>
      </c>
      <c r="C7338" s="7">
        <v>26854</v>
      </c>
      <c r="D7338" t="s">
        <v>17</v>
      </c>
      <c r="E7338" t="s">
        <v>21</v>
      </c>
      <c r="F7338" t="s">
        <v>7362</v>
      </c>
      <c r="G7338" s="8">
        <v>70000</v>
      </c>
      <c r="H7338">
        <v>0</v>
      </c>
      <c r="I7338" t="s">
        <v>35</v>
      </c>
      <c r="J7338" t="s">
        <v>15</v>
      </c>
      <c r="K7338" s="9" t="s">
        <v>16</v>
      </c>
    </row>
    <row r="7339" spans="1:11" x14ac:dyDescent="0.3">
      <c r="A7339" s="6">
        <v>18481</v>
      </c>
      <c r="B7339" t="s">
        <v>25500</v>
      </c>
      <c r="C7339" s="7">
        <v>26737</v>
      </c>
      <c r="D7339" t="s">
        <v>12</v>
      </c>
      <c r="E7339" t="s">
        <v>21</v>
      </c>
      <c r="F7339" t="s">
        <v>7363</v>
      </c>
      <c r="G7339" s="8">
        <v>70000</v>
      </c>
      <c r="H7339">
        <v>0</v>
      </c>
      <c r="I7339" t="s">
        <v>35</v>
      </c>
      <c r="J7339" t="s">
        <v>15</v>
      </c>
      <c r="K7339" s="9" t="s">
        <v>16</v>
      </c>
    </row>
    <row r="7340" spans="1:11" x14ac:dyDescent="0.3">
      <c r="A7340" s="6">
        <v>18482</v>
      </c>
      <c r="B7340" t="s">
        <v>25501</v>
      </c>
      <c r="C7340" s="7">
        <v>20347</v>
      </c>
      <c r="D7340" t="s">
        <v>17</v>
      </c>
      <c r="E7340" t="s">
        <v>21</v>
      </c>
      <c r="F7340" t="s">
        <v>7364</v>
      </c>
      <c r="G7340" s="8">
        <v>80000</v>
      </c>
      <c r="H7340">
        <v>2</v>
      </c>
      <c r="I7340" t="s">
        <v>39</v>
      </c>
      <c r="J7340" t="s">
        <v>36</v>
      </c>
      <c r="K7340" s="9" t="s">
        <v>19</v>
      </c>
    </row>
    <row r="7341" spans="1:11" x14ac:dyDescent="0.3">
      <c r="A7341" s="6">
        <v>18483</v>
      </c>
      <c r="B7341" t="s">
        <v>25502</v>
      </c>
      <c r="C7341" s="7">
        <v>20158</v>
      </c>
      <c r="D7341" t="s">
        <v>17</v>
      </c>
      <c r="E7341" t="s">
        <v>12</v>
      </c>
      <c r="F7341" t="s">
        <v>7365</v>
      </c>
      <c r="G7341" s="8">
        <v>80000</v>
      </c>
      <c r="H7341">
        <v>2</v>
      </c>
      <c r="I7341" t="s">
        <v>39</v>
      </c>
      <c r="J7341" t="s">
        <v>36</v>
      </c>
      <c r="K7341" s="9" t="s">
        <v>19</v>
      </c>
    </row>
    <row r="7342" spans="1:11" x14ac:dyDescent="0.3">
      <c r="A7342" s="6">
        <v>18484</v>
      </c>
      <c r="B7342" t="s">
        <v>25503</v>
      </c>
      <c r="C7342" s="7">
        <v>20439</v>
      </c>
      <c r="D7342" t="s">
        <v>17</v>
      </c>
      <c r="E7342" t="s">
        <v>12</v>
      </c>
      <c r="F7342" t="s">
        <v>7366</v>
      </c>
      <c r="G7342" s="8">
        <v>80000</v>
      </c>
      <c r="H7342">
        <v>2</v>
      </c>
      <c r="I7342" t="s">
        <v>39</v>
      </c>
      <c r="J7342" t="s">
        <v>36</v>
      </c>
      <c r="K7342" s="9" t="s">
        <v>19</v>
      </c>
    </row>
    <row r="7343" spans="1:11" x14ac:dyDescent="0.3">
      <c r="A7343" s="6">
        <v>18485</v>
      </c>
      <c r="B7343" t="s">
        <v>25504</v>
      </c>
      <c r="C7343" s="7">
        <v>20414</v>
      </c>
      <c r="D7343" t="s">
        <v>17</v>
      </c>
      <c r="E7343" t="s">
        <v>12</v>
      </c>
      <c r="F7343" t="s">
        <v>7367</v>
      </c>
      <c r="G7343" s="8">
        <v>80000</v>
      </c>
      <c r="H7343">
        <v>2</v>
      </c>
      <c r="I7343" t="s">
        <v>39</v>
      </c>
      <c r="J7343" t="s">
        <v>36</v>
      </c>
      <c r="K7343" s="9" t="s">
        <v>16</v>
      </c>
    </row>
    <row r="7344" spans="1:11" x14ac:dyDescent="0.3">
      <c r="A7344" s="6">
        <v>18486</v>
      </c>
      <c r="B7344" t="s">
        <v>25505</v>
      </c>
      <c r="C7344" s="7">
        <v>20795</v>
      </c>
      <c r="D7344" t="s">
        <v>17</v>
      </c>
      <c r="E7344" t="s">
        <v>21</v>
      </c>
      <c r="F7344" t="s">
        <v>7368</v>
      </c>
      <c r="G7344" s="8">
        <v>70000</v>
      </c>
      <c r="H7344">
        <v>2</v>
      </c>
      <c r="I7344" t="s">
        <v>39</v>
      </c>
      <c r="J7344" t="s">
        <v>36</v>
      </c>
      <c r="K7344" s="9" t="s">
        <v>16</v>
      </c>
    </row>
    <row r="7345" spans="1:11" x14ac:dyDescent="0.3">
      <c r="A7345" s="6">
        <v>18487</v>
      </c>
      <c r="B7345" t="s">
        <v>25506</v>
      </c>
      <c r="C7345" s="7">
        <v>20738</v>
      </c>
      <c r="D7345" t="s">
        <v>17</v>
      </c>
      <c r="E7345" t="s">
        <v>21</v>
      </c>
      <c r="F7345" t="s">
        <v>7369</v>
      </c>
      <c r="G7345" s="8">
        <v>70000</v>
      </c>
      <c r="H7345">
        <v>2</v>
      </c>
      <c r="I7345" t="s">
        <v>39</v>
      </c>
      <c r="J7345" t="s">
        <v>36</v>
      </c>
      <c r="K7345" s="9" t="s">
        <v>19</v>
      </c>
    </row>
    <row r="7346" spans="1:11" x14ac:dyDescent="0.3">
      <c r="A7346" s="6">
        <v>18488</v>
      </c>
      <c r="B7346" t="s">
        <v>25507</v>
      </c>
      <c r="C7346" s="7">
        <v>20598</v>
      </c>
      <c r="D7346" t="s">
        <v>12</v>
      </c>
      <c r="E7346" t="s">
        <v>12</v>
      </c>
      <c r="F7346" t="s">
        <v>7370</v>
      </c>
      <c r="G7346" s="8">
        <v>70000</v>
      </c>
      <c r="H7346">
        <v>2</v>
      </c>
      <c r="I7346" t="s">
        <v>39</v>
      </c>
      <c r="J7346" t="s">
        <v>36</v>
      </c>
      <c r="K7346" s="9" t="s">
        <v>16</v>
      </c>
    </row>
    <row r="7347" spans="1:11" x14ac:dyDescent="0.3">
      <c r="A7347" s="6">
        <v>18489</v>
      </c>
      <c r="B7347" t="s">
        <v>25508</v>
      </c>
      <c r="C7347" s="7">
        <v>20714</v>
      </c>
      <c r="D7347" t="s">
        <v>12</v>
      </c>
      <c r="E7347" t="s">
        <v>12</v>
      </c>
      <c r="F7347" t="s">
        <v>7371</v>
      </c>
      <c r="G7347" s="8">
        <v>70000</v>
      </c>
      <c r="H7347">
        <v>2</v>
      </c>
      <c r="I7347" t="s">
        <v>39</v>
      </c>
      <c r="J7347" t="s">
        <v>36</v>
      </c>
      <c r="K7347" s="9" t="s">
        <v>16</v>
      </c>
    </row>
    <row r="7348" spans="1:11" x14ac:dyDescent="0.3">
      <c r="A7348" s="6">
        <v>18490</v>
      </c>
      <c r="B7348" t="s">
        <v>25509</v>
      </c>
      <c r="C7348" s="7">
        <v>21147</v>
      </c>
      <c r="D7348" t="s">
        <v>17</v>
      </c>
      <c r="E7348" t="s">
        <v>12</v>
      </c>
      <c r="F7348" t="s">
        <v>7372</v>
      </c>
      <c r="G7348" s="8">
        <v>70000</v>
      </c>
      <c r="H7348">
        <v>2</v>
      </c>
      <c r="I7348" t="s">
        <v>39</v>
      </c>
      <c r="J7348" t="s">
        <v>15</v>
      </c>
      <c r="K7348" s="9" t="s">
        <v>19</v>
      </c>
    </row>
    <row r="7349" spans="1:11" x14ac:dyDescent="0.3">
      <c r="A7349" s="6">
        <v>18491</v>
      </c>
      <c r="B7349" t="s">
        <v>25510</v>
      </c>
      <c r="C7349" s="7">
        <v>20967</v>
      </c>
      <c r="D7349" t="s">
        <v>17</v>
      </c>
      <c r="E7349" t="s">
        <v>21</v>
      </c>
      <c r="F7349" t="s">
        <v>7373</v>
      </c>
      <c r="G7349" s="8">
        <v>70000</v>
      </c>
      <c r="H7349">
        <v>2</v>
      </c>
      <c r="I7349" t="s">
        <v>39</v>
      </c>
      <c r="J7349" t="s">
        <v>15</v>
      </c>
      <c r="K7349" s="9" t="s">
        <v>16</v>
      </c>
    </row>
    <row r="7350" spans="1:11" x14ac:dyDescent="0.3">
      <c r="A7350" s="6">
        <v>18492</v>
      </c>
      <c r="B7350" t="s">
        <v>25511</v>
      </c>
      <c r="C7350" s="7">
        <v>21471</v>
      </c>
      <c r="D7350" t="s">
        <v>17</v>
      </c>
      <c r="E7350" t="s">
        <v>21</v>
      </c>
      <c r="F7350" t="s">
        <v>7374</v>
      </c>
      <c r="G7350" s="8">
        <v>100000</v>
      </c>
      <c r="H7350">
        <v>1</v>
      </c>
      <c r="I7350" t="s">
        <v>14</v>
      </c>
      <c r="J7350" t="s">
        <v>31</v>
      </c>
      <c r="K7350" s="9" t="s">
        <v>16</v>
      </c>
    </row>
    <row r="7351" spans="1:11" x14ac:dyDescent="0.3">
      <c r="A7351" s="6">
        <v>18493</v>
      </c>
      <c r="B7351" t="s">
        <v>25512</v>
      </c>
      <c r="C7351" s="7">
        <v>21431</v>
      </c>
      <c r="D7351" t="s">
        <v>12</v>
      </c>
      <c r="E7351" t="s">
        <v>21</v>
      </c>
      <c r="F7351" t="s">
        <v>7375</v>
      </c>
      <c r="G7351" s="8">
        <v>100000</v>
      </c>
      <c r="H7351">
        <v>1</v>
      </c>
      <c r="I7351" t="s">
        <v>14</v>
      </c>
      <c r="J7351" t="s">
        <v>31</v>
      </c>
      <c r="K7351" s="9" t="s">
        <v>16</v>
      </c>
    </row>
    <row r="7352" spans="1:11" x14ac:dyDescent="0.3">
      <c r="A7352" s="6">
        <v>18494</v>
      </c>
      <c r="B7352" t="s">
        <v>25513</v>
      </c>
      <c r="C7352" s="7">
        <v>21312</v>
      </c>
      <c r="D7352" t="s">
        <v>12</v>
      </c>
      <c r="E7352" t="s">
        <v>12</v>
      </c>
      <c r="F7352" t="s">
        <v>7376</v>
      </c>
      <c r="G7352" s="8">
        <v>110000</v>
      </c>
      <c r="H7352">
        <v>5</v>
      </c>
      <c r="I7352" t="s">
        <v>14</v>
      </c>
      <c r="J7352" t="s">
        <v>31</v>
      </c>
      <c r="K7352" s="9" t="s">
        <v>16</v>
      </c>
    </row>
    <row r="7353" spans="1:11" x14ac:dyDescent="0.3">
      <c r="A7353" s="6">
        <v>18495</v>
      </c>
      <c r="B7353" t="s">
        <v>25514</v>
      </c>
      <c r="C7353" s="7">
        <v>21431</v>
      </c>
      <c r="D7353" t="s">
        <v>17</v>
      </c>
      <c r="E7353" t="s">
        <v>12</v>
      </c>
      <c r="F7353" t="s">
        <v>7377</v>
      </c>
      <c r="G7353" s="8">
        <v>120000</v>
      </c>
      <c r="H7353">
        <v>5</v>
      </c>
      <c r="I7353" t="s">
        <v>14</v>
      </c>
      <c r="J7353" t="s">
        <v>31</v>
      </c>
      <c r="K7353" s="9" t="s">
        <v>16</v>
      </c>
    </row>
    <row r="7354" spans="1:11" x14ac:dyDescent="0.3">
      <c r="A7354" s="6">
        <v>18496</v>
      </c>
      <c r="B7354" t="s">
        <v>25515</v>
      </c>
      <c r="C7354" s="7">
        <v>21221</v>
      </c>
      <c r="D7354" t="s">
        <v>17</v>
      </c>
      <c r="E7354" t="s">
        <v>12</v>
      </c>
      <c r="F7354" t="s">
        <v>7378</v>
      </c>
      <c r="G7354" s="8">
        <v>130000</v>
      </c>
      <c r="H7354">
        <v>0</v>
      </c>
      <c r="I7354" t="s">
        <v>83</v>
      </c>
      <c r="J7354" t="s">
        <v>31</v>
      </c>
      <c r="K7354" s="9" t="s">
        <v>16</v>
      </c>
    </row>
    <row r="7355" spans="1:11" x14ac:dyDescent="0.3">
      <c r="A7355" s="6">
        <v>18497</v>
      </c>
      <c r="B7355" t="s">
        <v>25516</v>
      </c>
      <c r="C7355" s="7">
        <v>26895</v>
      </c>
      <c r="D7355" t="s">
        <v>17</v>
      </c>
      <c r="E7355" t="s">
        <v>12</v>
      </c>
      <c r="F7355" t="s">
        <v>7379</v>
      </c>
      <c r="G7355" s="8">
        <v>80000</v>
      </c>
      <c r="H7355">
        <v>0</v>
      </c>
      <c r="I7355" t="s">
        <v>14</v>
      </c>
      <c r="J7355" t="s">
        <v>31</v>
      </c>
      <c r="K7355" s="9" t="s">
        <v>19</v>
      </c>
    </row>
    <row r="7356" spans="1:11" x14ac:dyDescent="0.3">
      <c r="A7356" s="6">
        <v>18498</v>
      </c>
      <c r="B7356" t="s">
        <v>25517</v>
      </c>
      <c r="C7356" s="7">
        <v>26863</v>
      </c>
      <c r="D7356" t="s">
        <v>17</v>
      </c>
      <c r="E7356" t="s">
        <v>12</v>
      </c>
      <c r="F7356" t="s">
        <v>7380</v>
      </c>
      <c r="G7356" s="8">
        <v>80000</v>
      </c>
      <c r="H7356">
        <v>0</v>
      </c>
      <c r="I7356" t="s">
        <v>14</v>
      </c>
      <c r="J7356" t="s">
        <v>31</v>
      </c>
      <c r="K7356" s="9" t="s">
        <v>16</v>
      </c>
    </row>
    <row r="7357" spans="1:11" x14ac:dyDescent="0.3">
      <c r="A7357" s="6">
        <v>18499</v>
      </c>
      <c r="B7357" t="s">
        <v>25518</v>
      </c>
      <c r="C7357" s="7">
        <v>27169</v>
      </c>
      <c r="D7357" t="s">
        <v>17</v>
      </c>
      <c r="E7357" t="s">
        <v>12</v>
      </c>
      <c r="F7357" t="s">
        <v>7381</v>
      </c>
      <c r="G7357" s="8">
        <v>60000</v>
      </c>
      <c r="H7357">
        <v>0</v>
      </c>
      <c r="I7357" t="s">
        <v>35</v>
      </c>
      <c r="J7357" t="s">
        <v>15</v>
      </c>
      <c r="K7357" s="9" t="s">
        <v>16</v>
      </c>
    </row>
    <row r="7358" spans="1:11" x14ac:dyDescent="0.3">
      <c r="A7358" s="6">
        <v>18500</v>
      </c>
      <c r="B7358" t="s">
        <v>25519</v>
      </c>
      <c r="C7358" s="7">
        <v>27205</v>
      </c>
      <c r="D7358" t="s">
        <v>12</v>
      </c>
      <c r="E7358" t="s">
        <v>12</v>
      </c>
      <c r="F7358" t="s">
        <v>7382</v>
      </c>
      <c r="G7358" s="8">
        <v>60000</v>
      </c>
      <c r="H7358">
        <v>0</v>
      </c>
      <c r="I7358" t="s">
        <v>35</v>
      </c>
      <c r="J7358" t="s">
        <v>15</v>
      </c>
      <c r="K7358" s="9" t="s">
        <v>16</v>
      </c>
    </row>
    <row r="7359" spans="1:11" x14ac:dyDescent="0.3">
      <c r="A7359" s="6">
        <v>18501</v>
      </c>
      <c r="B7359" t="s">
        <v>25520</v>
      </c>
      <c r="C7359" s="7">
        <v>27252</v>
      </c>
      <c r="D7359" t="s">
        <v>17</v>
      </c>
      <c r="E7359" t="s">
        <v>21</v>
      </c>
      <c r="F7359" t="s">
        <v>7383</v>
      </c>
      <c r="G7359" s="8">
        <v>60000</v>
      </c>
      <c r="H7359">
        <v>0</v>
      </c>
      <c r="I7359" t="s">
        <v>35</v>
      </c>
      <c r="J7359" t="s">
        <v>15</v>
      </c>
      <c r="K7359" s="9" t="s">
        <v>19</v>
      </c>
    </row>
    <row r="7360" spans="1:11" x14ac:dyDescent="0.3">
      <c r="A7360" s="6">
        <v>18502</v>
      </c>
      <c r="B7360" t="s">
        <v>25521</v>
      </c>
      <c r="C7360" s="7">
        <v>27306</v>
      </c>
      <c r="D7360" t="s">
        <v>12</v>
      </c>
      <c r="E7360" t="s">
        <v>21</v>
      </c>
      <c r="F7360" t="s">
        <v>7384</v>
      </c>
      <c r="G7360" s="8">
        <v>60000</v>
      </c>
      <c r="H7360">
        <v>0</v>
      </c>
      <c r="I7360" t="s">
        <v>39</v>
      </c>
      <c r="J7360" t="s">
        <v>15</v>
      </c>
      <c r="K7360" s="9" t="s">
        <v>16</v>
      </c>
    </row>
    <row r="7361" spans="1:11" x14ac:dyDescent="0.3">
      <c r="A7361" s="6">
        <v>18503</v>
      </c>
      <c r="B7361" t="s">
        <v>25522</v>
      </c>
      <c r="C7361" s="7">
        <v>24243</v>
      </c>
      <c r="D7361" t="s">
        <v>17</v>
      </c>
      <c r="E7361" t="s">
        <v>12</v>
      </c>
      <c r="F7361" t="s">
        <v>7385</v>
      </c>
      <c r="G7361" s="8">
        <v>150000</v>
      </c>
      <c r="H7361">
        <v>0</v>
      </c>
      <c r="I7361" t="s">
        <v>14</v>
      </c>
      <c r="J7361" t="s">
        <v>31</v>
      </c>
      <c r="K7361" s="9" t="s">
        <v>19</v>
      </c>
    </row>
    <row r="7362" spans="1:11" x14ac:dyDescent="0.3">
      <c r="A7362" s="6">
        <v>18504</v>
      </c>
      <c r="B7362" t="s">
        <v>25523</v>
      </c>
      <c r="C7362" s="7">
        <v>20857</v>
      </c>
      <c r="D7362" t="s">
        <v>12</v>
      </c>
      <c r="E7362" t="s">
        <v>12</v>
      </c>
      <c r="F7362" t="s">
        <v>7386</v>
      </c>
      <c r="G7362" s="8">
        <v>70000</v>
      </c>
      <c r="H7362">
        <v>2</v>
      </c>
      <c r="I7362" t="s">
        <v>50</v>
      </c>
      <c r="J7362" t="s">
        <v>36</v>
      </c>
      <c r="K7362" s="9" t="s">
        <v>19</v>
      </c>
    </row>
    <row r="7363" spans="1:11" x14ac:dyDescent="0.3">
      <c r="A7363" s="6">
        <v>18505</v>
      </c>
      <c r="B7363" t="s">
        <v>25524</v>
      </c>
      <c r="C7363" s="7">
        <v>21128</v>
      </c>
      <c r="D7363" t="s">
        <v>12</v>
      </c>
      <c r="E7363" t="s">
        <v>21</v>
      </c>
      <c r="F7363" t="s">
        <v>7387</v>
      </c>
      <c r="G7363" s="8">
        <v>60000</v>
      </c>
      <c r="H7363">
        <v>2</v>
      </c>
      <c r="I7363" t="s">
        <v>39</v>
      </c>
      <c r="J7363" t="s">
        <v>15</v>
      </c>
      <c r="K7363" s="9" t="s">
        <v>19</v>
      </c>
    </row>
    <row r="7364" spans="1:11" x14ac:dyDescent="0.3">
      <c r="A7364" s="6">
        <v>18506</v>
      </c>
      <c r="B7364" t="s">
        <v>25525</v>
      </c>
      <c r="C7364" s="7">
        <v>20837</v>
      </c>
      <c r="D7364" t="s">
        <v>12</v>
      </c>
      <c r="E7364" t="s">
        <v>12</v>
      </c>
      <c r="F7364" t="s">
        <v>7388</v>
      </c>
      <c r="G7364" s="8">
        <v>60000</v>
      </c>
      <c r="H7364">
        <v>2</v>
      </c>
      <c r="I7364" t="s">
        <v>39</v>
      </c>
      <c r="J7364" t="s">
        <v>15</v>
      </c>
      <c r="K7364" s="9" t="s">
        <v>19</v>
      </c>
    </row>
    <row r="7365" spans="1:11" x14ac:dyDescent="0.3">
      <c r="A7365" s="6">
        <v>18507</v>
      </c>
      <c r="B7365" t="s">
        <v>25526</v>
      </c>
      <c r="C7365" s="7">
        <v>21014</v>
      </c>
      <c r="D7365" t="s">
        <v>12</v>
      </c>
      <c r="E7365" t="s">
        <v>12</v>
      </c>
      <c r="F7365" t="s">
        <v>7389</v>
      </c>
      <c r="G7365" s="8">
        <v>60000</v>
      </c>
      <c r="H7365">
        <v>2</v>
      </c>
      <c r="I7365" t="s">
        <v>39</v>
      </c>
      <c r="J7365" t="s">
        <v>15</v>
      </c>
      <c r="K7365" s="9" t="s">
        <v>19</v>
      </c>
    </row>
    <row r="7366" spans="1:11" x14ac:dyDescent="0.3">
      <c r="A7366" s="6">
        <v>18508</v>
      </c>
      <c r="B7366" t="s">
        <v>25527</v>
      </c>
      <c r="C7366" s="7">
        <v>21025</v>
      </c>
      <c r="D7366" t="s">
        <v>17</v>
      </c>
      <c r="E7366" t="s">
        <v>21</v>
      </c>
      <c r="F7366" t="s">
        <v>7390</v>
      </c>
      <c r="G7366" s="8">
        <v>70000</v>
      </c>
      <c r="H7366">
        <v>3</v>
      </c>
      <c r="I7366" t="s">
        <v>35</v>
      </c>
      <c r="J7366" t="s">
        <v>15</v>
      </c>
      <c r="K7366" s="9" t="s">
        <v>16</v>
      </c>
    </row>
    <row r="7367" spans="1:11" x14ac:dyDescent="0.3">
      <c r="A7367" s="6">
        <v>18509</v>
      </c>
      <c r="B7367" t="s">
        <v>25528</v>
      </c>
      <c r="C7367" s="7">
        <v>20561</v>
      </c>
      <c r="D7367" t="s">
        <v>12</v>
      </c>
      <c r="E7367" t="s">
        <v>12</v>
      </c>
      <c r="F7367" t="s">
        <v>7391</v>
      </c>
      <c r="G7367" s="8">
        <v>60000</v>
      </c>
      <c r="H7367">
        <v>2</v>
      </c>
      <c r="I7367" t="s">
        <v>39</v>
      </c>
      <c r="J7367" t="s">
        <v>15</v>
      </c>
      <c r="K7367" s="9" t="s">
        <v>19</v>
      </c>
    </row>
    <row r="7368" spans="1:11" x14ac:dyDescent="0.3">
      <c r="A7368" s="6">
        <v>18510</v>
      </c>
      <c r="B7368" t="s">
        <v>25529</v>
      </c>
      <c r="C7368" s="7">
        <v>20511</v>
      </c>
      <c r="D7368" t="s">
        <v>17</v>
      </c>
      <c r="E7368" t="s">
        <v>12</v>
      </c>
      <c r="F7368" t="s">
        <v>7392</v>
      </c>
      <c r="G7368" s="8">
        <v>60000</v>
      </c>
      <c r="H7368">
        <v>2</v>
      </c>
      <c r="I7368" t="s">
        <v>39</v>
      </c>
      <c r="J7368" t="s">
        <v>15</v>
      </c>
      <c r="K7368" s="9" t="s">
        <v>16</v>
      </c>
    </row>
    <row r="7369" spans="1:11" x14ac:dyDescent="0.3">
      <c r="A7369" s="6">
        <v>18511</v>
      </c>
      <c r="B7369" t="s">
        <v>25530</v>
      </c>
      <c r="C7369" s="7">
        <v>20598</v>
      </c>
      <c r="D7369" t="s">
        <v>17</v>
      </c>
      <c r="E7369" t="s">
        <v>21</v>
      </c>
      <c r="F7369" t="s">
        <v>7393</v>
      </c>
      <c r="G7369" s="8">
        <v>70000</v>
      </c>
      <c r="H7369">
        <v>3</v>
      </c>
      <c r="I7369" t="s">
        <v>35</v>
      </c>
      <c r="J7369" t="s">
        <v>15</v>
      </c>
      <c r="K7369" s="9" t="s">
        <v>16</v>
      </c>
    </row>
    <row r="7370" spans="1:11" x14ac:dyDescent="0.3">
      <c r="A7370" s="6">
        <v>18512</v>
      </c>
      <c r="B7370" t="s">
        <v>25531</v>
      </c>
      <c r="C7370" s="7">
        <v>20614</v>
      </c>
      <c r="D7370" t="s">
        <v>12</v>
      </c>
      <c r="E7370" t="s">
        <v>12</v>
      </c>
      <c r="F7370" t="s">
        <v>7394</v>
      </c>
      <c r="G7370" s="8">
        <v>70000</v>
      </c>
      <c r="H7370">
        <v>3</v>
      </c>
      <c r="I7370" t="s">
        <v>35</v>
      </c>
      <c r="J7370" t="s">
        <v>15</v>
      </c>
      <c r="K7370" s="9" t="s">
        <v>19</v>
      </c>
    </row>
    <row r="7371" spans="1:11" x14ac:dyDescent="0.3">
      <c r="A7371" s="6">
        <v>18513</v>
      </c>
      <c r="B7371" t="s">
        <v>25532</v>
      </c>
      <c r="C7371" s="7">
        <v>20778</v>
      </c>
      <c r="D7371" t="s">
        <v>12</v>
      </c>
      <c r="E7371" t="s">
        <v>12</v>
      </c>
      <c r="F7371" t="s">
        <v>7395</v>
      </c>
      <c r="G7371" s="8">
        <v>70000</v>
      </c>
      <c r="H7371">
        <v>3</v>
      </c>
      <c r="I7371" t="s">
        <v>35</v>
      </c>
      <c r="J7371" t="s">
        <v>15</v>
      </c>
      <c r="K7371" s="9" t="s">
        <v>19</v>
      </c>
    </row>
    <row r="7372" spans="1:11" x14ac:dyDescent="0.3">
      <c r="A7372" s="6">
        <v>18514</v>
      </c>
      <c r="B7372" t="s">
        <v>25533</v>
      </c>
      <c r="C7372" s="7">
        <v>20806</v>
      </c>
      <c r="D7372" t="s">
        <v>17</v>
      </c>
      <c r="E7372" t="s">
        <v>21</v>
      </c>
      <c r="F7372" t="s">
        <v>7396</v>
      </c>
      <c r="G7372" s="8">
        <v>70000</v>
      </c>
      <c r="H7372">
        <v>3</v>
      </c>
      <c r="I7372" t="s">
        <v>35</v>
      </c>
      <c r="J7372" t="s">
        <v>15</v>
      </c>
      <c r="K7372" s="9" t="s">
        <v>16</v>
      </c>
    </row>
    <row r="7373" spans="1:11" x14ac:dyDescent="0.3">
      <c r="A7373" s="6">
        <v>18515</v>
      </c>
      <c r="B7373" t="s">
        <v>25534</v>
      </c>
      <c r="C7373" s="7">
        <v>20644</v>
      </c>
      <c r="D7373" t="s">
        <v>12</v>
      </c>
      <c r="E7373" t="s">
        <v>21</v>
      </c>
      <c r="F7373" t="s">
        <v>7397</v>
      </c>
      <c r="G7373" s="8">
        <v>70000</v>
      </c>
      <c r="H7373">
        <v>3</v>
      </c>
      <c r="I7373" t="s">
        <v>35</v>
      </c>
      <c r="J7373" t="s">
        <v>15</v>
      </c>
      <c r="K7373" s="9" t="s">
        <v>19</v>
      </c>
    </row>
    <row r="7374" spans="1:11" x14ac:dyDescent="0.3">
      <c r="A7374" s="6">
        <v>18516</v>
      </c>
      <c r="B7374" t="s">
        <v>25535</v>
      </c>
      <c r="C7374" s="7">
        <v>11908</v>
      </c>
      <c r="D7374" t="s">
        <v>17</v>
      </c>
      <c r="E7374" t="s">
        <v>12</v>
      </c>
      <c r="F7374" t="s">
        <v>7398</v>
      </c>
      <c r="G7374" s="8">
        <v>70000</v>
      </c>
      <c r="H7374">
        <v>3</v>
      </c>
      <c r="I7374" t="s">
        <v>83</v>
      </c>
      <c r="J7374" t="s">
        <v>31</v>
      </c>
      <c r="K7374" s="9" t="s">
        <v>16</v>
      </c>
    </row>
    <row r="7375" spans="1:11" x14ac:dyDescent="0.3">
      <c r="A7375" s="6">
        <v>18517</v>
      </c>
      <c r="B7375" t="s">
        <v>25536</v>
      </c>
      <c r="C7375" s="7">
        <v>23807</v>
      </c>
      <c r="D7375" t="s">
        <v>12</v>
      </c>
      <c r="E7375" t="s">
        <v>12</v>
      </c>
      <c r="F7375" t="s">
        <v>7399</v>
      </c>
      <c r="G7375" s="8">
        <v>100000</v>
      </c>
      <c r="H7375">
        <v>3</v>
      </c>
      <c r="I7375" t="s">
        <v>14</v>
      </c>
      <c r="J7375" t="s">
        <v>31</v>
      </c>
      <c r="K7375" s="9" t="s">
        <v>16</v>
      </c>
    </row>
    <row r="7376" spans="1:11" x14ac:dyDescent="0.3">
      <c r="A7376" s="6">
        <v>18518</v>
      </c>
      <c r="B7376" t="s">
        <v>25537</v>
      </c>
      <c r="C7376" s="7">
        <v>23874</v>
      </c>
      <c r="D7376" t="s">
        <v>17</v>
      </c>
      <c r="E7376" t="s">
        <v>21</v>
      </c>
      <c r="F7376" t="s">
        <v>7400</v>
      </c>
      <c r="G7376" s="8">
        <v>100000</v>
      </c>
      <c r="H7376">
        <v>4</v>
      </c>
      <c r="I7376" t="s">
        <v>14</v>
      </c>
      <c r="J7376" t="s">
        <v>31</v>
      </c>
      <c r="K7376" s="9" t="s">
        <v>16</v>
      </c>
    </row>
    <row r="7377" spans="1:11" x14ac:dyDescent="0.3">
      <c r="A7377" s="6">
        <v>18519</v>
      </c>
      <c r="B7377" t="s">
        <v>25538</v>
      </c>
      <c r="C7377" s="7">
        <v>23978</v>
      </c>
      <c r="D7377" t="s">
        <v>12</v>
      </c>
      <c r="E7377" t="s">
        <v>12</v>
      </c>
      <c r="F7377" t="s">
        <v>7401</v>
      </c>
      <c r="G7377" s="8">
        <v>100000</v>
      </c>
      <c r="H7377">
        <v>4</v>
      </c>
      <c r="I7377" t="s">
        <v>35</v>
      </c>
      <c r="J7377" t="s">
        <v>15</v>
      </c>
      <c r="K7377" s="9" t="s">
        <v>16</v>
      </c>
    </row>
    <row r="7378" spans="1:11" x14ac:dyDescent="0.3">
      <c r="A7378" s="6">
        <v>18520</v>
      </c>
      <c r="B7378" t="s">
        <v>25539</v>
      </c>
      <c r="C7378" s="7">
        <v>24073</v>
      </c>
      <c r="D7378" t="s">
        <v>12</v>
      </c>
      <c r="E7378" t="s">
        <v>12</v>
      </c>
      <c r="F7378" t="s">
        <v>7402</v>
      </c>
      <c r="G7378" s="8">
        <v>110000</v>
      </c>
      <c r="H7378">
        <v>2</v>
      </c>
      <c r="I7378" t="s">
        <v>14</v>
      </c>
      <c r="J7378" t="s">
        <v>31</v>
      </c>
      <c r="K7378" s="9" t="s">
        <v>16</v>
      </c>
    </row>
    <row r="7379" spans="1:11" x14ac:dyDescent="0.3">
      <c r="A7379" s="6">
        <v>18521</v>
      </c>
      <c r="B7379" t="s">
        <v>25540</v>
      </c>
      <c r="C7379" s="7">
        <v>23821</v>
      </c>
      <c r="D7379" t="s">
        <v>12</v>
      </c>
      <c r="E7379" t="s">
        <v>21</v>
      </c>
      <c r="F7379" t="s">
        <v>7403</v>
      </c>
      <c r="G7379" s="8">
        <v>110000</v>
      </c>
      <c r="H7379">
        <v>2</v>
      </c>
      <c r="I7379" t="s">
        <v>14</v>
      </c>
      <c r="J7379" t="s">
        <v>31</v>
      </c>
      <c r="K7379" s="9" t="s">
        <v>16</v>
      </c>
    </row>
    <row r="7380" spans="1:11" x14ac:dyDescent="0.3">
      <c r="A7380" s="6">
        <v>18522</v>
      </c>
      <c r="B7380" t="s">
        <v>25541</v>
      </c>
      <c r="C7380" s="7">
        <v>23809</v>
      </c>
      <c r="D7380" t="s">
        <v>12</v>
      </c>
      <c r="E7380" t="s">
        <v>12</v>
      </c>
      <c r="F7380" t="s">
        <v>7404</v>
      </c>
      <c r="G7380" s="8">
        <v>130000</v>
      </c>
      <c r="H7380">
        <v>1</v>
      </c>
      <c r="I7380" t="s">
        <v>83</v>
      </c>
      <c r="J7380" t="s">
        <v>31</v>
      </c>
      <c r="K7380" s="9" t="s">
        <v>16</v>
      </c>
    </row>
    <row r="7381" spans="1:11" x14ac:dyDescent="0.3">
      <c r="A7381" s="6">
        <v>18523</v>
      </c>
      <c r="B7381" t="s">
        <v>25542</v>
      </c>
      <c r="C7381" s="7">
        <v>23571</v>
      </c>
      <c r="D7381" t="s">
        <v>12</v>
      </c>
      <c r="E7381" t="s">
        <v>12</v>
      </c>
      <c r="F7381" t="s">
        <v>7405</v>
      </c>
      <c r="G7381" s="8">
        <v>80000</v>
      </c>
      <c r="H7381">
        <v>4</v>
      </c>
      <c r="I7381" t="s">
        <v>14</v>
      </c>
      <c r="J7381" t="s">
        <v>31</v>
      </c>
      <c r="K7381" s="9" t="s">
        <v>16</v>
      </c>
    </row>
    <row r="7382" spans="1:11" x14ac:dyDescent="0.3">
      <c r="A7382" s="6">
        <v>18524</v>
      </c>
      <c r="B7382" t="s">
        <v>25543</v>
      </c>
      <c r="C7382" s="7">
        <v>23461</v>
      </c>
      <c r="D7382" t="s">
        <v>12</v>
      </c>
      <c r="E7382" t="s">
        <v>12</v>
      </c>
      <c r="F7382" t="s">
        <v>7406</v>
      </c>
      <c r="G7382" s="8">
        <v>80000</v>
      </c>
      <c r="H7382">
        <v>4</v>
      </c>
      <c r="I7382" t="s">
        <v>14</v>
      </c>
      <c r="J7382" t="s">
        <v>31</v>
      </c>
      <c r="K7382" s="9" t="s">
        <v>16</v>
      </c>
    </row>
    <row r="7383" spans="1:11" x14ac:dyDescent="0.3">
      <c r="A7383" s="6">
        <v>18526</v>
      </c>
      <c r="B7383" t="s">
        <v>25544</v>
      </c>
      <c r="C7383" s="7">
        <v>23004</v>
      </c>
      <c r="D7383" t="s">
        <v>17</v>
      </c>
      <c r="E7383" t="s">
        <v>12</v>
      </c>
      <c r="F7383" t="s">
        <v>7407</v>
      </c>
      <c r="G7383" s="8">
        <v>70000</v>
      </c>
      <c r="H7383">
        <v>1</v>
      </c>
      <c r="I7383" t="s">
        <v>14</v>
      </c>
      <c r="J7383" t="s">
        <v>15</v>
      </c>
      <c r="K7383" s="9" t="s">
        <v>19</v>
      </c>
    </row>
    <row r="7384" spans="1:11" x14ac:dyDescent="0.3">
      <c r="A7384" s="6">
        <v>18527</v>
      </c>
      <c r="B7384" t="s">
        <v>25545</v>
      </c>
      <c r="C7384" s="7">
        <v>22886</v>
      </c>
      <c r="D7384" t="s">
        <v>12</v>
      </c>
      <c r="E7384" t="s">
        <v>12</v>
      </c>
      <c r="F7384" t="s">
        <v>7408</v>
      </c>
      <c r="G7384" s="8">
        <v>70000</v>
      </c>
      <c r="H7384">
        <v>1</v>
      </c>
      <c r="I7384" t="s">
        <v>35</v>
      </c>
      <c r="J7384" t="s">
        <v>36</v>
      </c>
      <c r="K7384" s="9" t="s">
        <v>16</v>
      </c>
    </row>
    <row r="7385" spans="1:11" x14ac:dyDescent="0.3">
      <c r="A7385" s="6">
        <v>18528</v>
      </c>
      <c r="B7385" t="s">
        <v>25546</v>
      </c>
      <c r="C7385" s="7">
        <v>22953</v>
      </c>
      <c r="D7385" t="s">
        <v>12</v>
      </c>
      <c r="E7385" t="s">
        <v>12</v>
      </c>
      <c r="F7385" t="s">
        <v>7409</v>
      </c>
      <c r="G7385" s="8">
        <v>70000</v>
      </c>
      <c r="H7385">
        <v>1</v>
      </c>
      <c r="I7385" t="s">
        <v>35</v>
      </c>
      <c r="J7385" t="s">
        <v>36</v>
      </c>
      <c r="K7385" s="9" t="s">
        <v>16</v>
      </c>
    </row>
    <row r="7386" spans="1:11" x14ac:dyDescent="0.3">
      <c r="A7386" s="6">
        <v>18529</v>
      </c>
      <c r="B7386" t="s">
        <v>25547</v>
      </c>
      <c r="C7386" s="7">
        <v>22331</v>
      </c>
      <c r="D7386" t="s">
        <v>17</v>
      </c>
      <c r="E7386" t="s">
        <v>12</v>
      </c>
      <c r="F7386" t="s">
        <v>7410</v>
      </c>
      <c r="G7386" s="8">
        <v>40000</v>
      </c>
      <c r="H7386">
        <v>4</v>
      </c>
      <c r="I7386" t="s">
        <v>39</v>
      </c>
      <c r="J7386" t="s">
        <v>36</v>
      </c>
      <c r="K7386" s="9" t="s">
        <v>16</v>
      </c>
    </row>
    <row r="7387" spans="1:11" x14ac:dyDescent="0.3">
      <c r="A7387" s="6">
        <v>18530</v>
      </c>
      <c r="B7387" t="s">
        <v>25548</v>
      </c>
      <c r="C7387" s="7">
        <v>15695</v>
      </c>
      <c r="D7387" t="s">
        <v>12</v>
      </c>
      <c r="E7387" t="s">
        <v>12</v>
      </c>
      <c r="F7387" t="s">
        <v>7411</v>
      </c>
      <c r="G7387" s="8">
        <v>60000</v>
      </c>
      <c r="H7387">
        <v>3</v>
      </c>
      <c r="I7387" t="s">
        <v>83</v>
      </c>
      <c r="J7387" t="s">
        <v>31</v>
      </c>
      <c r="K7387" s="9" t="s">
        <v>16</v>
      </c>
    </row>
    <row r="7388" spans="1:11" x14ac:dyDescent="0.3">
      <c r="A7388" s="6">
        <v>18531</v>
      </c>
      <c r="B7388" t="s">
        <v>25549</v>
      </c>
      <c r="C7388" s="7">
        <v>15386</v>
      </c>
      <c r="D7388" t="s">
        <v>17</v>
      </c>
      <c r="E7388" t="s">
        <v>12</v>
      </c>
      <c r="F7388" t="s">
        <v>7412</v>
      </c>
      <c r="G7388" s="8">
        <v>60000</v>
      </c>
      <c r="H7388">
        <v>3</v>
      </c>
      <c r="I7388" t="s">
        <v>83</v>
      </c>
      <c r="J7388" t="s">
        <v>31</v>
      </c>
      <c r="K7388" s="9" t="s">
        <v>16</v>
      </c>
    </row>
    <row r="7389" spans="1:11" x14ac:dyDescent="0.3">
      <c r="A7389" s="6">
        <v>18532</v>
      </c>
      <c r="B7389" t="s">
        <v>25550</v>
      </c>
      <c r="C7389" s="7">
        <v>15471</v>
      </c>
      <c r="D7389" t="s">
        <v>12</v>
      </c>
      <c r="E7389" t="s">
        <v>12</v>
      </c>
      <c r="F7389" t="s">
        <v>7413</v>
      </c>
      <c r="G7389" s="8">
        <v>70000</v>
      </c>
      <c r="H7389">
        <v>5</v>
      </c>
      <c r="I7389" t="s">
        <v>14</v>
      </c>
      <c r="J7389" t="s">
        <v>31</v>
      </c>
      <c r="K7389" s="9" t="s">
        <v>16</v>
      </c>
    </row>
    <row r="7390" spans="1:11" x14ac:dyDescent="0.3">
      <c r="A7390" s="6">
        <v>18533</v>
      </c>
      <c r="B7390" t="s">
        <v>25551</v>
      </c>
      <c r="C7390" s="7">
        <v>15579</v>
      </c>
      <c r="D7390" t="s">
        <v>12</v>
      </c>
      <c r="E7390" t="s">
        <v>12</v>
      </c>
      <c r="F7390" t="s">
        <v>7414</v>
      </c>
      <c r="G7390" s="8">
        <v>70000</v>
      </c>
      <c r="H7390">
        <v>5</v>
      </c>
      <c r="I7390" t="s">
        <v>14</v>
      </c>
      <c r="J7390" t="s">
        <v>31</v>
      </c>
      <c r="K7390" s="9" t="s">
        <v>16</v>
      </c>
    </row>
    <row r="7391" spans="1:11" x14ac:dyDescent="0.3">
      <c r="A7391" s="6">
        <v>18534</v>
      </c>
      <c r="B7391" t="s">
        <v>25552</v>
      </c>
      <c r="C7391" s="7">
        <v>16037</v>
      </c>
      <c r="D7391" t="s">
        <v>12</v>
      </c>
      <c r="E7391" t="s">
        <v>12</v>
      </c>
      <c r="F7391" t="s">
        <v>7415</v>
      </c>
      <c r="G7391" s="8">
        <v>60000</v>
      </c>
      <c r="H7391">
        <v>3</v>
      </c>
      <c r="I7391" t="s">
        <v>83</v>
      </c>
      <c r="J7391" t="s">
        <v>31</v>
      </c>
      <c r="K7391" s="9" t="s">
        <v>16</v>
      </c>
    </row>
    <row r="7392" spans="1:11" x14ac:dyDescent="0.3">
      <c r="A7392" s="6">
        <v>18535</v>
      </c>
      <c r="B7392" t="s">
        <v>25553</v>
      </c>
      <c r="C7392" s="7">
        <v>15986</v>
      </c>
      <c r="D7392" t="s">
        <v>17</v>
      </c>
      <c r="E7392" t="s">
        <v>12</v>
      </c>
      <c r="F7392" t="s">
        <v>7416</v>
      </c>
      <c r="G7392" s="8">
        <v>60000</v>
      </c>
      <c r="H7392">
        <v>4</v>
      </c>
      <c r="I7392" t="s">
        <v>83</v>
      </c>
      <c r="J7392" t="s">
        <v>31</v>
      </c>
      <c r="K7392" s="9" t="s">
        <v>16</v>
      </c>
    </row>
    <row r="7393" spans="1:11" x14ac:dyDescent="0.3">
      <c r="A7393" s="6">
        <v>18536</v>
      </c>
      <c r="B7393" t="s">
        <v>25554</v>
      </c>
      <c r="C7393" s="7">
        <v>15787</v>
      </c>
      <c r="D7393" t="s">
        <v>12</v>
      </c>
      <c r="E7393" t="s">
        <v>21</v>
      </c>
      <c r="F7393" t="s">
        <v>7417</v>
      </c>
      <c r="G7393" s="8">
        <v>60000</v>
      </c>
      <c r="H7393">
        <v>4</v>
      </c>
      <c r="I7393" t="s">
        <v>83</v>
      </c>
      <c r="J7393" t="s">
        <v>31</v>
      </c>
      <c r="K7393" s="9" t="s">
        <v>16</v>
      </c>
    </row>
    <row r="7394" spans="1:11" x14ac:dyDescent="0.3">
      <c r="A7394" s="6">
        <v>18537</v>
      </c>
      <c r="B7394" t="s">
        <v>25555</v>
      </c>
      <c r="C7394" s="7">
        <v>15710</v>
      </c>
      <c r="D7394" t="s">
        <v>17</v>
      </c>
      <c r="E7394" t="s">
        <v>21</v>
      </c>
      <c r="F7394" t="s">
        <v>7418</v>
      </c>
      <c r="G7394" s="8">
        <v>70000</v>
      </c>
      <c r="H7394">
        <v>5</v>
      </c>
      <c r="I7394" t="s">
        <v>14</v>
      </c>
      <c r="J7394" t="s">
        <v>31</v>
      </c>
      <c r="K7394" s="9" t="s">
        <v>16</v>
      </c>
    </row>
    <row r="7395" spans="1:11" x14ac:dyDescent="0.3">
      <c r="A7395" s="6">
        <v>18538</v>
      </c>
      <c r="B7395" t="s">
        <v>25556</v>
      </c>
      <c r="C7395" s="7">
        <v>15963</v>
      </c>
      <c r="D7395" t="s">
        <v>17</v>
      </c>
      <c r="E7395" t="s">
        <v>12</v>
      </c>
      <c r="F7395" t="s">
        <v>7419</v>
      </c>
      <c r="G7395" s="8">
        <v>70000</v>
      </c>
      <c r="H7395">
        <v>5</v>
      </c>
      <c r="I7395" t="s">
        <v>14</v>
      </c>
      <c r="J7395" t="s">
        <v>31</v>
      </c>
      <c r="K7395" s="9" t="s">
        <v>16</v>
      </c>
    </row>
    <row r="7396" spans="1:11" x14ac:dyDescent="0.3">
      <c r="A7396" s="6">
        <v>18539</v>
      </c>
      <c r="B7396" t="s">
        <v>25557</v>
      </c>
      <c r="C7396" s="7">
        <v>15755</v>
      </c>
      <c r="D7396" t="s">
        <v>12</v>
      </c>
      <c r="E7396" t="s">
        <v>21</v>
      </c>
      <c r="F7396" t="s">
        <v>7420</v>
      </c>
      <c r="G7396" s="8">
        <v>70000</v>
      </c>
      <c r="H7396">
        <v>5</v>
      </c>
      <c r="I7396" t="s">
        <v>14</v>
      </c>
      <c r="J7396" t="s">
        <v>31</v>
      </c>
      <c r="K7396" s="9" t="s">
        <v>16</v>
      </c>
    </row>
    <row r="7397" spans="1:11" x14ac:dyDescent="0.3">
      <c r="A7397" s="6">
        <v>18540</v>
      </c>
      <c r="B7397" t="s">
        <v>25558</v>
      </c>
      <c r="C7397" s="7">
        <v>15885</v>
      </c>
      <c r="D7397" t="s">
        <v>17</v>
      </c>
      <c r="E7397" t="s">
        <v>21</v>
      </c>
      <c r="F7397" t="s">
        <v>7421</v>
      </c>
      <c r="G7397" s="8">
        <v>70000</v>
      </c>
      <c r="H7397">
        <v>5</v>
      </c>
      <c r="I7397" t="s">
        <v>14</v>
      </c>
      <c r="J7397" t="s">
        <v>31</v>
      </c>
      <c r="K7397" s="9" t="s">
        <v>16</v>
      </c>
    </row>
    <row r="7398" spans="1:11" x14ac:dyDescent="0.3">
      <c r="A7398" s="6">
        <v>18541</v>
      </c>
      <c r="B7398" t="s">
        <v>25559</v>
      </c>
      <c r="C7398" s="7">
        <v>15893</v>
      </c>
      <c r="D7398" t="s">
        <v>12</v>
      </c>
      <c r="E7398" t="s">
        <v>21</v>
      </c>
      <c r="F7398" t="s">
        <v>7422</v>
      </c>
      <c r="G7398" s="8">
        <v>80000</v>
      </c>
      <c r="H7398">
        <v>5</v>
      </c>
      <c r="I7398" t="s">
        <v>14</v>
      </c>
      <c r="J7398" t="s">
        <v>31</v>
      </c>
      <c r="K7398" s="9" t="s">
        <v>16</v>
      </c>
    </row>
    <row r="7399" spans="1:11" x14ac:dyDescent="0.3">
      <c r="A7399" s="6">
        <v>18542</v>
      </c>
      <c r="B7399" t="s">
        <v>25560</v>
      </c>
      <c r="C7399" s="7">
        <v>15890</v>
      </c>
      <c r="D7399" t="s">
        <v>12</v>
      </c>
      <c r="E7399" t="s">
        <v>12</v>
      </c>
      <c r="F7399" t="s">
        <v>7423</v>
      </c>
      <c r="G7399" s="8">
        <v>90000</v>
      </c>
      <c r="H7399">
        <v>5</v>
      </c>
      <c r="I7399" t="s">
        <v>14</v>
      </c>
      <c r="J7399" t="s">
        <v>31</v>
      </c>
      <c r="K7399" s="9" t="s">
        <v>16</v>
      </c>
    </row>
    <row r="7400" spans="1:11" x14ac:dyDescent="0.3">
      <c r="A7400" s="6">
        <v>18543</v>
      </c>
      <c r="B7400" t="s">
        <v>25561</v>
      </c>
      <c r="C7400" s="7">
        <v>16155</v>
      </c>
      <c r="D7400" t="s">
        <v>12</v>
      </c>
      <c r="E7400" t="s">
        <v>12</v>
      </c>
      <c r="F7400" t="s">
        <v>7424</v>
      </c>
      <c r="G7400" s="8">
        <v>40000</v>
      </c>
      <c r="H7400">
        <v>4</v>
      </c>
      <c r="I7400" t="s">
        <v>39</v>
      </c>
      <c r="J7400" t="s">
        <v>15</v>
      </c>
      <c r="K7400" s="9" t="s">
        <v>19</v>
      </c>
    </row>
    <row r="7401" spans="1:11" x14ac:dyDescent="0.3">
      <c r="A7401" s="6">
        <v>18544</v>
      </c>
      <c r="B7401" t="s">
        <v>25562</v>
      </c>
      <c r="C7401" s="7">
        <v>16407</v>
      </c>
      <c r="D7401" t="s">
        <v>12</v>
      </c>
      <c r="E7401" t="s">
        <v>21</v>
      </c>
      <c r="F7401" t="s">
        <v>7425</v>
      </c>
      <c r="G7401" s="8">
        <v>40000</v>
      </c>
      <c r="H7401">
        <v>4</v>
      </c>
      <c r="I7401" t="s">
        <v>39</v>
      </c>
      <c r="J7401" t="s">
        <v>15</v>
      </c>
      <c r="K7401" s="9" t="s">
        <v>19</v>
      </c>
    </row>
    <row r="7402" spans="1:11" x14ac:dyDescent="0.3">
      <c r="A7402" s="6">
        <v>18545</v>
      </c>
      <c r="B7402" t="s">
        <v>25563</v>
      </c>
      <c r="C7402" s="7">
        <v>16387</v>
      </c>
      <c r="D7402" t="s">
        <v>12</v>
      </c>
      <c r="E7402" t="s">
        <v>12</v>
      </c>
      <c r="F7402" t="s">
        <v>7426</v>
      </c>
      <c r="G7402" s="8">
        <v>40000</v>
      </c>
      <c r="H7402">
        <v>4</v>
      </c>
      <c r="I7402" t="s">
        <v>39</v>
      </c>
      <c r="J7402" t="s">
        <v>15</v>
      </c>
      <c r="K7402" s="9" t="s">
        <v>19</v>
      </c>
    </row>
    <row r="7403" spans="1:11" x14ac:dyDescent="0.3">
      <c r="A7403" s="6">
        <v>18546</v>
      </c>
      <c r="B7403" t="s">
        <v>25564</v>
      </c>
      <c r="C7403" s="7">
        <v>26473</v>
      </c>
      <c r="D7403" t="s">
        <v>12</v>
      </c>
      <c r="E7403" t="s">
        <v>21</v>
      </c>
      <c r="F7403" t="s">
        <v>7427</v>
      </c>
      <c r="G7403" s="8">
        <v>60000</v>
      </c>
      <c r="H7403">
        <v>1</v>
      </c>
      <c r="I7403" t="s">
        <v>83</v>
      </c>
      <c r="J7403" t="s">
        <v>36</v>
      </c>
      <c r="K7403" s="9" t="s">
        <v>16</v>
      </c>
    </row>
    <row r="7404" spans="1:11" x14ac:dyDescent="0.3">
      <c r="A7404" s="6">
        <v>18547</v>
      </c>
      <c r="B7404" t="s">
        <v>25565</v>
      </c>
      <c r="C7404" s="7">
        <v>26364</v>
      </c>
      <c r="D7404" t="s">
        <v>12</v>
      </c>
      <c r="E7404" t="s">
        <v>12</v>
      </c>
      <c r="F7404" t="s">
        <v>7428</v>
      </c>
      <c r="G7404" s="8">
        <v>70000</v>
      </c>
      <c r="H7404">
        <v>2</v>
      </c>
      <c r="I7404" t="s">
        <v>83</v>
      </c>
      <c r="J7404" t="s">
        <v>15</v>
      </c>
      <c r="K7404" s="9" t="s">
        <v>16</v>
      </c>
    </row>
    <row r="7405" spans="1:11" x14ac:dyDescent="0.3">
      <c r="A7405" s="6">
        <v>18548</v>
      </c>
      <c r="B7405" t="s">
        <v>25566</v>
      </c>
      <c r="C7405" s="7">
        <v>25606</v>
      </c>
      <c r="D7405" t="s">
        <v>12</v>
      </c>
      <c r="E7405" t="s">
        <v>12</v>
      </c>
      <c r="F7405" t="s">
        <v>7429</v>
      </c>
      <c r="G7405" s="8">
        <v>50000</v>
      </c>
      <c r="H7405">
        <v>1</v>
      </c>
      <c r="I7405" t="s">
        <v>14</v>
      </c>
      <c r="J7405" t="s">
        <v>36</v>
      </c>
      <c r="K7405" s="9" t="s">
        <v>16</v>
      </c>
    </row>
    <row r="7406" spans="1:11" x14ac:dyDescent="0.3">
      <c r="A7406" s="6">
        <v>18549</v>
      </c>
      <c r="B7406" t="s">
        <v>25567</v>
      </c>
      <c r="C7406" s="7">
        <v>25854</v>
      </c>
      <c r="D7406" t="s">
        <v>12</v>
      </c>
      <c r="E7406" t="s">
        <v>21</v>
      </c>
      <c r="F7406" t="s">
        <v>7430</v>
      </c>
      <c r="G7406" s="8">
        <v>50000</v>
      </c>
      <c r="H7406">
        <v>1</v>
      </c>
      <c r="I7406" t="s">
        <v>14</v>
      </c>
      <c r="J7406" t="s">
        <v>36</v>
      </c>
      <c r="K7406" s="9" t="s">
        <v>16</v>
      </c>
    </row>
    <row r="7407" spans="1:11" x14ac:dyDescent="0.3">
      <c r="A7407" s="6">
        <v>18550</v>
      </c>
      <c r="B7407" t="s">
        <v>25568</v>
      </c>
      <c r="C7407" s="7">
        <v>25861</v>
      </c>
      <c r="D7407" t="s">
        <v>12</v>
      </c>
      <c r="E7407" t="s">
        <v>21</v>
      </c>
      <c r="F7407" t="s">
        <v>7431</v>
      </c>
      <c r="G7407" s="8">
        <v>50000</v>
      </c>
      <c r="H7407">
        <v>1</v>
      </c>
      <c r="I7407" t="s">
        <v>14</v>
      </c>
      <c r="J7407" t="s">
        <v>36</v>
      </c>
      <c r="K7407" s="9" t="s">
        <v>16</v>
      </c>
    </row>
    <row r="7408" spans="1:11" x14ac:dyDescent="0.3">
      <c r="A7408" s="6">
        <v>18551</v>
      </c>
      <c r="B7408" t="s">
        <v>25569</v>
      </c>
      <c r="C7408" s="7">
        <v>25663</v>
      </c>
      <c r="D7408" t="s">
        <v>12</v>
      </c>
      <c r="E7408" t="s">
        <v>21</v>
      </c>
      <c r="F7408" t="s">
        <v>7432</v>
      </c>
      <c r="G7408" s="8">
        <v>50000</v>
      </c>
      <c r="H7408">
        <v>1</v>
      </c>
      <c r="I7408" t="s">
        <v>14</v>
      </c>
      <c r="J7408" t="s">
        <v>36</v>
      </c>
      <c r="K7408" s="9" t="s">
        <v>16</v>
      </c>
    </row>
    <row r="7409" spans="1:11" x14ac:dyDescent="0.3">
      <c r="A7409" s="6">
        <v>18552</v>
      </c>
      <c r="B7409" t="s">
        <v>25570</v>
      </c>
      <c r="C7409" s="7">
        <v>25845</v>
      </c>
      <c r="D7409" t="s">
        <v>12</v>
      </c>
      <c r="E7409" t="s">
        <v>21</v>
      </c>
      <c r="F7409" t="s">
        <v>7433</v>
      </c>
      <c r="G7409" s="8">
        <v>50000</v>
      </c>
      <c r="H7409">
        <v>1</v>
      </c>
      <c r="I7409" t="s">
        <v>14</v>
      </c>
      <c r="J7409" t="s">
        <v>36</v>
      </c>
      <c r="K7409" s="9" t="s">
        <v>16</v>
      </c>
    </row>
    <row r="7410" spans="1:11" x14ac:dyDescent="0.3">
      <c r="A7410" s="6">
        <v>18553</v>
      </c>
      <c r="B7410" t="s">
        <v>25571</v>
      </c>
      <c r="C7410" s="7">
        <v>25756</v>
      </c>
      <c r="D7410" t="s">
        <v>12</v>
      </c>
      <c r="E7410" t="s">
        <v>12</v>
      </c>
      <c r="F7410" t="s">
        <v>7434</v>
      </c>
      <c r="G7410" s="8">
        <v>50000</v>
      </c>
      <c r="H7410">
        <v>1</v>
      </c>
      <c r="I7410" t="s">
        <v>14</v>
      </c>
      <c r="J7410" t="s">
        <v>36</v>
      </c>
      <c r="K7410" s="9" t="s">
        <v>16</v>
      </c>
    </row>
    <row r="7411" spans="1:11" x14ac:dyDescent="0.3">
      <c r="A7411" s="6">
        <v>18554</v>
      </c>
      <c r="B7411" t="s">
        <v>25572</v>
      </c>
      <c r="C7411" s="7">
        <v>25890</v>
      </c>
      <c r="D7411" t="s">
        <v>12</v>
      </c>
      <c r="E7411" t="s">
        <v>21</v>
      </c>
      <c r="F7411" t="s">
        <v>7435</v>
      </c>
      <c r="G7411" s="8">
        <v>60000</v>
      </c>
      <c r="H7411">
        <v>1</v>
      </c>
      <c r="I7411" t="s">
        <v>83</v>
      </c>
      <c r="J7411" t="s">
        <v>15</v>
      </c>
      <c r="K7411" s="9" t="s">
        <v>16</v>
      </c>
    </row>
    <row r="7412" spans="1:11" x14ac:dyDescent="0.3">
      <c r="A7412" s="6">
        <v>18555</v>
      </c>
      <c r="B7412" t="s">
        <v>25573</v>
      </c>
      <c r="C7412" s="7">
        <v>25858</v>
      </c>
      <c r="D7412" t="s">
        <v>12</v>
      </c>
      <c r="E7412" t="s">
        <v>21</v>
      </c>
      <c r="F7412" t="s">
        <v>7436</v>
      </c>
      <c r="G7412" s="8">
        <v>60000</v>
      </c>
      <c r="H7412">
        <v>1</v>
      </c>
      <c r="I7412" t="s">
        <v>83</v>
      </c>
      <c r="J7412" t="s">
        <v>15</v>
      </c>
      <c r="K7412" s="9" t="s">
        <v>16</v>
      </c>
    </row>
    <row r="7413" spans="1:11" x14ac:dyDescent="0.3">
      <c r="A7413" s="6">
        <v>18556</v>
      </c>
      <c r="B7413" t="s">
        <v>25574</v>
      </c>
      <c r="C7413" s="7">
        <v>25479</v>
      </c>
      <c r="D7413" t="s">
        <v>12</v>
      </c>
      <c r="E7413" t="s">
        <v>12</v>
      </c>
      <c r="F7413" t="s">
        <v>7437</v>
      </c>
      <c r="G7413" s="8">
        <v>50000</v>
      </c>
      <c r="H7413">
        <v>2</v>
      </c>
      <c r="I7413" t="s">
        <v>14</v>
      </c>
      <c r="J7413" t="s">
        <v>36</v>
      </c>
      <c r="K7413" s="9" t="s">
        <v>16</v>
      </c>
    </row>
    <row r="7414" spans="1:11" x14ac:dyDescent="0.3">
      <c r="A7414" s="6">
        <v>18557</v>
      </c>
      <c r="B7414" t="s">
        <v>25575</v>
      </c>
      <c r="C7414" s="7">
        <v>26012</v>
      </c>
      <c r="D7414" t="s">
        <v>12</v>
      </c>
      <c r="E7414" t="s">
        <v>21</v>
      </c>
      <c r="F7414" t="s">
        <v>7438</v>
      </c>
      <c r="G7414" s="8">
        <v>60000</v>
      </c>
      <c r="H7414">
        <v>1</v>
      </c>
      <c r="I7414" t="s">
        <v>83</v>
      </c>
      <c r="J7414" t="s">
        <v>15</v>
      </c>
      <c r="K7414" s="9" t="s">
        <v>16</v>
      </c>
    </row>
    <row r="7415" spans="1:11" x14ac:dyDescent="0.3">
      <c r="A7415" s="6">
        <v>18558</v>
      </c>
      <c r="B7415" t="s">
        <v>25576</v>
      </c>
      <c r="C7415" s="7">
        <v>26198</v>
      </c>
      <c r="D7415" t="s">
        <v>12</v>
      </c>
      <c r="E7415" t="s">
        <v>21</v>
      </c>
      <c r="F7415" t="s">
        <v>7439</v>
      </c>
      <c r="G7415" s="8">
        <v>60000</v>
      </c>
      <c r="H7415">
        <v>1</v>
      </c>
      <c r="I7415" t="s">
        <v>83</v>
      </c>
      <c r="J7415" t="s">
        <v>15</v>
      </c>
      <c r="K7415" s="9" t="s">
        <v>16</v>
      </c>
    </row>
    <row r="7416" spans="1:11" x14ac:dyDescent="0.3">
      <c r="A7416" s="6">
        <v>18559</v>
      </c>
      <c r="B7416" t="s">
        <v>25577</v>
      </c>
      <c r="C7416" s="7">
        <v>26284</v>
      </c>
      <c r="D7416" t="s">
        <v>12</v>
      </c>
      <c r="E7416" t="s">
        <v>12</v>
      </c>
      <c r="F7416" t="s">
        <v>7440</v>
      </c>
      <c r="G7416" s="8">
        <v>60000</v>
      </c>
      <c r="H7416">
        <v>1</v>
      </c>
      <c r="I7416" t="s">
        <v>83</v>
      </c>
      <c r="J7416" t="s">
        <v>15</v>
      </c>
      <c r="K7416" s="9" t="s">
        <v>16</v>
      </c>
    </row>
    <row r="7417" spans="1:11" x14ac:dyDescent="0.3">
      <c r="A7417" s="6">
        <v>18560</v>
      </c>
      <c r="B7417" t="s">
        <v>25578</v>
      </c>
      <c r="C7417" s="7">
        <v>26239</v>
      </c>
      <c r="D7417" t="s">
        <v>12</v>
      </c>
      <c r="E7417" t="s">
        <v>21</v>
      </c>
      <c r="F7417" t="s">
        <v>7441</v>
      </c>
      <c r="G7417" s="8">
        <v>70000</v>
      </c>
      <c r="H7417">
        <v>2</v>
      </c>
      <c r="I7417" t="s">
        <v>83</v>
      </c>
      <c r="J7417" t="s">
        <v>15</v>
      </c>
      <c r="K7417" s="9" t="s">
        <v>16</v>
      </c>
    </row>
    <row r="7418" spans="1:11" x14ac:dyDescent="0.3">
      <c r="A7418" s="6">
        <v>18561</v>
      </c>
      <c r="B7418" t="s">
        <v>25579</v>
      </c>
      <c r="C7418" s="7">
        <v>26133</v>
      </c>
      <c r="D7418" t="s">
        <v>17</v>
      </c>
      <c r="E7418" t="s">
        <v>21</v>
      </c>
      <c r="F7418" t="s">
        <v>7442</v>
      </c>
      <c r="G7418" s="8">
        <v>70000</v>
      </c>
      <c r="H7418">
        <v>2</v>
      </c>
      <c r="I7418" t="s">
        <v>83</v>
      </c>
      <c r="J7418" t="s">
        <v>15</v>
      </c>
      <c r="K7418" s="9" t="s">
        <v>16</v>
      </c>
    </row>
    <row r="7419" spans="1:11" x14ac:dyDescent="0.3">
      <c r="A7419" s="6">
        <v>18562</v>
      </c>
      <c r="B7419" t="s">
        <v>25580</v>
      </c>
      <c r="C7419" s="7">
        <v>25370</v>
      </c>
      <c r="D7419" t="s">
        <v>12</v>
      </c>
      <c r="E7419" t="s">
        <v>21</v>
      </c>
      <c r="F7419" t="s">
        <v>7443</v>
      </c>
      <c r="G7419" s="8">
        <v>60000</v>
      </c>
      <c r="H7419">
        <v>1</v>
      </c>
      <c r="I7419" t="s">
        <v>83</v>
      </c>
      <c r="J7419" t="s">
        <v>15</v>
      </c>
      <c r="K7419" s="9" t="s">
        <v>16</v>
      </c>
    </row>
    <row r="7420" spans="1:11" x14ac:dyDescent="0.3">
      <c r="A7420" s="6">
        <v>18563</v>
      </c>
      <c r="B7420" t="s">
        <v>25581</v>
      </c>
      <c r="C7420" s="7">
        <v>25362</v>
      </c>
      <c r="D7420" t="s">
        <v>12</v>
      </c>
      <c r="E7420" t="s">
        <v>12</v>
      </c>
      <c r="F7420" t="s">
        <v>7444</v>
      </c>
      <c r="G7420" s="8">
        <v>60000</v>
      </c>
      <c r="H7420">
        <v>1</v>
      </c>
      <c r="I7420" t="s">
        <v>83</v>
      </c>
      <c r="J7420" t="s">
        <v>15</v>
      </c>
      <c r="K7420" s="9" t="s">
        <v>16</v>
      </c>
    </row>
    <row r="7421" spans="1:11" x14ac:dyDescent="0.3">
      <c r="A7421" s="6">
        <v>18564</v>
      </c>
      <c r="B7421" t="s">
        <v>25582</v>
      </c>
      <c r="C7421" s="7">
        <v>24599</v>
      </c>
      <c r="D7421" t="s">
        <v>17</v>
      </c>
      <c r="E7421" t="s">
        <v>12</v>
      </c>
      <c r="F7421" t="s">
        <v>7445</v>
      </c>
      <c r="G7421" s="8">
        <v>40000</v>
      </c>
      <c r="H7421">
        <v>0</v>
      </c>
      <c r="I7421" t="s">
        <v>14</v>
      </c>
      <c r="J7421" t="s">
        <v>15</v>
      </c>
      <c r="K7421" s="9" t="s">
        <v>19</v>
      </c>
    </row>
    <row r="7422" spans="1:11" x14ac:dyDescent="0.3">
      <c r="A7422" s="6">
        <v>18565</v>
      </c>
      <c r="B7422" t="s">
        <v>25583</v>
      </c>
      <c r="C7422" s="7">
        <v>25642</v>
      </c>
      <c r="D7422" t="s">
        <v>12</v>
      </c>
      <c r="E7422" t="s">
        <v>12</v>
      </c>
      <c r="F7422" t="s">
        <v>7446</v>
      </c>
      <c r="G7422" s="8">
        <v>60000</v>
      </c>
      <c r="H7422">
        <v>2</v>
      </c>
      <c r="I7422" t="s">
        <v>83</v>
      </c>
      <c r="J7422" t="s">
        <v>15</v>
      </c>
      <c r="K7422" s="9" t="s">
        <v>16</v>
      </c>
    </row>
    <row r="7423" spans="1:11" x14ac:dyDescent="0.3">
      <c r="A7423" s="6">
        <v>18566</v>
      </c>
      <c r="B7423" t="s">
        <v>25584</v>
      </c>
      <c r="C7423" s="7">
        <v>25828</v>
      </c>
      <c r="D7423" t="s">
        <v>12</v>
      </c>
      <c r="E7423" t="s">
        <v>12</v>
      </c>
      <c r="F7423" t="s">
        <v>7447</v>
      </c>
      <c r="G7423" s="8">
        <v>70000</v>
      </c>
      <c r="H7423">
        <v>4</v>
      </c>
      <c r="I7423" t="s">
        <v>83</v>
      </c>
      <c r="J7423" t="s">
        <v>15</v>
      </c>
      <c r="K7423" s="9" t="s">
        <v>16</v>
      </c>
    </row>
    <row r="7424" spans="1:11" x14ac:dyDescent="0.3">
      <c r="A7424" s="6">
        <v>18567</v>
      </c>
      <c r="B7424" t="s">
        <v>25585</v>
      </c>
      <c r="C7424" s="7">
        <v>24476</v>
      </c>
      <c r="D7424" t="s">
        <v>17</v>
      </c>
      <c r="E7424" t="s">
        <v>21</v>
      </c>
      <c r="F7424" t="s">
        <v>7448</v>
      </c>
      <c r="G7424" s="8">
        <v>50000</v>
      </c>
      <c r="H7424">
        <v>2</v>
      </c>
      <c r="I7424" t="s">
        <v>14</v>
      </c>
      <c r="J7424" t="s">
        <v>36</v>
      </c>
      <c r="K7424" s="9" t="s">
        <v>16</v>
      </c>
    </row>
    <row r="7425" spans="1:11" x14ac:dyDescent="0.3">
      <c r="A7425" s="6">
        <v>18568</v>
      </c>
      <c r="B7425" t="s">
        <v>25586</v>
      </c>
      <c r="C7425" s="7">
        <v>24643</v>
      </c>
      <c r="D7425" t="s">
        <v>17</v>
      </c>
      <c r="E7425" t="s">
        <v>21</v>
      </c>
      <c r="F7425" t="s">
        <v>7449</v>
      </c>
      <c r="G7425" s="8">
        <v>50000</v>
      </c>
      <c r="H7425">
        <v>2</v>
      </c>
      <c r="I7425" t="s">
        <v>14</v>
      </c>
      <c r="J7425" t="s">
        <v>36</v>
      </c>
      <c r="K7425" s="9" t="s">
        <v>16</v>
      </c>
    </row>
    <row r="7426" spans="1:11" x14ac:dyDescent="0.3">
      <c r="A7426" s="6">
        <v>18569</v>
      </c>
      <c r="B7426" t="s">
        <v>25587</v>
      </c>
      <c r="C7426" s="7">
        <v>24202</v>
      </c>
      <c r="D7426" t="s">
        <v>12</v>
      </c>
      <c r="E7426" t="s">
        <v>21</v>
      </c>
      <c r="F7426" t="s">
        <v>7450</v>
      </c>
      <c r="G7426" s="8">
        <v>60000</v>
      </c>
      <c r="H7426">
        <v>0</v>
      </c>
      <c r="I7426" t="s">
        <v>83</v>
      </c>
      <c r="J7426" t="s">
        <v>15</v>
      </c>
      <c r="K7426" s="9" t="s">
        <v>16</v>
      </c>
    </row>
    <row r="7427" spans="1:11" x14ac:dyDescent="0.3">
      <c r="A7427" s="6">
        <v>18570</v>
      </c>
      <c r="B7427" t="s">
        <v>25588</v>
      </c>
      <c r="C7427" s="7">
        <v>24219</v>
      </c>
      <c r="D7427" t="s">
        <v>17</v>
      </c>
      <c r="E7427" t="s">
        <v>12</v>
      </c>
      <c r="F7427" t="s">
        <v>7451</v>
      </c>
      <c r="G7427" s="8">
        <v>60000</v>
      </c>
      <c r="H7427">
        <v>0</v>
      </c>
      <c r="I7427" t="s">
        <v>83</v>
      </c>
      <c r="J7427" t="s">
        <v>15</v>
      </c>
      <c r="K7427" s="9" t="s">
        <v>16</v>
      </c>
    </row>
    <row r="7428" spans="1:11" x14ac:dyDescent="0.3">
      <c r="A7428" s="6">
        <v>18571</v>
      </c>
      <c r="B7428" t="s">
        <v>25589</v>
      </c>
      <c r="C7428" s="7">
        <v>24417</v>
      </c>
      <c r="D7428" t="s">
        <v>17</v>
      </c>
      <c r="E7428" t="s">
        <v>12</v>
      </c>
      <c r="F7428" t="s">
        <v>7452</v>
      </c>
      <c r="G7428" s="8">
        <v>60000</v>
      </c>
      <c r="H7428">
        <v>0</v>
      </c>
      <c r="I7428" t="s">
        <v>83</v>
      </c>
      <c r="J7428" t="s">
        <v>15</v>
      </c>
      <c r="K7428" s="9" t="s">
        <v>16</v>
      </c>
    </row>
    <row r="7429" spans="1:11" x14ac:dyDescent="0.3">
      <c r="A7429" s="6">
        <v>18572</v>
      </c>
      <c r="B7429" t="s">
        <v>25590</v>
      </c>
      <c r="C7429" s="7">
        <v>24427</v>
      </c>
      <c r="D7429" t="s">
        <v>12</v>
      </c>
      <c r="E7429" t="s">
        <v>21</v>
      </c>
      <c r="F7429" t="s">
        <v>7453</v>
      </c>
      <c r="G7429" s="8">
        <v>60000</v>
      </c>
      <c r="H7429">
        <v>0</v>
      </c>
      <c r="I7429" t="s">
        <v>83</v>
      </c>
      <c r="J7429" t="s">
        <v>15</v>
      </c>
      <c r="K7429" s="9" t="s">
        <v>16</v>
      </c>
    </row>
    <row r="7430" spans="1:11" x14ac:dyDescent="0.3">
      <c r="A7430" s="6">
        <v>18573</v>
      </c>
      <c r="B7430" t="s">
        <v>25591</v>
      </c>
      <c r="C7430" s="7">
        <v>24275</v>
      </c>
      <c r="D7430" t="s">
        <v>12</v>
      </c>
      <c r="E7430" t="s">
        <v>21</v>
      </c>
      <c r="F7430" t="s">
        <v>7454</v>
      </c>
      <c r="G7430" s="8">
        <v>60000</v>
      </c>
      <c r="H7430">
        <v>0</v>
      </c>
      <c r="I7430" t="s">
        <v>83</v>
      </c>
      <c r="J7430" t="s">
        <v>15</v>
      </c>
      <c r="K7430" s="9" t="s">
        <v>16</v>
      </c>
    </row>
    <row r="7431" spans="1:11" x14ac:dyDescent="0.3">
      <c r="A7431" s="6">
        <v>18574</v>
      </c>
      <c r="B7431" t="s">
        <v>25592</v>
      </c>
      <c r="C7431" s="7">
        <v>24400</v>
      </c>
      <c r="D7431" t="s">
        <v>12</v>
      </c>
      <c r="E7431" t="s">
        <v>21</v>
      </c>
      <c r="F7431" t="s">
        <v>7455</v>
      </c>
      <c r="G7431" s="8">
        <v>60000</v>
      </c>
      <c r="H7431">
        <v>0</v>
      </c>
      <c r="I7431" t="s">
        <v>83</v>
      </c>
      <c r="J7431" t="s">
        <v>15</v>
      </c>
      <c r="K7431" s="9" t="s">
        <v>16</v>
      </c>
    </row>
    <row r="7432" spans="1:11" x14ac:dyDescent="0.3">
      <c r="A7432" s="6">
        <v>18575</v>
      </c>
      <c r="B7432" t="s">
        <v>25593</v>
      </c>
      <c r="C7432" s="7">
        <v>24394</v>
      </c>
      <c r="D7432" t="s">
        <v>12</v>
      </c>
      <c r="E7432" t="s">
        <v>21</v>
      </c>
      <c r="F7432" t="s">
        <v>7456</v>
      </c>
      <c r="G7432" s="8">
        <v>60000</v>
      </c>
      <c r="H7432">
        <v>0</v>
      </c>
      <c r="I7432" t="s">
        <v>83</v>
      </c>
      <c r="J7432" t="s">
        <v>15</v>
      </c>
      <c r="K7432" s="9" t="s">
        <v>16</v>
      </c>
    </row>
    <row r="7433" spans="1:11" x14ac:dyDescent="0.3">
      <c r="A7433" s="6">
        <v>18576</v>
      </c>
      <c r="B7433" t="s">
        <v>25594</v>
      </c>
      <c r="C7433" s="7">
        <v>24304</v>
      </c>
      <c r="D7433" t="s">
        <v>12</v>
      </c>
      <c r="E7433" t="s">
        <v>21</v>
      </c>
      <c r="F7433" t="s">
        <v>7457</v>
      </c>
      <c r="G7433" s="8">
        <v>60000</v>
      </c>
      <c r="H7433">
        <v>0</v>
      </c>
      <c r="I7433" t="s">
        <v>83</v>
      </c>
      <c r="J7433" t="s">
        <v>15</v>
      </c>
      <c r="K7433" s="9" t="s">
        <v>16</v>
      </c>
    </row>
    <row r="7434" spans="1:11" x14ac:dyDescent="0.3">
      <c r="A7434" s="6">
        <v>18577</v>
      </c>
      <c r="B7434" t="s">
        <v>25595</v>
      </c>
      <c r="C7434" s="7">
        <v>24280</v>
      </c>
      <c r="D7434" t="s">
        <v>12</v>
      </c>
      <c r="E7434" t="s">
        <v>21</v>
      </c>
      <c r="F7434" t="s">
        <v>7458</v>
      </c>
      <c r="G7434" s="8">
        <v>60000</v>
      </c>
      <c r="H7434">
        <v>0</v>
      </c>
      <c r="I7434" t="s">
        <v>83</v>
      </c>
      <c r="J7434" t="s">
        <v>15</v>
      </c>
      <c r="K7434" s="9" t="s">
        <v>16</v>
      </c>
    </row>
    <row r="7435" spans="1:11" x14ac:dyDescent="0.3">
      <c r="A7435" s="6">
        <v>18578</v>
      </c>
      <c r="B7435" t="s">
        <v>25596</v>
      </c>
      <c r="C7435" s="7">
        <v>24271</v>
      </c>
      <c r="D7435" t="s">
        <v>17</v>
      </c>
      <c r="E7435" t="s">
        <v>12</v>
      </c>
      <c r="F7435" t="s">
        <v>7459</v>
      </c>
      <c r="G7435" s="8">
        <v>70000</v>
      </c>
      <c r="H7435">
        <v>0</v>
      </c>
      <c r="I7435" t="s">
        <v>83</v>
      </c>
      <c r="J7435" t="s">
        <v>15</v>
      </c>
      <c r="K7435" s="9" t="s">
        <v>16</v>
      </c>
    </row>
    <row r="7436" spans="1:11" x14ac:dyDescent="0.3">
      <c r="A7436" s="6">
        <v>18579</v>
      </c>
      <c r="B7436" t="s">
        <v>25597</v>
      </c>
      <c r="C7436" s="7">
        <v>24181</v>
      </c>
      <c r="D7436" t="s">
        <v>12</v>
      </c>
      <c r="E7436" t="s">
        <v>12</v>
      </c>
      <c r="F7436" t="s">
        <v>7460</v>
      </c>
      <c r="G7436" s="8">
        <v>70000</v>
      </c>
      <c r="H7436">
        <v>4</v>
      </c>
      <c r="I7436" t="s">
        <v>83</v>
      </c>
      <c r="J7436" t="s">
        <v>15</v>
      </c>
      <c r="K7436" s="9" t="s">
        <v>16</v>
      </c>
    </row>
    <row r="7437" spans="1:11" x14ac:dyDescent="0.3">
      <c r="A7437" s="6">
        <v>18580</v>
      </c>
      <c r="B7437" t="s">
        <v>25598</v>
      </c>
      <c r="C7437" s="7">
        <v>25486</v>
      </c>
      <c r="D7437" t="s">
        <v>12</v>
      </c>
      <c r="E7437" t="s">
        <v>21</v>
      </c>
      <c r="F7437" t="s">
        <v>7461</v>
      </c>
      <c r="G7437" s="8">
        <v>60000</v>
      </c>
      <c r="H7437">
        <v>2</v>
      </c>
      <c r="I7437" t="s">
        <v>83</v>
      </c>
      <c r="J7437" t="s">
        <v>15</v>
      </c>
      <c r="K7437" s="9" t="s">
        <v>16</v>
      </c>
    </row>
    <row r="7438" spans="1:11" x14ac:dyDescent="0.3">
      <c r="A7438" s="6">
        <v>18581</v>
      </c>
      <c r="B7438" t="s">
        <v>25599</v>
      </c>
      <c r="C7438" s="7">
        <v>25362</v>
      </c>
      <c r="D7438" t="s">
        <v>17</v>
      </c>
      <c r="E7438" t="s">
        <v>21</v>
      </c>
      <c r="F7438" t="s">
        <v>7462</v>
      </c>
      <c r="G7438" s="8">
        <v>70000</v>
      </c>
      <c r="H7438">
        <v>5</v>
      </c>
      <c r="I7438" t="s">
        <v>83</v>
      </c>
      <c r="J7438" t="s">
        <v>15</v>
      </c>
      <c r="K7438" s="9" t="s">
        <v>16</v>
      </c>
    </row>
    <row r="7439" spans="1:11" x14ac:dyDescent="0.3">
      <c r="A7439" s="6">
        <v>18582</v>
      </c>
      <c r="B7439" t="s">
        <v>25600</v>
      </c>
      <c r="C7439" s="7">
        <v>25228</v>
      </c>
      <c r="D7439" t="s">
        <v>12</v>
      </c>
      <c r="E7439" t="s">
        <v>12</v>
      </c>
      <c r="F7439" t="s">
        <v>7463</v>
      </c>
      <c r="G7439" s="8">
        <v>70000</v>
      </c>
      <c r="H7439">
        <v>5</v>
      </c>
      <c r="I7439" t="s">
        <v>83</v>
      </c>
      <c r="J7439" t="s">
        <v>15</v>
      </c>
      <c r="K7439" s="9" t="s">
        <v>16</v>
      </c>
    </row>
    <row r="7440" spans="1:11" x14ac:dyDescent="0.3">
      <c r="A7440" s="6">
        <v>18583</v>
      </c>
      <c r="B7440" t="s">
        <v>25601</v>
      </c>
      <c r="C7440" s="7">
        <v>25401</v>
      </c>
      <c r="D7440" t="s">
        <v>17</v>
      </c>
      <c r="E7440" t="s">
        <v>12</v>
      </c>
      <c r="F7440" t="s">
        <v>7464</v>
      </c>
      <c r="G7440" s="8">
        <v>70000</v>
      </c>
      <c r="H7440">
        <v>5</v>
      </c>
      <c r="I7440" t="s">
        <v>83</v>
      </c>
      <c r="J7440" t="s">
        <v>15</v>
      </c>
      <c r="K7440" s="9" t="s">
        <v>16</v>
      </c>
    </row>
    <row r="7441" spans="1:11" x14ac:dyDescent="0.3">
      <c r="A7441" s="6">
        <v>18584</v>
      </c>
      <c r="B7441" t="s">
        <v>25602</v>
      </c>
      <c r="C7441" s="7">
        <v>25223</v>
      </c>
      <c r="D7441" t="s">
        <v>12</v>
      </c>
      <c r="E7441" t="s">
        <v>21</v>
      </c>
      <c r="F7441" t="s">
        <v>7465</v>
      </c>
      <c r="G7441" s="8">
        <v>70000</v>
      </c>
      <c r="H7441">
        <v>5</v>
      </c>
      <c r="I7441" t="s">
        <v>83</v>
      </c>
      <c r="J7441" t="s">
        <v>15</v>
      </c>
      <c r="K7441" s="9" t="s">
        <v>19</v>
      </c>
    </row>
    <row r="7442" spans="1:11" x14ac:dyDescent="0.3">
      <c r="A7442" s="6">
        <v>18585</v>
      </c>
      <c r="B7442" t="s">
        <v>25603</v>
      </c>
      <c r="C7442" s="7">
        <v>25442</v>
      </c>
      <c r="D7442" t="s">
        <v>12</v>
      </c>
      <c r="E7442" t="s">
        <v>21</v>
      </c>
      <c r="F7442" t="s">
        <v>7466</v>
      </c>
      <c r="G7442" s="8">
        <v>70000</v>
      </c>
      <c r="H7442">
        <v>5</v>
      </c>
      <c r="I7442" t="s">
        <v>83</v>
      </c>
      <c r="J7442" t="s">
        <v>15</v>
      </c>
      <c r="K7442" s="9" t="s">
        <v>16</v>
      </c>
    </row>
    <row r="7443" spans="1:11" x14ac:dyDescent="0.3">
      <c r="A7443" s="6">
        <v>18586</v>
      </c>
      <c r="B7443" t="s">
        <v>25604</v>
      </c>
      <c r="C7443" s="7">
        <v>25437</v>
      </c>
      <c r="D7443" t="s">
        <v>17</v>
      </c>
      <c r="E7443" t="s">
        <v>12</v>
      </c>
      <c r="F7443" t="s">
        <v>7467</v>
      </c>
      <c r="G7443" s="8">
        <v>80000</v>
      </c>
      <c r="H7443">
        <v>2</v>
      </c>
      <c r="I7443" t="s">
        <v>83</v>
      </c>
      <c r="J7443" t="s">
        <v>15</v>
      </c>
      <c r="K7443" s="9" t="s">
        <v>16</v>
      </c>
    </row>
    <row r="7444" spans="1:11" x14ac:dyDescent="0.3">
      <c r="A7444" s="6">
        <v>18587</v>
      </c>
      <c r="B7444" t="s">
        <v>25605</v>
      </c>
      <c r="C7444" s="7">
        <v>23958</v>
      </c>
      <c r="D7444" t="s">
        <v>17</v>
      </c>
      <c r="E7444" t="s">
        <v>21</v>
      </c>
      <c r="F7444" t="s">
        <v>7468</v>
      </c>
      <c r="G7444" s="8">
        <v>40000</v>
      </c>
      <c r="H7444">
        <v>0</v>
      </c>
      <c r="I7444" t="s">
        <v>14</v>
      </c>
      <c r="J7444" t="s">
        <v>15</v>
      </c>
      <c r="K7444" s="9" t="s">
        <v>19</v>
      </c>
    </row>
    <row r="7445" spans="1:11" x14ac:dyDescent="0.3">
      <c r="A7445" s="6">
        <v>18588</v>
      </c>
      <c r="B7445" t="s">
        <v>25606</v>
      </c>
      <c r="C7445" s="7">
        <v>24064</v>
      </c>
      <c r="D7445" t="s">
        <v>17</v>
      </c>
      <c r="E7445" t="s">
        <v>21</v>
      </c>
      <c r="F7445" t="s">
        <v>7469</v>
      </c>
      <c r="G7445" s="8">
        <v>40000</v>
      </c>
      <c r="H7445">
        <v>0</v>
      </c>
      <c r="I7445" t="s">
        <v>14</v>
      </c>
      <c r="J7445" t="s">
        <v>15</v>
      </c>
      <c r="K7445" s="9" t="s">
        <v>19</v>
      </c>
    </row>
    <row r="7446" spans="1:11" x14ac:dyDescent="0.3">
      <c r="A7446" s="6">
        <v>18589</v>
      </c>
      <c r="B7446" t="s">
        <v>25607</v>
      </c>
      <c r="C7446" s="7">
        <v>23928</v>
      </c>
      <c r="D7446" t="s">
        <v>17</v>
      </c>
      <c r="E7446" t="s">
        <v>21</v>
      </c>
      <c r="F7446" t="s">
        <v>7470</v>
      </c>
      <c r="G7446" s="8">
        <v>40000</v>
      </c>
      <c r="H7446">
        <v>0</v>
      </c>
      <c r="I7446" t="s">
        <v>14</v>
      </c>
      <c r="J7446" t="s">
        <v>15</v>
      </c>
      <c r="K7446" s="9" t="s">
        <v>19</v>
      </c>
    </row>
    <row r="7447" spans="1:11" x14ac:dyDescent="0.3">
      <c r="A7447" s="6">
        <v>18590</v>
      </c>
      <c r="B7447" t="s">
        <v>25608</v>
      </c>
      <c r="C7447" s="7">
        <v>24008</v>
      </c>
      <c r="D7447" t="s">
        <v>17</v>
      </c>
      <c r="E7447" t="s">
        <v>21</v>
      </c>
      <c r="F7447" t="s">
        <v>7471</v>
      </c>
      <c r="G7447" s="8">
        <v>80000</v>
      </c>
      <c r="H7447">
        <v>3</v>
      </c>
      <c r="I7447" t="s">
        <v>14</v>
      </c>
      <c r="J7447" t="s">
        <v>36</v>
      </c>
      <c r="K7447" s="9" t="s">
        <v>16</v>
      </c>
    </row>
    <row r="7448" spans="1:11" x14ac:dyDescent="0.3">
      <c r="A7448" s="6">
        <v>18591</v>
      </c>
      <c r="B7448" t="s">
        <v>25609</v>
      </c>
      <c r="C7448" s="7">
        <v>23874</v>
      </c>
      <c r="D7448" t="s">
        <v>12</v>
      </c>
      <c r="E7448" t="s">
        <v>12</v>
      </c>
      <c r="F7448" t="s">
        <v>7472</v>
      </c>
      <c r="G7448" s="8">
        <v>80000</v>
      </c>
      <c r="H7448">
        <v>3</v>
      </c>
      <c r="I7448" t="s">
        <v>14</v>
      </c>
      <c r="J7448" t="s">
        <v>36</v>
      </c>
      <c r="K7448" s="9" t="s">
        <v>16</v>
      </c>
    </row>
    <row r="7449" spans="1:11" x14ac:dyDescent="0.3">
      <c r="A7449" s="6">
        <v>18592</v>
      </c>
      <c r="B7449" t="s">
        <v>25610</v>
      </c>
      <c r="C7449" s="7">
        <v>23994</v>
      </c>
      <c r="D7449" t="s">
        <v>17</v>
      </c>
      <c r="E7449" t="s">
        <v>21</v>
      </c>
      <c r="F7449" t="s">
        <v>7473</v>
      </c>
      <c r="G7449" s="8">
        <v>80000</v>
      </c>
      <c r="H7449">
        <v>3</v>
      </c>
      <c r="I7449" t="s">
        <v>14</v>
      </c>
      <c r="J7449" t="s">
        <v>36</v>
      </c>
      <c r="K7449" s="9" t="s">
        <v>16</v>
      </c>
    </row>
    <row r="7450" spans="1:11" x14ac:dyDescent="0.3">
      <c r="A7450" s="6">
        <v>18593</v>
      </c>
      <c r="B7450" t="s">
        <v>25611</v>
      </c>
      <c r="C7450" s="7">
        <v>23926</v>
      </c>
      <c r="D7450" t="s">
        <v>17</v>
      </c>
      <c r="E7450" t="s">
        <v>21</v>
      </c>
      <c r="F7450" t="s">
        <v>7474</v>
      </c>
      <c r="G7450" s="8">
        <v>80000</v>
      </c>
      <c r="H7450">
        <v>3</v>
      </c>
      <c r="I7450" t="s">
        <v>14</v>
      </c>
      <c r="J7450" t="s">
        <v>36</v>
      </c>
      <c r="K7450" s="9" t="s">
        <v>19</v>
      </c>
    </row>
    <row r="7451" spans="1:11" x14ac:dyDescent="0.3">
      <c r="A7451" s="6">
        <v>18594</v>
      </c>
      <c r="B7451" t="s">
        <v>25612</v>
      </c>
      <c r="C7451" s="7">
        <v>24036</v>
      </c>
      <c r="D7451" t="s">
        <v>17</v>
      </c>
      <c r="E7451" t="s">
        <v>21</v>
      </c>
      <c r="F7451" t="s">
        <v>7475</v>
      </c>
      <c r="G7451" s="8">
        <v>80000</v>
      </c>
      <c r="H7451">
        <v>3</v>
      </c>
      <c r="I7451" t="s">
        <v>14</v>
      </c>
      <c r="J7451" t="s">
        <v>36</v>
      </c>
      <c r="K7451" s="9" t="s">
        <v>16</v>
      </c>
    </row>
    <row r="7452" spans="1:11" x14ac:dyDescent="0.3">
      <c r="A7452" s="6">
        <v>18595</v>
      </c>
      <c r="B7452" t="s">
        <v>25613</v>
      </c>
      <c r="C7452" s="7">
        <v>23779</v>
      </c>
      <c r="D7452" t="s">
        <v>17</v>
      </c>
      <c r="E7452" t="s">
        <v>12</v>
      </c>
      <c r="F7452" t="s">
        <v>7476</v>
      </c>
      <c r="G7452" s="8">
        <v>80000</v>
      </c>
      <c r="H7452">
        <v>3</v>
      </c>
      <c r="I7452" t="s">
        <v>14</v>
      </c>
      <c r="J7452" t="s">
        <v>36</v>
      </c>
      <c r="K7452" s="9" t="s">
        <v>16</v>
      </c>
    </row>
    <row r="7453" spans="1:11" x14ac:dyDescent="0.3">
      <c r="A7453" s="6">
        <v>18596</v>
      </c>
      <c r="B7453" t="s">
        <v>25614</v>
      </c>
      <c r="C7453" s="7">
        <v>23906</v>
      </c>
      <c r="D7453" t="s">
        <v>17</v>
      </c>
      <c r="E7453" t="s">
        <v>21</v>
      </c>
      <c r="F7453" t="s">
        <v>7477</v>
      </c>
      <c r="G7453" s="8">
        <v>60000</v>
      </c>
      <c r="H7453">
        <v>0</v>
      </c>
      <c r="I7453" t="s">
        <v>83</v>
      </c>
      <c r="J7453" t="s">
        <v>15</v>
      </c>
      <c r="K7453" s="9" t="s">
        <v>19</v>
      </c>
    </row>
    <row r="7454" spans="1:11" x14ac:dyDescent="0.3">
      <c r="A7454" s="6">
        <v>18597</v>
      </c>
      <c r="B7454" t="s">
        <v>25615</v>
      </c>
      <c r="C7454" s="7">
        <v>23920</v>
      </c>
      <c r="D7454" t="s">
        <v>12</v>
      </c>
      <c r="E7454" t="s">
        <v>21</v>
      </c>
      <c r="F7454" t="s">
        <v>7478</v>
      </c>
      <c r="G7454" s="8">
        <v>60000</v>
      </c>
      <c r="H7454">
        <v>0</v>
      </c>
      <c r="I7454" t="s">
        <v>83</v>
      </c>
      <c r="J7454" t="s">
        <v>15</v>
      </c>
      <c r="K7454" s="9" t="s">
        <v>19</v>
      </c>
    </row>
    <row r="7455" spans="1:11" x14ac:dyDescent="0.3">
      <c r="A7455" s="6">
        <v>18598</v>
      </c>
      <c r="B7455" t="s">
        <v>25616</v>
      </c>
      <c r="C7455" s="7">
        <v>23455</v>
      </c>
      <c r="D7455" t="s">
        <v>17</v>
      </c>
      <c r="E7455" t="s">
        <v>12</v>
      </c>
      <c r="F7455" t="s">
        <v>7479</v>
      </c>
      <c r="G7455" s="8">
        <v>40000</v>
      </c>
      <c r="H7455">
        <v>0</v>
      </c>
      <c r="I7455" t="s">
        <v>14</v>
      </c>
      <c r="J7455" t="s">
        <v>15</v>
      </c>
      <c r="K7455" s="9" t="s">
        <v>19</v>
      </c>
    </row>
    <row r="7456" spans="1:11" x14ac:dyDescent="0.3">
      <c r="A7456" s="6">
        <v>18599</v>
      </c>
      <c r="B7456" t="s">
        <v>25617</v>
      </c>
      <c r="C7456" s="7">
        <v>23475</v>
      </c>
      <c r="D7456" t="s">
        <v>17</v>
      </c>
      <c r="E7456" t="s">
        <v>12</v>
      </c>
      <c r="F7456" t="s">
        <v>7480</v>
      </c>
      <c r="G7456" s="8">
        <v>40000</v>
      </c>
      <c r="H7456">
        <v>0</v>
      </c>
      <c r="I7456" t="s">
        <v>14</v>
      </c>
      <c r="J7456" t="s">
        <v>15</v>
      </c>
      <c r="K7456" s="9" t="s">
        <v>19</v>
      </c>
    </row>
    <row r="7457" spans="1:11" x14ac:dyDescent="0.3">
      <c r="A7457" s="6">
        <v>18600</v>
      </c>
      <c r="B7457" t="s">
        <v>25618</v>
      </c>
      <c r="C7457" s="7">
        <v>23694</v>
      </c>
      <c r="D7457" t="s">
        <v>12</v>
      </c>
      <c r="E7457" t="s">
        <v>21</v>
      </c>
      <c r="F7457" t="s">
        <v>7481</v>
      </c>
      <c r="G7457" s="8">
        <v>60000</v>
      </c>
      <c r="H7457">
        <v>4</v>
      </c>
      <c r="I7457" t="s">
        <v>14</v>
      </c>
      <c r="J7457" t="s">
        <v>36</v>
      </c>
      <c r="K7457" s="9" t="s">
        <v>16</v>
      </c>
    </row>
    <row r="7458" spans="1:11" x14ac:dyDescent="0.3">
      <c r="A7458" s="6">
        <v>18601</v>
      </c>
      <c r="B7458" t="s">
        <v>25619</v>
      </c>
      <c r="C7458" s="7">
        <v>23493</v>
      </c>
      <c r="D7458" t="s">
        <v>17</v>
      </c>
      <c r="E7458" t="s">
        <v>21</v>
      </c>
      <c r="F7458" t="s">
        <v>7482</v>
      </c>
      <c r="G7458" s="8">
        <v>60000</v>
      </c>
      <c r="H7458">
        <v>5</v>
      </c>
      <c r="I7458" t="s">
        <v>14</v>
      </c>
      <c r="J7458" t="s">
        <v>36</v>
      </c>
      <c r="K7458" s="9" t="s">
        <v>16</v>
      </c>
    </row>
    <row r="7459" spans="1:11" x14ac:dyDescent="0.3">
      <c r="A7459" s="6">
        <v>18602</v>
      </c>
      <c r="B7459" t="s">
        <v>25620</v>
      </c>
      <c r="C7459" s="7">
        <v>23699</v>
      </c>
      <c r="D7459" t="s">
        <v>12</v>
      </c>
      <c r="E7459" t="s">
        <v>12</v>
      </c>
      <c r="F7459" t="s">
        <v>7483</v>
      </c>
      <c r="G7459" s="8">
        <v>60000</v>
      </c>
      <c r="H7459">
        <v>5</v>
      </c>
      <c r="I7459" t="s">
        <v>14</v>
      </c>
      <c r="J7459" t="s">
        <v>36</v>
      </c>
      <c r="K7459" s="9" t="s">
        <v>16</v>
      </c>
    </row>
    <row r="7460" spans="1:11" x14ac:dyDescent="0.3">
      <c r="A7460" s="6">
        <v>18603</v>
      </c>
      <c r="B7460" t="s">
        <v>25621</v>
      </c>
      <c r="C7460" s="7">
        <v>23448</v>
      </c>
      <c r="D7460" t="s">
        <v>17</v>
      </c>
      <c r="E7460" t="s">
        <v>21</v>
      </c>
      <c r="F7460" t="s">
        <v>7484</v>
      </c>
      <c r="G7460" s="8">
        <v>60000</v>
      </c>
      <c r="H7460">
        <v>5</v>
      </c>
      <c r="I7460" t="s">
        <v>14</v>
      </c>
      <c r="J7460" t="s">
        <v>36</v>
      </c>
      <c r="K7460" s="9" t="s">
        <v>19</v>
      </c>
    </row>
    <row r="7461" spans="1:11" x14ac:dyDescent="0.3">
      <c r="A7461" s="6">
        <v>18604</v>
      </c>
      <c r="B7461" t="s">
        <v>25622</v>
      </c>
      <c r="C7461" s="7">
        <v>23519</v>
      </c>
      <c r="D7461" t="s">
        <v>12</v>
      </c>
      <c r="E7461" t="s">
        <v>21</v>
      </c>
      <c r="F7461" t="s">
        <v>7485</v>
      </c>
      <c r="G7461" s="8">
        <v>60000</v>
      </c>
      <c r="H7461">
        <v>5</v>
      </c>
      <c r="I7461" t="s">
        <v>14</v>
      </c>
      <c r="J7461" t="s">
        <v>36</v>
      </c>
      <c r="K7461" s="9" t="s">
        <v>16</v>
      </c>
    </row>
    <row r="7462" spans="1:11" x14ac:dyDescent="0.3">
      <c r="A7462" s="6">
        <v>18605</v>
      </c>
      <c r="B7462" t="s">
        <v>25623</v>
      </c>
      <c r="C7462" s="7">
        <v>23697</v>
      </c>
      <c r="D7462" t="s">
        <v>17</v>
      </c>
      <c r="E7462" t="s">
        <v>12</v>
      </c>
      <c r="F7462" t="s">
        <v>7486</v>
      </c>
      <c r="G7462" s="8">
        <v>60000</v>
      </c>
      <c r="H7462">
        <v>4</v>
      </c>
      <c r="I7462" t="s">
        <v>14</v>
      </c>
      <c r="J7462" t="s">
        <v>36</v>
      </c>
      <c r="K7462" s="9" t="s">
        <v>16</v>
      </c>
    </row>
    <row r="7463" spans="1:11" x14ac:dyDescent="0.3">
      <c r="A7463" s="6">
        <v>18606</v>
      </c>
      <c r="B7463" t="s">
        <v>25624</v>
      </c>
      <c r="C7463" s="7">
        <v>23675</v>
      </c>
      <c r="D7463" t="s">
        <v>17</v>
      </c>
      <c r="E7463" t="s">
        <v>12</v>
      </c>
      <c r="F7463" t="s">
        <v>7487</v>
      </c>
      <c r="G7463" s="8">
        <v>60000</v>
      </c>
      <c r="H7463">
        <v>4</v>
      </c>
      <c r="I7463" t="s">
        <v>14</v>
      </c>
      <c r="J7463" t="s">
        <v>36</v>
      </c>
      <c r="K7463" s="9" t="s">
        <v>16</v>
      </c>
    </row>
    <row r="7464" spans="1:11" x14ac:dyDescent="0.3">
      <c r="A7464" s="6">
        <v>18607</v>
      </c>
      <c r="B7464" t="s">
        <v>25625</v>
      </c>
      <c r="C7464" s="7">
        <v>23541</v>
      </c>
      <c r="D7464" t="s">
        <v>17</v>
      </c>
      <c r="E7464" t="s">
        <v>21</v>
      </c>
      <c r="F7464" t="s">
        <v>7488</v>
      </c>
      <c r="G7464" s="8">
        <v>60000</v>
      </c>
      <c r="H7464">
        <v>4</v>
      </c>
      <c r="I7464" t="s">
        <v>14</v>
      </c>
      <c r="J7464" t="s">
        <v>36</v>
      </c>
      <c r="K7464" s="9" t="s">
        <v>16</v>
      </c>
    </row>
    <row r="7465" spans="1:11" x14ac:dyDescent="0.3">
      <c r="A7465" s="6">
        <v>18608</v>
      </c>
      <c r="B7465" t="s">
        <v>25626</v>
      </c>
      <c r="C7465" s="7">
        <v>23484</v>
      </c>
      <c r="D7465" t="s">
        <v>12</v>
      </c>
      <c r="E7465" t="s">
        <v>12</v>
      </c>
      <c r="F7465" t="s">
        <v>7489</v>
      </c>
      <c r="G7465" s="8">
        <v>60000</v>
      </c>
      <c r="H7465">
        <v>4</v>
      </c>
      <c r="I7465" t="s">
        <v>14</v>
      </c>
      <c r="J7465" t="s">
        <v>36</v>
      </c>
      <c r="K7465" s="9" t="s">
        <v>16</v>
      </c>
    </row>
    <row r="7466" spans="1:11" x14ac:dyDescent="0.3">
      <c r="A7466" s="6">
        <v>18609</v>
      </c>
      <c r="B7466" t="s">
        <v>25627</v>
      </c>
      <c r="C7466" s="7">
        <v>23542</v>
      </c>
      <c r="D7466" t="s">
        <v>12</v>
      </c>
      <c r="E7466" t="s">
        <v>21</v>
      </c>
      <c r="F7466" t="s">
        <v>7490</v>
      </c>
      <c r="G7466" s="8">
        <v>60000</v>
      </c>
      <c r="H7466">
        <v>4</v>
      </c>
      <c r="I7466" t="s">
        <v>14</v>
      </c>
      <c r="J7466" t="s">
        <v>36</v>
      </c>
      <c r="K7466" s="9" t="s">
        <v>16</v>
      </c>
    </row>
    <row r="7467" spans="1:11" x14ac:dyDescent="0.3">
      <c r="A7467" s="6">
        <v>18610</v>
      </c>
      <c r="B7467" t="s">
        <v>25628</v>
      </c>
      <c r="C7467" s="7">
        <v>23022</v>
      </c>
      <c r="D7467" t="s">
        <v>17</v>
      </c>
      <c r="E7467" t="s">
        <v>21</v>
      </c>
      <c r="F7467" t="s">
        <v>7491</v>
      </c>
      <c r="G7467" s="8">
        <v>70000</v>
      </c>
      <c r="H7467">
        <v>4</v>
      </c>
      <c r="I7467" t="s">
        <v>14</v>
      </c>
      <c r="J7467" t="s">
        <v>15</v>
      </c>
      <c r="K7467" s="9" t="s">
        <v>19</v>
      </c>
    </row>
    <row r="7468" spans="1:11" x14ac:dyDescent="0.3">
      <c r="A7468" s="6">
        <v>18611</v>
      </c>
      <c r="B7468" t="s">
        <v>25629</v>
      </c>
      <c r="C7468" s="7">
        <v>23251</v>
      </c>
      <c r="D7468" t="s">
        <v>12</v>
      </c>
      <c r="E7468" t="s">
        <v>21</v>
      </c>
      <c r="F7468" t="s">
        <v>7492</v>
      </c>
      <c r="G7468" s="8">
        <v>70000</v>
      </c>
      <c r="H7468">
        <v>4</v>
      </c>
      <c r="I7468" t="s">
        <v>14</v>
      </c>
      <c r="J7468" t="s">
        <v>15</v>
      </c>
      <c r="K7468" s="9" t="s">
        <v>16</v>
      </c>
    </row>
    <row r="7469" spans="1:11" x14ac:dyDescent="0.3">
      <c r="A7469" s="6">
        <v>18612</v>
      </c>
      <c r="B7469" t="s">
        <v>25630</v>
      </c>
      <c r="C7469" s="7">
        <v>25161</v>
      </c>
      <c r="D7469" t="s">
        <v>17</v>
      </c>
      <c r="E7469" t="s">
        <v>21</v>
      </c>
      <c r="F7469" t="s">
        <v>7493</v>
      </c>
      <c r="G7469" s="8">
        <v>70000</v>
      </c>
      <c r="H7469">
        <v>0</v>
      </c>
      <c r="I7469" t="s">
        <v>14</v>
      </c>
      <c r="J7469" t="s">
        <v>15</v>
      </c>
      <c r="K7469" s="9" t="s">
        <v>19</v>
      </c>
    </row>
    <row r="7470" spans="1:11" x14ac:dyDescent="0.3">
      <c r="A7470" s="6">
        <v>18613</v>
      </c>
      <c r="B7470" t="s">
        <v>25631</v>
      </c>
      <c r="C7470" s="7">
        <v>25156</v>
      </c>
      <c r="D7470" t="s">
        <v>17</v>
      </c>
      <c r="E7470" t="s">
        <v>12</v>
      </c>
      <c r="F7470" t="s">
        <v>7494</v>
      </c>
      <c r="G7470" s="8">
        <v>70000</v>
      </c>
      <c r="H7470">
        <v>0</v>
      </c>
      <c r="I7470" t="s">
        <v>14</v>
      </c>
      <c r="J7470" t="s">
        <v>15</v>
      </c>
      <c r="K7470" s="9" t="s">
        <v>19</v>
      </c>
    </row>
    <row r="7471" spans="1:11" x14ac:dyDescent="0.3">
      <c r="A7471" s="6">
        <v>18614</v>
      </c>
      <c r="B7471" t="s">
        <v>25632</v>
      </c>
      <c r="C7471" s="7">
        <v>24973</v>
      </c>
      <c r="D7471" t="s">
        <v>17</v>
      </c>
      <c r="E7471" t="s">
        <v>12</v>
      </c>
      <c r="F7471" t="s">
        <v>7495</v>
      </c>
      <c r="G7471" s="8">
        <v>70000</v>
      </c>
      <c r="H7471">
        <v>0</v>
      </c>
      <c r="I7471" t="s">
        <v>14</v>
      </c>
      <c r="J7471" t="s">
        <v>15</v>
      </c>
      <c r="K7471" s="9" t="s">
        <v>19</v>
      </c>
    </row>
    <row r="7472" spans="1:11" x14ac:dyDescent="0.3">
      <c r="A7472" s="6">
        <v>18615</v>
      </c>
      <c r="B7472" t="s">
        <v>25633</v>
      </c>
      <c r="C7472" s="7">
        <v>23083</v>
      </c>
      <c r="D7472" t="s">
        <v>17</v>
      </c>
      <c r="E7472" t="s">
        <v>12</v>
      </c>
      <c r="F7472" t="s">
        <v>7496</v>
      </c>
      <c r="G7472" s="8">
        <v>70000</v>
      </c>
      <c r="H7472">
        <v>4</v>
      </c>
      <c r="I7472" t="s">
        <v>14</v>
      </c>
      <c r="J7472" t="s">
        <v>15</v>
      </c>
      <c r="K7472" s="9" t="s">
        <v>19</v>
      </c>
    </row>
    <row r="7473" spans="1:11" x14ac:dyDescent="0.3">
      <c r="A7473" s="6">
        <v>18616</v>
      </c>
      <c r="B7473" t="s">
        <v>25634</v>
      </c>
      <c r="C7473" s="7">
        <v>23047</v>
      </c>
      <c r="D7473" t="s">
        <v>17</v>
      </c>
      <c r="E7473" t="s">
        <v>12</v>
      </c>
      <c r="F7473" t="s">
        <v>7497</v>
      </c>
      <c r="G7473" s="8">
        <v>60000</v>
      </c>
      <c r="H7473">
        <v>3</v>
      </c>
      <c r="I7473" t="s">
        <v>83</v>
      </c>
      <c r="J7473" t="s">
        <v>15</v>
      </c>
      <c r="K7473" s="9" t="s">
        <v>16</v>
      </c>
    </row>
    <row r="7474" spans="1:11" x14ac:dyDescent="0.3">
      <c r="A7474" s="6">
        <v>18617</v>
      </c>
      <c r="B7474" t="s">
        <v>25635</v>
      </c>
      <c r="C7474" s="7">
        <v>23226</v>
      </c>
      <c r="D7474" t="s">
        <v>17</v>
      </c>
      <c r="E7474" t="s">
        <v>12</v>
      </c>
      <c r="F7474" t="s">
        <v>7498</v>
      </c>
      <c r="G7474" s="8">
        <v>60000</v>
      </c>
      <c r="H7474">
        <v>3</v>
      </c>
      <c r="I7474" t="s">
        <v>83</v>
      </c>
      <c r="J7474" t="s">
        <v>15</v>
      </c>
      <c r="K7474" s="9" t="s">
        <v>19</v>
      </c>
    </row>
    <row r="7475" spans="1:11" x14ac:dyDescent="0.3">
      <c r="A7475" s="6">
        <v>18618</v>
      </c>
      <c r="B7475" t="s">
        <v>25636</v>
      </c>
      <c r="C7475" s="7">
        <v>26623</v>
      </c>
      <c r="D7475" t="s">
        <v>17</v>
      </c>
      <c r="E7475" t="s">
        <v>12</v>
      </c>
      <c r="F7475" t="s">
        <v>7499</v>
      </c>
      <c r="G7475" s="8">
        <v>10000</v>
      </c>
      <c r="H7475">
        <v>0</v>
      </c>
      <c r="I7475" t="s">
        <v>50</v>
      </c>
      <c r="J7475" t="s">
        <v>352</v>
      </c>
      <c r="K7475" s="9" t="s">
        <v>19</v>
      </c>
    </row>
    <row r="7476" spans="1:11" x14ac:dyDescent="0.3">
      <c r="A7476" s="6">
        <v>18619</v>
      </c>
      <c r="B7476" t="s">
        <v>25637</v>
      </c>
      <c r="C7476" s="7">
        <v>26727</v>
      </c>
      <c r="D7476" t="s">
        <v>12</v>
      </c>
      <c r="E7476" t="s">
        <v>12</v>
      </c>
      <c r="F7476" t="s">
        <v>7500</v>
      </c>
      <c r="G7476" s="8">
        <v>40000</v>
      </c>
      <c r="H7476">
        <v>1</v>
      </c>
      <c r="I7476" t="s">
        <v>14</v>
      </c>
      <c r="J7476" t="s">
        <v>36</v>
      </c>
      <c r="K7476" s="9" t="s">
        <v>16</v>
      </c>
    </row>
    <row r="7477" spans="1:11" x14ac:dyDescent="0.3">
      <c r="A7477" s="6">
        <v>18620</v>
      </c>
      <c r="B7477" t="s">
        <v>25638</v>
      </c>
      <c r="C7477" s="7">
        <v>26863</v>
      </c>
      <c r="D7477" t="s">
        <v>17</v>
      </c>
      <c r="E7477" t="s">
        <v>12</v>
      </c>
      <c r="F7477" t="s">
        <v>7501</v>
      </c>
      <c r="G7477" s="8">
        <v>40000</v>
      </c>
      <c r="H7477">
        <v>0</v>
      </c>
      <c r="I7477" t="s">
        <v>83</v>
      </c>
      <c r="J7477" t="s">
        <v>36</v>
      </c>
      <c r="K7477" s="9" t="s">
        <v>19</v>
      </c>
    </row>
    <row r="7478" spans="1:11" x14ac:dyDescent="0.3">
      <c r="A7478" s="6">
        <v>18621</v>
      </c>
      <c r="B7478" t="s">
        <v>25639</v>
      </c>
      <c r="C7478" s="7">
        <v>26955</v>
      </c>
      <c r="D7478" t="s">
        <v>17</v>
      </c>
      <c r="E7478" t="s">
        <v>21</v>
      </c>
      <c r="F7478" t="s">
        <v>7502</v>
      </c>
      <c r="G7478" s="8">
        <v>40000</v>
      </c>
      <c r="H7478">
        <v>0</v>
      </c>
      <c r="I7478" t="s">
        <v>83</v>
      </c>
      <c r="J7478" t="s">
        <v>36</v>
      </c>
      <c r="K7478" s="9" t="s">
        <v>19</v>
      </c>
    </row>
    <row r="7479" spans="1:11" x14ac:dyDescent="0.3">
      <c r="A7479" s="6">
        <v>18622</v>
      </c>
      <c r="B7479" t="s">
        <v>25640</v>
      </c>
      <c r="C7479" s="7">
        <v>26620</v>
      </c>
      <c r="D7479" t="s">
        <v>17</v>
      </c>
      <c r="E7479" t="s">
        <v>12</v>
      </c>
      <c r="F7479" t="s">
        <v>7503</v>
      </c>
      <c r="G7479" s="8">
        <v>20000</v>
      </c>
      <c r="H7479">
        <v>0</v>
      </c>
      <c r="I7479" t="s">
        <v>50</v>
      </c>
      <c r="J7479" t="s">
        <v>352</v>
      </c>
      <c r="K7479" s="9" t="s">
        <v>19</v>
      </c>
    </row>
    <row r="7480" spans="1:11" x14ac:dyDescent="0.3">
      <c r="A7480" s="6">
        <v>18623</v>
      </c>
      <c r="B7480" t="s">
        <v>25641</v>
      </c>
      <c r="C7480" s="7">
        <v>26548</v>
      </c>
      <c r="D7480" t="s">
        <v>12</v>
      </c>
      <c r="E7480" t="s">
        <v>21</v>
      </c>
      <c r="F7480" t="s">
        <v>7504</v>
      </c>
      <c r="G7480" s="8">
        <v>20000</v>
      </c>
      <c r="H7480">
        <v>0</v>
      </c>
      <c r="I7480" t="s">
        <v>50</v>
      </c>
      <c r="J7480" t="s">
        <v>352</v>
      </c>
      <c r="K7480" s="9" t="s">
        <v>19</v>
      </c>
    </row>
    <row r="7481" spans="1:11" x14ac:dyDescent="0.3">
      <c r="A7481" s="6">
        <v>18624</v>
      </c>
      <c r="B7481" t="s">
        <v>25642</v>
      </c>
      <c r="C7481" s="7">
        <v>26607</v>
      </c>
      <c r="D7481" t="s">
        <v>17</v>
      </c>
      <c r="E7481" t="s">
        <v>12</v>
      </c>
      <c r="F7481" t="s">
        <v>7505</v>
      </c>
      <c r="G7481" s="8">
        <v>30000</v>
      </c>
      <c r="H7481">
        <v>0</v>
      </c>
      <c r="I7481" t="s">
        <v>39</v>
      </c>
      <c r="J7481" t="s">
        <v>352</v>
      </c>
      <c r="K7481" s="9" t="s">
        <v>16</v>
      </c>
    </row>
    <row r="7482" spans="1:11" x14ac:dyDescent="0.3">
      <c r="A7482" s="6">
        <v>18625</v>
      </c>
      <c r="B7482" t="s">
        <v>25643</v>
      </c>
      <c r="C7482" s="7">
        <v>26463</v>
      </c>
      <c r="D7482" t="s">
        <v>17</v>
      </c>
      <c r="E7482" t="s">
        <v>12</v>
      </c>
      <c r="F7482" t="s">
        <v>7506</v>
      </c>
      <c r="G7482" s="8">
        <v>30000</v>
      </c>
      <c r="H7482">
        <v>0</v>
      </c>
      <c r="I7482" t="s">
        <v>39</v>
      </c>
      <c r="J7482" t="s">
        <v>352</v>
      </c>
      <c r="K7482" s="9" t="s">
        <v>19</v>
      </c>
    </row>
    <row r="7483" spans="1:11" x14ac:dyDescent="0.3">
      <c r="A7483" s="6">
        <v>18626</v>
      </c>
      <c r="B7483" t="s">
        <v>25644</v>
      </c>
      <c r="C7483" s="7">
        <v>26550</v>
      </c>
      <c r="D7483" t="s">
        <v>17</v>
      </c>
      <c r="E7483" t="s">
        <v>12</v>
      </c>
      <c r="F7483" t="s">
        <v>7507</v>
      </c>
      <c r="G7483" s="8">
        <v>40000</v>
      </c>
      <c r="H7483">
        <v>2</v>
      </c>
      <c r="I7483" t="s">
        <v>35</v>
      </c>
      <c r="J7483" t="s">
        <v>41</v>
      </c>
      <c r="K7483" s="9" t="s">
        <v>16</v>
      </c>
    </row>
    <row r="7484" spans="1:11" x14ac:dyDescent="0.3">
      <c r="A7484" s="6">
        <v>18627</v>
      </c>
      <c r="B7484" t="s">
        <v>25645</v>
      </c>
      <c r="C7484" s="7">
        <v>26551</v>
      </c>
      <c r="D7484" t="s">
        <v>17</v>
      </c>
      <c r="E7484" t="s">
        <v>21</v>
      </c>
      <c r="F7484" t="s">
        <v>7508</v>
      </c>
      <c r="G7484" s="8">
        <v>40000</v>
      </c>
      <c r="H7484">
        <v>2</v>
      </c>
      <c r="I7484" t="s">
        <v>35</v>
      </c>
      <c r="J7484" t="s">
        <v>41</v>
      </c>
      <c r="K7484" s="9" t="s">
        <v>16</v>
      </c>
    </row>
    <row r="7485" spans="1:11" x14ac:dyDescent="0.3">
      <c r="A7485" s="6">
        <v>18628</v>
      </c>
      <c r="B7485" t="s">
        <v>25646</v>
      </c>
      <c r="C7485" s="7">
        <v>26191</v>
      </c>
      <c r="D7485" t="s">
        <v>17</v>
      </c>
      <c r="E7485" t="s">
        <v>21</v>
      </c>
      <c r="F7485" t="s">
        <v>7509</v>
      </c>
      <c r="G7485" s="8">
        <v>10000</v>
      </c>
      <c r="H7485">
        <v>0</v>
      </c>
      <c r="I7485" t="s">
        <v>50</v>
      </c>
      <c r="J7485" t="s">
        <v>352</v>
      </c>
      <c r="K7485" s="9" t="s">
        <v>19</v>
      </c>
    </row>
    <row r="7486" spans="1:11" x14ac:dyDescent="0.3">
      <c r="A7486" s="6">
        <v>18629</v>
      </c>
      <c r="B7486" t="s">
        <v>25647</v>
      </c>
      <c r="C7486" s="7">
        <v>25986</v>
      </c>
      <c r="D7486" t="s">
        <v>17</v>
      </c>
      <c r="E7486" t="s">
        <v>12</v>
      </c>
      <c r="F7486" t="s">
        <v>7510</v>
      </c>
      <c r="G7486" s="8">
        <v>20000</v>
      </c>
      <c r="H7486">
        <v>0</v>
      </c>
      <c r="I7486" t="s">
        <v>50</v>
      </c>
      <c r="J7486" t="s">
        <v>352</v>
      </c>
      <c r="K7486" s="9" t="s">
        <v>16</v>
      </c>
    </row>
    <row r="7487" spans="1:11" x14ac:dyDescent="0.3">
      <c r="A7487" s="6">
        <v>18630</v>
      </c>
      <c r="B7487" t="s">
        <v>25648</v>
      </c>
      <c r="C7487" s="7">
        <v>25984</v>
      </c>
      <c r="D7487" t="s">
        <v>17</v>
      </c>
      <c r="E7487" t="s">
        <v>21</v>
      </c>
      <c r="F7487" t="s">
        <v>7511</v>
      </c>
      <c r="G7487" s="8">
        <v>20000</v>
      </c>
      <c r="H7487">
        <v>0</v>
      </c>
      <c r="I7487" t="s">
        <v>50</v>
      </c>
      <c r="J7487" t="s">
        <v>352</v>
      </c>
      <c r="K7487" s="9" t="s">
        <v>16</v>
      </c>
    </row>
    <row r="7488" spans="1:11" x14ac:dyDescent="0.3">
      <c r="A7488" s="6">
        <v>18631</v>
      </c>
      <c r="B7488" t="s">
        <v>25649</v>
      </c>
      <c r="C7488" s="7">
        <v>25938</v>
      </c>
      <c r="D7488" t="s">
        <v>17</v>
      </c>
      <c r="E7488" t="s">
        <v>21</v>
      </c>
      <c r="F7488" t="s">
        <v>7512</v>
      </c>
      <c r="G7488" s="8">
        <v>20000</v>
      </c>
      <c r="H7488">
        <v>0</v>
      </c>
      <c r="I7488" t="s">
        <v>50</v>
      </c>
      <c r="J7488" t="s">
        <v>352</v>
      </c>
      <c r="K7488" s="9" t="s">
        <v>19</v>
      </c>
    </row>
    <row r="7489" spans="1:11" x14ac:dyDescent="0.3">
      <c r="A7489" s="6">
        <v>18632</v>
      </c>
      <c r="B7489" t="s">
        <v>25650</v>
      </c>
      <c r="C7489" s="7">
        <v>26215</v>
      </c>
      <c r="D7489" t="s">
        <v>17</v>
      </c>
      <c r="E7489" t="s">
        <v>12</v>
      </c>
      <c r="F7489" t="s">
        <v>7513</v>
      </c>
      <c r="G7489" s="8">
        <v>20000</v>
      </c>
      <c r="H7489">
        <v>0</v>
      </c>
      <c r="I7489" t="s">
        <v>50</v>
      </c>
      <c r="J7489" t="s">
        <v>352</v>
      </c>
      <c r="K7489" s="9" t="s">
        <v>19</v>
      </c>
    </row>
    <row r="7490" spans="1:11" x14ac:dyDescent="0.3">
      <c r="A7490" s="6">
        <v>18633</v>
      </c>
      <c r="B7490" t="s">
        <v>25651</v>
      </c>
      <c r="C7490" s="7">
        <v>26200</v>
      </c>
      <c r="D7490" t="s">
        <v>12</v>
      </c>
      <c r="E7490" t="s">
        <v>12</v>
      </c>
      <c r="F7490" t="s">
        <v>7514</v>
      </c>
      <c r="G7490" s="8">
        <v>30000</v>
      </c>
      <c r="H7490">
        <v>0</v>
      </c>
      <c r="I7490" t="s">
        <v>39</v>
      </c>
      <c r="J7490" t="s">
        <v>352</v>
      </c>
      <c r="K7490" s="9" t="s">
        <v>19</v>
      </c>
    </row>
    <row r="7491" spans="1:11" x14ac:dyDescent="0.3">
      <c r="A7491" s="6">
        <v>18634</v>
      </c>
      <c r="B7491" t="s">
        <v>25652</v>
      </c>
      <c r="C7491" s="7">
        <v>26281</v>
      </c>
      <c r="D7491" t="s">
        <v>17</v>
      </c>
      <c r="E7491" t="s">
        <v>21</v>
      </c>
      <c r="F7491" t="s">
        <v>7515</v>
      </c>
      <c r="G7491" s="8">
        <v>30000</v>
      </c>
      <c r="H7491">
        <v>0</v>
      </c>
      <c r="I7491" t="s">
        <v>39</v>
      </c>
      <c r="J7491" t="s">
        <v>352</v>
      </c>
      <c r="K7491" s="9" t="s">
        <v>19</v>
      </c>
    </row>
    <row r="7492" spans="1:11" x14ac:dyDescent="0.3">
      <c r="A7492" s="6">
        <v>18635</v>
      </c>
      <c r="B7492" t="s">
        <v>25653</v>
      </c>
      <c r="C7492" s="7">
        <v>26166</v>
      </c>
      <c r="D7492" t="s">
        <v>17</v>
      </c>
      <c r="E7492" t="s">
        <v>21</v>
      </c>
      <c r="F7492" t="s">
        <v>7516</v>
      </c>
      <c r="G7492" s="8">
        <v>40000</v>
      </c>
      <c r="H7492">
        <v>2</v>
      </c>
      <c r="I7492" t="s">
        <v>35</v>
      </c>
      <c r="J7492" t="s">
        <v>41</v>
      </c>
      <c r="K7492" s="9" t="s">
        <v>16</v>
      </c>
    </row>
    <row r="7493" spans="1:11" x14ac:dyDescent="0.3">
      <c r="A7493" s="6">
        <v>18637</v>
      </c>
      <c r="B7493" t="s">
        <v>25654</v>
      </c>
      <c r="C7493" s="7">
        <v>27735</v>
      </c>
      <c r="D7493" t="s">
        <v>17</v>
      </c>
      <c r="E7493" t="s">
        <v>12</v>
      </c>
      <c r="F7493" t="s">
        <v>7517</v>
      </c>
      <c r="G7493" s="8">
        <v>40000</v>
      </c>
      <c r="H7493">
        <v>3</v>
      </c>
      <c r="I7493" t="s">
        <v>35</v>
      </c>
      <c r="J7493" t="s">
        <v>41</v>
      </c>
      <c r="K7493" s="9" t="s">
        <v>16</v>
      </c>
    </row>
    <row r="7494" spans="1:11" x14ac:dyDescent="0.3">
      <c r="A7494" s="6">
        <v>18638</v>
      </c>
      <c r="B7494" t="s">
        <v>25655</v>
      </c>
      <c r="C7494" s="7">
        <v>27189</v>
      </c>
      <c r="D7494" t="s">
        <v>17</v>
      </c>
      <c r="E7494" t="s">
        <v>21</v>
      </c>
      <c r="F7494" t="s">
        <v>7518</v>
      </c>
      <c r="G7494" s="8">
        <v>40000</v>
      </c>
      <c r="H7494">
        <v>3</v>
      </c>
      <c r="I7494" t="s">
        <v>35</v>
      </c>
      <c r="J7494" t="s">
        <v>41</v>
      </c>
      <c r="K7494" s="9" t="s">
        <v>16</v>
      </c>
    </row>
    <row r="7495" spans="1:11" x14ac:dyDescent="0.3">
      <c r="A7495" s="6">
        <v>18639</v>
      </c>
      <c r="B7495" t="s">
        <v>25656</v>
      </c>
      <c r="C7495" s="7">
        <v>27280</v>
      </c>
      <c r="D7495" t="s">
        <v>17</v>
      </c>
      <c r="E7495" t="s">
        <v>21</v>
      </c>
      <c r="F7495" t="s">
        <v>7519</v>
      </c>
      <c r="G7495" s="8">
        <v>40000</v>
      </c>
      <c r="H7495">
        <v>3</v>
      </c>
      <c r="I7495" t="s">
        <v>35</v>
      </c>
      <c r="J7495" t="s">
        <v>41</v>
      </c>
      <c r="K7495" s="9" t="s">
        <v>16</v>
      </c>
    </row>
    <row r="7496" spans="1:11" x14ac:dyDescent="0.3">
      <c r="A7496" s="6">
        <v>18640</v>
      </c>
      <c r="B7496" t="s">
        <v>25657</v>
      </c>
      <c r="C7496" s="7">
        <v>27201</v>
      </c>
      <c r="D7496" t="s">
        <v>12</v>
      </c>
      <c r="E7496" t="s">
        <v>12</v>
      </c>
      <c r="F7496" t="s">
        <v>7520</v>
      </c>
      <c r="G7496" s="8">
        <v>30000</v>
      </c>
      <c r="H7496">
        <v>0</v>
      </c>
      <c r="I7496" t="s">
        <v>83</v>
      </c>
      <c r="J7496" t="s">
        <v>36</v>
      </c>
      <c r="K7496" s="9" t="s">
        <v>16</v>
      </c>
    </row>
    <row r="7497" spans="1:11" x14ac:dyDescent="0.3">
      <c r="A7497" s="6">
        <v>18641</v>
      </c>
      <c r="B7497" t="s">
        <v>25658</v>
      </c>
      <c r="C7497" s="7">
        <v>27710</v>
      </c>
      <c r="D7497" t="s">
        <v>17</v>
      </c>
      <c r="E7497" t="s">
        <v>12</v>
      </c>
      <c r="F7497" t="s">
        <v>7521</v>
      </c>
      <c r="G7497" s="8">
        <v>40000</v>
      </c>
      <c r="H7497">
        <v>3</v>
      </c>
      <c r="I7497" t="s">
        <v>35</v>
      </c>
      <c r="J7497" t="s">
        <v>41</v>
      </c>
      <c r="K7497" s="9" t="s">
        <v>16</v>
      </c>
    </row>
    <row r="7498" spans="1:11" x14ac:dyDescent="0.3">
      <c r="A7498" s="6">
        <v>18642</v>
      </c>
      <c r="B7498" t="s">
        <v>25659</v>
      </c>
      <c r="C7498" s="7">
        <v>27473</v>
      </c>
      <c r="D7498" t="s">
        <v>17</v>
      </c>
      <c r="E7498" t="s">
        <v>21</v>
      </c>
      <c r="F7498" t="s">
        <v>7522</v>
      </c>
      <c r="G7498" s="8">
        <v>40000</v>
      </c>
      <c r="H7498">
        <v>4</v>
      </c>
      <c r="I7498" t="s">
        <v>35</v>
      </c>
      <c r="J7498" t="s">
        <v>41</v>
      </c>
      <c r="K7498" s="9" t="s">
        <v>16</v>
      </c>
    </row>
    <row r="7499" spans="1:11" x14ac:dyDescent="0.3">
      <c r="A7499" s="6">
        <v>18643</v>
      </c>
      <c r="B7499" t="s">
        <v>25660</v>
      </c>
      <c r="C7499" s="7">
        <v>11499</v>
      </c>
      <c r="D7499" t="s">
        <v>12</v>
      </c>
      <c r="E7499" t="s">
        <v>12</v>
      </c>
      <c r="F7499" t="s">
        <v>7523</v>
      </c>
      <c r="G7499" s="8">
        <v>110000</v>
      </c>
      <c r="H7499">
        <v>4</v>
      </c>
      <c r="I7499" t="s">
        <v>83</v>
      </c>
      <c r="J7499" t="s">
        <v>15</v>
      </c>
      <c r="K7499" s="9" t="s">
        <v>16</v>
      </c>
    </row>
    <row r="7500" spans="1:11" x14ac:dyDescent="0.3">
      <c r="A7500" s="6">
        <v>18644</v>
      </c>
      <c r="B7500" t="s">
        <v>25661</v>
      </c>
      <c r="C7500" s="7">
        <v>24153</v>
      </c>
      <c r="D7500" t="s">
        <v>17</v>
      </c>
      <c r="E7500" t="s">
        <v>21</v>
      </c>
      <c r="F7500" t="s">
        <v>7524</v>
      </c>
      <c r="G7500" s="8">
        <v>60000</v>
      </c>
      <c r="H7500">
        <v>0</v>
      </c>
      <c r="I7500" t="s">
        <v>83</v>
      </c>
      <c r="J7500" t="s">
        <v>36</v>
      </c>
      <c r="K7500" s="9" t="s">
        <v>19</v>
      </c>
    </row>
    <row r="7501" spans="1:11" x14ac:dyDescent="0.3">
      <c r="A7501" s="6">
        <v>18645</v>
      </c>
      <c r="B7501" t="s">
        <v>25662</v>
      </c>
      <c r="C7501" s="7">
        <v>24187</v>
      </c>
      <c r="D7501" t="s">
        <v>12</v>
      </c>
      <c r="E7501" t="s">
        <v>12</v>
      </c>
      <c r="F7501" t="s">
        <v>7525</v>
      </c>
      <c r="G7501" s="8">
        <v>60000</v>
      </c>
      <c r="H7501">
        <v>0</v>
      </c>
      <c r="I7501" t="s">
        <v>83</v>
      </c>
      <c r="J7501" t="s">
        <v>36</v>
      </c>
      <c r="K7501" s="9" t="s">
        <v>16</v>
      </c>
    </row>
    <row r="7502" spans="1:11" x14ac:dyDescent="0.3">
      <c r="A7502" s="6">
        <v>18646</v>
      </c>
      <c r="B7502" t="s">
        <v>25663</v>
      </c>
      <c r="C7502" s="7">
        <v>24178</v>
      </c>
      <c r="D7502" t="s">
        <v>12</v>
      </c>
      <c r="E7502" t="s">
        <v>12</v>
      </c>
      <c r="F7502" t="s">
        <v>7526</v>
      </c>
      <c r="G7502" s="8">
        <v>60000</v>
      </c>
      <c r="H7502">
        <v>0</v>
      </c>
      <c r="I7502" t="s">
        <v>83</v>
      </c>
      <c r="J7502" t="s">
        <v>36</v>
      </c>
      <c r="K7502" s="9" t="s">
        <v>16</v>
      </c>
    </row>
    <row r="7503" spans="1:11" x14ac:dyDescent="0.3">
      <c r="A7503" s="6">
        <v>18647</v>
      </c>
      <c r="B7503" t="s">
        <v>25664</v>
      </c>
      <c r="C7503" s="7">
        <v>19529</v>
      </c>
      <c r="D7503" t="s">
        <v>17</v>
      </c>
      <c r="E7503" t="s">
        <v>21</v>
      </c>
      <c r="F7503" t="s">
        <v>7527</v>
      </c>
      <c r="G7503" s="8">
        <v>20000</v>
      </c>
      <c r="H7503">
        <v>2</v>
      </c>
      <c r="I7503" t="s">
        <v>39</v>
      </c>
      <c r="J7503" t="s">
        <v>352</v>
      </c>
      <c r="K7503" s="9" t="s">
        <v>16</v>
      </c>
    </row>
    <row r="7504" spans="1:11" x14ac:dyDescent="0.3">
      <c r="A7504" s="6">
        <v>18648</v>
      </c>
      <c r="B7504" t="s">
        <v>25665</v>
      </c>
      <c r="C7504" s="7">
        <v>19890</v>
      </c>
      <c r="D7504" t="s">
        <v>12</v>
      </c>
      <c r="E7504" t="s">
        <v>21</v>
      </c>
      <c r="F7504" t="s">
        <v>7528</v>
      </c>
      <c r="G7504" s="8">
        <v>30000</v>
      </c>
      <c r="H7504">
        <v>1</v>
      </c>
      <c r="I7504" t="s">
        <v>39</v>
      </c>
      <c r="J7504" t="s">
        <v>41</v>
      </c>
      <c r="K7504" s="9" t="s">
        <v>16</v>
      </c>
    </row>
    <row r="7505" spans="1:11" x14ac:dyDescent="0.3">
      <c r="A7505" s="6">
        <v>18649</v>
      </c>
      <c r="B7505" t="s">
        <v>25666</v>
      </c>
      <c r="C7505" s="7">
        <v>20315</v>
      </c>
      <c r="D7505" t="s">
        <v>17</v>
      </c>
      <c r="E7505" t="s">
        <v>12</v>
      </c>
      <c r="F7505" t="s">
        <v>7529</v>
      </c>
      <c r="G7505" s="8">
        <v>30000</v>
      </c>
      <c r="H7505">
        <v>1</v>
      </c>
      <c r="I7505" t="s">
        <v>39</v>
      </c>
      <c r="J7505" t="s">
        <v>41</v>
      </c>
      <c r="K7505" s="9" t="s">
        <v>16</v>
      </c>
    </row>
    <row r="7506" spans="1:11" x14ac:dyDescent="0.3">
      <c r="A7506" s="6">
        <v>18650</v>
      </c>
      <c r="B7506" t="s">
        <v>25667</v>
      </c>
      <c r="C7506" s="7">
        <v>20123</v>
      </c>
      <c r="D7506" t="s">
        <v>17</v>
      </c>
      <c r="E7506" t="s">
        <v>12</v>
      </c>
      <c r="F7506" t="s">
        <v>7530</v>
      </c>
      <c r="G7506" s="8">
        <v>30000</v>
      </c>
      <c r="H7506">
        <v>1</v>
      </c>
      <c r="I7506" t="s">
        <v>39</v>
      </c>
      <c r="J7506" t="s">
        <v>41</v>
      </c>
      <c r="K7506" s="9" t="s">
        <v>16</v>
      </c>
    </row>
    <row r="7507" spans="1:11" x14ac:dyDescent="0.3">
      <c r="A7507" s="6">
        <v>18651</v>
      </c>
      <c r="B7507" t="s">
        <v>25668</v>
      </c>
      <c r="C7507" s="7">
        <v>20215</v>
      </c>
      <c r="D7507" t="s">
        <v>12</v>
      </c>
      <c r="E7507" t="s">
        <v>12</v>
      </c>
      <c r="F7507" t="s">
        <v>7531</v>
      </c>
      <c r="G7507" s="8">
        <v>30000</v>
      </c>
      <c r="H7507">
        <v>1</v>
      </c>
      <c r="I7507" t="s">
        <v>39</v>
      </c>
      <c r="J7507" t="s">
        <v>41</v>
      </c>
      <c r="K7507" s="9" t="s">
        <v>19</v>
      </c>
    </row>
    <row r="7508" spans="1:11" x14ac:dyDescent="0.3">
      <c r="A7508" s="6">
        <v>18652</v>
      </c>
      <c r="B7508" t="s">
        <v>25669</v>
      </c>
      <c r="C7508" s="7">
        <v>20336</v>
      </c>
      <c r="D7508" t="s">
        <v>12</v>
      </c>
      <c r="E7508" t="s">
        <v>21</v>
      </c>
      <c r="F7508" t="s">
        <v>7532</v>
      </c>
      <c r="G7508" s="8">
        <v>30000</v>
      </c>
      <c r="H7508">
        <v>2</v>
      </c>
      <c r="I7508" t="s">
        <v>39</v>
      </c>
      <c r="J7508" t="s">
        <v>41</v>
      </c>
      <c r="K7508" s="9" t="s">
        <v>19</v>
      </c>
    </row>
    <row r="7509" spans="1:11" x14ac:dyDescent="0.3">
      <c r="A7509" s="6">
        <v>18653</v>
      </c>
      <c r="B7509" t="s">
        <v>25670</v>
      </c>
      <c r="C7509" s="7">
        <v>20188</v>
      </c>
      <c r="D7509" t="s">
        <v>12</v>
      </c>
      <c r="E7509" t="s">
        <v>12</v>
      </c>
      <c r="F7509" t="s">
        <v>7533</v>
      </c>
      <c r="G7509" s="8">
        <v>30000</v>
      </c>
      <c r="H7509">
        <v>2</v>
      </c>
      <c r="I7509" t="s">
        <v>39</v>
      </c>
      <c r="J7509" t="s">
        <v>41</v>
      </c>
      <c r="K7509" s="9" t="s">
        <v>19</v>
      </c>
    </row>
    <row r="7510" spans="1:11" x14ac:dyDescent="0.3">
      <c r="A7510" s="6">
        <v>18654</v>
      </c>
      <c r="B7510" t="s">
        <v>25671</v>
      </c>
      <c r="C7510" s="7">
        <v>20258</v>
      </c>
      <c r="D7510" t="s">
        <v>12</v>
      </c>
      <c r="E7510" t="s">
        <v>12</v>
      </c>
      <c r="F7510" t="s">
        <v>7534</v>
      </c>
      <c r="G7510" s="8">
        <v>40000</v>
      </c>
      <c r="H7510">
        <v>1</v>
      </c>
      <c r="I7510" t="s">
        <v>35</v>
      </c>
      <c r="J7510" t="s">
        <v>41</v>
      </c>
      <c r="K7510" s="9" t="s">
        <v>16</v>
      </c>
    </row>
    <row r="7511" spans="1:11" x14ac:dyDescent="0.3">
      <c r="A7511" s="6">
        <v>18655</v>
      </c>
      <c r="B7511" t="s">
        <v>25672</v>
      </c>
      <c r="C7511" s="7">
        <v>20371</v>
      </c>
      <c r="D7511" t="s">
        <v>12</v>
      </c>
      <c r="E7511" t="s">
        <v>12</v>
      </c>
      <c r="F7511" t="s">
        <v>7535</v>
      </c>
      <c r="G7511" s="8">
        <v>40000</v>
      </c>
      <c r="H7511">
        <v>1</v>
      </c>
      <c r="I7511" t="s">
        <v>35</v>
      </c>
      <c r="J7511" t="s">
        <v>41</v>
      </c>
      <c r="K7511" s="9" t="s">
        <v>16</v>
      </c>
    </row>
    <row r="7512" spans="1:11" x14ac:dyDescent="0.3">
      <c r="A7512" s="6">
        <v>18656</v>
      </c>
      <c r="B7512" t="s">
        <v>25673</v>
      </c>
      <c r="C7512" s="7">
        <v>20569</v>
      </c>
      <c r="D7512" t="s">
        <v>17</v>
      </c>
      <c r="E7512" t="s">
        <v>12</v>
      </c>
      <c r="F7512" t="s">
        <v>7536</v>
      </c>
      <c r="G7512" s="8">
        <v>30000</v>
      </c>
      <c r="H7512">
        <v>2</v>
      </c>
      <c r="I7512" t="s">
        <v>39</v>
      </c>
      <c r="J7512" t="s">
        <v>36</v>
      </c>
      <c r="K7512" s="9" t="s">
        <v>16</v>
      </c>
    </row>
    <row r="7513" spans="1:11" x14ac:dyDescent="0.3">
      <c r="A7513" s="6">
        <v>18657</v>
      </c>
      <c r="B7513" t="s">
        <v>25674</v>
      </c>
      <c r="C7513" s="7">
        <v>20782</v>
      </c>
      <c r="D7513" t="s">
        <v>12</v>
      </c>
      <c r="E7513" t="s">
        <v>12</v>
      </c>
      <c r="F7513" t="s">
        <v>7537</v>
      </c>
      <c r="G7513" s="8">
        <v>30000</v>
      </c>
      <c r="H7513">
        <v>2</v>
      </c>
      <c r="I7513" t="s">
        <v>39</v>
      </c>
      <c r="J7513" t="s">
        <v>36</v>
      </c>
      <c r="K7513" s="9" t="s">
        <v>19</v>
      </c>
    </row>
    <row r="7514" spans="1:11" x14ac:dyDescent="0.3">
      <c r="A7514" s="6">
        <v>18658</v>
      </c>
      <c r="B7514" t="s">
        <v>25675</v>
      </c>
      <c r="C7514" s="7">
        <v>20672</v>
      </c>
      <c r="D7514" t="s">
        <v>12</v>
      </c>
      <c r="E7514" t="s">
        <v>12</v>
      </c>
      <c r="F7514" t="s">
        <v>7538</v>
      </c>
      <c r="G7514" s="8">
        <v>30000</v>
      </c>
      <c r="H7514">
        <v>2</v>
      </c>
      <c r="I7514" t="s">
        <v>39</v>
      </c>
      <c r="J7514" t="s">
        <v>36</v>
      </c>
      <c r="K7514" s="9" t="s">
        <v>16</v>
      </c>
    </row>
    <row r="7515" spans="1:11" x14ac:dyDescent="0.3">
      <c r="A7515" s="6">
        <v>18659</v>
      </c>
      <c r="B7515" t="s">
        <v>25676</v>
      </c>
      <c r="C7515" s="7">
        <v>20609</v>
      </c>
      <c r="D7515" t="s">
        <v>12</v>
      </c>
      <c r="E7515" t="s">
        <v>21</v>
      </c>
      <c r="F7515" t="s">
        <v>7539</v>
      </c>
      <c r="G7515" s="8">
        <v>40000</v>
      </c>
      <c r="H7515">
        <v>1</v>
      </c>
      <c r="I7515" t="s">
        <v>35</v>
      </c>
      <c r="J7515" t="s">
        <v>41</v>
      </c>
      <c r="K7515" s="9" t="s">
        <v>16</v>
      </c>
    </row>
    <row r="7516" spans="1:11" x14ac:dyDescent="0.3">
      <c r="A7516" s="6">
        <v>18660</v>
      </c>
      <c r="B7516" t="s">
        <v>25677</v>
      </c>
      <c r="C7516" s="7">
        <v>20751</v>
      </c>
      <c r="D7516" t="s">
        <v>12</v>
      </c>
      <c r="E7516" t="s">
        <v>21</v>
      </c>
      <c r="F7516" t="s">
        <v>7540</v>
      </c>
      <c r="G7516" s="8">
        <v>40000</v>
      </c>
      <c r="H7516">
        <v>1</v>
      </c>
      <c r="I7516" t="s">
        <v>35</v>
      </c>
      <c r="J7516" t="s">
        <v>41</v>
      </c>
      <c r="K7516" s="9" t="s">
        <v>16</v>
      </c>
    </row>
    <row r="7517" spans="1:11" x14ac:dyDescent="0.3">
      <c r="A7517" s="6">
        <v>18661</v>
      </c>
      <c r="B7517" t="s">
        <v>25678</v>
      </c>
      <c r="C7517" s="7">
        <v>21155</v>
      </c>
      <c r="D7517" t="s">
        <v>12</v>
      </c>
      <c r="E7517" t="s">
        <v>12</v>
      </c>
      <c r="F7517" t="s">
        <v>7541</v>
      </c>
      <c r="G7517" s="8">
        <v>30000</v>
      </c>
      <c r="H7517">
        <v>2</v>
      </c>
      <c r="I7517" t="s">
        <v>39</v>
      </c>
      <c r="J7517" t="s">
        <v>36</v>
      </c>
      <c r="K7517" s="9" t="s">
        <v>19</v>
      </c>
    </row>
    <row r="7518" spans="1:11" x14ac:dyDescent="0.3">
      <c r="A7518" s="6">
        <v>18662</v>
      </c>
      <c r="B7518" t="s">
        <v>25679</v>
      </c>
      <c r="C7518" s="7">
        <v>21141</v>
      </c>
      <c r="D7518" t="s">
        <v>12</v>
      </c>
      <c r="E7518" t="s">
        <v>12</v>
      </c>
      <c r="F7518" t="s">
        <v>7542</v>
      </c>
      <c r="G7518" s="8">
        <v>30000</v>
      </c>
      <c r="H7518">
        <v>2</v>
      </c>
      <c r="I7518" t="s">
        <v>39</v>
      </c>
      <c r="J7518" t="s">
        <v>36</v>
      </c>
      <c r="K7518" s="9" t="s">
        <v>16</v>
      </c>
    </row>
    <row r="7519" spans="1:11" x14ac:dyDescent="0.3">
      <c r="A7519" s="6">
        <v>18663</v>
      </c>
      <c r="B7519" t="s">
        <v>25680</v>
      </c>
      <c r="C7519" s="7">
        <v>20903</v>
      </c>
      <c r="D7519" t="s">
        <v>12</v>
      </c>
      <c r="E7519" t="s">
        <v>12</v>
      </c>
      <c r="F7519" t="s">
        <v>7543</v>
      </c>
      <c r="G7519" s="8">
        <v>30000</v>
      </c>
      <c r="H7519">
        <v>2</v>
      </c>
      <c r="I7519" t="s">
        <v>39</v>
      </c>
      <c r="J7519" t="s">
        <v>36</v>
      </c>
      <c r="K7519" s="9" t="s">
        <v>19</v>
      </c>
    </row>
    <row r="7520" spans="1:11" x14ac:dyDescent="0.3">
      <c r="A7520" s="6">
        <v>18664</v>
      </c>
      <c r="B7520" t="s">
        <v>25681</v>
      </c>
      <c r="C7520" s="7">
        <v>20869</v>
      </c>
      <c r="D7520" t="s">
        <v>12</v>
      </c>
      <c r="E7520" t="s">
        <v>12</v>
      </c>
      <c r="F7520" t="s">
        <v>7544</v>
      </c>
      <c r="G7520" s="8">
        <v>30000</v>
      </c>
      <c r="H7520">
        <v>2</v>
      </c>
      <c r="I7520" t="s">
        <v>39</v>
      </c>
      <c r="J7520" t="s">
        <v>36</v>
      </c>
      <c r="K7520" s="9" t="s">
        <v>16</v>
      </c>
    </row>
    <row r="7521" spans="1:11" x14ac:dyDescent="0.3">
      <c r="A7521" s="6">
        <v>18665</v>
      </c>
      <c r="B7521" t="s">
        <v>25682</v>
      </c>
      <c r="C7521" s="7">
        <v>20934</v>
      </c>
      <c r="D7521" t="s">
        <v>12</v>
      </c>
      <c r="E7521" t="s">
        <v>21</v>
      </c>
      <c r="F7521" t="s">
        <v>7545</v>
      </c>
      <c r="G7521" s="8">
        <v>30000</v>
      </c>
      <c r="H7521">
        <v>2</v>
      </c>
      <c r="I7521" t="s">
        <v>39</v>
      </c>
      <c r="J7521" t="s">
        <v>36</v>
      </c>
      <c r="K7521" s="9" t="s">
        <v>19</v>
      </c>
    </row>
    <row r="7522" spans="1:11" x14ac:dyDescent="0.3">
      <c r="A7522" s="6">
        <v>18666</v>
      </c>
      <c r="B7522" t="s">
        <v>25683</v>
      </c>
      <c r="C7522" s="7">
        <v>21136</v>
      </c>
      <c r="D7522" t="s">
        <v>17</v>
      </c>
      <c r="E7522" t="s">
        <v>21</v>
      </c>
      <c r="F7522" t="s">
        <v>7546</v>
      </c>
      <c r="G7522" s="8">
        <v>30000</v>
      </c>
      <c r="H7522">
        <v>2</v>
      </c>
      <c r="I7522" t="s">
        <v>39</v>
      </c>
      <c r="J7522" t="s">
        <v>36</v>
      </c>
      <c r="K7522" s="9" t="s">
        <v>16</v>
      </c>
    </row>
    <row r="7523" spans="1:11" x14ac:dyDescent="0.3">
      <c r="A7523" s="6">
        <v>18667</v>
      </c>
      <c r="B7523" t="s">
        <v>25684</v>
      </c>
      <c r="C7523" s="7">
        <v>20952</v>
      </c>
      <c r="D7523" t="s">
        <v>17</v>
      </c>
      <c r="E7523" t="s">
        <v>21</v>
      </c>
      <c r="F7523" t="s">
        <v>7547</v>
      </c>
      <c r="G7523" s="8">
        <v>30000</v>
      </c>
      <c r="H7523">
        <v>2</v>
      </c>
      <c r="I7523" t="s">
        <v>39</v>
      </c>
      <c r="J7523" t="s">
        <v>36</v>
      </c>
      <c r="K7523" s="9" t="s">
        <v>16</v>
      </c>
    </row>
    <row r="7524" spans="1:11" x14ac:dyDescent="0.3">
      <c r="A7524" s="6">
        <v>18668</v>
      </c>
      <c r="B7524" t="s">
        <v>25685</v>
      </c>
      <c r="C7524" s="7">
        <v>20957</v>
      </c>
      <c r="D7524" t="s">
        <v>12</v>
      </c>
      <c r="E7524" t="s">
        <v>12</v>
      </c>
      <c r="F7524" t="s">
        <v>7548</v>
      </c>
      <c r="G7524" s="8">
        <v>30000</v>
      </c>
      <c r="H7524">
        <v>2</v>
      </c>
      <c r="I7524" t="s">
        <v>39</v>
      </c>
      <c r="J7524" t="s">
        <v>36</v>
      </c>
      <c r="K7524" s="9" t="s">
        <v>19</v>
      </c>
    </row>
    <row r="7525" spans="1:11" x14ac:dyDescent="0.3">
      <c r="A7525" s="6">
        <v>18669</v>
      </c>
      <c r="B7525" t="s">
        <v>25686</v>
      </c>
      <c r="C7525" s="7">
        <v>21531</v>
      </c>
      <c r="D7525" t="s">
        <v>12</v>
      </c>
      <c r="E7525" t="s">
        <v>12</v>
      </c>
      <c r="F7525" t="s">
        <v>7549</v>
      </c>
      <c r="G7525" s="8">
        <v>40000</v>
      </c>
      <c r="H7525">
        <v>2</v>
      </c>
      <c r="I7525" t="s">
        <v>35</v>
      </c>
      <c r="J7525" t="s">
        <v>41</v>
      </c>
      <c r="K7525" s="9" t="s">
        <v>16</v>
      </c>
    </row>
    <row r="7526" spans="1:11" x14ac:dyDescent="0.3">
      <c r="A7526" s="6">
        <v>18670</v>
      </c>
      <c r="B7526" t="s">
        <v>25687</v>
      </c>
      <c r="C7526" s="7">
        <v>21370</v>
      </c>
      <c r="D7526" t="s">
        <v>12</v>
      </c>
      <c r="E7526" t="s">
        <v>21</v>
      </c>
      <c r="F7526" t="s">
        <v>7550</v>
      </c>
      <c r="G7526" s="8">
        <v>40000</v>
      </c>
      <c r="H7526">
        <v>2</v>
      </c>
      <c r="I7526" t="s">
        <v>35</v>
      </c>
      <c r="J7526" t="s">
        <v>41</v>
      </c>
      <c r="K7526" s="9" t="s">
        <v>16</v>
      </c>
    </row>
    <row r="7527" spans="1:11" x14ac:dyDescent="0.3">
      <c r="A7527" s="6">
        <v>18671</v>
      </c>
      <c r="B7527" t="s">
        <v>25688</v>
      </c>
      <c r="C7527" s="7">
        <v>21471</v>
      </c>
      <c r="D7527" t="s">
        <v>12</v>
      </c>
      <c r="E7527" t="s">
        <v>21</v>
      </c>
      <c r="F7527" t="s">
        <v>7551</v>
      </c>
      <c r="G7527" s="8">
        <v>80000</v>
      </c>
      <c r="H7527">
        <v>5</v>
      </c>
      <c r="I7527" t="s">
        <v>83</v>
      </c>
      <c r="J7527" t="s">
        <v>36</v>
      </c>
      <c r="K7527" s="9" t="s">
        <v>16</v>
      </c>
    </row>
    <row r="7528" spans="1:11" x14ac:dyDescent="0.3">
      <c r="A7528" s="6">
        <v>18672</v>
      </c>
      <c r="B7528" t="s">
        <v>25689</v>
      </c>
      <c r="C7528" s="7">
        <v>21465</v>
      </c>
      <c r="D7528" t="s">
        <v>12</v>
      </c>
      <c r="E7528" t="s">
        <v>12</v>
      </c>
      <c r="F7528" t="s">
        <v>7552</v>
      </c>
      <c r="G7528" s="8">
        <v>80000</v>
      </c>
      <c r="H7528">
        <v>5</v>
      </c>
      <c r="I7528" t="s">
        <v>83</v>
      </c>
      <c r="J7528" t="s">
        <v>36</v>
      </c>
      <c r="K7528" s="9" t="s">
        <v>16</v>
      </c>
    </row>
    <row r="7529" spans="1:11" x14ac:dyDescent="0.3">
      <c r="A7529" s="6">
        <v>18673</v>
      </c>
      <c r="B7529" t="s">
        <v>25690</v>
      </c>
      <c r="C7529" s="7">
        <v>21422</v>
      </c>
      <c r="D7529" t="s">
        <v>12</v>
      </c>
      <c r="E7529" t="s">
        <v>12</v>
      </c>
      <c r="F7529" t="s">
        <v>7553</v>
      </c>
      <c r="G7529" s="8">
        <v>80000</v>
      </c>
      <c r="H7529">
        <v>4</v>
      </c>
      <c r="I7529" t="s">
        <v>83</v>
      </c>
      <c r="J7529" t="s">
        <v>36</v>
      </c>
      <c r="K7529" s="9" t="s">
        <v>19</v>
      </c>
    </row>
    <row r="7530" spans="1:11" x14ac:dyDescent="0.3">
      <c r="A7530" s="6">
        <v>18674</v>
      </c>
      <c r="B7530" t="s">
        <v>25691</v>
      </c>
      <c r="C7530" s="7">
        <v>21264</v>
      </c>
      <c r="D7530" t="s">
        <v>17</v>
      </c>
      <c r="E7530" t="s">
        <v>21</v>
      </c>
      <c r="F7530" t="s">
        <v>7554</v>
      </c>
      <c r="G7530" s="8">
        <v>80000</v>
      </c>
      <c r="H7530">
        <v>4</v>
      </c>
      <c r="I7530" t="s">
        <v>83</v>
      </c>
      <c r="J7530" t="s">
        <v>36</v>
      </c>
      <c r="K7530" s="9" t="s">
        <v>19</v>
      </c>
    </row>
    <row r="7531" spans="1:11" x14ac:dyDescent="0.3">
      <c r="A7531" s="6">
        <v>18675</v>
      </c>
      <c r="B7531" t="s">
        <v>25692</v>
      </c>
      <c r="C7531" s="7">
        <v>21677</v>
      </c>
      <c r="D7531" t="s">
        <v>12</v>
      </c>
      <c r="E7531" t="s">
        <v>21</v>
      </c>
      <c r="F7531" t="s">
        <v>7555</v>
      </c>
      <c r="G7531" s="8">
        <v>60000</v>
      </c>
      <c r="H7531">
        <v>4</v>
      </c>
      <c r="I7531" t="s">
        <v>83</v>
      </c>
      <c r="J7531" t="s">
        <v>36</v>
      </c>
      <c r="K7531" s="9" t="s">
        <v>16</v>
      </c>
    </row>
    <row r="7532" spans="1:11" x14ac:dyDescent="0.3">
      <c r="A7532" s="6">
        <v>18676</v>
      </c>
      <c r="B7532" t="s">
        <v>25693</v>
      </c>
      <c r="C7532" s="7">
        <v>21616</v>
      </c>
      <c r="D7532" t="s">
        <v>12</v>
      </c>
      <c r="E7532" t="s">
        <v>12</v>
      </c>
      <c r="F7532" t="s">
        <v>7556</v>
      </c>
      <c r="G7532" s="8">
        <v>60000</v>
      </c>
      <c r="H7532">
        <v>4</v>
      </c>
      <c r="I7532" t="s">
        <v>83</v>
      </c>
      <c r="J7532" t="s">
        <v>36</v>
      </c>
      <c r="K7532" s="9" t="s">
        <v>16</v>
      </c>
    </row>
    <row r="7533" spans="1:11" x14ac:dyDescent="0.3">
      <c r="A7533" s="6">
        <v>18677</v>
      </c>
      <c r="B7533" t="s">
        <v>25694</v>
      </c>
      <c r="C7533" s="7">
        <v>21678</v>
      </c>
      <c r="D7533" t="s">
        <v>12</v>
      </c>
      <c r="E7533" t="s">
        <v>12</v>
      </c>
      <c r="F7533" t="s">
        <v>7557</v>
      </c>
      <c r="G7533" s="8">
        <v>60000</v>
      </c>
      <c r="H7533">
        <v>4</v>
      </c>
      <c r="I7533" t="s">
        <v>83</v>
      </c>
      <c r="J7533" t="s">
        <v>36</v>
      </c>
      <c r="K7533" s="9" t="s">
        <v>16</v>
      </c>
    </row>
    <row r="7534" spans="1:11" x14ac:dyDescent="0.3">
      <c r="A7534" s="6">
        <v>18678</v>
      </c>
      <c r="B7534" t="s">
        <v>25695</v>
      </c>
      <c r="C7534" s="7">
        <v>21863</v>
      </c>
      <c r="D7534" t="s">
        <v>17</v>
      </c>
      <c r="E7534" t="s">
        <v>12</v>
      </c>
      <c r="F7534" t="s">
        <v>7558</v>
      </c>
      <c r="G7534" s="8">
        <v>60000</v>
      </c>
      <c r="H7534">
        <v>4</v>
      </c>
      <c r="I7534" t="s">
        <v>83</v>
      </c>
      <c r="J7534" t="s">
        <v>36</v>
      </c>
      <c r="K7534" s="9" t="s">
        <v>16</v>
      </c>
    </row>
    <row r="7535" spans="1:11" x14ac:dyDescent="0.3">
      <c r="A7535" s="6">
        <v>18679</v>
      </c>
      <c r="B7535" t="s">
        <v>25696</v>
      </c>
      <c r="C7535" s="7">
        <v>26506</v>
      </c>
      <c r="D7535" t="s">
        <v>17</v>
      </c>
      <c r="E7535" t="s">
        <v>12</v>
      </c>
      <c r="F7535" t="s">
        <v>7559</v>
      </c>
      <c r="G7535" s="8">
        <v>50000</v>
      </c>
      <c r="H7535">
        <v>0</v>
      </c>
      <c r="I7535" t="s">
        <v>83</v>
      </c>
      <c r="J7535" t="s">
        <v>36</v>
      </c>
      <c r="K7535" s="9" t="s">
        <v>16</v>
      </c>
    </row>
    <row r="7536" spans="1:11" x14ac:dyDescent="0.3">
      <c r="A7536" s="6">
        <v>18680</v>
      </c>
      <c r="B7536" t="s">
        <v>25697</v>
      </c>
      <c r="C7536" s="7">
        <v>26971</v>
      </c>
      <c r="D7536" t="s">
        <v>12</v>
      </c>
      <c r="E7536" t="s">
        <v>12</v>
      </c>
      <c r="F7536" t="s">
        <v>7560</v>
      </c>
      <c r="G7536" s="8">
        <v>40000</v>
      </c>
      <c r="H7536">
        <v>1</v>
      </c>
      <c r="I7536" t="s">
        <v>83</v>
      </c>
      <c r="J7536" t="s">
        <v>36</v>
      </c>
      <c r="K7536" s="9" t="s">
        <v>16</v>
      </c>
    </row>
    <row r="7537" spans="1:11" x14ac:dyDescent="0.3">
      <c r="A7537" s="6">
        <v>18681</v>
      </c>
      <c r="B7537" t="s">
        <v>25698</v>
      </c>
      <c r="C7537" s="7">
        <v>26958</v>
      </c>
      <c r="D7537" t="s">
        <v>12</v>
      </c>
      <c r="E7537" t="s">
        <v>21</v>
      </c>
      <c r="F7537" t="s">
        <v>7561</v>
      </c>
      <c r="G7537" s="8">
        <v>40000</v>
      </c>
      <c r="H7537">
        <v>1</v>
      </c>
      <c r="I7537" t="s">
        <v>83</v>
      </c>
      <c r="J7537" t="s">
        <v>36</v>
      </c>
      <c r="K7537" s="9" t="s">
        <v>16</v>
      </c>
    </row>
    <row r="7538" spans="1:11" x14ac:dyDescent="0.3">
      <c r="A7538" s="6">
        <v>18682</v>
      </c>
      <c r="B7538" t="s">
        <v>25699</v>
      </c>
      <c r="C7538" s="7">
        <v>26853</v>
      </c>
      <c r="D7538" t="s">
        <v>12</v>
      </c>
      <c r="E7538" t="s">
        <v>21</v>
      </c>
      <c r="F7538" t="s">
        <v>7562</v>
      </c>
      <c r="G7538" s="8">
        <v>40000</v>
      </c>
      <c r="H7538">
        <v>1</v>
      </c>
      <c r="I7538" t="s">
        <v>83</v>
      </c>
      <c r="J7538" t="s">
        <v>36</v>
      </c>
      <c r="K7538" s="9" t="s">
        <v>16</v>
      </c>
    </row>
    <row r="7539" spans="1:11" x14ac:dyDescent="0.3">
      <c r="A7539" s="6">
        <v>18683</v>
      </c>
      <c r="B7539" t="s">
        <v>25700</v>
      </c>
      <c r="C7539" s="7">
        <v>26899</v>
      </c>
      <c r="D7539" t="s">
        <v>12</v>
      </c>
      <c r="E7539" t="s">
        <v>12</v>
      </c>
      <c r="F7539" t="s">
        <v>7563</v>
      </c>
      <c r="G7539" s="8">
        <v>40000</v>
      </c>
      <c r="H7539">
        <v>1</v>
      </c>
      <c r="I7539" t="s">
        <v>83</v>
      </c>
      <c r="J7539" t="s">
        <v>36</v>
      </c>
      <c r="K7539" s="9" t="s">
        <v>16</v>
      </c>
    </row>
    <row r="7540" spans="1:11" x14ac:dyDescent="0.3">
      <c r="A7540" s="6">
        <v>18684</v>
      </c>
      <c r="B7540" t="s">
        <v>25701</v>
      </c>
      <c r="C7540" s="7">
        <v>26911</v>
      </c>
      <c r="D7540" t="s">
        <v>12</v>
      </c>
      <c r="E7540" t="s">
        <v>21</v>
      </c>
      <c r="F7540" t="s">
        <v>7564</v>
      </c>
      <c r="G7540" s="8">
        <v>60000</v>
      </c>
      <c r="H7540">
        <v>1</v>
      </c>
      <c r="I7540" t="s">
        <v>83</v>
      </c>
      <c r="J7540" t="s">
        <v>36</v>
      </c>
      <c r="K7540" s="9" t="s">
        <v>16</v>
      </c>
    </row>
    <row r="7541" spans="1:11" x14ac:dyDescent="0.3">
      <c r="A7541" s="6">
        <v>18685</v>
      </c>
      <c r="B7541" t="s">
        <v>25702</v>
      </c>
      <c r="C7541" s="7">
        <v>26081</v>
      </c>
      <c r="D7541" t="s">
        <v>12</v>
      </c>
      <c r="E7541" t="s">
        <v>12</v>
      </c>
      <c r="F7541" t="s">
        <v>7565</v>
      </c>
      <c r="G7541" s="8">
        <v>60000</v>
      </c>
      <c r="H7541">
        <v>1</v>
      </c>
      <c r="I7541" t="s">
        <v>83</v>
      </c>
      <c r="J7541" t="s">
        <v>36</v>
      </c>
      <c r="K7541" s="9" t="s">
        <v>19</v>
      </c>
    </row>
    <row r="7542" spans="1:11" x14ac:dyDescent="0.3">
      <c r="A7542" s="6">
        <v>18686</v>
      </c>
      <c r="B7542" t="s">
        <v>25703</v>
      </c>
      <c r="C7542" s="7">
        <v>26219</v>
      </c>
      <c r="D7542" t="s">
        <v>17</v>
      </c>
      <c r="E7542" t="s">
        <v>12</v>
      </c>
      <c r="F7542" t="s">
        <v>7566</v>
      </c>
      <c r="G7542" s="8">
        <v>60000</v>
      </c>
      <c r="H7542">
        <v>1</v>
      </c>
      <c r="I7542" t="s">
        <v>83</v>
      </c>
      <c r="J7542" t="s">
        <v>36</v>
      </c>
      <c r="K7542" s="9" t="s">
        <v>16</v>
      </c>
    </row>
    <row r="7543" spans="1:11" x14ac:dyDescent="0.3">
      <c r="A7543" s="6">
        <v>18687</v>
      </c>
      <c r="B7543" t="s">
        <v>25704</v>
      </c>
      <c r="C7543" s="7">
        <v>25953</v>
      </c>
      <c r="D7543" t="s">
        <v>12</v>
      </c>
      <c r="E7543" t="s">
        <v>21</v>
      </c>
      <c r="F7543" t="s">
        <v>7567</v>
      </c>
      <c r="G7543" s="8">
        <v>60000</v>
      </c>
      <c r="H7543">
        <v>1</v>
      </c>
      <c r="I7543" t="s">
        <v>83</v>
      </c>
      <c r="J7543" t="s">
        <v>36</v>
      </c>
      <c r="K7543" s="9" t="s">
        <v>16</v>
      </c>
    </row>
    <row r="7544" spans="1:11" x14ac:dyDescent="0.3">
      <c r="A7544" s="6">
        <v>18688</v>
      </c>
      <c r="B7544" t="s">
        <v>25705</v>
      </c>
      <c r="C7544" s="7">
        <v>21195</v>
      </c>
      <c r="D7544" t="s">
        <v>12</v>
      </c>
      <c r="E7544" t="s">
        <v>12</v>
      </c>
      <c r="F7544" t="s">
        <v>7568</v>
      </c>
      <c r="G7544" s="8">
        <v>70000</v>
      </c>
      <c r="H7544">
        <v>5</v>
      </c>
      <c r="I7544" t="s">
        <v>83</v>
      </c>
      <c r="J7544" t="s">
        <v>15</v>
      </c>
      <c r="K7544" s="9" t="s">
        <v>16</v>
      </c>
    </row>
    <row r="7545" spans="1:11" x14ac:dyDescent="0.3">
      <c r="A7545" s="6">
        <v>18689</v>
      </c>
      <c r="B7545" t="s">
        <v>25706</v>
      </c>
      <c r="C7545" s="7">
        <v>21367</v>
      </c>
      <c r="D7545" t="s">
        <v>12</v>
      </c>
      <c r="E7545" t="s">
        <v>12</v>
      </c>
      <c r="F7545" t="s">
        <v>7569</v>
      </c>
      <c r="G7545" s="8">
        <v>80000</v>
      </c>
      <c r="H7545">
        <v>5</v>
      </c>
      <c r="I7545" t="s">
        <v>83</v>
      </c>
      <c r="J7545" t="s">
        <v>15</v>
      </c>
      <c r="K7545" s="9" t="s">
        <v>16</v>
      </c>
    </row>
    <row r="7546" spans="1:11" x14ac:dyDescent="0.3">
      <c r="A7546" s="6">
        <v>18690</v>
      </c>
      <c r="B7546" t="s">
        <v>25707</v>
      </c>
      <c r="C7546" s="7">
        <v>10691</v>
      </c>
      <c r="D7546" t="s">
        <v>12</v>
      </c>
      <c r="E7546" t="s">
        <v>12</v>
      </c>
      <c r="F7546" t="s">
        <v>7570</v>
      </c>
      <c r="G7546" s="8">
        <v>40000</v>
      </c>
      <c r="H7546">
        <v>2</v>
      </c>
      <c r="I7546" t="s">
        <v>14</v>
      </c>
      <c r="J7546" t="s">
        <v>15</v>
      </c>
      <c r="K7546" s="9" t="s">
        <v>16</v>
      </c>
    </row>
    <row r="7547" spans="1:11" x14ac:dyDescent="0.3">
      <c r="A7547" s="6">
        <v>18691</v>
      </c>
      <c r="B7547" t="s">
        <v>25708</v>
      </c>
      <c r="C7547" s="7">
        <v>25286</v>
      </c>
      <c r="D7547" t="s">
        <v>12</v>
      </c>
      <c r="E7547" t="s">
        <v>21</v>
      </c>
      <c r="F7547" t="s">
        <v>7571</v>
      </c>
      <c r="G7547" s="8">
        <v>90000</v>
      </c>
      <c r="H7547">
        <v>1</v>
      </c>
      <c r="I7547" t="s">
        <v>83</v>
      </c>
      <c r="J7547" t="s">
        <v>31</v>
      </c>
      <c r="K7547" s="9" t="s">
        <v>16</v>
      </c>
    </row>
    <row r="7548" spans="1:11" x14ac:dyDescent="0.3">
      <c r="A7548" s="6">
        <v>18692</v>
      </c>
      <c r="B7548" t="s">
        <v>25709</v>
      </c>
      <c r="C7548" s="7">
        <v>25244</v>
      </c>
      <c r="D7548" t="s">
        <v>12</v>
      </c>
      <c r="E7548" t="s">
        <v>12</v>
      </c>
      <c r="F7548" t="s">
        <v>7572</v>
      </c>
      <c r="G7548" s="8">
        <v>90000</v>
      </c>
      <c r="H7548">
        <v>1</v>
      </c>
      <c r="I7548" t="s">
        <v>83</v>
      </c>
      <c r="J7548" t="s">
        <v>31</v>
      </c>
      <c r="K7548" s="9" t="s">
        <v>16</v>
      </c>
    </row>
    <row r="7549" spans="1:11" x14ac:dyDescent="0.3">
      <c r="A7549" s="6">
        <v>18693</v>
      </c>
      <c r="B7549" t="s">
        <v>25710</v>
      </c>
      <c r="C7549" s="7">
        <v>25373</v>
      </c>
      <c r="D7549" t="s">
        <v>17</v>
      </c>
      <c r="E7549" t="s">
        <v>21</v>
      </c>
      <c r="F7549" t="s">
        <v>7573</v>
      </c>
      <c r="G7549" s="8">
        <v>90000</v>
      </c>
      <c r="H7549">
        <v>1</v>
      </c>
      <c r="I7549" t="s">
        <v>83</v>
      </c>
      <c r="J7549" t="s">
        <v>31</v>
      </c>
      <c r="K7549" s="9" t="s">
        <v>16</v>
      </c>
    </row>
    <row r="7550" spans="1:11" x14ac:dyDescent="0.3">
      <c r="A7550" s="6">
        <v>18694</v>
      </c>
      <c r="B7550" t="s">
        <v>25711</v>
      </c>
      <c r="C7550" s="7">
        <v>25405</v>
      </c>
      <c r="D7550" t="s">
        <v>12</v>
      </c>
      <c r="E7550" t="s">
        <v>12</v>
      </c>
      <c r="F7550" t="s">
        <v>7574</v>
      </c>
      <c r="G7550" s="8">
        <v>90000</v>
      </c>
      <c r="H7550">
        <v>1</v>
      </c>
      <c r="I7550" t="s">
        <v>83</v>
      </c>
      <c r="J7550" t="s">
        <v>31</v>
      </c>
      <c r="K7550" s="9" t="s">
        <v>16</v>
      </c>
    </row>
    <row r="7551" spans="1:11" x14ac:dyDescent="0.3">
      <c r="A7551" s="6">
        <v>18695</v>
      </c>
      <c r="B7551" t="s">
        <v>25712</v>
      </c>
      <c r="C7551" s="7">
        <v>25511</v>
      </c>
      <c r="D7551" t="s">
        <v>12</v>
      </c>
      <c r="E7551" t="s">
        <v>12</v>
      </c>
      <c r="F7551" t="s">
        <v>7575</v>
      </c>
      <c r="G7551" s="8">
        <v>90000</v>
      </c>
      <c r="H7551">
        <v>2</v>
      </c>
      <c r="I7551" t="s">
        <v>14</v>
      </c>
      <c r="J7551" t="s">
        <v>15</v>
      </c>
      <c r="K7551" s="9" t="s">
        <v>16</v>
      </c>
    </row>
    <row r="7552" spans="1:11" x14ac:dyDescent="0.3">
      <c r="A7552" s="6">
        <v>18696</v>
      </c>
      <c r="B7552" t="s">
        <v>25713</v>
      </c>
      <c r="C7552" s="7">
        <v>25470</v>
      </c>
      <c r="D7552" t="s">
        <v>12</v>
      </c>
      <c r="E7552" t="s">
        <v>21</v>
      </c>
      <c r="F7552" t="s">
        <v>7576</v>
      </c>
      <c r="G7552" s="8">
        <v>100000</v>
      </c>
      <c r="H7552">
        <v>1</v>
      </c>
      <c r="I7552" t="s">
        <v>83</v>
      </c>
      <c r="J7552" t="s">
        <v>31</v>
      </c>
      <c r="K7552" s="9" t="s">
        <v>16</v>
      </c>
    </row>
    <row r="7553" spans="1:11" x14ac:dyDescent="0.3">
      <c r="A7553" s="6">
        <v>18697</v>
      </c>
      <c r="B7553" t="s">
        <v>25714</v>
      </c>
      <c r="C7553" s="7">
        <v>24993</v>
      </c>
      <c r="D7553" t="s">
        <v>17</v>
      </c>
      <c r="E7553" t="s">
        <v>21</v>
      </c>
      <c r="F7553" t="s">
        <v>7577</v>
      </c>
      <c r="G7553" s="8">
        <v>60000</v>
      </c>
      <c r="H7553">
        <v>2</v>
      </c>
      <c r="I7553" t="s">
        <v>14</v>
      </c>
      <c r="J7553" t="s">
        <v>15</v>
      </c>
      <c r="K7553" s="9" t="s">
        <v>19</v>
      </c>
    </row>
    <row r="7554" spans="1:11" x14ac:dyDescent="0.3">
      <c r="A7554" s="6">
        <v>18698</v>
      </c>
      <c r="B7554" t="s">
        <v>25715</v>
      </c>
      <c r="C7554" s="7">
        <v>25025</v>
      </c>
      <c r="D7554" t="s">
        <v>17</v>
      </c>
      <c r="E7554" t="s">
        <v>21</v>
      </c>
      <c r="F7554" t="s">
        <v>7578</v>
      </c>
      <c r="G7554" s="8">
        <v>60000</v>
      </c>
      <c r="H7554">
        <v>2</v>
      </c>
      <c r="I7554" t="s">
        <v>14</v>
      </c>
      <c r="J7554" t="s">
        <v>15</v>
      </c>
      <c r="K7554" s="9" t="s">
        <v>16</v>
      </c>
    </row>
    <row r="7555" spans="1:11" x14ac:dyDescent="0.3">
      <c r="A7555" s="6">
        <v>18699</v>
      </c>
      <c r="B7555" t="s">
        <v>25716</v>
      </c>
      <c r="C7555" s="7">
        <v>25128</v>
      </c>
      <c r="D7555" t="s">
        <v>12</v>
      </c>
      <c r="E7555" t="s">
        <v>12</v>
      </c>
      <c r="F7555" t="s">
        <v>7579</v>
      </c>
      <c r="G7555" s="8">
        <v>60000</v>
      </c>
      <c r="H7555">
        <v>2</v>
      </c>
      <c r="I7555" t="s">
        <v>14</v>
      </c>
      <c r="J7555" t="s">
        <v>15</v>
      </c>
      <c r="K7555" s="9" t="s">
        <v>16</v>
      </c>
    </row>
    <row r="7556" spans="1:11" x14ac:dyDescent="0.3">
      <c r="A7556" s="6">
        <v>18700</v>
      </c>
      <c r="B7556" t="s">
        <v>25717</v>
      </c>
      <c r="C7556" s="7">
        <v>25117</v>
      </c>
      <c r="D7556" t="s">
        <v>17</v>
      </c>
      <c r="E7556" t="s">
        <v>12</v>
      </c>
      <c r="F7556" t="s">
        <v>7580</v>
      </c>
      <c r="G7556" s="8">
        <v>60000</v>
      </c>
      <c r="H7556">
        <v>2</v>
      </c>
      <c r="I7556" t="s">
        <v>14</v>
      </c>
      <c r="J7556" t="s">
        <v>15</v>
      </c>
      <c r="K7556" s="9" t="s">
        <v>19</v>
      </c>
    </row>
    <row r="7557" spans="1:11" x14ac:dyDescent="0.3">
      <c r="A7557" s="6">
        <v>18701</v>
      </c>
      <c r="B7557" t="s">
        <v>25718</v>
      </c>
      <c r="C7557" s="7">
        <v>25052</v>
      </c>
      <c r="D7557" t="s">
        <v>17</v>
      </c>
      <c r="E7557" t="s">
        <v>12</v>
      </c>
      <c r="F7557" t="s">
        <v>7581</v>
      </c>
      <c r="G7557" s="8">
        <v>60000</v>
      </c>
      <c r="H7557">
        <v>2</v>
      </c>
      <c r="I7557" t="s">
        <v>14</v>
      </c>
      <c r="J7557" t="s">
        <v>15</v>
      </c>
      <c r="K7557" s="9" t="s">
        <v>16</v>
      </c>
    </row>
    <row r="7558" spans="1:11" x14ac:dyDescent="0.3">
      <c r="A7558" s="6">
        <v>18702</v>
      </c>
      <c r="B7558" t="s">
        <v>25719</v>
      </c>
      <c r="C7558" s="7">
        <v>24936</v>
      </c>
      <c r="D7558" t="s">
        <v>17</v>
      </c>
      <c r="E7558" t="s">
        <v>21</v>
      </c>
      <c r="F7558" t="s">
        <v>7582</v>
      </c>
      <c r="G7558" s="8">
        <v>60000</v>
      </c>
      <c r="H7558">
        <v>2</v>
      </c>
      <c r="I7558" t="s">
        <v>14</v>
      </c>
      <c r="J7558" t="s">
        <v>15</v>
      </c>
      <c r="K7558" s="9" t="s">
        <v>16</v>
      </c>
    </row>
    <row r="7559" spans="1:11" x14ac:dyDescent="0.3">
      <c r="A7559" s="6">
        <v>18703</v>
      </c>
      <c r="B7559" t="s">
        <v>25720</v>
      </c>
      <c r="C7559" s="7">
        <v>24725</v>
      </c>
      <c r="D7559" t="s">
        <v>17</v>
      </c>
      <c r="E7559" t="s">
        <v>12</v>
      </c>
      <c r="F7559" t="s">
        <v>7583</v>
      </c>
      <c r="G7559" s="8">
        <v>60000</v>
      </c>
      <c r="H7559">
        <v>2</v>
      </c>
      <c r="I7559" t="s">
        <v>14</v>
      </c>
      <c r="J7559" t="s">
        <v>15</v>
      </c>
      <c r="K7559" s="9" t="s">
        <v>19</v>
      </c>
    </row>
    <row r="7560" spans="1:11" x14ac:dyDescent="0.3">
      <c r="A7560" s="6">
        <v>18704</v>
      </c>
      <c r="B7560" t="s">
        <v>25721</v>
      </c>
      <c r="C7560" s="7">
        <v>24524</v>
      </c>
      <c r="D7560" t="s">
        <v>12</v>
      </c>
      <c r="E7560" t="s">
        <v>21</v>
      </c>
      <c r="F7560" t="s">
        <v>7584</v>
      </c>
      <c r="G7560" s="8">
        <v>70000</v>
      </c>
      <c r="H7560">
        <v>5</v>
      </c>
      <c r="I7560" t="s">
        <v>14</v>
      </c>
      <c r="J7560" t="s">
        <v>15</v>
      </c>
      <c r="K7560" s="9" t="s">
        <v>16</v>
      </c>
    </row>
    <row r="7561" spans="1:11" x14ac:dyDescent="0.3">
      <c r="A7561" s="6">
        <v>18705</v>
      </c>
      <c r="B7561" t="s">
        <v>25722</v>
      </c>
      <c r="C7561" s="7">
        <v>24712</v>
      </c>
      <c r="D7561" t="s">
        <v>12</v>
      </c>
      <c r="E7561" t="s">
        <v>12</v>
      </c>
      <c r="F7561" t="s">
        <v>7585</v>
      </c>
      <c r="G7561" s="8">
        <v>70000</v>
      </c>
      <c r="H7561">
        <v>5</v>
      </c>
      <c r="I7561" t="s">
        <v>14</v>
      </c>
      <c r="J7561" t="s">
        <v>15</v>
      </c>
      <c r="K7561" s="9" t="s">
        <v>16</v>
      </c>
    </row>
    <row r="7562" spans="1:11" x14ac:dyDescent="0.3">
      <c r="A7562" s="6">
        <v>18706</v>
      </c>
      <c r="B7562" t="s">
        <v>25723</v>
      </c>
      <c r="C7562" s="7">
        <v>25342</v>
      </c>
      <c r="D7562" t="s">
        <v>17</v>
      </c>
      <c r="E7562" t="s">
        <v>12</v>
      </c>
      <c r="F7562" t="s">
        <v>7586</v>
      </c>
      <c r="G7562" s="8">
        <v>110000</v>
      </c>
      <c r="H7562">
        <v>1</v>
      </c>
      <c r="I7562" t="s">
        <v>83</v>
      </c>
      <c r="J7562" t="s">
        <v>31</v>
      </c>
      <c r="K7562" s="9" t="s">
        <v>16</v>
      </c>
    </row>
    <row r="7563" spans="1:11" x14ac:dyDescent="0.3">
      <c r="A7563" s="6">
        <v>18707</v>
      </c>
      <c r="B7563" t="s">
        <v>25724</v>
      </c>
      <c r="C7563" s="7">
        <v>25321</v>
      </c>
      <c r="D7563" t="s">
        <v>12</v>
      </c>
      <c r="E7563" t="s">
        <v>12</v>
      </c>
      <c r="F7563" t="s">
        <v>7587</v>
      </c>
      <c r="G7563" s="8">
        <v>110000</v>
      </c>
      <c r="H7563">
        <v>1</v>
      </c>
      <c r="I7563" t="s">
        <v>83</v>
      </c>
      <c r="J7563" t="s">
        <v>31</v>
      </c>
      <c r="K7563" s="9" t="s">
        <v>16</v>
      </c>
    </row>
    <row r="7564" spans="1:11" x14ac:dyDescent="0.3">
      <c r="A7564" s="6">
        <v>18709</v>
      </c>
      <c r="B7564" t="s">
        <v>25725</v>
      </c>
      <c r="C7564" s="7">
        <v>25360</v>
      </c>
      <c r="D7564" t="s">
        <v>12</v>
      </c>
      <c r="E7564" t="s">
        <v>12</v>
      </c>
      <c r="F7564" t="s">
        <v>7588</v>
      </c>
      <c r="G7564" s="8">
        <v>130000</v>
      </c>
      <c r="H7564">
        <v>1</v>
      </c>
      <c r="I7564" t="s">
        <v>83</v>
      </c>
      <c r="J7564" t="s">
        <v>31</v>
      </c>
      <c r="K7564" s="9" t="s">
        <v>16</v>
      </c>
    </row>
    <row r="7565" spans="1:11" x14ac:dyDescent="0.3">
      <c r="A7565" s="6">
        <v>18710</v>
      </c>
      <c r="B7565" t="s">
        <v>25726</v>
      </c>
      <c r="C7565" s="7">
        <v>25436</v>
      </c>
      <c r="D7565" t="s">
        <v>12</v>
      </c>
      <c r="E7565" t="s">
        <v>12</v>
      </c>
      <c r="F7565" t="s">
        <v>7589</v>
      </c>
      <c r="G7565" s="8">
        <v>130000</v>
      </c>
      <c r="H7565">
        <v>1</v>
      </c>
      <c r="I7565" t="s">
        <v>83</v>
      </c>
      <c r="J7565" t="s">
        <v>31</v>
      </c>
      <c r="K7565" s="9" t="s">
        <v>16</v>
      </c>
    </row>
    <row r="7566" spans="1:11" x14ac:dyDescent="0.3">
      <c r="A7566" s="6">
        <v>18711</v>
      </c>
      <c r="B7566" t="s">
        <v>25727</v>
      </c>
      <c r="C7566" s="7">
        <v>24606</v>
      </c>
      <c r="D7566" t="s">
        <v>17</v>
      </c>
      <c r="E7566" t="s">
        <v>21</v>
      </c>
      <c r="F7566" t="s">
        <v>7590</v>
      </c>
      <c r="G7566" s="8">
        <v>70000</v>
      </c>
      <c r="H7566">
        <v>5</v>
      </c>
      <c r="I7566" t="s">
        <v>14</v>
      </c>
      <c r="J7566" t="s">
        <v>15</v>
      </c>
      <c r="K7566" s="9" t="s">
        <v>16</v>
      </c>
    </row>
    <row r="7567" spans="1:11" x14ac:dyDescent="0.3">
      <c r="A7567" s="6">
        <v>18712</v>
      </c>
      <c r="B7567" t="s">
        <v>25728</v>
      </c>
      <c r="C7567" s="7">
        <v>24329</v>
      </c>
      <c r="D7567" t="s">
        <v>12</v>
      </c>
      <c r="E7567" t="s">
        <v>12</v>
      </c>
      <c r="F7567" t="s">
        <v>7591</v>
      </c>
      <c r="G7567" s="8">
        <v>80000</v>
      </c>
      <c r="H7567">
        <v>5</v>
      </c>
      <c r="I7567" t="s">
        <v>83</v>
      </c>
      <c r="J7567" t="s">
        <v>31</v>
      </c>
      <c r="K7567" s="9" t="s">
        <v>19</v>
      </c>
    </row>
    <row r="7568" spans="1:11" x14ac:dyDescent="0.3">
      <c r="A7568" s="6">
        <v>18713</v>
      </c>
      <c r="B7568" t="s">
        <v>25729</v>
      </c>
      <c r="C7568" s="7">
        <v>24426</v>
      </c>
      <c r="D7568" t="s">
        <v>12</v>
      </c>
      <c r="E7568" t="s">
        <v>21</v>
      </c>
      <c r="F7568" t="s">
        <v>7592</v>
      </c>
      <c r="G7568" s="8">
        <v>80000</v>
      </c>
      <c r="H7568">
        <v>5</v>
      </c>
      <c r="I7568" t="s">
        <v>83</v>
      </c>
      <c r="J7568" t="s">
        <v>31</v>
      </c>
      <c r="K7568" s="9" t="s">
        <v>19</v>
      </c>
    </row>
    <row r="7569" spans="1:11" x14ac:dyDescent="0.3">
      <c r="A7569" s="6">
        <v>18714</v>
      </c>
      <c r="B7569" t="s">
        <v>25730</v>
      </c>
      <c r="C7569" s="7">
        <v>24334</v>
      </c>
      <c r="D7569" t="s">
        <v>12</v>
      </c>
      <c r="E7569" t="s">
        <v>12</v>
      </c>
      <c r="F7569" t="s">
        <v>7593</v>
      </c>
      <c r="G7569" s="8">
        <v>80000</v>
      </c>
      <c r="H7569">
        <v>5</v>
      </c>
      <c r="I7569" t="s">
        <v>83</v>
      </c>
      <c r="J7569" t="s">
        <v>31</v>
      </c>
      <c r="K7569" s="9" t="s">
        <v>16</v>
      </c>
    </row>
    <row r="7570" spans="1:11" x14ac:dyDescent="0.3">
      <c r="A7570" s="6">
        <v>18715</v>
      </c>
      <c r="B7570" t="s">
        <v>25731</v>
      </c>
      <c r="C7570" s="7">
        <v>24010</v>
      </c>
      <c r="D7570" t="s">
        <v>12</v>
      </c>
      <c r="E7570" t="s">
        <v>12</v>
      </c>
      <c r="F7570" t="s">
        <v>7594</v>
      </c>
      <c r="G7570" s="8">
        <v>60000</v>
      </c>
      <c r="H7570">
        <v>3</v>
      </c>
      <c r="I7570" t="s">
        <v>14</v>
      </c>
      <c r="J7570" t="s">
        <v>15</v>
      </c>
      <c r="K7570" s="9" t="s">
        <v>16</v>
      </c>
    </row>
    <row r="7571" spans="1:11" x14ac:dyDescent="0.3">
      <c r="A7571" s="6">
        <v>18716</v>
      </c>
      <c r="B7571" t="s">
        <v>25732</v>
      </c>
      <c r="C7571" s="7">
        <v>25051</v>
      </c>
      <c r="D7571" t="s">
        <v>12</v>
      </c>
      <c r="E7571" t="s">
        <v>12</v>
      </c>
      <c r="F7571" t="s">
        <v>7595</v>
      </c>
      <c r="G7571" s="8">
        <v>70000</v>
      </c>
      <c r="H7571">
        <v>0</v>
      </c>
      <c r="I7571" t="s">
        <v>14</v>
      </c>
      <c r="J7571" t="s">
        <v>15</v>
      </c>
      <c r="K7571" s="9" t="s">
        <v>19</v>
      </c>
    </row>
    <row r="7572" spans="1:11" x14ac:dyDescent="0.3">
      <c r="A7572" s="6">
        <v>18717</v>
      </c>
      <c r="B7572" t="s">
        <v>25733</v>
      </c>
      <c r="C7572" s="7">
        <v>23763</v>
      </c>
      <c r="D7572" t="s">
        <v>12</v>
      </c>
      <c r="E7572" t="s">
        <v>21</v>
      </c>
      <c r="F7572" t="s">
        <v>7596</v>
      </c>
      <c r="G7572" s="8">
        <v>70000</v>
      </c>
      <c r="H7572">
        <v>0</v>
      </c>
      <c r="I7572" t="s">
        <v>14</v>
      </c>
      <c r="J7572" t="s">
        <v>15</v>
      </c>
      <c r="K7572" s="9" t="s">
        <v>19</v>
      </c>
    </row>
    <row r="7573" spans="1:11" x14ac:dyDescent="0.3">
      <c r="A7573" s="6">
        <v>18718</v>
      </c>
      <c r="B7573" t="s">
        <v>25734</v>
      </c>
      <c r="C7573" s="7">
        <v>23903</v>
      </c>
      <c r="D7573" t="s">
        <v>17</v>
      </c>
      <c r="E7573" t="s">
        <v>21</v>
      </c>
      <c r="F7573" t="s">
        <v>7597</v>
      </c>
      <c r="G7573" s="8">
        <v>70000</v>
      </c>
      <c r="H7573">
        <v>0</v>
      </c>
      <c r="I7573" t="s">
        <v>14</v>
      </c>
      <c r="J7573" t="s">
        <v>15</v>
      </c>
      <c r="K7573" s="9" t="s">
        <v>19</v>
      </c>
    </row>
    <row r="7574" spans="1:11" x14ac:dyDescent="0.3">
      <c r="A7574" s="6">
        <v>18719</v>
      </c>
      <c r="B7574" t="s">
        <v>25735</v>
      </c>
      <c r="C7574" s="7">
        <v>23670</v>
      </c>
      <c r="D7574" t="s">
        <v>12</v>
      </c>
      <c r="E7574" t="s">
        <v>12</v>
      </c>
      <c r="F7574" t="s">
        <v>7598</v>
      </c>
      <c r="G7574" s="8">
        <v>60000</v>
      </c>
      <c r="H7574">
        <v>4</v>
      </c>
      <c r="I7574" t="s">
        <v>14</v>
      </c>
      <c r="J7574" t="s">
        <v>15</v>
      </c>
      <c r="K7574" s="9" t="s">
        <v>16</v>
      </c>
    </row>
    <row r="7575" spans="1:11" x14ac:dyDescent="0.3">
      <c r="A7575" s="6">
        <v>18720</v>
      </c>
      <c r="B7575" t="s">
        <v>25736</v>
      </c>
      <c r="C7575" s="7">
        <v>23373</v>
      </c>
      <c r="D7575" t="s">
        <v>12</v>
      </c>
      <c r="E7575" t="s">
        <v>21</v>
      </c>
      <c r="F7575" t="s">
        <v>7599</v>
      </c>
      <c r="G7575" s="8">
        <v>60000</v>
      </c>
      <c r="H7575">
        <v>5</v>
      </c>
      <c r="I7575" t="s">
        <v>14</v>
      </c>
      <c r="J7575" t="s">
        <v>15</v>
      </c>
      <c r="K7575" s="9" t="s">
        <v>16</v>
      </c>
    </row>
    <row r="7576" spans="1:11" x14ac:dyDescent="0.3">
      <c r="A7576" s="6">
        <v>18721</v>
      </c>
      <c r="B7576" t="s">
        <v>25737</v>
      </c>
      <c r="C7576" s="7">
        <v>23167</v>
      </c>
      <c r="D7576" t="s">
        <v>17</v>
      </c>
      <c r="E7576" t="s">
        <v>12</v>
      </c>
      <c r="F7576" t="s">
        <v>7600</v>
      </c>
      <c r="G7576" s="8">
        <v>60000</v>
      </c>
      <c r="H7576">
        <v>3</v>
      </c>
      <c r="I7576" t="s">
        <v>14</v>
      </c>
      <c r="J7576" t="s">
        <v>15</v>
      </c>
      <c r="K7576" s="9" t="s">
        <v>19</v>
      </c>
    </row>
    <row r="7577" spans="1:11" x14ac:dyDescent="0.3">
      <c r="A7577" s="6">
        <v>18722</v>
      </c>
      <c r="B7577" t="s">
        <v>25738</v>
      </c>
      <c r="C7577" s="7">
        <v>23211</v>
      </c>
      <c r="D7577" t="s">
        <v>17</v>
      </c>
      <c r="E7577" t="s">
        <v>12</v>
      </c>
      <c r="F7577" t="s">
        <v>7601</v>
      </c>
      <c r="G7577" s="8">
        <v>60000</v>
      </c>
      <c r="H7577">
        <v>3</v>
      </c>
      <c r="I7577" t="s">
        <v>14</v>
      </c>
      <c r="J7577" t="s">
        <v>15</v>
      </c>
      <c r="K7577" s="9" t="s">
        <v>16</v>
      </c>
    </row>
    <row r="7578" spans="1:11" x14ac:dyDescent="0.3">
      <c r="A7578" s="6">
        <v>18723</v>
      </c>
      <c r="B7578" t="s">
        <v>25739</v>
      </c>
      <c r="C7578" s="7">
        <v>23150</v>
      </c>
      <c r="D7578" t="s">
        <v>17</v>
      </c>
      <c r="E7578" t="s">
        <v>21</v>
      </c>
      <c r="F7578" t="s">
        <v>7602</v>
      </c>
      <c r="G7578" s="8">
        <v>60000</v>
      </c>
      <c r="H7578">
        <v>3</v>
      </c>
      <c r="I7578" t="s">
        <v>14</v>
      </c>
      <c r="J7578" t="s">
        <v>15</v>
      </c>
      <c r="K7578" s="9" t="s">
        <v>19</v>
      </c>
    </row>
    <row r="7579" spans="1:11" x14ac:dyDescent="0.3">
      <c r="A7579" s="6">
        <v>18724</v>
      </c>
      <c r="B7579" t="s">
        <v>25740</v>
      </c>
      <c r="C7579" s="7">
        <v>24782</v>
      </c>
      <c r="D7579" t="s">
        <v>12</v>
      </c>
      <c r="E7579" t="s">
        <v>21</v>
      </c>
      <c r="F7579" t="s">
        <v>7603</v>
      </c>
      <c r="G7579" s="8">
        <v>80000</v>
      </c>
      <c r="H7579">
        <v>5</v>
      </c>
      <c r="I7579" t="s">
        <v>14</v>
      </c>
      <c r="J7579" t="s">
        <v>15</v>
      </c>
      <c r="K7579" s="9" t="s">
        <v>16</v>
      </c>
    </row>
    <row r="7580" spans="1:11" x14ac:dyDescent="0.3">
      <c r="A7580" s="6">
        <v>18725</v>
      </c>
      <c r="B7580" t="s">
        <v>25741</v>
      </c>
      <c r="C7580" s="7">
        <v>24754</v>
      </c>
      <c r="D7580" t="s">
        <v>17</v>
      </c>
      <c r="E7580" t="s">
        <v>21</v>
      </c>
      <c r="F7580" t="s">
        <v>7604</v>
      </c>
      <c r="G7580" s="8">
        <v>90000</v>
      </c>
      <c r="H7580">
        <v>3</v>
      </c>
      <c r="I7580" t="s">
        <v>14</v>
      </c>
      <c r="J7580" t="s">
        <v>15</v>
      </c>
      <c r="K7580" s="9" t="s">
        <v>16</v>
      </c>
    </row>
    <row r="7581" spans="1:11" x14ac:dyDescent="0.3">
      <c r="A7581" s="6">
        <v>18726</v>
      </c>
      <c r="B7581" t="s">
        <v>25742</v>
      </c>
      <c r="C7581" s="7">
        <v>22707</v>
      </c>
      <c r="D7581" t="s">
        <v>17</v>
      </c>
      <c r="E7581" t="s">
        <v>21</v>
      </c>
      <c r="F7581" t="s">
        <v>7605</v>
      </c>
      <c r="G7581" s="8">
        <v>60000</v>
      </c>
      <c r="H7581">
        <v>1</v>
      </c>
      <c r="I7581" t="s">
        <v>14</v>
      </c>
      <c r="J7581" t="s">
        <v>15</v>
      </c>
      <c r="K7581" s="9" t="s">
        <v>16</v>
      </c>
    </row>
    <row r="7582" spans="1:11" x14ac:dyDescent="0.3">
      <c r="A7582" s="6">
        <v>18727</v>
      </c>
      <c r="B7582" t="s">
        <v>25743</v>
      </c>
      <c r="C7582" s="7">
        <v>22564</v>
      </c>
      <c r="D7582" t="s">
        <v>17</v>
      </c>
      <c r="E7582" t="s">
        <v>21</v>
      </c>
      <c r="F7582" t="s">
        <v>7606</v>
      </c>
      <c r="G7582" s="8">
        <v>60000</v>
      </c>
      <c r="H7582">
        <v>1</v>
      </c>
      <c r="I7582" t="s">
        <v>35</v>
      </c>
      <c r="J7582" t="s">
        <v>36</v>
      </c>
      <c r="K7582" s="9" t="s">
        <v>16</v>
      </c>
    </row>
    <row r="7583" spans="1:11" x14ac:dyDescent="0.3">
      <c r="A7583" s="6">
        <v>18728</v>
      </c>
      <c r="B7583" t="s">
        <v>25744</v>
      </c>
      <c r="C7583" s="7">
        <v>24217</v>
      </c>
      <c r="D7583" t="s">
        <v>12</v>
      </c>
      <c r="E7583" t="s">
        <v>12</v>
      </c>
      <c r="F7583" t="s">
        <v>7607</v>
      </c>
      <c r="G7583" s="8">
        <v>100000</v>
      </c>
      <c r="H7583">
        <v>0</v>
      </c>
      <c r="I7583" t="s">
        <v>14</v>
      </c>
      <c r="J7583" t="s">
        <v>15</v>
      </c>
      <c r="K7583" s="9" t="s">
        <v>19</v>
      </c>
    </row>
    <row r="7584" spans="1:11" x14ac:dyDescent="0.3">
      <c r="A7584" s="6">
        <v>18729</v>
      </c>
      <c r="B7584" t="s">
        <v>25745</v>
      </c>
      <c r="C7584" s="7">
        <v>22012</v>
      </c>
      <c r="D7584" t="s">
        <v>17</v>
      </c>
      <c r="E7584" t="s">
        <v>12</v>
      </c>
      <c r="F7584" t="s">
        <v>7608</v>
      </c>
      <c r="G7584" s="8">
        <v>60000</v>
      </c>
      <c r="H7584">
        <v>1</v>
      </c>
      <c r="I7584" t="s">
        <v>35</v>
      </c>
      <c r="J7584" t="s">
        <v>36</v>
      </c>
      <c r="K7584" s="9" t="s">
        <v>16</v>
      </c>
    </row>
    <row r="7585" spans="1:11" x14ac:dyDescent="0.3">
      <c r="A7585" s="6">
        <v>18731</v>
      </c>
      <c r="B7585" t="s">
        <v>25746</v>
      </c>
      <c r="C7585" s="7">
        <v>21733</v>
      </c>
      <c r="D7585" t="s">
        <v>17</v>
      </c>
      <c r="E7585" t="s">
        <v>12</v>
      </c>
      <c r="F7585" t="s">
        <v>7609</v>
      </c>
      <c r="G7585" s="8">
        <v>90000</v>
      </c>
      <c r="H7585">
        <v>1</v>
      </c>
      <c r="I7585" t="s">
        <v>14</v>
      </c>
      <c r="J7585" t="s">
        <v>15</v>
      </c>
      <c r="K7585" s="9" t="s">
        <v>16</v>
      </c>
    </row>
    <row r="7586" spans="1:11" x14ac:dyDescent="0.3">
      <c r="A7586" s="6">
        <v>18732</v>
      </c>
      <c r="B7586" t="s">
        <v>25747</v>
      </c>
      <c r="C7586" s="7">
        <v>11828</v>
      </c>
      <c r="D7586" t="s">
        <v>12</v>
      </c>
      <c r="E7586" t="s">
        <v>12</v>
      </c>
      <c r="F7586" t="s">
        <v>7610</v>
      </c>
      <c r="G7586" s="8">
        <v>30000</v>
      </c>
      <c r="H7586">
        <v>2</v>
      </c>
      <c r="I7586" t="s">
        <v>35</v>
      </c>
      <c r="J7586" t="s">
        <v>41</v>
      </c>
      <c r="K7586" s="9" t="s">
        <v>19</v>
      </c>
    </row>
    <row r="7587" spans="1:11" x14ac:dyDescent="0.3">
      <c r="A7587" s="6">
        <v>18733</v>
      </c>
      <c r="B7587" t="s">
        <v>25748</v>
      </c>
      <c r="C7587" s="7">
        <v>24038</v>
      </c>
      <c r="D7587" t="s">
        <v>17</v>
      </c>
      <c r="E7587" t="s">
        <v>12</v>
      </c>
      <c r="F7587" t="s">
        <v>7611</v>
      </c>
      <c r="G7587" s="8">
        <v>70000</v>
      </c>
      <c r="H7587">
        <v>0</v>
      </c>
      <c r="I7587" t="s">
        <v>14</v>
      </c>
      <c r="J7587" t="s">
        <v>15</v>
      </c>
      <c r="K7587" s="9" t="s">
        <v>19</v>
      </c>
    </row>
    <row r="7588" spans="1:11" x14ac:dyDescent="0.3">
      <c r="A7588" s="6">
        <v>18734</v>
      </c>
      <c r="B7588" t="s">
        <v>25749</v>
      </c>
      <c r="C7588" s="7">
        <v>23511</v>
      </c>
      <c r="D7588" t="s">
        <v>17</v>
      </c>
      <c r="E7588" t="s">
        <v>21</v>
      </c>
      <c r="F7588" t="s">
        <v>7612</v>
      </c>
      <c r="G7588" s="8">
        <v>70000</v>
      </c>
      <c r="H7588">
        <v>0</v>
      </c>
      <c r="I7588" t="s">
        <v>14</v>
      </c>
      <c r="J7588" t="s">
        <v>15</v>
      </c>
      <c r="K7588" s="9" t="s">
        <v>19</v>
      </c>
    </row>
    <row r="7589" spans="1:11" x14ac:dyDescent="0.3">
      <c r="A7589" s="6">
        <v>18735</v>
      </c>
      <c r="B7589" t="s">
        <v>25750</v>
      </c>
      <c r="C7589" s="7">
        <v>23670</v>
      </c>
      <c r="D7589" t="s">
        <v>17</v>
      </c>
      <c r="E7589" t="s">
        <v>21</v>
      </c>
      <c r="F7589" t="s">
        <v>7613</v>
      </c>
      <c r="G7589" s="8">
        <v>70000</v>
      </c>
      <c r="H7589">
        <v>0</v>
      </c>
      <c r="I7589" t="s">
        <v>14</v>
      </c>
      <c r="J7589" t="s">
        <v>15</v>
      </c>
      <c r="K7589" s="9" t="s">
        <v>16</v>
      </c>
    </row>
    <row r="7590" spans="1:11" x14ac:dyDescent="0.3">
      <c r="A7590" s="6">
        <v>18736</v>
      </c>
      <c r="B7590" t="s">
        <v>25751</v>
      </c>
      <c r="C7590" s="7">
        <v>21714</v>
      </c>
      <c r="D7590" t="s">
        <v>17</v>
      </c>
      <c r="E7590" t="s">
        <v>21</v>
      </c>
      <c r="F7590" t="s">
        <v>7614</v>
      </c>
      <c r="G7590" s="8">
        <v>90000</v>
      </c>
      <c r="H7590">
        <v>1</v>
      </c>
      <c r="I7590" t="s">
        <v>14</v>
      </c>
      <c r="J7590" t="s">
        <v>15</v>
      </c>
      <c r="K7590" s="9" t="s">
        <v>16</v>
      </c>
    </row>
    <row r="7591" spans="1:11" x14ac:dyDescent="0.3">
      <c r="A7591" s="6">
        <v>18737</v>
      </c>
      <c r="B7591" t="s">
        <v>25752</v>
      </c>
      <c r="C7591" s="7">
        <v>21752</v>
      </c>
      <c r="D7591" t="s">
        <v>17</v>
      </c>
      <c r="E7591" t="s">
        <v>48</v>
      </c>
      <c r="F7591" t="s">
        <v>7615</v>
      </c>
      <c r="G7591" s="8">
        <v>100000</v>
      </c>
      <c r="H7591">
        <v>5</v>
      </c>
      <c r="I7591" t="s">
        <v>14</v>
      </c>
      <c r="J7591" t="s">
        <v>15</v>
      </c>
      <c r="K7591" s="9" t="s">
        <v>16</v>
      </c>
    </row>
    <row r="7592" spans="1:11" x14ac:dyDescent="0.3">
      <c r="A7592" s="6">
        <v>18738</v>
      </c>
      <c r="B7592" t="s">
        <v>25753</v>
      </c>
      <c r="C7592" s="7">
        <v>23113</v>
      </c>
      <c r="D7592" t="s">
        <v>17</v>
      </c>
      <c r="E7592" t="s">
        <v>21</v>
      </c>
      <c r="F7592" t="s">
        <v>7616</v>
      </c>
      <c r="G7592" s="8">
        <v>70000</v>
      </c>
      <c r="H7592">
        <v>0</v>
      </c>
      <c r="I7592" t="s">
        <v>14</v>
      </c>
      <c r="J7592" t="s">
        <v>15</v>
      </c>
      <c r="K7592" s="9" t="s">
        <v>19</v>
      </c>
    </row>
    <row r="7593" spans="1:11" x14ac:dyDescent="0.3">
      <c r="A7593" s="6">
        <v>18739</v>
      </c>
      <c r="B7593" t="s">
        <v>25754</v>
      </c>
      <c r="C7593" s="7">
        <v>22459</v>
      </c>
      <c r="D7593" t="s">
        <v>12</v>
      </c>
      <c r="E7593" t="s">
        <v>21</v>
      </c>
      <c r="F7593" t="s">
        <v>7617</v>
      </c>
      <c r="G7593" s="8">
        <v>60000</v>
      </c>
      <c r="H7593">
        <v>1</v>
      </c>
      <c r="I7593" t="s">
        <v>35</v>
      </c>
      <c r="J7593" t="s">
        <v>36</v>
      </c>
      <c r="K7593" s="9" t="s">
        <v>16</v>
      </c>
    </row>
    <row r="7594" spans="1:11" x14ac:dyDescent="0.3">
      <c r="A7594" s="6">
        <v>18740</v>
      </c>
      <c r="B7594" t="s">
        <v>25755</v>
      </c>
      <c r="C7594" s="7">
        <v>21432</v>
      </c>
      <c r="D7594" t="s">
        <v>12</v>
      </c>
      <c r="E7594" t="s">
        <v>12</v>
      </c>
      <c r="F7594" t="s">
        <v>7618</v>
      </c>
      <c r="G7594" s="8">
        <v>80000</v>
      </c>
      <c r="H7594">
        <v>5</v>
      </c>
      <c r="I7594" t="s">
        <v>14</v>
      </c>
      <c r="J7594" t="s">
        <v>15</v>
      </c>
      <c r="K7594" s="9" t="s">
        <v>19</v>
      </c>
    </row>
    <row r="7595" spans="1:11" x14ac:dyDescent="0.3">
      <c r="A7595" s="6">
        <v>18741</v>
      </c>
      <c r="B7595" t="s">
        <v>25756</v>
      </c>
      <c r="C7595" s="7">
        <v>13172</v>
      </c>
      <c r="D7595" t="s">
        <v>12</v>
      </c>
      <c r="E7595" t="s">
        <v>12</v>
      </c>
      <c r="F7595" t="s">
        <v>7619</v>
      </c>
      <c r="G7595" s="8">
        <v>30000</v>
      </c>
      <c r="H7595">
        <v>2</v>
      </c>
      <c r="I7595" t="s">
        <v>35</v>
      </c>
      <c r="J7595" t="s">
        <v>41</v>
      </c>
      <c r="K7595" s="9" t="s">
        <v>19</v>
      </c>
    </row>
    <row r="7596" spans="1:11" x14ac:dyDescent="0.3">
      <c r="A7596" s="6">
        <v>18742</v>
      </c>
      <c r="B7596" t="s">
        <v>25757</v>
      </c>
      <c r="C7596" s="7">
        <v>22085</v>
      </c>
      <c r="D7596" t="s">
        <v>12</v>
      </c>
      <c r="E7596" t="s">
        <v>12</v>
      </c>
      <c r="F7596" t="s">
        <v>7620</v>
      </c>
      <c r="G7596" s="8">
        <v>70000</v>
      </c>
      <c r="H7596">
        <v>5</v>
      </c>
      <c r="I7596" t="s">
        <v>35</v>
      </c>
      <c r="J7596" t="s">
        <v>36</v>
      </c>
      <c r="K7596" s="9" t="s">
        <v>16</v>
      </c>
    </row>
    <row r="7597" spans="1:11" x14ac:dyDescent="0.3">
      <c r="A7597" s="6">
        <v>18743</v>
      </c>
      <c r="B7597" t="s">
        <v>25758</v>
      </c>
      <c r="C7597" s="7">
        <v>22200</v>
      </c>
      <c r="D7597" t="s">
        <v>12</v>
      </c>
      <c r="E7597" t="s">
        <v>12</v>
      </c>
      <c r="F7597" t="s">
        <v>7621</v>
      </c>
      <c r="G7597" s="8">
        <v>70000</v>
      </c>
      <c r="H7597">
        <v>5</v>
      </c>
      <c r="I7597" t="s">
        <v>35</v>
      </c>
      <c r="J7597" t="s">
        <v>36</v>
      </c>
      <c r="K7597" s="9" t="s">
        <v>19</v>
      </c>
    </row>
    <row r="7598" spans="1:11" x14ac:dyDescent="0.3">
      <c r="A7598" s="6">
        <v>18744</v>
      </c>
      <c r="B7598" t="s">
        <v>25759</v>
      </c>
      <c r="C7598" s="7">
        <v>22124</v>
      </c>
      <c r="D7598" t="s">
        <v>12</v>
      </c>
      <c r="E7598" t="s">
        <v>21</v>
      </c>
      <c r="F7598" t="s">
        <v>7622</v>
      </c>
      <c r="G7598" s="8">
        <v>70000</v>
      </c>
      <c r="H7598">
        <v>5</v>
      </c>
      <c r="I7598" t="s">
        <v>35</v>
      </c>
      <c r="J7598" t="s">
        <v>36</v>
      </c>
      <c r="K7598" s="9" t="s">
        <v>16</v>
      </c>
    </row>
    <row r="7599" spans="1:11" x14ac:dyDescent="0.3">
      <c r="A7599" s="6">
        <v>18745</v>
      </c>
      <c r="B7599" t="s">
        <v>25760</v>
      </c>
      <c r="C7599" s="7">
        <v>21111</v>
      </c>
      <c r="D7599" t="s">
        <v>12</v>
      </c>
      <c r="E7599" t="s">
        <v>21</v>
      </c>
      <c r="F7599" t="s">
        <v>7623</v>
      </c>
      <c r="G7599" s="8">
        <v>70000</v>
      </c>
      <c r="H7599">
        <v>1</v>
      </c>
      <c r="I7599" t="s">
        <v>35</v>
      </c>
      <c r="J7599" t="s">
        <v>36</v>
      </c>
      <c r="K7599" s="9" t="s">
        <v>16</v>
      </c>
    </row>
    <row r="7600" spans="1:11" x14ac:dyDescent="0.3">
      <c r="A7600" s="6">
        <v>18746</v>
      </c>
      <c r="B7600" t="s">
        <v>25761</v>
      </c>
      <c r="C7600" s="7">
        <v>21139</v>
      </c>
      <c r="D7600" t="s">
        <v>17</v>
      </c>
      <c r="E7600" t="s">
        <v>12</v>
      </c>
      <c r="F7600" t="s">
        <v>7624</v>
      </c>
      <c r="G7600" s="8">
        <v>70000</v>
      </c>
      <c r="H7600">
        <v>1</v>
      </c>
      <c r="I7600" t="s">
        <v>35</v>
      </c>
      <c r="J7600" t="s">
        <v>36</v>
      </c>
      <c r="K7600" s="9" t="s">
        <v>19</v>
      </c>
    </row>
    <row r="7601" spans="1:11" x14ac:dyDescent="0.3">
      <c r="A7601" s="6">
        <v>18747</v>
      </c>
      <c r="B7601" t="s">
        <v>25762</v>
      </c>
      <c r="C7601" s="7">
        <v>20584</v>
      </c>
      <c r="D7601" t="s">
        <v>17</v>
      </c>
      <c r="E7601" t="s">
        <v>21</v>
      </c>
      <c r="F7601" t="s">
        <v>7625</v>
      </c>
      <c r="G7601" s="8">
        <v>70000</v>
      </c>
      <c r="H7601">
        <v>2</v>
      </c>
      <c r="I7601" t="s">
        <v>35</v>
      </c>
      <c r="J7601" t="s">
        <v>36</v>
      </c>
      <c r="K7601" s="9" t="s">
        <v>19</v>
      </c>
    </row>
    <row r="7602" spans="1:11" x14ac:dyDescent="0.3">
      <c r="A7602" s="6">
        <v>18748</v>
      </c>
      <c r="B7602" t="s">
        <v>25763</v>
      </c>
      <c r="C7602" s="7">
        <v>18253</v>
      </c>
      <c r="D7602" t="s">
        <v>12</v>
      </c>
      <c r="E7602" t="s">
        <v>21</v>
      </c>
      <c r="F7602" t="s">
        <v>7626</v>
      </c>
      <c r="G7602" s="8">
        <v>10000</v>
      </c>
      <c r="H7602">
        <v>2</v>
      </c>
      <c r="I7602" t="s">
        <v>39</v>
      </c>
      <c r="J7602" t="s">
        <v>36</v>
      </c>
      <c r="K7602" s="9" t="s">
        <v>16</v>
      </c>
    </row>
    <row r="7603" spans="1:11" x14ac:dyDescent="0.3">
      <c r="A7603" s="6">
        <v>18749</v>
      </c>
      <c r="B7603" t="s">
        <v>25764</v>
      </c>
      <c r="C7603" s="7">
        <v>27986</v>
      </c>
      <c r="D7603" t="s">
        <v>12</v>
      </c>
      <c r="E7603" t="s">
        <v>21</v>
      </c>
      <c r="F7603" t="s">
        <v>7627</v>
      </c>
      <c r="G7603" s="8">
        <v>30000</v>
      </c>
      <c r="H7603">
        <v>0</v>
      </c>
      <c r="I7603" t="s">
        <v>39</v>
      </c>
      <c r="J7603" t="s">
        <v>36</v>
      </c>
      <c r="K7603" s="9" t="s">
        <v>16</v>
      </c>
    </row>
    <row r="7604" spans="1:11" x14ac:dyDescent="0.3">
      <c r="A7604" s="6">
        <v>18750</v>
      </c>
      <c r="B7604" t="s">
        <v>25765</v>
      </c>
      <c r="C7604" s="7">
        <v>27884</v>
      </c>
      <c r="D7604" t="s">
        <v>12</v>
      </c>
      <c r="E7604" t="s">
        <v>21</v>
      </c>
      <c r="F7604" t="s">
        <v>7628</v>
      </c>
      <c r="G7604" s="8">
        <v>30000</v>
      </c>
      <c r="H7604">
        <v>0</v>
      </c>
      <c r="I7604" t="s">
        <v>39</v>
      </c>
      <c r="J7604" t="s">
        <v>36</v>
      </c>
      <c r="K7604" s="9" t="s">
        <v>16</v>
      </c>
    </row>
    <row r="7605" spans="1:11" x14ac:dyDescent="0.3">
      <c r="A7605" s="6">
        <v>18751</v>
      </c>
      <c r="B7605" t="s">
        <v>25766</v>
      </c>
      <c r="C7605" s="7">
        <v>27914</v>
      </c>
      <c r="D7605" t="s">
        <v>17</v>
      </c>
      <c r="E7605" t="s">
        <v>21</v>
      </c>
      <c r="F7605" t="s">
        <v>7629</v>
      </c>
      <c r="G7605" s="8">
        <v>30000</v>
      </c>
      <c r="H7605">
        <v>0</v>
      </c>
      <c r="I7605" t="s">
        <v>39</v>
      </c>
      <c r="J7605" t="s">
        <v>36</v>
      </c>
      <c r="K7605" s="9" t="s">
        <v>16</v>
      </c>
    </row>
    <row r="7606" spans="1:11" x14ac:dyDescent="0.3">
      <c r="A7606" s="6">
        <v>18752</v>
      </c>
      <c r="B7606" t="s">
        <v>25767</v>
      </c>
      <c r="C7606" s="7">
        <v>27572</v>
      </c>
      <c r="D7606" t="s">
        <v>17</v>
      </c>
      <c r="E7606" t="s">
        <v>21</v>
      </c>
      <c r="F7606" t="s">
        <v>7630</v>
      </c>
      <c r="G7606" s="8">
        <v>40000</v>
      </c>
      <c r="H7606">
        <v>0</v>
      </c>
      <c r="I7606" t="s">
        <v>39</v>
      </c>
      <c r="J7606" t="s">
        <v>36</v>
      </c>
      <c r="K7606" s="9" t="s">
        <v>16</v>
      </c>
    </row>
    <row r="7607" spans="1:11" x14ac:dyDescent="0.3">
      <c r="A7607" s="6">
        <v>18753</v>
      </c>
      <c r="B7607" t="s">
        <v>25768</v>
      </c>
      <c r="C7607" s="7">
        <v>27533</v>
      </c>
      <c r="D7607" t="s">
        <v>17</v>
      </c>
      <c r="E7607" t="s">
        <v>12</v>
      </c>
      <c r="F7607" t="s">
        <v>7631</v>
      </c>
      <c r="G7607" s="8">
        <v>40000</v>
      </c>
      <c r="H7607">
        <v>0</v>
      </c>
      <c r="I7607" t="s">
        <v>39</v>
      </c>
      <c r="J7607" t="s">
        <v>36</v>
      </c>
      <c r="K7607" s="9" t="s">
        <v>16</v>
      </c>
    </row>
    <row r="7608" spans="1:11" x14ac:dyDescent="0.3">
      <c r="A7608" s="6">
        <v>18754</v>
      </c>
      <c r="B7608" t="s">
        <v>25769</v>
      </c>
      <c r="C7608" s="7">
        <v>27663</v>
      </c>
      <c r="D7608" t="s">
        <v>17</v>
      </c>
      <c r="E7608" t="s">
        <v>21</v>
      </c>
      <c r="F7608" t="s">
        <v>7632</v>
      </c>
      <c r="G7608" s="8">
        <v>40000</v>
      </c>
      <c r="H7608">
        <v>0</v>
      </c>
      <c r="I7608" t="s">
        <v>39</v>
      </c>
      <c r="J7608" t="s">
        <v>36</v>
      </c>
      <c r="K7608" s="9" t="s">
        <v>19</v>
      </c>
    </row>
    <row r="7609" spans="1:11" x14ac:dyDescent="0.3">
      <c r="A7609" s="6">
        <v>18755</v>
      </c>
      <c r="B7609" t="s">
        <v>25770</v>
      </c>
      <c r="C7609" s="7">
        <v>27996</v>
      </c>
      <c r="D7609" t="s">
        <v>17</v>
      </c>
      <c r="E7609" t="s">
        <v>12</v>
      </c>
      <c r="F7609" t="s">
        <v>7633</v>
      </c>
      <c r="G7609" s="8">
        <v>40000</v>
      </c>
      <c r="H7609">
        <v>0</v>
      </c>
      <c r="I7609" t="s">
        <v>39</v>
      </c>
      <c r="J7609" t="s">
        <v>36</v>
      </c>
      <c r="K7609" s="9" t="s">
        <v>16</v>
      </c>
    </row>
    <row r="7610" spans="1:11" x14ac:dyDescent="0.3">
      <c r="A7610" s="6">
        <v>18756</v>
      </c>
      <c r="B7610" t="s">
        <v>25771</v>
      </c>
      <c r="C7610" s="7">
        <v>27883</v>
      </c>
      <c r="D7610" t="s">
        <v>17</v>
      </c>
      <c r="E7610" t="s">
        <v>21</v>
      </c>
      <c r="F7610" t="s">
        <v>7634</v>
      </c>
      <c r="G7610" s="8">
        <v>40000</v>
      </c>
      <c r="H7610">
        <v>0</v>
      </c>
      <c r="I7610" t="s">
        <v>39</v>
      </c>
      <c r="J7610" t="s">
        <v>36</v>
      </c>
      <c r="K7610" s="9" t="s">
        <v>19</v>
      </c>
    </row>
    <row r="7611" spans="1:11" x14ac:dyDescent="0.3">
      <c r="A7611" s="6">
        <v>18757</v>
      </c>
      <c r="B7611" t="s">
        <v>25772</v>
      </c>
      <c r="C7611" s="7">
        <v>27990</v>
      </c>
      <c r="D7611" t="s">
        <v>12</v>
      </c>
      <c r="E7611" t="s">
        <v>12</v>
      </c>
      <c r="F7611" t="s">
        <v>7635</v>
      </c>
      <c r="G7611" s="8">
        <v>40000</v>
      </c>
      <c r="H7611">
        <v>0</v>
      </c>
      <c r="I7611" t="s">
        <v>39</v>
      </c>
      <c r="J7611" t="s">
        <v>36</v>
      </c>
      <c r="K7611" s="9" t="s">
        <v>16</v>
      </c>
    </row>
    <row r="7612" spans="1:11" x14ac:dyDescent="0.3">
      <c r="A7612" s="6">
        <v>18758</v>
      </c>
      <c r="B7612" t="s">
        <v>25773</v>
      </c>
      <c r="C7612" s="7">
        <v>28916</v>
      </c>
      <c r="D7612" t="s">
        <v>17</v>
      </c>
      <c r="E7612" t="s">
        <v>12</v>
      </c>
      <c r="F7612" t="s">
        <v>7636</v>
      </c>
      <c r="G7612" s="8">
        <v>30000</v>
      </c>
      <c r="H7612">
        <v>0</v>
      </c>
      <c r="I7612" t="s">
        <v>50</v>
      </c>
      <c r="J7612" t="s">
        <v>41</v>
      </c>
      <c r="K7612" s="9" t="s">
        <v>19</v>
      </c>
    </row>
    <row r="7613" spans="1:11" x14ac:dyDescent="0.3">
      <c r="A7613" s="6">
        <v>18759</v>
      </c>
      <c r="B7613" t="s">
        <v>25774</v>
      </c>
      <c r="C7613" s="7">
        <v>28532</v>
      </c>
      <c r="D7613" t="s">
        <v>17</v>
      </c>
      <c r="E7613" t="s">
        <v>12</v>
      </c>
      <c r="F7613" t="s">
        <v>7637</v>
      </c>
      <c r="G7613" s="8">
        <v>30000</v>
      </c>
      <c r="H7613">
        <v>0</v>
      </c>
      <c r="I7613" t="s">
        <v>50</v>
      </c>
      <c r="J7613" t="s">
        <v>41</v>
      </c>
      <c r="K7613" s="9" t="s">
        <v>19</v>
      </c>
    </row>
    <row r="7614" spans="1:11" x14ac:dyDescent="0.3">
      <c r="A7614" s="6">
        <v>18760</v>
      </c>
      <c r="B7614" t="s">
        <v>25775</v>
      </c>
      <c r="C7614" s="7">
        <v>28527</v>
      </c>
      <c r="D7614" t="s">
        <v>12</v>
      </c>
      <c r="E7614" t="s">
        <v>21</v>
      </c>
      <c r="F7614" t="s">
        <v>7638</v>
      </c>
      <c r="G7614" s="8">
        <v>30000</v>
      </c>
      <c r="H7614">
        <v>0</v>
      </c>
      <c r="I7614" t="s">
        <v>50</v>
      </c>
      <c r="J7614" t="s">
        <v>41</v>
      </c>
      <c r="K7614" s="9" t="s">
        <v>19</v>
      </c>
    </row>
    <row r="7615" spans="1:11" x14ac:dyDescent="0.3">
      <c r="A7615" s="6">
        <v>18761</v>
      </c>
      <c r="B7615" t="s">
        <v>25776</v>
      </c>
      <c r="C7615" s="7">
        <v>28769</v>
      </c>
      <c r="D7615" t="s">
        <v>17</v>
      </c>
      <c r="E7615" t="s">
        <v>12</v>
      </c>
      <c r="F7615" t="s">
        <v>7639</v>
      </c>
      <c r="G7615" s="8">
        <v>30000</v>
      </c>
      <c r="H7615">
        <v>0</v>
      </c>
      <c r="I7615" t="s">
        <v>50</v>
      </c>
      <c r="J7615" t="s">
        <v>41</v>
      </c>
      <c r="K7615" s="9" t="s">
        <v>16</v>
      </c>
    </row>
    <row r="7616" spans="1:11" x14ac:dyDescent="0.3">
      <c r="A7616" s="6">
        <v>18762</v>
      </c>
      <c r="B7616" t="s">
        <v>25777</v>
      </c>
      <c r="C7616" s="7">
        <v>28632</v>
      </c>
      <c r="D7616" t="s">
        <v>12</v>
      </c>
      <c r="E7616" t="s">
        <v>21</v>
      </c>
      <c r="F7616" t="s">
        <v>7640</v>
      </c>
      <c r="G7616" s="8">
        <v>40000</v>
      </c>
      <c r="H7616">
        <v>0</v>
      </c>
      <c r="I7616" t="s">
        <v>39</v>
      </c>
      <c r="J7616" t="s">
        <v>36</v>
      </c>
      <c r="K7616" s="9" t="s">
        <v>16</v>
      </c>
    </row>
    <row r="7617" spans="1:11" x14ac:dyDescent="0.3">
      <c r="A7617" s="6">
        <v>18763</v>
      </c>
      <c r="B7617" t="s">
        <v>25778</v>
      </c>
      <c r="C7617" s="7">
        <v>13935</v>
      </c>
      <c r="D7617" t="s">
        <v>12</v>
      </c>
      <c r="E7617" t="s">
        <v>21</v>
      </c>
      <c r="F7617" t="s">
        <v>7641</v>
      </c>
      <c r="G7617" s="8">
        <v>40000</v>
      </c>
      <c r="H7617">
        <v>2</v>
      </c>
      <c r="I7617" t="s">
        <v>14</v>
      </c>
      <c r="J7617" t="s">
        <v>31</v>
      </c>
      <c r="K7617" s="9" t="s">
        <v>19</v>
      </c>
    </row>
    <row r="7618" spans="1:11" x14ac:dyDescent="0.3">
      <c r="A7618" s="6">
        <v>18764</v>
      </c>
      <c r="B7618" t="s">
        <v>25779</v>
      </c>
      <c r="C7618" s="7">
        <v>28483</v>
      </c>
      <c r="D7618" t="s">
        <v>12</v>
      </c>
      <c r="E7618" t="s">
        <v>21</v>
      </c>
      <c r="F7618" t="s">
        <v>7642</v>
      </c>
      <c r="G7618" s="8">
        <v>40000</v>
      </c>
      <c r="H7618">
        <v>0</v>
      </c>
      <c r="I7618" t="s">
        <v>39</v>
      </c>
      <c r="J7618" t="s">
        <v>36</v>
      </c>
      <c r="K7618" s="9" t="s">
        <v>16</v>
      </c>
    </row>
    <row r="7619" spans="1:11" x14ac:dyDescent="0.3">
      <c r="A7619" s="6">
        <v>18765</v>
      </c>
      <c r="B7619" t="s">
        <v>25780</v>
      </c>
      <c r="C7619" s="7">
        <v>28355</v>
      </c>
      <c r="D7619" t="s">
        <v>17</v>
      </c>
      <c r="E7619" t="s">
        <v>12</v>
      </c>
      <c r="F7619" t="s">
        <v>7643</v>
      </c>
      <c r="G7619" s="8">
        <v>40000</v>
      </c>
      <c r="H7619">
        <v>0</v>
      </c>
      <c r="I7619" t="s">
        <v>39</v>
      </c>
      <c r="J7619" t="s">
        <v>36</v>
      </c>
      <c r="K7619" s="9" t="s">
        <v>19</v>
      </c>
    </row>
    <row r="7620" spans="1:11" x14ac:dyDescent="0.3">
      <c r="A7620" s="6">
        <v>18766</v>
      </c>
      <c r="B7620" t="s">
        <v>25781</v>
      </c>
      <c r="C7620" s="7">
        <v>14625</v>
      </c>
      <c r="D7620" t="s">
        <v>12</v>
      </c>
      <c r="E7620" t="s">
        <v>12</v>
      </c>
      <c r="F7620" t="s">
        <v>7644</v>
      </c>
      <c r="G7620" s="8">
        <v>30000</v>
      </c>
      <c r="H7620">
        <v>2</v>
      </c>
      <c r="I7620" t="s">
        <v>35</v>
      </c>
      <c r="J7620" t="s">
        <v>41</v>
      </c>
      <c r="K7620" s="9" t="s">
        <v>19</v>
      </c>
    </row>
    <row r="7621" spans="1:11" x14ac:dyDescent="0.3">
      <c r="A7621" s="6">
        <v>18767</v>
      </c>
      <c r="B7621" t="s">
        <v>25782</v>
      </c>
      <c r="C7621" s="7">
        <v>14955</v>
      </c>
      <c r="D7621" t="s">
        <v>12</v>
      </c>
      <c r="E7621" t="s">
        <v>12</v>
      </c>
      <c r="F7621" t="s">
        <v>7645</v>
      </c>
      <c r="G7621" s="8">
        <v>40000</v>
      </c>
      <c r="H7621">
        <v>2</v>
      </c>
      <c r="I7621" t="s">
        <v>14</v>
      </c>
      <c r="J7621" t="s">
        <v>31</v>
      </c>
      <c r="K7621" s="9" t="s">
        <v>16</v>
      </c>
    </row>
    <row r="7622" spans="1:11" x14ac:dyDescent="0.3">
      <c r="A7622" s="6">
        <v>18768</v>
      </c>
      <c r="B7622" t="s">
        <v>25783</v>
      </c>
      <c r="C7622" s="7">
        <v>15395</v>
      </c>
      <c r="D7622" t="s">
        <v>12</v>
      </c>
      <c r="E7622" t="s">
        <v>12</v>
      </c>
      <c r="F7622" t="s">
        <v>7646</v>
      </c>
      <c r="G7622" s="8">
        <v>40000</v>
      </c>
      <c r="H7622">
        <v>2</v>
      </c>
      <c r="I7622" t="s">
        <v>14</v>
      </c>
      <c r="J7622" t="s">
        <v>31</v>
      </c>
      <c r="K7622" s="9" t="s">
        <v>16</v>
      </c>
    </row>
    <row r="7623" spans="1:11" x14ac:dyDescent="0.3">
      <c r="A7623" s="6">
        <v>18769</v>
      </c>
      <c r="B7623" t="s">
        <v>25784</v>
      </c>
      <c r="C7623" s="7">
        <v>15921</v>
      </c>
      <c r="D7623" t="s">
        <v>12</v>
      </c>
      <c r="E7623" t="s">
        <v>21</v>
      </c>
      <c r="F7623" t="s">
        <v>7647</v>
      </c>
      <c r="G7623" s="8">
        <v>40000</v>
      </c>
      <c r="H7623">
        <v>2</v>
      </c>
      <c r="I7623" t="s">
        <v>14</v>
      </c>
      <c r="J7623" t="s">
        <v>31</v>
      </c>
      <c r="K7623" s="9" t="s">
        <v>16</v>
      </c>
    </row>
    <row r="7624" spans="1:11" x14ac:dyDescent="0.3">
      <c r="A7624" s="6">
        <v>18770</v>
      </c>
      <c r="B7624" t="s">
        <v>25785</v>
      </c>
      <c r="C7624" s="7">
        <v>27916</v>
      </c>
      <c r="D7624" t="s">
        <v>17</v>
      </c>
      <c r="E7624" t="s">
        <v>12</v>
      </c>
      <c r="F7624" t="s">
        <v>7648</v>
      </c>
      <c r="G7624" s="8">
        <v>40000</v>
      </c>
      <c r="H7624">
        <v>0</v>
      </c>
      <c r="I7624" t="s">
        <v>35</v>
      </c>
      <c r="J7624" t="s">
        <v>36</v>
      </c>
      <c r="K7624" s="9" t="s">
        <v>16</v>
      </c>
    </row>
    <row r="7625" spans="1:11" x14ac:dyDescent="0.3">
      <c r="A7625" s="6">
        <v>18771</v>
      </c>
      <c r="B7625" t="s">
        <v>25786</v>
      </c>
      <c r="C7625" s="7">
        <v>27762</v>
      </c>
      <c r="D7625" t="s">
        <v>17</v>
      </c>
      <c r="E7625" t="s">
        <v>12</v>
      </c>
      <c r="F7625" t="s">
        <v>7649</v>
      </c>
      <c r="G7625" s="8">
        <v>40000</v>
      </c>
      <c r="H7625">
        <v>0</v>
      </c>
      <c r="I7625" t="s">
        <v>35</v>
      </c>
      <c r="J7625" t="s">
        <v>36</v>
      </c>
      <c r="K7625" s="9" t="s">
        <v>16</v>
      </c>
    </row>
    <row r="7626" spans="1:11" x14ac:dyDescent="0.3">
      <c r="A7626" s="6">
        <v>18772</v>
      </c>
      <c r="B7626" t="s">
        <v>25787</v>
      </c>
      <c r="C7626" s="7">
        <v>27802</v>
      </c>
      <c r="D7626" t="s">
        <v>12</v>
      </c>
      <c r="E7626" t="s">
        <v>21</v>
      </c>
      <c r="F7626" t="s">
        <v>7650</v>
      </c>
      <c r="G7626" s="8">
        <v>40000</v>
      </c>
      <c r="H7626">
        <v>0</v>
      </c>
      <c r="I7626" t="s">
        <v>35</v>
      </c>
      <c r="J7626" t="s">
        <v>36</v>
      </c>
      <c r="K7626" s="9" t="s">
        <v>16</v>
      </c>
    </row>
    <row r="7627" spans="1:11" x14ac:dyDescent="0.3">
      <c r="A7627" s="6">
        <v>18773</v>
      </c>
      <c r="B7627" t="s">
        <v>25788</v>
      </c>
      <c r="C7627" s="7">
        <v>27954</v>
      </c>
      <c r="D7627" t="s">
        <v>12</v>
      </c>
      <c r="E7627" t="s">
        <v>21</v>
      </c>
      <c r="F7627" t="s">
        <v>7651</v>
      </c>
      <c r="G7627" s="8">
        <v>40000</v>
      </c>
      <c r="H7627">
        <v>0</v>
      </c>
      <c r="I7627" t="s">
        <v>35</v>
      </c>
      <c r="J7627" t="s">
        <v>36</v>
      </c>
      <c r="K7627" s="9" t="s">
        <v>16</v>
      </c>
    </row>
    <row r="7628" spans="1:11" x14ac:dyDescent="0.3">
      <c r="A7628" s="6">
        <v>18774</v>
      </c>
      <c r="B7628" t="s">
        <v>25789</v>
      </c>
      <c r="C7628" s="7">
        <v>27930</v>
      </c>
      <c r="D7628" t="s">
        <v>17</v>
      </c>
      <c r="E7628" t="s">
        <v>12</v>
      </c>
      <c r="F7628" t="s">
        <v>7652</v>
      </c>
      <c r="G7628" s="8">
        <v>60000</v>
      </c>
      <c r="H7628">
        <v>0</v>
      </c>
      <c r="I7628" t="s">
        <v>35</v>
      </c>
      <c r="J7628" t="s">
        <v>36</v>
      </c>
      <c r="K7628" s="9" t="s">
        <v>19</v>
      </c>
    </row>
    <row r="7629" spans="1:11" x14ac:dyDescent="0.3">
      <c r="A7629" s="6">
        <v>18775</v>
      </c>
      <c r="B7629" t="s">
        <v>25790</v>
      </c>
      <c r="C7629" s="7">
        <v>27532</v>
      </c>
      <c r="D7629" t="s">
        <v>12</v>
      </c>
      <c r="E7629" t="s">
        <v>21</v>
      </c>
      <c r="F7629" t="s">
        <v>7653</v>
      </c>
      <c r="G7629" s="8">
        <v>40000</v>
      </c>
      <c r="H7629">
        <v>0</v>
      </c>
      <c r="I7629" t="s">
        <v>39</v>
      </c>
      <c r="J7629" t="s">
        <v>36</v>
      </c>
      <c r="K7629" s="9" t="s">
        <v>16</v>
      </c>
    </row>
    <row r="7630" spans="1:11" x14ac:dyDescent="0.3">
      <c r="A7630" s="6">
        <v>18776</v>
      </c>
      <c r="B7630" t="s">
        <v>25791</v>
      </c>
      <c r="C7630" s="7">
        <v>27673</v>
      </c>
      <c r="D7630" t="s">
        <v>17</v>
      </c>
      <c r="E7630" t="s">
        <v>12</v>
      </c>
      <c r="F7630" t="s">
        <v>7654</v>
      </c>
      <c r="G7630" s="8">
        <v>30000</v>
      </c>
      <c r="H7630">
        <v>0</v>
      </c>
      <c r="I7630" t="s">
        <v>35</v>
      </c>
      <c r="J7630" t="s">
        <v>36</v>
      </c>
      <c r="K7630" s="9" t="s">
        <v>16</v>
      </c>
    </row>
    <row r="7631" spans="1:11" x14ac:dyDescent="0.3">
      <c r="A7631" s="6">
        <v>18777</v>
      </c>
      <c r="B7631" t="s">
        <v>25792</v>
      </c>
      <c r="C7631" s="7">
        <v>27236</v>
      </c>
      <c r="D7631" t="s">
        <v>17</v>
      </c>
      <c r="E7631" t="s">
        <v>12</v>
      </c>
      <c r="F7631" t="s">
        <v>7655</v>
      </c>
      <c r="G7631" s="8">
        <v>30000</v>
      </c>
      <c r="H7631">
        <v>0</v>
      </c>
      <c r="I7631" t="s">
        <v>35</v>
      </c>
      <c r="J7631" t="s">
        <v>36</v>
      </c>
      <c r="K7631" s="9" t="s">
        <v>16</v>
      </c>
    </row>
    <row r="7632" spans="1:11" x14ac:dyDescent="0.3">
      <c r="A7632" s="6">
        <v>18778</v>
      </c>
      <c r="B7632" t="s">
        <v>25793</v>
      </c>
      <c r="C7632" s="7">
        <v>27218</v>
      </c>
      <c r="D7632" t="s">
        <v>12</v>
      </c>
      <c r="E7632" t="s">
        <v>12</v>
      </c>
      <c r="F7632" t="s">
        <v>7656</v>
      </c>
      <c r="G7632" s="8">
        <v>30000</v>
      </c>
      <c r="H7632">
        <v>0</v>
      </c>
      <c r="I7632" t="s">
        <v>35</v>
      </c>
      <c r="J7632" t="s">
        <v>36</v>
      </c>
      <c r="K7632" s="9" t="s">
        <v>16</v>
      </c>
    </row>
    <row r="7633" spans="1:11" x14ac:dyDescent="0.3">
      <c r="A7633" s="6">
        <v>18779</v>
      </c>
      <c r="B7633" t="s">
        <v>25794</v>
      </c>
      <c r="C7633" s="7">
        <v>27141</v>
      </c>
      <c r="D7633" t="s">
        <v>12</v>
      </c>
      <c r="E7633" t="s">
        <v>48</v>
      </c>
      <c r="F7633" t="s">
        <v>7657</v>
      </c>
      <c r="G7633" s="8">
        <v>30000</v>
      </c>
      <c r="H7633">
        <v>0</v>
      </c>
      <c r="I7633" t="s">
        <v>35</v>
      </c>
      <c r="J7633" t="s">
        <v>36</v>
      </c>
      <c r="K7633" s="9" t="s">
        <v>16</v>
      </c>
    </row>
    <row r="7634" spans="1:11" x14ac:dyDescent="0.3">
      <c r="A7634" s="6">
        <v>18780</v>
      </c>
      <c r="B7634" t="s">
        <v>25795</v>
      </c>
      <c r="C7634" s="7">
        <v>26793</v>
      </c>
      <c r="D7634" t="s">
        <v>17</v>
      </c>
      <c r="E7634" t="s">
        <v>12</v>
      </c>
      <c r="F7634" t="s">
        <v>7658</v>
      </c>
      <c r="G7634" s="8">
        <v>60000</v>
      </c>
      <c r="H7634">
        <v>0</v>
      </c>
      <c r="I7634" t="s">
        <v>35</v>
      </c>
      <c r="J7634" t="s">
        <v>36</v>
      </c>
      <c r="K7634" s="9" t="s">
        <v>16</v>
      </c>
    </row>
    <row r="7635" spans="1:11" x14ac:dyDescent="0.3">
      <c r="A7635" s="6">
        <v>18781</v>
      </c>
      <c r="B7635" t="s">
        <v>25796</v>
      </c>
      <c r="C7635" s="7">
        <v>26402</v>
      </c>
      <c r="D7635" t="s">
        <v>17</v>
      </c>
      <c r="E7635" t="s">
        <v>12</v>
      </c>
      <c r="F7635" t="s">
        <v>7659</v>
      </c>
      <c r="G7635" s="8">
        <v>80000</v>
      </c>
      <c r="H7635">
        <v>0</v>
      </c>
      <c r="I7635" t="s">
        <v>14</v>
      </c>
      <c r="J7635" t="s">
        <v>31</v>
      </c>
      <c r="K7635" s="9" t="s">
        <v>19</v>
      </c>
    </row>
    <row r="7636" spans="1:11" x14ac:dyDescent="0.3">
      <c r="A7636" s="6">
        <v>18782</v>
      </c>
      <c r="B7636" t="s">
        <v>25797</v>
      </c>
      <c r="C7636" s="7">
        <v>26412</v>
      </c>
      <c r="D7636" t="s">
        <v>12</v>
      </c>
      <c r="E7636" t="s">
        <v>12</v>
      </c>
      <c r="F7636" t="s">
        <v>7660</v>
      </c>
      <c r="G7636" s="8">
        <v>80000</v>
      </c>
      <c r="H7636">
        <v>0</v>
      </c>
      <c r="I7636" t="s">
        <v>14</v>
      </c>
      <c r="J7636" t="s">
        <v>31</v>
      </c>
      <c r="K7636" s="9" t="s">
        <v>16</v>
      </c>
    </row>
    <row r="7637" spans="1:11" x14ac:dyDescent="0.3">
      <c r="A7637" s="6">
        <v>18783</v>
      </c>
      <c r="B7637" t="s">
        <v>25798</v>
      </c>
      <c r="C7637" s="7">
        <v>24947</v>
      </c>
      <c r="D7637" t="s">
        <v>17</v>
      </c>
      <c r="E7637" t="s">
        <v>12</v>
      </c>
      <c r="F7637" t="s">
        <v>7661</v>
      </c>
      <c r="G7637" s="8">
        <v>80000</v>
      </c>
      <c r="H7637">
        <v>0</v>
      </c>
      <c r="I7637" t="s">
        <v>14</v>
      </c>
      <c r="J7637" t="s">
        <v>31</v>
      </c>
      <c r="K7637" s="9" t="s">
        <v>19</v>
      </c>
    </row>
    <row r="7638" spans="1:11" x14ac:dyDescent="0.3">
      <c r="A7638" s="6">
        <v>18784</v>
      </c>
      <c r="B7638" t="s">
        <v>25799</v>
      </c>
      <c r="C7638" s="7">
        <v>24930</v>
      </c>
      <c r="D7638" t="s">
        <v>12</v>
      </c>
      <c r="E7638" t="s">
        <v>21</v>
      </c>
      <c r="F7638" t="s">
        <v>7662</v>
      </c>
      <c r="G7638" s="8">
        <v>90000</v>
      </c>
      <c r="H7638">
        <v>4</v>
      </c>
      <c r="I7638" t="s">
        <v>14</v>
      </c>
      <c r="J7638" t="s">
        <v>31</v>
      </c>
      <c r="K7638" s="9" t="s">
        <v>16</v>
      </c>
    </row>
    <row r="7639" spans="1:11" x14ac:dyDescent="0.3">
      <c r="A7639" s="6">
        <v>18785</v>
      </c>
      <c r="B7639" t="s">
        <v>25800</v>
      </c>
      <c r="C7639" s="7">
        <v>24781</v>
      </c>
      <c r="D7639" t="s">
        <v>17</v>
      </c>
      <c r="E7639" t="s">
        <v>21</v>
      </c>
      <c r="F7639" t="s">
        <v>7663</v>
      </c>
      <c r="G7639" s="8">
        <v>110000</v>
      </c>
      <c r="H7639">
        <v>0</v>
      </c>
      <c r="I7639" t="s">
        <v>83</v>
      </c>
      <c r="J7639" t="s">
        <v>31</v>
      </c>
      <c r="K7639" s="9" t="s">
        <v>19</v>
      </c>
    </row>
    <row r="7640" spans="1:11" x14ac:dyDescent="0.3">
      <c r="A7640" s="6">
        <v>18786</v>
      </c>
      <c r="B7640" t="s">
        <v>25801</v>
      </c>
      <c r="C7640" s="7">
        <v>24761</v>
      </c>
      <c r="D7640" t="s">
        <v>17</v>
      </c>
      <c r="E7640" t="s">
        <v>12</v>
      </c>
      <c r="F7640" t="s">
        <v>7664</v>
      </c>
      <c r="G7640" s="8">
        <v>120000</v>
      </c>
      <c r="H7640">
        <v>0</v>
      </c>
      <c r="I7640" t="s">
        <v>14</v>
      </c>
      <c r="J7640" t="s">
        <v>31</v>
      </c>
      <c r="K7640" s="9" t="s">
        <v>19</v>
      </c>
    </row>
    <row r="7641" spans="1:11" x14ac:dyDescent="0.3">
      <c r="A7641" s="6">
        <v>18787</v>
      </c>
      <c r="B7641" t="s">
        <v>25802</v>
      </c>
      <c r="C7641" s="7">
        <v>23145</v>
      </c>
      <c r="D7641" t="s">
        <v>12</v>
      </c>
      <c r="E7641" t="s">
        <v>21</v>
      </c>
      <c r="F7641" t="s">
        <v>7665</v>
      </c>
      <c r="G7641" s="8">
        <v>80000</v>
      </c>
      <c r="H7641">
        <v>4</v>
      </c>
      <c r="I7641" t="s">
        <v>14</v>
      </c>
      <c r="J7641" t="s">
        <v>31</v>
      </c>
      <c r="K7641" s="9" t="s">
        <v>16</v>
      </c>
    </row>
    <row r="7642" spans="1:11" x14ac:dyDescent="0.3">
      <c r="A7642" s="6">
        <v>18788</v>
      </c>
      <c r="B7642" t="s">
        <v>25803</v>
      </c>
      <c r="C7642" s="7">
        <v>24899</v>
      </c>
      <c r="D7642" t="s">
        <v>17</v>
      </c>
      <c r="E7642" t="s">
        <v>21</v>
      </c>
      <c r="F7642" t="s">
        <v>7666</v>
      </c>
      <c r="G7642" s="8">
        <v>90000</v>
      </c>
      <c r="H7642">
        <v>4</v>
      </c>
      <c r="I7642" t="s">
        <v>14</v>
      </c>
      <c r="J7642" t="s">
        <v>31</v>
      </c>
      <c r="K7642" s="9" t="s">
        <v>16</v>
      </c>
    </row>
    <row r="7643" spans="1:11" x14ac:dyDescent="0.3">
      <c r="A7643" s="6">
        <v>18789</v>
      </c>
      <c r="B7643" t="s">
        <v>25804</v>
      </c>
      <c r="C7643" s="7">
        <v>24949</v>
      </c>
      <c r="D7643" t="s">
        <v>17</v>
      </c>
      <c r="E7643" t="s">
        <v>12</v>
      </c>
      <c r="F7643" t="s">
        <v>7667</v>
      </c>
      <c r="G7643" s="8">
        <v>110000</v>
      </c>
      <c r="H7643">
        <v>1</v>
      </c>
      <c r="I7643" t="s">
        <v>83</v>
      </c>
      <c r="J7643" t="s">
        <v>31</v>
      </c>
      <c r="K7643" s="9" t="s">
        <v>19</v>
      </c>
    </row>
    <row r="7644" spans="1:11" x14ac:dyDescent="0.3">
      <c r="A7644" s="6">
        <v>18790</v>
      </c>
      <c r="B7644" t="s">
        <v>25805</v>
      </c>
      <c r="C7644" s="7">
        <v>29124</v>
      </c>
      <c r="D7644" t="s">
        <v>12</v>
      </c>
      <c r="E7644" t="s">
        <v>21</v>
      </c>
      <c r="F7644" t="s">
        <v>7668</v>
      </c>
      <c r="G7644" s="8">
        <v>40000</v>
      </c>
      <c r="H7644">
        <v>0</v>
      </c>
      <c r="I7644" t="s">
        <v>39</v>
      </c>
      <c r="J7644" t="s">
        <v>36</v>
      </c>
      <c r="K7644" s="9" t="s">
        <v>16</v>
      </c>
    </row>
    <row r="7645" spans="1:11" x14ac:dyDescent="0.3">
      <c r="A7645" s="6">
        <v>18791</v>
      </c>
      <c r="B7645" t="s">
        <v>25806</v>
      </c>
      <c r="C7645" s="7">
        <v>29090</v>
      </c>
      <c r="D7645" t="s">
        <v>17</v>
      </c>
      <c r="E7645" t="s">
        <v>21</v>
      </c>
      <c r="F7645" t="s">
        <v>7669</v>
      </c>
      <c r="G7645" s="8">
        <v>40000</v>
      </c>
      <c r="H7645">
        <v>0</v>
      </c>
      <c r="I7645" t="s">
        <v>39</v>
      </c>
      <c r="J7645" t="s">
        <v>36</v>
      </c>
      <c r="K7645" s="9" t="s">
        <v>16</v>
      </c>
    </row>
    <row r="7646" spans="1:11" x14ac:dyDescent="0.3">
      <c r="A7646" s="6">
        <v>18792</v>
      </c>
      <c r="B7646" t="s">
        <v>25807</v>
      </c>
      <c r="C7646" s="7">
        <v>29091</v>
      </c>
      <c r="D7646" t="s">
        <v>12</v>
      </c>
      <c r="E7646" t="s">
        <v>21</v>
      </c>
      <c r="F7646" t="s">
        <v>7670</v>
      </c>
      <c r="G7646" s="8">
        <v>40000</v>
      </c>
      <c r="H7646">
        <v>0</v>
      </c>
      <c r="I7646" t="s">
        <v>39</v>
      </c>
      <c r="J7646" t="s">
        <v>36</v>
      </c>
      <c r="K7646" s="9" t="s">
        <v>16</v>
      </c>
    </row>
    <row r="7647" spans="1:11" x14ac:dyDescent="0.3">
      <c r="A7647" s="6">
        <v>18793</v>
      </c>
      <c r="B7647" t="s">
        <v>25808</v>
      </c>
      <c r="C7647" s="7">
        <v>16181</v>
      </c>
      <c r="D7647" t="s">
        <v>12</v>
      </c>
      <c r="E7647" t="s">
        <v>12</v>
      </c>
      <c r="F7647" t="s">
        <v>7671</v>
      </c>
      <c r="G7647" s="8">
        <v>20000</v>
      </c>
      <c r="H7647">
        <v>4</v>
      </c>
      <c r="I7647" t="s">
        <v>39</v>
      </c>
      <c r="J7647" t="s">
        <v>36</v>
      </c>
      <c r="K7647" s="9" t="s">
        <v>19</v>
      </c>
    </row>
    <row r="7648" spans="1:11" x14ac:dyDescent="0.3">
      <c r="A7648" s="6">
        <v>18794</v>
      </c>
      <c r="B7648" t="s">
        <v>25809</v>
      </c>
      <c r="C7648" s="7">
        <v>28934</v>
      </c>
      <c r="D7648" t="s">
        <v>17</v>
      </c>
      <c r="E7648" t="s">
        <v>12</v>
      </c>
      <c r="F7648" t="s">
        <v>7672</v>
      </c>
      <c r="G7648" s="8">
        <v>60000</v>
      </c>
      <c r="H7648">
        <v>0</v>
      </c>
      <c r="I7648" t="s">
        <v>35</v>
      </c>
      <c r="J7648" t="s">
        <v>36</v>
      </c>
      <c r="K7648" s="9" t="s">
        <v>16</v>
      </c>
    </row>
    <row r="7649" spans="1:11" x14ac:dyDescent="0.3">
      <c r="A7649" s="6">
        <v>18795</v>
      </c>
      <c r="B7649" t="s">
        <v>25810</v>
      </c>
      <c r="C7649" s="7">
        <v>28737</v>
      </c>
      <c r="D7649" t="s">
        <v>17</v>
      </c>
      <c r="E7649" t="s">
        <v>12</v>
      </c>
      <c r="F7649" t="s">
        <v>7673</v>
      </c>
      <c r="G7649" s="8">
        <v>40000</v>
      </c>
      <c r="H7649">
        <v>0</v>
      </c>
      <c r="I7649" t="s">
        <v>50</v>
      </c>
      <c r="J7649" t="s">
        <v>41</v>
      </c>
      <c r="K7649" s="9" t="s">
        <v>19</v>
      </c>
    </row>
    <row r="7650" spans="1:11" x14ac:dyDescent="0.3">
      <c r="A7650" s="6">
        <v>18796</v>
      </c>
      <c r="B7650" t="s">
        <v>25811</v>
      </c>
      <c r="C7650" s="7">
        <v>17507</v>
      </c>
      <c r="D7650" t="s">
        <v>12</v>
      </c>
      <c r="E7650" t="s">
        <v>12</v>
      </c>
      <c r="F7650" t="s">
        <v>7674</v>
      </c>
      <c r="G7650" s="8">
        <v>10000</v>
      </c>
      <c r="H7650">
        <v>2</v>
      </c>
      <c r="I7650" t="s">
        <v>39</v>
      </c>
      <c r="J7650" t="s">
        <v>36</v>
      </c>
      <c r="K7650" s="9" t="s">
        <v>16</v>
      </c>
    </row>
    <row r="7651" spans="1:11" x14ac:dyDescent="0.3">
      <c r="A7651" s="6">
        <v>18797</v>
      </c>
      <c r="B7651" t="s">
        <v>25812</v>
      </c>
      <c r="C7651" s="7">
        <v>28573</v>
      </c>
      <c r="D7651" t="s">
        <v>17</v>
      </c>
      <c r="E7651" t="s">
        <v>12</v>
      </c>
      <c r="F7651" t="s">
        <v>7675</v>
      </c>
      <c r="G7651" s="8">
        <v>40000</v>
      </c>
      <c r="H7651">
        <v>0</v>
      </c>
      <c r="I7651" t="s">
        <v>35</v>
      </c>
      <c r="J7651" t="s">
        <v>36</v>
      </c>
      <c r="K7651" s="9" t="s">
        <v>19</v>
      </c>
    </row>
    <row r="7652" spans="1:11" x14ac:dyDescent="0.3">
      <c r="A7652" s="6">
        <v>18798</v>
      </c>
      <c r="B7652" t="s">
        <v>25813</v>
      </c>
      <c r="C7652" s="7">
        <v>28654</v>
      </c>
      <c r="D7652" t="s">
        <v>12</v>
      </c>
      <c r="E7652" t="s">
        <v>21</v>
      </c>
      <c r="F7652" t="s">
        <v>7676</v>
      </c>
      <c r="G7652" s="8">
        <v>60000</v>
      </c>
      <c r="H7652">
        <v>0</v>
      </c>
      <c r="I7652" t="s">
        <v>35</v>
      </c>
      <c r="J7652" t="s">
        <v>36</v>
      </c>
      <c r="K7652" s="9" t="s">
        <v>16</v>
      </c>
    </row>
    <row r="7653" spans="1:11" x14ac:dyDescent="0.3">
      <c r="A7653" s="6">
        <v>18799</v>
      </c>
      <c r="B7653" t="s">
        <v>25814</v>
      </c>
      <c r="C7653" s="7">
        <v>26230</v>
      </c>
      <c r="D7653" t="s">
        <v>12</v>
      </c>
      <c r="E7653" t="s">
        <v>12</v>
      </c>
      <c r="F7653" t="s">
        <v>7677</v>
      </c>
      <c r="G7653" s="8">
        <v>60000</v>
      </c>
      <c r="H7653">
        <v>1</v>
      </c>
      <c r="I7653" t="s">
        <v>83</v>
      </c>
      <c r="J7653" t="s">
        <v>36</v>
      </c>
      <c r="K7653" s="9" t="s">
        <v>16</v>
      </c>
    </row>
    <row r="7654" spans="1:11" x14ac:dyDescent="0.3">
      <c r="A7654" s="6">
        <v>18800</v>
      </c>
      <c r="B7654" t="s">
        <v>25815</v>
      </c>
      <c r="C7654" s="7">
        <v>26218</v>
      </c>
      <c r="D7654" t="s">
        <v>12</v>
      </c>
      <c r="E7654" t="s">
        <v>21</v>
      </c>
      <c r="F7654" t="s">
        <v>7678</v>
      </c>
      <c r="G7654" s="8">
        <v>60000</v>
      </c>
      <c r="H7654">
        <v>1</v>
      </c>
      <c r="I7654" t="s">
        <v>83</v>
      </c>
      <c r="J7654" t="s">
        <v>36</v>
      </c>
      <c r="K7654" s="9" t="s">
        <v>16</v>
      </c>
    </row>
    <row r="7655" spans="1:11" x14ac:dyDescent="0.3">
      <c r="A7655" s="6">
        <v>18801</v>
      </c>
      <c r="B7655" t="s">
        <v>25816</v>
      </c>
      <c r="C7655" s="7">
        <v>26013</v>
      </c>
      <c r="D7655" t="s">
        <v>12</v>
      </c>
      <c r="E7655" t="s">
        <v>21</v>
      </c>
      <c r="F7655" t="s">
        <v>7679</v>
      </c>
      <c r="G7655" s="8">
        <v>60000</v>
      </c>
      <c r="H7655">
        <v>1</v>
      </c>
      <c r="I7655" t="s">
        <v>83</v>
      </c>
      <c r="J7655" t="s">
        <v>36</v>
      </c>
      <c r="K7655" s="9" t="s">
        <v>16</v>
      </c>
    </row>
    <row r="7656" spans="1:11" x14ac:dyDescent="0.3">
      <c r="A7656" s="6">
        <v>18802</v>
      </c>
      <c r="B7656" t="s">
        <v>25817</v>
      </c>
      <c r="C7656" s="7">
        <v>26217</v>
      </c>
      <c r="D7656" t="s">
        <v>12</v>
      </c>
      <c r="E7656" t="s">
        <v>12</v>
      </c>
      <c r="F7656" t="s">
        <v>7680</v>
      </c>
      <c r="G7656" s="8">
        <v>60000</v>
      </c>
      <c r="H7656">
        <v>1</v>
      </c>
      <c r="I7656" t="s">
        <v>83</v>
      </c>
      <c r="J7656" t="s">
        <v>36</v>
      </c>
      <c r="K7656" s="9" t="s">
        <v>16</v>
      </c>
    </row>
    <row r="7657" spans="1:11" x14ac:dyDescent="0.3">
      <c r="A7657" s="6">
        <v>18803</v>
      </c>
      <c r="B7657" t="s">
        <v>25818</v>
      </c>
      <c r="C7657" s="7">
        <v>26264</v>
      </c>
      <c r="D7657" t="s">
        <v>12</v>
      </c>
      <c r="E7657" t="s">
        <v>12</v>
      </c>
      <c r="F7657" t="s">
        <v>7681</v>
      </c>
      <c r="G7657" s="8">
        <v>60000</v>
      </c>
      <c r="H7657">
        <v>1</v>
      </c>
      <c r="I7657" t="s">
        <v>83</v>
      </c>
      <c r="J7657" t="s">
        <v>36</v>
      </c>
      <c r="K7657" s="9" t="s">
        <v>16</v>
      </c>
    </row>
    <row r="7658" spans="1:11" x14ac:dyDescent="0.3">
      <c r="A7658" s="6">
        <v>18804</v>
      </c>
      <c r="B7658" t="s">
        <v>25819</v>
      </c>
      <c r="C7658" s="7">
        <v>26079</v>
      </c>
      <c r="D7658" t="s">
        <v>12</v>
      </c>
      <c r="E7658" t="s">
        <v>12</v>
      </c>
      <c r="F7658" t="s">
        <v>7682</v>
      </c>
      <c r="G7658" s="8">
        <v>60000</v>
      </c>
      <c r="H7658">
        <v>1</v>
      </c>
      <c r="I7658" t="s">
        <v>83</v>
      </c>
      <c r="J7658" t="s">
        <v>36</v>
      </c>
      <c r="K7658" s="9" t="s">
        <v>16</v>
      </c>
    </row>
    <row r="7659" spans="1:11" x14ac:dyDescent="0.3">
      <c r="A7659" s="6">
        <v>18805</v>
      </c>
      <c r="B7659" t="s">
        <v>25820</v>
      </c>
      <c r="C7659" s="7">
        <v>26471</v>
      </c>
      <c r="D7659" t="s">
        <v>12</v>
      </c>
      <c r="E7659" t="s">
        <v>21</v>
      </c>
      <c r="F7659" t="s">
        <v>7683</v>
      </c>
      <c r="G7659" s="8">
        <v>50000</v>
      </c>
      <c r="H7659">
        <v>1</v>
      </c>
      <c r="I7659" t="s">
        <v>14</v>
      </c>
      <c r="J7659" t="s">
        <v>36</v>
      </c>
      <c r="K7659" s="9" t="s">
        <v>16</v>
      </c>
    </row>
    <row r="7660" spans="1:11" x14ac:dyDescent="0.3">
      <c r="A7660" s="6">
        <v>18806</v>
      </c>
      <c r="B7660" t="s">
        <v>25821</v>
      </c>
      <c r="C7660" s="7">
        <v>26550</v>
      </c>
      <c r="D7660" t="s">
        <v>12</v>
      </c>
      <c r="E7660" t="s">
        <v>21</v>
      </c>
      <c r="F7660" t="s">
        <v>7684</v>
      </c>
      <c r="G7660" s="8">
        <v>50000</v>
      </c>
      <c r="H7660">
        <v>1</v>
      </c>
      <c r="I7660" t="s">
        <v>14</v>
      </c>
      <c r="J7660" t="s">
        <v>36</v>
      </c>
      <c r="K7660" s="9" t="s">
        <v>16</v>
      </c>
    </row>
    <row r="7661" spans="1:11" x14ac:dyDescent="0.3">
      <c r="A7661" s="6">
        <v>18807</v>
      </c>
      <c r="B7661" t="s">
        <v>25822</v>
      </c>
      <c r="C7661" s="7">
        <v>23572</v>
      </c>
      <c r="D7661" t="s">
        <v>17</v>
      </c>
      <c r="E7661" t="s">
        <v>12</v>
      </c>
      <c r="F7661" t="s">
        <v>7685</v>
      </c>
      <c r="G7661" s="8">
        <v>130000</v>
      </c>
      <c r="H7661">
        <v>2</v>
      </c>
      <c r="I7661" t="s">
        <v>83</v>
      </c>
      <c r="J7661" t="s">
        <v>31</v>
      </c>
      <c r="K7661" s="9" t="s">
        <v>19</v>
      </c>
    </row>
    <row r="7662" spans="1:11" x14ac:dyDescent="0.3">
      <c r="A7662" s="6">
        <v>18808</v>
      </c>
      <c r="B7662" t="s">
        <v>25823</v>
      </c>
      <c r="C7662" s="7">
        <v>20571</v>
      </c>
      <c r="D7662" t="s">
        <v>17</v>
      </c>
      <c r="E7662" t="s">
        <v>21</v>
      </c>
      <c r="F7662" t="s">
        <v>7686</v>
      </c>
      <c r="G7662" s="8">
        <v>70000</v>
      </c>
      <c r="H7662">
        <v>3</v>
      </c>
      <c r="I7662" t="s">
        <v>35</v>
      </c>
      <c r="J7662" t="s">
        <v>15</v>
      </c>
      <c r="K7662" s="9" t="s">
        <v>16</v>
      </c>
    </row>
    <row r="7663" spans="1:11" x14ac:dyDescent="0.3">
      <c r="A7663" s="6">
        <v>18809</v>
      </c>
      <c r="B7663" t="s">
        <v>25824</v>
      </c>
      <c r="C7663" s="7">
        <v>20553</v>
      </c>
      <c r="D7663" t="s">
        <v>12</v>
      </c>
      <c r="E7663" t="s">
        <v>12</v>
      </c>
      <c r="F7663" t="s">
        <v>7687</v>
      </c>
      <c r="G7663" s="8">
        <v>80000</v>
      </c>
      <c r="H7663">
        <v>2</v>
      </c>
      <c r="I7663" t="s">
        <v>35</v>
      </c>
      <c r="J7663" t="s">
        <v>15</v>
      </c>
      <c r="K7663" s="9" t="s">
        <v>16</v>
      </c>
    </row>
    <row r="7664" spans="1:11" x14ac:dyDescent="0.3">
      <c r="A7664" s="6">
        <v>18810</v>
      </c>
      <c r="B7664" t="s">
        <v>25825</v>
      </c>
      <c r="C7664" s="7">
        <v>12594</v>
      </c>
      <c r="D7664" t="s">
        <v>12</v>
      </c>
      <c r="E7664" t="s">
        <v>12</v>
      </c>
      <c r="F7664" t="s">
        <v>7688</v>
      </c>
      <c r="G7664" s="8">
        <v>60000</v>
      </c>
      <c r="H7664">
        <v>2</v>
      </c>
      <c r="I7664" t="s">
        <v>83</v>
      </c>
      <c r="J7664" t="s">
        <v>31</v>
      </c>
      <c r="K7664" s="9" t="s">
        <v>16</v>
      </c>
    </row>
    <row r="7665" spans="1:11" x14ac:dyDescent="0.3">
      <c r="A7665" s="6">
        <v>18811</v>
      </c>
      <c r="B7665" t="s">
        <v>25826</v>
      </c>
      <c r="C7665" s="7">
        <v>23189</v>
      </c>
      <c r="D7665" t="s">
        <v>12</v>
      </c>
      <c r="E7665" t="s">
        <v>12</v>
      </c>
      <c r="F7665" t="s">
        <v>7689</v>
      </c>
      <c r="G7665" s="8">
        <v>80000</v>
      </c>
      <c r="H7665">
        <v>4</v>
      </c>
      <c r="I7665" t="s">
        <v>35</v>
      </c>
      <c r="J7665" t="s">
        <v>15</v>
      </c>
      <c r="K7665" s="9" t="s">
        <v>16</v>
      </c>
    </row>
    <row r="7666" spans="1:11" x14ac:dyDescent="0.3">
      <c r="A7666" s="6">
        <v>18812</v>
      </c>
      <c r="B7666" t="s">
        <v>25827</v>
      </c>
      <c r="C7666" s="7">
        <v>23107</v>
      </c>
      <c r="D7666" t="s">
        <v>17</v>
      </c>
      <c r="E7666" t="s">
        <v>12</v>
      </c>
      <c r="F7666" t="s">
        <v>7690</v>
      </c>
      <c r="G7666" s="8">
        <v>80000</v>
      </c>
      <c r="H7666">
        <v>4</v>
      </c>
      <c r="I7666" t="s">
        <v>35</v>
      </c>
      <c r="J7666" t="s">
        <v>15</v>
      </c>
      <c r="K7666" s="9" t="s">
        <v>16</v>
      </c>
    </row>
    <row r="7667" spans="1:11" x14ac:dyDescent="0.3">
      <c r="A7667" s="6">
        <v>18813</v>
      </c>
      <c r="B7667" t="s">
        <v>25828</v>
      </c>
      <c r="C7667" s="7">
        <v>23140</v>
      </c>
      <c r="D7667" t="s">
        <v>17</v>
      </c>
      <c r="E7667" t="s">
        <v>21</v>
      </c>
      <c r="F7667" t="s">
        <v>7691</v>
      </c>
      <c r="G7667" s="8">
        <v>90000</v>
      </c>
      <c r="H7667">
        <v>0</v>
      </c>
      <c r="I7667" t="s">
        <v>35</v>
      </c>
      <c r="J7667" t="s">
        <v>15</v>
      </c>
      <c r="K7667" s="9" t="s">
        <v>16</v>
      </c>
    </row>
    <row r="7668" spans="1:11" x14ac:dyDescent="0.3">
      <c r="A7668" s="6">
        <v>18814</v>
      </c>
      <c r="B7668" t="s">
        <v>25829</v>
      </c>
      <c r="C7668" s="7">
        <v>23209</v>
      </c>
      <c r="D7668" t="s">
        <v>17</v>
      </c>
      <c r="E7668" t="s">
        <v>12</v>
      </c>
      <c r="F7668" t="s">
        <v>7692</v>
      </c>
      <c r="G7668" s="8">
        <v>90000</v>
      </c>
      <c r="H7668">
        <v>0</v>
      </c>
      <c r="I7668" t="s">
        <v>35</v>
      </c>
      <c r="J7668" t="s">
        <v>15</v>
      </c>
      <c r="K7668" s="9" t="s">
        <v>19</v>
      </c>
    </row>
    <row r="7669" spans="1:11" x14ac:dyDescent="0.3">
      <c r="A7669" s="6">
        <v>18815</v>
      </c>
      <c r="B7669" t="s">
        <v>25830</v>
      </c>
      <c r="C7669" s="7">
        <v>23178</v>
      </c>
      <c r="D7669" t="s">
        <v>12</v>
      </c>
      <c r="E7669" t="s">
        <v>21</v>
      </c>
      <c r="F7669" t="s">
        <v>7693</v>
      </c>
      <c r="G7669" s="8">
        <v>90000</v>
      </c>
      <c r="H7669">
        <v>0</v>
      </c>
      <c r="I7669" t="s">
        <v>35</v>
      </c>
      <c r="J7669" t="s">
        <v>15</v>
      </c>
      <c r="K7669" s="9" t="s">
        <v>19</v>
      </c>
    </row>
    <row r="7670" spans="1:11" x14ac:dyDescent="0.3">
      <c r="A7670" s="6">
        <v>18816</v>
      </c>
      <c r="B7670" t="s">
        <v>25831</v>
      </c>
      <c r="C7670" s="7">
        <v>23177</v>
      </c>
      <c r="D7670" t="s">
        <v>17</v>
      </c>
      <c r="E7670" t="s">
        <v>21</v>
      </c>
      <c r="F7670" t="s">
        <v>7694</v>
      </c>
      <c r="G7670" s="8">
        <v>90000</v>
      </c>
      <c r="H7670">
        <v>0</v>
      </c>
      <c r="I7670" t="s">
        <v>35</v>
      </c>
      <c r="J7670" t="s">
        <v>15</v>
      </c>
      <c r="K7670" s="9" t="s">
        <v>16</v>
      </c>
    </row>
    <row r="7671" spans="1:11" x14ac:dyDescent="0.3">
      <c r="A7671" s="6">
        <v>18817</v>
      </c>
      <c r="B7671" t="s">
        <v>25832</v>
      </c>
      <c r="C7671" s="7">
        <v>23025</v>
      </c>
      <c r="D7671" t="s">
        <v>17</v>
      </c>
      <c r="E7671" t="s">
        <v>21</v>
      </c>
      <c r="F7671" t="s">
        <v>7695</v>
      </c>
      <c r="G7671" s="8">
        <v>90000</v>
      </c>
      <c r="H7671">
        <v>0</v>
      </c>
      <c r="I7671" t="s">
        <v>35</v>
      </c>
      <c r="J7671" t="s">
        <v>15</v>
      </c>
      <c r="K7671" s="9" t="s">
        <v>19</v>
      </c>
    </row>
    <row r="7672" spans="1:11" x14ac:dyDescent="0.3">
      <c r="A7672" s="6">
        <v>18818</v>
      </c>
      <c r="B7672" t="s">
        <v>25833</v>
      </c>
      <c r="C7672" s="7">
        <v>23086</v>
      </c>
      <c r="D7672" t="s">
        <v>12</v>
      </c>
      <c r="E7672" t="s">
        <v>12</v>
      </c>
      <c r="F7672" t="s">
        <v>7696</v>
      </c>
      <c r="G7672" s="8">
        <v>130000</v>
      </c>
      <c r="H7672">
        <v>3</v>
      </c>
      <c r="I7672" t="s">
        <v>14</v>
      </c>
      <c r="J7672" t="s">
        <v>31</v>
      </c>
      <c r="K7672" s="9" t="s">
        <v>16</v>
      </c>
    </row>
    <row r="7673" spans="1:11" x14ac:dyDescent="0.3">
      <c r="A7673" s="6">
        <v>18819</v>
      </c>
      <c r="B7673" t="s">
        <v>25834</v>
      </c>
      <c r="C7673" s="7">
        <v>23127</v>
      </c>
      <c r="D7673" t="s">
        <v>12</v>
      </c>
      <c r="E7673" t="s">
        <v>21</v>
      </c>
      <c r="F7673" t="s">
        <v>7697</v>
      </c>
      <c r="G7673" s="8">
        <v>150000</v>
      </c>
      <c r="H7673">
        <v>3</v>
      </c>
      <c r="I7673" t="s">
        <v>14</v>
      </c>
      <c r="J7673" t="s">
        <v>31</v>
      </c>
      <c r="K7673" s="9" t="s">
        <v>16</v>
      </c>
    </row>
    <row r="7674" spans="1:11" x14ac:dyDescent="0.3">
      <c r="A7674" s="6">
        <v>18820</v>
      </c>
      <c r="B7674" t="s">
        <v>25835</v>
      </c>
      <c r="C7674" s="7">
        <v>23044</v>
      </c>
      <c r="D7674" t="s">
        <v>12</v>
      </c>
      <c r="E7674" t="s">
        <v>21</v>
      </c>
      <c r="F7674" t="s">
        <v>7698</v>
      </c>
      <c r="G7674" s="8">
        <v>160000</v>
      </c>
      <c r="H7674">
        <v>1</v>
      </c>
      <c r="I7674" t="s">
        <v>14</v>
      </c>
      <c r="J7674" t="s">
        <v>31</v>
      </c>
      <c r="K7674" s="9" t="s">
        <v>16</v>
      </c>
    </row>
    <row r="7675" spans="1:11" x14ac:dyDescent="0.3">
      <c r="A7675" s="6">
        <v>18821</v>
      </c>
      <c r="B7675" t="s">
        <v>25836</v>
      </c>
      <c r="C7675" s="7">
        <v>22996</v>
      </c>
      <c r="D7675" t="s">
        <v>17</v>
      </c>
      <c r="E7675" t="s">
        <v>12</v>
      </c>
      <c r="F7675" t="s">
        <v>7699</v>
      </c>
      <c r="G7675" s="8">
        <v>80000</v>
      </c>
      <c r="H7675">
        <v>5</v>
      </c>
      <c r="I7675" t="s">
        <v>35</v>
      </c>
      <c r="J7675" t="s">
        <v>15</v>
      </c>
      <c r="K7675" s="9" t="s">
        <v>16</v>
      </c>
    </row>
    <row r="7676" spans="1:11" x14ac:dyDescent="0.3">
      <c r="A7676" s="6">
        <v>18822</v>
      </c>
      <c r="B7676" t="s">
        <v>25837</v>
      </c>
      <c r="C7676" s="7">
        <v>22822</v>
      </c>
      <c r="D7676" t="s">
        <v>12</v>
      </c>
      <c r="E7676" t="s">
        <v>12</v>
      </c>
      <c r="F7676" t="s">
        <v>7700</v>
      </c>
      <c r="G7676" s="8">
        <v>90000</v>
      </c>
      <c r="H7676">
        <v>5</v>
      </c>
      <c r="I7676" t="s">
        <v>35</v>
      </c>
      <c r="J7676" t="s">
        <v>15</v>
      </c>
      <c r="K7676" s="9" t="s">
        <v>16</v>
      </c>
    </row>
    <row r="7677" spans="1:11" x14ac:dyDescent="0.3">
      <c r="A7677" s="6">
        <v>18823</v>
      </c>
      <c r="B7677" t="s">
        <v>25838</v>
      </c>
      <c r="C7677" s="7">
        <v>22762</v>
      </c>
      <c r="D7677" t="s">
        <v>17</v>
      </c>
      <c r="E7677" t="s">
        <v>12</v>
      </c>
      <c r="F7677" t="s">
        <v>7701</v>
      </c>
      <c r="G7677" s="8">
        <v>110000</v>
      </c>
      <c r="H7677">
        <v>1</v>
      </c>
      <c r="I7677" t="s">
        <v>14</v>
      </c>
      <c r="J7677" t="s">
        <v>31</v>
      </c>
      <c r="K7677" s="9" t="s">
        <v>19</v>
      </c>
    </row>
    <row r="7678" spans="1:11" x14ac:dyDescent="0.3">
      <c r="A7678" s="6">
        <v>18824</v>
      </c>
      <c r="B7678" t="s">
        <v>25839</v>
      </c>
      <c r="C7678" s="7">
        <v>22882</v>
      </c>
      <c r="D7678" t="s">
        <v>12</v>
      </c>
      <c r="E7678" t="s">
        <v>12</v>
      </c>
      <c r="F7678" t="s">
        <v>7702</v>
      </c>
      <c r="G7678" s="8">
        <v>120000</v>
      </c>
      <c r="H7678">
        <v>1</v>
      </c>
      <c r="I7678" t="s">
        <v>39</v>
      </c>
      <c r="J7678" t="s">
        <v>15</v>
      </c>
      <c r="K7678" s="9" t="s">
        <v>16</v>
      </c>
    </row>
    <row r="7679" spans="1:11" x14ac:dyDescent="0.3">
      <c r="A7679" s="6">
        <v>18825</v>
      </c>
      <c r="B7679" t="s">
        <v>25840</v>
      </c>
      <c r="C7679" s="7">
        <v>22911</v>
      </c>
      <c r="D7679" t="s">
        <v>12</v>
      </c>
      <c r="E7679" t="s">
        <v>12</v>
      </c>
      <c r="F7679" t="s">
        <v>7703</v>
      </c>
      <c r="G7679" s="8">
        <v>130000</v>
      </c>
      <c r="H7679">
        <v>1</v>
      </c>
      <c r="I7679" t="s">
        <v>14</v>
      </c>
      <c r="J7679" t="s">
        <v>31</v>
      </c>
      <c r="K7679" s="9" t="s">
        <v>16</v>
      </c>
    </row>
    <row r="7680" spans="1:11" x14ac:dyDescent="0.3">
      <c r="A7680" s="6">
        <v>18826</v>
      </c>
      <c r="B7680" t="s">
        <v>25841</v>
      </c>
      <c r="C7680" s="7">
        <v>22459</v>
      </c>
      <c r="D7680" t="s">
        <v>12</v>
      </c>
      <c r="E7680" t="s">
        <v>21</v>
      </c>
      <c r="F7680" t="s">
        <v>7704</v>
      </c>
      <c r="G7680" s="8">
        <v>70000</v>
      </c>
      <c r="H7680">
        <v>5</v>
      </c>
      <c r="I7680" t="s">
        <v>35</v>
      </c>
      <c r="J7680" t="s">
        <v>15</v>
      </c>
      <c r="K7680" s="9" t="s">
        <v>19</v>
      </c>
    </row>
    <row r="7681" spans="1:11" x14ac:dyDescent="0.3">
      <c r="A7681" s="6">
        <v>18827</v>
      </c>
      <c r="B7681" t="s">
        <v>25842</v>
      </c>
      <c r="C7681" s="7">
        <v>22607</v>
      </c>
      <c r="D7681" t="s">
        <v>17</v>
      </c>
      <c r="E7681" t="s">
        <v>21</v>
      </c>
      <c r="F7681" t="s">
        <v>7705</v>
      </c>
      <c r="G7681" s="8">
        <v>80000</v>
      </c>
      <c r="H7681">
        <v>5</v>
      </c>
      <c r="I7681" t="s">
        <v>35</v>
      </c>
      <c r="J7681" t="s">
        <v>15</v>
      </c>
      <c r="K7681" s="9" t="s">
        <v>16</v>
      </c>
    </row>
    <row r="7682" spans="1:11" x14ac:dyDescent="0.3">
      <c r="A7682" s="6">
        <v>18828</v>
      </c>
      <c r="B7682" t="s">
        <v>25843</v>
      </c>
      <c r="C7682" s="7">
        <v>22328</v>
      </c>
      <c r="D7682" t="s">
        <v>12</v>
      </c>
      <c r="E7682" t="s">
        <v>21</v>
      </c>
      <c r="F7682" t="s">
        <v>7706</v>
      </c>
      <c r="G7682" s="8">
        <v>80000</v>
      </c>
      <c r="H7682">
        <v>5</v>
      </c>
      <c r="I7682" t="s">
        <v>35</v>
      </c>
      <c r="J7682" t="s">
        <v>15</v>
      </c>
      <c r="K7682" s="9" t="s">
        <v>16</v>
      </c>
    </row>
    <row r="7683" spans="1:11" x14ac:dyDescent="0.3">
      <c r="A7683" s="6">
        <v>18829</v>
      </c>
      <c r="B7683" t="s">
        <v>25844</v>
      </c>
      <c r="C7683" s="7">
        <v>22354</v>
      </c>
      <c r="D7683" t="s">
        <v>17</v>
      </c>
      <c r="E7683" t="s">
        <v>12</v>
      </c>
      <c r="F7683" t="s">
        <v>7707</v>
      </c>
      <c r="G7683" s="8">
        <v>90000</v>
      </c>
      <c r="H7683">
        <v>4</v>
      </c>
      <c r="I7683" t="s">
        <v>35</v>
      </c>
      <c r="J7683" t="s">
        <v>15</v>
      </c>
      <c r="K7683" s="9" t="s">
        <v>16</v>
      </c>
    </row>
    <row r="7684" spans="1:11" x14ac:dyDescent="0.3">
      <c r="A7684" s="6">
        <v>18831</v>
      </c>
      <c r="B7684" t="s">
        <v>25845</v>
      </c>
      <c r="C7684" s="7">
        <v>22643</v>
      </c>
      <c r="D7684" t="s">
        <v>17</v>
      </c>
      <c r="E7684" t="s">
        <v>12</v>
      </c>
      <c r="F7684" t="s">
        <v>7708</v>
      </c>
      <c r="G7684" s="8">
        <v>110000</v>
      </c>
      <c r="H7684">
        <v>1</v>
      </c>
      <c r="I7684" t="s">
        <v>14</v>
      </c>
      <c r="J7684" t="s">
        <v>31</v>
      </c>
      <c r="K7684" s="9" t="s">
        <v>16</v>
      </c>
    </row>
    <row r="7685" spans="1:11" x14ac:dyDescent="0.3">
      <c r="A7685" s="6">
        <v>18832</v>
      </c>
      <c r="B7685" t="s">
        <v>25846</v>
      </c>
      <c r="C7685" s="7">
        <v>22500</v>
      </c>
      <c r="D7685" t="s">
        <v>12</v>
      </c>
      <c r="E7685" t="s">
        <v>12</v>
      </c>
      <c r="F7685" t="s">
        <v>7709</v>
      </c>
      <c r="G7685" s="8">
        <v>130000</v>
      </c>
      <c r="H7685">
        <v>1</v>
      </c>
      <c r="I7685" t="s">
        <v>14</v>
      </c>
      <c r="J7685" t="s">
        <v>31</v>
      </c>
      <c r="K7685" s="9" t="s">
        <v>19</v>
      </c>
    </row>
    <row r="7686" spans="1:11" x14ac:dyDescent="0.3">
      <c r="A7686" s="6">
        <v>18833</v>
      </c>
      <c r="B7686" t="s">
        <v>25847</v>
      </c>
      <c r="C7686" s="7">
        <v>20151</v>
      </c>
      <c r="D7686" t="s">
        <v>12</v>
      </c>
      <c r="E7686" t="s">
        <v>21</v>
      </c>
      <c r="F7686" t="s">
        <v>7710</v>
      </c>
      <c r="G7686" s="8">
        <v>60000</v>
      </c>
      <c r="H7686">
        <v>2</v>
      </c>
      <c r="I7686" t="s">
        <v>39</v>
      </c>
      <c r="J7686" t="s">
        <v>15</v>
      </c>
      <c r="K7686" s="9" t="s">
        <v>19</v>
      </c>
    </row>
    <row r="7687" spans="1:11" x14ac:dyDescent="0.3">
      <c r="A7687" s="6">
        <v>18834</v>
      </c>
      <c r="B7687" t="s">
        <v>25848</v>
      </c>
      <c r="C7687" s="7">
        <v>20382</v>
      </c>
      <c r="D7687" t="s">
        <v>12</v>
      </c>
      <c r="E7687" t="s">
        <v>21</v>
      </c>
      <c r="F7687" t="s">
        <v>7711</v>
      </c>
      <c r="G7687" s="8">
        <v>60000</v>
      </c>
      <c r="H7687">
        <v>2</v>
      </c>
      <c r="I7687" t="s">
        <v>39</v>
      </c>
      <c r="J7687" t="s">
        <v>15</v>
      </c>
      <c r="K7687" s="9" t="s">
        <v>19</v>
      </c>
    </row>
    <row r="7688" spans="1:11" x14ac:dyDescent="0.3">
      <c r="A7688" s="6">
        <v>18835</v>
      </c>
      <c r="B7688" t="s">
        <v>25849</v>
      </c>
      <c r="C7688" s="7">
        <v>20193</v>
      </c>
      <c r="D7688" t="s">
        <v>17</v>
      </c>
      <c r="E7688" t="s">
        <v>21</v>
      </c>
      <c r="F7688" t="s">
        <v>7712</v>
      </c>
      <c r="G7688" s="8">
        <v>60000</v>
      </c>
      <c r="H7688">
        <v>2</v>
      </c>
      <c r="I7688" t="s">
        <v>39</v>
      </c>
      <c r="J7688" t="s">
        <v>15</v>
      </c>
      <c r="K7688" s="9" t="s">
        <v>16</v>
      </c>
    </row>
    <row r="7689" spans="1:11" x14ac:dyDescent="0.3">
      <c r="A7689" s="6">
        <v>18836</v>
      </c>
      <c r="B7689" t="s">
        <v>25850</v>
      </c>
      <c r="C7689" s="7">
        <v>20134</v>
      </c>
      <c r="D7689" t="s">
        <v>17</v>
      </c>
      <c r="E7689" t="s">
        <v>21</v>
      </c>
      <c r="F7689" t="s">
        <v>7713</v>
      </c>
      <c r="G7689" s="8">
        <v>60000</v>
      </c>
      <c r="H7689">
        <v>2</v>
      </c>
      <c r="I7689" t="s">
        <v>39</v>
      </c>
      <c r="J7689" t="s">
        <v>15</v>
      </c>
      <c r="K7689" s="9" t="s">
        <v>16</v>
      </c>
    </row>
    <row r="7690" spans="1:11" x14ac:dyDescent="0.3">
      <c r="A7690" s="6">
        <v>18837</v>
      </c>
      <c r="B7690" t="s">
        <v>25851</v>
      </c>
      <c r="C7690" s="7">
        <v>20375</v>
      </c>
      <c r="D7690" t="s">
        <v>12</v>
      </c>
      <c r="E7690" t="s">
        <v>21</v>
      </c>
      <c r="F7690" t="s">
        <v>7714</v>
      </c>
      <c r="G7690" s="8">
        <v>70000</v>
      </c>
      <c r="H7690">
        <v>4</v>
      </c>
      <c r="I7690" t="s">
        <v>39</v>
      </c>
      <c r="J7690" t="s">
        <v>15</v>
      </c>
      <c r="K7690" s="9" t="s">
        <v>16</v>
      </c>
    </row>
    <row r="7691" spans="1:11" x14ac:dyDescent="0.3">
      <c r="A7691" s="6">
        <v>18838</v>
      </c>
      <c r="B7691" t="s">
        <v>25852</v>
      </c>
      <c r="C7691" s="7">
        <v>20345</v>
      </c>
      <c r="D7691" t="s">
        <v>12</v>
      </c>
      <c r="E7691" t="s">
        <v>21</v>
      </c>
      <c r="F7691" t="s">
        <v>7715</v>
      </c>
      <c r="G7691" s="8">
        <v>80000</v>
      </c>
      <c r="H7691">
        <v>3</v>
      </c>
      <c r="I7691" t="s">
        <v>35</v>
      </c>
      <c r="J7691" t="s">
        <v>15</v>
      </c>
      <c r="K7691" s="9" t="s">
        <v>16</v>
      </c>
    </row>
    <row r="7692" spans="1:11" x14ac:dyDescent="0.3">
      <c r="A7692" s="6">
        <v>18839</v>
      </c>
      <c r="B7692" t="s">
        <v>25853</v>
      </c>
      <c r="C7692" s="7">
        <v>20192</v>
      </c>
      <c r="D7692" t="s">
        <v>12</v>
      </c>
      <c r="E7692" t="s">
        <v>12</v>
      </c>
      <c r="F7692" t="s">
        <v>7716</v>
      </c>
      <c r="G7692" s="8">
        <v>80000</v>
      </c>
      <c r="H7692">
        <v>3</v>
      </c>
      <c r="I7692" t="s">
        <v>35</v>
      </c>
      <c r="J7692" t="s">
        <v>15</v>
      </c>
      <c r="K7692" s="9" t="s">
        <v>16</v>
      </c>
    </row>
    <row r="7693" spans="1:11" x14ac:dyDescent="0.3">
      <c r="A7693" s="6">
        <v>18840</v>
      </c>
      <c r="B7693" t="s">
        <v>25854</v>
      </c>
      <c r="C7693" s="7">
        <v>20442</v>
      </c>
      <c r="D7693" t="s">
        <v>12</v>
      </c>
      <c r="E7693" t="s">
        <v>21</v>
      </c>
      <c r="F7693" t="s">
        <v>7717</v>
      </c>
      <c r="G7693" s="8">
        <v>80000</v>
      </c>
      <c r="H7693">
        <v>3</v>
      </c>
      <c r="I7693" t="s">
        <v>35</v>
      </c>
      <c r="J7693" t="s">
        <v>15</v>
      </c>
      <c r="K7693" s="9" t="s">
        <v>19</v>
      </c>
    </row>
    <row r="7694" spans="1:11" x14ac:dyDescent="0.3">
      <c r="A7694" s="6">
        <v>18841</v>
      </c>
      <c r="B7694" t="s">
        <v>25855</v>
      </c>
      <c r="C7694" s="7">
        <v>13399</v>
      </c>
      <c r="D7694" t="s">
        <v>12</v>
      </c>
      <c r="E7694" t="s">
        <v>21</v>
      </c>
      <c r="F7694" t="s">
        <v>7718</v>
      </c>
      <c r="G7694" s="8">
        <v>40000</v>
      </c>
      <c r="H7694">
        <v>3</v>
      </c>
      <c r="I7694" t="s">
        <v>35</v>
      </c>
      <c r="J7694" t="s">
        <v>15</v>
      </c>
      <c r="K7694" s="9" t="s">
        <v>19</v>
      </c>
    </row>
    <row r="7695" spans="1:11" x14ac:dyDescent="0.3">
      <c r="A7695" s="6">
        <v>18842</v>
      </c>
      <c r="B7695" t="s">
        <v>25856</v>
      </c>
      <c r="C7695" s="7">
        <v>13339</v>
      </c>
      <c r="D7695" t="s">
        <v>17</v>
      </c>
      <c r="E7695" t="s">
        <v>12</v>
      </c>
      <c r="F7695" t="s">
        <v>7719</v>
      </c>
      <c r="G7695" s="8">
        <v>40000</v>
      </c>
      <c r="H7695">
        <v>3</v>
      </c>
      <c r="I7695" t="s">
        <v>35</v>
      </c>
      <c r="J7695" t="s">
        <v>15</v>
      </c>
      <c r="K7695" s="9" t="s">
        <v>16</v>
      </c>
    </row>
    <row r="7696" spans="1:11" x14ac:dyDescent="0.3">
      <c r="A7696" s="6">
        <v>18843</v>
      </c>
      <c r="B7696" t="s">
        <v>25857</v>
      </c>
      <c r="C7696" s="7">
        <v>13169</v>
      </c>
      <c r="D7696" t="s">
        <v>12</v>
      </c>
      <c r="E7696" t="s">
        <v>12</v>
      </c>
      <c r="F7696" t="s">
        <v>7720</v>
      </c>
      <c r="G7696" s="8">
        <v>50000</v>
      </c>
      <c r="H7696">
        <v>2</v>
      </c>
      <c r="I7696" t="s">
        <v>83</v>
      </c>
      <c r="J7696" t="s">
        <v>31</v>
      </c>
      <c r="K7696" s="9" t="s">
        <v>19</v>
      </c>
    </row>
    <row r="7697" spans="1:11" x14ac:dyDescent="0.3">
      <c r="A7697" s="6">
        <v>18844</v>
      </c>
      <c r="B7697" t="s">
        <v>25858</v>
      </c>
      <c r="C7697" s="7">
        <v>13437</v>
      </c>
      <c r="D7697" t="s">
        <v>17</v>
      </c>
      <c r="E7697" t="s">
        <v>12</v>
      </c>
      <c r="F7697" t="s">
        <v>7721</v>
      </c>
      <c r="G7697" s="8">
        <v>50000</v>
      </c>
      <c r="H7697">
        <v>2</v>
      </c>
      <c r="I7697" t="s">
        <v>83</v>
      </c>
      <c r="J7697" t="s">
        <v>31</v>
      </c>
      <c r="K7697" s="9" t="s">
        <v>16</v>
      </c>
    </row>
    <row r="7698" spans="1:11" x14ac:dyDescent="0.3">
      <c r="A7698" s="6">
        <v>18845</v>
      </c>
      <c r="B7698" t="s">
        <v>25859</v>
      </c>
      <c r="C7698" s="7">
        <v>13241</v>
      </c>
      <c r="D7698" t="s">
        <v>12</v>
      </c>
      <c r="E7698" t="s">
        <v>21</v>
      </c>
      <c r="F7698" t="s">
        <v>7722</v>
      </c>
      <c r="G7698" s="8">
        <v>60000</v>
      </c>
      <c r="H7698">
        <v>2</v>
      </c>
      <c r="I7698" t="s">
        <v>83</v>
      </c>
      <c r="J7698" t="s">
        <v>31</v>
      </c>
      <c r="K7698" s="9" t="s">
        <v>16</v>
      </c>
    </row>
    <row r="7699" spans="1:11" x14ac:dyDescent="0.3">
      <c r="A7699" s="6">
        <v>18846</v>
      </c>
      <c r="B7699" t="s">
        <v>25860</v>
      </c>
      <c r="C7699" s="7">
        <v>13212</v>
      </c>
      <c r="D7699" t="s">
        <v>17</v>
      </c>
      <c r="E7699" t="s">
        <v>12</v>
      </c>
      <c r="F7699" t="s">
        <v>7723</v>
      </c>
      <c r="G7699" s="8">
        <v>60000</v>
      </c>
      <c r="H7699">
        <v>2</v>
      </c>
      <c r="I7699" t="s">
        <v>83</v>
      </c>
      <c r="J7699" t="s">
        <v>31</v>
      </c>
      <c r="K7699" s="9" t="s">
        <v>16</v>
      </c>
    </row>
    <row r="7700" spans="1:11" x14ac:dyDescent="0.3">
      <c r="A7700" s="6">
        <v>18847</v>
      </c>
      <c r="B7700" t="s">
        <v>25861</v>
      </c>
      <c r="C7700" s="7">
        <v>13281</v>
      </c>
      <c r="D7700" t="s">
        <v>12</v>
      </c>
      <c r="E7700" t="s">
        <v>21</v>
      </c>
      <c r="F7700" t="s">
        <v>7724</v>
      </c>
      <c r="G7700" s="8">
        <v>60000</v>
      </c>
      <c r="H7700">
        <v>2</v>
      </c>
      <c r="I7700" t="s">
        <v>83</v>
      </c>
      <c r="J7700" t="s">
        <v>31</v>
      </c>
      <c r="K7700" s="9" t="s">
        <v>16</v>
      </c>
    </row>
    <row r="7701" spans="1:11" x14ac:dyDescent="0.3">
      <c r="A7701" s="6">
        <v>18848</v>
      </c>
      <c r="B7701" t="s">
        <v>25862</v>
      </c>
      <c r="C7701" s="7">
        <v>13274</v>
      </c>
      <c r="D7701" t="s">
        <v>12</v>
      </c>
      <c r="E7701" t="s">
        <v>48</v>
      </c>
      <c r="F7701" t="s">
        <v>7725</v>
      </c>
      <c r="G7701" s="8">
        <v>70000</v>
      </c>
      <c r="H7701">
        <v>4</v>
      </c>
      <c r="I7701" t="s">
        <v>83</v>
      </c>
      <c r="J7701" t="s">
        <v>31</v>
      </c>
      <c r="K7701" s="9" t="s">
        <v>16</v>
      </c>
    </row>
    <row r="7702" spans="1:11" x14ac:dyDescent="0.3">
      <c r="A7702" s="6">
        <v>18849</v>
      </c>
      <c r="B7702" t="s">
        <v>25863</v>
      </c>
      <c r="C7702" s="7">
        <v>22082</v>
      </c>
      <c r="D7702" t="s">
        <v>17</v>
      </c>
      <c r="E7702" t="s">
        <v>21</v>
      </c>
      <c r="F7702" t="s">
        <v>7726</v>
      </c>
      <c r="G7702" s="8">
        <v>100000</v>
      </c>
      <c r="H7702">
        <v>3</v>
      </c>
      <c r="I7702" t="s">
        <v>35</v>
      </c>
      <c r="J7702" t="s">
        <v>15</v>
      </c>
      <c r="K7702" s="9" t="s">
        <v>16</v>
      </c>
    </row>
    <row r="7703" spans="1:11" x14ac:dyDescent="0.3">
      <c r="A7703" s="6">
        <v>18850</v>
      </c>
      <c r="B7703" t="s">
        <v>25864</v>
      </c>
      <c r="C7703" s="7">
        <v>22110</v>
      </c>
      <c r="D7703" t="s">
        <v>12</v>
      </c>
      <c r="E7703" t="s">
        <v>12</v>
      </c>
      <c r="F7703" t="s">
        <v>7727</v>
      </c>
      <c r="G7703" s="8">
        <v>130000</v>
      </c>
      <c r="H7703">
        <v>4</v>
      </c>
      <c r="I7703" t="s">
        <v>14</v>
      </c>
      <c r="J7703" t="s">
        <v>31</v>
      </c>
      <c r="K7703" s="9" t="s">
        <v>16</v>
      </c>
    </row>
    <row r="7704" spans="1:11" x14ac:dyDescent="0.3">
      <c r="A7704" s="6">
        <v>18851</v>
      </c>
      <c r="B7704" t="s">
        <v>25865</v>
      </c>
      <c r="C7704" s="7">
        <v>20013</v>
      </c>
      <c r="D7704" t="s">
        <v>12</v>
      </c>
      <c r="E7704" t="s">
        <v>12</v>
      </c>
      <c r="F7704" t="s">
        <v>7728</v>
      </c>
      <c r="G7704" s="8">
        <v>80000</v>
      </c>
      <c r="H7704">
        <v>2</v>
      </c>
      <c r="I7704" t="s">
        <v>50</v>
      </c>
      <c r="J7704" t="s">
        <v>36</v>
      </c>
      <c r="K7704" s="9" t="s">
        <v>19</v>
      </c>
    </row>
    <row r="7705" spans="1:11" x14ac:dyDescent="0.3">
      <c r="A7705" s="6">
        <v>18852</v>
      </c>
      <c r="B7705" t="s">
        <v>25866</v>
      </c>
      <c r="C7705" s="7">
        <v>19928</v>
      </c>
      <c r="D7705" t="s">
        <v>12</v>
      </c>
      <c r="E7705" t="s">
        <v>21</v>
      </c>
      <c r="F7705" t="s">
        <v>7729</v>
      </c>
      <c r="G7705" s="8">
        <v>80000</v>
      </c>
      <c r="H7705">
        <v>3</v>
      </c>
      <c r="I7705" t="s">
        <v>50</v>
      </c>
      <c r="J7705" t="s">
        <v>36</v>
      </c>
      <c r="K7705" s="9" t="s">
        <v>16</v>
      </c>
    </row>
    <row r="7706" spans="1:11" x14ac:dyDescent="0.3">
      <c r="A7706" s="6">
        <v>18853</v>
      </c>
      <c r="B7706" t="s">
        <v>25867</v>
      </c>
      <c r="C7706" s="7">
        <v>19919</v>
      </c>
      <c r="D7706" t="s">
        <v>12</v>
      </c>
      <c r="E7706" t="s">
        <v>21</v>
      </c>
      <c r="F7706" t="s">
        <v>7730</v>
      </c>
      <c r="G7706" s="8">
        <v>80000</v>
      </c>
      <c r="H7706">
        <v>3</v>
      </c>
      <c r="I7706" t="s">
        <v>50</v>
      </c>
      <c r="J7706" t="s">
        <v>36</v>
      </c>
      <c r="K7706" s="9" t="s">
        <v>16</v>
      </c>
    </row>
    <row r="7707" spans="1:11" x14ac:dyDescent="0.3">
      <c r="A7707" s="6">
        <v>18854</v>
      </c>
      <c r="B7707" t="s">
        <v>25868</v>
      </c>
      <c r="C7707" s="7">
        <v>19869</v>
      </c>
      <c r="D7707" t="s">
        <v>12</v>
      </c>
      <c r="E7707" t="s">
        <v>12</v>
      </c>
      <c r="F7707" t="s">
        <v>7731</v>
      </c>
      <c r="G7707" s="8">
        <v>60000</v>
      </c>
      <c r="H7707">
        <v>2</v>
      </c>
      <c r="I7707" t="s">
        <v>50</v>
      </c>
      <c r="J7707" t="s">
        <v>36</v>
      </c>
      <c r="K7707" s="9" t="s">
        <v>19</v>
      </c>
    </row>
    <row r="7708" spans="1:11" x14ac:dyDescent="0.3">
      <c r="A7708" s="6">
        <v>18855</v>
      </c>
      <c r="B7708" t="s">
        <v>25869</v>
      </c>
      <c r="C7708" s="7">
        <v>19866</v>
      </c>
      <c r="D7708" t="s">
        <v>17</v>
      </c>
      <c r="E7708" t="s">
        <v>12</v>
      </c>
      <c r="F7708" t="s">
        <v>7732</v>
      </c>
      <c r="G7708" s="8">
        <v>60000</v>
      </c>
      <c r="H7708">
        <v>2</v>
      </c>
      <c r="I7708" t="s">
        <v>50</v>
      </c>
      <c r="J7708" t="s">
        <v>36</v>
      </c>
      <c r="K7708" s="9" t="s">
        <v>16</v>
      </c>
    </row>
    <row r="7709" spans="1:11" x14ac:dyDescent="0.3">
      <c r="A7709" s="6">
        <v>18856</v>
      </c>
      <c r="B7709" t="s">
        <v>25870</v>
      </c>
      <c r="C7709" s="7">
        <v>19798</v>
      </c>
      <c r="D7709" t="s">
        <v>12</v>
      </c>
      <c r="E7709" t="s">
        <v>12</v>
      </c>
      <c r="F7709" t="s">
        <v>7733</v>
      </c>
      <c r="G7709" s="8">
        <v>60000</v>
      </c>
      <c r="H7709">
        <v>2</v>
      </c>
      <c r="I7709" t="s">
        <v>50</v>
      </c>
      <c r="J7709" t="s">
        <v>36</v>
      </c>
      <c r="K7709" s="9" t="s">
        <v>19</v>
      </c>
    </row>
    <row r="7710" spans="1:11" x14ac:dyDescent="0.3">
      <c r="A7710" s="6">
        <v>18857</v>
      </c>
      <c r="B7710" t="s">
        <v>25871</v>
      </c>
      <c r="C7710" s="7">
        <v>19909</v>
      </c>
      <c r="D7710" t="s">
        <v>12</v>
      </c>
      <c r="E7710" t="s">
        <v>12</v>
      </c>
      <c r="F7710" t="s">
        <v>7734</v>
      </c>
      <c r="G7710" s="8">
        <v>60000</v>
      </c>
      <c r="H7710">
        <v>2</v>
      </c>
      <c r="I7710" t="s">
        <v>50</v>
      </c>
      <c r="J7710" t="s">
        <v>36</v>
      </c>
      <c r="K7710" s="9" t="s">
        <v>16</v>
      </c>
    </row>
    <row r="7711" spans="1:11" x14ac:dyDescent="0.3">
      <c r="A7711" s="6">
        <v>18858</v>
      </c>
      <c r="B7711" t="s">
        <v>25872</v>
      </c>
      <c r="C7711" s="7">
        <v>19849</v>
      </c>
      <c r="D7711" t="s">
        <v>17</v>
      </c>
      <c r="E7711" t="s">
        <v>12</v>
      </c>
      <c r="F7711" t="s">
        <v>7735</v>
      </c>
      <c r="G7711" s="8">
        <v>60000</v>
      </c>
      <c r="H7711">
        <v>2</v>
      </c>
      <c r="I7711" t="s">
        <v>50</v>
      </c>
      <c r="J7711" t="s">
        <v>36</v>
      </c>
      <c r="K7711" s="9" t="s">
        <v>16</v>
      </c>
    </row>
    <row r="7712" spans="1:11" x14ac:dyDescent="0.3">
      <c r="A7712" s="6">
        <v>18860</v>
      </c>
      <c r="B7712" t="s">
        <v>25873</v>
      </c>
      <c r="C7712" s="7">
        <v>20075</v>
      </c>
      <c r="D7712" t="s">
        <v>12</v>
      </c>
      <c r="E7712" t="s">
        <v>21</v>
      </c>
      <c r="F7712" t="s">
        <v>7736</v>
      </c>
      <c r="G7712" s="8">
        <v>70000</v>
      </c>
      <c r="H7712">
        <v>3</v>
      </c>
      <c r="I7712" t="s">
        <v>39</v>
      </c>
      <c r="J7712" t="s">
        <v>15</v>
      </c>
      <c r="K7712" s="9" t="s">
        <v>19</v>
      </c>
    </row>
    <row r="7713" spans="1:11" x14ac:dyDescent="0.3">
      <c r="A7713" s="6">
        <v>18861</v>
      </c>
      <c r="B7713" t="s">
        <v>25874</v>
      </c>
      <c r="C7713" s="7">
        <v>19777</v>
      </c>
      <c r="D7713" t="s">
        <v>12</v>
      </c>
      <c r="E7713" t="s">
        <v>21</v>
      </c>
      <c r="F7713" t="s">
        <v>7737</v>
      </c>
      <c r="G7713" s="8">
        <v>70000</v>
      </c>
      <c r="H7713">
        <v>3</v>
      </c>
      <c r="I7713" t="s">
        <v>39</v>
      </c>
      <c r="J7713" t="s">
        <v>15</v>
      </c>
      <c r="K7713" s="9" t="s">
        <v>16</v>
      </c>
    </row>
    <row r="7714" spans="1:11" x14ac:dyDescent="0.3">
      <c r="A7714" s="6">
        <v>18862</v>
      </c>
      <c r="B7714" t="s">
        <v>25875</v>
      </c>
      <c r="C7714" s="7">
        <v>19989</v>
      </c>
      <c r="D7714" t="s">
        <v>12</v>
      </c>
      <c r="E7714" t="s">
        <v>12</v>
      </c>
      <c r="F7714" t="s">
        <v>7738</v>
      </c>
      <c r="G7714" s="8">
        <v>70000</v>
      </c>
      <c r="H7714">
        <v>3</v>
      </c>
      <c r="I7714" t="s">
        <v>39</v>
      </c>
      <c r="J7714" t="s">
        <v>15</v>
      </c>
      <c r="K7714" s="9" t="s">
        <v>16</v>
      </c>
    </row>
    <row r="7715" spans="1:11" x14ac:dyDescent="0.3">
      <c r="A7715" s="6">
        <v>18863</v>
      </c>
      <c r="B7715" t="s">
        <v>25876</v>
      </c>
      <c r="C7715" s="7">
        <v>20042</v>
      </c>
      <c r="D7715" t="s">
        <v>17</v>
      </c>
      <c r="E7715" t="s">
        <v>12</v>
      </c>
      <c r="F7715" t="s">
        <v>7739</v>
      </c>
      <c r="G7715" s="8">
        <v>70000</v>
      </c>
      <c r="H7715">
        <v>3</v>
      </c>
      <c r="I7715" t="s">
        <v>39</v>
      </c>
      <c r="J7715" t="s">
        <v>15</v>
      </c>
      <c r="K7715" s="9" t="s">
        <v>16</v>
      </c>
    </row>
    <row r="7716" spans="1:11" x14ac:dyDescent="0.3">
      <c r="A7716" s="6">
        <v>18864</v>
      </c>
      <c r="B7716" t="s">
        <v>25877</v>
      </c>
      <c r="C7716" s="7">
        <v>19979</v>
      </c>
      <c r="D7716" t="s">
        <v>12</v>
      </c>
      <c r="E7716" t="s">
        <v>12</v>
      </c>
      <c r="F7716" t="s">
        <v>7740</v>
      </c>
      <c r="G7716" s="8">
        <v>70000</v>
      </c>
      <c r="H7716">
        <v>3</v>
      </c>
      <c r="I7716" t="s">
        <v>39</v>
      </c>
      <c r="J7716" t="s">
        <v>15</v>
      </c>
      <c r="K7716" s="9" t="s">
        <v>19</v>
      </c>
    </row>
    <row r="7717" spans="1:11" x14ac:dyDescent="0.3">
      <c r="A7717" s="6">
        <v>18865</v>
      </c>
      <c r="B7717" t="s">
        <v>25878</v>
      </c>
      <c r="C7717" s="7">
        <v>19382</v>
      </c>
      <c r="D7717" t="s">
        <v>12</v>
      </c>
      <c r="E7717" t="s">
        <v>21</v>
      </c>
      <c r="F7717" t="s">
        <v>7741</v>
      </c>
      <c r="G7717" s="8">
        <v>60000</v>
      </c>
      <c r="H7717">
        <v>3</v>
      </c>
      <c r="I7717" t="s">
        <v>83</v>
      </c>
      <c r="J7717" t="s">
        <v>31</v>
      </c>
      <c r="K7717" s="9" t="s">
        <v>16</v>
      </c>
    </row>
    <row r="7718" spans="1:11" x14ac:dyDescent="0.3">
      <c r="A7718" s="6">
        <v>18866</v>
      </c>
      <c r="B7718" t="s">
        <v>25879</v>
      </c>
      <c r="C7718" s="7">
        <v>19451</v>
      </c>
      <c r="D7718" t="s">
        <v>12</v>
      </c>
      <c r="E7718" t="s">
        <v>12</v>
      </c>
      <c r="F7718" t="s">
        <v>7742</v>
      </c>
      <c r="G7718" s="8">
        <v>60000</v>
      </c>
      <c r="H7718">
        <v>3</v>
      </c>
      <c r="I7718" t="s">
        <v>83</v>
      </c>
      <c r="J7718" t="s">
        <v>31</v>
      </c>
      <c r="K7718" s="9" t="s">
        <v>19</v>
      </c>
    </row>
    <row r="7719" spans="1:11" x14ac:dyDescent="0.3">
      <c r="A7719" s="6">
        <v>18867</v>
      </c>
      <c r="B7719" t="s">
        <v>25880</v>
      </c>
      <c r="C7719" s="7">
        <v>19252</v>
      </c>
      <c r="D7719" t="s">
        <v>12</v>
      </c>
      <c r="E7719" t="s">
        <v>12</v>
      </c>
      <c r="F7719" t="s">
        <v>7743</v>
      </c>
      <c r="G7719" s="8">
        <v>40000</v>
      </c>
      <c r="H7719">
        <v>3</v>
      </c>
      <c r="I7719" t="s">
        <v>35</v>
      </c>
      <c r="J7719" t="s">
        <v>15</v>
      </c>
      <c r="K7719" s="9" t="s">
        <v>19</v>
      </c>
    </row>
    <row r="7720" spans="1:11" x14ac:dyDescent="0.3">
      <c r="A7720" s="6">
        <v>18868</v>
      </c>
      <c r="B7720" t="s">
        <v>25881</v>
      </c>
      <c r="C7720" s="7">
        <v>19132</v>
      </c>
      <c r="D7720" t="s">
        <v>17</v>
      </c>
      <c r="E7720" t="s">
        <v>12</v>
      </c>
      <c r="F7720" t="s">
        <v>7744</v>
      </c>
      <c r="G7720" s="8">
        <v>40000</v>
      </c>
      <c r="H7720">
        <v>3</v>
      </c>
      <c r="I7720" t="s">
        <v>35</v>
      </c>
      <c r="J7720" t="s">
        <v>15</v>
      </c>
      <c r="K7720" s="9" t="s">
        <v>16</v>
      </c>
    </row>
    <row r="7721" spans="1:11" x14ac:dyDescent="0.3">
      <c r="A7721" s="6">
        <v>18869</v>
      </c>
      <c r="B7721" t="s">
        <v>25882</v>
      </c>
      <c r="C7721" s="7">
        <v>19234</v>
      </c>
      <c r="D7721" t="s">
        <v>12</v>
      </c>
      <c r="E7721" t="s">
        <v>21</v>
      </c>
      <c r="F7721" t="s">
        <v>7745</v>
      </c>
      <c r="G7721" s="8">
        <v>40000</v>
      </c>
      <c r="H7721">
        <v>3</v>
      </c>
      <c r="I7721" t="s">
        <v>35</v>
      </c>
      <c r="J7721" t="s">
        <v>15</v>
      </c>
      <c r="K7721" s="9" t="s">
        <v>19</v>
      </c>
    </row>
    <row r="7722" spans="1:11" x14ac:dyDescent="0.3">
      <c r="A7722" s="6">
        <v>18870</v>
      </c>
      <c r="B7722" t="s">
        <v>25883</v>
      </c>
      <c r="C7722" s="7">
        <v>19209</v>
      </c>
      <c r="D7722" t="s">
        <v>12</v>
      </c>
      <c r="E7722" t="s">
        <v>21</v>
      </c>
      <c r="F7722" t="s">
        <v>7746</v>
      </c>
      <c r="G7722" s="8">
        <v>40000</v>
      </c>
      <c r="H7722">
        <v>3</v>
      </c>
      <c r="I7722" t="s">
        <v>35</v>
      </c>
      <c r="J7722" t="s">
        <v>15</v>
      </c>
      <c r="K7722" s="9" t="s">
        <v>19</v>
      </c>
    </row>
    <row r="7723" spans="1:11" x14ac:dyDescent="0.3">
      <c r="A7723" s="6">
        <v>18871</v>
      </c>
      <c r="B7723" t="s">
        <v>25884</v>
      </c>
      <c r="C7723" s="7">
        <v>13710</v>
      </c>
      <c r="D7723" t="s">
        <v>12</v>
      </c>
      <c r="E7723" t="s">
        <v>12</v>
      </c>
      <c r="F7723" t="s">
        <v>7747</v>
      </c>
      <c r="G7723" s="8">
        <v>60000</v>
      </c>
      <c r="H7723">
        <v>3</v>
      </c>
      <c r="I7723" t="s">
        <v>83</v>
      </c>
      <c r="J7723" t="s">
        <v>31</v>
      </c>
      <c r="K7723" s="9" t="s">
        <v>16</v>
      </c>
    </row>
    <row r="7724" spans="1:11" x14ac:dyDescent="0.3">
      <c r="A7724" s="6">
        <v>18872</v>
      </c>
      <c r="B7724" t="s">
        <v>25885</v>
      </c>
      <c r="C7724" s="7">
        <v>14052</v>
      </c>
      <c r="D7724" t="s">
        <v>12</v>
      </c>
      <c r="E7724" t="s">
        <v>12</v>
      </c>
      <c r="F7724" t="s">
        <v>7748</v>
      </c>
      <c r="G7724" s="8">
        <v>60000</v>
      </c>
      <c r="H7724">
        <v>3</v>
      </c>
      <c r="I7724" t="s">
        <v>83</v>
      </c>
      <c r="J7724" t="s">
        <v>31</v>
      </c>
      <c r="K7724" s="9" t="s">
        <v>16</v>
      </c>
    </row>
    <row r="7725" spans="1:11" x14ac:dyDescent="0.3">
      <c r="A7725" s="6">
        <v>18873</v>
      </c>
      <c r="B7725" t="s">
        <v>25886</v>
      </c>
      <c r="C7725" s="7">
        <v>14568</v>
      </c>
      <c r="D7725" t="s">
        <v>17</v>
      </c>
      <c r="E7725" t="s">
        <v>12</v>
      </c>
      <c r="F7725" t="s">
        <v>7749</v>
      </c>
      <c r="G7725" s="8">
        <v>60000</v>
      </c>
      <c r="H7725">
        <v>3</v>
      </c>
      <c r="I7725" t="s">
        <v>83</v>
      </c>
      <c r="J7725" t="s">
        <v>31</v>
      </c>
      <c r="K7725" s="9" t="s">
        <v>16</v>
      </c>
    </row>
    <row r="7726" spans="1:11" x14ac:dyDescent="0.3">
      <c r="A7726" s="6">
        <v>18874</v>
      </c>
      <c r="B7726" t="s">
        <v>25887</v>
      </c>
      <c r="C7726" s="7">
        <v>14372</v>
      </c>
      <c r="D7726" t="s">
        <v>12</v>
      </c>
      <c r="E7726" t="s">
        <v>21</v>
      </c>
      <c r="F7726" t="s">
        <v>7750</v>
      </c>
      <c r="G7726" s="8">
        <v>60000</v>
      </c>
      <c r="H7726">
        <v>3</v>
      </c>
      <c r="I7726" t="s">
        <v>83</v>
      </c>
      <c r="J7726" t="s">
        <v>31</v>
      </c>
      <c r="K7726" s="9" t="s">
        <v>16</v>
      </c>
    </row>
    <row r="7727" spans="1:11" x14ac:dyDescent="0.3">
      <c r="A7727" s="6">
        <v>18875</v>
      </c>
      <c r="B7727" t="s">
        <v>25888</v>
      </c>
      <c r="C7727" s="7">
        <v>14392</v>
      </c>
      <c r="D7727" t="s">
        <v>12</v>
      </c>
      <c r="E7727" t="s">
        <v>12</v>
      </c>
      <c r="F7727" t="s">
        <v>7751</v>
      </c>
      <c r="G7727" s="8">
        <v>60000</v>
      </c>
      <c r="H7727">
        <v>3</v>
      </c>
      <c r="I7727" t="s">
        <v>83</v>
      </c>
      <c r="J7727" t="s">
        <v>31</v>
      </c>
      <c r="K7727" s="9" t="s">
        <v>16</v>
      </c>
    </row>
    <row r="7728" spans="1:11" x14ac:dyDescent="0.3">
      <c r="A7728" s="6">
        <v>18876</v>
      </c>
      <c r="B7728" t="s">
        <v>25889</v>
      </c>
      <c r="C7728" s="7">
        <v>14476</v>
      </c>
      <c r="D7728" t="s">
        <v>12</v>
      </c>
      <c r="E7728" t="s">
        <v>12</v>
      </c>
      <c r="F7728" t="s">
        <v>7752</v>
      </c>
      <c r="G7728" s="8">
        <v>70000</v>
      </c>
      <c r="H7728">
        <v>5</v>
      </c>
      <c r="I7728" t="s">
        <v>83</v>
      </c>
      <c r="J7728" t="s">
        <v>31</v>
      </c>
      <c r="K7728" s="9" t="s">
        <v>16</v>
      </c>
    </row>
    <row r="7729" spans="1:11" x14ac:dyDescent="0.3">
      <c r="A7729" s="6">
        <v>18877</v>
      </c>
      <c r="B7729" t="s">
        <v>25890</v>
      </c>
      <c r="C7729" s="7">
        <v>14798</v>
      </c>
      <c r="D7729" t="s">
        <v>12</v>
      </c>
      <c r="E7729" t="s">
        <v>12</v>
      </c>
      <c r="F7729" t="s">
        <v>7753</v>
      </c>
      <c r="G7729" s="8">
        <v>80000</v>
      </c>
      <c r="H7729">
        <v>4</v>
      </c>
      <c r="I7729" t="s">
        <v>83</v>
      </c>
      <c r="J7729" t="s">
        <v>31</v>
      </c>
      <c r="K7729" s="9" t="s">
        <v>16</v>
      </c>
    </row>
    <row r="7730" spans="1:11" x14ac:dyDescent="0.3">
      <c r="A7730" s="6">
        <v>18878</v>
      </c>
      <c r="B7730" t="s">
        <v>25891</v>
      </c>
      <c r="C7730" s="7">
        <v>14903</v>
      </c>
      <c r="D7730" t="s">
        <v>12</v>
      </c>
      <c r="E7730" t="s">
        <v>21</v>
      </c>
      <c r="F7730" t="s">
        <v>7754</v>
      </c>
      <c r="G7730" s="8">
        <v>80000</v>
      </c>
      <c r="H7730">
        <v>4</v>
      </c>
      <c r="I7730" t="s">
        <v>14</v>
      </c>
      <c r="J7730" t="s">
        <v>31</v>
      </c>
      <c r="K7730" s="9" t="s">
        <v>16</v>
      </c>
    </row>
    <row r="7731" spans="1:11" x14ac:dyDescent="0.3">
      <c r="A7731" s="6">
        <v>18879</v>
      </c>
      <c r="B7731" t="s">
        <v>25892</v>
      </c>
      <c r="C7731" s="7">
        <v>15245</v>
      </c>
      <c r="D7731" t="s">
        <v>12</v>
      </c>
      <c r="E7731" t="s">
        <v>12</v>
      </c>
      <c r="F7731" t="s">
        <v>7755</v>
      </c>
      <c r="G7731" s="8">
        <v>50000</v>
      </c>
      <c r="H7731">
        <v>4</v>
      </c>
      <c r="I7731" t="s">
        <v>14</v>
      </c>
      <c r="J7731" t="s">
        <v>31</v>
      </c>
      <c r="K7731" s="9" t="s">
        <v>16</v>
      </c>
    </row>
    <row r="7732" spans="1:11" x14ac:dyDescent="0.3">
      <c r="A7732" s="6">
        <v>18880</v>
      </c>
      <c r="B7732" t="s">
        <v>25893</v>
      </c>
      <c r="C7732" s="7">
        <v>15042</v>
      </c>
      <c r="D7732" t="s">
        <v>12</v>
      </c>
      <c r="E7732" t="s">
        <v>12</v>
      </c>
      <c r="F7732" t="s">
        <v>7756</v>
      </c>
      <c r="G7732" s="8">
        <v>60000</v>
      </c>
      <c r="H7732">
        <v>3</v>
      </c>
      <c r="I7732" t="s">
        <v>83</v>
      </c>
      <c r="J7732" t="s">
        <v>31</v>
      </c>
      <c r="K7732" s="9" t="s">
        <v>19</v>
      </c>
    </row>
    <row r="7733" spans="1:11" x14ac:dyDescent="0.3">
      <c r="A7733" s="6">
        <v>18881</v>
      </c>
      <c r="B7733" t="s">
        <v>25894</v>
      </c>
      <c r="C7733" s="7">
        <v>15014</v>
      </c>
      <c r="D7733" t="s">
        <v>12</v>
      </c>
      <c r="E7733" t="s">
        <v>21</v>
      </c>
      <c r="F7733" t="s">
        <v>7757</v>
      </c>
      <c r="G7733" s="8">
        <v>70000</v>
      </c>
      <c r="H7733">
        <v>5</v>
      </c>
      <c r="I7733" t="s">
        <v>83</v>
      </c>
      <c r="J7733" t="s">
        <v>31</v>
      </c>
      <c r="K7733" s="9" t="s">
        <v>16</v>
      </c>
    </row>
    <row r="7734" spans="1:11" x14ac:dyDescent="0.3">
      <c r="A7734" s="6">
        <v>18882</v>
      </c>
      <c r="B7734" t="s">
        <v>25895</v>
      </c>
      <c r="C7734" s="7">
        <v>15191</v>
      </c>
      <c r="D7734" t="s">
        <v>12</v>
      </c>
      <c r="E7734" t="s">
        <v>12</v>
      </c>
      <c r="F7734" t="s">
        <v>7758</v>
      </c>
      <c r="G7734" s="8">
        <v>70000</v>
      </c>
      <c r="H7734">
        <v>5</v>
      </c>
      <c r="I7734" t="s">
        <v>83</v>
      </c>
      <c r="J7734" t="s">
        <v>31</v>
      </c>
      <c r="K7734" s="9" t="s">
        <v>19</v>
      </c>
    </row>
    <row r="7735" spans="1:11" x14ac:dyDescent="0.3">
      <c r="A7735" s="6">
        <v>18883</v>
      </c>
      <c r="B7735" t="s">
        <v>25896</v>
      </c>
      <c r="C7735" s="7">
        <v>28283</v>
      </c>
      <c r="D7735" t="s">
        <v>17</v>
      </c>
      <c r="E7735" t="s">
        <v>12</v>
      </c>
      <c r="F7735" t="s">
        <v>7759</v>
      </c>
      <c r="G7735" s="8">
        <v>40000</v>
      </c>
      <c r="H7735">
        <v>0</v>
      </c>
      <c r="I7735" t="s">
        <v>50</v>
      </c>
      <c r="J7735" t="s">
        <v>41</v>
      </c>
      <c r="K7735" s="9" t="s">
        <v>19</v>
      </c>
    </row>
    <row r="7736" spans="1:11" x14ac:dyDescent="0.3">
      <c r="A7736" s="6">
        <v>18884</v>
      </c>
      <c r="B7736" t="s">
        <v>25897</v>
      </c>
      <c r="C7736" s="7">
        <v>28295</v>
      </c>
      <c r="D7736" t="s">
        <v>17</v>
      </c>
      <c r="E7736" t="s">
        <v>12</v>
      </c>
      <c r="F7736" t="s">
        <v>7760</v>
      </c>
      <c r="G7736" s="8">
        <v>40000</v>
      </c>
      <c r="H7736">
        <v>0</v>
      </c>
      <c r="I7736" t="s">
        <v>50</v>
      </c>
      <c r="J7736" t="s">
        <v>41</v>
      </c>
      <c r="K7736" s="9" t="s">
        <v>16</v>
      </c>
    </row>
    <row r="7737" spans="1:11" x14ac:dyDescent="0.3">
      <c r="A7737" s="6">
        <v>18885</v>
      </c>
      <c r="B7737" t="s">
        <v>25898</v>
      </c>
      <c r="C7737" s="7">
        <v>17708</v>
      </c>
      <c r="D7737" t="s">
        <v>17</v>
      </c>
      <c r="E7737" t="s">
        <v>21</v>
      </c>
      <c r="F7737" t="s">
        <v>7761</v>
      </c>
      <c r="G7737" s="8">
        <v>20000</v>
      </c>
      <c r="H7737">
        <v>4</v>
      </c>
      <c r="I7737" t="s">
        <v>39</v>
      </c>
      <c r="J7737" t="s">
        <v>36</v>
      </c>
      <c r="K7737" s="9" t="s">
        <v>16</v>
      </c>
    </row>
    <row r="7738" spans="1:11" x14ac:dyDescent="0.3">
      <c r="A7738" s="6">
        <v>18886</v>
      </c>
      <c r="B7738" t="s">
        <v>25899</v>
      </c>
      <c r="C7738" s="7">
        <v>28470</v>
      </c>
      <c r="D7738" t="s">
        <v>17</v>
      </c>
      <c r="E7738" t="s">
        <v>12</v>
      </c>
      <c r="F7738" t="s">
        <v>7762</v>
      </c>
      <c r="G7738" s="8">
        <v>40000</v>
      </c>
      <c r="H7738">
        <v>0</v>
      </c>
      <c r="I7738" t="s">
        <v>50</v>
      </c>
      <c r="J7738" t="s">
        <v>41</v>
      </c>
      <c r="K7738" s="9" t="s">
        <v>19</v>
      </c>
    </row>
    <row r="7739" spans="1:11" x14ac:dyDescent="0.3">
      <c r="A7739" s="6">
        <v>18887</v>
      </c>
      <c r="B7739" t="s">
        <v>25900</v>
      </c>
      <c r="C7739" s="7">
        <v>28269</v>
      </c>
      <c r="D7739" t="s">
        <v>17</v>
      </c>
      <c r="E7739" t="s">
        <v>21</v>
      </c>
      <c r="F7739" t="s">
        <v>7763</v>
      </c>
      <c r="G7739" s="8">
        <v>40000</v>
      </c>
      <c r="H7739">
        <v>0</v>
      </c>
      <c r="I7739" t="s">
        <v>50</v>
      </c>
      <c r="J7739" t="s">
        <v>41</v>
      </c>
      <c r="K7739" s="9" t="s">
        <v>16</v>
      </c>
    </row>
    <row r="7740" spans="1:11" x14ac:dyDescent="0.3">
      <c r="A7740" s="6">
        <v>18888</v>
      </c>
      <c r="B7740" t="s">
        <v>25901</v>
      </c>
      <c r="C7740" s="7">
        <v>28477</v>
      </c>
      <c r="D7740" t="s">
        <v>17</v>
      </c>
      <c r="E7740" t="s">
        <v>12</v>
      </c>
      <c r="F7740" t="s">
        <v>7764</v>
      </c>
      <c r="G7740" s="8">
        <v>40000</v>
      </c>
      <c r="H7740">
        <v>0</v>
      </c>
      <c r="I7740" t="s">
        <v>35</v>
      </c>
      <c r="J7740" t="s">
        <v>36</v>
      </c>
      <c r="K7740" s="9" t="s">
        <v>16</v>
      </c>
    </row>
    <row r="7741" spans="1:11" x14ac:dyDescent="0.3">
      <c r="A7741" s="6">
        <v>18889</v>
      </c>
      <c r="B7741" t="s">
        <v>25902</v>
      </c>
      <c r="C7741" s="7">
        <v>28201</v>
      </c>
      <c r="D7741" t="s">
        <v>17</v>
      </c>
      <c r="E7741" t="s">
        <v>21</v>
      </c>
      <c r="F7741" t="s">
        <v>7765</v>
      </c>
      <c r="G7741" s="8">
        <v>40000</v>
      </c>
      <c r="H7741">
        <v>0</v>
      </c>
      <c r="I7741" t="s">
        <v>35</v>
      </c>
      <c r="J7741" t="s">
        <v>36</v>
      </c>
      <c r="K7741" s="9" t="s">
        <v>19</v>
      </c>
    </row>
    <row r="7742" spans="1:11" x14ac:dyDescent="0.3">
      <c r="A7742" s="6">
        <v>18890</v>
      </c>
      <c r="B7742" t="s">
        <v>25903</v>
      </c>
      <c r="C7742" s="7">
        <v>28278</v>
      </c>
      <c r="D7742" t="s">
        <v>12</v>
      </c>
      <c r="E7742" t="s">
        <v>21</v>
      </c>
      <c r="F7742" t="s">
        <v>7766</v>
      </c>
      <c r="G7742" s="8">
        <v>40000</v>
      </c>
      <c r="H7742">
        <v>0</v>
      </c>
      <c r="I7742" t="s">
        <v>35</v>
      </c>
      <c r="J7742" t="s">
        <v>36</v>
      </c>
      <c r="K7742" s="9" t="s">
        <v>16</v>
      </c>
    </row>
    <row r="7743" spans="1:11" x14ac:dyDescent="0.3">
      <c r="A7743" s="6">
        <v>18891</v>
      </c>
      <c r="B7743" t="s">
        <v>25904</v>
      </c>
      <c r="C7743" s="7">
        <v>28378</v>
      </c>
      <c r="D7743" t="s">
        <v>12</v>
      </c>
      <c r="E7743" t="s">
        <v>21</v>
      </c>
      <c r="F7743" t="s">
        <v>7767</v>
      </c>
      <c r="G7743" s="8">
        <v>40000</v>
      </c>
      <c r="H7743">
        <v>0</v>
      </c>
      <c r="I7743" t="s">
        <v>35</v>
      </c>
      <c r="J7743" t="s">
        <v>36</v>
      </c>
      <c r="K7743" s="9" t="s">
        <v>16</v>
      </c>
    </row>
    <row r="7744" spans="1:11" x14ac:dyDescent="0.3">
      <c r="A7744" s="6">
        <v>18893</v>
      </c>
      <c r="B7744" t="s">
        <v>25905</v>
      </c>
      <c r="C7744" s="7">
        <v>28291</v>
      </c>
      <c r="D7744" t="s">
        <v>17</v>
      </c>
      <c r="E7744" t="s">
        <v>12</v>
      </c>
      <c r="F7744" t="s">
        <v>7768</v>
      </c>
      <c r="G7744" s="8">
        <v>60000</v>
      </c>
      <c r="H7744">
        <v>0</v>
      </c>
      <c r="I7744" t="s">
        <v>35</v>
      </c>
      <c r="J7744" t="s">
        <v>36</v>
      </c>
      <c r="K7744" s="9" t="s">
        <v>19</v>
      </c>
    </row>
    <row r="7745" spans="1:11" x14ac:dyDescent="0.3">
      <c r="A7745" s="6">
        <v>18894</v>
      </c>
      <c r="B7745" t="s">
        <v>25906</v>
      </c>
      <c r="C7745" s="7">
        <v>28389</v>
      </c>
      <c r="D7745" t="s">
        <v>17</v>
      </c>
      <c r="E7745" t="s">
        <v>12</v>
      </c>
      <c r="F7745" t="s">
        <v>7769</v>
      </c>
      <c r="G7745" s="8">
        <v>70000</v>
      </c>
      <c r="H7745">
        <v>0</v>
      </c>
      <c r="I7745" t="s">
        <v>35</v>
      </c>
      <c r="J7745" t="s">
        <v>36</v>
      </c>
      <c r="K7745" s="9" t="s">
        <v>16</v>
      </c>
    </row>
    <row r="7746" spans="1:11" x14ac:dyDescent="0.3">
      <c r="A7746" s="6">
        <v>18896</v>
      </c>
      <c r="B7746" t="s">
        <v>25907</v>
      </c>
      <c r="C7746" s="7">
        <v>17973</v>
      </c>
      <c r="D7746" t="s">
        <v>12</v>
      </c>
      <c r="E7746" t="s">
        <v>12</v>
      </c>
      <c r="F7746" t="s">
        <v>7770</v>
      </c>
      <c r="G7746" s="8">
        <v>20000</v>
      </c>
      <c r="H7746">
        <v>2</v>
      </c>
      <c r="I7746" t="s">
        <v>50</v>
      </c>
      <c r="J7746" t="s">
        <v>41</v>
      </c>
      <c r="K7746" s="9" t="s">
        <v>19</v>
      </c>
    </row>
    <row r="7747" spans="1:11" x14ac:dyDescent="0.3">
      <c r="A7747" s="6">
        <v>18897</v>
      </c>
      <c r="B7747" t="s">
        <v>25908</v>
      </c>
      <c r="C7747" s="7">
        <v>18117</v>
      </c>
      <c r="D7747" t="s">
        <v>12</v>
      </c>
      <c r="E7747" t="s">
        <v>12</v>
      </c>
      <c r="F7747" t="s">
        <v>7771</v>
      </c>
      <c r="G7747" s="8">
        <v>20000</v>
      </c>
      <c r="H7747">
        <v>2</v>
      </c>
      <c r="I7747" t="s">
        <v>50</v>
      </c>
      <c r="J7747" t="s">
        <v>41</v>
      </c>
      <c r="K7747" s="9" t="s">
        <v>16</v>
      </c>
    </row>
    <row r="7748" spans="1:11" x14ac:dyDescent="0.3">
      <c r="A7748" s="6">
        <v>18898</v>
      </c>
      <c r="B7748" t="s">
        <v>25909</v>
      </c>
      <c r="C7748" s="7">
        <v>18336</v>
      </c>
      <c r="D7748" t="s">
        <v>17</v>
      </c>
      <c r="E7748" t="s">
        <v>21</v>
      </c>
      <c r="F7748" t="s">
        <v>7772</v>
      </c>
      <c r="G7748" s="8">
        <v>20000</v>
      </c>
      <c r="H7748">
        <v>2</v>
      </c>
      <c r="I7748" t="s">
        <v>50</v>
      </c>
      <c r="J7748" t="s">
        <v>41</v>
      </c>
      <c r="K7748" s="9" t="s">
        <v>16</v>
      </c>
    </row>
    <row r="7749" spans="1:11" x14ac:dyDescent="0.3">
      <c r="A7749" s="6">
        <v>18899</v>
      </c>
      <c r="B7749" t="s">
        <v>25910</v>
      </c>
      <c r="C7749" s="7">
        <v>18381</v>
      </c>
      <c r="D7749" t="s">
        <v>12</v>
      </c>
      <c r="E7749" t="s">
        <v>12</v>
      </c>
      <c r="F7749" t="s">
        <v>7773</v>
      </c>
      <c r="G7749" s="8">
        <v>30000</v>
      </c>
      <c r="H7749">
        <v>3</v>
      </c>
      <c r="I7749" t="s">
        <v>35</v>
      </c>
      <c r="J7749" t="s">
        <v>41</v>
      </c>
      <c r="K7749" s="9" t="s">
        <v>19</v>
      </c>
    </row>
    <row r="7750" spans="1:11" x14ac:dyDescent="0.3">
      <c r="A7750" s="6">
        <v>18900</v>
      </c>
      <c r="B7750" t="s">
        <v>25911</v>
      </c>
      <c r="C7750" s="7">
        <v>18544</v>
      </c>
      <c r="D7750" t="s">
        <v>12</v>
      </c>
      <c r="E7750" t="s">
        <v>12</v>
      </c>
      <c r="F7750" t="s">
        <v>7774</v>
      </c>
      <c r="G7750" s="8">
        <v>30000</v>
      </c>
      <c r="H7750">
        <v>3</v>
      </c>
      <c r="I7750" t="s">
        <v>35</v>
      </c>
      <c r="J7750" t="s">
        <v>41</v>
      </c>
      <c r="K7750" s="9" t="s">
        <v>19</v>
      </c>
    </row>
    <row r="7751" spans="1:11" x14ac:dyDescent="0.3">
      <c r="A7751" s="6">
        <v>18901</v>
      </c>
      <c r="B7751" t="s">
        <v>25912</v>
      </c>
      <c r="C7751" s="7">
        <v>18880</v>
      </c>
      <c r="D7751" t="s">
        <v>17</v>
      </c>
      <c r="E7751" t="s">
        <v>12</v>
      </c>
      <c r="F7751" t="s">
        <v>7775</v>
      </c>
      <c r="G7751" s="8">
        <v>20000</v>
      </c>
      <c r="H7751">
        <v>2</v>
      </c>
      <c r="I7751" t="s">
        <v>50</v>
      </c>
      <c r="J7751" t="s">
        <v>41</v>
      </c>
      <c r="K7751" s="9" t="s">
        <v>16</v>
      </c>
    </row>
    <row r="7752" spans="1:11" x14ac:dyDescent="0.3">
      <c r="A7752" s="6">
        <v>18902</v>
      </c>
      <c r="B7752" t="s">
        <v>25913</v>
      </c>
      <c r="C7752" s="7">
        <v>18856</v>
      </c>
      <c r="D7752" t="s">
        <v>12</v>
      </c>
      <c r="E7752" t="s">
        <v>12</v>
      </c>
      <c r="F7752" t="s">
        <v>7776</v>
      </c>
      <c r="G7752" s="8">
        <v>30000</v>
      </c>
      <c r="H7752">
        <v>3</v>
      </c>
      <c r="I7752" t="s">
        <v>39</v>
      </c>
      <c r="J7752" t="s">
        <v>36</v>
      </c>
      <c r="K7752" s="9" t="s">
        <v>19</v>
      </c>
    </row>
    <row r="7753" spans="1:11" x14ac:dyDescent="0.3">
      <c r="A7753" s="6">
        <v>18903</v>
      </c>
      <c r="B7753" t="s">
        <v>25914</v>
      </c>
      <c r="C7753" s="7">
        <v>18959</v>
      </c>
      <c r="D7753" t="s">
        <v>17</v>
      </c>
      <c r="E7753" t="s">
        <v>12</v>
      </c>
      <c r="F7753" t="s">
        <v>7777</v>
      </c>
      <c r="G7753" s="8">
        <v>30000</v>
      </c>
      <c r="H7753">
        <v>3</v>
      </c>
      <c r="I7753" t="s">
        <v>39</v>
      </c>
      <c r="J7753" t="s">
        <v>36</v>
      </c>
      <c r="K7753" s="9" t="s">
        <v>16</v>
      </c>
    </row>
    <row r="7754" spans="1:11" x14ac:dyDescent="0.3">
      <c r="A7754" s="6">
        <v>18904</v>
      </c>
      <c r="B7754" t="s">
        <v>25915</v>
      </c>
      <c r="C7754" s="7">
        <v>29507</v>
      </c>
      <c r="D7754" t="s">
        <v>17</v>
      </c>
      <c r="E7754" t="s">
        <v>21</v>
      </c>
      <c r="F7754" t="s">
        <v>7778</v>
      </c>
      <c r="G7754" s="8">
        <v>30000</v>
      </c>
      <c r="H7754">
        <v>0</v>
      </c>
      <c r="I7754" t="s">
        <v>35</v>
      </c>
      <c r="J7754" t="s">
        <v>36</v>
      </c>
      <c r="K7754" s="9" t="s">
        <v>19</v>
      </c>
    </row>
    <row r="7755" spans="1:11" x14ac:dyDescent="0.3">
      <c r="A7755" s="6">
        <v>18905</v>
      </c>
      <c r="B7755" t="s">
        <v>25916</v>
      </c>
      <c r="C7755" s="7">
        <v>29131</v>
      </c>
      <c r="D7755" t="s">
        <v>17</v>
      </c>
      <c r="E7755" t="s">
        <v>12</v>
      </c>
      <c r="F7755" t="s">
        <v>7779</v>
      </c>
      <c r="G7755" s="8">
        <v>70000</v>
      </c>
      <c r="H7755">
        <v>0</v>
      </c>
      <c r="I7755" t="s">
        <v>35</v>
      </c>
      <c r="J7755" t="s">
        <v>36</v>
      </c>
      <c r="K7755" s="9" t="s">
        <v>19</v>
      </c>
    </row>
    <row r="7756" spans="1:11" x14ac:dyDescent="0.3">
      <c r="A7756" s="6">
        <v>18906</v>
      </c>
      <c r="B7756" t="s">
        <v>25917</v>
      </c>
      <c r="C7756" s="7">
        <v>19097</v>
      </c>
      <c r="D7756" t="s">
        <v>17</v>
      </c>
      <c r="E7756" t="s">
        <v>21</v>
      </c>
      <c r="F7756" t="s">
        <v>7780</v>
      </c>
      <c r="G7756" s="8">
        <v>30000</v>
      </c>
      <c r="H7756">
        <v>3</v>
      </c>
      <c r="I7756" t="s">
        <v>39</v>
      </c>
      <c r="J7756" t="s">
        <v>36</v>
      </c>
      <c r="K7756" s="9" t="s">
        <v>16</v>
      </c>
    </row>
    <row r="7757" spans="1:11" x14ac:dyDescent="0.3">
      <c r="A7757" s="6">
        <v>18907</v>
      </c>
      <c r="B7757" t="s">
        <v>25918</v>
      </c>
      <c r="C7757" s="7">
        <v>19132</v>
      </c>
      <c r="D7757" t="s">
        <v>12</v>
      </c>
      <c r="E7757" t="s">
        <v>21</v>
      </c>
      <c r="F7757" t="s">
        <v>7781</v>
      </c>
      <c r="G7757" s="8">
        <v>30000</v>
      </c>
      <c r="H7757">
        <v>3</v>
      </c>
      <c r="I7757" t="s">
        <v>39</v>
      </c>
      <c r="J7757" t="s">
        <v>36</v>
      </c>
      <c r="K7757" s="9" t="s">
        <v>16</v>
      </c>
    </row>
    <row r="7758" spans="1:11" x14ac:dyDescent="0.3">
      <c r="A7758" s="6">
        <v>18908</v>
      </c>
      <c r="B7758" t="s">
        <v>25919</v>
      </c>
      <c r="C7758" s="7">
        <v>19953</v>
      </c>
      <c r="D7758" t="s">
        <v>17</v>
      </c>
      <c r="E7758" t="s">
        <v>21</v>
      </c>
      <c r="F7758" t="s">
        <v>7782</v>
      </c>
      <c r="G7758" s="8">
        <v>80000</v>
      </c>
      <c r="H7758">
        <v>2</v>
      </c>
      <c r="I7758" t="s">
        <v>35</v>
      </c>
      <c r="J7758" t="s">
        <v>36</v>
      </c>
      <c r="K7758" s="9" t="s">
        <v>19</v>
      </c>
    </row>
    <row r="7759" spans="1:11" x14ac:dyDescent="0.3">
      <c r="A7759" s="6">
        <v>18909</v>
      </c>
      <c r="B7759" t="s">
        <v>25920</v>
      </c>
      <c r="C7759" s="7">
        <v>20253</v>
      </c>
      <c r="D7759" t="s">
        <v>17</v>
      </c>
      <c r="E7759" t="s">
        <v>21</v>
      </c>
      <c r="F7759" t="s">
        <v>7783</v>
      </c>
      <c r="G7759" s="8">
        <v>80000</v>
      </c>
      <c r="H7759">
        <v>2</v>
      </c>
      <c r="I7759" t="s">
        <v>35</v>
      </c>
      <c r="J7759" t="s">
        <v>36</v>
      </c>
      <c r="K7759" s="9" t="s">
        <v>16</v>
      </c>
    </row>
    <row r="7760" spans="1:11" x14ac:dyDescent="0.3">
      <c r="A7760" s="6">
        <v>18910</v>
      </c>
      <c r="B7760" t="s">
        <v>25921</v>
      </c>
      <c r="C7760" s="7">
        <v>27695</v>
      </c>
      <c r="D7760" t="s">
        <v>17</v>
      </c>
      <c r="E7760" t="s">
        <v>12</v>
      </c>
      <c r="F7760" t="s">
        <v>7784</v>
      </c>
      <c r="G7760" s="8">
        <v>30000</v>
      </c>
      <c r="H7760">
        <v>0</v>
      </c>
      <c r="I7760" t="s">
        <v>35</v>
      </c>
      <c r="J7760" t="s">
        <v>36</v>
      </c>
      <c r="K7760" s="9" t="s">
        <v>16</v>
      </c>
    </row>
    <row r="7761" spans="1:11" x14ac:dyDescent="0.3">
      <c r="A7761" s="6">
        <v>18911</v>
      </c>
      <c r="B7761" t="s">
        <v>25922</v>
      </c>
      <c r="C7761" s="7">
        <v>27567</v>
      </c>
      <c r="D7761" t="s">
        <v>17</v>
      </c>
      <c r="E7761" t="s">
        <v>12</v>
      </c>
      <c r="F7761" t="s">
        <v>7785</v>
      </c>
      <c r="G7761" s="8">
        <v>30000</v>
      </c>
      <c r="H7761">
        <v>0</v>
      </c>
      <c r="I7761" t="s">
        <v>39</v>
      </c>
      <c r="J7761" t="s">
        <v>36</v>
      </c>
      <c r="K7761" s="9" t="s">
        <v>19</v>
      </c>
    </row>
    <row r="7762" spans="1:11" x14ac:dyDescent="0.3">
      <c r="A7762" s="6">
        <v>18912</v>
      </c>
      <c r="B7762" t="s">
        <v>25923</v>
      </c>
      <c r="C7762" s="7">
        <v>27684</v>
      </c>
      <c r="D7762" t="s">
        <v>12</v>
      </c>
      <c r="E7762" t="s">
        <v>12</v>
      </c>
      <c r="F7762" t="s">
        <v>7786</v>
      </c>
      <c r="G7762" s="8">
        <v>40000</v>
      </c>
      <c r="H7762">
        <v>0</v>
      </c>
      <c r="I7762" t="s">
        <v>39</v>
      </c>
      <c r="J7762" t="s">
        <v>36</v>
      </c>
      <c r="K7762" s="9" t="s">
        <v>16</v>
      </c>
    </row>
    <row r="7763" spans="1:11" x14ac:dyDescent="0.3">
      <c r="A7763" s="6">
        <v>18913</v>
      </c>
      <c r="B7763" t="s">
        <v>25924</v>
      </c>
      <c r="C7763" s="7">
        <v>27705</v>
      </c>
      <c r="D7763" t="s">
        <v>12</v>
      </c>
      <c r="E7763" t="s">
        <v>12</v>
      </c>
      <c r="F7763" t="s">
        <v>7787</v>
      </c>
      <c r="G7763" s="8">
        <v>40000</v>
      </c>
      <c r="H7763">
        <v>0</v>
      </c>
      <c r="I7763" t="s">
        <v>39</v>
      </c>
      <c r="J7763" t="s">
        <v>36</v>
      </c>
      <c r="K7763" s="9" t="s">
        <v>16</v>
      </c>
    </row>
    <row r="7764" spans="1:11" x14ac:dyDescent="0.3">
      <c r="A7764" s="6">
        <v>18914</v>
      </c>
      <c r="B7764" t="s">
        <v>25925</v>
      </c>
      <c r="C7764" s="7">
        <v>27591</v>
      </c>
      <c r="D7764" t="s">
        <v>17</v>
      </c>
      <c r="E7764" t="s">
        <v>21</v>
      </c>
      <c r="F7764" t="s">
        <v>7788</v>
      </c>
      <c r="G7764" s="8">
        <v>40000</v>
      </c>
      <c r="H7764">
        <v>0</v>
      </c>
      <c r="I7764" t="s">
        <v>39</v>
      </c>
      <c r="J7764" t="s">
        <v>36</v>
      </c>
      <c r="K7764" s="9" t="s">
        <v>19</v>
      </c>
    </row>
    <row r="7765" spans="1:11" x14ac:dyDescent="0.3">
      <c r="A7765" s="6">
        <v>18915</v>
      </c>
      <c r="B7765" t="s">
        <v>25926</v>
      </c>
      <c r="C7765" s="7">
        <v>27399</v>
      </c>
      <c r="D7765" t="s">
        <v>12</v>
      </c>
      <c r="E7765" t="s">
        <v>21</v>
      </c>
      <c r="F7765" t="s">
        <v>7789</v>
      </c>
      <c r="G7765" s="8">
        <v>40000</v>
      </c>
      <c r="H7765">
        <v>0</v>
      </c>
      <c r="I7765" t="s">
        <v>39</v>
      </c>
      <c r="J7765" t="s">
        <v>36</v>
      </c>
      <c r="K7765" s="9" t="s">
        <v>16</v>
      </c>
    </row>
    <row r="7766" spans="1:11" x14ac:dyDescent="0.3">
      <c r="A7766" s="6">
        <v>18916</v>
      </c>
      <c r="B7766" t="s">
        <v>25927</v>
      </c>
      <c r="C7766" s="7">
        <v>27063</v>
      </c>
      <c r="D7766" t="s">
        <v>17</v>
      </c>
      <c r="E7766" t="s">
        <v>12</v>
      </c>
      <c r="F7766" t="s">
        <v>7790</v>
      </c>
      <c r="G7766" s="8">
        <v>30000</v>
      </c>
      <c r="H7766">
        <v>0</v>
      </c>
      <c r="I7766" t="s">
        <v>39</v>
      </c>
      <c r="J7766" t="s">
        <v>36</v>
      </c>
      <c r="K7766" s="9" t="s">
        <v>19</v>
      </c>
    </row>
    <row r="7767" spans="1:11" x14ac:dyDescent="0.3">
      <c r="A7767" s="6">
        <v>18917</v>
      </c>
      <c r="B7767" t="s">
        <v>25928</v>
      </c>
      <c r="C7767" s="7">
        <v>27099</v>
      </c>
      <c r="D7767" t="s">
        <v>12</v>
      </c>
      <c r="E7767" t="s">
        <v>12</v>
      </c>
      <c r="F7767" t="s">
        <v>7791</v>
      </c>
      <c r="G7767" s="8">
        <v>30000</v>
      </c>
      <c r="H7767">
        <v>0</v>
      </c>
      <c r="I7767" t="s">
        <v>39</v>
      </c>
      <c r="J7767" t="s">
        <v>36</v>
      </c>
      <c r="K7767" s="9" t="s">
        <v>19</v>
      </c>
    </row>
    <row r="7768" spans="1:11" x14ac:dyDescent="0.3">
      <c r="A7768" s="6">
        <v>18918</v>
      </c>
      <c r="B7768" t="s">
        <v>25929</v>
      </c>
      <c r="C7768" s="7">
        <v>27024</v>
      </c>
      <c r="D7768" t="s">
        <v>12</v>
      </c>
      <c r="E7768" t="s">
        <v>21</v>
      </c>
      <c r="F7768" t="s">
        <v>7792</v>
      </c>
      <c r="G7768" s="8">
        <v>60000</v>
      </c>
      <c r="H7768">
        <v>0</v>
      </c>
      <c r="I7768" t="s">
        <v>35</v>
      </c>
      <c r="J7768" t="s">
        <v>36</v>
      </c>
      <c r="K7768" s="9" t="s">
        <v>16</v>
      </c>
    </row>
    <row r="7769" spans="1:11" x14ac:dyDescent="0.3">
      <c r="A7769" s="6">
        <v>18919</v>
      </c>
      <c r="B7769" t="s">
        <v>25930</v>
      </c>
      <c r="C7769" s="7">
        <v>26985</v>
      </c>
      <c r="D7769" t="s">
        <v>17</v>
      </c>
      <c r="E7769" t="s">
        <v>12</v>
      </c>
      <c r="F7769" t="s">
        <v>7793</v>
      </c>
      <c r="G7769" s="8">
        <v>60000</v>
      </c>
      <c r="H7769">
        <v>0</v>
      </c>
      <c r="I7769" t="s">
        <v>35</v>
      </c>
      <c r="J7769" t="s">
        <v>36</v>
      </c>
      <c r="K7769" s="9" t="s">
        <v>19</v>
      </c>
    </row>
    <row r="7770" spans="1:11" x14ac:dyDescent="0.3">
      <c r="A7770" s="6">
        <v>18920</v>
      </c>
      <c r="B7770" t="s">
        <v>25931</v>
      </c>
      <c r="C7770" s="7">
        <v>26803</v>
      </c>
      <c r="D7770" t="s">
        <v>17</v>
      </c>
      <c r="E7770" t="s">
        <v>12</v>
      </c>
      <c r="F7770" t="s">
        <v>7794</v>
      </c>
      <c r="G7770" s="8">
        <v>60000</v>
      </c>
      <c r="H7770">
        <v>0</v>
      </c>
      <c r="I7770" t="s">
        <v>35</v>
      </c>
      <c r="J7770" t="s">
        <v>36</v>
      </c>
      <c r="K7770" s="9" t="s">
        <v>19</v>
      </c>
    </row>
    <row r="7771" spans="1:11" x14ac:dyDescent="0.3">
      <c r="A7771" s="6">
        <v>18921</v>
      </c>
      <c r="B7771" t="s">
        <v>25932</v>
      </c>
      <c r="C7771" s="7">
        <v>26748</v>
      </c>
      <c r="D7771" t="s">
        <v>17</v>
      </c>
      <c r="E7771" t="s">
        <v>48</v>
      </c>
      <c r="F7771" t="s">
        <v>7795</v>
      </c>
      <c r="G7771" s="8">
        <v>60000</v>
      </c>
      <c r="H7771">
        <v>0</v>
      </c>
      <c r="I7771" t="s">
        <v>35</v>
      </c>
      <c r="J7771" t="s">
        <v>36</v>
      </c>
      <c r="K7771" s="9" t="s">
        <v>19</v>
      </c>
    </row>
    <row r="7772" spans="1:11" x14ac:dyDescent="0.3">
      <c r="A7772" s="6">
        <v>18922</v>
      </c>
      <c r="B7772" t="s">
        <v>25933</v>
      </c>
      <c r="C7772" s="7">
        <v>26912</v>
      </c>
      <c r="D7772" t="s">
        <v>17</v>
      </c>
      <c r="E7772" t="s">
        <v>21</v>
      </c>
      <c r="F7772" t="s">
        <v>7796</v>
      </c>
      <c r="G7772" s="8">
        <v>70000</v>
      </c>
      <c r="H7772">
        <v>0</v>
      </c>
      <c r="I7772" t="s">
        <v>35</v>
      </c>
      <c r="J7772" t="s">
        <v>15</v>
      </c>
      <c r="K7772" s="9" t="s">
        <v>19</v>
      </c>
    </row>
    <row r="7773" spans="1:11" x14ac:dyDescent="0.3">
      <c r="A7773" s="6">
        <v>18923</v>
      </c>
      <c r="B7773" t="s">
        <v>25934</v>
      </c>
      <c r="C7773" s="7">
        <v>26960</v>
      </c>
      <c r="D7773" t="s">
        <v>12</v>
      </c>
      <c r="E7773" t="s">
        <v>21</v>
      </c>
      <c r="F7773" t="s">
        <v>7797</v>
      </c>
      <c r="G7773" s="8">
        <v>70000</v>
      </c>
      <c r="H7773">
        <v>0</v>
      </c>
      <c r="I7773" t="s">
        <v>35</v>
      </c>
      <c r="J7773" t="s">
        <v>15</v>
      </c>
      <c r="K7773" s="9" t="s">
        <v>19</v>
      </c>
    </row>
    <row r="7774" spans="1:11" x14ac:dyDescent="0.3">
      <c r="A7774" s="6">
        <v>18924</v>
      </c>
      <c r="B7774" t="s">
        <v>25935</v>
      </c>
      <c r="C7774" s="7">
        <v>26989</v>
      </c>
      <c r="D7774" t="s">
        <v>17</v>
      </c>
      <c r="E7774" t="s">
        <v>21</v>
      </c>
      <c r="F7774" t="s">
        <v>7798</v>
      </c>
      <c r="G7774" s="8">
        <v>70000</v>
      </c>
      <c r="H7774">
        <v>0</v>
      </c>
      <c r="I7774" t="s">
        <v>35</v>
      </c>
      <c r="J7774" t="s">
        <v>15</v>
      </c>
      <c r="K7774" s="9" t="s">
        <v>16</v>
      </c>
    </row>
    <row r="7775" spans="1:11" x14ac:dyDescent="0.3">
      <c r="A7775" s="6">
        <v>18925</v>
      </c>
      <c r="B7775" t="s">
        <v>25936</v>
      </c>
      <c r="C7775" s="7">
        <v>27892</v>
      </c>
      <c r="D7775" t="s">
        <v>12</v>
      </c>
      <c r="E7775" t="s">
        <v>21</v>
      </c>
      <c r="F7775" t="s">
        <v>7799</v>
      </c>
      <c r="G7775" s="8">
        <v>60000</v>
      </c>
      <c r="H7775">
        <v>0</v>
      </c>
      <c r="I7775" t="s">
        <v>35</v>
      </c>
      <c r="J7775" t="s">
        <v>15</v>
      </c>
      <c r="K7775" s="9" t="s">
        <v>19</v>
      </c>
    </row>
    <row r="7776" spans="1:11" x14ac:dyDescent="0.3">
      <c r="A7776" s="6">
        <v>18926</v>
      </c>
      <c r="B7776" t="s">
        <v>25937</v>
      </c>
      <c r="C7776" s="7">
        <v>27847</v>
      </c>
      <c r="D7776" t="s">
        <v>12</v>
      </c>
      <c r="E7776" t="s">
        <v>12</v>
      </c>
      <c r="F7776" t="s">
        <v>7800</v>
      </c>
      <c r="G7776" s="8">
        <v>60000</v>
      </c>
      <c r="H7776">
        <v>0</v>
      </c>
      <c r="I7776" t="s">
        <v>35</v>
      </c>
      <c r="J7776" t="s">
        <v>15</v>
      </c>
      <c r="K7776" s="9" t="s">
        <v>19</v>
      </c>
    </row>
    <row r="7777" spans="1:11" x14ac:dyDescent="0.3">
      <c r="A7777" s="6">
        <v>18927</v>
      </c>
      <c r="B7777" t="s">
        <v>25938</v>
      </c>
      <c r="C7777" s="7">
        <v>27796</v>
      </c>
      <c r="D7777" t="s">
        <v>17</v>
      </c>
      <c r="E7777" t="s">
        <v>21</v>
      </c>
      <c r="F7777" t="s">
        <v>7801</v>
      </c>
      <c r="G7777" s="8">
        <v>60000</v>
      </c>
      <c r="H7777">
        <v>0</v>
      </c>
      <c r="I7777" t="s">
        <v>35</v>
      </c>
      <c r="J7777" t="s">
        <v>15</v>
      </c>
      <c r="K7777" s="9" t="s">
        <v>19</v>
      </c>
    </row>
    <row r="7778" spans="1:11" x14ac:dyDescent="0.3">
      <c r="A7778" s="6">
        <v>18928</v>
      </c>
      <c r="B7778" t="s">
        <v>25939</v>
      </c>
      <c r="C7778" s="7">
        <v>20146</v>
      </c>
      <c r="D7778" t="s">
        <v>12</v>
      </c>
      <c r="E7778" t="s">
        <v>21</v>
      </c>
      <c r="F7778" t="s">
        <v>7802</v>
      </c>
      <c r="G7778" s="8">
        <v>80000</v>
      </c>
      <c r="H7778">
        <v>2</v>
      </c>
      <c r="I7778" t="s">
        <v>39</v>
      </c>
      <c r="J7778" t="s">
        <v>36</v>
      </c>
      <c r="K7778" s="9" t="s">
        <v>16</v>
      </c>
    </row>
    <row r="7779" spans="1:11" x14ac:dyDescent="0.3">
      <c r="A7779" s="6">
        <v>18929</v>
      </c>
      <c r="B7779" t="s">
        <v>25940</v>
      </c>
      <c r="C7779" s="7">
        <v>20257</v>
      </c>
      <c r="D7779" t="s">
        <v>17</v>
      </c>
      <c r="E7779" t="s">
        <v>12</v>
      </c>
      <c r="F7779" t="s">
        <v>7803</v>
      </c>
      <c r="G7779" s="8">
        <v>80000</v>
      </c>
      <c r="H7779">
        <v>2</v>
      </c>
      <c r="I7779" t="s">
        <v>39</v>
      </c>
      <c r="J7779" t="s">
        <v>36</v>
      </c>
      <c r="K7779" s="9" t="s">
        <v>16</v>
      </c>
    </row>
    <row r="7780" spans="1:11" x14ac:dyDescent="0.3">
      <c r="A7780" s="6">
        <v>18930</v>
      </c>
      <c r="B7780" t="s">
        <v>25941</v>
      </c>
      <c r="C7780" s="7">
        <v>20379</v>
      </c>
      <c r="D7780" t="s">
        <v>17</v>
      </c>
      <c r="E7780" t="s">
        <v>21</v>
      </c>
      <c r="F7780" t="s">
        <v>7804</v>
      </c>
      <c r="G7780" s="8">
        <v>80000</v>
      </c>
      <c r="H7780">
        <v>2</v>
      </c>
      <c r="I7780" t="s">
        <v>39</v>
      </c>
      <c r="J7780" t="s">
        <v>36</v>
      </c>
      <c r="K7780" s="9" t="s">
        <v>19</v>
      </c>
    </row>
    <row r="7781" spans="1:11" x14ac:dyDescent="0.3">
      <c r="A7781" s="6">
        <v>18931</v>
      </c>
      <c r="B7781" t="s">
        <v>25942</v>
      </c>
      <c r="C7781" s="7">
        <v>20803</v>
      </c>
      <c r="D7781" t="s">
        <v>12</v>
      </c>
      <c r="E7781" t="s">
        <v>21</v>
      </c>
      <c r="F7781" t="s">
        <v>7805</v>
      </c>
      <c r="G7781" s="8">
        <v>70000</v>
      </c>
      <c r="H7781">
        <v>2</v>
      </c>
      <c r="I7781" t="s">
        <v>39</v>
      </c>
      <c r="J7781" t="s">
        <v>36</v>
      </c>
      <c r="K7781" s="9" t="s">
        <v>16</v>
      </c>
    </row>
    <row r="7782" spans="1:11" x14ac:dyDescent="0.3">
      <c r="A7782" s="6">
        <v>18932</v>
      </c>
      <c r="B7782" t="s">
        <v>25943</v>
      </c>
      <c r="C7782" s="7">
        <v>21401</v>
      </c>
      <c r="D7782" t="s">
        <v>12</v>
      </c>
      <c r="E7782" t="s">
        <v>12</v>
      </c>
      <c r="F7782" t="s">
        <v>7806</v>
      </c>
      <c r="G7782" s="8">
        <v>100000</v>
      </c>
      <c r="H7782">
        <v>1</v>
      </c>
      <c r="I7782" t="s">
        <v>14</v>
      </c>
      <c r="J7782" t="s">
        <v>31</v>
      </c>
      <c r="K7782" s="9" t="s">
        <v>16</v>
      </c>
    </row>
    <row r="7783" spans="1:11" x14ac:dyDescent="0.3">
      <c r="A7783" s="6">
        <v>18933</v>
      </c>
      <c r="B7783" t="s">
        <v>25944</v>
      </c>
      <c r="C7783" s="7">
        <v>27275</v>
      </c>
      <c r="D7783" t="s">
        <v>17</v>
      </c>
      <c r="E7783" t="s">
        <v>21</v>
      </c>
      <c r="F7783" t="s">
        <v>7807</v>
      </c>
      <c r="G7783" s="8">
        <v>30000</v>
      </c>
      <c r="H7783">
        <v>0</v>
      </c>
      <c r="I7783" t="s">
        <v>50</v>
      </c>
      <c r="J7783" t="s">
        <v>36</v>
      </c>
      <c r="K7783" s="9" t="s">
        <v>16</v>
      </c>
    </row>
    <row r="7784" spans="1:11" x14ac:dyDescent="0.3">
      <c r="A7784" s="6">
        <v>18934</v>
      </c>
      <c r="B7784" t="s">
        <v>25945</v>
      </c>
      <c r="C7784" s="7">
        <v>27082</v>
      </c>
      <c r="D7784" t="s">
        <v>17</v>
      </c>
      <c r="E7784" t="s">
        <v>12</v>
      </c>
      <c r="F7784" t="s">
        <v>7808</v>
      </c>
      <c r="G7784" s="8">
        <v>60000</v>
      </c>
      <c r="H7784">
        <v>0</v>
      </c>
      <c r="I7784" t="s">
        <v>35</v>
      </c>
      <c r="J7784" t="s">
        <v>15</v>
      </c>
      <c r="K7784" s="9" t="s">
        <v>16</v>
      </c>
    </row>
    <row r="7785" spans="1:11" x14ac:dyDescent="0.3">
      <c r="A7785" s="6">
        <v>18935</v>
      </c>
      <c r="B7785" t="s">
        <v>25946</v>
      </c>
      <c r="C7785" s="7">
        <v>24245</v>
      </c>
      <c r="D7785" t="s">
        <v>12</v>
      </c>
      <c r="E7785" t="s">
        <v>21</v>
      </c>
      <c r="F7785" t="s">
        <v>7809</v>
      </c>
      <c r="G7785" s="8">
        <v>130000</v>
      </c>
      <c r="H7785">
        <v>0</v>
      </c>
      <c r="I7785" t="s">
        <v>83</v>
      </c>
      <c r="J7785" t="s">
        <v>31</v>
      </c>
      <c r="K7785" s="9" t="s">
        <v>16</v>
      </c>
    </row>
    <row r="7786" spans="1:11" x14ac:dyDescent="0.3">
      <c r="A7786" s="6">
        <v>18936</v>
      </c>
      <c r="B7786" t="s">
        <v>25947</v>
      </c>
      <c r="C7786" s="7">
        <v>24118</v>
      </c>
      <c r="D7786" t="s">
        <v>17</v>
      </c>
      <c r="E7786" t="s">
        <v>21</v>
      </c>
      <c r="F7786" t="s">
        <v>7810</v>
      </c>
      <c r="G7786" s="8">
        <v>160000</v>
      </c>
      <c r="H7786">
        <v>0</v>
      </c>
      <c r="I7786" t="s">
        <v>83</v>
      </c>
      <c r="J7786" t="s">
        <v>31</v>
      </c>
      <c r="K7786" s="9" t="s">
        <v>19</v>
      </c>
    </row>
    <row r="7787" spans="1:11" x14ac:dyDescent="0.3">
      <c r="A7787" s="6">
        <v>18937</v>
      </c>
      <c r="B7787" t="s">
        <v>25948</v>
      </c>
      <c r="C7787" s="7">
        <v>20861</v>
      </c>
      <c r="D7787" t="s">
        <v>17</v>
      </c>
      <c r="E7787" t="s">
        <v>12</v>
      </c>
      <c r="F7787" t="s">
        <v>7811</v>
      </c>
      <c r="G7787" s="8">
        <v>70000</v>
      </c>
      <c r="H7787">
        <v>2</v>
      </c>
      <c r="I7787" t="s">
        <v>50</v>
      </c>
      <c r="J7787" t="s">
        <v>36</v>
      </c>
      <c r="K7787" s="9" t="s">
        <v>16</v>
      </c>
    </row>
    <row r="7788" spans="1:11" x14ac:dyDescent="0.3">
      <c r="A7788" s="6">
        <v>18938</v>
      </c>
      <c r="B7788" t="s">
        <v>25949</v>
      </c>
      <c r="C7788" s="7">
        <v>20973</v>
      </c>
      <c r="D7788" t="s">
        <v>12</v>
      </c>
      <c r="E7788" t="s">
        <v>12</v>
      </c>
      <c r="F7788" t="s">
        <v>7812</v>
      </c>
      <c r="G7788" s="8">
        <v>70000</v>
      </c>
      <c r="H7788">
        <v>2</v>
      </c>
      <c r="I7788" t="s">
        <v>50</v>
      </c>
      <c r="J7788" t="s">
        <v>36</v>
      </c>
      <c r="K7788" s="9" t="s">
        <v>16</v>
      </c>
    </row>
    <row r="7789" spans="1:11" x14ac:dyDescent="0.3">
      <c r="A7789" s="6">
        <v>18939</v>
      </c>
      <c r="B7789" t="s">
        <v>25950</v>
      </c>
      <c r="C7789" s="7">
        <v>20906</v>
      </c>
      <c r="D7789" t="s">
        <v>17</v>
      </c>
      <c r="E7789" t="s">
        <v>12</v>
      </c>
      <c r="F7789" t="s">
        <v>7813</v>
      </c>
      <c r="G7789" s="8">
        <v>70000</v>
      </c>
      <c r="H7789">
        <v>2</v>
      </c>
      <c r="I7789" t="s">
        <v>50</v>
      </c>
      <c r="J7789" t="s">
        <v>36</v>
      </c>
      <c r="K7789" s="9" t="s">
        <v>16</v>
      </c>
    </row>
    <row r="7790" spans="1:11" x14ac:dyDescent="0.3">
      <c r="A7790" s="6">
        <v>18940</v>
      </c>
      <c r="B7790" t="s">
        <v>25951</v>
      </c>
      <c r="C7790" s="7">
        <v>21110</v>
      </c>
      <c r="D7790" t="s">
        <v>12</v>
      </c>
      <c r="E7790" t="s">
        <v>12</v>
      </c>
      <c r="F7790" t="s">
        <v>7814</v>
      </c>
      <c r="G7790" s="8">
        <v>70000</v>
      </c>
      <c r="H7790">
        <v>2</v>
      </c>
      <c r="I7790" t="s">
        <v>50</v>
      </c>
      <c r="J7790" t="s">
        <v>36</v>
      </c>
      <c r="K7790" s="9" t="s">
        <v>16</v>
      </c>
    </row>
    <row r="7791" spans="1:11" x14ac:dyDescent="0.3">
      <c r="A7791" s="6">
        <v>18941</v>
      </c>
      <c r="B7791" t="s">
        <v>25952</v>
      </c>
      <c r="C7791" s="7">
        <v>20887</v>
      </c>
      <c r="D7791" t="s">
        <v>12</v>
      </c>
      <c r="E7791" t="s">
        <v>12</v>
      </c>
      <c r="F7791" t="s">
        <v>7815</v>
      </c>
      <c r="G7791" s="8">
        <v>70000</v>
      </c>
      <c r="H7791">
        <v>3</v>
      </c>
      <c r="I7791" t="s">
        <v>35</v>
      </c>
      <c r="J7791" t="s">
        <v>15</v>
      </c>
      <c r="K7791" s="9" t="s">
        <v>19</v>
      </c>
    </row>
    <row r="7792" spans="1:11" x14ac:dyDescent="0.3">
      <c r="A7792" s="6">
        <v>18942</v>
      </c>
      <c r="B7792" t="s">
        <v>25953</v>
      </c>
      <c r="C7792" s="7">
        <v>20962</v>
      </c>
      <c r="D7792" t="s">
        <v>12</v>
      </c>
      <c r="E7792" t="s">
        <v>12</v>
      </c>
      <c r="F7792" t="s">
        <v>7816</v>
      </c>
      <c r="G7792" s="8">
        <v>70000</v>
      </c>
      <c r="H7792">
        <v>3</v>
      </c>
      <c r="I7792" t="s">
        <v>35</v>
      </c>
      <c r="J7792" t="s">
        <v>15</v>
      </c>
      <c r="K7792" s="9" t="s">
        <v>16</v>
      </c>
    </row>
    <row r="7793" spans="1:11" x14ac:dyDescent="0.3">
      <c r="A7793" s="6">
        <v>18943</v>
      </c>
      <c r="B7793" t="s">
        <v>18842</v>
      </c>
      <c r="C7793" s="7">
        <v>21036</v>
      </c>
      <c r="D7793" t="s">
        <v>17</v>
      </c>
      <c r="E7793" t="s">
        <v>21</v>
      </c>
      <c r="F7793" t="s">
        <v>7817</v>
      </c>
      <c r="G7793" s="8">
        <v>70000</v>
      </c>
      <c r="H7793">
        <v>3</v>
      </c>
      <c r="I7793" t="s">
        <v>35</v>
      </c>
      <c r="J7793" t="s">
        <v>15</v>
      </c>
      <c r="K7793" s="9" t="s">
        <v>16</v>
      </c>
    </row>
    <row r="7794" spans="1:11" x14ac:dyDescent="0.3">
      <c r="A7794" s="6">
        <v>18944</v>
      </c>
      <c r="B7794" t="s">
        <v>25954</v>
      </c>
      <c r="C7794" s="7">
        <v>20581</v>
      </c>
      <c r="D7794" t="s">
        <v>17</v>
      </c>
      <c r="E7794" t="s">
        <v>12</v>
      </c>
      <c r="F7794" t="s">
        <v>7818</v>
      </c>
      <c r="G7794" s="8">
        <v>60000</v>
      </c>
      <c r="H7794">
        <v>2</v>
      </c>
      <c r="I7794" t="s">
        <v>39</v>
      </c>
      <c r="J7794" t="s">
        <v>15</v>
      </c>
      <c r="K7794" s="9" t="s">
        <v>16</v>
      </c>
    </row>
    <row r="7795" spans="1:11" x14ac:dyDescent="0.3">
      <c r="A7795" s="6">
        <v>18945</v>
      </c>
      <c r="B7795" t="s">
        <v>25955</v>
      </c>
      <c r="C7795" s="7">
        <v>20629</v>
      </c>
      <c r="D7795" t="s">
        <v>12</v>
      </c>
      <c r="E7795" t="s">
        <v>12</v>
      </c>
      <c r="F7795" t="s">
        <v>7819</v>
      </c>
      <c r="G7795" s="8">
        <v>60000</v>
      </c>
      <c r="H7795">
        <v>2</v>
      </c>
      <c r="I7795" t="s">
        <v>39</v>
      </c>
      <c r="J7795" t="s">
        <v>15</v>
      </c>
      <c r="K7795" s="9" t="s">
        <v>19</v>
      </c>
    </row>
    <row r="7796" spans="1:11" x14ac:dyDescent="0.3">
      <c r="A7796" s="6">
        <v>18946</v>
      </c>
      <c r="B7796" t="s">
        <v>25956</v>
      </c>
      <c r="C7796" s="7">
        <v>20675</v>
      </c>
      <c r="D7796" t="s">
        <v>12</v>
      </c>
      <c r="E7796" t="s">
        <v>12</v>
      </c>
      <c r="F7796" t="s">
        <v>7820</v>
      </c>
      <c r="G7796" s="8">
        <v>60000</v>
      </c>
      <c r="H7796">
        <v>2</v>
      </c>
      <c r="I7796" t="s">
        <v>39</v>
      </c>
      <c r="J7796" t="s">
        <v>15</v>
      </c>
      <c r="K7796" s="9" t="s">
        <v>19</v>
      </c>
    </row>
    <row r="7797" spans="1:11" x14ac:dyDescent="0.3">
      <c r="A7797" s="6">
        <v>18947</v>
      </c>
      <c r="B7797" t="s">
        <v>25957</v>
      </c>
      <c r="C7797" s="7">
        <v>20582</v>
      </c>
      <c r="D7797" t="s">
        <v>17</v>
      </c>
      <c r="E7797" t="s">
        <v>12</v>
      </c>
      <c r="F7797" t="s">
        <v>7821</v>
      </c>
      <c r="G7797" s="8">
        <v>70000</v>
      </c>
      <c r="H7797">
        <v>3</v>
      </c>
      <c r="I7797" t="s">
        <v>35</v>
      </c>
      <c r="J7797" t="s">
        <v>15</v>
      </c>
      <c r="K7797" s="9" t="s">
        <v>16</v>
      </c>
    </row>
    <row r="7798" spans="1:11" x14ac:dyDescent="0.3">
      <c r="A7798" s="6">
        <v>18948</v>
      </c>
      <c r="B7798" t="s">
        <v>25958</v>
      </c>
      <c r="C7798" s="7">
        <v>20530</v>
      </c>
      <c r="D7798" t="s">
        <v>12</v>
      </c>
      <c r="E7798" t="s">
        <v>21</v>
      </c>
      <c r="F7798" t="s">
        <v>7822</v>
      </c>
      <c r="G7798" s="8">
        <v>70000</v>
      </c>
      <c r="H7798">
        <v>3</v>
      </c>
      <c r="I7798" t="s">
        <v>35</v>
      </c>
      <c r="J7798" t="s">
        <v>15</v>
      </c>
      <c r="K7798" s="9" t="s">
        <v>19</v>
      </c>
    </row>
    <row r="7799" spans="1:11" x14ac:dyDescent="0.3">
      <c r="A7799" s="6">
        <v>18949</v>
      </c>
      <c r="B7799" t="s">
        <v>25959</v>
      </c>
      <c r="C7799" s="7">
        <v>11872</v>
      </c>
      <c r="D7799" t="s">
        <v>17</v>
      </c>
      <c r="E7799" t="s">
        <v>12</v>
      </c>
      <c r="F7799" t="s">
        <v>7823</v>
      </c>
      <c r="G7799" s="8">
        <v>70000</v>
      </c>
      <c r="H7799">
        <v>3</v>
      </c>
      <c r="I7799" t="s">
        <v>83</v>
      </c>
      <c r="J7799" t="s">
        <v>31</v>
      </c>
      <c r="K7799" s="9" t="s">
        <v>16</v>
      </c>
    </row>
    <row r="7800" spans="1:11" x14ac:dyDescent="0.3">
      <c r="A7800" s="6">
        <v>18950</v>
      </c>
      <c r="B7800" t="s">
        <v>25960</v>
      </c>
      <c r="C7800" s="7">
        <v>23856</v>
      </c>
      <c r="D7800" t="s">
        <v>17</v>
      </c>
      <c r="E7800" t="s">
        <v>21</v>
      </c>
      <c r="F7800" t="s">
        <v>7824</v>
      </c>
      <c r="G7800" s="8">
        <v>90000</v>
      </c>
      <c r="H7800">
        <v>4</v>
      </c>
      <c r="I7800" t="s">
        <v>35</v>
      </c>
      <c r="J7800" t="s">
        <v>15</v>
      </c>
      <c r="K7800" s="9" t="s">
        <v>16</v>
      </c>
    </row>
    <row r="7801" spans="1:11" x14ac:dyDescent="0.3">
      <c r="A7801" s="6">
        <v>18951</v>
      </c>
      <c r="B7801" t="s">
        <v>25961</v>
      </c>
      <c r="C7801" s="7">
        <v>24091</v>
      </c>
      <c r="D7801" t="s">
        <v>17</v>
      </c>
      <c r="E7801" t="s">
        <v>12</v>
      </c>
      <c r="F7801" t="s">
        <v>7825</v>
      </c>
      <c r="G7801" s="8">
        <v>90000</v>
      </c>
      <c r="H7801">
        <v>4</v>
      </c>
      <c r="I7801" t="s">
        <v>35</v>
      </c>
      <c r="J7801" t="s">
        <v>15</v>
      </c>
      <c r="K7801" s="9" t="s">
        <v>16</v>
      </c>
    </row>
    <row r="7802" spans="1:11" x14ac:dyDescent="0.3">
      <c r="A7802" s="6">
        <v>18952</v>
      </c>
      <c r="B7802" t="s">
        <v>25962</v>
      </c>
      <c r="C7802" s="7">
        <v>24038</v>
      </c>
      <c r="D7802" t="s">
        <v>12</v>
      </c>
      <c r="E7802" t="s">
        <v>21</v>
      </c>
      <c r="F7802" t="s">
        <v>7826</v>
      </c>
      <c r="G7802" s="8">
        <v>100000</v>
      </c>
      <c r="H7802">
        <v>4</v>
      </c>
      <c r="I7802" t="s">
        <v>14</v>
      </c>
      <c r="J7802" t="s">
        <v>31</v>
      </c>
      <c r="K7802" s="9" t="s">
        <v>16</v>
      </c>
    </row>
    <row r="7803" spans="1:11" x14ac:dyDescent="0.3">
      <c r="A7803" s="6">
        <v>18953</v>
      </c>
      <c r="B7803" t="s">
        <v>25963</v>
      </c>
      <c r="C7803" s="7">
        <v>24039</v>
      </c>
      <c r="D7803" t="s">
        <v>17</v>
      </c>
      <c r="E7803" t="s">
        <v>21</v>
      </c>
      <c r="F7803" t="s">
        <v>7827</v>
      </c>
      <c r="G7803" s="8">
        <v>110000</v>
      </c>
      <c r="H7803">
        <v>2</v>
      </c>
      <c r="I7803" t="s">
        <v>14</v>
      </c>
      <c r="J7803" t="s">
        <v>31</v>
      </c>
      <c r="K7803" s="9" t="s">
        <v>16</v>
      </c>
    </row>
    <row r="7804" spans="1:11" x14ac:dyDescent="0.3">
      <c r="A7804" s="6">
        <v>18954</v>
      </c>
      <c r="B7804" t="s">
        <v>25964</v>
      </c>
      <c r="C7804" s="7">
        <v>23888</v>
      </c>
      <c r="D7804" t="s">
        <v>17</v>
      </c>
      <c r="E7804" t="s">
        <v>12</v>
      </c>
      <c r="F7804" t="s">
        <v>7828</v>
      </c>
      <c r="G7804" s="8">
        <v>120000</v>
      </c>
      <c r="H7804">
        <v>3</v>
      </c>
      <c r="I7804" t="s">
        <v>14</v>
      </c>
      <c r="J7804" t="s">
        <v>31</v>
      </c>
      <c r="K7804" s="9" t="s">
        <v>19</v>
      </c>
    </row>
    <row r="7805" spans="1:11" x14ac:dyDescent="0.3">
      <c r="A7805" s="6">
        <v>18955</v>
      </c>
      <c r="B7805" t="s">
        <v>25965</v>
      </c>
      <c r="C7805" s="7">
        <v>22696</v>
      </c>
      <c r="D7805" t="s">
        <v>17</v>
      </c>
      <c r="E7805" t="s">
        <v>12</v>
      </c>
      <c r="F7805" t="s">
        <v>7829</v>
      </c>
      <c r="G7805" s="8">
        <v>40000</v>
      </c>
      <c r="H7805">
        <v>3</v>
      </c>
      <c r="I7805" t="s">
        <v>39</v>
      </c>
      <c r="J7805" t="s">
        <v>36</v>
      </c>
      <c r="K7805" s="9" t="s">
        <v>16</v>
      </c>
    </row>
    <row r="7806" spans="1:11" x14ac:dyDescent="0.3">
      <c r="A7806" s="6">
        <v>18956</v>
      </c>
      <c r="B7806" t="s">
        <v>25966</v>
      </c>
      <c r="C7806" s="7">
        <v>22753</v>
      </c>
      <c r="D7806" t="s">
        <v>17</v>
      </c>
      <c r="E7806" t="s">
        <v>21</v>
      </c>
      <c r="F7806" t="s">
        <v>7830</v>
      </c>
      <c r="G7806" s="8">
        <v>70000</v>
      </c>
      <c r="H7806">
        <v>1</v>
      </c>
      <c r="I7806" t="s">
        <v>14</v>
      </c>
      <c r="J7806" t="s">
        <v>15</v>
      </c>
      <c r="K7806" s="9" t="s">
        <v>19</v>
      </c>
    </row>
    <row r="7807" spans="1:11" x14ac:dyDescent="0.3">
      <c r="A7807" s="6">
        <v>18957</v>
      </c>
      <c r="B7807" t="s">
        <v>25967</v>
      </c>
      <c r="C7807" s="7">
        <v>22746</v>
      </c>
      <c r="D7807" t="s">
        <v>17</v>
      </c>
      <c r="E7807" t="s">
        <v>21</v>
      </c>
      <c r="F7807" t="s">
        <v>7831</v>
      </c>
      <c r="G7807" s="8">
        <v>70000</v>
      </c>
      <c r="H7807">
        <v>1</v>
      </c>
      <c r="I7807" t="s">
        <v>14</v>
      </c>
      <c r="J7807" t="s">
        <v>15</v>
      </c>
      <c r="K7807" s="9" t="s">
        <v>16</v>
      </c>
    </row>
    <row r="7808" spans="1:11" x14ac:dyDescent="0.3">
      <c r="A7808" s="6">
        <v>18958</v>
      </c>
      <c r="B7808" t="s">
        <v>25968</v>
      </c>
      <c r="C7808" s="7">
        <v>22845</v>
      </c>
      <c r="D7808" t="s">
        <v>17</v>
      </c>
      <c r="E7808" t="s">
        <v>21</v>
      </c>
      <c r="F7808" t="s">
        <v>7832</v>
      </c>
      <c r="G7808" s="8">
        <v>70000</v>
      </c>
      <c r="H7808">
        <v>1</v>
      </c>
      <c r="I7808" t="s">
        <v>14</v>
      </c>
      <c r="J7808" t="s">
        <v>15</v>
      </c>
      <c r="K7808" s="9" t="s">
        <v>16</v>
      </c>
    </row>
    <row r="7809" spans="1:11" x14ac:dyDescent="0.3">
      <c r="A7809" s="6">
        <v>18959</v>
      </c>
      <c r="B7809" t="s">
        <v>25969</v>
      </c>
      <c r="C7809" s="7">
        <v>22681</v>
      </c>
      <c r="D7809" t="s">
        <v>17</v>
      </c>
      <c r="E7809" t="s">
        <v>12</v>
      </c>
      <c r="F7809" t="s">
        <v>7833</v>
      </c>
      <c r="G7809" s="8">
        <v>70000</v>
      </c>
      <c r="H7809">
        <v>1</v>
      </c>
      <c r="I7809" t="s">
        <v>14</v>
      </c>
      <c r="J7809" t="s">
        <v>15</v>
      </c>
      <c r="K7809" s="9" t="s">
        <v>19</v>
      </c>
    </row>
    <row r="7810" spans="1:11" x14ac:dyDescent="0.3">
      <c r="A7810" s="6">
        <v>18960</v>
      </c>
      <c r="B7810" t="s">
        <v>25970</v>
      </c>
      <c r="C7810" s="7">
        <v>22924</v>
      </c>
      <c r="D7810" t="s">
        <v>17</v>
      </c>
      <c r="E7810" t="s">
        <v>12</v>
      </c>
      <c r="F7810" t="s">
        <v>7834</v>
      </c>
      <c r="G7810" s="8">
        <v>70000</v>
      </c>
      <c r="H7810">
        <v>1</v>
      </c>
      <c r="I7810" t="s">
        <v>14</v>
      </c>
      <c r="J7810" t="s">
        <v>15</v>
      </c>
      <c r="K7810" s="9" t="s">
        <v>19</v>
      </c>
    </row>
    <row r="7811" spans="1:11" x14ac:dyDescent="0.3">
      <c r="A7811" s="6">
        <v>18961</v>
      </c>
      <c r="B7811" t="s">
        <v>25971</v>
      </c>
      <c r="C7811" s="7">
        <v>22894</v>
      </c>
      <c r="D7811" t="s">
        <v>17</v>
      </c>
      <c r="E7811" t="s">
        <v>12</v>
      </c>
      <c r="F7811" t="s">
        <v>7835</v>
      </c>
      <c r="G7811" s="8">
        <v>70000</v>
      </c>
      <c r="H7811">
        <v>1</v>
      </c>
      <c r="I7811" t="s">
        <v>14</v>
      </c>
      <c r="J7811" t="s">
        <v>15</v>
      </c>
      <c r="K7811" s="9" t="s">
        <v>16</v>
      </c>
    </row>
    <row r="7812" spans="1:11" x14ac:dyDescent="0.3">
      <c r="A7812" s="6">
        <v>18962</v>
      </c>
      <c r="B7812" t="s">
        <v>25972</v>
      </c>
      <c r="C7812" s="7">
        <v>23005</v>
      </c>
      <c r="D7812" t="s">
        <v>12</v>
      </c>
      <c r="E7812" t="s">
        <v>12</v>
      </c>
      <c r="F7812" t="s">
        <v>7836</v>
      </c>
      <c r="G7812" s="8">
        <v>70000</v>
      </c>
      <c r="H7812">
        <v>1</v>
      </c>
      <c r="I7812" t="s">
        <v>35</v>
      </c>
      <c r="J7812" t="s">
        <v>36</v>
      </c>
      <c r="K7812" s="9" t="s">
        <v>16</v>
      </c>
    </row>
    <row r="7813" spans="1:11" x14ac:dyDescent="0.3">
      <c r="A7813" s="6">
        <v>18963</v>
      </c>
      <c r="B7813" t="s">
        <v>25973</v>
      </c>
      <c r="C7813" s="7">
        <v>22679</v>
      </c>
      <c r="D7813" t="s">
        <v>12</v>
      </c>
      <c r="E7813" t="s">
        <v>21</v>
      </c>
      <c r="F7813" t="s">
        <v>7837</v>
      </c>
      <c r="G7813" s="8">
        <v>70000</v>
      </c>
      <c r="H7813">
        <v>1</v>
      </c>
      <c r="I7813" t="s">
        <v>35</v>
      </c>
      <c r="J7813" t="s">
        <v>36</v>
      </c>
      <c r="K7813" s="9" t="s">
        <v>16</v>
      </c>
    </row>
    <row r="7814" spans="1:11" x14ac:dyDescent="0.3">
      <c r="A7814" s="6">
        <v>18964</v>
      </c>
      <c r="B7814" t="s">
        <v>25974</v>
      </c>
      <c r="C7814" s="7">
        <v>22349</v>
      </c>
      <c r="D7814" t="s">
        <v>17</v>
      </c>
      <c r="E7814" t="s">
        <v>12</v>
      </c>
      <c r="F7814" t="s">
        <v>7838</v>
      </c>
      <c r="G7814" s="8">
        <v>40000</v>
      </c>
      <c r="H7814">
        <v>4</v>
      </c>
      <c r="I7814" t="s">
        <v>39</v>
      </c>
      <c r="J7814" t="s">
        <v>36</v>
      </c>
      <c r="K7814" s="9" t="s">
        <v>16</v>
      </c>
    </row>
    <row r="7815" spans="1:11" x14ac:dyDescent="0.3">
      <c r="A7815" s="6">
        <v>18965</v>
      </c>
      <c r="B7815" t="s">
        <v>25975</v>
      </c>
      <c r="C7815" s="7">
        <v>22570</v>
      </c>
      <c r="D7815" t="s">
        <v>12</v>
      </c>
      <c r="E7815" t="s">
        <v>12</v>
      </c>
      <c r="F7815" t="s">
        <v>7839</v>
      </c>
      <c r="G7815" s="8">
        <v>40000</v>
      </c>
      <c r="H7815">
        <v>4</v>
      </c>
      <c r="I7815" t="s">
        <v>39</v>
      </c>
      <c r="J7815" t="s">
        <v>36</v>
      </c>
      <c r="K7815" s="9" t="s">
        <v>16</v>
      </c>
    </row>
    <row r="7816" spans="1:11" x14ac:dyDescent="0.3">
      <c r="A7816" s="6">
        <v>18966</v>
      </c>
      <c r="B7816" t="s">
        <v>25976</v>
      </c>
      <c r="C7816" s="7">
        <v>15632</v>
      </c>
      <c r="D7816" t="s">
        <v>12</v>
      </c>
      <c r="E7816" t="s">
        <v>21</v>
      </c>
      <c r="F7816" t="s">
        <v>7840</v>
      </c>
      <c r="G7816" s="8">
        <v>50000</v>
      </c>
      <c r="H7816">
        <v>4</v>
      </c>
      <c r="I7816" t="s">
        <v>14</v>
      </c>
      <c r="J7816" t="s">
        <v>31</v>
      </c>
      <c r="K7816" s="9" t="s">
        <v>16</v>
      </c>
    </row>
    <row r="7817" spans="1:11" x14ac:dyDescent="0.3">
      <c r="A7817" s="6">
        <v>18967</v>
      </c>
      <c r="B7817" t="s">
        <v>25977</v>
      </c>
      <c r="C7817" s="7">
        <v>15547</v>
      </c>
      <c r="D7817" t="s">
        <v>12</v>
      </c>
      <c r="E7817" t="s">
        <v>12</v>
      </c>
      <c r="F7817" t="s">
        <v>7841</v>
      </c>
      <c r="G7817" s="8">
        <v>60000</v>
      </c>
      <c r="H7817">
        <v>3</v>
      </c>
      <c r="I7817" t="s">
        <v>83</v>
      </c>
      <c r="J7817" t="s">
        <v>31</v>
      </c>
      <c r="K7817" s="9" t="s">
        <v>16</v>
      </c>
    </row>
    <row r="7818" spans="1:11" x14ac:dyDescent="0.3">
      <c r="A7818" s="6">
        <v>18968</v>
      </c>
      <c r="B7818" t="s">
        <v>25978</v>
      </c>
      <c r="C7818" s="7">
        <v>15446</v>
      </c>
      <c r="D7818" t="s">
        <v>12</v>
      </c>
      <c r="E7818" t="s">
        <v>12</v>
      </c>
      <c r="F7818" t="s">
        <v>7842</v>
      </c>
      <c r="G7818" s="8">
        <v>60000</v>
      </c>
      <c r="H7818">
        <v>3</v>
      </c>
      <c r="I7818" t="s">
        <v>83</v>
      </c>
      <c r="J7818" t="s">
        <v>31</v>
      </c>
      <c r="K7818" s="9" t="s">
        <v>16</v>
      </c>
    </row>
    <row r="7819" spans="1:11" x14ac:dyDescent="0.3">
      <c r="A7819" s="6">
        <v>18969</v>
      </c>
      <c r="B7819" t="s">
        <v>25979</v>
      </c>
      <c r="C7819" s="7">
        <v>15534</v>
      </c>
      <c r="D7819" t="s">
        <v>12</v>
      </c>
      <c r="E7819" t="s">
        <v>21</v>
      </c>
      <c r="F7819" t="s">
        <v>7843</v>
      </c>
      <c r="G7819" s="8">
        <v>60000</v>
      </c>
      <c r="H7819">
        <v>3</v>
      </c>
      <c r="I7819" t="s">
        <v>83</v>
      </c>
      <c r="J7819" t="s">
        <v>31</v>
      </c>
      <c r="K7819" s="9" t="s">
        <v>16</v>
      </c>
    </row>
    <row r="7820" spans="1:11" x14ac:dyDescent="0.3">
      <c r="A7820" s="6">
        <v>18970</v>
      </c>
      <c r="B7820" t="s">
        <v>25980</v>
      </c>
      <c r="C7820" s="7">
        <v>15930</v>
      </c>
      <c r="D7820" t="s">
        <v>12</v>
      </c>
      <c r="E7820" t="s">
        <v>12</v>
      </c>
      <c r="F7820" t="s">
        <v>7844</v>
      </c>
      <c r="G7820" s="8">
        <v>60000</v>
      </c>
      <c r="H7820">
        <v>3</v>
      </c>
      <c r="I7820" t="s">
        <v>83</v>
      </c>
      <c r="J7820" t="s">
        <v>31</v>
      </c>
      <c r="K7820" s="9" t="s">
        <v>16</v>
      </c>
    </row>
    <row r="7821" spans="1:11" x14ac:dyDescent="0.3">
      <c r="A7821" s="6">
        <v>18971</v>
      </c>
      <c r="B7821" t="s">
        <v>25981</v>
      </c>
      <c r="C7821" s="7">
        <v>15749</v>
      </c>
      <c r="D7821" t="s">
        <v>12</v>
      </c>
      <c r="E7821" t="s">
        <v>12</v>
      </c>
      <c r="F7821" t="s">
        <v>7845</v>
      </c>
      <c r="G7821" s="8">
        <v>70000</v>
      </c>
      <c r="H7821">
        <v>5</v>
      </c>
      <c r="I7821" t="s">
        <v>14</v>
      </c>
      <c r="J7821" t="s">
        <v>31</v>
      </c>
      <c r="K7821" s="9" t="s">
        <v>16</v>
      </c>
    </row>
    <row r="7822" spans="1:11" x14ac:dyDescent="0.3">
      <c r="A7822" s="6">
        <v>18972</v>
      </c>
      <c r="B7822" t="s">
        <v>25982</v>
      </c>
      <c r="C7822" s="7">
        <v>15744</v>
      </c>
      <c r="D7822" t="s">
        <v>12</v>
      </c>
      <c r="E7822" t="s">
        <v>12</v>
      </c>
      <c r="F7822" t="s">
        <v>7846</v>
      </c>
      <c r="G7822" s="8">
        <v>70000</v>
      </c>
      <c r="H7822">
        <v>5</v>
      </c>
      <c r="I7822" t="s">
        <v>14</v>
      </c>
      <c r="J7822" t="s">
        <v>31</v>
      </c>
      <c r="K7822" s="9" t="s">
        <v>16</v>
      </c>
    </row>
    <row r="7823" spans="1:11" x14ac:dyDescent="0.3">
      <c r="A7823" s="6">
        <v>18973</v>
      </c>
      <c r="B7823" t="s">
        <v>25983</v>
      </c>
      <c r="C7823" s="7">
        <v>15867</v>
      </c>
      <c r="D7823" t="s">
        <v>12</v>
      </c>
      <c r="E7823" t="s">
        <v>21</v>
      </c>
      <c r="F7823" t="s">
        <v>7847</v>
      </c>
      <c r="G7823" s="8">
        <v>70000</v>
      </c>
      <c r="H7823">
        <v>5</v>
      </c>
      <c r="I7823" t="s">
        <v>14</v>
      </c>
      <c r="J7823" t="s">
        <v>31</v>
      </c>
      <c r="K7823" s="9" t="s">
        <v>16</v>
      </c>
    </row>
    <row r="7824" spans="1:11" x14ac:dyDescent="0.3">
      <c r="A7824" s="6">
        <v>18974</v>
      </c>
      <c r="B7824" t="s">
        <v>25984</v>
      </c>
      <c r="C7824" s="7">
        <v>15852</v>
      </c>
      <c r="D7824" t="s">
        <v>12</v>
      </c>
      <c r="E7824" t="s">
        <v>12</v>
      </c>
      <c r="F7824" t="s">
        <v>7848</v>
      </c>
      <c r="G7824" s="8">
        <v>80000</v>
      </c>
      <c r="H7824">
        <v>5</v>
      </c>
      <c r="I7824" t="s">
        <v>14</v>
      </c>
      <c r="J7824" t="s">
        <v>31</v>
      </c>
      <c r="K7824" s="9" t="s">
        <v>16</v>
      </c>
    </row>
    <row r="7825" spans="1:11" x14ac:dyDescent="0.3">
      <c r="A7825" s="6">
        <v>18975</v>
      </c>
      <c r="B7825" t="s">
        <v>25985</v>
      </c>
      <c r="C7825" s="7">
        <v>16208</v>
      </c>
      <c r="D7825" t="s">
        <v>12</v>
      </c>
      <c r="E7825" t="s">
        <v>12</v>
      </c>
      <c r="F7825" t="s">
        <v>7849</v>
      </c>
      <c r="G7825" s="8">
        <v>30000</v>
      </c>
      <c r="H7825">
        <v>5</v>
      </c>
      <c r="I7825" t="s">
        <v>50</v>
      </c>
      <c r="J7825" t="s">
        <v>41</v>
      </c>
      <c r="K7825" s="9" t="s">
        <v>19</v>
      </c>
    </row>
    <row r="7826" spans="1:11" x14ac:dyDescent="0.3">
      <c r="A7826" s="6">
        <v>18976</v>
      </c>
      <c r="B7826" t="s">
        <v>25986</v>
      </c>
      <c r="C7826" s="7">
        <v>16183</v>
      </c>
      <c r="D7826" t="s">
        <v>17</v>
      </c>
      <c r="E7826" t="s">
        <v>12</v>
      </c>
      <c r="F7826" t="s">
        <v>7850</v>
      </c>
      <c r="G7826" s="8">
        <v>40000</v>
      </c>
      <c r="H7826">
        <v>4</v>
      </c>
      <c r="I7826" t="s">
        <v>39</v>
      </c>
      <c r="J7826" t="s">
        <v>15</v>
      </c>
      <c r="K7826" s="9" t="s">
        <v>16</v>
      </c>
    </row>
    <row r="7827" spans="1:11" x14ac:dyDescent="0.3">
      <c r="A7827" s="6">
        <v>18977</v>
      </c>
      <c r="B7827" t="s">
        <v>25987</v>
      </c>
      <c r="C7827" s="7">
        <v>16301</v>
      </c>
      <c r="D7827" t="s">
        <v>12</v>
      </c>
      <c r="E7827" t="s">
        <v>12</v>
      </c>
      <c r="F7827" t="s">
        <v>7851</v>
      </c>
      <c r="G7827" s="8">
        <v>40000</v>
      </c>
      <c r="H7827">
        <v>4</v>
      </c>
      <c r="I7827" t="s">
        <v>39</v>
      </c>
      <c r="J7827" t="s">
        <v>15</v>
      </c>
      <c r="K7827" s="9" t="s">
        <v>19</v>
      </c>
    </row>
    <row r="7828" spans="1:11" x14ac:dyDescent="0.3">
      <c r="A7828" s="6">
        <v>18978</v>
      </c>
      <c r="B7828" t="s">
        <v>25988</v>
      </c>
      <c r="C7828" s="7">
        <v>16291</v>
      </c>
      <c r="D7828" t="s">
        <v>12</v>
      </c>
      <c r="E7828" t="s">
        <v>12</v>
      </c>
      <c r="F7828" t="s">
        <v>7852</v>
      </c>
      <c r="G7828" s="8">
        <v>40000</v>
      </c>
      <c r="H7828">
        <v>4</v>
      </c>
      <c r="I7828" t="s">
        <v>39</v>
      </c>
      <c r="J7828" t="s">
        <v>15</v>
      </c>
      <c r="K7828" s="9" t="s">
        <v>19</v>
      </c>
    </row>
    <row r="7829" spans="1:11" x14ac:dyDescent="0.3">
      <c r="A7829" s="6">
        <v>18979</v>
      </c>
      <c r="B7829" t="s">
        <v>25989</v>
      </c>
      <c r="C7829" s="7">
        <v>16152</v>
      </c>
      <c r="D7829" t="s">
        <v>12</v>
      </c>
      <c r="E7829" t="s">
        <v>12</v>
      </c>
      <c r="F7829" t="s">
        <v>7853</v>
      </c>
      <c r="G7829" s="8">
        <v>40000</v>
      </c>
      <c r="H7829">
        <v>4</v>
      </c>
      <c r="I7829" t="s">
        <v>39</v>
      </c>
      <c r="J7829" t="s">
        <v>15</v>
      </c>
      <c r="K7829" s="9" t="s">
        <v>19</v>
      </c>
    </row>
    <row r="7830" spans="1:11" x14ac:dyDescent="0.3">
      <c r="A7830" s="6">
        <v>18980</v>
      </c>
      <c r="B7830" t="s">
        <v>25990</v>
      </c>
      <c r="C7830" s="7">
        <v>16362</v>
      </c>
      <c r="D7830" t="s">
        <v>12</v>
      </c>
      <c r="E7830" t="s">
        <v>21</v>
      </c>
      <c r="F7830" t="s">
        <v>7854</v>
      </c>
      <c r="G7830" s="8">
        <v>40000</v>
      </c>
      <c r="H7830">
        <v>4</v>
      </c>
      <c r="I7830" t="s">
        <v>39</v>
      </c>
      <c r="J7830" t="s">
        <v>15</v>
      </c>
      <c r="K7830" s="9" t="s">
        <v>19</v>
      </c>
    </row>
    <row r="7831" spans="1:11" x14ac:dyDescent="0.3">
      <c r="A7831" s="6">
        <v>18981</v>
      </c>
      <c r="B7831" t="s">
        <v>25991</v>
      </c>
      <c r="C7831" s="7">
        <v>16189</v>
      </c>
      <c r="D7831" t="s">
        <v>12</v>
      </c>
      <c r="E7831" t="s">
        <v>21</v>
      </c>
      <c r="F7831" t="s">
        <v>7855</v>
      </c>
      <c r="G7831" s="8">
        <v>70000</v>
      </c>
      <c r="H7831">
        <v>4</v>
      </c>
      <c r="I7831" t="s">
        <v>14</v>
      </c>
      <c r="J7831" t="s">
        <v>31</v>
      </c>
      <c r="K7831" s="9" t="s">
        <v>16</v>
      </c>
    </row>
    <row r="7832" spans="1:11" x14ac:dyDescent="0.3">
      <c r="A7832" s="6">
        <v>18982</v>
      </c>
      <c r="B7832" t="s">
        <v>25992</v>
      </c>
      <c r="C7832" s="7">
        <v>16534</v>
      </c>
      <c r="D7832" t="s">
        <v>17</v>
      </c>
      <c r="E7832" t="s">
        <v>12</v>
      </c>
      <c r="F7832" t="s">
        <v>7856</v>
      </c>
      <c r="G7832" s="8">
        <v>40000</v>
      </c>
      <c r="H7832">
        <v>4</v>
      </c>
      <c r="I7832" t="s">
        <v>39</v>
      </c>
      <c r="J7832" t="s">
        <v>15</v>
      </c>
      <c r="K7832" s="9" t="s">
        <v>16</v>
      </c>
    </row>
    <row r="7833" spans="1:11" x14ac:dyDescent="0.3">
      <c r="A7833" s="6">
        <v>18983</v>
      </c>
      <c r="B7833" t="s">
        <v>25993</v>
      </c>
      <c r="C7833" s="7">
        <v>16730</v>
      </c>
      <c r="D7833" t="s">
        <v>12</v>
      </c>
      <c r="E7833" t="s">
        <v>21</v>
      </c>
      <c r="F7833" t="s">
        <v>7857</v>
      </c>
      <c r="G7833" s="8">
        <v>40000</v>
      </c>
      <c r="H7833">
        <v>5</v>
      </c>
      <c r="I7833" t="s">
        <v>39</v>
      </c>
      <c r="J7833" t="s">
        <v>15</v>
      </c>
      <c r="K7833" s="9" t="s">
        <v>19</v>
      </c>
    </row>
    <row r="7834" spans="1:11" x14ac:dyDescent="0.3">
      <c r="A7834" s="6">
        <v>18984</v>
      </c>
      <c r="B7834" t="s">
        <v>25994</v>
      </c>
      <c r="C7834" s="7">
        <v>16664</v>
      </c>
      <c r="D7834" t="s">
        <v>17</v>
      </c>
      <c r="E7834" t="s">
        <v>21</v>
      </c>
      <c r="F7834" t="s">
        <v>7858</v>
      </c>
      <c r="G7834" s="8">
        <v>70000</v>
      </c>
      <c r="H7834">
        <v>4</v>
      </c>
      <c r="I7834" t="s">
        <v>14</v>
      </c>
      <c r="J7834" t="s">
        <v>31</v>
      </c>
      <c r="K7834" s="9" t="s">
        <v>16</v>
      </c>
    </row>
    <row r="7835" spans="1:11" x14ac:dyDescent="0.3">
      <c r="A7835" s="6">
        <v>18985</v>
      </c>
      <c r="B7835" t="s">
        <v>25995</v>
      </c>
      <c r="C7835" s="7">
        <v>16458</v>
      </c>
      <c r="D7835" t="s">
        <v>12</v>
      </c>
      <c r="E7835" t="s">
        <v>21</v>
      </c>
      <c r="F7835" t="s">
        <v>7859</v>
      </c>
      <c r="G7835" s="8">
        <v>70000</v>
      </c>
      <c r="H7835">
        <v>4</v>
      </c>
      <c r="I7835" t="s">
        <v>14</v>
      </c>
      <c r="J7835" t="s">
        <v>31</v>
      </c>
      <c r="K7835" s="9" t="s">
        <v>16</v>
      </c>
    </row>
    <row r="7836" spans="1:11" x14ac:dyDescent="0.3">
      <c r="A7836" s="6">
        <v>18986</v>
      </c>
      <c r="B7836" t="s">
        <v>25996</v>
      </c>
      <c r="C7836" s="7">
        <v>16630</v>
      </c>
      <c r="D7836" t="s">
        <v>17</v>
      </c>
      <c r="E7836" t="s">
        <v>12</v>
      </c>
      <c r="F7836" t="s">
        <v>7860</v>
      </c>
      <c r="G7836" s="8">
        <v>70000</v>
      </c>
      <c r="H7836">
        <v>4</v>
      </c>
      <c r="I7836" t="s">
        <v>14</v>
      </c>
      <c r="J7836" t="s">
        <v>31</v>
      </c>
      <c r="K7836" s="9" t="s">
        <v>16</v>
      </c>
    </row>
    <row r="7837" spans="1:11" x14ac:dyDescent="0.3">
      <c r="A7837" s="6">
        <v>18987</v>
      </c>
      <c r="B7837" t="s">
        <v>25997</v>
      </c>
      <c r="C7837" s="7">
        <v>16481</v>
      </c>
      <c r="D7837" t="s">
        <v>12</v>
      </c>
      <c r="E7837" t="s">
        <v>12</v>
      </c>
      <c r="F7837" t="s">
        <v>7861</v>
      </c>
      <c r="G7837" s="8">
        <v>70000</v>
      </c>
      <c r="H7837">
        <v>5</v>
      </c>
      <c r="I7837" t="s">
        <v>14</v>
      </c>
      <c r="J7837" t="s">
        <v>31</v>
      </c>
      <c r="K7837" s="9" t="s">
        <v>16</v>
      </c>
    </row>
    <row r="7838" spans="1:11" x14ac:dyDescent="0.3">
      <c r="A7838" s="6">
        <v>18988</v>
      </c>
      <c r="B7838" t="s">
        <v>25998</v>
      </c>
      <c r="C7838" s="7">
        <v>16442</v>
      </c>
      <c r="D7838" t="s">
        <v>17</v>
      </c>
      <c r="E7838" t="s">
        <v>21</v>
      </c>
      <c r="F7838" t="s">
        <v>7862</v>
      </c>
      <c r="G7838" s="8">
        <v>70000</v>
      </c>
      <c r="H7838">
        <v>5</v>
      </c>
      <c r="I7838" t="s">
        <v>14</v>
      </c>
      <c r="J7838" t="s">
        <v>31</v>
      </c>
      <c r="K7838" s="9" t="s">
        <v>19</v>
      </c>
    </row>
    <row r="7839" spans="1:11" x14ac:dyDescent="0.3">
      <c r="A7839" s="6">
        <v>18989</v>
      </c>
      <c r="B7839" t="s">
        <v>25999</v>
      </c>
      <c r="C7839" s="7">
        <v>16730</v>
      </c>
      <c r="D7839" t="s">
        <v>12</v>
      </c>
      <c r="E7839" t="s">
        <v>21</v>
      </c>
      <c r="F7839" t="s">
        <v>7863</v>
      </c>
      <c r="G7839" s="8">
        <v>70000</v>
      </c>
      <c r="H7839">
        <v>5</v>
      </c>
      <c r="I7839" t="s">
        <v>14</v>
      </c>
      <c r="J7839" t="s">
        <v>31</v>
      </c>
      <c r="K7839" s="9" t="s">
        <v>16</v>
      </c>
    </row>
    <row r="7840" spans="1:11" x14ac:dyDescent="0.3">
      <c r="A7840" s="6">
        <v>18990</v>
      </c>
      <c r="B7840" t="s">
        <v>26000</v>
      </c>
      <c r="C7840" s="7">
        <v>16855</v>
      </c>
      <c r="D7840" t="s">
        <v>12</v>
      </c>
      <c r="E7840" t="s">
        <v>21</v>
      </c>
      <c r="F7840" t="s">
        <v>7864</v>
      </c>
      <c r="G7840" s="8">
        <v>70000</v>
      </c>
      <c r="H7840">
        <v>5</v>
      </c>
      <c r="I7840" t="s">
        <v>14</v>
      </c>
      <c r="J7840" t="s">
        <v>31</v>
      </c>
      <c r="K7840" s="9" t="s">
        <v>16</v>
      </c>
    </row>
    <row r="7841" spans="1:11" x14ac:dyDescent="0.3">
      <c r="A7841" s="6">
        <v>18991</v>
      </c>
      <c r="B7841" t="s">
        <v>26001</v>
      </c>
      <c r="C7841" s="7">
        <v>16924</v>
      </c>
      <c r="D7841" t="s">
        <v>12</v>
      </c>
      <c r="E7841" t="s">
        <v>12</v>
      </c>
      <c r="F7841" t="s">
        <v>7865</v>
      </c>
      <c r="G7841" s="8">
        <v>70000</v>
      </c>
      <c r="H7841">
        <v>5</v>
      </c>
      <c r="I7841" t="s">
        <v>14</v>
      </c>
      <c r="J7841" t="s">
        <v>31</v>
      </c>
      <c r="K7841" s="9" t="s">
        <v>16</v>
      </c>
    </row>
    <row r="7842" spans="1:11" x14ac:dyDescent="0.3">
      <c r="A7842" s="6">
        <v>18992</v>
      </c>
      <c r="B7842" t="s">
        <v>26002</v>
      </c>
      <c r="C7842" s="7">
        <v>17094</v>
      </c>
      <c r="D7842" t="s">
        <v>12</v>
      </c>
      <c r="E7842" t="s">
        <v>12</v>
      </c>
      <c r="F7842" t="s">
        <v>7866</v>
      </c>
      <c r="G7842" s="8">
        <v>60000</v>
      </c>
      <c r="H7842">
        <v>4</v>
      </c>
      <c r="I7842" t="s">
        <v>14</v>
      </c>
      <c r="J7842" t="s">
        <v>31</v>
      </c>
      <c r="K7842" s="9" t="s">
        <v>16</v>
      </c>
    </row>
    <row r="7843" spans="1:11" x14ac:dyDescent="0.3">
      <c r="A7843" s="6">
        <v>18993</v>
      </c>
      <c r="B7843" t="s">
        <v>26003</v>
      </c>
      <c r="C7843" s="7">
        <v>17120</v>
      </c>
      <c r="D7843" t="s">
        <v>12</v>
      </c>
      <c r="E7843" t="s">
        <v>12</v>
      </c>
      <c r="F7843" t="s">
        <v>7867</v>
      </c>
      <c r="G7843" s="8">
        <v>60000</v>
      </c>
      <c r="H7843">
        <v>4</v>
      </c>
      <c r="I7843" t="s">
        <v>14</v>
      </c>
      <c r="J7843" t="s">
        <v>31</v>
      </c>
      <c r="K7843" s="9" t="s">
        <v>16</v>
      </c>
    </row>
    <row r="7844" spans="1:11" x14ac:dyDescent="0.3">
      <c r="A7844" s="6">
        <v>18994</v>
      </c>
      <c r="B7844" t="s">
        <v>26004</v>
      </c>
      <c r="C7844" s="7">
        <v>17492</v>
      </c>
      <c r="D7844" t="s">
        <v>12</v>
      </c>
      <c r="E7844" t="s">
        <v>12</v>
      </c>
      <c r="F7844" t="s">
        <v>7868</v>
      </c>
      <c r="G7844" s="8">
        <v>70000</v>
      </c>
      <c r="H7844">
        <v>2</v>
      </c>
      <c r="I7844" t="s">
        <v>35</v>
      </c>
      <c r="J7844" t="s">
        <v>15</v>
      </c>
      <c r="K7844" s="9" t="s">
        <v>16</v>
      </c>
    </row>
    <row r="7845" spans="1:11" x14ac:dyDescent="0.3">
      <c r="A7845" s="6">
        <v>18995</v>
      </c>
      <c r="B7845" t="s">
        <v>26005</v>
      </c>
      <c r="C7845" s="7">
        <v>17289</v>
      </c>
      <c r="D7845" t="s">
        <v>17</v>
      </c>
      <c r="E7845" t="s">
        <v>21</v>
      </c>
      <c r="F7845" t="s">
        <v>7869</v>
      </c>
      <c r="G7845" s="8">
        <v>70000</v>
      </c>
      <c r="H7845">
        <v>2</v>
      </c>
      <c r="I7845" t="s">
        <v>35</v>
      </c>
      <c r="J7845" t="s">
        <v>15</v>
      </c>
      <c r="K7845" s="9" t="s">
        <v>16</v>
      </c>
    </row>
    <row r="7846" spans="1:11" x14ac:dyDescent="0.3">
      <c r="A7846" s="6">
        <v>18996</v>
      </c>
      <c r="B7846" t="s">
        <v>26006</v>
      </c>
      <c r="C7846" s="7">
        <v>17484</v>
      </c>
      <c r="D7846" t="s">
        <v>12</v>
      </c>
      <c r="E7846" t="s">
        <v>21</v>
      </c>
      <c r="F7846" t="s">
        <v>7870</v>
      </c>
      <c r="G7846" s="8">
        <v>70000</v>
      </c>
      <c r="H7846">
        <v>2</v>
      </c>
      <c r="I7846" t="s">
        <v>35</v>
      </c>
      <c r="J7846" t="s">
        <v>15</v>
      </c>
      <c r="K7846" s="9" t="s">
        <v>16</v>
      </c>
    </row>
    <row r="7847" spans="1:11" x14ac:dyDescent="0.3">
      <c r="A7847" s="6">
        <v>18997</v>
      </c>
      <c r="B7847" t="s">
        <v>26007</v>
      </c>
      <c r="C7847" s="7">
        <v>17235</v>
      </c>
      <c r="D7847" t="s">
        <v>12</v>
      </c>
      <c r="E7847" t="s">
        <v>12</v>
      </c>
      <c r="F7847" t="s">
        <v>7871</v>
      </c>
      <c r="G7847" s="8">
        <v>70000</v>
      </c>
      <c r="H7847">
        <v>2</v>
      </c>
      <c r="I7847" t="s">
        <v>35</v>
      </c>
      <c r="J7847" t="s">
        <v>15</v>
      </c>
      <c r="K7847" s="9" t="s">
        <v>16</v>
      </c>
    </row>
    <row r="7848" spans="1:11" x14ac:dyDescent="0.3">
      <c r="A7848" s="6">
        <v>18998</v>
      </c>
      <c r="B7848" t="s">
        <v>26008</v>
      </c>
      <c r="C7848" s="7">
        <v>17478</v>
      </c>
      <c r="D7848" t="s">
        <v>12</v>
      </c>
      <c r="E7848" t="s">
        <v>12</v>
      </c>
      <c r="F7848" t="s">
        <v>7872</v>
      </c>
      <c r="G7848" s="8">
        <v>60000</v>
      </c>
      <c r="H7848">
        <v>5</v>
      </c>
      <c r="I7848" t="s">
        <v>14</v>
      </c>
      <c r="J7848" t="s">
        <v>31</v>
      </c>
      <c r="K7848" s="9" t="s">
        <v>16</v>
      </c>
    </row>
    <row r="7849" spans="1:11" x14ac:dyDescent="0.3">
      <c r="A7849" s="6">
        <v>18999</v>
      </c>
      <c r="B7849" t="s">
        <v>26009</v>
      </c>
      <c r="C7849" s="7">
        <v>17281</v>
      </c>
      <c r="D7849" t="s">
        <v>12</v>
      </c>
      <c r="E7849" t="s">
        <v>21</v>
      </c>
      <c r="F7849" t="s">
        <v>7873</v>
      </c>
      <c r="G7849" s="8">
        <v>60000</v>
      </c>
      <c r="H7849">
        <v>5</v>
      </c>
      <c r="I7849" t="s">
        <v>14</v>
      </c>
      <c r="J7849" t="s">
        <v>31</v>
      </c>
      <c r="K7849" s="9" t="s">
        <v>19</v>
      </c>
    </row>
    <row r="7850" spans="1:11" x14ac:dyDescent="0.3">
      <c r="A7850" s="6">
        <v>19000</v>
      </c>
      <c r="B7850" t="s">
        <v>26010</v>
      </c>
      <c r="C7850" s="7">
        <v>17849</v>
      </c>
      <c r="D7850" t="s">
        <v>12</v>
      </c>
      <c r="E7850" t="s">
        <v>21</v>
      </c>
      <c r="F7850" t="s">
        <v>7874</v>
      </c>
      <c r="G7850" s="8">
        <v>40000</v>
      </c>
      <c r="H7850">
        <v>2</v>
      </c>
      <c r="I7850" t="s">
        <v>39</v>
      </c>
      <c r="J7850" t="s">
        <v>15</v>
      </c>
      <c r="K7850" s="9" t="s">
        <v>16</v>
      </c>
    </row>
    <row r="7851" spans="1:11" x14ac:dyDescent="0.3">
      <c r="A7851" s="6">
        <v>19001</v>
      </c>
      <c r="B7851" t="s">
        <v>26011</v>
      </c>
      <c r="C7851" s="7">
        <v>17587</v>
      </c>
      <c r="D7851" t="s">
        <v>12</v>
      </c>
      <c r="E7851" t="s">
        <v>12</v>
      </c>
      <c r="F7851" t="s">
        <v>7875</v>
      </c>
      <c r="G7851" s="8">
        <v>40000</v>
      </c>
      <c r="H7851">
        <v>2</v>
      </c>
      <c r="I7851" t="s">
        <v>39</v>
      </c>
      <c r="J7851" t="s">
        <v>15</v>
      </c>
      <c r="K7851" s="9" t="s">
        <v>19</v>
      </c>
    </row>
    <row r="7852" spans="1:11" x14ac:dyDescent="0.3">
      <c r="A7852" s="6">
        <v>19002</v>
      </c>
      <c r="B7852" t="s">
        <v>26012</v>
      </c>
      <c r="C7852" s="7">
        <v>17814</v>
      </c>
      <c r="D7852" t="s">
        <v>12</v>
      </c>
      <c r="E7852" t="s">
        <v>21</v>
      </c>
      <c r="F7852" t="s">
        <v>7876</v>
      </c>
      <c r="G7852" s="8">
        <v>60000</v>
      </c>
      <c r="H7852">
        <v>2</v>
      </c>
      <c r="I7852" t="s">
        <v>35</v>
      </c>
      <c r="J7852" t="s">
        <v>15</v>
      </c>
      <c r="K7852" s="9" t="s">
        <v>16</v>
      </c>
    </row>
    <row r="7853" spans="1:11" x14ac:dyDescent="0.3">
      <c r="A7853" s="6">
        <v>19003</v>
      </c>
      <c r="B7853" t="s">
        <v>26013</v>
      </c>
      <c r="C7853" s="7">
        <v>17876</v>
      </c>
      <c r="D7853" t="s">
        <v>12</v>
      </c>
      <c r="E7853" t="s">
        <v>12</v>
      </c>
      <c r="F7853" t="s">
        <v>7877</v>
      </c>
      <c r="G7853" s="8">
        <v>60000</v>
      </c>
      <c r="H7853">
        <v>2</v>
      </c>
      <c r="I7853" t="s">
        <v>14</v>
      </c>
      <c r="J7853" t="s">
        <v>31</v>
      </c>
      <c r="K7853" s="9" t="s">
        <v>19</v>
      </c>
    </row>
    <row r="7854" spans="1:11" x14ac:dyDescent="0.3">
      <c r="A7854" s="6">
        <v>19004</v>
      </c>
      <c r="B7854" t="s">
        <v>26014</v>
      </c>
      <c r="C7854" s="7">
        <v>17779</v>
      </c>
      <c r="D7854" t="s">
        <v>12</v>
      </c>
      <c r="E7854" t="s">
        <v>12</v>
      </c>
      <c r="F7854" t="s">
        <v>7878</v>
      </c>
      <c r="G7854" s="8">
        <v>60000</v>
      </c>
      <c r="H7854">
        <v>2</v>
      </c>
      <c r="I7854" t="s">
        <v>14</v>
      </c>
      <c r="J7854" t="s">
        <v>31</v>
      </c>
      <c r="K7854" s="9" t="s">
        <v>16</v>
      </c>
    </row>
    <row r="7855" spans="1:11" x14ac:dyDescent="0.3">
      <c r="A7855" s="6">
        <v>19005</v>
      </c>
      <c r="B7855" t="s">
        <v>26015</v>
      </c>
      <c r="C7855" s="7">
        <v>17984</v>
      </c>
      <c r="D7855" t="s">
        <v>17</v>
      </c>
      <c r="E7855" t="s">
        <v>21</v>
      </c>
      <c r="F7855" t="s">
        <v>7879</v>
      </c>
      <c r="G7855" s="8">
        <v>60000</v>
      </c>
      <c r="H7855">
        <v>2</v>
      </c>
      <c r="I7855" t="s">
        <v>35</v>
      </c>
      <c r="J7855" t="s">
        <v>15</v>
      </c>
      <c r="K7855" s="9" t="s">
        <v>16</v>
      </c>
    </row>
    <row r="7856" spans="1:11" x14ac:dyDescent="0.3">
      <c r="A7856" s="6">
        <v>19006</v>
      </c>
      <c r="B7856" t="s">
        <v>26016</v>
      </c>
      <c r="C7856" s="7">
        <v>18373</v>
      </c>
      <c r="D7856" t="s">
        <v>12</v>
      </c>
      <c r="E7856" t="s">
        <v>21</v>
      </c>
      <c r="F7856" t="s">
        <v>7880</v>
      </c>
      <c r="G7856" s="8">
        <v>60000</v>
      </c>
      <c r="H7856">
        <v>2</v>
      </c>
      <c r="I7856" t="s">
        <v>35</v>
      </c>
      <c r="J7856" t="s">
        <v>15</v>
      </c>
      <c r="K7856" s="9" t="s">
        <v>16</v>
      </c>
    </row>
    <row r="7857" spans="1:11" x14ac:dyDescent="0.3">
      <c r="A7857" s="6">
        <v>19007</v>
      </c>
      <c r="B7857" t="s">
        <v>26017</v>
      </c>
      <c r="C7857" s="7">
        <v>18518</v>
      </c>
      <c r="D7857" t="s">
        <v>12</v>
      </c>
      <c r="E7857" t="s">
        <v>21</v>
      </c>
      <c r="F7857" t="s">
        <v>7881</v>
      </c>
      <c r="G7857" s="8">
        <v>60000</v>
      </c>
      <c r="H7857">
        <v>2</v>
      </c>
      <c r="I7857" t="s">
        <v>35</v>
      </c>
      <c r="J7857" t="s">
        <v>15</v>
      </c>
      <c r="K7857" s="9" t="s">
        <v>16</v>
      </c>
    </row>
    <row r="7858" spans="1:11" x14ac:dyDescent="0.3">
      <c r="A7858" s="6">
        <v>19008</v>
      </c>
      <c r="B7858" t="s">
        <v>26018</v>
      </c>
      <c r="C7858" s="7">
        <v>18394</v>
      </c>
      <c r="D7858" t="s">
        <v>17</v>
      </c>
      <c r="E7858" t="s">
        <v>21</v>
      </c>
      <c r="F7858" t="s">
        <v>7882</v>
      </c>
      <c r="G7858" s="8">
        <v>60000</v>
      </c>
      <c r="H7858">
        <v>2</v>
      </c>
      <c r="I7858" t="s">
        <v>39</v>
      </c>
      <c r="J7858" t="s">
        <v>15</v>
      </c>
      <c r="K7858" s="9" t="s">
        <v>19</v>
      </c>
    </row>
    <row r="7859" spans="1:11" x14ac:dyDescent="0.3">
      <c r="A7859" s="6">
        <v>19009</v>
      </c>
      <c r="B7859" t="s">
        <v>26019</v>
      </c>
      <c r="C7859" s="7">
        <v>18560</v>
      </c>
      <c r="D7859" t="s">
        <v>12</v>
      </c>
      <c r="E7859" t="s">
        <v>21</v>
      </c>
      <c r="F7859" t="s">
        <v>7883</v>
      </c>
      <c r="G7859" s="8">
        <v>60000</v>
      </c>
      <c r="H7859">
        <v>2</v>
      </c>
      <c r="I7859" t="s">
        <v>35</v>
      </c>
      <c r="J7859" t="s">
        <v>15</v>
      </c>
      <c r="K7859" s="9" t="s">
        <v>16</v>
      </c>
    </row>
    <row r="7860" spans="1:11" x14ac:dyDescent="0.3">
      <c r="A7860" s="6">
        <v>19010</v>
      </c>
      <c r="B7860" t="s">
        <v>26020</v>
      </c>
      <c r="C7860" s="7">
        <v>18422</v>
      </c>
      <c r="D7860" t="s">
        <v>12</v>
      </c>
      <c r="E7860" t="s">
        <v>21</v>
      </c>
      <c r="F7860" t="s">
        <v>7884</v>
      </c>
      <c r="G7860" s="8">
        <v>60000</v>
      </c>
      <c r="H7860">
        <v>2</v>
      </c>
      <c r="I7860" t="s">
        <v>35</v>
      </c>
      <c r="J7860" t="s">
        <v>15</v>
      </c>
      <c r="K7860" s="9" t="s">
        <v>16</v>
      </c>
    </row>
    <row r="7861" spans="1:11" x14ac:dyDescent="0.3">
      <c r="A7861" s="6">
        <v>19011</v>
      </c>
      <c r="B7861" t="s">
        <v>26021</v>
      </c>
      <c r="C7861" s="7">
        <v>18484</v>
      </c>
      <c r="D7861" t="s">
        <v>12</v>
      </c>
      <c r="E7861" t="s">
        <v>21</v>
      </c>
      <c r="F7861" t="s">
        <v>7885</v>
      </c>
      <c r="G7861" s="8">
        <v>70000</v>
      </c>
      <c r="H7861">
        <v>4</v>
      </c>
      <c r="I7861" t="s">
        <v>35</v>
      </c>
      <c r="J7861" t="s">
        <v>15</v>
      </c>
      <c r="K7861" s="9" t="s">
        <v>16</v>
      </c>
    </row>
    <row r="7862" spans="1:11" x14ac:dyDescent="0.3">
      <c r="A7862" s="6">
        <v>19012</v>
      </c>
      <c r="B7862" t="s">
        <v>26022</v>
      </c>
      <c r="C7862" s="7">
        <v>18366</v>
      </c>
      <c r="D7862" t="s">
        <v>12</v>
      </c>
      <c r="E7862" t="s">
        <v>12</v>
      </c>
      <c r="F7862" t="s">
        <v>7886</v>
      </c>
      <c r="G7862" s="8">
        <v>80000</v>
      </c>
      <c r="H7862">
        <v>3</v>
      </c>
      <c r="I7862" t="s">
        <v>14</v>
      </c>
      <c r="J7862" t="s">
        <v>31</v>
      </c>
      <c r="K7862" s="9" t="s">
        <v>16</v>
      </c>
    </row>
    <row r="7863" spans="1:11" x14ac:dyDescent="0.3">
      <c r="A7863" s="6">
        <v>19013</v>
      </c>
      <c r="B7863" t="s">
        <v>26023</v>
      </c>
      <c r="C7863" s="7">
        <v>18575</v>
      </c>
      <c r="D7863" t="s">
        <v>17</v>
      </c>
      <c r="E7863" t="s">
        <v>21</v>
      </c>
      <c r="F7863" t="s">
        <v>7887</v>
      </c>
      <c r="G7863" s="8">
        <v>80000</v>
      </c>
      <c r="H7863">
        <v>3</v>
      </c>
      <c r="I7863" t="s">
        <v>14</v>
      </c>
      <c r="J7863" t="s">
        <v>31</v>
      </c>
      <c r="K7863" s="9" t="s">
        <v>16</v>
      </c>
    </row>
    <row r="7864" spans="1:11" x14ac:dyDescent="0.3">
      <c r="A7864" s="6">
        <v>19014</v>
      </c>
      <c r="B7864" t="s">
        <v>26024</v>
      </c>
      <c r="C7864" s="7">
        <v>18815</v>
      </c>
      <c r="D7864" t="s">
        <v>12</v>
      </c>
      <c r="E7864" t="s">
        <v>12</v>
      </c>
      <c r="F7864" t="s">
        <v>7888</v>
      </c>
      <c r="G7864" s="8">
        <v>60000</v>
      </c>
      <c r="H7864">
        <v>2</v>
      </c>
      <c r="I7864" t="s">
        <v>39</v>
      </c>
      <c r="J7864" t="s">
        <v>15</v>
      </c>
      <c r="K7864" s="9" t="s">
        <v>16</v>
      </c>
    </row>
    <row r="7865" spans="1:11" x14ac:dyDescent="0.3">
      <c r="A7865" s="6">
        <v>19015</v>
      </c>
      <c r="B7865" t="s">
        <v>26025</v>
      </c>
      <c r="C7865" s="7">
        <v>18670</v>
      </c>
      <c r="D7865" t="s">
        <v>12</v>
      </c>
      <c r="E7865" t="s">
        <v>12</v>
      </c>
      <c r="F7865" t="s">
        <v>7889</v>
      </c>
      <c r="G7865" s="8">
        <v>60000</v>
      </c>
      <c r="H7865">
        <v>2</v>
      </c>
      <c r="I7865" t="s">
        <v>39</v>
      </c>
      <c r="J7865" t="s">
        <v>15</v>
      </c>
      <c r="K7865" s="9" t="s">
        <v>16</v>
      </c>
    </row>
    <row r="7866" spans="1:11" x14ac:dyDescent="0.3">
      <c r="A7866" s="6">
        <v>19016</v>
      </c>
      <c r="B7866" t="s">
        <v>26026</v>
      </c>
      <c r="C7866" s="7">
        <v>18928</v>
      </c>
      <c r="D7866" t="s">
        <v>12</v>
      </c>
      <c r="E7866" t="s">
        <v>21</v>
      </c>
      <c r="F7866" t="s">
        <v>7890</v>
      </c>
      <c r="G7866" s="8">
        <v>60000</v>
      </c>
      <c r="H7866">
        <v>2</v>
      </c>
      <c r="I7866" t="s">
        <v>35</v>
      </c>
      <c r="J7866" t="s">
        <v>15</v>
      </c>
      <c r="K7866" s="9" t="s">
        <v>16</v>
      </c>
    </row>
    <row r="7867" spans="1:11" x14ac:dyDescent="0.3">
      <c r="A7867" s="6">
        <v>19017</v>
      </c>
      <c r="B7867" t="s">
        <v>26027</v>
      </c>
      <c r="C7867" s="7">
        <v>18882</v>
      </c>
      <c r="D7867" t="s">
        <v>12</v>
      </c>
      <c r="E7867" t="s">
        <v>21</v>
      </c>
      <c r="F7867" t="s">
        <v>7891</v>
      </c>
      <c r="G7867" s="8">
        <v>60000</v>
      </c>
      <c r="H7867">
        <v>2</v>
      </c>
      <c r="I7867" t="s">
        <v>35</v>
      </c>
      <c r="J7867" t="s">
        <v>15</v>
      </c>
      <c r="K7867" s="9" t="s">
        <v>16</v>
      </c>
    </row>
    <row r="7868" spans="1:11" x14ac:dyDescent="0.3">
      <c r="A7868" s="6">
        <v>19018</v>
      </c>
      <c r="B7868" t="s">
        <v>26028</v>
      </c>
      <c r="C7868" s="7">
        <v>18943</v>
      </c>
      <c r="D7868" t="s">
        <v>12</v>
      </c>
      <c r="E7868" t="s">
        <v>21</v>
      </c>
      <c r="F7868" t="s">
        <v>7892</v>
      </c>
      <c r="G7868" s="8">
        <v>60000</v>
      </c>
      <c r="H7868">
        <v>2</v>
      </c>
      <c r="I7868" t="s">
        <v>35</v>
      </c>
      <c r="J7868" t="s">
        <v>15</v>
      </c>
      <c r="K7868" s="9" t="s">
        <v>16</v>
      </c>
    </row>
    <row r="7869" spans="1:11" x14ac:dyDescent="0.3">
      <c r="A7869" s="6">
        <v>19019</v>
      </c>
      <c r="B7869" t="s">
        <v>26029</v>
      </c>
      <c r="C7869" s="7">
        <v>18880</v>
      </c>
      <c r="D7869" t="s">
        <v>12</v>
      </c>
      <c r="E7869" t="s">
        <v>12</v>
      </c>
      <c r="F7869" t="s">
        <v>7893</v>
      </c>
      <c r="G7869" s="8">
        <v>70000</v>
      </c>
      <c r="H7869">
        <v>4</v>
      </c>
      <c r="I7869" t="s">
        <v>35</v>
      </c>
      <c r="J7869" t="s">
        <v>15</v>
      </c>
      <c r="K7869" s="9" t="s">
        <v>16</v>
      </c>
    </row>
    <row r="7870" spans="1:11" x14ac:dyDescent="0.3">
      <c r="A7870" s="6">
        <v>19020</v>
      </c>
      <c r="B7870" t="s">
        <v>26030</v>
      </c>
      <c r="C7870" s="7">
        <v>19068</v>
      </c>
      <c r="D7870" t="s">
        <v>17</v>
      </c>
      <c r="E7870" t="s">
        <v>12</v>
      </c>
      <c r="F7870" t="s">
        <v>7894</v>
      </c>
      <c r="G7870" s="8">
        <v>70000</v>
      </c>
      <c r="H7870">
        <v>2</v>
      </c>
      <c r="I7870" t="s">
        <v>50</v>
      </c>
      <c r="J7870" t="s">
        <v>36</v>
      </c>
      <c r="K7870" s="9" t="s">
        <v>16</v>
      </c>
    </row>
    <row r="7871" spans="1:11" x14ac:dyDescent="0.3">
      <c r="A7871" s="6">
        <v>19021</v>
      </c>
      <c r="B7871" t="s">
        <v>26031</v>
      </c>
      <c r="C7871" s="7">
        <v>19319</v>
      </c>
      <c r="D7871" t="s">
        <v>17</v>
      </c>
      <c r="E7871" t="s">
        <v>21</v>
      </c>
      <c r="F7871" t="s">
        <v>7895</v>
      </c>
      <c r="G7871" s="8">
        <v>70000</v>
      </c>
      <c r="H7871">
        <v>2</v>
      </c>
      <c r="I7871" t="s">
        <v>50</v>
      </c>
      <c r="J7871" t="s">
        <v>36</v>
      </c>
      <c r="K7871" s="9" t="s">
        <v>19</v>
      </c>
    </row>
    <row r="7872" spans="1:11" x14ac:dyDescent="0.3">
      <c r="A7872" s="6">
        <v>19022</v>
      </c>
      <c r="B7872" t="s">
        <v>26032</v>
      </c>
      <c r="C7872" s="7">
        <v>19283</v>
      </c>
      <c r="D7872" t="s">
        <v>12</v>
      </c>
      <c r="E7872" t="s">
        <v>21</v>
      </c>
      <c r="F7872" t="s">
        <v>7896</v>
      </c>
      <c r="G7872" s="8">
        <v>70000</v>
      </c>
      <c r="H7872">
        <v>2</v>
      </c>
      <c r="I7872" t="s">
        <v>50</v>
      </c>
      <c r="J7872" t="s">
        <v>36</v>
      </c>
      <c r="K7872" s="9" t="s">
        <v>16</v>
      </c>
    </row>
    <row r="7873" spans="1:11" x14ac:dyDescent="0.3">
      <c r="A7873" s="6">
        <v>19023</v>
      </c>
      <c r="B7873" t="s">
        <v>26033</v>
      </c>
      <c r="C7873" s="7">
        <v>19259</v>
      </c>
      <c r="D7873" t="s">
        <v>12</v>
      </c>
      <c r="E7873" t="s">
        <v>21</v>
      </c>
      <c r="F7873" t="s">
        <v>7897</v>
      </c>
      <c r="G7873" s="8">
        <v>70000</v>
      </c>
      <c r="H7873">
        <v>2</v>
      </c>
      <c r="I7873" t="s">
        <v>50</v>
      </c>
      <c r="J7873" t="s">
        <v>36</v>
      </c>
      <c r="K7873" s="9" t="s">
        <v>16</v>
      </c>
    </row>
    <row r="7874" spans="1:11" x14ac:dyDescent="0.3">
      <c r="A7874" s="6">
        <v>19024</v>
      </c>
      <c r="B7874" t="s">
        <v>26034</v>
      </c>
      <c r="C7874" s="7">
        <v>19212</v>
      </c>
      <c r="D7874" t="s">
        <v>17</v>
      </c>
      <c r="E7874" t="s">
        <v>12</v>
      </c>
      <c r="F7874" t="s">
        <v>7898</v>
      </c>
      <c r="G7874" s="8">
        <v>70000</v>
      </c>
      <c r="H7874">
        <v>2</v>
      </c>
      <c r="I7874" t="s">
        <v>50</v>
      </c>
      <c r="J7874" t="s">
        <v>36</v>
      </c>
      <c r="K7874" s="9" t="s">
        <v>16</v>
      </c>
    </row>
    <row r="7875" spans="1:11" x14ac:dyDescent="0.3">
      <c r="A7875" s="6">
        <v>19025</v>
      </c>
      <c r="B7875" t="s">
        <v>26035</v>
      </c>
      <c r="C7875" s="7">
        <v>19303</v>
      </c>
      <c r="D7875" t="s">
        <v>17</v>
      </c>
      <c r="E7875" t="s">
        <v>12</v>
      </c>
      <c r="F7875" t="s">
        <v>7899</v>
      </c>
      <c r="G7875" s="8">
        <v>60000</v>
      </c>
      <c r="H7875">
        <v>2</v>
      </c>
      <c r="I7875" t="s">
        <v>35</v>
      </c>
      <c r="J7875" t="s">
        <v>15</v>
      </c>
      <c r="K7875" s="9" t="s">
        <v>16</v>
      </c>
    </row>
    <row r="7876" spans="1:11" x14ac:dyDescent="0.3">
      <c r="A7876" s="6">
        <v>19026</v>
      </c>
      <c r="B7876" t="s">
        <v>26036</v>
      </c>
      <c r="C7876" s="7">
        <v>19304</v>
      </c>
      <c r="D7876" t="s">
        <v>17</v>
      </c>
      <c r="E7876" t="s">
        <v>12</v>
      </c>
      <c r="F7876" t="s">
        <v>7900</v>
      </c>
      <c r="G7876" s="8">
        <v>60000</v>
      </c>
      <c r="H7876">
        <v>2</v>
      </c>
      <c r="I7876" t="s">
        <v>39</v>
      </c>
      <c r="J7876" t="s">
        <v>15</v>
      </c>
      <c r="K7876" s="9" t="s">
        <v>16</v>
      </c>
    </row>
    <row r="7877" spans="1:11" x14ac:dyDescent="0.3">
      <c r="A7877" s="6">
        <v>19027</v>
      </c>
      <c r="B7877" t="s">
        <v>26037</v>
      </c>
      <c r="C7877" s="7">
        <v>21053</v>
      </c>
      <c r="D7877" t="s">
        <v>17</v>
      </c>
      <c r="E7877" t="s">
        <v>21</v>
      </c>
      <c r="F7877" t="s">
        <v>7901</v>
      </c>
      <c r="G7877" s="8">
        <v>100000</v>
      </c>
      <c r="H7877">
        <v>2</v>
      </c>
      <c r="I7877" t="s">
        <v>35</v>
      </c>
      <c r="J7877" t="s">
        <v>15</v>
      </c>
      <c r="K7877" s="9" t="s">
        <v>16</v>
      </c>
    </row>
    <row r="7878" spans="1:11" x14ac:dyDescent="0.3">
      <c r="A7878" s="6">
        <v>19028</v>
      </c>
      <c r="B7878" t="s">
        <v>26038</v>
      </c>
      <c r="C7878" s="7">
        <v>20966</v>
      </c>
      <c r="D7878" t="s">
        <v>12</v>
      </c>
      <c r="E7878" t="s">
        <v>12</v>
      </c>
      <c r="F7878" t="s">
        <v>7902</v>
      </c>
      <c r="G7878" s="8">
        <v>110000</v>
      </c>
      <c r="H7878">
        <v>2</v>
      </c>
      <c r="I7878" t="s">
        <v>35</v>
      </c>
      <c r="J7878" t="s">
        <v>15</v>
      </c>
      <c r="K7878" s="9" t="s">
        <v>16</v>
      </c>
    </row>
    <row r="7879" spans="1:11" x14ac:dyDescent="0.3">
      <c r="A7879" s="6">
        <v>19029</v>
      </c>
      <c r="B7879" t="s">
        <v>26039</v>
      </c>
      <c r="C7879" s="7">
        <v>21045</v>
      </c>
      <c r="D7879" t="s">
        <v>12</v>
      </c>
      <c r="E7879" t="s">
        <v>21</v>
      </c>
      <c r="F7879" t="s">
        <v>7903</v>
      </c>
      <c r="G7879" s="8">
        <v>120000</v>
      </c>
      <c r="H7879">
        <v>2</v>
      </c>
      <c r="I7879" t="s">
        <v>39</v>
      </c>
      <c r="J7879" t="s">
        <v>15</v>
      </c>
      <c r="K7879" s="9" t="s">
        <v>16</v>
      </c>
    </row>
    <row r="7880" spans="1:11" x14ac:dyDescent="0.3">
      <c r="A7880" s="6">
        <v>19030</v>
      </c>
      <c r="B7880" t="s">
        <v>26040</v>
      </c>
      <c r="C7880" s="7">
        <v>20869</v>
      </c>
      <c r="D7880" t="s">
        <v>12</v>
      </c>
      <c r="E7880" t="s">
        <v>12</v>
      </c>
      <c r="F7880" t="s">
        <v>7904</v>
      </c>
      <c r="G7880" s="8">
        <v>130000</v>
      </c>
      <c r="H7880">
        <v>2</v>
      </c>
      <c r="I7880" t="s">
        <v>35</v>
      </c>
      <c r="J7880" t="s">
        <v>15</v>
      </c>
      <c r="K7880" s="9" t="s">
        <v>19</v>
      </c>
    </row>
    <row r="7881" spans="1:11" x14ac:dyDescent="0.3">
      <c r="A7881" s="6">
        <v>19032</v>
      </c>
      <c r="B7881" t="s">
        <v>26041</v>
      </c>
      <c r="C7881" s="7">
        <v>20925</v>
      </c>
      <c r="D7881" t="s">
        <v>17</v>
      </c>
      <c r="E7881" t="s">
        <v>21</v>
      </c>
      <c r="F7881" t="s">
        <v>7905</v>
      </c>
      <c r="G7881" s="8">
        <v>150000</v>
      </c>
      <c r="H7881">
        <v>2</v>
      </c>
      <c r="I7881" t="s">
        <v>39</v>
      </c>
      <c r="J7881" t="s">
        <v>15</v>
      </c>
      <c r="K7881" s="9" t="s">
        <v>19</v>
      </c>
    </row>
    <row r="7882" spans="1:11" x14ac:dyDescent="0.3">
      <c r="A7882" s="6">
        <v>19033</v>
      </c>
      <c r="B7882" t="s">
        <v>26042</v>
      </c>
      <c r="C7882" s="7">
        <v>20699</v>
      </c>
      <c r="D7882" t="s">
        <v>17</v>
      </c>
      <c r="E7882" t="s">
        <v>12</v>
      </c>
      <c r="F7882" t="s">
        <v>7906</v>
      </c>
      <c r="G7882" s="8">
        <v>110000</v>
      </c>
      <c r="H7882">
        <v>2</v>
      </c>
      <c r="I7882" t="s">
        <v>35</v>
      </c>
      <c r="J7882" t="s">
        <v>15</v>
      </c>
      <c r="K7882" s="9" t="s">
        <v>16</v>
      </c>
    </row>
    <row r="7883" spans="1:11" x14ac:dyDescent="0.3">
      <c r="A7883" s="6">
        <v>19034</v>
      </c>
      <c r="B7883" t="s">
        <v>26043</v>
      </c>
      <c r="C7883" s="7">
        <v>20752</v>
      </c>
      <c r="D7883" t="s">
        <v>17</v>
      </c>
      <c r="E7883" t="s">
        <v>21</v>
      </c>
      <c r="F7883" t="s">
        <v>7907</v>
      </c>
      <c r="G7883" s="8">
        <v>120000</v>
      </c>
      <c r="H7883">
        <v>3</v>
      </c>
      <c r="I7883" t="s">
        <v>39</v>
      </c>
      <c r="J7883" t="s">
        <v>15</v>
      </c>
      <c r="K7883" s="9" t="s">
        <v>16</v>
      </c>
    </row>
    <row r="7884" spans="1:11" x14ac:dyDescent="0.3">
      <c r="A7884" s="6">
        <v>19035</v>
      </c>
      <c r="B7884" t="s">
        <v>26044</v>
      </c>
      <c r="C7884" s="7">
        <v>20722</v>
      </c>
      <c r="D7884" t="s">
        <v>12</v>
      </c>
      <c r="E7884" t="s">
        <v>12</v>
      </c>
      <c r="F7884" t="s">
        <v>7908</v>
      </c>
      <c r="G7884" s="8">
        <v>120000</v>
      </c>
      <c r="H7884">
        <v>3</v>
      </c>
      <c r="I7884" t="s">
        <v>39</v>
      </c>
      <c r="J7884" t="s">
        <v>15</v>
      </c>
      <c r="K7884" s="9" t="s">
        <v>16</v>
      </c>
    </row>
    <row r="7885" spans="1:11" x14ac:dyDescent="0.3">
      <c r="A7885" s="6">
        <v>19036</v>
      </c>
      <c r="B7885" t="s">
        <v>26045</v>
      </c>
      <c r="C7885" s="7">
        <v>20205</v>
      </c>
      <c r="D7885" t="s">
        <v>12</v>
      </c>
      <c r="E7885" t="s">
        <v>12</v>
      </c>
      <c r="F7885" t="s">
        <v>7909</v>
      </c>
      <c r="G7885" s="8">
        <v>130000</v>
      </c>
      <c r="H7885">
        <v>3</v>
      </c>
      <c r="I7885" t="s">
        <v>35</v>
      </c>
      <c r="J7885" t="s">
        <v>15</v>
      </c>
      <c r="K7885" s="9" t="s">
        <v>16</v>
      </c>
    </row>
    <row r="7886" spans="1:11" x14ac:dyDescent="0.3">
      <c r="A7886" s="6">
        <v>19037</v>
      </c>
      <c r="B7886" t="s">
        <v>26046</v>
      </c>
      <c r="C7886" s="7">
        <v>20315</v>
      </c>
      <c r="D7886" t="s">
        <v>12</v>
      </c>
      <c r="E7886" t="s">
        <v>12</v>
      </c>
      <c r="F7886" t="s">
        <v>7910</v>
      </c>
      <c r="G7886" s="8">
        <v>160000</v>
      </c>
      <c r="H7886">
        <v>3</v>
      </c>
      <c r="I7886" t="s">
        <v>39</v>
      </c>
      <c r="J7886" t="s">
        <v>15</v>
      </c>
      <c r="K7886" s="9" t="s">
        <v>16</v>
      </c>
    </row>
    <row r="7887" spans="1:11" x14ac:dyDescent="0.3">
      <c r="A7887" s="6">
        <v>19038</v>
      </c>
      <c r="B7887" t="s">
        <v>26047</v>
      </c>
      <c r="C7887" s="7">
        <v>19952</v>
      </c>
      <c r="D7887" t="s">
        <v>17</v>
      </c>
      <c r="E7887" t="s">
        <v>12</v>
      </c>
      <c r="F7887" t="s">
        <v>7911</v>
      </c>
      <c r="G7887" s="8">
        <v>80000</v>
      </c>
      <c r="H7887">
        <v>3</v>
      </c>
      <c r="I7887" t="s">
        <v>35</v>
      </c>
      <c r="J7887" t="s">
        <v>15</v>
      </c>
      <c r="K7887" s="9" t="s">
        <v>16</v>
      </c>
    </row>
    <row r="7888" spans="1:11" x14ac:dyDescent="0.3">
      <c r="A7888" s="6">
        <v>19039</v>
      </c>
      <c r="B7888" t="s">
        <v>26048</v>
      </c>
      <c r="C7888" s="7">
        <v>16114</v>
      </c>
      <c r="D7888" t="s">
        <v>12</v>
      </c>
      <c r="E7888" t="s">
        <v>12</v>
      </c>
      <c r="F7888" t="s">
        <v>7912</v>
      </c>
      <c r="G7888" s="8">
        <v>80000</v>
      </c>
      <c r="H7888">
        <v>5</v>
      </c>
      <c r="I7888" t="s">
        <v>14</v>
      </c>
      <c r="J7888" t="s">
        <v>31</v>
      </c>
      <c r="K7888" s="9" t="s">
        <v>19</v>
      </c>
    </row>
    <row r="7889" spans="1:11" x14ac:dyDescent="0.3">
      <c r="A7889" s="6">
        <v>19040</v>
      </c>
      <c r="B7889" t="s">
        <v>26049</v>
      </c>
      <c r="C7889" s="7">
        <v>16319</v>
      </c>
      <c r="D7889" t="s">
        <v>12</v>
      </c>
      <c r="E7889" t="s">
        <v>12</v>
      </c>
      <c r="F7889" t="s">
        <v>7913</v>
      </c>
      <c r="G7889" s="8">
        <v>110000</v>
      </c>
      <c r="H7889">
        <v>3</v>
      </c>
      <c r="I7889" t="s">
        <v>14</v>
      </c>
      <c r="J7889" t="s">
        <v>31</v>
      </c>
      <c r="K7889" s="9" t="s">
        <v>16</v>
      </c>
    </row>
    <row r="7890" spans="1:11" x14ac:dyDescent="0.3">
      <c r="A7890" s="6">
        <v>19041</v>
      </c>
      <c r="B7890" t="s">
        <v>26050</v>
      </c>
      <c r="C7890" s="7">
        <v>16590</v>
      </c>
      <c r="D7890" t="s">
        <v>17</v>
      </c>
      <c r="E7890" t="s">
        <v>21</v>
      </c>
      <c r="F7890" t="s">
        <v>7914</v>
      </c>
      <c r="G7890" s="8">
        <v>70000</v>
      </c>
      <c r="H7890">
        <v>5</v>
      </c>
      <c r="I7890" t="s">
        <v>39</v>
      </c>
      <c r="J7890" t="s">
        <v>15</v>
      </c>
      <c r="K7890" s="9" t="s">
        <v>16</v>
      </c>
    </row>
    <row r="7891" spans="1:11" x14ac:dyDescent="0.3">
      <c r="A7891" s="6">
        <v>19042</v>
      </c>
      <c r="B7891" t="s">
        <v>26051</v>
      </c>
      <c r="C7891" s="7">
        <v>16569</v>
      </c>
      <c r="D7891" t="s">
        <v>12</v>
      </c>
      <c r="E7891" t="s">
        <v>12</v>
      </c>
      <c r="F7891" t="s">
        <v>7915</v>
      </c>
      <c r="G7891" s="8">
        <v>80000</v>
      </c>
      <c r="H7891">
        <v>5</v>
      </c>
      <c r="I7891" t="s">
        <v>35</v>
      </c>
      <c r="J7891" t="s">
        <v>15</v>
      </c>
      <c r="K7891" s="9" t="s">
        <v>19</v>
      </c>
    </row>
    <row r="7892" spans="1:11" x14ac:dyDescent="0.3">
      <c r="A7892" s="6">
        <v>19043</v>
      </c>
      <c r="B7892" t="s">
        <v>26052</v>
      </c>
      <c r="C7892" s="7">
        <v>16598</v>
      </c>
      <c r="D7892" t="s">
        <v>12</v>
      </c>
      <c r="E7892" t="s">
        <v>21</v>
      </c>
      <c r="F7892" t="s">
        <v>7916</v>
      </c>
      <c r="G7892" s="8">
        <v>100000</v>
      </c>
      <c r="H7892">
        <v>2</v>
      </c>
      <c r="I7892" t="s">
        <v>83</v>
      </c>
      <c r="J7892" t="s">
        <v>31</v>
      </c>
      <c r="K7892" s="9" t="s">
        <v>19</v>
      </c>
    </row>
    <row r="7893" spans="1:11" x14ac:dyDescent="0.3">
      <c r="A7893" s="6">
        <v>19044</v>
      </c>
      <c r="B7893" t="s">
        <v>26053</v>
      </c>
      <c r="C7893" s="7">
        <v>16528</v>
      </c>
      <c r="D7893" t="s">
        <v>12</v>
      </c>
      <c r="E7893" t="s">
        <v>12</v>
      </c>
      <c r="F7893" t="s">
        <v>7917</v>
      </c>
      <c r="G7893" s="8">
        <v>130000</v>
      </c>
      <c r="H7893">
        <v>4</v>
      </c>
      <c r="I7893" t="s">
        <v>14</v>
      </c>
      <c r="J7893" t="s">
        <v>31</v>
      </c>
      <c r="K7893" s="9" t="s">
        <v>16</v>
      </c>
    </row>
    <row r="7894" spans="1:11" x14ac:dyDescent="0.3">
      <c r="A7894" s="6">
        <v>19045</v>
      </c>
      <c r="B7894" t="s">
        <v>26054</v>
      </c>
      <c r="C7894" s="7">
        <v>17017</v>
      </c>
      <c r="D7894" t="s">
        <v>17</v>
      </c>
      <c r="E7894" t="s">
        <v>12</v>
      </c>
      <c r="F7894" t="s">
        <v>7918</v>
      </c>
      <c r="G7894" s="8">
        <v>90000</v>
      </c>
      <c r="H7894">
        <v>5</v>
      </c>
      <c r="I7894" t="s">
        <v>35</v>
      </c>
      <c r="J7894" t="s">
        <v>15</v>
      </c>
      <c r="K7894" s="9" t="s">
        <v>16</v>
      </c>
    </row>
    <row r="7895" spans="1:11" x14ac:dyDescent="0.3">
      <c r="A7895" s="6">
        <v>19046</v>
      </c>
      <c r="B7895" t="s">
        <v>26055</v>
      </c>
      <c r="C7895" s="7">
        <v>16844</v>
      </c>
      <c r="D7895" t="s">
        <v>12</v>
      </c>
      <c r="E7895" t="s">
        <v>21</v>
      </c>
      <c r="F7895" t="s">
        <v>7919</v>
      </c>
      <c r="G7895" s="8">
        <v>110000</v>
      </c>
      <c r="H7895">
        <v>3</v>
      </c>
      <c r="I7895" t="s">
        <v>14</v>
      </c>
      <c r="J7895" t="s">
        <v>31</v>
      </c>
      <c r="K7895" s="9" t="s">
        <v>16</v>
      </c>
    </row>
    <row r="7896" spans="1:11" x14ac:dyDescent="0.3">
      <c r="A7896" s="6">
        <v>19047</v>
      </c>
      <c r="B7896" t="s">
        <v>26056</v>
      </c>
      <c r="C7896" s="7">
        <v>16871</v>
      </c>
      <c r="D7896" t="s">
        <v>12</v>
      </c>
      <c r="E7896" t="s">
        <v>21</v>
      </c>
      <c r="F7896" t="s">
        <v>7920</v>
      </c>
      <c r="G7896" s="8">
        <v>130000</v>
      </c>
      <c r="H7896">
        <v>4</v>
      </c>
      <c r="I7896" t="s">
        <v>35</v>
      </c>
      <c r="J7896" t="s">
        <v>15</v>
      </c>
      <c r="K7896" s="9" t="s">
        <v>16</v>
      </c>
    </row>
    <row r="7897" spans="1:11" x14ac:dyDescent="0.3">
      <c r="A7897" s="6">
        <v>19048</v>
      </c>
      <c r="B7897" t="s">
        <v>26057</v>
      </c>
      <c r="C7897" s="7">
        <v>17092</v>
      </c>
      <c r="D7897" t="s">
        <v>12</v>
      </c>
      <c r="E7897" t="s">
        <v>12</v>
      </c>
      <c r="F7897" t="s">
        <v>7921</v>
      </c>
      <c r="G7897" s="8">
        <v>130000</v>
      </c>
      <c r="H7897">
        <v>4</v>
      </c>
      <c r="I7897" t="s">
        <v>35</v>
      </c>
      <c r="J7897" t="s">
        <v>15</v>
      </c>
      <c r="K7897" s="9" t="s">
        <v>19</v>
      </c>
    </row>
    <row r="7898" spans="1:11" x14ac:dyDescent="0.3">
      <c r="A7898" s="6">
        <v>19049</v>
      </c>
      <c r="B7898" t="s">
        <v>26058</v>
      </c>
      <c r="C7898" s="7">
        <v>17088</v>
      </c>
      <c r="D7898" t="s">
        <v>12</v>
      </c>
      <c r="E7898" t="s">
        <v>12</v>
      </c>
      <c r="F7898" t="s">
        <v>7922</v>
      </c>
      <c r="G7898" s="8">
        <v>170000</v>
      </c>
      <c r="H7898">
        <v>4</v>
      </c>
      <c r="I7898" t="s">
        <v>14</v>
      </c>
      <c r="J7898" t="s">
        <v>31</v>
      </c>
      <c r="K7898" s="9" t="s">
        <v>16</v>
      </c>
    </row>
    <row r="7899" spans="1:11" x14ac:dyDescent="0.3">
      <c r="A7899" s="6">
        <v>19050</v>
      </c>
      <c r="B7899" t="s">
        <v>26059</v>
      </c>
      <c r="C7899" s="7">
        <v>19657</v>
      </c>
      <c r="D7899" t="s">
        <v>12</v>
      </c>
      <c r="E7899" t="s">
        <v>12</v>
      </c>
      <c r="F7899" t="s">
        <v>7923</v>
      </c>
      <c r="G7899" s="8">
        <v>90000</v>
      </c>
      <c r="H7899">
        <v>3</v>
      </c>
      <c r="I7899" t="s">
        <v>35</v>
      </c>
      <c r="J7899" t="s">
        <v>15</v>
      </c>
      <c r="K7899" s="9" t="s">
        <v>19</v>
      </c>
    </row>
    <row r="7900" spans="1:11" x14ac:dyDescent="0.3">
      <c r="A7900" s="6">
        <v>19051</v>
      </c>
      <c r="B7900" t="s">
        <v>26060</v>
      </c>
      <c r="C7900" s="7">
        <v>19864</v>
      </c>
      <c r="D7900" t="s">
        <v>17</v>
      </c>
      <c r="E7900" t="s">
        <v>21</v>
      </c>
      <c r="F7900" t="s">
        <v>7924</v>
      </c>
      <c r="G7900" s="8">
        <v>90000</v>
      </c>
      <c r="H7900">
        <v>4</v>
      </c>
      <c r="I7900" t="s">
        <v>39</v>
      </c>
      <c r="J7900" t="s">
        <v>15</v>
      </c>
      <c r="K7900" s="9" t="s">
        <v>16</v>
      </c>
    </row>
    <row r="7901" spans="1:11" x14ac:dyDescent="0.3">
      <c r="A7901" s="6">
        <v>19052</v>
      </c>
      <c r="B7901" t="s">
        <v>26061</v>
      </c>
      <c r="C7901" s="7">
        <v>19890</v>
      </c>
      <c r="D7901" t="s">
        <v>12</v>
      </c>
      <c r="E7901" t="s">
        <v>21</v>
      </c>
      <c r="F7901" t="s">
        <v>7925</v>
      </c>
      <c r="G7901" s="8">
        <v>90000</v>
      </c>
      <c r="H7901">
        <v>4</v>
      </c>
      <c r="I7901" t="s">
        <v>39</v>
      </c>
      <c r="J7901" t="s">
        <v>15</v>
      </c>
      <c r="K7901" s="9" t="s">
        <v>16</v>
      </c>
    </row>
    <row r="7902" spans="1:11" x14ac:dyDescent="0.3">
      <c r="A7902" s="6">
        <v>19053</v>
      </c>
      <c r="B7902" t="s">
        <v>26062</v>
      </c>
      <c r="C7902" s="7">
        <v>19957</v>
      </c>
      <c r="D7902" t="s">
        <v>17</v>
      </c>
      <c r="E7902" t="s">
        <v>12</v>
      </c>
      <c r="F7902" t="s">
        <v>7926</v>
      </c>
      <c r="G7902" s="8">
        <v>130000</v>
      </c>
      <c r="H7902">
        <v>3</v>
      </c>
      <c r="I7902" t="s">
        <v>35</v>
      </c>
      <c r="J7902" t="s">
        <v>15</v>
      </c>
      <c r="K7902" s="9" t="s">
        <v>19</v>
      </c>
    </row>
    <row r="7903" spans="1:11" x14ac:dyDescent="0.3">
      <c r="A7903" s="6">
        <v>19054</v>
      </c>
      <c r="B7903" t="s">
        <v>26063</v>
      </c>
      <c r="C7903" s="7">
        <v>19896</v>
      </c>
      <c r="D7903" t="s">
        <v>17</v>
      </c>
      <c r="E7903" t="s">
        <v>12</v>
      </c>
      <c r="F7903" t="s">
        <v>7927</v>
      </c>
      <c r="G7903" s="8">
        <v>150000</v>
      </c>
      <c r="H7903">
        <v>3</v>
      </c>
      <c r="I7903" t="s">
        <v>39</v>
      </c>
      <c r="J7903" t="s">
        <v>15</v>
      </c>
      <c r="K7903" s="9" t="s">
        <v>19</v>
      </c>
    </row>
    <row r="7904" spans="1:11" x14ac:dyDescent="0.3">
      <c r="A7904" s="6">
        <v>19055</v>
      </c>
      <c r="B7904" t="s">
        <v>26064</v>
      </c>
      <c r="C7904" s="7">
        <v>19829</v>
      </c>
      <c r="D7904" t="s">
        <v>12</v>
      </c>
      <c r="E7904" t="s">
        <v>12</v>
      </c>
      <c r="F7904" t="s">
        <v>7928</v>
      </c>
      <c r="G7904" s="8">
        <v>160000</v>
      </c>
      <c r="H7904">
        <v>3</v>
      </c>
      <c r="I7904" t="s">
        <v>39</v>
      </c>
      <c r="J7904" t="s">
        <v>15</v>
      </c>
      <c r="K7904" s="9" t="s">
        <v>16</v>
      </c>
    </row>
    <row r="7905" spans="1:11" x14ac:dyDescent="0.3">
      <c r="A7905" s="6">
        <v>19056</v>
      </c>
      <c r="B7905" t="s">
        <v>26065</v>
      </c>
      <c r="C7905" s="7">
        <v>19544</v>
      </c>
      <c r="D7905" t="s">
        <v>12</v>
      </c>
      <c r="E7905" t="s">
        <v>21</v>
      </c>
      <c r="F7905" t="s">
        <v>7929</v>
      </c>
      <c r="G7905" s="8">
        <v>100000</v>
      </c>
      <c r="H7905">
        <v>3</v>
      </c>
      <c r="I7905" t="s">
        <v>14</v>
      </c>
      <c r="J7905" t="s">
        <v>31</v>
      </c>
      <c r="K7905" s="9" t="s">
        <v>16</v>
      </c>
    </row>
    <row r="7906" spans="1:11" x14ac:dyDescent="0.3">
      <c r="A7906" s="6">
        <v>19057</v>
      </c>
      <c r="B7906" t="s">
        <v>26066</v>
      </c>
      <c r="C7906" s="7">
        <v>19618</v>
      </c>
      <c r="D7906" t="s">
        <v>12</v>
      </c>
      <c r="E7906" t="s">
        <v>21</v>
      </c>
      <c r="F7906" t="s">
        <v>7930</v>
      </c>
      <c r="G7906" s="8">
        <v>120000</v>
      </c>
      <c r="H7906">
        <v>3</v>
      </c>
      <c r="I7906" t="s">
        <v>14</v>
      </c>
      <c r="J7906" t="s">
        <v>31</v>
      </c>
      <c r="K7906" s="9" t="s">
        <v>19</v>
      </c>
    </row>
    <row r="7907" spans="1:11" x14ac:dyDescent="0.3">
      <c r="A7907" s="6">
        <v>19058</v>
      </c>
      <c r="B7907" t="s">
        <v>26067</v>
      </c>
      <c r="C7907" s="7">
        <v>19515</v>
      </c>
      <c r="D7907" t="s">
        <v>12</v>
      </c>
      <c r="E7907" t="s">
        <v>12</v>
      </c>
      <c r="F7907" t="s">
        <v>7931</v>
      </c>
      <c r="G7907" s="8">
        <v>130000</v>
      </c>
      <c r="H7907">
        <v>4</v>
      </c>
      <c r="I7907" t="s">
        <v>35</v>
      </c>
      <c r="J7907" t="s">
        <v>15</v>
      </c>
      <c r="K7907" s="9" t="s">
        <v>16</v>
      </c>
    </row>
    <row r="7908" spans="1:11" x14ac:dyDescent="0.3">
      <c r="A7908" s="6">
        <v>19059</v>
      </c>
      <c r="B7908" t="s">
        <v>26068</v>
      </c>
      <c r="C7908" s="7">
        <v>19415</v>
      </c>
      <c r="D7908" t="s">
        <v>12</v>
      </c>
      <c r="E7908" t="s">
        <v>12</v>
      </c>
      <c r="F7908" t="s">
        <v>7932</v>
      </c>
      <c r="G7908" s="8">
        <v>130000</v>
      </c>
      <c r="H7908">
        <v>5</v>
      </c>
      <c r="I7908" t="s">
        <v>35</v>
      </c>
      <c r="J7908" t="s">
        <v>15</v>
      </c>
      <c r="K7908" s="9" t="s">
        <v>16</v>
      </c>
    </row>
    <row r="7909" spans="1:11" x14ac:dyDescent="0.3">
      <c r="A7909" s="6">
        <v>19060</v>
      </c>
      <c r="B7909" t="s">
        <v>26069</v>
      </c>
      <c r="C7909" s="7">
        <v>19497</v>
      </c>
      <c r="D7909" t="s">
        <v>12</v>
      </c>
      <c r="E7909" t="s">
        <v>21</v>
      </c>
      <c r="F7909" t="s">
        <v>7933</v>
      </c>
      <c r="G7909" s="8">
        <v>160000</v>
      </c>
      <c r="H7909">
        <v>3</v>
      </c>
      <c r="I7909" t="s">
        <v>14</v>
      </c>
      <c r="J7909" t="s">
        <v>31</v>
      </c>
      <c r="K7909" s="9" t="s">
        <v>16</v>
      </c>
    </row>
    <row r="7910" spans="1:11" x14ac:dyDescent="0.3">
      <c r="A7910" s="6">
        <v>19061</v>
      </c>
      <c r="B7910" t="s">
        <v>26070</v>
      </c>
      <c r="C7910" s="7">
        <v>19063</v>
      </c>
      <c r="D7910" t="s">
        <v>17</v>
      </c>
      <c r="E7910" t="s">
        <v>21</v>
      </c>
      <c r="F7910" t="s">
        <v>7934</v>
      </c>
      <c r="G7910" s="8">
        <v>80000</v>
      </c>
      <c r="H7910">
        <v>4</v>
      </c>
      <c r="I7910" t="s">
        <v>35</v>
      </c>
      <c r="J7910" t="s">
        <v>15</v>
      </c>
      <c r="K7910" s="9" t="s">
        <v>16</v>
      </c>
    </row>
    <row r="7911" spans="1:11" x14ac:dyDescent="0.3">
      <c r="A7911" s="6">
        <v>19062</v>
      </c>
      <c r="B7911" t="s">
        <v>26071</v>
      </c>
      <c r="C7911" s="7">
        <v>19262</v>
      </c>
      <c r="D7911" t="s">
        <v>12</v>
      </c>
      <c r="E7911" t="s">
        <v>21</v>
      </c>
      <c r="F7911" t="s">
        <v>7935</v>
      </c>
      <c r="G7911" s="8">
        <v>80000</v>
      </c>
      <c r="H7911">
        <v>4</v>
      </c>
      <c r="I7911" t="s">
        <v>35</v>
      </c>
      <c r="J7911" t="s">
        <v>15</v>
      </c>
      <c r="K7911" s="9" t="s">
        <v>16</v>
      </c>
    </row>
    <row r="7912" spans="1:11" x14ac:dyDescent="0.3">
      <c r="A7912" s="6">
        <v>19063</v>
      </c>
      <c r="B7912" t="s">
        <v>26072</v>
      </c>
      <c r="C7912" s="7">
        <v>19321</v>
      </c>
      <c r="D7912" t="s">
        <v>12</v>
      </c>
      <c r="E7912" t="s">
        <v>21</v>
      </c>
      <c r="F7912" t="s">
        <v>7936</v>
      </c>
      <c r="G7912" s="8">
        <v>80000</v>
      </c>
      <c r="H7912">
        <v>4</v>
      </c>
      <c r="I7912" t="s">
        <v>39</v>
      </c>
      <c r="J7912" t="s">
        <v>15</v>
      </c>
      <c r="K7912" s="9" t="s">
        <v>16</v>
      </c>
    </row>
    <row r="7913" spans="1:11" x14ac:dyDescent="0.3">
      <c r="A7913" s="6">
        <v>19064</v>
      </c>
      <c r="B7913" t="s">
        <v>26073</v>
      </c>
      <c r="C7913" s="7">
        <v>19344</v>
      </c>
      <c r="D7913" t="s">
        <v>12</v>
      </c>
      <c r="E7913" t="s">
        <v>21</v>
      </c>
      <c r="F7913" t="s">
        <v>7937</v>
      </c>
      <c r="G7913" s="8">
        <v>90000</v>
      </c>
      <c r="H7913">
        <v>4</v>
      </c>
      <c r="I7913" t="s">
        <v>39</v>
      </c>
      <c r="J7913" t="s">
        <v>15</v>
      </c>
      <c r="K7913" s="9" t="s">
        <v>16</v>
      </c>
    </row>
    <row r="7914" spans="1:11" x14ac:dyDescent="0.3">
      <c r="A7914" s="6">
        <v>19065</v>
      </c>
      <c r="B7914" t="s">
        <v>26074</v>
      </c>
      <c r="C7914" s="7">
        <v>19108</v>
      </c>
      <c r="D7914" t="s">
        <v>12</v>
      </c>
      <c r="E7914" t="s">
        <v>21</v>
      </c>
      <c r="F7914" t="s">
        <v>7938</v>
      </c>
      <c r="G7914" s="8">
        <v>110000</v>
      </c>
      <c r="H7914">
        <v>4</v>
      </c>
      <c r="I7914" t="s">
        <v>35</v>
      </c>
      <c r="J7914" t="s">
        <v>15</v>
      </c>
      <c r="K7914" s="9" t="s">
        <v>19</v>
      </c>
    </row>
    <row r="7915" spans="1:11" x14ac:dyDescent="0.3">
      <c r="A7915" s="6">
        <v>19066</v>
      </c>
      <c r="B7915" t="s">
        <v>26075</v>
      </c>
      <c r="C7915" s="7">
        <v>19016</v>
      </c>
      <c r="D7915" t="s">
        <v>12</v>
      </c>
      <c r="E7915" t="s">
        <v>12</v>
      </c>
      <c r="F7915" t="s">
        <v>7939</v>
      </c>
      <c r="G7915" s="8">
        <v>130000</v>
      </c>
      <c r="H7915">
        <v>4</v>
      </c>
      <c r="I7915" t="s">
        <v>35</v>
      </c>
      <c r="J7915" t="s">
        <v>15</v>
      </c>
      <c r="K7915" s="9" t="s">
        <v>19</v>
      </c>
    </row>
    <row r="7916" spans="1:11" x14ac:dyDescent="0.3">
      <c r="A7916" s="6">
        <v>19067</v>
      </c>
      <c r="B7916" t="s">
        <v>26076</v>
      </c>
      <c r="C7916" s="7">
        <v>18667</v>
      </c>
      <c r="D7916" t="s">
        <v>12</v>
      </c>
      <c r="E7916" t="s">
        <v>21</v>
      </c>
      <c r="F7916" t="s">
        <v>7940</v>
      </c>
      <c r="G7916" s="8">
        <v>90000</v>
      </c>
      <c r="H7916">
        <v>4</v>
      </c>
      <c r="I7916" t="s">
        <v>39</v>
      </c>
      <c r="J7916" t="s">
        <v>15</v>
      </c>
      <c r="K7916" s="9" t="s">
        <v>16</v>
      </c>
    </row>
    <row r="7917" spans="1:11" x14ac:dyDescent="0.3">
      <c r="A7917" s="6">
        <v>19068</v>
      </c>
      <c r="B7917" t="s">
        <v>26077</v>
      </c>
      <c r="C7917" s="7">
        <v>18728</v>
      </c>
      <c r="D7917" t="s">
        <v>12</v>
      </c>
      <c r="E7917" t="s">
        <v>21</v>
      </c>
      <c r="F7917" t="s">
        <v>7941</v>
      </c>
      <c r="G7917" s="8">
        <v>120000</v>
      </c>
      <c r="H7917">
        <v>4</v>
      </c>
      <c r="I7917" t="s">
        <v>35</v>
      </c>
      <c r="J7917" t="s">
        <v>15</v>
      </c>
      <c r="K7917" s="9" t="s">
        <v>19</v>
      </c>
    </row>
    <row r="7918" spans="1:11" x14ac:dyDescent="0.3">
      <c r="A7918" s="6">
        <v>19069</v>
      </c>
      <c r="B7918" t="s">
        <v>26078</v>
      </c>
      <c r="C7918" s="7">
        <v>18456</v>
      </c>
      <c r="D7918" t="s">
        <v>12</v>
      </c>
      <c r="E7918" t="s">
        <v>12</v>
      </c>
      <c r="F7918" t="s">
        <v>7942</v>
      </c>
      <c r="G7918" s="8">
        <v>90000</v>
      </c>
      <c r="H7918">
        <v>4</v>
      </c>
      <c r="I7918" t="s">
        <v>39</v>
      </c>
      <c r="J7918" t="s">
        <v>31</v>
      </c>
      <c r="K7918" s="9" t="s">
        <v>16</v>
      </c>
    </row>
    <row r="7919" spans="1:11" x14ac:dyDescent="0.3">
      <c r="A7919" s="6">
        <v>19070</v>
      </c>
      <c r="B7919" t="s">
        <v>26079</v>
      </c>
      <c r="C7919" s="7">
        <v>18533</v>
      </c>
      <c r="D7919" t="s">
        <v>12</v>
      </c>
      <c r="E7919" t="s">
        <v>12</v>
      </c>
      <c r="F7919" t="s">
        <v>7943</v>
      </c>
      <c r="G7919" s="8">
        <v>130000</v>
      </c>
      <c r="H7919">
        <v>4</v>
      </c>
      <c r="I7919" t="s">
        <v>39</v>
      </c>
      <c r="J7919" t="s">
        <v>31</v>
      </c>
      <c r="K7919" s="9" t="s">
        <v>16</v>
      </c>
    </row>
    <row r="7920" spans="1:11" x14ac:dyDescent="0.3">
      <c r="A7920" s="6">
        <v>19071</v>
      </c>
      <c r="B7920" t="s">
        <v>26080</v>
      </c>
      <c r="C7920" s="7">
        <v>18368</v>
      </c>
      <c r="D7920" t="s">
        <v>12</v>
      </c>
      <c r="E7920" t="s">
        <v>12</v>
      </c>
      <c r="F7920" t="s">
        <v>7944</v>
      </c>
      <c r="G7920" s="8">
        <v>130000</v>
      </c>
      <c r="H7920">
        <v>4</v>
      </c>
      <c r="I7920" t="s">
        <v>39</v>
      </c>
      <c r="J7920" t="s">
        <v>31</v>
      </c>
      <c r="K7920" s="9" t="s">
        <v>19</v>
      </c>
    </row>
    <row r="7921" spans="1:11" x14ac:dyDescent="0.3">
      <c r="A7921" s="6">
        <v>19072</v>
      </c>
      <c r="B7921" t="s">
        <v>26081</v>
      </c>
      <c r="C7921" s="7">
        <v>17932</v>
      </c>
      <c r="D7921" t="s">
        <v>12</v>
      </c>
      <c r="E7921" t="s">
        <v>21</v>
      </c>
      <c r="F7921" t="s">
        <v>7945</v>
      </c>
      <c r="G7921" s="8">
        <v>150000</v>
      </c>
      <c r="H7921">
        <v>4</v>
      </c>
      <c r="I7921" t="s">
        <v>35</v>
      </c>
      <c r="J7921" t="s">
        <v>31</v>
      </c>
      <c r="K7921" s="9" t="s">
        <v>16</v>
      </c>
    </row>
    <row r="7922" spans="1:11" x14ac:dyDescent="0.3">
      <c r="A7922" s="6">
        <v>19073</v>
      </c>
      <c r="B7922" t="s">
        <v>26082</v>
      </c>
      <c r="C7922" s="7">
        <v>18148</v>
      </c>
      <c r="D7922" t="s">
        <v>12</v>
      </c>
      <c r="E7922" t="s">
        <v>12</v>
      </c>
      <c r="F7922" t="s">
        <v>7946</v>
      </c>
      <c r="G7922" s="8">
        <v>170000</v>
      </c>
      <c r="H7922">
        <v>0</v>
      </c>
      <c r="I7922" t="s">
        <v>39</v>
      </c>
      <c r="J7922" t="s">
        <v>31</v>
      </c>
      <c r="K7922" s="9" t="s">
        <v>19</v>
      </c>
    </row>
    <row r="7923" spans="1:11" x14ac:dyDescent="0.3">
      <c r="A7923" s="6">
        <v>19074</v>
      </c>
      <c r="B7923" t="s">
        <v>26083</v>
      </c>
      <c r="C7923" s="7">
        <v>17664</v>
      </c>
      <c r="D7923" t="s">
        <v>12</v>
      </c>
      <c r="E7923" t="s">
        <v>21</v>
      </c>
      <c r="F7923" t="s">
        <v>7947</v>
      </c>
      <c r="G7923" s="8">
        <v>70000</v>
      </c>
      <c r="H7923">
        <v>5</v>
      </c>
      <c r="I7923" t="s">
        <v>50</v>
      </c>
      <c r="J7923" t="s">
        <v>36</v>
      </c>
      <c r="K7923" s="9" t="s">
        <v>16</v>
      </c>
    </row>
    <row r="7924" spans="1:11" x14ac:dyDescent="0.3">
      <c r="A7924" s="6">
        <v>19075</v>
      </c>
      <c r="B7924" t="s">
        <v>26084</v>
      </c>
      <c r="C7924" s="7">
        <v>17616</v>
      </c>
      <c r="D7924" t="s">
        <v>12</v>
      </c>
      <c r="E7924" t="s">
        <v>12</v>
      </c>
      <c r="F7924" t="s">
        <v>7948</v>
      </c>
      <c r="G7924" s="8">
        <v>80000</v>
      </c>
      <c r="H7924">
        <v>5</v>
      </c>
      <c r="I7924" t="s">
        <v>39</v>
      </c>
      <c r="J7924" t="s">
        <v>31</v>
      </c>
      <c r="K7924" s="9" t="s">
        <v>16</v>
      </c>
    </row>
    <row r="7925" spans="1:11" x14ac:dyDescent="0.3">
      <c r="A7925" s="6">
        <v>19076</v>
      </c>
      <c r="B7925" t="s">
        <v>26085</v>
      </c>
      <c r="C7925" s="7">
        <v>17686</v>
      </c>
      <c r="D7925" t="s">
        <v>12</v>
      </c>
      <c r="E7925" t="s">
        <v>21</v>
      </c>
      <c r="F7925" t="s">
        <v>7949</v>
      </c>
      <c r="G7925" s="8">
        <v>90000</v>
      </c>
      <c r="H7925">
        <v>4</v>
      </c>
      <c r="I7925" t="s">
        <v>39</v>
      </c>
      <c r="J7925" t="s">
        <v>31</v>
      </c>
      <c r="K7925" s="9" t="s">
        <v>16</v>
      </c>
    </row>
    <row r="7926" spans="1:11" x14ac:dyDescent="0.3">
      <c r="A7926" s="6">
        <v>19077</v>
      </c>
      <c r="B7926" t="s">
        <v>26086</v>
      </c>
      <c r="C7926" s="7">
        <v>17786</v>
      </c>
      <c r="D7926" t="s">
        <v>12</v>
      </c>
      <c r="E7926" t="s">
        <v>12</v>
      </c>
      <c r="F7926" t="s">
        <v>7950</v>
      </c>
      <c r="G7926" s="8">
        <v>110000</v>
      </c>
      <c r="H7926">
        <v>4</v>
      </c>
      <c r="I7926" t="s">
        <v>39</v>
      </c>
      <c r="J7926" t="s">
        <v>31</v>
      </c>
      <c r="K7926" s="9" t="s">
        <v>16</v>
      </c>
    </row>
    <row r="7927" spans="1:11" x14ac:dyDescent="0.3">
      <c r="A7927" s="6">
        <v>19078</v>
      </c>
      <c r="B7927" t="s">
        <v>26087</v>
      </c>
      <c r="C7927" s="7">
        <v>17201</v>
      </c>
      <c r="D7927" t="s">
        <v>17</v>
      </c>
      <c r="E7927" t="s">
        <v>21</v>
      </c>
      <c r="F7927" t="s">
        <v>7951</v>
      </c>
      <c r="G7927" s="8">
        <v>80000</v>
      </c>
      <c r="H7927">
        <v>5</v>
      </c>
      <c r="I7927" t="s">
        <v>50</v>
      </c>
      <c r="J7927" t="s">
        <v>36</v>
      </c>
      <c r="K7927" s="9" t="s">
        <v>16</v>
      </c>
    </row>
    <row r="7928" spans="1:11" x14ac:dyDescent="0.3">
      <c r="A7928" s="6">
        <v>19079</v>
      </c>
      <c r="B7928" t="s">
        <v>26088</v>
      </c>
      <c r="C7928" s="7">
        <v>17397</v>
      </c>
      <c r="D7928" t="s">
        <v>12</v>
      </c>
      <c r="E7928" t="s">
        <v>12</v>
      </c>
      <c r="F7928" t="s">
        <v>7952</v>
      </c>
      <c r="G7928" s="8">
        <v>80000</v>
      </c>
      <c r="H7928">
        <v>5</v>
      </c>
      <c r="I7928" t="s">
        <v>50</v>
      </c>
      <c r="J7928" t="s">
        <v>36</v>
      </c>
      <c r="K7928" s="9" t="s">
        <v>16</v>
      </c>
    </row>
    <row r="7929" spans="1:11" x14ac:dyDescent="0.3">
      <c r="A7929" s="6">
        <v>19080</v>
      </c>
      <c r="B7929" t="s">
        <v>26089</v>
      </c>
      <c r="C7929" s="7">
        <v>17427</v>
      </c>
      <c r="D7929" t="s">
        <v>17</v>
      </c>
      <c r="E7929" t="s">
        <v>12</v>
      </c>
      <c r="F7929" t="s">
        <v>7953</v>
      </c>
      <c r="G7929" s="8">
        <v>90000</v>
      </c>
      <c r="H7929">
        <v>5</v>
      </c>
      <c r="I7929" t="s">
        <v>50</v>
      </c>
      <c r="J7929" t="s">
        <v>36</v>
      </c>
      <c r="K7929" s="9" t="s">
        <v>16</v>
      </c>
    </row>
    <row r="7930" spans="1:11" x14ac:dyDescent="0.3">
      <c r="A7930" s="6">
        <v>19081</v>
      </c>
      <c r="B7930" t="s">
        <v>26090</v>
      </c>
      <c r="C7930" s="7">
        <v>17386</v>
      </c>
      <c r="D7930" t="s">
        <v>12</v>
      </c>
      <c r="E7930" t="s">
        <v>21</v>
      </c>
      <c r="F7930" t="s">
        <v>7954</v>
      </c>
      <c r="G7930" s="8">
        <v>100000</v>
      </c>
      <c r="H7930">
        <v>4</v>
      </c>
      <c r="I7930" t="s">
        <v>50</v>
      </c>
      <c r="J7930" t="s">
        <v>15</v>
      </c>
      <c r="K7930" s="9" t="s">
        <v>19</v>
      </c>
    </row>
    <row r="7931" spans="1:11" x14ac:dyDescent="0.3">
      <c r="A7931" s="6">
        <v>19082</v>
      </c>
      <c r="B7931" t="s">
        <v>26091</v>
      </c>
      <c r="C7931" s="7">
        <v>17391</v>
      </c>
      <c r="D7931" t="s">
        <v>12</v>
      </c>
      <c r="E7931" t="s">
        <v>12</v>
      </c>
      <c r="F7931" t="s">
        <v>7955</v>
      </c>
      <c r="G7931" s="8">
        <v>120000</v>
      </c>
      <c r="H7931">
        <v>5</v>
      </c>
      <c r="I7931" t="s">
        <v>50</v>
      </c>
      <c r="J7931" t="s">
        <v>15</v>
      </c>
      <c r="K7931" s="9" t="s">
        <v>16</v>
      </c>
    </row>
    <row r="7932" spans="1:11" x14ac:dyDescent="0.3">
      <c r="A7932" s="6">
        <v>19083</v>
      </c>
      <c r="B7932" t="s">
        <v>26092</v>
      </c>
      <c r="C7932" s="7">
        <v>27435</v>
      </c>
      <c r="D7932" t="s">
        <v>17</v>
      </c>
      <c r="E7932" t="s">
        <v>12</v>
      </c>
      <c r="F7932" t="s">
        <v>7956</v>
      </c>
      <c r="G7932" s="8">
        <v>70000</v>
      </c>
      <c r="H7932">
        <v>0</v>
      </c>
      <c r="I7932" t="s">
        <v>14</v>
      </c>
      <c r="J7932" t="s">
        <v>15</v>
      </c>
      <c r="K7932" s="9" t="s">
        <v>19</v>
      </c>
    </row>
    <row r="7933" spans="1:11" x14ac:dyDescent="0.3">
      <c r="A7933" s="6">
        <v>19084</v>
      </c>
      <c r="B7933" t="s">
        <v>26093</v>
      </c>
      <c r="C7933" s="7">
        <v>27985</v>
      </c>
      <c r="D7933" t="s">
        <v>17</v>
      </c>
      <c r="E7933" t="s">
        <v>21</v>
      </c>
      <c r="F7933" t="s">
        <v>7957</v>
      </c>
      <c r="G7933" s="8">
        <v>70000</v>
      </c>
      <c r="H7933">
        <v>0</v>
      </c>
      <c r="I7933" t="s">
        <v>14</v>
      </c>
      <c r="J7933" t="s">
        <v>15</v>
      </c>
      <c r="K7933" s="9" t="s">
        <v>19</v>
      </c>
    </row>
    <row r="7934" spans="1:11" x14ac:dyDescent="0.3">
      <c r="A7934" s="6">
        <v>19085</v>
      </c>
      <c r="B7934" t="s">
        <v>26094</v>
      </c>
      <c r="C7934" s="7">
        <v>28056</v>
      </c>
      <c r="D7934" t="s">
        <v>12</v>
      </c>
      <c r="E7934" t="s">
        <v>21</v>
      </c>
      <c r="F7934" t="s">
        <v>7958</v>
      </c>
      <c r="G7934" s="8">
        <v>70000</v>
      </c>
      <c r="H7934">
        <v>0</v>
      </c>
      <c r="I7934" t="s">
        <v>14</v>
      </c>
      <c r="J7934" t="s">
        <v>15</v>
      </c>
      <c r="K7934" s="9" t="s">
        <v>16</v>
      </c>
    </row>
    <row r="7935" spans="1:11" x14ac:dyDescent="0.3">
      <c r="A7935" s="6">
        <v>19087</v>
      </c>
      <c r="B7935" t="s">
        <v>26095</v>
      </c>
      <c r="C7935" s="7">
        <v>27625</v>
      </c>
      <c r="D7935" t="s">
        <v>12</v>
      </c>
      <c r="E7935" t="s">
        <v>21</v>
      </c>
      <c r="F7935" t="s">
        <v>7959</v>
      </c>
      <c r="G7935" s="8">
        <v>80000</v>
      </c>
      <c r="H7935">
        <v>0</v>
      </c>
      <c r="I7935" t="s">
        <v>14</v>
      </c>
      <c r="J7935" t="s">
        <v>15</v>
      </c>
      <c r="K7935" s="9" t="s">
        <v>16</v>
      </c>
    </row>
    <row r="7936" spans="1:11" x14ac:dyDescent="0.3">
      <c r="A7936" s="6">
        <v>19088</v>
      </c>
      <c r="B7936" t="s">
        <v>26096</v>
      </c>
      <c r="C7936" s="7">
        <v>27335</v>
      </c>
      <c r="D7936" t="s">
        <v>17</v>
      </c>
      <c r="E7936" t="s">
        <v>12</v>
      </c>
      <c r="F7936" t="s">
        <v>7960</v>
      </c>
      <c r="G7936" s="8">
        <v>70000</v>
      </c>
      <c r="H7936">
        <v>0</v>
      </c>
      <c r="I7936" t="s">
        <v>14</v>
      </c>
      <c r="J7936" t="s">
        <v>15</v>
      </c>
      <c r="K7936" s="9" t="s">
        <v>16</v>
      </c>
    </row>
    <row r="7937" spans="1:11" x14ac:dyDescent="0.3">
      <c r="A7937" s="6">
        <v>19089</v>
      </c>
      <c r="B7937" t="s">
        <v>26097</v>
      </c>
      <c r="C7937" s="7">
        <v>27679</v>
      </c>
      <c r="D7937" t="s">
        <v>17</v>
      </c>
      <c r="E7937" t="s">
        <v>21</v>
      </c>
      <c r="F7937" t="s">
        <v>7961</v>
      </c>
      <c r="G7937" s="8">
        <v>90000</v>
      </c>
      <c r="H7937">
        <v>0</v>
      </c>
      <c r="I7937" t="s">
        <v>14</v>
      </c>
      <c r="J7937" t="s">
        <v>15</v>
      </c>
      <c r="K7937" s="9" t="s">
        <v>19</v>
      </c>
    </row>
    <row r="7938" spans="1:11" x14ac:dyDescent="0.3">
      <c r="A7938" s="6">
        <v>19090</v>
      </c>
      <c r="B7938" t="s">
        <v>26098</v>
      </c>
      <c r="C7938" s="7">
        <v>27104</v>
      </c>
      <c r="D7938" t="s">
        <v>17</v>
      </c>
      <c r="E7938" t="s">
        <v>12</v>
      </c>
      <c r="F7938" t="s">
        <v>7962</v>
      </c>
      <c r="G7938" s="8">
        <v>80000</v>
      </c>
      <c r="H7938">
        <v>0</v>
      </c>
      <c r="I7938" t="s">
        <v>14</v>
      </c>
      <c r="J7938" t="s">
        <v>15</v>
      </c>
      <c r="K7938" s="9" t="s">
        <v>19</v>
      </c>
    </row>
    <row r="7939" spans="1:11" x14ac:dyDescent="0.3">
      <c r="A7939" s="6">
        <v>19091</v>
      </c>
      <c r="B7939" t="s">
        <v>26099</v>
      </c>
      <c r="C7939" s="7">
        <v>26704</v>
      </c>
      <c r="D7939" t="s">
        <v>17</v>
      </c>
      <c r="E7939" t="s">
        <v>12</v>
      </c>
      <c r="F7939" t="s">
        <v>7963</v>
      </c>
      <c r="G7939" s="8">
        <v>80000</v>
      </c>
      <c r="H7939">
        <v>0</v>
      </c>
      <c r="I7939" t="s">
        <v>14</v>
      </c>
      <c r="J7939" t="s">
        <v>15</v>
      </c>
      <c r="K7939" s="9" t="s">
        <v>19</v>
      </c>
    </row>
    <row r="7940" spans="1:11" x14ac:dyDescent="0.3">
      <c r="A7940" s="6">
        <v>19092</v>
      </c>
      <c r="B7940" t="s">
        <v>26100</v>
      </c>
      <c r="C7940" s="7">
        <v>27095</v>
      </c>
      <c r="D7940" t="s">
        <v>17</v>
      </c>
      <c r="E7940" t="s">
        <v>12</v>
      </c>
      <c r="F7940" t="s">
        <v>7964</v>
      </c>
      <c r="G7940" s="8">
        <v>80000</v>
      </c>
      <c r="H7940">
        <v>0</v>
      </c>
      <c r="I7940" t="s">
        <v>14</v>
      </c>
      <c r="J7940" t="s">
        <v>15</v>
      </c>
      <c r="K7940" s="9" t="s">
        <v>19</v>
      </c>
    </row>
    <row r="7941" spans="1:11" x14ac:dyDescent="0.3">
      <c r="A7941" s="6">
        <v>19093</v>
      </c>
      <c r="B7941" t="s">
        <v>26101</v>
      </c>
      <c r="C7941" s="7">
        <v>27383</v>
      </c>
      <c r="D7941" t="s">
        <v>17</v>
      </c>
      <c r="E7941" t="s">
        <v>21</v>
      </c>
      <c r="F7941" t="s">
        <v>7965</v>
      </c>
      <c r="G7941" s="8">
        <v>100000</v>
      </c>
      <c r="H7941">
        <v>0</v>
      </c>
      <c r="I7941" t="s">
        <v>39</v>
      </c>
      <c r="J7941" t="s">
        <v>31</v>
      </c>
      <c r="K7941" s="9" t="s">
        <v>16</v>
      </c>
    </row>
    <row r="7942" spans="1:11" x14ac:dyDescent="0.3">
      <c r="A7942" s="6">
        <v>19094</v>
      </c>
      <c r="B7942" t="s">
        <v>26102</v>
      </c>
      <c r="C7942" s="7">
        <v>26838</v>
      </c>
      <c r="D7942" t="s">
        <v>17</v>
      </c>
      <c r="E7942" t="s">
        <v>12</v>
      </c>
      <c r="F7942" t="s">
        <v>7966</v>
      </c>
      <c r="G7942" s="8">
        <v>90000</v>
      </c>
      <c r="H7942">
        <v>0</v>
      </c>
      <c r="I7942" t="s">
        <v>14</v>
      </c>
      <c r="J7942" t="s">
        <v>15</v>
      </c>
      <c r="K7942" s="9" t="s">
        <v>19</v>
      </c>
    </row>
    <row r="7943" spans="1:11" x14ac:dyDescent="0.3">
      <c r="A7943" s="6">
        <v>19095</v>
      </c>
      <c r="B7943" t="s">
        <v>26103</v>
      </c>
      <c r="C7943" s="7">
        <v>26975</v>
      </c>
      <c r="D7943" t="s">
        <v>17</v>
      </c>
      <c r="E7943" t="s">
        <v>21</v>
      </c>
      <c r="F7943" t="s">
        <v>7967</v>
      </c>
      <c r="G7943" s="8">
        <v>100000</v>
      </c>
      <c r="H7943">
        <v>0</v>
      </c>
      <c r="I7943" t="s">
        <v>39</v>
      </c>
      <c r="J7943" t="s">
        <v>31</v>
      </c>
      <c r="K7943" s="9" t="s">
        <v>16</v>
      </c>
    </row>
    <row r="7944" spans="1:11" x14ac:dyDescent="0.3">
      <c r="A7944" s="6">
        <v>19096</v>
      </c>
      <c r="B7944" t="s">
        <v>26104</v>
      </c>
      <c r="C7944" s="7">
        <v>26595</v>
      </c>
      <c r="D7944" t="s">
        <v>17</v>
      </c>
      <c r="E7944" t="s">
        <v>12</v>
      </c>
      <c r="F7944" t="s">
        <v>7968</v>
      </c>
      <c r="G7944" s="8">
        <v>100000</v>
      </c>
      <c r="H7944">
        <v>0</v>
      </c>
      <c r="I7944" t="s">
        <v>39</v>
      </c>
      <c r="J7944" t="s">
        <v>31</v>
      </c>
      <c r="K7944" s="9" t="s">
        <v>16</v>
      </c>
    </row>
    <row r="7945" spans="1:11" x14ac:dyDescent="0.3">
      <c r="A7945" s="6">
        <v>19097</v>
      </c>
      <c r="B7945" t="s">
        <v>26105</v>
      </c>
      <c r="C7945" s="7">
        <v>26129</v>
      </c>
      <c r="D7945" t="s">
        <v>17</v>
      </c>
      <c r="E7945" t="s">
        <v>21</v>
      </c>
      <c r="F7945" t="s">
        <v>7969</v>
      </c>
      <c r="G7945" s="8">
        <v>80000</v>
      </c>
      <c r="H7945">
        <v>0</v>
      </c>
      <c r="I7945" t="s">
        <v>14</v>
      </c>
      <c r="J7945" t="s">
        <v>15</v>
      </c>
      <c r="K7945" s="9" t="s">
        <v>16</v>
      </c>
    </row>
    <row r="7946" spans="1:11" x14ac:dyDescent="0.3">
      <c r="A7946" s="6">
        <v>19098</v>
      </c>
      <c r="B7946" t="s">
        <v>26106</v>
      </c>
      <c r="C7946" s="7">
        <v>26533</v>
      </c>
      <c r="D7946" t="s">
        <v>12</v>
      </c>
      <c r="E7946" t="s">
        <v>12</v>
      </c>
      <c r="F7946" t="s">
        <v>7970</v>
      </c>
      <c r="G7946" s="8">
        <v>110000</v>
      </c>
      <c r="H7946">
        <v>0</v>
      </c>
      <c r="I7946" t="s">
        <v>35</v>
      </c>
      <c r="J7946" t="s">
        <v>31</v>
      </c>
      <c r="K7946" s="9" t="s">
        <v>16</v>
      </c>
    </row>
    <row r="7947" spans="1:11" x14ac:dyDescent="0.3">
      <c r="A7947" s="6">
        <v>19099</v>
      </c>
      <c r="B7947" t="s">
        <v>26107</v>
      </c>
      <c r="C7947" s="7">
        <v>26612</v>
      </c>
      <c r="D7947" t="s">
        <v>12</v>
      </c>
      <c r="E7947" t="s">
        <v>21</v>
      </c>
      <c r="F7947" t="s">
        <v>7971</v>
      </c>
      <c r="G7947" s="8">
        <v>120000</v>
      </c>
      <c r="H7947">
        <v>0</v>
      </c>
      <c r="I7947" t="s">
        <v>50</v>
      </c>
      <c r="J7947" t="s">
        <v>15</v>
      </c>
      <c r="K7947" s="9" t="s">
        <v>16</v>
      </c>
    </row>
    <row r="7948" spans="1:11" x14ac:dyDescent="0.3">
      <c r="A7948" s="6">
        <v>19100</v>
      </c>
      <c r="B7948" t="s">
        <v>26108</v>
      </c>
      <c r="C7948" s="7">
        <v>26085</v>
      </c>
      <c r="D7948" t="s">
        <v>12</v>
      </c>
      <c r="E7948" t="s">
        <v>12</v>
      </c>
      <c r="F7948" t="s">
        <v>7972</v>
      </c>
      <c r="G7948" s="8">
        <v>100000</v>
      </c>
      <c r="H7948">
        <v>0</v>
      </c>
      <c r="I7948" t="s">
        <v>39</v>
      </c>
      <c r="J7948" t="s">
        <v>31</v>
      </c>
      <c r="K7948" s="9" t="s">
        <v>16</v>
      </c>
    </row>
    <row r="7949" spans="1:11" x14ac:dyDescent="0.3">
      <c r="A7949" s="6">
        <v>19101</v>
      </c>
      <c r="B7949" t="s">
        <v>26109</v>
      </c>
      <c r="C7949" s="7">
        <v>25909</v>
      </c>
      <c r="D7949" t="s">
        <v>17</v>
      </c>
      <c r="E7949" t="s">
        <v>21</v>
      </c>
      <c r="F7949" t="s">
        <v>7973</v>
      </c>
      <c r="G7949" s="8">
        <v>90000</v>
      </c>
      <c r="H7949">
        <v>0</v>
      </c>
      <c r="I7949" t="s">
        <v>14</v>
      </c>
      <c r="J7949" t="s">
        <v>15</v>
      </c>
      <c r="K7949" s="9" t="s">
        <v>19</v>
      </c>
    </row>
    <row r="7950" spans="1:11" x14ac:dyDescent="0.3">
      <c r="A7950" s="6">
        <v>19102</v>
      </c>
      <c r="B7950" t="s">
        <v>26110</v>
      </c>
      <c r="C7950" s="7">
        <v>25637</v>
      </c>
      <c r="D7950" t="s">
        <v>17</v>
      </c>
      <c r="E7950" t="s">
        <v>21</v>
      </c>
      <c r="F7950" t="s">
        <v>7974</v>
      </c>
      <c r="G7950" s="8">
        <v>100000</v>
      </c>
      <c r="H7950">
        <v>0</v>
      </c>
      <c r="I7950" t="s">
        <v>39</v>
      </c>
      <c r="J7950" t="s">
        <v>31</v>
      </c>
      <c r="K7950" s="9" t="s">
        <v>16</v>
      </c>
    </row>
    <row r="7951" spans="1:11" x14ac:dyDescent="0.3">
      <c r="A7951" s="6">
        <v>19103</v>
      </c>
      <c r="B7951" t="s">
        <v>26111</v>
      </c>
      <c r="C7951" s="7">
        <v>25775</v>
      </c>
      <c r="D7951" t="s">
        <v>12</v>
      </c>
      <c r="E7951" t="s">
        <v>12</v>
      </c>
      <c r="F7951" t="s">
        <v>7975</v>
      </c>
      <c r="G7951" s="8">
        <v>150000</v>
      </c>
      <c r="H7951">
        <v>0</v>
      </c>
      <c r="I7951" t="s">
        <v>50</v>
      </c>
      <c r="J7951" t="s">
        <v>15</v>
      </c>
      <c r="K7951" s="9" t="s">
        <v>19</v>
      </c>
    </row>
    <row r="7952" spans="1:11" x14ac:dyDescent="0.3">
      <c r="A7952" s="6">
        <v>19104</v>
      </c>
      <c r="B7952" t="s">
        <v>26112</v>
      </c>
      <c r="C7952" s="7">
        <v>25992</v>
      </c>
      <c r="D7952" t="s">
        <v>12</v>
      </c>
      <c r="E7952" t="s">
        <v>21</v>
      </c>
      <c r="F7952" t="s">
        <v>7976</v>
      </c>
      <c r="G7952" s="8">
        <v>100000</v>
      </c>
      <c r="H7952">
        <v>0</v>
      </c>
      <c r="I7952" t="s">
        <v>50</v>
      </c>
      <c r="J7952" t="s">
        <v>15</v>
      </c>
      <c r="K7952" s="9" t="s">
        <v>16</v>
      </c>
    </row>
    <row r="7953" spans="1:11" x14ac:dyDescent="0.3">
      <c r="A7953" s="6">
        <v>19105</v>
      </c>
      <c r="B7953" t="s">
        <v>26113</v>
      </c>
      <c r="C7953" s="7">
        <v>26026</v>
      </c>
      <c r="D7953" t="s">
        <v>17</v>
      </c>
      <c r="E7953" t="s">
        <v>21</v>
      </c>
      <c r="F7953" t="s">
        <v>7977</v>
      </c>
      <c r="G7953" s="8">
        <v>150000</v>
      </c>
      <c r="H7953">
        <v>0</v>
      </c>
      <c r="I7953" t="s">
        <v>14</v>
      </c>
      <c r="J7953" t="s">
        <v>31</v>
      </c>
      <c r="K7953" s="9" t="s">
        <v>16</v>
      </c>
    </row>
    <row r="7954" spans="1:11" x14ac:dyDescent="0.3">
      <c r="A7954" s="6">
        <v>19106</v>
      </c>
      <c r="B7954" t="s">
        <v>26114</v>
      </c>
      <c r="C7954" s="7">
        <v>25967</v>
      </c>
      <c r="D7954" t="s">
        <v>12</v>
      </c>
      <c r="E7954" t="s">
        <v>12</v>
      </c>
      <c r="F7954" t="s">
        <v>7978</v>
      </c>
      <c r="G7954" s="8">
        <v>160000</v>
      </c>
      <c r="H7954">
        <v>4</v>
      </c>
      <c r="I7954" t="s">
        <v>50</v>
      </c>
      <c r="J7954" t="s">
        <v>31</v>
      </c>
      <c r="K7954" s="9" t="s">
        <v>19</v>
      </c>
    </row>
    <row r="7955" spans="1:11" x14ac:dyDescent="0.3">
      <c r="A7955" s="6">
        <v>19107</v>
      </c>
      <c r="B7955" t="s">
        <v>26115</v>
      </c>
      <c r="C7955" s="7">
        <v>23684</v>
      </c>
      <c r="D7955" t="s">
        <v>12</v>
      </c>
      <c r="E7955" t="s">
        <v>12</v>
      </c>
      <c r="F7955" t="s">
        <v>7979</v>
      </c>
      <c r="G7955" s="8">
        <v>80000</v>
      </c>
      <c r="H7955">
        <v>4</v>
      </c>
      <c r="I7955" t="s">
        <v>35</v>
      </c>
      <c r="J7955" t="s">
        <v>15</v>
      </c>
      <c r="K7955" s="9" t="s">
        <v>16</v>
      </c>
    </row>
    <row r="7956" spans="1:11" x14ac:dyDescent="0.3">
      <c r="A7956" s="6">
        <v>19108</v>
      </c>
      <c r="B7956" t="s">
        <v>26116</v>
      </c>
      <c r="C7956" s="7">
        <v>26396</v>
      </c>
      <c r="D7956" t="s">
        <v>17</v>
      </c>
      <c r="E7956" t="s">
        <v>21</v>
      </c>
      <c r="F7956" t="s">
        <v>7980</v>
      </c>
      <c r="G7956" s="8">
        <v>60000</v>
      </c>
      <c r="H7956">
        <v>1</v>
      </c>
      <c r="I7956" t="s">
        <v>83</v>
      </c>
      <c r="J7956" t="s">
        <v>36</v>
      </c>
      <c r="K7956" s="9" t="s">
        <v>16</v>
      </c>
    </row>
    <row r="7957" spans="1:11" x14ac:dyDescent="0.3">
      <c r="A7957" s="6">
        <v>19109</v>
      </c>
      <c r="B7957" t="s">
        <v>26117</v>
      </c>
      <c r="C7957" s="7">
        <v>26483</v>
      </c>
      <c r="D7957" t="s">
        <v>12</v>
      </c>
      <c r="E7957" t="s">
        <v>21</v>
      </c>
      <c r="F7957" t="s">
        <v>7981</v>
      </c>
      <c r="G7957" s="8">
        <v>60000</v>
      </c>
      <c r="H7957">
        <v>1</v>
      </c>
      <c r="I7957" t="s">
        <v>83</v>
      </c>
      <c r="J7957" t="s">
        <v>15</v>
      </c>
      <c r="K7957" s="9" t="s">
        <v>16</v>
      </c>
    </row>
    <row r="7958" spans="1:11" x14ac:dyDescent="0.3">
      <c r="A7958" s="6">
        <v>19110</v>
      </c>
      <c r="B7958" t="s">
        <v>26118</v>
      </c>
      <c r="C7958" s="7">
        <v>26515</v>
      </c>
      <c r="D7958" t="s">
        <v>12</v>
      </c>
      <c r="E7958" t="s">
        <v>12</v>
      </c>
      <c r="F7958" t="s">
        <v>7982</v>
      </c>
      <c r="G7958" s="8">
        <v>70000</v>
      </c>
      <c r="H7958">
        <v>1</v>
      </c>
      <c r="I7958" t="s">
        <v>83</v>
      </c>
      <c r="J7958" t="s">
        <v>15</v>
      </c>
      <c r="K7958" s="9" t="s">
        <v>16</v>
      </c>
    </row>
    <row r="7959" spans="1:11" x14ac:dyDescent="0.3">
      <c r="A7959" s="6">
        <v>19111</v>
      </c>
      <c r="B7959" t="s">
        <v>26119</v>
      </c>
      <c r="C7959" s="7">
        <v>26361</v>
      </c>
      <c r="D7959" t="s">
        <v>12</v>
      </c>
      <c r="E7959" t="s">
        <v>21</v>
      </c>
      <c r="F7959" t="s">
        <v>7983</v>
      </c>
      <c r="G7959" s="8">
        <v>70000</v>
      </c>
      <c r="H7959">
        <v>2</v>
      </c>
      <c r="I7959" t="s">
        <v>83</v>
      </c>
      <c r="J7959" t="s">
        <v>15</v>
      </c>
      <c r="K7959" s="9" t="s">
        <v>16</v>
      </c>
    </row>
    <row r="7960" spans="1:11" x14ac:dyDescent="0.3">
      <c r="A7960" s="6">
        <v>19112</v>
      </c>
      <c r="B7960" t="s">
        <v>26120</v>
      </c>
      <c r="C7960" s="7">
        <v>25854</v>
      </c>
      <c r="D7960" t="s">
        <v>12</v>
      </c>
      <c r="E7960" t="s">
        <v>21</v>
      </c>
      <c r="F7960" t="s">
        <v>7984</v>
      </c>
      <c r="G7960" s="8">
        <v>50000</v>
      </c>
      <c r="H7960">
        <v>1</v>
      </c>
      <c r="I7960" t="s">
        <v>14</v>
      </c>
      <c r="J7960" t="s">
        <v>36</v>
      </c>
      <c r="K7960" s="9" t="s">
        <v>16</v>
      </c>
    </row>
    <row r="7961" spans="1:11" x14ac:dyDescent="0.3">
      <c r="A7961" s="6">
        <v>19113</v>
      </c>
      <c r="B7961" t="s">
        <v>26121</v>
      </c>
      <c r="C7961" s="7">
        <v>25852</v>
      </c>
      <c r="D7961" t="s">
        <v>12</v>
      </c>
      <c r="E7961" t="s">
        <v>12</v>
      </c>
      <c r="F7961" t="s">
        <v>7985</v>
      </c>
      <c r="G7961" s="8">
        <v>50000</v>
      </c>
      <c r="H7961">
        <v>1</v>
      </c>
      <c r="I7961" t="s">
        <v>14</v>
      </c>
      <c r="J7961" t="s">
        <v>36</v>
      </c>
      <c r="K7961" s="9" t="s">
        <v>16</v>
      </c>
    </row>
    <row r="7962" spans="1:11" x14ac:dyDescent="0.3">
      <c r="A7962" s="6">
        <v>19114</v>
      </c>
      <c r="B7962" t="s">
        <v>26122</v>
      </c>
      <c r="C7962" s="7">
        <v>25671</v>
      </c>
      <c r="D7962" t="s">
        <v>12</v>
      </c>
      <c r="E7962" t="s">
        <v>21</v>
      </c>
      <c r="F7962" t="s">
        <v>7986</v>
      </c>
      <c r="G7962" s="8">
        <v>50000</v>
      </c>
      <c r="H7962">
        <v>1</v>
      </c>
      <c r="I7962" t="s">
        <v>14</v>
      </c>
      <c r="J7962" t="s">
        <v>36</v>
      </c>
      <c r="K7962" s="9" t="s">
        <v>16</v>
      </c>
    </row>
    <row r="7963" spans="1:11" x14ac:dyDescent="0.3">
      <c r="A7963" s="6">
        <v>19115</v>
      </c>
      <c r="B7963" t="s">
        <v>26123</v>
      </c>
      <c r="C7963" s="7">
        <v>25481</v>
      </c>
      <c r="D7963" t="s">
        <v>12</v>
      </c>
      <c r="E7963" t="s">
        <v>21</v>
      </c>
      <c r="F7963" t="s">
        <v>7987</v>
      </c>
      <c r="G7963" s="8">
        <v>50000</v>
      </c>
      <c r="H7963">
        <v>1</v>
      </c>
      <c r="I7963" t="s">
        <v>14</v>
      </c>
      <c r="J7963" t="s">
        <v>36</v>
      </c>
      <c r="K7963" s="9" t="s">
        <v>16</v>
      </c>
    </row>
    <row r="7964" spans="1:11" x14ac:dyDescent="0.3">
      <c r="A7964" s="6">
        <v>19116</v>
      </c>
      <c r="B7964" t="s">
        <v>26124</v>
      </c>
      <c r="C7964" s="7">
        <v>25307</v>
      </c>
      <c r="D7964" t="s">
        <v>17</v>
      </c>
      <c r="E7964" t="s">
        <v>12</v>
      </c>
      <c r="F7964" t="s">
        <v>7988</v>
      </c>
      <c r="G7964" s="8">
        <v>60000</v>
      </c>
      <c r="H7964">
        <v>1</v>
      </c>
      <c r="I7964" t="s">
        <v>83</v>
      </c>
      <c r="J7964" t="s">
        <v>15</v>
      </c>
      <c r="K7964" s="9" t="s">
        <v>16</v>
      </c>
    </row>
    <row r="7965" spans="1:11" x14ac:dyDescent="0.3">
      <c r="A7965" s="6">
        <v>19117</v>
      </c>
      <c r="B7965" t="s">
        <v>26125</v>
      </c>
      <c r="C7965" s="7">
        <v>25533</v>
      </c>
      <c r="D7965" t="s">
        <v>17</v>
      </c>
      <c r="E7965" t="s">
        <v>21</v>
      </c>
      <c r="F7965" t="s">
        <v>7989</v>
      </c>
      <c r="G7965" s="8">
        <v>60000</v>
      </c>
      <c r="H7965">
        <v>1</v>
      </c>
      <c r="I7965" t="s">
        <v>83</v>
      </c>
      <c r="J7965" t="s">
        <v>15</v>
      </c>
      <c r="K7965" s="9" t="s">
        <v>16</v>
      </c>
    </row>
    <row r="7966" spans="1:11" x14ac:dyDescent="0.3">
      <c r="A7966" s="6">
        <v>19118</v>
      </c>
      <c r="B7966" t="s">
        <v>26126</v>
      </c>
      <c r="C7966" s="7">
        <v>26148</v>
      </c>
      <c r="D7966" t="s">
        <v>12</v>
      </c>
      <c r="E7966" t="s">
        <v>12</v>
      </c>
      <c r="F7966" t="s">
        <v>7990</v>
      </c>
      <c r="G7966" s="8">
        <v>60000</v>
      </c>
      <c r="H7966">
        <v>1</v>
      </c>
      <c r="I7966" t="s">
        <v>83</v>
      </c>
      <c r="J7966" t="s">
        <v>15</v>
      </c>
      <c r="K7966" s="9" t="s">
        <v>16</v>
      </c>
    </row>
    <row r="7967" spans="1:11" x14ac:dyDescent="0.3">
      <c r="A7967" s="6">
        <v>19119</v>
      </c>
      <c r="B7967" t="s">
        <v>26127</v>
      </c>
      <c r="C7967" s="7">
        <v>25979</v>
      </c>
      <c r="D7967" t="s">
        <v>12</v>
      </c>
      <c r="E7967" t="s">
        <v>12</v>
      </c>
      <c r="F7967" t="s">
        <v>7991</v>
      </c>
      <c r="G7967" s="8">
        <v>60000</v>
      </c>
      <c r="H7967">
        <v>1</v>
      </c>
      <c r="I7967" t="s">
        <v>83</v>
      </c>
      <c r="J7967" t="s">
        <v>15</v>
      </c>
      <c r="K7967" s="9" t="s">
        <v>16</v>
      </c>
    </row>
    <row r="7968" spans="1:11" x14ac:dyDescent="0.3">
      <c r="A7968" s="6">
        <v>19120</v>
      </c>
      <c r="B7968" t="s">
        <v>26128</v>
      </c>
      <c r="C7968" s="7">
        <v>26208</v>
      </c>
      <c r="D7968" t="s">
        <v>12</v>
      </c>
      <c r="E7968" t="s">
        <v>12</v>
      </c>
      <c r="F7968" t="s">
        <v>7992</v>
      </c>
      <c r="G7968" s="8">
        <v>60000</v>
      </c>
      <c r="H7968">
        <v>1</v>
      </c>
      <c r="I7968" t="s">
        <v>83</v>
      </c>
      <c r="J7968" t="s">
        <v>15</v>
      </c>
      <c r="K7968" s="9" t="s">
        <v>16</v>
      </c>
    </row>
    <row r="7969" spans="1:11" x14ac:dyDescent="0.3">
      <c r="A7969" s="6">
        <v>19121</v>
      </c>
      <c r="B7969" t="s">
        <v>26129</v>
      </c>
      <c r="C7969" s="7">
        <v>26249</v>
      </c>
      <c r="D7969" t="s">
        <v>12</v>
      </c>
      <c r="E7969" t="s">
        <v>21</v>
      </c>
      <c r="F7969" t="s">
        <v>7993</v>
      </c>
      <c r="G7969" s="8">
        <v>70000</v>
      </c>
      <c r="H7969">
        <v>3</v>
      </c>
      <c r="I7969" t="s">
        <v>83</v>
      </c>
      <c r="J7969" t="s">
        <v>15</v>
      </c>
      <c r="K7969" s="9" t="s">
        <v>16</v>
      </c>
    </row>
    <row r="7970" spans="1:11" x14ac:dyDescent="0.3">
      <c r="A7970" s="6">
        <v>19122</v>
      </c>
      <c r="B7970" t="s">
        <v>26130</v>
      </c>
      <c r="C7970" s="7">
        <v>26225</v>
      </c>
      <c r="D7970" t="s">
        <v>17</v>
      </c>
      <c r="E7970" t="s">
        <v>21</v>
      </c>
      <c r="F7970" t="s">
        <v>7994</v>
      </c>
      <c r="G7970" s="8">
        <v>70000</v>
      </c>
      <c r="H7970">
        <v>3</v>
      </c>
      <c r="I7970" t="s">
        <v>83</v>
      </c>
      <c r="J7970" t="s">
        <v>15</v>
      </c>
      <c r="K7970" s="9" t="s">
        <v>16</v>
      </c>
    </row>
    <row r="7971" spans="1:11" x14ac:dyDescent="0.3">
      <c r="A7971" s="6">
        <v>19123</v>
      </c>
      <c r="B7971" t="s">
        <v>26131</v>
      </c>
      <c r="C7971" s="7">
        <v>25328</v>
      </c>
      <c r="D7971" t="s">
        <v>12</v>
      </c>
      <c r="E7971" t="s">
        <v>21</v>
      </c>
      <c r="F7971" t="s">
        <v>7995</v>
      </c>
      <c r="G7971" s="8">
        <v>60000</v>
      </c>
      <c r="H7971">
        <v>1</v>
      </c>
      <c r="I7971" t="s">
        <v>83</v>
      </c>
      <c r="J7971" t="s">
        <v>15</v>
      </c>
      <c r="K7971" s="9" t="s">
        <v>16</v>
      </c>
    </row>
    <row r="7972" spans="1:11" x14ac:dyDescent="0.3">
      <c r="A7972" s="6">
        <v>19125</v>
      </c>
      <c r="B7972" t="s">
        <v>26132</v>
      </c>
      <c r="C7972" s="7">
        <v>24675</v>
      </c>
      <c r="D7972" t="s">
        <v>17</v>
      </c>
      <c r="E7972" t="s">
        <v>12</v>
      </c>
      <c r="F7972" t="s">
        <v>7996</v>
      </c>
      <c r="G7972" s="8">
        <v>40000</v>
      </c>
      <c r="H7972">
        <v>0</v>
      </c>
      <c r="I7972" t="s">
        <v>14</v>
      </c>
      <c r="J7972" t="s">
        <v>15</v>
      </c>
      <c r="K7972" s="9" t="s">
        <v>19</v>
      </c>
    </row>
    <row r="7973" spans="1:11" x14ac:dyDescent="0.3">
      <c r="A7973" s="6">
        <v>19126</v>
      </c>
      <c r="B7973" t="s">
        <v>26133</v>
      </c>
      <c r="C7973" s="7">
        <v>25711</v>
      </c>
      <c r="D7973" t="s">
        <v>12</v>
      </c>
      <c r="E7973" t="s">
        <v>12</v>
      </c>
      <c r="F7973" t="s">
        <v>7997</v>
      </c>
      <c r="G7973" s="8">
        <v>60000</v>
      </c>
      <c r="H7973">
        <v>2</v>
      </c>
      <c r="I7973" t="s">
        <v>83</v>
      </c>
      <c r="J7973" t="s">
        <v>15</v>
      </c>
      <c r="K7973" s="9" t="s">
        <v>16</v>
      </c>
    </row>
    <row r="7974" spans="1:11" x14ac:dyDescent="0.3">
      <c r="A7974" s="6">
        <v>19127</v>
      </c>
      <c r="B7974" t="s">
        <v>26134</v>
      </c>
      <c r="C7974" s="7">
        <v>25833</v>
      </c>
      <c r="D7974" t="s">
        <v>17</v>
      </c>
      <c r="E7974" t="s">
        <v>21</v>
      </c>
      <c r="F7974" t="s">
        <v>7998</v>
      </c>
      <c r="G7974" s="8">
        <v>70000</v>
      </c>
      <c r="H7974">
        <v>4</v>
      </c>
      <c r="I7974" t="s">
        <v>83</v>
      </c>
      <c r="J7974" t="s">
        <v>15</v>
      </c>
      <c r="K7974" s="9" t="s">
        <v>16</v>
      </c>
    </row>
    <row r="7975" spans="1:11" x14ac:dyDescent="0.3">
      <c r="A7975" s="6">
        <v>19128</v>
      </c>
      <c r="B7975" t="s">
        <v>26135</v>
      </c>
      <c r="C7975" s="7">
        <v>25640</v>
      </c>
      <c r="D7975" t="s">
        <v>12</v>
      </c>
      <c r="E7975" t="s">
        <v>21</v>
      </c>
      <c r="F7975" t="s">
        <v>7999</v>
      </c>
      <c r="G7975" s="8">
        <v>70000</v>
      </c>
      <c r="H7975">
        <v>4</v>
      </c>
      <c r="I7975" t="s">
        <v>83</v>
      </c>
      <c r="J7975" t="s">
        <v>15</v>
      </c>
      <c r="K7975" s="9" t="s">
        <v>16</v>
      </c>
    </row>
    <row r="7976" spans="1:11" x14ac:dyDescent="0.3">
      <c r="A7976" s="6">
        <v>19129</v>
      </c>
      <c r="B7976" t="s">
        <v>26136</v>
      </c>
      <c r="C7976" s="7">
        <v>25865</v>
      </c>
      <c r="D7976" t="s">
        <v>12</v>
      </c>
      <c r="E7976" t="s">
        <v>12</v>
      </c>
      <c r="F7976" t="s">
        <v>8000</v>
      </c>
      <c r="G7976" s="8">
        <v>70000</v>
      </c>
      <c r="H7976">
        <v>4</v>
      </c>
      <c r="I7976" t="s">
        <v>83</v>
      </c>
      <c r="J7976" t="s">
        <v>15</v>
      </c>
      <c r="K7976" s="9" t="s">
        <v>16</v>
      </c>
    </row>
    <row r="7977" spans="1:11" x14ac:dyDescent="0.3">
      <c r="A7977" s="6">
        <v>19130</v>
      </c>
      <c r="B7977" t="s">
        <v>26137</v>
      </c>
      <c r="C7977" s="7">
        <v>25800</v>
      </c>
      <c r="D7977" t="s">
        <v>12</v>
      </c>
      <c r="E7977" t="s">
        <v>21</v>
      </c>
      <c r="F7977" t="s">
        <v>8001</v>
      </c>
      <c r="G7977" s="8">
        <v>80000</v>
      </c>
      <c r="H7977">
        <v>2</v>
      </c>
      <c r="I7977" t="s">
        <v>83</v>
      </c>
      <c r="J7977" t="s">
        <v>15</v>
      </c>
      <c r="K7977" s="9" t="s">
        <v>16</v>
      </c>
    </row>
    <row r="7978" spans="1:11" x14ac:dyDescent="0.3">
      <c r="A7978" s="6">
        <v>19131</v>
      </c>
      <c r="B7978" t="s">
        <v>26138</v>
      </c>
      <c r="C7978" s="7">
        <v>24771</v>
      </c>
      <c r="D7978" t="s">
        <v>17</v>
      </c>
      <c r="E7978" t="s">
        <v>12</v>
      </c>
      <c r="F7978" t="s">
        <v>8002</v>
      </c>
      <c r="G7978" s="8">
        <v>40000</v>
      </c>
      <c r="H7978">
        <v>0</v>
      </c>
      <c r="I7978" t="s">
        <v>14</v>
      </c>
      <c r="J7978" t="s">
        <v>15</v>
      </c>
      <c r="K7978" s="9" t="s">
        <v>19</v>
      </c>
    </row>
    <row r="7979" spans="1:11" x14ac:dyDescent="0.3">
      <c r="A7979" s="6">
        <v>19132</v>
      </c>
      <c r="B7979" t="s">
        <v>26139</v>
      </c>
      <c r="C7979" s="7">
        <v>24608</v>
      </c>
      <c r="D7979" t="s">
        <v>17</v>
      </c>
      <c r="E7979" t="s">
        <v>12</v>
      </c>
      <c r="F7979" t="s">
        <v>8003</v>
      </c>
      <c r="G7979" s="8">
        <v>50000</v>
      </c>
      <c r="H7979">
        <v>2</v>
      </c>
      <c r="I7979" t="s">
        <v>14</v>
      </c>
      <c r="J7979" t="s">
        <v>36</v>
      </c>
      <c r="K7979" s="9" t="s">
        <v>19</v>
      </c>
    </row>
    <row r="7980" spans="1:11" x14ac:dyDescent="0.3">
      <c r="A7980" s="6">
        <v>19133</v>
      </c>
      <c r="B7980" t="s">
        <v>26140</v>
      </c>
      <c r="C7980" s="7">
        <v>24729</v>
      </c>
      <c r="D7980" t="s">
        <v>17</v>
      </c>
      <c r="E7980" t="s">
        <v>12</v>
      </c>
      <c r="F7980" t="s">
        <v>8004</v>
      </c>
      <c r="G7980" s="8">
        <v>50000</v>
      </c>
      <c r="H7980">
        <v>2</v>
      </c>
      <c r="I7980" t="s">
        <v>14</v>
      </c>
      <c r="J7980" t="s">
        <v>36</v>
      </c>
      <c r="K7980" s="9" t="s">
        <v>16</v>
      </c>
    </row>
    <row r="7981" spans="1:11" x14ac:dyDescent="0.3">
      <c r="A7981" s="6">
        <v>19134</v>
      </c>
      <c r="B7981" t="s">
        <v>26141</v>
      </c>
      <c r="C7981" s="7">
        <v>24608</v>
      </c>
      <c r="D7981" t="s">
        <v>17</v>
      </c>
      <c r="E7981" t="s">
        <v>21</v>
      </c>
      <c r="F7981" t="s">
        <v>8005</v>
      </c>
      <c r="G7981" s="8">
        <v>50000</v>
      </c>
      <c r="H7981">
        <v>2</v>
      </c>
      <c r="I7981" t="s">
        <v>14</v>
      </c>
      <c r="J7981" t="s">
        <v>36</v>
      </c>
      <c r="K7981" s="9" t="s">
        <v>19</v>
      </c>
    </row>
    <row r="7982" spans="1:11" x14ac:dyDescent="0.3">
      <c r="A7982" s="6">
        <v>19135</v>
      </c>
      <c r="B7982" t="s">
        <v>26142</v>
      </c>
      <c r="C7982" s="7">
        <v>24145</v>
      </c>
      <c r="D7982" t="s">
        <v>12</v>
      </c>
      <c r="E7982" t="s">
        <v>12</v>
      </c>
      <c r="F7982" t="s">
        <v>8006</v>
      </c>
      <c r="G7982" s="8">
        <v>60000</v>
      </c>
      <c r="H7982">
        <v>0</v>
      </c>
      <c r="I7982" t="s">
        <v>83</v>
      </c>
      <c r="J7982" t="s">
        <v>15</v>
      </c>
      <c r="K7982" s="9" t="s">
        <v>16</v>
      </c>
    </row>
    <row r="7983" spans="1:11" x14ac:dyDescent="0.3">
      <c r="A7983" s="6">
        <v>19136</v>
      </c>
      <c r="B7983" t="s">
        <v>26143</v>
      </c>
      <c r="C7983" s="7">
        <v>24199</v>
      </c>
      <c r="D7983" t="s">
        <v>12</v>
      </c>
      <c r="E7983" t="s">
        <v>12</v>
      </c>
      <c r="F7983" t="s">
        <v>8007</v>
      </c>
      <c r="G7983" s="8">
        <v>60000</v>
      </c>
      <c r="H7983">
        <v>0</v>
      </c>
      <c r="I7983" t="s">
        <v>83</v>
      </c>
      <c r="J7983" t="s">
        <v>15</v>
      </c>
      <c r="K7983" s="9" t="s">
        <v>16</v>
      </c>
    </row>
    <row r="7984" spans="1:11" x14ac:dyDescent="0.3">
      <c r="A7984" s="6">
        <v>19137</v>
      </c>
      <c r="B7984" t="s">
        <v>26144</v>
      </c>
      <c r="C7984" s="7">
        <v>24181</v>
      </c>
      <c r="D7984" t="s">
        <v>17</v>
      </c>
      <c r="E7984" t="s">
        <v>12</v>
      </c>
      <c r="F7984" t="s">
        <v>8008</v>
      </c>
      <c r="G7984" s="8">
        <v>60000</v>
      </c>
      <c r="H7984">
        <v>0</v>
      </c>
      <c r="I7984" t="s">
        <v>83</v>
      </c>
      <c r="J7984" t="s">
        <v>15</v>
      </c>
      <c r="K7984" s="9" t="s">
        <v>16</v>
      </c>
    </row>
    <row r="7985" spans="1:11" x14ac:dyDescent="0.3">
      <c r="A7985" s="6">
        <v>19139</v>
      </c>
      <c r="B7985" t="s">
        <v>26145</v>
      </c>
      <c r="C7985" s="7">
        <v>24364</v>
      </c>
      <c r="D7985" t="s">
        <v>12</v>
      </c>
      <c r="E7985" t="s">
        <v>12</v>
      </c>
      <c r="F7985" t="s">
        <v>8009</v>
      </c>
      <c r="G7985" s="8">
        <v>60000</v>
      </c>
      <c r="H7985">
        <v>0</v>
      </c>
      <c r="I7985" t="s">
        <v>83</v>
      </c>
      <c r="J7985" t="s">
        <v>15</v>
      </c>
      <c r="K7985" s="9" t="s">
        <v>16</v>
      </c>
    </row>
    <row r="7986" spans="1:11" x14ac:dyDescent="0.3">
      <c r="A7986" s="6">
        <v>19140</v>
      </c>
      <c r="B7986" t="s">
        <v>26146</v>
      </c>
      <c r="C7986" s="7">
        <v>24370</v>
      </c>
      <c r="D7986" t="s">
        <v>17</v>
      </c>
      <c r="E7986" t="s">
        <v>21</v>
      </c>
      <c r="F7986" t="s">
        <v>8010</v>
      </c>
      <c r="G7986" s="8">
        <v>70000</v>
      </c>
      <c r="H7986">
        <v>0</v>
      </c>
      <c r="I7986" t="s">
        <v>83</v>
      </c>
      <c r="J7986" t="s">
        <v>15</v>
      </c>
      <c r="K7986" s="9" t="s">
        <v>16</v>
      </c>
    </row>
    <row r="7987" spans="1:11" x14ac:dyDescent="0.3">
      <c r="A7987" s="6">
        <v>19141</v>
      </c>
      <c r="B7987" t="s">
        <v>26147</v>
      </c>
      <c r="C7987" s="7">
        <v>24168</v>
      </c>
      <c r="D7987" t="s">
        <v>17</v>
      </c>
      <c r="E7987" t="s">
        <v>12</v>
      </c>
      <c r="F7987" t="s">
        <v>8011</v>
      </c>
      <c r="G7987" s="8">
        <v>70000</v>
      </c>
      <c r="H7987">
        <v>4</v>
      </c>
      <c r="I7987" t="s">
        <v>83</v>
      </c>
      <c r="J7987" t="s">
        <v>15</v>
      </c>
      <c r="K7987" s="9" t="s">
        <v>16</v>
      </c>
    </row>
    <row r="7988" spans="1:11" x14ac:dyDescent="0.3">
      <c r="A7988" s="6">
        <v>19142</v>
      </c>
      <c r="B7988" t="s">
        <v>26148</v>
      </c>
      <c r="C7988" s="7">
        <v>24420</v>
      </c>
      <c r="D7988" t="s">
        <v>12</v>
      </c>
      <c r="E7988" t="s">
        <v>12</v>
      </c>
      <c r="F7988" t="s">
        <v>8012</v>
      </c>
      <c r="G7988" s="8">
        <v>70000</v>
      </c>
      <c r="H7988">
        <v>4</v>
      </c>
      <c r="I7988" t="s">
        <v>83</v>
      </c>
      <c r="J7988" t="s">
        <v>15</v>
      </c>
      <c r="K7988" s="9" t="s">
        <v>16</v>
      </c>
    </row>
    <row r="7989" spans="1:11" x14ac:dyDescent="0.3">
      <c r="A7989" s="6">
        <v>19143</v>
      </c>
      <c r="B7989" t="s">
        <v>26149</v>
      </c>
      <c r="C7989" s="7">
        <v>23933</v>
      </c>
      <c r="D7989" t="s">
        <v>17</v>
      </c>
      <c r="E7989" t="s">
        <v>21</v>
      </c>
      <c r="F7989" t="s">
        <v>8013</v>
      </c>
      <c r="G7989" s="8">
        <v>80000</v>
      </c>
      <c r="H7989">
        <v>3</v>
      </c>
      <c r="I7989" t="s">
        <v>14</v>
      </c>
      <c r="J7989" t="s">
        <v>36</v>
      </c>
      <c r="K7989" s="9" t="s">
        <v>16</v>
      </c>
    </row>
    <row r="7990" spans="1:11" x14ac:dyDescent="0.3">
      <c r="A7990" s="6">
        <v>19144</v>
      </c>
      <c r="B7990" t="s">
        <v>26150</v>
      </c>
      <c r="C7990" s="7">
        <v>24102</v>
      </c>
      <c r="D7990" t="s">
        <v>17</v>
      </c>
      <c r="E7990" t="s">
        <v>12</v>
      </c>
      <c r="F7990" t="s">
        <v>8014</v>
      </c>
      <c r="G7990" s="8">
        <v>80000</v>
      </c>
      <c r="H7990">
        <v>3</v>
      </c>
      <c r="I7990" t="s">
        <v>14</v>
      </c>
      <c r="J7990" t="s">
        <v>36</v>
      </c>
      <c r="K7990" s="9" t="s">
        <v>16</v>
      </c>
    </row>
    <row r="7991" spans="1:11" x14ac:dyDescent="0.3">
      <c r="A7991" s="6">
        <v>19145</v>
      </c>
      <c r="B7991" t="s">
        <v>26151</v>
      </c>
      <c r="C7991" s="7">
        <v>23856</v>
      </c>
      <c r="D7991" t="s">
        <v>12</v>
      </c>
      <c r="E7991" t="s">
        <v>21</v>
      </c>
      <c r="F7991" t="s">
        <v>8015</v>
      </c>
      <c r="G7991" s="8">
        <v>80000</v>
      </c>
      <c r="H7991">
        <v>3</v>
      </c>
      <c r="I7991" t="s">
        <v>14</v>
      </c>
      <c r="J7991" t="s">
        <v>36</v>
      </c>
      <c r="K7991" s="9" t="s">
        <v>16</v>
      </c>
    </row>
    <row r="7992" spans="1:11" x14ac:dyDescent="0.3">
      <c r="A7992" s="6">
        <v>19146</v>
      </c>
      <c r="B7992" t="s">
        <v>26152</v>
      </c>
      <c r="C7992" s="7">
        <v>23941</v>
      </c>
      <c r="D7992" t="s">
        <v>17</v>
      </c>
      <c r="E7992" t="s">
        <v>21</v>
      </c>
      <c r="F7992" t="s">
        <v>8016</v>
      </c>
      <c r="G7992" s="8">
        <v>60000</v>
      </c>
      <c r="H7992">
        <v>0</v>
      </c>
      <c r="I7992" t="s">
        <v>83</v>
      </c>
      <c r="J7992" t="s">
        <v>15</v>
      </c>
      <c r="K7992" s="9" t="s">
        <v>19</v>
      </c>
    </row>
    <row r="7993" spans="1:11" x14ac:dyDescent="0.3">
      <c r="A7993" s="6">
        <v>19147</v>
      </c>
      <c r="B7993" t="s">
        <v>26153</v>
      </c>
      <c r="C7993" s="7">
        <v>23448</v>
      </c>
      <c r="D7993" t="s">
        <v>12</v>
      </c>
      <c r="E7993" t="s">
        <v>12</v>
      </c>
      <c r="F7993" t="s">
        <v>8017</v>
      </c>
      <c r="G7993" s="8">
        <v>40000</v>
      </c>
      <c r="H7993">
        <v>0</v>
      </c>
      <c r="I7993" t="s">
        <v>14</v>
      </c>
      <c r="J7993" t="s">
        <v>15</v>
      </c>
      <c r="K7993" s="9" t="s">
        <v>19</v>
      </c>
    </row>
    <row r="7994" spans="1:11" x14ac:dyDescent="0.3">
      <c r="A7994" s="6">
        <v>19148</v>
      </c>
      <c r="B7994" t="s">
        <v>26154</v>
      </c>
      <c r="C7994" s="7">
        <v>23628</v>
      </c>
      <c r="D7994" t="s">
        <v>17</v>
      </c>
      <c r="E7994" t="s">
        <v>12</v>
      </c>
      <c r="F7994" t="s">
        <v>8018</v>
      </c>
      <c r="G7994" s="8">
        <v>40000</v>
      </c>
      <c r="H7994">
        <v>0</v>
      </c>
      <c r="I7994" t="s">
        <v>14</v>
      </c>
      <c r="J7994" t="s">
        <v>15</v>
      </c>
      <c r="K7994" s="9" t="s">
        <v>19</v>
      </c>
    </row>
    <row r="7995" spans="1:11" x14ac:dyDescent="0.3">
      <c r="A7995" s="6">
        <v>19149</v>
      </c>
      <c r="B7995" t="s">
        <v>26155</v>
      </c>
      <c r="C7995" s="7">
        <v>23456</v>
      </c>
      <c r="D7995" t="s">
        <v>17</v>
      </c>
      <c r="E7995" t="s">
        <v>12</v>
      </c>
      <c r="F7995" t="s">
        <v>8019</v>
      </c>
      <c r="G7995" s="8">
        <v>40000</v>
      </c>
      <c r="H7995">
        <v>0</v>
      </c>
      <c r="I7995" t="s">
        <v>14</v>
      </c>
      <c r="J7995" t="s">
        <v>15</v>
      </c>
      <c r="K7995" s="9" t="s">
        <v>19</v>
      </c>
    </row>
    <row r="7996" spans="1:11" x14ac:dyDescent="0.3">
      <c r="A7996" s="6">
        <v>19150</v>
      </c>
      <c r="B7996" t="s">
        <v>26156</v>
      </c>
      <c r="C7996" s="7">
        <v>23428</v>
      </c>
      <c r="D7996" t="s">
        <v>12</v>
      </c>
      <c r="E7996" t="s">
        <v>21</v>
      </c>
      <c r="F7996" t="s">
        <v>8020</v>
      </c>
      <c r="G7996" s="8">
        <v>60000</v>
      </c>
      <c r="H7996">
        <v>4</v>
      </c>
      <c r="I7996" t="s">
        <v>14</v>
      </c>
      <c r="J7996" t="s">
        <v>36</v>
      </c>
      <c r="K7996" s="9" t="s">
        <v>16</v>
      </c>
    </row>
    <row r="7997" spans="1:11" x14ac:dyDescent="0.3">
      <c r="A7997" s="6">
        <v>19151</v>
      </c>
      <c r="B7997" t="s">
        <v>26157</v>
      </c>
      <c r="C7997" s="7">
        <v>23606</v>
      </c>
      <c r="D7997" t="s">
        <v>17</v>
      </c>
      <c r="E7997" t="s">
        <v>12</v>
      </c>
      <c r="F7997" t="s">
        <v>8021</v>
      </c>
      <c r="G7997" s="8">
        <v>60000</v>
      </c>
      <c r="H7997">
        <v>4</v>
      </c>
      <c r="I7997" t="s">
        <v>14</v>
      </c>
      <c r="J7997" t="s">
        <v>36</v>
      </c>
      <c r="K7997" s="9" t="s">
        <v>16</v>
      </c>
    </row>
    <row r="7998" spans="1:11" x14ac:dyDescent="0.3">
      <c r="A7998" s="6">
        <v>19152</v>
      </c>
      <c r="B7998" t="s">
        <v>26158</v>
      </c>
      <c r="C7998" s="7">
        <v>23409</v>
      </c>
      <c r="D7998" t="s">
        <v>12</v>
      </c>
      <c r="E7998" t="s">
        <v>48</v>
      </c>
      <c r="F7998" t="s">
        <v>8022</v>
      </c>
      <c r="G7998" s="8">
        <v>60000</v>
      </c>
      <c r="H7998">
        <v>4</v>
      </c>
      <c r="I7998" t="s">
        <v>14</v>
      </c>
      <c r="J7998" t="s">
        <v>36</v>
      </c>
      <c r="K7998" s="9" t="s">
        <v>16</v>
      </c>
    </row>
    <row r="7999" spans="1:11" x14ac:dyDescent="0.3">
      <c r="A7999" s="6">
        <v>19153</v>
      </c>
      <c r="B7999" t="s">
        <v>26159</v>
      </c>
      <c r="C7999" s="7">
        <v>23461</v>
      </c>
      <c r="D7999" t="s">
        <v>12</v>
      </c>
      <c r="E7999" t="s">
        <v>12</v>
      </c>
      <c r="F7999" t="s">
        <v>8023</v>
      </c>
      <c r="G7999" s="8">
        <v>60000</v>
      </c>
      <c r="H7999">
        <v>4</v>
      </c>
      <c r="I7999" t="s">
        <v>14</v>
      </c>
      <c r="J7999" t="s">
        <v>36</v>
      </c>
      <c r="K7999" s="9" t="s">
        <v>16</v>
      </c>
    </row>
    <row r="8000" spans="1:11" x14ac:dyDescent="0.3">
      <c r="A8000" s="6">
        <v>19154</v>
      </c>
      <c r="B8000" t="s">
        <v>26160</v>
      </c>
      <c r="C8000" s="7">
        <v>23389</v>
      </c>
      <c r="D8000" t="s">
        <v>12</v>
      </c>
      <c r="E8000" t="s">
        <v>21</v>
      </c>
      <c r="F8000" t="s">
        <v>8024</v>
      </c>
      <c r="G8000" s="8">
        <v>60000</v>
      </c>
      <c r="H8000">
        <v>4</v>
      </c>
      <c r="I8000" t="s">
        <v>14</v>
      </c>
      <c r="J8000" t="s">
        <v>36</v>
      </c>
      <c r="K8000" s="9" t="s">
        <v>16</v>
      </c>
    </row>
    <row r="8001" spans="1:11" x14ac:dyDescent="0.3">
      <c r="A8001" s="6">
        <v>19155</v>
      </c>
      <c r="B8001" t="s">
        <v>26161</v>
      </c>
      <c r="C8001" s="7">
        <v>23675</v>
      </c>
      <c r="D8001" t="s">
        <v>12</v>
      </c>
      <c r="E8001" t="s">
        <v>21</v>
      </c>
      <c r="F8001" t="s">
        <v>8025</v>
      </c>
      <c r="G8001" s="8">
        <v>60000</v>
      </c>
      <c r="H8001">
        <v>5</v>
      </c>
      <c r="I8001" t="s">
        <v>14</v>
      </c>
      <c r="J8001" t="s">
        <v>36</v>
      </c>
      <c r="K8001" s="9" t="s">
        <v>16</v>
      </c>
    </row>
    <row r="8002" spans="1:11" x14ac:dyDescent="0.3">
      <c r="A8002" s="6">
        <v>19156</v>
      </c>
      <c r="B8002" t="s">
        <v>26162</v>
      </c>
      <c r="C8002" s="7">
        <v>23380</v>
      </c>
      <c r="D8002" t="s">
        <v>17</v>
      </c>
      <c r="E8002" t="s">
        <v>21</v>
      </c>
      <c r="F8002" t="s">
        <v>8026</v>
      </c>
      <c r="G8002" s="8">
        <v>60000</v>
      </c>
      <c r="H8002">
        <v>4</v>
      </c>
      <c r="I8002" t="s">
        <v>14</v>
      </c>
      <c r="J8002" t="s">
        <v>36</v>
      </c>
      <c r="K8002" s="9" t="s">
        <v>19</v>
      </c>
    </row>
    <row r="8003" spans="1:11" x14ac:dyDescent="0.3">
      <c r="A8003" s="6">
        <v>19157</v>
      </c>
      <c r="B8003" t="s">
        <v>26163</v>
      </c>
      <c r="C8003" s="7">
        <v>23737</v>
      </c>
      <c r="D8003" t="s">
        <v>17</v>
      </c>
      <c r="E8003" t="s">
        <v>12</v>
      </c>
      <c r="F8003" t="s">
        <v>8027</v>
      </c>
      <c r="G8003" s="8">
        <v>60000</v>
      </c>
      <c r="H8003">
        <v>4</v>
      </c>
      <c r="I8003" t="s">
        <v>14</v>
      </c>
      <c r="J8003" t="s">
        <v>36</v>
      </c>
      <c r="K8003" s="9" t="s">
        <v>19</v>
      </c>
    </row>
    <row r="8004" spans="1:11" x14ac:dyDescent="0.3">
      <c r="A8004" s="6">
        <v>19158</v>
      </c>
      <c r="B8004" t="s">
        <v>26164</v>
      </c>
      <c r="C8004" s="7">
        <v>23454</v>
      </c>
      <c r="D8004" t="s">
        <v>17</v>
      </c>
      <c r="E8004" t="s">
        <v>21</v>
      </c>
      <c r="F8004" t="s">
        <v>8028</v>
      </c>
      <c r="G8004" s="8">
        <v>60000</v>
      </c>
      <c r="H8004">
        <v>4</v>
      </c>
      <c r="I8004" t="s">
        <v>14</v>
      </c>
      <c r="J8004" t="s">
        <v>36</v>
      </c>
      <c r="K8004" s="9" t="s">
        <v>19</v>
      </c>
    </row>
    <row r="8005" spans="1:11" x14ac:dyDescent="0.3">
      <c r="A8005" s="6">
        <v>19159</v>
      </c>
      <c r="B8005" t="s">
        <v>26165</v>
      </c>
      <c r="C8005" s="7">
        <v>23512</v>
      </c>
      <c r="D8005" t="s">
        <v>12</v>
      </c>
      <c r="E8005" t="s">
        <v>12</v>
      </c>
      <c r="F8005" t="s">
        <v>8029</v>
      </c>
      <c r="G8005" s="8">
        <v>60000</v>
      </c>
      <c r="H8005">
        <v>4</v>
      </c>
      <c r="I8005" t="s">
        <v>14</v>
      </c>
      <c r="J8005" t="s">
        <v>36</v>
      </c>
      <c r="K8005" s="9" t="s">
        <v>16</v>
      </c>
    </row>
    <row r="8006" spans="1:11" x14ac:dyDescent="0.3">
      <c r="A8006" s="6">
        <v>19160</v>
      </c>
      <c r="B8006" t="s">
        <v>26166</v>
      </c>
      <c r="C8006" s="7">
        <v>23095</v>
      </c>
      <c r="D8006" t="s">
        <v>17</v>
      </c>
      <c r="E8006" t="s">
        <v>21</v>
      </c>
      <c r="F8006" t="s">
        <v>8030</v>
      </c>
      <c r="G8006" s="8">
        <v>40000</v>
      </c>
      <c r="H8006">
        <v>0</v>
      </c>
      <c r="I8006" t="s">
        <v>14</v>
      </c>
      <c r="J8006" t="s">
        <v>15</v>
      </c>
      <c r="K8006" s="9" t="s">
        <v>19</v>
      </c>
    </row>
    <row r="8007" spans="1:11" x14ac:dyDescent="0.3">
      <c r="A8007" s="6">
        <v>19161</v>
      </c>
      <c r="B8007" t="s">
        <v>26167</v>
      </c>
      <c r="C8007" s="7">
        <v>23290</v>
      </c>
      <c r="D8007" t="s">
        <v>17</v>
      </c>
      <c r="E8007" t="s">
        <v>12</v>
      </c>
      <c r="F8007" t="s">
        <v>8031</v>
      </c>
      <c r="G8007" s="8">
        <v>70000</v>
      </c>
      <c r="H8007">
        <v>4</v>
      </c>
      <c r="I8007" t="s">
        <v>14</v>
      </c>
      <c r="J8007" t="s">
        <v>36</v>
      </c>
      <c r="K8007" s="9" t="s">
        <v>19</v>
      </c>
    </row>
    <row r="8008" spans="1:11" x14ac:dyDescent="0.3">
      <c r="A8008" s="6">
        <v>19162</v>
      </c>
      <c r="B8008" t="s">
        <v>26168</v>
      </c>
      <c r="C8008" s="7">
        <v>23328</v>
      </c>
      <c r="D8008" t="s">
        <v>12</v>
      </c>
      <c r="E8008" t="s">
        <v>12</v>
      </c>
      <c r="F8008" t="s">
        <v>8032</v>
      </c>
      <c r="G8008" s="8">
        <v>70000</v>
      </c>
      <c r="H8008">
        <v>4</v>
      </c>
      <c r="I8008" t="s">
        <v>14</v>
      </c>
      <c r="J8008" t="s">
        <v>15</v>
      </c>
      <c r="K8008" s="9" t="s">
        <v>16</v>
      </c>
    </row>
    <row r="8009" spans="1:11" x14ac:dyDescent="0.3">
      <c r="A8009" s="6">
        <v>19163</v>
      </c>
      <c r="B8009" t="s">
        <v>26169</v>
      </c>
      <c r="C8009" s="7">
        <v>23125</v>
      </c>
      <c r="D8009" t="s">
        <v>12</v>
      </c>
      <c r="E8009" t="s">
        <v>21</v>
      </c>
      <c r="F8009" t="s">
        <v>8033</v>
      </c>
      <c r="G8009" s="8">
        <v>70000</v>
      </c>
      <c r="H8009">
        <v>4</v>
      </c>
      <c r="I8009" t="s">
        <v>14</v>
      </c>
      <c r="J8009" t="s">
        <v>15</v>
      </c>
      <c r="K8009" s="9" t="s">
        <v>16</v>
      </c>
    </row>
    <row r="8010" spans="1:11" x14ac:dyDescent="0.3">
      <c r="A8010" s="6">
        <v>19164</v>
      </c>
      <c r="B8010" t="s">
        <v>26170</v>
      </c>
      <c r="C8010" s="7">
        <v>25013</v>
      </c>
      <c r="D8010" t="s">
        <v>17</v>
      </c>
      <c r="E8010" t="s">
        <v>21</v>
      </c>
      <c r="F8010" t="s">
        <v>8034</v>
      </c>
      <c r="G8010" s="8">
        <v>70000</v>
      </c>
      <c r="H8010">
        <v>0</v>
      </c>
      <c r="I8010" t="s">
        <v>14</v>
      </c>
      <c r="J8010" t="s">
        <v>15</v>
      </c>
      <c r="K8010" s="9" t="s">
        <v>19</v>
      </c>
    </row>
    <row r="8011" spans="1:11" x14ac:dyDescent="0.3">
      <c r="A8011" s="6">
        <v>19165</v>
      </c>
      <c r="B8011" t="s">
        <v>26171</v>
      </c>
      <c r="C8011" s="7">
        <v>25083</v>
      </c>
      <c r="D8011" t="s">
        <v>17</v>
      </c>
      <c r="E8011" t="s">
        <v>21</v>
      </c>
      <c r="F8011" t="s">
        <v>8035</v>
      </c>
      <c r="G8011" s="8">
        <v>70000</v>
      </c>
      <c r="H8011">
        <v>0</v>
      </c>
      <c r="I8011" t="s">
        <v>14</v>
      </c>
      <c r="J8011" t="s">
        <v>15</v>
      </c>
      <c r="K8011" s="9" t="s">
        <v>19</v>
      </c>
    </row>
    <row r="8012" spans="1:11" x14ac:dyDescent="0.3">
      <c r="A8012" s="6">
        <v>19166</v>
      </c>
      <c r="B8012" t="s">
        <v>26172</v>
      </c>
      <c r="C8012" s="7">
        <v>25187</v>
      </c>
      <c r="D8012" t="s">
        <v>17</v>
      </c>
      <c r="E8012" t="s">
        <v>21</v>
      </c>
      <c r="F8012" t="s">
        <v>8036</v>
      </c>
      <c r="G8012" s="8">
        <v>70000</v>
      </c>
      <c r="H8012">
        <v>0</v>
      </c>
      <c r="I8012" t="s">
        <v>14</v>
      </c>
      <c r="J8012" t="s">
        <v>15</v>
      </c>
      <c r="K8012" s="9" t="s">
        <v>19</v>
      </c>
    </row>
    <row r="8013" spans="1:11" x14ac:dyDescent="0.3">
      <c r="A8013" s="6">
        <v>19167</v>
      </c>
      <c r="B8013" t="s">
        <v>26173</v>
      </c>
      <c r="C8013" s="7">
        <v>25181</v>
      </c>
      <c r="D8013" t="s">
        <v>17</v>
      </c>
      <c r="E8013" t="s">
        <v>21</v>
      </c>
      <c r="F8013" t="s">
        <v>8037</v>
      </c>
      <c r="G8013" s="8">
        <v>60000</v>
      </c>
      <c r="H8013">
        <v>2</v>
      </c>
      <c r="I8013" t="s">
        <v>83</v>
      </c>
      <c r="J8013" t="s">
        <v>15</v>
      </c>
      <c r="K8013" s="9" t="s">
        <v>19</v>
      </c>
    </row>
    <row r="8014" spans="1:11" x14ac:dyDescent="0.3">
      <c r="A8014" s="6">
        <v>19168</v>
      </c>
      <c r="B8014" t="s">
        <v>26174</v>
      </c>
      <c r="C8014" s="7">
        <v>23303</v>
      </c>
      <c r="D8014" t="s">
        <v>17</v>
      </c>
      <c r="E8014" t="s">
        <v>12</v>
      </c>
      <c r="F8014" t="s">
        <v>8038</v>
      </c>
      <c r="G8014" s="8">
        <v>70000</v>
      </c>
      <c r="H8014">
        <v>0</v>
      </c>
      <c r="I8014" t="s">
        <v>14</v>
      </c>
      <c r="J8014" t="s">
        <v>15</v>
      </c>
      <c r="K8014" s="9" t="s">
        <v>19</v>
      </c>
    </row>
    <row r="8015" spans="1:11" x14ac:dyDescent="0.3">
      <c r="A8015" s="6">
        <v>19169</v>
      </c>
      <c r="B8015" t="s">
        <v>26175</v>
      </c>
      <c r="C8015" s="7">
        <v>23317</v>
      </c>
      <c r="D8015" t="s">
        <v>17</v>
      </c>
      <c r="E8015" t="s">
        <v>21</v>
      </c>
      <c r="F8015" t="s">
        <v>8039</v>
      </c>
      <c r="G8015" s="8">
        <v>60000</v>
      </c>
      <c r="H8015">
        <v>3</v>
      </c>
      <c r="I8015" t="s">
        <v>83</v>
      </c>
      <c r="J8015" t="s">
        <v>15</v>
      </c>
      <c r="K8015" s="9" t="s">
        <v>19</v>
      </c>
    </row>
    <row r="8016" spans="1:11" x14ac:dyDescent="0.3">
      <c r="A8016" s="6">
        <v>19170</v>
      </c>
      <c r="B8016" t="s">
        <v>26176</v>
      </c>
      <c r="C8016" s="7">
        <v>23326</v>
      </c>
      <c r="D8016" t="s">
        <v>17</v>
      </c>
      <c r="E8016" t="s">
        <v>12</v>
      </c>
      <c r="F8016" t="s">
        <v>8040</v>
      </c>
      <c r="G8016" s="8">
        <v>60000</v>
      </c>
      <c r="H8016">
        <v>3</v>
      </c>
      <c r="I8016" t="s">
        <v>83</v>
      </c>
      <c r="J8016" t="s">
        <v>15</v>
      </c>
      <c r="K8016" s="9" t="s">
        <v>19</v>
      </c>
    </row>
    <row r="8017" spans="1:11" x14ac:dyDescent="0.3">
      <c r="A8017" s="6">
        <v>19171</v>
      </c>
      <c r="B8017" t="s">
        <v>26177</v>
      </c>
      <c r="C8017" s="7">
        <v>23251</v>
      </c>
      <c r="D8017" t="s">
        <v>12</v>
      </c>
      <c r="E8017" t="s">
        <v>21</v>
      </c>
      <c r="F8017" t="s">
        <v>8041</v>
      </c>
      <c r="G8017" s="8">
        <v>60000</v>
      </c>
      <c r="H8017">
        <v>3</v>
      </c>
      <c r="I8017" t="s">
        <v>83</v>
      </c>
      <c r="J8017" t="s">
        <v>15</v>
      </c>
      <c r="K8017" s="9" t="s">
        <v>16</v>
      </c>
    </row>
    <row r="8018" spans="1:11" x14ac:dyDescent="0.3">
      <c r="A8018" s="6">
        <v>19172</v>
      </c>
      <c r="B8018" t="s">
        <v>26178</v>
      </c>
      <c r="C8018" s="7">
        <v>27138</v>
      </c>
      <c r="D8018" t="s">
        <v>12</v>
      </c>
      <c r="E8018" t="s">
        <v>12</v>
      </c>
      <c r="F8018" t="s">
        <v>8042</v>
      </c>
      <c r="G8018" s="8">
        <v>40000</v>
      </c>
      <c r="H8018">
        <v>1</v>
      </c>
      <c r="I8018" t="s">
        <v>14</v>
      </c>
      <c r="J8018" t="s">
        <v>36</v>
      </c>
      <c r="K8018" s="9" t="s">
        <v>16</v>
      </c>
    </row>
    <row r="8019" spans="1:11" x14ac:dyDescent="0.3">
      <c r="A8019" s="6">
        <v>19173</v>
      </c>
      <c r="B8019" t="s">
        <v>26179</v>
      </c>
      <c r="C8019" s="7">
        <v>27107</v>
      </c>
      <c r="D8019" t="s">
        <v>12</v>
      </c>
      <c r="E8019" t="s">
        <v>21</v>
      </c>
      <c r="F8019" t="s">
        <v>8043</v>
      </c>
      <c r="G8019" s="8">
        <v>40000</v>
      </c>
      <c r="H8019">
        <v>1</v>
      </c>
      <c r="I8019" t="s">
        <v>14</v>
      </c>
      <c r="J8019" t="s">
        <v>36</v>
      </c>
      <c r="K8019" s="9" t="s">
        <v>16</v>
      </c>
    </row>
    <row r="8020" spans="1:11" x14ac:dyDescent="0.3">
      <c r="A8020" s="6">
        <v>19174</v>
      </c>
      <c r="B8020" t="s">
        <v>26180</v>
      </c>
      <c r="C8020" s="7">
        <v>27001</v>
      </c>
      <c r="D8020" t="s">
        <v>17</v>
      </c>
      <c r="E8020" t="s">
        <v>21</v>
      </c>
      <c r="F8020" t="s">
        <v>8044</v>
      </c>
      <c r="G8020" s="8">
        <v>30000</v>
      </c>
      <c r="H8020">
        <v>0</v>
      </c>
      <c r="I8020" t="s">
        <v>39</v>
      </c>
      <c r="J8020" t="s">
        <v>352</v>
      </c>
      <c r="K8020" s="9" t="s">
        <v>19</v>
      </c>
    </row>
    <row r="8021" spans="1:11" x14ac:dyDescent="0.3">
      <c r="A8021" s="6">
        <v>19175</v>
      </c>
      <c r="B8021" t="s">
        <v>26181</v>
      </c>
      <c r="C8021" s="7">
        <v>26349</v>
      </c>
      <c r="D8021" t="s">
        <v>17</v>
      </c>
      <c r="E8021" t="s">
        <v>12</v>
      </c>
      <c r="F8021" t="s">
        <v>8045</v>
      </c>
      <c r="G8021" s="8">
        <v>10000</v>
      </c>
      <c r="H8021">
        <v>0</v>
      </c>
      <c r="I8021" t="s">
        <v>50</v>
      </c>
      <c r="J8021" t="s">
        <v>352</v>
      </c>
      <c r="K8021" s="9" t="s">
        <v>19</v>
      </c>
    </row>
    <row r="8022" spans="1:11" x14ac:dyDescent="0.3">
      <c r="A8022" s="6">
        <v>19176</v>
      </c>
      <c r="B8022" t="s">
        <v>26182</v>
      </c>
      <c r="C8022" s="7">
        <v>26452</v>
      </c>
      <c r="D8022" t="s">
        <v>17</v>
      </c>
      <c r="E8022" t="s">
        <v>48</v>
      </c>
      <c r="F8022" t="s">
        <v>8046</v>
      </c>
      <c r="G8022" s="8">
        <v>20000</v>
      </c>
      <c r="H8022">
        <v>0</v>
      </c>
      <c r="I8022" t="s">
        <v>50</v>
      </c>
      <c r="J8022" t="s">
        <v>352</v>
      </c>
      <c r="K8022" s="9" t="s">
        <v>16</v>
      </c>
    </row>
    <row r="8023" spans="1:11" x14ac:dyDescent="0.3">
      <c r="A8023" s="6">
        <v>19177</v>
      </c>
      <c r="B8023" t="s">
        <v>26183</v>
      </c>
      <c r="C8023" s="7">
        <v>26870</v>
      </c>
      <c r="D8023" t="s">
        <v>12</v>
      </c>
      <c r="E8023" t="s">
        <v>21</v>
      </c>
      <c r="F8023" t="s">
        <v>8047</v>
      </c>
      <c r="G8023" s="8">
        <v>40000</v>
      </c>
      <c r="H8023">
        <v>1</v>
      </c>
      <c r="I8023" t="s">
        <v>14</v>
      </c>
      <c r="J8023" t="s">
        <v>36</v>
      </c>
      <c r="K8023" s="9" t="s">
        <v>16</v>
      </c>
    </row>
    <row r="8024" spans="1:11" x14ac:dyDescent="0.3">
      <c r="A8024" s="6">
        <v>19178</v>
      </c>
      <c r="B8024" t="s">
        <v>26184</v>
      </c>
      <c r="C8024" s="7">
        <v>26536</v>
      </c>
      <c r="D8024" t="s">
        <v>17</v>
      </c>
      <c r="E8024" t="s">
        <v>21</v>
      </c>
      <c r="F8024" t="s">
        <v>8048</v>
      </c>
      <c r="G8024" s="8">
        <v>20000</v>
      </c>
      <c r="H8024">
        <v>0</v>
      </c>
      <c r="I8024" t="s">
        <v>50</v>
      </c>
      <c r="J8024" t="s">
        <v>352</v>
      </c>
      <c r="K8024" s="9" t="s">
        <v>19</v>
      </c>
    </row>
    <row r="8025" spans="1:11" x14ac:dyDescent="0.3">
      <c r="A8025" s="6">
        <v>19179</v>
      </c>
      <c r="B8025" t="s">
        <v>26185</v>
      </c>
      <c r="C8025" s="7">
        <v>26442</v>
      </c>
      <c r="D8025" t="s">
        <v>17</v>
      </c>
      <c r="E8025" t="s">
        <v>48</v>
      </c>
      <c r="F8025" t="s">
        <v>8049</v>
      </c>
      <c r="G8025" s="8">
        <v>20000</v>
      </c>
      <c r="H8025">
        <v>0</v>
      </c>
      <c r="I8025" t="s">
        <v>50</v>
      </c>
      <c r="J8025" t="s">
        <v>352</v>
      </c>
      <c r="K8025" s="9" t="s">
        <v>19</v>
      </c>
    </row>
    <row r="8026" spans="1:11" x14ac:dyDescent="0.3">
      <c r="A8026" s="6">
        <v>19180</v>
      </c>
      <c r="B8026" t="s">
        <v>26186</v>
      </c>
      <c r="C8026" s="7">
        <v>26368</v>
      </c>
      <c r="D8026" t="s">
        <v>17</v>
      </c>
      <c r="E8026" t="s">
        <v>21</v>
      </c>
      <c r="F8026" t="s">
        <v>8050</v>
      </c>
      <c r="G8026" s="8">
        <v>20000</v>
      </c>
      <c r="H8026">
        <v>0</v>
      </c>
      <c r="I8026" t="s">
        <v>50</v>
      </c>
      <c r="J8026" t="s">
        <v>352</v>
      </c>
      <c r="K8026" s="9" t="s">
        <v>19</v>
      </c>
    </row>
    <row r="8027" spans="1:11" x14ac:dyDescent="0.3">
      <c r="A8027" s="6">
        <v>19181</v>
      </c>
      <c r="B8027" t="s">
        <v>26187</v>
      </c>
      <c r="C8027" s="7">
        <v>26597</v>
      </c>
      <c r="D8027" t="s">
        <v>17</v>
      </c>
      <c r="E8027" t="s">
        <v>12</v>
      </c>
      <c r="F8027" t="s">
        <v>8051</v>
      </c>
      <c r="G8027" s="8">
        <v>30000</v>
      </c>
      <c r="H8027">
        <v>0</v>
      </c>
      <c r="I8027" t="s">
        <v>39</v>
      </c>
      <c r="J8027" t="s">
        <v>352</v>
      </c>
      <c r="K8027" s="9" t="s">
        <v>19</v>
      </c>
    </row>
    <row r="8028" spans="1:11" x14ac:dyDescent="0.3">
      <c r="A8028" s="6">
        <v>19182</v>
      </c>
      <c r="B8028" t="s">
        <v>26188</v>
      </c>
      <c r="C8028" s="7">
        <v>26441</v>
      </c>
      <c r="D8028" t="s">
        <v>17</v>
      </c>
      <c r="E8028" t="s">
        <v>12</v>
      </c>
      <c r="F8028" t="s">
        <v>8052</v>
      </c>
      <c r="G8028" s="8">
        <v>30000</v>
      </c>
      <c r="H8028">
        <v>0</v>
      </c>
      <c r="I8028" t="s">
        <v>39</v>
      </c>
      <c r="J8028" t="s">
        <v>352</v>
      </c>
      <c r="K8028" s="9" t="s">
        <v>19</v>
      </c>
    </row>
    <row r="8029" spans="1:11" x14ac:dyDescent="0.3">
      <c r="A8029" s="6">
        <v>19183</v>
      </c>
      <c r="B8029" t="s">
        <v>26189</v>
      </c>
      <c r="C8029" s="7">
        <v>25972</v>
      </c>
      <c r="D8029" t="s">
        <v>17</v>
      </c>
      <c r="E8029" t="s">
        <v>12</v>
      </c>
      <c r="F8029" t="s">
        <v>8053</v>
      </c>
      <c r="G8029" s="8">
        <v>10000</v>
      </c>
      <c r="H8029">
        <v>0</v>
      </c>
      <c r="I8029" t="s">
        <v>50</v>
      </c>
      <c r="J8029" t="s">
        <v>352</v>
      </c>
      <c r="K8029" s="9" t="s">
        <v>16</v>
      </c>
    </row>
    <row r="8030" spans="1:11" x14ac:dyDescent="0.3">
      <c r="A8030" s="6">
        <v>19184</v>
      </c>
      <c r="B8030" t="s">
        <v>26190</v>
      </c>
      <c r="C8030" s="7">
        <v>26215</v>
      </c>
      <c r="D8030" t="s">
        <v>17</v>
      </c>
      <c r="E8030" t="s">
        <v>21</v>
      </c>
      <c r="F8030" t="s">
        <v>8054</v>
      </c>
      <c r="G8030" s="8">
        <v>10000</v>
      </c>
      <c r="H8030">
        <v>0</v>
      </c>
      <c r="I8030" t="s">
        <v>50</v>
      </c>
      <c r="J8030" t="s">
        <v>352</v>
      </c>
      <c r="K8030" s="9" t="s">
        <v>19</v>
      </c>
    </row>
    <row r="8031" spans="1:11" x14ac:dyDescent="0.3">
      <c r="A8031" s="6">
        <v>19185</v>
      </c>
      <c r="B8031" t="s">
        <v>26191</v>
      </c>
      <c r="C8031" s="7">
        <v>26260</v>
      </c>
      <c r="D8031" t="s">
        <v>17</v>
      </c>
      <c r="E8031" t="s">
        <v>21</v>
      </c>
      <c r="F8031" t="s">
        <v>8055</v>
      </c>
      <c r="G8031" s="8">
        <v>10000</v>
      </c>
      <c r="H8031">
        <v>0</v>
      </c>
      <c r="I8031" t="s">
        <v>50</v>
      </c>
      <c r="J8031" t="s">
        <v>352</v>
      </c>
      <c r="K8031" s="9" t="s">
        <v>19</v>
      </c>
    </row>
    <row r="8032" spans="1:11" x14ac:dyDescent="0.3">
      <c r="A8032" s="6">
        <v>19187</v>
      </c>
      <c r="B8032" t="s">
        <v>26192</v>
      </c>
      <c r="C8032" s="7">
        <v>26067</v>
      </c>
      <c r="D8032" t="s">
        <v>17</v>
      </c>
      <c r="E8032" t="s">
        <v>12</v>
      </c>
      <c r="F8032" t="s">
        <v>8056</v>
      </c>
      <c r="G8032" s="8">
        <v>20000</v>
      </c>
      <c r="H8032">
        <v>0</v>
      </c>
      <c r="I8032" t="s">
        <v>50</v>
      </c>
      <c r="J8032" t="s">
        <v>352</v>
      </c>
      <c r="K8032" s="9" t="s">
        <v>16</v>
      </c>
    </row>
    <row r="8033" spans="1:11" x14ac:dyDescent="0.3">
      <c r="A8033" s="6">
        <v>19188</v>
      </c>
      <c r="B8033" t="s">
        <v>26193</v>
      </c>
      <c r="C8033" s="7">
        <v>26091</v>
      </c>
      <c r="D8033" t="s">
        <v>17</v>
      </c>
      <c r="E8033" t="s">
        <v>12</v>
      </c>
      <c r="F8033" t="s">
        <v>8057</v>
      </c>
      <c r="G8033" s="8">
        <v>30000</v>
      </c>
      <c r="H8033">
        <v>0</v>
      </c>
      <c r="I8033" t="s">
        <v>39</v>
      </c>
      <c r="J8033" t="s">
        <v>352</v>
      </c>
      <c r="K8033" s="9" t="s">
        <v>19</v>
      </c>
    </row>
    <row r="8034" spans="1:11" x14ac:dyDescent="0.3">
      <c r="A8034" s="6">
        <v>19189</v>
      </c>
      <c r="B8034" t="s">
        <v>26194</v>
      </c>
      <c r="C8034" s="7">
        <v>26004</v>
      </c>
      <c r="D8034" t="s">
        <v>17</v>
      </c>
      <c r="E8034" t="s">
        <v>21</v>
      </c>
      <c r="F8034" t="s">
        <v>8058</v>
      </c>
      <c r="G8034" s="8">
        <v>30000</v>
      </c>
      <c r="H8034">
        <v>0</v>
      </c>
      <c r="I8034" t="s">
        <v>39</v>
      </c>
      <c r="J8034" t="s">
        <v>352</v>
      </c>
      <c r="K8034" s="9" t="s">
        <v>16</v>
      </c>
    </row>
    <row r="8035" spans="1:11" x14ac:dyDescent="0.3">
      <c r="A8035" s="6">
        <v>19190</v>
      </c>
      <c r="B8035" t="s">
        <v>26195</v>
      </c>
      <c r="C8035" s="7">
        <v>26081</v>
      </c>
      <c r="D8035" t="s">
        <v>17</v>
      </c>
      <c r="E8035" t="s">
        <v>12</v>
      </c>
      <c r="F8035" t="s">
        <v>8059</v>
      </c>
      <c r="G8035" s="8">
        <v>30000</v>
      </c>
      <c r="H8035">
        <v>0</v>
      </c>
      <c r="I8035" t="s">
        <v>39</v>
      </c>
      <c r="J8035" t="s">
        <v>352</v>
      </c>
      <c r="K8035" s="9" t="s">
        <v>16</v>
      </c>
    </row>
    <row r="8036" spans="1:11" x14ac:dyDescent="0.3">
      <c r="A8036" s="6">
        <v>19191</v>
      </c>
      <c r="B8036" t="s">
        <v>26196</v>
      </c>
      <c r="C8036" s="7">
        <v>26137</v>
      </c>
      <c r="D8036" t="s">
        <v>17</v>
      </c>
      <c r="E8036" t="s">
        <v>12</v>
      </c>
      <c r="F8036" t="s">
        <v>8060</v>
      </c>
      <c r="G8036" s="8">
        <v>30000</v>
      </c>
      <c r="H8036">
        <v>0</v>
      </c>
      <c r="I8036" t="s">
        <v>39</v>
      </c>
      <c r="J8036" t="s">
        <v>352</v>
      </c>
      <c r="K8036" s="9" t="s">
        <v>19</v>
      </c>
    </row>
    <row r="8037" spans="1:11" x14ac:dyDescent="0.3">
      <c r="A8037" s="6">
        <v>19192</v>
      </c>
      <c r="B8037" t="s">
        <v>26197</v>
      </c>
      <c r="C8037" s="7">
        <v>25639</v>
      </c>
      <c r="D8037" t="s">
        <v>17</v>
      </c>
      <c r="E8037" t="s">
        <v>21</v>
      </c>
      <c r="F8037" t="s">
        <v>8061</v>
      </c>
      <c r="G8037" s="8">
        <v>40000</v>
      </c>
      <c r="H8037">
        <v>2</v>
      </c>
      <c r="I8037" t="s">
        <v>35</v>
      </c>
      <c r="J8037" t="s">
        <v>41</v>
      </c>
      <c r="K8037" s="9" t="s">
        <v>16</v>
      </c>
    </row>
    <row r="8038" spans="1:11" x14ac:dyDescent="0.3">
      <c r="A8038" s="6">
        <v>19193</v>
      </c>
      <c r="B8038" t="s">
        <v>26198</v>
      </c>
      <c r="C8038" s="7">
        <v>25894</v>
      </c>
      <c r="D8038" t="s">
        <v>17</v>
      </c>
      <c r="E8038" t="s">
        <v>12</v>
      </c>
      <c r="F8038" t="s">
        <v>8062</v>
      </c>
      <c r="G8038" s="8">
        <v>40000</v>
      </c>
      <c r="H8038">
        <v>2</v>
      </c>
      <c r="I8038" t="s">
        <v>35</v>
      </c>
      <c r="J8038" t="s">
        <v>41</v>
      </c>
      <c r="K8038" s="9" t="s">
        <v>16</v>
      </c>
    </row>
    <row r="8039" spans="1:11" x14ac:dyDescent="0.3">
      <c r="A8039" s="6">
        <v>19194</v>
      </c>
      <c r="B8039" t="s">
        <v>26199</v>
      </c>
      <c r="C8039" s="7">
        <v>25659</v>
      </c>
      <c r="D8039" t="s">
        <v>17</v>
      </c>
      <c r="E8039" t="s">
        <v>12</v>
      </c>
      <c r="F8039" t="s">
        <v>8063</v>
      </c>
      <c r="G8039" s="8">
        <v>40000</v>
      </c>
      <c r="H8039">
        <v>2</v>
      </c>
      <c r="I8039" t="s">
        <v>35</v>
      </c>
      <c r="J8039" t="s">
        <v>41</v>
      </c>
      <c r="K8039" s="9" t="s">
        <v>16</v>
      </c>
    </row>
    <row r="8040" spans="1:11" x14ac:dyDescent="0.3">
      <c r="A8040" s="6">
        <v>19195</v>
      </c>
      <c r="B8040" t="s">
        <v>26200</v>
      </c>
      <c r="C8040" s="7">
        <v>25714</v>
      </c>
      <c r="D8040" t="s">
        <v>17</v>
      </c>
      <c r="E8040" t="s">
        <v>12</v>
      </c>
      <c r="F8040" t="s">
        <v>8064</v>
      </c>
      <c r="G8040" s="8">
        <v>40000</v>
      </c>
      <c r="H8040">
        <v>2</v>
      </c>
      <c r="I8040" t="s">
        <v>35</v>
      </c>
      <c r="J8040" t="s">
        <v>41</v>
      </c>
      <c r="K8040" s="9" t="s">
        <v>16</v>
      </c>
    </row>
    <row r="8041" spans="1:11" x14ac:dyDescent="0.3">
      <c r="A8041" s="6">
        <v>19196</v>
      </c>
      <c r="B8041" t="s">
        <v>26201</v>
      </c>
      <c r="C8041" s="7">
        <v>25815</v>
      </c>
      <c r="D8041" t="s">
        <v>17</v>
      </c>
      <c r="E8041" t="s">
        <v>21</v>
      </c>
      <c r="F8041" t="s">
        <v>8065</v>
      </c>
      <c r="G8041" s="8">
        <v>40000</v>
      </c>
      <c r="H8041">
        <v>2</v>
      </c>
      <c r="I8041" t="s">
        <v>35</v>
      </c>
      <c r="J8041" t="s">
        <v>41</v>
      </c>
      <c r="K8041" s="9" t="s">
        <v>16</v>
      </c>
    </row>
    <row r="8042" spans="1:11" x14ac:dyDescent="0.3">
      <c r="A8042" s="6">
        <v>19197</v>
      </c>
      <c r="B8042" t="s">
        <v>26202</v>
      </c>
      <c r="C8042" s="7">
        <v>25889</v>
      </c>
      <c r="D8042" t="s">
        <v>17</v>
      </c>
      <c r="E8042" t="s">
        <v>21</v>
      </c>
      <c r="F8042" t="s">
        <v>8066</v>
      </c>
      <c r="G8042" s="8">
        <v>40000</v>
      </c>
      <c r="H8042">
        <v>2</v>
      </c>
      <c r="I8042" t="s">
        <v>35</v>
      </c>
      <c r="J8042" t="s">
        <v>41</v>
      </c>
      <c r="K8042" s="9" t="s">
        <v>16</v>
      </c>
    </row>
    <row r="8043" spans="1:11" x14ac:dyDescent="0.3">
      <c r="A8043" s="6">
        <v>19198</v>
      </c>
      <c r="B8043" t="s">
        <v>26203</v>
      </c>
      <c r="C8043" s="7">
        <v>27523</v>
      </c>
      <c r="D8043" t="s">
        <v>17</v>
      </c>
      <c r="E8043" t="s">
        <v>21</v>
      </c>
      <c r="F8043" t="s">
        <v>8067</v>
      </c>
      <c r="G8043" s="8">
        <v>40000</v>
      </c>
      <c r="H8043">
        <v>3</v>
      </c>
      <c r="I8043" t="s">
        <v>35</v>
      </c>
      <c r="J8043" t="s">
        <v>41</v>
      </c>
      <c r="K8043" s="9" t="s">
        <v>16</v>
      </c>
    </row>
    <row r="8044" spans="1:11" x14ac:dyDescent="0.3">
      <c r="A8044" s="6">
        <v>19199</v>
      </c>
      <c r="B8044" t="s">
        <v>26204</v>
      </c>
      <c r="C8044" s="7">
        <v>27493</v>
      </c>
      <c r="D8044" t="s">
        <v>17</v>
      </c>
      <c r="E8044" t="s">
        <v>12</v>
      </c>
      <c r="F8044" t="s">
        <v>8068</v>
      </c>
      <c r="G8044" s="8">
        <v>40000</v>
      </c>
      <c r="H8044">
        <v>3</v>
      </c>
      <c r="I8044" t="s">
        <v>35</v>
      </c>
      <c r="J8044" t="s">
        <v>41</v>
      </c>
      <c r="K8044" s="9" t="s">
        <v>16</v>
      </c>
    </row>
    <row r="8045" spans="1:11" x14ac:dyDescent="0.3">
      <c r="A8045" s="6">
        <v>19200</v>
      </c>
      <c r="B8045" t="s">
        <v>26205</v>
      </c>
      <c r="C8045" s="7">
        <v>24191</v>
      </c>
      <c r="D8045" t="s">
        <v>12</v>
      </c>
      <c r="E8045" t="s">
        <v>12</v>
      </c>
      <c r="F8045" t="s">
        <v>8069</v>
      </c>
      <c r="G8045" s="8">
        <v>60000</v>
      </c>
      <c r="H8045">
        <v>0</v>
      </c>
      <c r="I8045" t="s">
        <v>83</v>
      </c>
      <c r="J8045" t="s">
        <v>36</v>
      </c>
      <c r="K8045" s="9" t="s">
        <v>16</v>
      </c>
    </row>
    <row r="8046" spans="1:11" x14ac:dyDescent="0.3">
      <c r="A8046" s="6">
        <v>19201</v>
      </c>
      <c r="B8046" t="s">
        <v>26206</v>
      </c>
      <c r="C8046" s="7">
        <v>24407</v>
      </c>
      <c r="D8046" t="s">
        <v>12</v>
      </c>
      <c r="E8046" t="s">
        <v>12</v>
      </c>
      <c r="F8046" t="s">
        <v>8070</v>
      </c>
      <c r="G8046" s="8">
        <v>60000</v>
      </c>
      <c r="H8046">
        <v>0</v>
      </c>
      <c r="I8046" t="s">
        <v>83</v>
      </c>
      <c r="J8046" t="s">
        <v>36</v>
      </c>
      <c r="K8046" s="9" t="s">
        <v>16</v>
      </c>
    </row>
    <row r="8047" spans="1:11" x14ac:dyDescent="0.3">
      <c r="A8047" s="6">
        <v>19202</v>
      </c>
      <c r="B8047" t="s">
        <v>26207</v>
      </c>
      <c r="C8047" s="7">
        <v>24299</v>
      </c>
      <c r="D8047" t="s">
        <v>12</v>
      </c>
      <c r="E8047" t="s">
        <v>21</v>
      </c>
      <c r="F8047" t="s">
        <v>8071</v>
      </c>
      <c r="G8047" s="8">
        <v>60000</v>
      </c>
      <c r="H8047">
        <v>0</v>
      </c>
      <c r="I8047" t="s">
        <v>83</v>
      </c>
      <c r="J8047" t="s">
        <v>36</v>
      </c>
      <c r="K8047" s="9" t="s">
        <v>16</v>
      </c>
    </row>
    <row r="8048" spans="1:11" x14ac:dyDescent="0.3">
      <c r="A8048" s="6">
        <v>19203</v>
      </c>
      <c r="B8048" t="s">
        <v>26208</v>
      </c>
      <c r="C8048" s="7">
        <v>19523</v>
      </c>
      <c r="D8048" t="s">
        <v>17</v>
      </c>
      <c r="E8048" t="s">
        <v>12</v>
      </c>
      <c r="F8048" t="s">
        <v>8072</v>
      </c>
      <c r="G8048" s="8">
        <v>20000</v>
      </c>
      <c r="H8048">
        <v>2</v>
      </c>
      <c r="I8048" t="s">
        <v>39</v>
      </c>
      <c r="J8048" t="s">
        <v>352</v>
      </c>
      <c r="K8048" s="9" t="s">
        <v>16</v>
      </c>
    </row>
    <row r="8049" spans="1:11" x14ac:dyDescent="0.3">
      <c r="A8049" s="6">
        <v>19204</v>
      </c>
      <c r="B8049" t="s">
        <v>26209</v>
      </c>
      <c r="C8049" s="7">
        <v>19529</v>
      </c>
      <c r="D8049" t="s">
        <v>17</v>
      </c>
      <c r="E8049" t="s">
        <v>21</v>
      </c>
      <c r="F8049" t="s">
        <v>8073</v>
      </c>
      <c r="G8049" s="8">
        <v>20000</v>
      </c>
      <c r="H8049">
        <v>2</v>
      </c>
      <c r="I8049" t="s">
        <v>39</v>
      </c>
      <c r="J8049" t="s">
        <v>352</v>
      </c>
      <c r="K8049" s="9" t="s">
        <v>16</v>
      </c>
    </row>
    <row r="8050" spans="1:11" x14ac:dyDescent="0.3">
      <c r="A8050" s="6">
        <v>19205</v>
      </c>
      <c r="B8050" t="s">
        <v>26210</v>
      </c>
      <c r="C8050" s="7">
        <v>19618</v>
      </c>
      <c r="D8050" t="s">
        <v>12</v>
      </c>
      <c r="E8050" t="s">
        <v>12</v>
      </c>
      <c r="F8050" t="s">
        <v>8074</v>
      </c>
      <c r="G8050" s="8">
        <v>20000</v>
      </c>
      <c r="H8050">
        <v>2</v>
      </c>
      <c r="I8050" t="s">
        <v>39</v>
      </c>
      <c r="J8050" t="s">
        <v>352</v>
      </c>
      <c r="K8050" s="9" t="s">
        <v>19</v>
      </c>
    </row>
    <row r="8051" spans="1:11" x14ac:dyDescent="0.3">
      <c r="A8051" s="6">
        <v>19206</v>
      </c>
      <c r="B8051" t="s">
        <v>26211</v>
      </c>
      <c r="C8051" s="7">
        <v>19402</v>
      </c>
      <c r="D8051" t="s">
        <v>12</v>
      </c>
      <c r="E8051" t="s">
        <v>21</v>
      </c>
      <c r="F8051" t="s">
        <v>8075</v>
      </c>
      <c r="G8051" s="8">
        <v>20000</v>
      </c>
      <c r="H8051">
        <v>2</v>
      </c>
      <c r="I8051" t="s">
        <v>39</v>
      </c>
      <c r="J8051" t="s">
        <v>352</v>
      </c>
      <c r="K8051" s="9" t="s">
        <v>19</v>
      </c>
    </row>
    <row r="8052" spans="1:11" x14ac:dyDescent="0.3">
      <c r="A8052" s="6">
        <v>19207</v>
      </c>
      <c r="B8052" t="s">
        <v>26212</v>
      </c>
      <c r="C8052" s="7">
        <v>20006</v>
      </c>
      <c r="D8052" t="s">
        <v>12</v>
      </c>
      <c r="E8052" t="s">
        <v>12</v>
      </c>
      <c r="F8052" t="s">
        <v>8076</v>
      </c>
      <c r="G8052" s="8">
        <v>20000</v>
      </c>
      <c r="H8052">
        <v>2</v>
      </c>
      <c r="I8052" t="s">
        <v>50</v>
      </c>
      <c r="J8052" t="s">
        <v>352</v>
      </c>
      <c r="K8052" s="9" t="s">
        <v>19</v>
      </c>
    </row>
    <row r="8053" spans="1:11" x14ac:dyDescent="0.3">
      <c r="A8053" s="6">
        <v>19208</v>
      </c>
      <c r="B8053" t="s">
        <v>26213</v>
      </c>
      <c r="C8053" s="7">
        <v>19818</v>
      </c>
      <c r="D8053" t="s">
        <v>12</v>
      </c>
      <c r="E8053" t="s">
        <v>21</v>
      </c>
      <c r="F8053" t="s">
        <v>8077</v>
      </c>
      <c r="G8053" s="8">
        <v>30000</v>
      </c>
      <c r="H8053">
        <v>1</v>
      </c>
      <c r="I8053" t="s">
        <v>39</v>
      </c>
      <c r="J8053" t="s">
        <v>41</v>
      </c>
      <c r="K8053" s="9" t="s">
        <v>16</v>
      </c>
    </row>
    <row r="8054" spans="1:11" x14ac:dyDescent="0.3">
      <c r="A8054" s="6">
        <v>19209</v>
      </c>
      <c r="B8054" t="s">
        <v>26214</v>
      </c>
      <c r="C8054" s="7">
        <v>19909</v>
      </c>
      <c r="D8054" t="s">
        <v>12</v>
      </c>
      <c r="E8054" t="s">
        <v>21</v>
      </c>
      <c r="F8054" t="s">
        <v>8078</v>
      </c>
      <c r="G8054" s="8">
        <v>30000</v>
      </c>
      <c r="H8054">
        <v>1</v>
      </c>
      <c r="I8054" t="s">
        <v>39</v>
      </c>
      <c r="J8054" t="s">
        <v>41</v>
      </c>
      <c r="K8054" s="9" t="s">
        <v>16</v>
      </c>
    </row>
    <row r="8055" spans="1:11" x14ac:dyDescent="0.3">
      <c r="A8055" s="6">
        <v>19210</v>
      </c>
      <c r="B8055" t="s">
        <v>26215</v>
      </c>
      <c r="C8055" s="7">
        <v>19942</v>
      </c>
      <c r="D8055" t="s">
        <v>12</v>
      </c>
      <c r="E8055" t="s">
        <v>21</v>
      </c>
      <c r="F8055" t="s">
        <v>8079</v>
      </c>
      <c r="G8055" s="8">
        <v>30000</v>
      </c>
      <c r="H8055">
        <v>1</v>
      </c>
      <c r="I8055" t="s">
        <v>39</v>
      </c>
      <c r="J8055" t="s">
        <v>41</v>
      </c>
      <c r="K8055" s="9" t="s">
        <v>16</v>
      </c>
    </row>
    <row r="8056" spans="1:11" x14ac:dyDescent="0.3">
      <c r="A8056" s="6">
        <v>19211</v>
      </c>
      <c r="B8056" t="s">
        <v>26216</v>
      </c>
      <c r="C8056" s="7">
        <v>19960</v>
      </c>
      <c r="D8056" t="s">
        <v>12</v>
      </c>
      <c r="E8056" t="s">
        <v>21</v>
      </c>
      <c r="F8056" t="s">
        <v>8080</v>
      </c>
      <c r="G8056" s="8">
        <v>40000</v>
      </c>
      <c r="H8056">
        <v>1</v>
      </c>
      <c r="I8056" t="s">
        <v>35</v>
      </c>
      <c r="J8056" t="s">
        <v>41</v>
      </c>
      <c r="K8056" s="9" t="s">
        <v>16</v>
      </c>
    </row>
    <row r="8057" spans="1:11" x14ac:dyDescent="0.3">
      <c r="A8057" s="6">
        <v>19212</v>
      </c>
      <c r="B8057" t="s">
        <v>26217</v>
      </c>
      <c r="C8057" s="7">
        <v>20159</v>
      </c>
      <c r="D8057" t="s">
        <v>12</v>
      </c>
      <c r="E8057" t="s">
        <v>21</v>
      </c>
      <c r="F8057" t="s">
        <v>8081</v>
      </c>
      <c r="G8057" s="8">
        <v>40000</v>
      </c>
      <c r="H8057">
        <v>1</v>
      </c>
      <c r="I8057" t="s">
        <v>35</v>
      </c>
      <c r="J8057" t="s">
        <v>41</v>
      </c>
      <c r="K8057" s="9" t="s">
        <v>16</v>
      </c>
    </row>
    <row r="8058" spans="1:11" x14ac:dyDescent="0.3">
      <c r="A8058" s="6">
        <v>19213</v>
      </c>
      <c r="B8058" t="s">
        <v>26218</v>
      </c>
      <c r="C8058" s="7">
        <v>20097</v>
      </c>
      <c r="D8058" t="s">
        <v>12</v>
      </c>
      <c r="E8058" t="s">
        <v>21</v>
      </c>
      <c r="F8058" t="s">
        <v>8082</v>
      </c>
      <c r="G8058" s="8">
        <v>40000</v>
      </c>
      <c r="H8058">
        <v>1</v>
      </c>
      <c r="I8058" t="s">
        <v>35</v>
      </c>
      <c r="J8058" t="s">
        <v>41</v>
      </c>
      <c r="K8058" s="9" t="s">
        <v>16</v>
      </c>
    </row>
    <row r="8059" spans="1:11" x14ac:dyDescent="0.3">
      <c r="A8059" s="6">
        <v>19214</v>
      </c>
      <c r="B8059" t="s">
        <v>26219</v>
      </c>
      <c r="C8059" s="7">
        <v>20501</v>
      </c>
      <c r="D8059" t="s">
        <v>17</v>
      </c>
      <c r="E8059" t="s">
        <v>21</v>
      </c>
      <c r="F8059" t="s">
        <v>8083</v>
      </c>
      <c r="G8059" s="8">
        <v>30000</v>
      </c>
      <c r="H8059">
        <v>2</v>
      </c>
      <c r="I8059" t="s">
        <v>39</v>
      </c>
      <c r="J8059" t="s">
        <v>36</v>
      </c>
      <c r="K8059" s="9" t="s">
        <v>16</v>
      </c>
    </row>
    <row r="8060" spans="1:11" x14ac:dyDescent="0.3">
      <c r="A8060" s="6">
        <v>19215</v>
      </c>
      <c r="B8060" t="s">
        <v>26220</v>
      </c>
      <c r="C8060" s="7">
        <v>20731</v>
      </c>
      <c r="D8060" t="s">
        <v>17</v>
      </c>
      <c r="E8060" t="s">
        <v>12</v>
      </c>
      <c r="F8060" t="s">
        <v>8084</v>
      </c>
      <c r="G8060" s="8">
        <v>30000</v>
      </c>
      <c r="H8060">
        <v>2</v>
      </c>
      <c r="I8060" t="s">
        <v>39</v>
      </c>
      <c r="J8060" t="s">
        <v>36</v>
      </c>
      <c r="K8060" s="9" t="s">
        <v>16</v>
      </c>
    </row>
    <row r="8061" spans="1:11" x14ac:dyDescent="0.3">
      <c r="A8061" s="6">
        <v>19216</v>
      </c>
      <c r="B8061" t="s">
        <v>26221</v>
      </c>
      <c r="C8061" s="7">
        <v>20699</v>
      </c>
      <c r="D8061" t="s">
        <v>17</v>
      </c>
      <c r="E8061" t="s">
        <v>12</v>
      </c>
      <c r="F8061" t="s">
        <v>8085</v>
      </c>
      <c r="G8061" s="8">
        <v>30000</v>
      </c>
      <c r="H8061">
        <v>2</v>
      </c>
      <c r="I8061" t="s">
        <v>39</v>
      </c>
      <c r="J8061" t="s">
        <v>36</v>
      </c>
      <c r="K8061" s="9" t="s">
        <v>16</v>
      </c>
    </row>
    <row r="8062" spans="1:11" x14ac:dyDescent="0.3">
      <c r="A8062" s="6">
        <v>19217</v>
      </c>
      <c r="B8062" t="s">
        <v>26222</v>
      </c>
      <c r="C8062" s="7">
        <v>20714</v>
      </c>
      <c r="D8062" t="s">
        <v>12</v>
      </c>
      <c r="E8062" t="s">
        <v>12</v>
      </c>
      <c r="F8062" t="s">
        <v>8086</v>
      </c>
      <c r="G8062" s="8">
        <v>30000</v>
      </c>
      <c r="H8062">
        <v>2</v>
      </c>
      <c r="I8062" t="s">
        <v>39</v>
      </c>
      <c r="J8062" t="s">
        <v>36</v>
      </c>
      <c r="K8062" s="9" t="s">
        <v>16</v>
      </c>
    </row>
    <row r="8063" spans="1:11" x14ac:dyDescent="0.3">
      <c r="A8063" s="6">
        <v>19218</v>
      </c>
      <c r="B8063" t="s">
        <v>26223</v>
      </c>
      <c r="C8063" s="7">
        <v>20738</v>
      </c>
      <c r="D8063" t="s">
        <v>12</v>
      </c>
      <c r="E8063" t="s">
        <v>12</v>
      </c>
      <c r="F8063" t="s">
        <v>8087</v>
      </c>
      <c r="G8063" s="8">
        <v>40000</v>
      </c>
      <c r="H8063">
        <v>1</v>
      </c>
      <c r="I8063" t="s">
        <v>35</v>
      </c>
      <c r="J8063" t="s">
        <v>41</v>
      </c>
      <c r="K8063" s="9" t="s">
        <v>16</v>
      </c>
    </row>
    <row r="8064" spans="1:11" x14ac:dyDescent="0.3">
      <c r="A8064" s="6">
        <v>19219</v>
      </c>
      <c r="B8064" t="s">
        <v>26224</v>
      </c>
      <c r="C8064" s="7">
        <v>20795</v>
      </c>
      <c r="D8064" t="s">
        <v>12</v>
      </c>
      <c r="E8064" t="s">
        <v>21</v>
      </c>
      <c r="F8064" t="s">
        <v>8088</v>
      </c>
      <c r="G8064" s="8">
        <v>40000</v>
      </c>
      <c r="H8064">
        <v>1</v>
      </c>
      <c r="I8064" t="s">
        <v>35</v>
      </c>
      <c r="J8064" t="s">
        <v>41</v>
      </c>
      <c r="K8064" s="9" t="s">
        <v>16</v>
      </c>
    </row>
    <row r="8065" spans="1:11" x14ac:dyDescent="0.3">
      <c r="A8065" s="6">
        <v>19220</v>
      </c>
      <c r="B8065" t="s">
        <v>26225</v>
      </c>
      <c r="C8065" s="7">
        <v>20827</v>
      </c>
      <c r="D8065" t="s">
        <v>12</v>
      </c>
      <c r="E8065" t="s">
        <v>21</v>
      </c>
      <c r="F8065" t="s">
        <v>8089</v>
      </c>
      <c r="G8065" s="8">
        <v>30000</v>
      </c>
      <c r="H8065">
        <v>2</v>
      </c>
      <c r="I8065" t="s">
        <v>39</v>
      </c>
      <c r="J8065" t="s">
        <v>36</v>
      </c>
      <c r="K8065" s="9" t="s">
        <v>19</v>
      </c>
    </row>
    <row r="8066" spans="1:11" x14ac:dyDescent="0.3">
      <c r="A8066" s="6">
        <v>19221</v>
      </c>
      <c r="B8066" t="s">
        <v>26226</v>
      </c>
      <c r="C8066" s="7">
        <v>20905</v>
      </c>
      <c r="D8066" t="s">
        <v>12</v>
      </c>
      <c r="E8066" t="s">
        <v>21</v>
      </c>
      <c r="F8066" t="s">
        <v>8090</v>
      </c>
      <c r="G8066" s="8">
        <v>30000</v>
      </c>
      <c r="H8066">
        <v>2</v>
      </c>
      <c r="I8066" t="s">
        <v>39</v>
      </c>
      <c r="J8066" t="s">
        <v>36</v>
      </c>
      <c r="K8066" s="9" t="s">
        <v>16</v>
      </c>
    </row>
    <row r="8067" spans="1:11" x14ac:dyDescent="0.3">
      <c r="A8067" s="6">
        <v>19222</v>
      </c>
      <c r="B8067" t="s">
        <v>26227</v>
      </c>
      <c r="C8067" s="7">
        <v>20871</v>
      </c>
      <c r="D8067" t="s">
        <v>12</v>
      </c>
      <c r="E8067" t="s">
        <v>12</v>
      </c>
      <c r="F8067" t="s">
        <v>8091</v>
      </c>
      <c r="G8067" s="8">
        <v>30000</v>
      </c>
      <c r="H8067">
        <v>2</v>
      </c>
      <c r="I8067" t="s">
        <v>39</v>
      </c>
      <c r="J8067" t="s">
        <v>36</v>
      </c>
      <c r="K8067" s="9" t="s">
        <v>16</v>
      </c>
    </row>
    <row r="8068" spans="1:11" x14ac:dyDescent="0.3">
      <c r="A8068" s="6">
        <v>19223</v>
      </c>
      <c r="B8068" t="s">
        <v>26228</v>
      </c>
      <c r="C8068" s="7">
        <v>21176</v>
      </c>
      <c r="D8068" t="s">
        <v>12</v>
      </c>
      <c r="E8068" t="s">
        <v>21</v>
      </c>
      <c r="F8068" t="s">
        <v>8092</v>
      </c>
      <c r="G8068" s="8">
        <v>30000</v>
      </c>
      <c r="H8068">
        <v>2</v>
      </c>
      <c r="I8068" t="s">
        <v>39</v>
      </c>
      <c r="J8068" t="s">
        <v>36</v>
      </c>
      <c r="K8068" s="9" t="s">
        <v>16</v>
      </c>
    </row>
    <row r="8069" spans="1:11" x14ac:dyDescent="0.3">
      <c r="A8069" s="6">
        <v>19224</v>
      </c>
      <c r="B8069" t="s">
        <v>26229</v>
      </c>
      <c r="C8069" s="7">
        <v>21084</v>
      </c>
      <c r="D8069" t="s">
        <v>12</v>
      </c>
      <c r="E8069" t="s">
        <v>21</v>
      </c>
      <c r="F8069" t="s">
        <v>8093</v>
      </c>
      <c r="G8069" s="8">
        <v>30000</v>
      </c>
      <c r="H8069">
        <v>2</v>
      </c>
      <c r="I8069" t="s">
        <v>39</v>
      </c>
      <c r="J8069" t="s">
        <v>36</v>
      </c>
      <c r="K8069" s="9" t="s">
        <v>16</v>
      </c>
    </row>
    <row r="8070" spans="1:11" x14ac:dyDescent="0.3">
      <c r="A8070" s="6">
        <v>19225</v>
      </c>
      <c r="B8070" t="s">
        <v>26230</v>
      </c>
      <c r="C8070" s="7">
        <v>21101</v>
      </c>
      <c r="D8070" t="s">
        <v>12</v>
      </c>
      <c r="E8070" t="s">
        <v>12</v>
      </c>
      <c r="F8070" t="s">
        <v>8094</v>
      </c>
      <c r="G8070" s="8">
        <v>40000</v>
      </c>
      <c r="H8070">
        <v>1</v>
      </c>
      <c r="I8070" t="s">
        <v>35</v>
      </c>
      <c r="J8070" t="s">
        <v>41</v>
      </c>
      <c r="K8070" s="9" t="s">
        <v>16</v>
      </c>
    </row>
    <row r="8071" spans="1:11" x14ac:dyDescent="0.3">
      <c r="A8071" s="6">
        <v>19226</v>
      </c>
      <c r="B8071" t="s">
        <v>26231</v>
      </c>
      <c r="C8071" s="7">
        <v>21480</v>
      </c>
      <c r="D8071" t="s">
        <v>12</v>
      </c>
      <c r="E8071" t="s">
        <v>12</v>
      </c>
      <c r="F8071" t="s">
        <v>8095</v>
      </c>
      <c r="G8071" s="8">
        <v>40000</v>
      </c>
      <c r="H8071">
        <v>2</v>
      </c>
      <c r="I8071" t="s">
        <v>35</v>
      </c>
      <c r="J8071" t="s">
        <v>41</v>
      </c>
      <c r="K8071" s="9" t="s">
        <v>16</v>
      </c>
    </row>
    <row r="8072" spans="1:11" x14ac:dyDescent="0.3">
      <c r="A8072" s="6">
        <v>19227</v>
      </c>
      <c r="B8072" t="s">
        <v>26232</v>
      </c>
      <c r="C8072" s="7">
        <v>21417</v>
      </c>
      <c r="D8072" t="s">
        <v>12</v>
      </c>
      <c r="E8072" t="s">
        <v>12</v>
      </c>
      <c r="F8072" t="s">
        <v>8096</v>
      </c>
      <c r="G8072" s="8">
        <v>40000</v>
      </c>
      <c r="H8072">
        <v>2</v>
      </c>
      <c r="I8072" t="s">
        <v>35</v>
      </c>
      <c r="J8072" t="s">
        <v>41</v>
      </c>
      <c r="K8072" s="9" t="s">
        <v>16</v>
      </c>
    </row>
    <row r="8073" spans="1:11" x14ac:dyDescent="0.3">
      <c r="A8073" s="6">
        <v>19228</v>
      </c>
      <c r="B8073" t="s">
        <v>26233</v>
      </c>
      <c r="C8073" s="7">
        <v>21256</v>
      </c>
      <c r="D8073" t="s">
        <v>12</v>
      </c>
      <c r="E8073" t="s">
        <v>21</v>
      </c>
      <c r="F8073" t="s">
        <v>8097</v>
      </c>
      <c r="G8073" s="8">
        <v>40000</v>
      </c>
      <c r="H8073">
        <v>2</v>
      </c>
      <c r="I8073" t="s">
        <v>35</v>
      </c>
      <c r="J8073" t="s">
        <v>41</v>
      </c>
      <c r="K8073" s="9" t="s">
        <v>16</v>
      </c>
    </row>
    <row r="8074" spans="1:11" x14ac:dyDescent="0.3">
      <c r="A8074" s="6">
        <v>19229</v>
      </c>
      <c r="B8074" t="s">
        <v>26234</v>
      </c>
      <c r="C8074" s="7">
        <v>21420</v>
      </c>
      <c r="D8074" t="s">
        <v>17</v>
      </c>
      <c r="E8074" t="s">
        <v>12</v>
      </c>
      <c r="F8074" t="s">
        <v>8098</v>
      </c>
      <c r="G8074" s="8">
        <v>80000</v>
      </c>
      <c r="H8074">
        <v>5</v>
      </c>
      <c r="I8074" t="s">
        <v>83</v>
      </c>
      <c r="J8074" t="s">
        <v>36</v>
      </c>
      <c r="K8074" s="9" t="s">
        <v>16</v>
      </c>
    </row>
    <row r="8075" spans="1:11" x14ac:dyDescent="0.3">
      <c r="A8075" s="6">
        <v>19230</v>
      </c>
      <c r="B8075" t="s">
        <v>26235</v>
      </c>
      <c r="C8075" s="7">
        <v>21319</v>
      </c>
      <c r="D8075" t="s">
        <v>12</v>
      </c>
      <c r="E8075" t="s">
        <v>21</v>
      </c>
      <c r="F8075" t="s">
        <v>8099</v>
      </c>
      <c r="G8075" s="8">
        <v>80000</v>
      </c>
      <c r="H8075">
        <v>5</v>
      </c>
      <c r="I8075" t="s">
        <v>83</v>
      </c>
      <c r="J8075" t="s">
        <v>36</v>
      </c>
      <c r="K8075" s="9" t="s">
        <v>16</v>
      </c>
    </row>
    <row r="8076" spans="1:11" x14ac:dyDescent="0.3">
      <c r="A8076" s="6">
        <v>19231</v>
      </c>
      <c r="B8076" t="s">
        <v>26236</v>
      </c>
      <c r="C8076" s="7">
        <v>21290</v>
      </c>
      <c r="D8076" t="s">
        <v>12</v>
      </c>
      <c r="E8076" t="s">
        <v>21</v>
      </c>
      <c r="F8076" t="s">
        <v>8100</v>
      </c>
      <c r="G8076" s="8">
        <v>80000</v>
      </c>
      <c r="H8076">
        <v>5</v>
      </c>
      <c r="I8076" t="s">
        <v>83</v>
      </c>
      <c r="J8076" t="s">
        <v>36</v>
      </c>
      <c r="K8076" s="9" t="s">
        <v>16</v>
      </c>
    </row>
    <row r="8077" spans="1:11" x14ac:dyDescent="0.3">
      <c r="A8077" s="6">
        <v>19232</v>
      </c>
      <c r="B8077" t="s">
        <v>26237</v>
      </c>
      <c r="C8077" s="7">
        <v>21867</v>
      </c>
      <c r="D8077" t="s">
        <v>17</v>
      </c>
      <c r="E8077" t="s">
        <v>48</v>
      </c>
      <c r="F8077" t="s">
        <v>8101</v>
      </c>
      <c r="G8077" s="8">
        <v>60000</v>
      </c>
      <c r="H8077">
        <v>4</v>
      </c>
      <c r="I8077" t="s">
        <v>83</v>
      </c>
      <c r="J8077" t="s">
        <v>36</v>
      </c>
      <c r="K8077" s="9" t="s">
        <v>16</v>
      </c>
    </row>
    <row r="8078" spans="1:11" x14ac:dyDescent="0.3">
      <c r="A8078" s="6">
        <v>19233</v>
      </c>
      <c r="B8078" t="s">
        <v>26238</v>
      </c>
      <c r="C8078" s="7">
        <v>21676</v>
      </c>
      <c r="D8078" t="s">
        <v>12</v>
      </c>
      <c r="E8078" t="s">
        <v>12</v>
      </c>
      <c r="F8078" t="s">
        <v>8102</v>
      </c>
      <c r="G8078" s="8">
        <v>60000</v>
      </c>
      <c r="H8078">
        <v>4</v>
      </c>
      <c r="I8078" t="s">
        <v>83</v>
      </c>
      <c r="J8078" t="s">
        <v>36</v>
      </c>
      <c r="K8078" s="9" t="s">
        <v>16</v>
      </c>
    </row>
    <row r="8079" spans="1:11" x14ac:dyDescent="0.3">
      <c r="A8079" s="6">
        <v>19234</v>
      </c>
      <c r="B8079" t="s">
        <v>26239</v>
      </c>
      <c r="C8079" s="7">
        <v>26435</v>
      </c>
      <c r="D8079" t="s">
        <v>17</v>
      </c>
      <c r="E8079" t="s">
        <v>12</v>
      </c>
      <c r="F8079" t="s">
        <v>8103</v>
      </c>
      <c r="G8079" s="8">
        <v>40000</v>
      </c>
      <c r="H8079">
        <v>4</v>
      </c>
      <c r="I8079" t="s">
        <v>39</v>
      </c>
      <c r="J8079" t="s">
        <v>36</v>
      </c>
      <c r="K8079" s="9" t="s">
        <v>19</v>
      </c>
    </row>
    <row r="8080" spans="1:11" x14ac:dyDescent="0.3">
      <c r="A8080" s="6">
        <v>19235</v>
      </c>
      <c r="B8080" t="s">
        <v>26240</v>
      </c>
      <c r="C8080" s="7">
        <v>26516</v>
      </c>
      <c r="D8080" t="s">
        <v>12</v>
      </c>
      <c r="E8080" t="s">
        <v>21</v>
      </c>
      <c r="F8080" t="s">
        <v>8104</v>
      </c>
      <c r="G8080" s="8">
        <v>50000</v>
      </c>
      <c r="H8080">
        <v>0</v>
      </c>
      <c r="I8080" t="s">
        <v>83</v>
      </c>
      <c r="J8080" t="s">
        <v>36</v>
      </c>
      <c r="K8080" s="9" t="s">
        <v>16</v>
      </c>
    </row>
    <row r="8081" spans="1:11" x14ac:dyDescent="0.3">
      <c r="A8081" s="6">
        <v>19236</v>
      </c>
      <c r="B8081" t="s">
        <v>26241</v>
      </c>
      <c r="C8081" s="7">
        <v>26523</v>
      </c>
      <c r="D8081" t="s">
        <v>12</v>
      </c>
      <c r="E8081" t="s">
        <v>21</v>
      </c>
      <c r="F8081" t="s">
        <v>8105</v>
      </c>
      <c r="G8081" s="8">
        <v>50000</v>
      </c>
      <c r="H8081">
        <v>0</v>
      </c>
      <c r="I8081" t="s">
        <v>83</v>
      </c>
      <c r="J8081" t="s">
        <v>36</v>
      </c>
      <c r="K8081" s="9" t="s">
        <v>16</v>
      </c>
    </row>
    <row r="8082" spans="1:11" x14ac:dyDescent="0.3">
      <c r="A8082" s="6">
        <v>19237</v>
      </c>
      <c r="B8082" t="s">
        <v>26242</v>
      </c>
      <c r="C8082" s="7">
        <v>26771</v>
      </c>
      <c r="D8082" t="s">
        <v>12</v>
      </c>
      <c r="E8082" t="s">
        <v>21</v>
      </c>
      <c r="F8082" t="s">
        <v>8106</v>
      </c>
      <c r="G8082" s="8">
        <v>40000</v>
      </c>
      <c r="H8082">
        <v>0</v>
      </c>
      <c r="I8082" t="s">
        <v>83</v>
      </c>
      <c r="J8082" t="s">
        <v>36</v>
      </c>
      <c r="K8082" s="9" t="s">
        <v>16</v>
      </c>
    </row>
    <row r="8083" spans="1:11" x14ac:dyDescent="0.3">
      <c r="A8083" s="6">
        <v>19238</v>
      </c>
      <c r="B8083" t="s">
        <v>26243</v>
      </c>
      <c r="C8083" s="7">
        <v>26702</v>
      </c>
      <c r="D8083" t="s">
        <v>12</v>
      </c>
      <c r="E8083" t="s">
        <v>21</v>
      </c>
      <c r="F8083" t="s">
        <v>8107</v>
      </c>
      <c r="G8083" s="8">
        <v>40000</v>
      </c>
      <c r="H8083">
        <v>1</v>
      </c>
      <c r="I8083" t="s">
        <v>83</v>
      </c>
      <c r="J8083" t="s">
        <v>36</v>
      </c>
      <c r="K8083" s="9" t="s">
        <v>16</v>
      </c>
    </row>
    <row r="8084" spans="1:11" x14ac:dyDescent="0.3">
      <c r="A8084" s="6">
        <v>19239</v>
      </c>
      <c r="B8084" t="s">
        <v>26244</v>
      </c>
      <c r="C8084" s="7">
        <v>26955</v>
      </c>
      <c r="D8084" t="s">
        <v>12</v>
      </c>
      <c r="E8084" t="s">
        <v>12</v>
      </c>
      <c r="F8084" t="s">
        <v>8108</v>
      </c>
      <c r="G8084" s="8">
        <v>40000</v>
      </c>
      <c r="H8084">
        <v>1</v>
      </c>
      <c r="I8084" t="s">
        <v>83</v>
      </c>
      <c r="J8084" t="s">
        <v>36</v>
      </c>
      <c r="K8084" s="9" t="s">
        <v>16</v>
      </c>
    </row>
    <row r="8085" spans="1:11" x14ac:dyDescent="0.3">
      <c r="A8085" s="6">
        <v>19240</v>
      </c>
      <c r="B8085" t="s">
        <v>26245</v>
      </c>
      <c r="C8085" s="7">
        <v>26774</v>
      </c>
      <c r="D8085" t="s">
        <v>12</v>
      </c>
      <c r="E8085" t="s">
        <v>21</v>
      </c>
      <c r="F8085" t="s">
        <v>8109</v>
      </c>
      <c r="G8085" s="8">
        <v>40000</v>
      </c>
      <c r="H8085">
        <v>1</v>
      </c>
      <c r="I8085" t="s">
        <v>83</v>
      </c>
      <c r="J8085" t="s">
        <v>36</v>
      </c>
      <c r="K8085" s="9" t="s">
        <v>16</v>
      </c>
    </row>
    <row r="8086" spans="1:11" x14ac:dyDescent="0.3">
      <c r="A8086" s="6">
        <v>19241</v>
      </c>
      <c r="B8086" t="s">
        <v>26246</v>
      </c>
      <c r="C8086" s="7">
        <v>26848</v>
      </c>
      <c r="D8086" t="s">
        <v>12</v>
      </c>
      <c r="E8086" t="s">
        <v>21</v>
      </c>
      <c r="F8086" t="s">
        <v>8110</v>
      </c>
      <c r="G8086" s="8">
        <v>40000</v>
      </c>
      <c r="H8086">
        <v>1</v>
      </c>
      <c r="I8086" t="s">
        <v>83</v>
      </c>
      <c r="J8086" t="s">
        <v>36</v>
      </c>
      <c r="K8086" s="9" t="s">
        <v>16</v>
      </c>
    </row>
    <row r="8087" spans="1:11" x14ac:dyDescent="0.3">
      <c r="A8087" s="6">
        <v>19242</v>
      </c>
      <c r="B8087" t="s">
        <v>26247</v>
      </c>
      <c r="C8087" s="7">
        <v>26972</v>
      </c>
      <c r="D8087" t="s">
        <v>12</v>
      </c>
      <c r="E8087" t="s">
        <v>12</v>
      </c>
      <c r="F8087" t="s">
        <v>8111</v>
      </c>
      <c r="G8087" s="8">
        <v>40000</v>
      </c>
      <c r="H8087">
        <v>1</v>
      </c>
      <c r="I8087" t="s">
        <v>83</v>
      </c>
      <c r="J8087" t="s">
        <v>36</v>
      </c>
      <c r="K8087" s="9" t="s">
        <v>16</v>
      </c>
    </row>
    <row r="8088" spans="1:11" x14ac:dyDescent="0.3">
      <c r="A8088" s="6">
        <v>19243</v>
      </c>
      <c r="B8088" t="s">
        <v>26248</v>
      </c>
      <c r="C8088" s="7">
        <v>26782</v>
      </c>
      <c r="D8088" t="s">
        <v>12</v>
      </c>
      <c r="E8088" t="s">
        <v>12</v>
      </c>
      <c r="F8088" t="s">
        <v>8112</v>
      </c>
      <c r="G8088" s="8">
        <v>40000</v>
      </c>
      <c r="H8088">
        <v>1</v>
      </c>
      <c r="I8088" t="s">
        <v>83</v>
      </c>
      <c r="J8088" t="s">
        <v>36</v>
      </c>
      <c r="K8088" s="9" t="s">
        <v>16</v>
      </c>
    </row>
    <row r="8089" spans="1:11" x14ac:dyDescent="0.3">
      <c r="A8089" s="6">
        <v>19244</v>
      </c>
      <c r="B8089" t="s">
        <v>26249</v>
      </c>
      <c r="C8089" s="7">
        <v>26823</v>
      </c>
      <c r="D8089" t="s">
        <v>12</v>
      </c>
      <c r="E8089" t="s">
        <v>12</v>
      </c>
      <c r="F8089" t="s">
        <v>8113</v>
      </c>
      <c r="G8089" s="8">
        <v>40000</v>
      </c>
      <c r="H8089">
        <v>1</v>
      </c>
      <c r="I8089" t="s">
        <v>83</v>
      </c>
      <c r="J8089" t="s">
        <v>36</v>
      </c>
      <c r="K8089" s="9" t="s">
        <v>16</v>
      </c>
    </row>
    <row r="8090" spans="1:11" x14ac:dyDescent="0.3">
      <c r="A8090" s="6">
        <v>19245</v>
      </c>
      <c r="B8090" t="s">
        <v>26250</v>
      </c>
      <c r="C8090" s="7">
        <v>25991</v>
      </c>
      <c r="D8090" t="s">
        <v>12</v>
      </c>
      <c r="E8090" t="s">
        <v>12</v>
      </c>
      <c r="F8090" t="s">
        <v>8114</v>
      </c>
      <c r="G8090" s="8">
        <v>60000</v>
      </c>
      <c r="H8090">
        <v>1</v>
      </c>
      <c r="I8090" t="s">
        <v>83</v>
      </c>
      <c r="J8090" t="s">
        <v>36</v>
      </c>
      <c r="K8090" s="9" t="s">
        <v>16</v>
      </c>
    </row>
    <row r="8091" spans="1:11" x14ac:dyDescent="0.3">
      <c r="A8091" s="6">
        <v>19246</v>
      </c>
      <c r="B8091" t="s">
        <v>26251</v>
      </c>
      <c r="C8091" s="7">
        <v>26154</v>
      </c>
      <c r="D8091" t="s">
        <v>12</v>
      </c>
      <c r="E8091" t="s">
        <v>12</v>
      </c>
      <c r="F8091" t="s">
        <v>8115</v>
      </c>
      <c r="G8091" s="8">
        <v>60000</v>
      </c>
      <c r="H8091">
        <v>1</v>
      </c>
      <c r="I8091" t="s">
        <v>83</v>
      </c>
      <c r="J8091" t="s">
        <v>36</v>
      </c>
      <c r="K8091" s="9" t="s">
        <v>16</v>
      </c>
    </row>
    <row r="8092" spans="1:11" x14ac:dyDescent="0.3">
      <c r="A8092" s="6">
        <v>19247</v>
      </c>
      <c r="B8092" t="s">
        <v>26252</v>
      </c>
      <c r="C8092" s="7">
        <v>24965</v>
      </c>
      <c r="D8092" t="s">
        <v>12</v>
      </c>
      <c r="E8092" t="s">
        <v>21</v>
      </c>
      <c r="F8092" t="s">
        <v>8116</v>
      </c>
      <c r="G8092" s="8">
        <v>10000</v>
      </c>
      <c r="H8092">
        <v>1</v>
      </c>
      <c r="I8092" t="s">
        <v>83</v>
      </c>
      <c r="J8092" t="s">
        <v>352</v>
      </c>
      <c r="K8092" s="9" t="s">
        <v>16</v>
      </c>
    </row>
    <row r="8093" spans="1:11" x14ac:dyDescent="0.3">
      <c r="A8093" s="6">
        <v>19248</v>
      </c>
      <c r="B8093" t="s">
        <v>26253</v>
      </c>
      <c r="C8093" s="7">
        <v>22703</v>
      </c>
      <c r="D8093" t="s">
        <v>12</v>
      </c>
      <c r="E8093" t="s">
        <v>21</v>
      </c>
      <c r="F8093" t="s">
        <v>8117</v>
      </c>
      <c r="G8093" s="8">
        <v>10000</v>
      </c>
      <c r="H8093">
        <v>1</v>
      </c>
      <c r="I8093" t="s">
        <v>83</v>
      </c>
      <c r="J8093" t="s">
        <v>352</v>
      </c>
      <c r="K8093" s="9" t="s">
        <v>16</v>
      </c>
    </row>
    <row r="8094" spans="1:11" x14ac:dyDescent="0.3">
      <c r="A8094" s="6">
        <v>19249</v>
      </c>
      <c r="B8094" t="s">
        <v>26254</v>
      </c>
      <c r="C8094" s="7">
        <v>22618</v>
      </c>
      <c r="D8094" t="s">
        <v>12</v>
      </c>
      <c r="E8094" t="s">
        <v>12</v>
      </c>
      <c r="F8094" t="s">
        <v>8118</v>
      </c>
      <c r="G8094" s="8">
        <v>10000</v>
      </c>
      <c r="H8094">
        <v>1</v>
      </c>
      <c r="I8094" t="s">
        <v>14</v>
      </c>
      <c r="J8094" t="s">
        <v>352</v>
      </c>
      <c r="K8094" s="9" t="s">
        <v>16</v>
      </c>
    </row>
    <row r="8095" spans="1:11" x14ac:dyDescent="0.3">
      <c r="A8095" s="6">
        <v>19250</v>
      </c>
      <c r="B8095" t="s">
        <v>26255</v>
      </c>
      <c r="C8095" s="7">
        <v>22283</v>
      </c>
      <c r="D8095" t="s">
        <v>12</v>
      </c>
      <c r="E8095" t="s">
        <v>21</v>
      </c>
      <c r="F8095" t="s">
        <v>8119</v>
      </c>
      <c r="G8095" s="8">
        <v>10000</v>
      </c>
      <c r="H8095">
        <v>1</v>
      </c>
      <c r="I8095" t="s">
        <v>14</v>
      </c>
      <c r="J8095" t="s">
        <v>352</v>
      </c>
      <c r="K8095" s="9" t="s">
        <v>16</v>
      </c>
    </row>
    <row r="8096" spans="1:11" x14ac:dyDescent="0.3">
      <c r="A8096" s="6">
        <v>19251</v>
      </c>
      <c r="B8096" t="s">
        <v>26256</v>
      </c>
      <c r="C8096" s="7">
        <v>22319</v>
      </c>
      <c r="D8096" t="s">
        <v>12</v>
      </c>
      <c r="E8096" t="s">
        <v>12</v>
      </c>
      <c r="F8096" t="s">
        <v>8120</v>
      </c>
      <c r="G8096" s="8">
        <v>20000</v>
      </c>
      <c r="H8096">
        <v>1</v>
      </c>
      <c r="I8096" t="s">
        <v>83</v>
      </c>
      <c r="J8096" t="s">
        <v>41</v>
      </c>
      <c r="K8096" s="9" t="s">
        <v>16</v>
      </c>
    </row>
    <row r="8097" spans="1:11" x14ac:dyDescent="0.3">
      <c r="A8097" s="6">
        <v>19252</v>
      </c>
      <c r="B8097" t="s">
        <v>26257</v>
      </c>
      <c r="C8097" s="7">
        <v>20513</v>
      </c>
      <c r="D8097" t="s">
        <v>12</v>
      </c>
      <c r="E8097" t="s">
        <v>21</v>
      </c>
      <c r="F8097" t="s">
        <v>8121</v>
      </c>
      <c r="G8097" s="8">
        <v>10000</v>
      </c>
      <c r="H8097">
        <v>2</v>
      </c>
      <c r="I8097" t="s">
        <v>35</v>
      </c>
      <c r="J8097" t="s">
        <v>352</v>
      </c>
      <c r="K8097" s="9" t="s">
        <v>16</v>
      </c>
    </row>
    <row r="8098" spans="1:11" x14ac:dyDescent="0.3">
      <c r="A8098" s="6">
        <v>19253</v>
      </c>
      <c r="B8098" t="s">
        <v>26258</v>
      </c>
      <c r="C8098" s="7">
        <v>20536</v>
      </c>
      <c r="D8098" t="s">
        <v>17</v>
      </c>
      <c r="E8098" t="s">
        <v>21</v>
      </c>
      <c r="F8098" t="s">
        <v>8122</v>
      </c>
      <c r="G8098" s="8">
        <v>20000</v>
      </c>
      <c r="H8098">
        <v>1</v>
      </c>
      <c r="I8098" t="s">
        <v>14</v>
      </c>
      <c r="J8098" t="s">
        <v>41</v>
      </c>
      <c r="K8098" s="9" t="s">
        <v>16</v>
      </c>
    </row>
    <row r="8099" spans="1:11" x14ac:dyDescent="0.3">
      <c r="A8099" s="6">
        <v>19254</v>
      </c>
      <c r="B8099" t="s">
        <v>26259</v>
      </c>
      <c r="C8099" s="7">
        <v>20766</v>
      </c>
      <c r="D8099" t="s">
        <v>17</v>
      </c>
      <c r="E8099" t="s">
        <v>12</v>
      </c>
      <c r="F8099" t="s">
        <v>8123</v>
      </c>
      <c r="G8099" s="8">
        <v>20000</v>
      </c>
      <c r="H8099">
        <v>1</v>
      </c>
      <c r="I8099" t="s">
        <v>14</v>
      </c>
      <c r="J8099" t="s">
        <v>41</v>
      </c>
      <c r="K8099" s="9" t="s">
        <v>16</v>
      </c>
    </row>
    <row r="8100" spans="1:11" x14ac:dyDescent="0.3">
      <c r="A8100" s="6">
        <v>19255</v>
      </c>
      <c r="B8100" t="s">
        <v>26260</v>
      </c>
      <c r="C8100" s="7">
        <v>20134</v>
      </c>
      <c r="D8100" t="s">
        <v>17</v>
      </c>
      <c r="E8100" t="s">
        <v>12</v>
      </c>
      <c r="F8100" t="s">
        <v>8124</v>
      </c>
      <c r="G8100" s="8">
        <v>10000</v>
      </c>
      <c r="H8100">
        <v>2</v>
      </c>
      <c r="I8100" t="s">
        <v>35</v>
      </c>
      <c r="J8100" t="s">
        <v>352</v>
      </c>
      <c r="K8100" s="9" t="s">
        <v>16</v>
      </c>
    </row>
    <row r="8101" spans="1:11" x14ac:dyDescent="0.3">
      <c r="A8101" s="6">
        <v>19256</v>
      </c>
      <c r="B8101" t="s">
        <v>26261</v>
      </c>
      <c r="C8101" s="7">
        <v>20159</v>
      </c>
      <c r="D8101" t="s">
        <v>12</v>
      </c>
      <c r="E8101" t="s">
        <v>21</v>
      </c>
      <c r="F8101" t="s">
        <v>8125</v>
      </c>
      <c r="G8101" s="8">
        <v>20000</v>
      </c>
      <c r="H8101">
        <v>1</v>
      </c>
      <c r="I8101" t="s">
        <v>14</v>
      </c>
      <c r="J8101" t="s">
        <v>41</v>
      </c>
      <c r="K8101" s="9" t="s">
        <v>16</v>
      </c>
    </row>
    <row r="8102" spans="1:11" x14ac:dyDescent="0.3">
      <c r="A8102" s="6">
        <v>19257</v>
      </c>
      <c r="B8102" t="s">
        <v>26262</v>
      </c>
      <c r="C8102" s="7">
        <v>19740</v>
      </c>
      <c r="D8102" t="s">
        <v>12</v>
      </c>
      <c r="E8102" t="s">
        <v>21</v>
      </c>
      <c r="F8102" t="s">
        <v>8126</v>
      </c>
      <c r="G8102" s="8">
        <v>10000</v>
      </c>
      <c r="H8102">
        <v>2</v>
      </c>
      <c r="I8102" t="s">
        <v>35</v>
      </c>
      <c r="J8102" t="s">
        <v>352</v>
      </c>
      <c r="K8102" s="9" t="s">
        <v>16</v>
      </c>
    </row>
    <row r="8103" spans="1:11" x14ac:dyDescent="0.3">
      <c r="A8103" s="6">
        <v>19258</v>
      </c>
      <c r="B8103" t="s">
        <v>26263</v>
      </c>
      <c r="C8103" s="7">
        <v>19865</v>
      </c>
      <c r="D8103" t="s">
        <v>12</v>
      </c>
      <c r="E8103" t="s">
        <v>12</v>
      </c>
      <c r="F8103" t="s">
        <v>8127</v>
      </c>
      <c r="G8103" s="8">
        <v>10000</v>
      </c>
      <c r="H8103">
        <v>2</v>
      </c>
      <c r="I8103" t="s">
        <v>35</v>
      </c>
      <c r="J8103" t="s">
        <v>352</v>
      </c>
      <c r="K8103" s="9" t="s">
        <v>16</v>
      </c>
    </row>
    <row r="8104" spans="1:11" x14ac:dyDescent="0.3">
      <c r="A8104" s="6">
        <v>19259</v>
      </c>
      <c r="B8104" t="s">
        <v>26264</v>
      </c>
      <c r="C8104" s="7">
        <v>13537</v>
      </c>
      <c r="D8104" t="s">
        <v>12</v>
      </c>
      <c r="E8104" t="s">
        <v>21</v>
      </c>
      <c r="F8104" t="s">
        <v>8128</v>
      </c>
      <c r="G8104" s="8">
        <v>20000</v>
      </c>
      <c r="H8104">
        <v>1</v>
      </c>
      <c r="I8104" t="s">
        <v>14</v>
      </c>
      <c r="J8104" t="s">
        <v>41</v>
      </c>
      <c r="K8104" s="9" t="s">
        <v>16</v>
      </c>
    </row>
    <row r="8105" spans="1:11" x14ac:dyDescent="0.3">
      <c r="A8105" s="6">
        <v>19260</v>
      </c>
      <c r="B8105" t="s">
        <v>26265</v>
      </c>
      <c r="C8105" s="7">
        <v>14434</v>
      </c>
      <c r="D8105" t="s">
        <v>17</v>
      </c>
      <c r="E8105" t="s">
        <v>21</v>
      </c>
      <c r="F8105" t="s">
        <v>8129</v>
      </c>
      <c r="G8105" s="8">
        <v>20000</v>
      </c>
      <c r="H8105">
        <v>1</v>
      </c>
      <c r="I8105" t="s">
        <v>14</v>
      </c>
      <c r="J8105" t="s">
        <v>41</v>
      </c>
      <c r="K8105" s="9" t="s">
        <v>16</v>
      </c>
    </row>
    <row r="8106" spans="1:11" x14ac:dyDescent="0.3">
      <c r="A8106" s="6">
        <v>19261</v>
      </c>
      <c r="B8106" t="s">
        <v>26266</v>
      </c>
      <c r="C8106" s="7">
        <v>14757</v>
      </c>
      <c r="D8106" t="s">
        <v>12</v>
      </c>
      <c r="E8106" t="s">
        <v>21</v>
      </c>
      <c r="F8106" t="s">
        <v>8130</v>
      </c>
      <c r="G8106" s="8">
        <v>20000</v>
      </c>
      <c r="H8106">
        <v>1</v>
      </c>
      <c r="I8106" t="s">
        <v>14</v>
      </c>
      <c r="J8106" t="s">
        <v>41</v>
      </c>
      <c r="K8106" s="9" t="s">
        <v>16</v>
      </c>
    </row>
    <row r="8107" spans="1:11" x14ac:dyDescent="0.3">
      <c r="A8107" s="6">
        <v>19262</v>
      </c>
      <c r="B8107" t="s">
        <v>26267</v>
      </c>
      <c r="C8107" s="7">
        <v>15672</v>
      </c>
      <c r="D8107" t="s">
        <v>12</v>
      </c>
      <c r="E8107" t="s">
        <v>21</v>
      </c>
      <c r="F8107" t="s">
        <v>8131</v>
      </c>
      <c r="G8107" s="8">
        <v>30000</v>
      </c>
      <c r="H8107">
        <v>1</v>
      </c>
      <c r="I8107" t="s">
        <v>14</v>
      </c>
      <c r="J8107" t="s">
        <v>41</v>
      </c>
      <c r="K8107" s="9" t="s">
        <v>16</v>
      </c>
    </row>
    <row r="8108" spans="1:11" x14ac:dyDescent="0.3">
      <c r="A8108" s="6">
        <v>19263</v>
      </c>
      <c r="B8108" t="s">
        <v>26268</v>
      </c>
      <c r="C8108" s="7">
        <v>15652</v>
      </c>
      <c r="D8108" t="s">
        <v>12</v>
      </c>
      <c r="E8108" t="s">
        <v>21</v>
      </c>
      <c r="F8108" t="s">
        <v>8132</v>
      </c>
      <c r="G8108" s="8">
        <v>30000</v>
      </c>
      <c r="H8108">
        <v>1</v>
      </c>
      <c r="I8108" t="s">
        <v>14</v>
      </c>
      <c r="J8108" t="s">
        <v>41</v>
      </c>
      <c r="K8108" s="9" t="s">
        <v>16</v>
      </c>
    </row>
    <row r="8109" spans="1:11" x14ac:dyDescent="0.3">
      <c r="A8109" s="6">
        <v>19264</v>
      </c>
      <c r="B8109" t="s">
        <v>26269</v>
      </c>
      <c r="C8109" s="7">
        <v>29485</v>
      </c>
      <c r="D8109" t="s">
        <v>17</v>
      </c>
      <c r="E8109" t="s">
        <v>12</v>
      </c>
      <c r="F8109" t="s">
        <v>8133</v>
      </c>
      <c r="G8109" s="8">
        <v>10000</v>
      </c>
      <c r="H8109">
        <v>0</v>
      </c>
      <c r="I8109" t="s">
        <v>35</v>
      </c>
      <c r="J8109" t="s">
        <v>352</v>
      </c>
      <c r="K8109" s="9" t="s">
        <v>19</v>
      </c>
    </row>
    <row r="8110" spans="1:11" x14ac:dyDescent="0.3">
      <c r="A8110" s="6">
        <v>19265</v>
      </c>
      <c r="B8110" t="s">
        <v>26270</v>
      </c>
      <c r="C8110" s="7">
        <v>28909</v>
      </c>
      <c r="D8110" t="s">
        <v>12</v>
      </c>
      <c r="E8110" t="s">
        <v>12</v>
      </c>
      <c r="F8110" t="s">
        <v>8134</v>
      </c>
      <c r="G8110" s="8">
        <v>10000</v>
      </c>
      <c r="H8110">
        <v>0</v>
      </c>
      <c r="I8110" t="s">
        <v>35</v>
      </c>
      <c r="J8110" t="s">
        <v>352</v>
      </c>
      <c r="K8110" s="9" t="s">
        <v>19</v>
      </c>
    </row>
    <row r="8111" spans="1:11" x14ac:dyDescent="0.3">
      <c r="A8111" s="6">
        <v>19266</v>
      </c>
      <c r="B8111" t="s">
        <v>26271</v>
      </c>
      <c r="C8111" s="7">
        <v>29134</v>
      </c>
      <c r="D8111" t="s">
        <v>12</v>
      </c>
      <c r="E8111" t="s">
        <v>12</v>
      </c>
      <c r="F8111" t="s">
        <v>8135</v>
      </c>
      <c r="G8111" s="8">
        <v>10000</v>
      </c>
      <c r="H8111">
        <v>0</v>
      </c>
      <c r="I8111" t="s">
        <v>35</v>
      </c>
      <c r="J8111" t="s">
        <v>352</v>
      </c>
      <c r="K8111" s="9" t="s">
        <v>19</v>
      </c>
    </row>
    <row r="8112" spans="1:11" x14ac:dyDescent="0.3">
      <c r="A8112" s="6">
        <v>19267</v>
      </c>
      <c r="B8112" t="s">
        <v>26272</v>
      </c>
      <c r="C8112" s="7">
        <v>28892</v>
      </c>
      <c r="D8112" t="s">
        <v>12</v>
      </c>
      <c r="E8112" t="s">
        <v>12</v>
      </c>
      <c r="F8112" t="s">
        <v>8136</v>
      </c>
      <c r="G8112" s="8">
        <v>10000</v>
      </c>
      <c r="H8112">
        <v>0</v>
      </c>
      <c r="I8112" t="s">
        <v>35</v>
      </c>
      <c r="J8112" t="s">
        <v>352</v>
      </c>
      <c r="K8112" s="9" t="s">
        <v>16</v>
      </c>
    </row>
    <row r="8113" spans="1:11" x14ac:dyDescent="0.3">
      <c r="A8113" s="6">
        <v>19269</v>
      </c>
      <c r="B8113" t="s">
        <v>26273</v>
      </c>
      <c r="C8113" s="7">
        <v>28207</v>
      </c>
      <c r="D8113" t="s">
        <v>17</v>
      </c>
      <c r="E8113" t="s">
        <v>21</v>
      </c>
      <c r="F8113" t="s">
        <v>8137</v>
      </c>
      <c r="G8113" s="8">
        <v>10000</v>
      </c>
      <c r="H8113">
        <v>0</v>
      </c>
      <c r="I8113" t="s">
        <v>39</v>
      </c>
      <c r="J8113" t="s">
        <v>352</v>
      </c>
      <c r="K8113" s="9" t="s">
        <v>19</v>
      </c>
    </row>
    <row r="8114" spans="1:11" x14ac:dyDescent="0.3">
      <c r="A8114" s="6">
        <v>19270</v>
      </c>
      <c r="B8114" t="s">
        <v>26274</v>
      </c>
      <c r="C8114" s="7">
        <v>29215</v>
      </c>
      <c r="D8114" t="s">
        <v>12</v>
      </c>
      <c r="E8114" t="s">
        <v>12</v>
      </c>
      <c r="F8114" t="s">
        <v>8138</v>
      </c>
      <c r="G8114" s="8">
        <v>20000</v>
      </c>
      <c r="H8114">
        <v>0</v>
      </c>
      <c r="I8114" t="s">
        <v>14</v>
      </c>
      <c r="J8114" t="s">
        <v>41</v>
      </c>
      <c r="K8114" s="9" t="s">
        <v>16</v>
      </c>
    </row>
    <row r="8115" spans="1:11" x14ac:dyDescent="0.3">
      <c r="A8115" s="6">
        <v>19271</v>
      </c>
      <c r="B8115" t="s">
        <v>26275</v>
      </c>
      <c r="C8115" s="7">
        <v>28625</v>
      </c>
      <c r="D8115" t="s">
        <v>12</v>
      </c>
      <c r="E8115" t="s">
        <v>12</v>
      </c>
      <c r="F8115" t="s">
        <v>8139</v>
      </c>
      <c r="G8115" s="8">
        <v>20000</v>
      </c>
      <c r="H8115">
        <v>0</v>
      </c>
      <c r="I8115" t="s">
        <v>14</v>
      </c>
      <c r="J8115" t="s">
        <v>41</v>
      </c>
      <c r="K8115" s="9" t="s">
        <v>16</v>
      </c>
    </row>
    <row r="8116" spans="1:11" x14ac:dyDescent="0.3">
      <c r="A8116" s="6">
        <v>19272</v>
      </c>
      <c r="B8116" t="s">
        <v>26276</v>
      </c>
      <c r="C8116" s="7">
        <v>15725</v>
      </c>
      <c r="D8116" t="s">
        <v>12</v>
      </c>
      <c r="E8116" t="s">
        <v>12</v>
      </c>
      <c r="F8116" t="s">
        <v>8140</v>
      </c>
      <c r="G8116" s="8">
        <v>20000</v>
      </c>
      <c r="H8116">
        <v>1</v>
      </c>
      <c r="I8116" t="s">
        <v>35</v>
      </c>
      <c r="J8116" t="s">
        <v>352</v>
      </c>
      <c r="K8116" s="9" t="s">
        <v>16</v>
      </c>
    </row>
    <row r="8117" spans="1:11" x14ac:dyDescent="0.3">
      <c r="A8117" s="6">
        <v>19273</v>
      </c>
      <c r="B8117" t="s">
        <v>26277</v>
      </c>
      <c r="C8117" s="7">
        <v>15730</v>
      </c>
      <c r="D8117" t="s">
        <v>12</v>
      </c>
      <c r="E8117" t="s">
        <v>21</v>
      </c>
      <c r="F8117" t="s">
        <v>8141</v>
      </c>
      <c r="G8117" s="8">
        <v>20000</v>
      </c>
      <c r="H8117">
        <v>2</v>
      </c>
      <c r="I8117" t="s">
        <v>35</v>
      </c>
      <c r="J8117" t="s">
        <v>352</v>
      </c>
      <c r="K8117" s="9" t="s">
        <v>16</v>
      </c>
    </row>
    <row r="8118" spans="1:11" x14ac:dyDescent="0.3">
      <c r="A8118" s="6">
        <v>19274</v>
      </c>
      <c r="B8118" t="s">
        <v>26278</v>
      </c>
      <c r="C8118" s="7">
        <v>15715</v>
      </c>
      <c r="D8118" t="s">
        <v>12</v>
      </c>
      <c r="E8118" t="s">
        <v>21</v>
      </c>
      <c r="F8118" t="s">
        <v>8142</v>
      </c>
      <c r="G8118" s="8">
        <v>20000</v>
      </c>
      <c r="H8118">
        <v>2</v>
      </c>
      <c r="I8118" t="s">
        <v>35</v>
      </c>
      <c r="J8118" t="s">
        <v>352</v>
      </c>
      <c r="K8118" s="9" t="s">
        <v>16</v>
      </c>
    </row>
    <row r="8119" spans="1:11" x14ac:dyDescent="0.3">
      <c r="A8119" s="6">
        <v>19275</v>
      </c>
      <c r="B8119" t="s">
        <v>26279</v>
      </c>
      <c r="C8119" s="7">
        <v>22636</v>
      </c>
      <c r="D8119" t="s">
        <v>12</v>
      </c>
      <c r="E8119" t="s">
        <v>12</v>
      </c>
      <c r="F8119" t="s">
        <v>8143</v>
      </c>
      <c r="G8119" s="8">
        <v>20000</v>
      </c>
      <c r="H8119">
        <v>1</v>
      </c>
      <c r="I8119" t="s">
        <v>35</v>
      </c>
      <c r="J8119" t="s">
        <v>352</v>
      </c>
      <c r="K8119" s="9" t="s">
        <v>16</v>
      </c>
    </row>
    <row r="8120" spans="1:11" x14ac:dyDescent="0.3">
      <c r="A8120" s="6">
        <v>19276</v>
      </c>
      <c r="B8120" t="s">
        <v>26280</v>
      </c>
      <c r="C8120" s="7">
        <v>22503</v>
      </c>
      <c r="D8120" t="s">
        <v>17</v>
      </c>
      <c r="E8120" t="s">
        <v>12</v>
      </c>
      <c r="F8120" t="s">
        <v>8144</v>
      </c>
      <c r="G8120" s="8">
        <v>20000</v>
      </c>
      <c r="H8120">
        <v>1</v>
      </c>
      <c r="I8120" t="s">
        <v>35</v>
      </c>
      <c r="J8120" t="s">
        <v>352</v>
      </c>
      <c r="K8120" s="9" t="s">
        <v>19</v>
      </c>
    </row>
    <row r="8121" spans="1:11" x14ac:dyDescent="0.3">
      <c r="A8121" s="6">
        <v>19277</v>
      </c>
      <c r="B8121" t="s">
        <v>26281</v>
      </c>
      <c r="C8121" s="7">
        <v>22124</v>
      </c>
      <c r="D8121" t="s">
        <v>12</v>
      </c>
      <c r="E8121" t="s">
        <v>12</v>
      </c>
      <c r="F8121" t="s">
        <v>8145</v>
      </c>
      <c r="G8121" s="8">
        <v>10000</v>
      </c>
      <c r="H8121">
        <v>1</v>
      </c>
      <c r="I8121" t="s">
        <v>39</v>
      </c>
      <c r="J8121" t="s">
        <v>352</v>
      </c>
      <c r="K8121" s="9" t="s">
        <v>16</v>
      </c>
    </row>
    <row r="8122" spans="1:11" x14ac:dyDescent="0.3">
      <c r="A8122" s="6">
        <v>19278</v>
      </c>
      <c r="B8122" t="s">
        <v>26282</v>
      </c>
      <c r="C8122" s="7">
        <v>22110</v>
      </c>
      <c r="D8122" t="s">
        <v>17</v>
      </c>
      <c r="E8122" t="s">
        <v>12</v>
      </c>
      <c r="F8122" t="s">
        <v>8146</v>
      </c>
      <c r="G8122" s="8">
        <v>20000</v>
      </c>
      <c r="H8122">
        <v>1</v>
      </c>
      <c r="I8122" t="s">
        <v>35</v>
      </c>
      <c r="J8122" t="s">
        <v>352</v>
      </c>
      <c r="K8122" s="9" t="s">
        <v>19</v>
      </c>
    </row>
    <row r="8123" spans="1:11" x14ac:dyDescent="0.3">
      <c r="A8123" s="6">
        <v>19279</v>
      </c>
      <c r="B8123" t="s">
        <v>26283</v>
      </c>
      <c r="C8123" s="7">
        <v>21980</v>
      </c>
      <c r="D8123" t="s">
        <v>17</v>
      </c>
      <c r="E8123" t="s">
        <v>12</v>
      </c>
      <c r="F8123" t="s">
        <v>8147</v>
      </c>
      <c r="G8123" s="8">
        <v>20000</v>
      </c>
      <c r="H8123">
        <v>1</v>
      </c>
      <c r="I8123" t="s">
        <v>35</v>
      </c>
      <c r="J8123" t="s">
        <v>352</v>
      </c>
      <c r="K8123" s="9" t="s">
        <v>19</v>
      </c>
    </row>
    <row r="8124" spans="1:11" x14ac:dyDescent="0.3">
      <c r="A8124" s="6">
        <v>19280</v>
      </c>
      <c r="B8124" t="s">
        <v>26284</v>
      </c>
      <c r="C8124" s="7">
        <v>21424</v>
      </c>
      <c r="D8124" t="s">
        <v>12</v>
      </c>
      <c r="E8124" t="s">
        <v>12</v>
      </c>
      <c r="F8124" t="s">
        <v>8148</v>
      </c>
      <c r="G8124" s="8">
        <v>20000</v>
      </c>
      <c r="H8124">
        <v>2</v>
      </c>
      <c r="I8124" t="s">
        <v>35</v>
      </c>
      <c r="J8124" t="s">
        <v>352</v>
      </c>
      <c r="K8124" s="9" t="s">
        <v>16</v>
      </c>
    </row>
    <row r="8125" spans="1:11" x14ac:dyDescent="0.3">
      <c r="A8125" s="6">
        <v>19281</v>
      </c>
      <c r="B8125" t="s">
        <v>26285</v>
      </c>
      <c r="C8125" s="7">
        <v>21292</v>
      </c>
      <c r="D8125" t="s">
        <v>17</v>
      </c>
      <c r="E8125" t="s">
        <v>21</v>
      </c>
      <c r="F8125" t="s">
        <v>8149</v>
      </c>
      <c r="G8125" s="8">
        <v>20000</v>
      </c>
      <c r="H8125">
        <v>2</v>
      </c>
      <c r="I8125" t="s">
        <v>35</v>
      </c>
      <c r="J8125" t="s">
        <v>352</v>
      </c>
      <c r="K8125" s="9" t="s">
        <v>16</v>
      </c>
    </row>
    <row r="8126" spans="1:11" x14ac:dyDescent="0.3">
      <c r="A8126" s="6">
        <v>19282</v>
      </c>
      <c r="B8126" t="s">
        <v>26286</v>
      </c>
      <c r="C8126" s="7">
        <v>21313</v>
      </c>
      <c r="D8126" t="s">
        <v>12</v>
      </c>
      <c r="E8126" t="s">
        <v>21</v>
      </c>
      <c r="F8126" t="s">
        <v>8150</v>
      </c>
      <c r="G8126" s="8">
        <v>30000</v>
      </c>
      <c r="H8126">
        <v>1</v>
      </c>
      <c r="I8126" t="s">
        <v>83</v>
      </c>
      <c r="J8126" t="s">
        <v>41</v>
      </c>
      <c r="K8126" s="9" t="s">
        <v>16</v>
      </c>
    </row>
    <row r="8127" spans="1:11" x14ac:dyDescent="0.3">
      <c r="A8127" s="6">
        <v>19283</v>
      </c>
      <c r="B8127" t="s">
        <v>26287</v>
      </c>
      <c r="C8127" s="7">
        <v>21377</v>
      </c>
      <c r="D8127" t="s">
        <v>12</v>
      </c>
      <c r="E8127" t="s">
        <v>12</v>
      </c>
      <c r="F8127" t="s">
        <v>8151</v>
      </c>
      <c r="G8127" s="8">
        <v>30000</v>
      </c>
      <c r="H8127">
        <v>1</v>
      </c>
      <c r="I8127" t="s">
        <v>83</v>
      </c>
      <c r="J8127" t="s">
        <v>41</v>
      </c>
      <c r="K8127" s="9" t="s">
        <v>16</v>
      </c>
    </row>
    <row r="8128" spans="1:11" x14ac:dyDescent="0.3">
      <c r="A8128" s="6">
        <v>19284</v>
      </c>
      <c r="B8128" t="s">
        <v>26288</v>
      </c>
      <c r="C8128" s="7">
        <v>21285</v>
      </c>
      <c r="D8128" t="s">
        <v>12</v>
      </c>
      <c r="E8128" t="s">
        <v>21</v>
      </c>
      <c r="F8128" t="s">
        <v>8152</v>
      </c>
      <c r="G8128" s="8">
        <v>30000</v>
      </c>
      <c r="H8128">
        <v>1</v>
      </c>
      <c r="I8128" t="s">
        <v>83</v>
      </c>
      <c r="J8128" t="s">
        <v>41</v>
      </c>
      <c r="K8128" s="9" t="s">
        <v>16</v>
      </c>
    </row>
    <row r="8129" spans="1:11" x14ac:dyDescent="0.3">
      <c r="A8129" s="6">
        <v>19285</v>
      </c>
      <c r="B8129" t="s">
        <v>26289</v>
      </c>
      <c r="C8129" s="7">
        <v>22139</v>
      </c>
      <c r="D8129" t="s">
        <v>12</v>
      </c>
      <c r="E8129" t="s">
        <v>21</v>
      </c>
      <c r="F8129" t="s">
        <v>8153</v>
      </c>
      <c r="G8129" s="8">
        <v>30000</v>
      </c>
      <c r="H8129">
        <v>3</v>
      </c>
      <c r="I8129" t="s">
        <v>14</v>
      </c>
      <c r="J8129" t="s">
        <v>41</v>
      </c>
      <c r="K8129" s="9" t="s">
        <v>16</v>
      </c>
    </row>
    <row r="8130" spans="1:11" x14ac:dyDescent="0.3">
      <c r="A8130" s="6">
        <v>19286</v>
      </c>
      <c r="B8130" t="s">
        <v>26290</v>
      </c>
      <c r="C8130" s="7">
        <v>21977</v>
      </c>
      <c r="D8130" t="s">
        <v>12</v>
      </c>
      <c r="E8130" t="s">
        <v>21</v>
      </c>
      <c r="F8130" t="s">
        <v>8154</v>
      </c>
      <c r="G8130" s="8">
        <v>30000</v>
      </c>
      <c r="H8130">
        <v>3</v>
      </c>
      <c r="I8130" t="s">
        <v>14</v>
      </c>
      <c r="J8130" t="s">
        <v>41</v>
      </c>
      <c r="K8130" s="9" t="s">
        <v>16</v>
      </c>
    </row>
    <row r="8131" spans="1:11" x14ac:dyDescent="0.3">
      <c r="A8131" s="6">
        <v>19287</v>
      </c>
      <c r="B8131" t="s">
        <v>26291</v>
      </c>
      <c r="C8131" s="7">
        <v>21758</v>
      </c>
      <c r="D8131" t="s">
        <v>12</v>
      </c>
      <c r="E8131" t="s">
        <v>12</v>
      </c>
      <c r="F8131" t="s">
        <v>8155</v>
      </c>
      <c r="G8131" s="8">
        <v>30000</v>
      </c>
      <c r="H8131">
        <v>3</v>
      </c>
      <c r="I8131" t="s">
        <v>14</v>
      </c>
      <c r="J8131" t="s">
        <v>41</v>
      </c>
      <c r="K8131" s="9" t="s">
        <v>16</v>
      </c>
    </row>
    <row r="8132" spans="1:11" x14ac:dyDescent="0.3">
      <c r="A8132" s="6">
        <v>19288</v>
      </c>
      <c r="B8132" t="s">
        <v>26292</v>
      </c>
      <c r="C8132" s="7">
        <v>21708</v>
      </c>
      <c r="D8132" t="s">
        <v>12</v>
      </c>
      <c r="E8132" t="s">
        <v>21</v>
      </c>
      <c r="F8132" t="s">
        <v>8156</v>
      </c>
      <c r="G8132" s="8">
        <v>30000</v>
      </c>
      <c r="H8132">
        <v>3</v>
      </c>
      <c r="I8132" t="s">
        <v>14</v>
      </c>
      <c r="J8132" t="s">
        <v>41</v>
      </c>
      <c r="K8132" s="9" t="s">
        <v>16</v>
      </c>
    </row>
    <row r="8133" spans="1:11" x14ac:dyDescent="0.3">
      <c r="A8133" s="6">
        <v>19289</v>
      </c>
      <c r="B8133" t="s">
        <v>26293</v>
      </c>
      <c r="C8133" s="7">
        <v>21849</v>
      </c>
      <c r="D8133" t="s">
        <v>12</v>
      </c>
      <c r="E8133" t="s">
        <v>12</v>
      </c>
      <c r="F8133" t="s">
        <v>8157</v>
      </c>
      <c r="G8133" s="8">
        <v>30000</v>
      </c>
      <c r="H8133">
        <v>3</v>
      </c>
      <c r="I8133" t="s">
        <v>14</v>
      </c>
      <c r="J8133" t="s">
        <v>41</v>
      </c>
      <c r="K8133" s="9" t="s">
        <v>16</v>
      </c>
    </row>
    <row r="8134" spans="1:11" x14ac:dyDescent="0.3">
      <c r="A8134" s="6">
        <v>19290</v>
      </c>
      <c r="B8134" t="s">
        <v>26294</v>
      </c>
      <c r="C8134" s="7">
        <v>21311</v>
      </c>
      <c r="D8134" t="s">
        <v>17</v>
      </c>
      <c r="E8134" t="s">
        <v>12</v>
      </c>
      <c r="F8134" t="s">
        <v>8158</v>
      </c>
      <c r="G8134" s="8">
        <v>30000</v>
      </c>
      <c r="H8134">
        <v>1</v>
      </c>
      <c r="I8134" t="s">
        <v>14</v>
      </c>
      <c r="J8134" t="s">
        <v>41</v>
      </c>
      <c r="K8134" s="9" t="s">
        <v>16</v>
      </c>
    </row>
    <row r="8135" spans="1:11" x14ac:dyDescent="0.3">
      <c r="A8135" s="6">
        <v>19291</v>
      </c>
      <c r="B8135" t="s">
        <v>26295</v>
      </c>
      <c r="C8135" s="7">
        <v>25898</v>
      </c>
      <c r="D8135" t="s">
        <v>17</v>
      </c>
      <c r="E8135" t="s">
        <v>21</v>
      </c>
      <c r="F8135" t="s">
        <v>8159</v>
      </c>
      <c r="G8135" s="8">
        <v>10000</v>
      </c>
      <c r="H8135">
        <v>2</v>
      </c>
      <c r="I8135" t="s">
        <v>39</v>
      </c>
      <c r="J8135" t="s">
        <v>352</v>
      </c>
      <c r="K8135" s="9" t="s">
        <v>16</v>
      </c>
    </row>
    <row r="8136" spans="1:11" x14ac:dyDescent="0.3">
      <c r="A8136" s="6">
        <v>19292</v>
      </c>
      <c r="B8136" t="s">
        <v>26296</v>
      </c>
      <c r="C8136" s="7">
        <v>25909</v>
      </c>
      <c r="D8136" t="s">
        <v>12</v>
      </c>
      <c r="E8136" t="s">
        <v>12</v>
      </c>
      <c r="F8136" t="s">
        <v>8160</v>
      </c>
      <c r="G8136" s="8">
        <v>30000</v>
      </c>
      <c r="H8136">
        <v>0</v>
      </c>
      <c r="I8136" t="s">
        <v>14</v>
      </c>
      <c r="J8136" t="s">
        <v>41</v>
      </c>
      <c r="K8136" s="9" t="s">
        <v>16</v>
      </c>
    </row>
    <row r="8137" spans="1:11" x14ac:dyDescent="0.3">
      <c r="A8137" s="6">
        <v>19293</v>
      </c>
      <c r="B8137" t="s">
        <v>26297</v>
      </c>
      <c r="C8137" s="7">
        <v>25808</v>
      </c>
      <c r="D8137" t="s">
        <v>12</v>
      </c>
      <c r="E8137" t="s">
        <v>21</v>
      </c>
      <c r="F8137" t="s">
        <v>8161</v>
      </c>
      <c r="G8137" s="8">
        <v>30000</v>
      </c>
      <c r="H8137">
        <v>0</v>
      </c>
      <c r="I8137" t="s">
        <v>14</v>
      </c>
      <c r="J8137" t="s">
        <v>41</v>
      </c>
      <c r="K8137" s="9" t="s">
        <v>16</v>
      </c>
    </row>
    <row r="8138" spans="1:11" x14ac:dyDescent="0.3">
      <c r="A8138" s="6">
        <v>19294</v>
      </c>
      <c r="B8138" t="s">
        <v>26298</v>
      </c>
      <c r="C8138" s="7">
        <v>25818</v>
      </c>
      <c r="D8138" t="s">
        <v>12</v>
      </c>
      <c r="E8138" t="s">
        <v>12</v>
      </c>
      <c r="F8138" t="s">
        <v>8162</v>
      </c>
      <c r="G8138" s="8">
        <v>30000</v>
      </c>
      <c r="H8138">
        <v>0</v>
      </c>
      <c r="I8138" t="s">
        <v>14</v>
      </c>
      <c r="J8138" t="s">
        <v>41</v>
      </c>
      <c r="K8138" s="9" t="s">
        <v>16</v>
      </c>
    </row>
    <row r="8139" spans="1:11" x14ac:dyDescent="0.3">
      <c r="A8139" s="6">
        <v>19295</v>
      </c>
      <c r="B8139" t="s">
        <v>26299</v>
      </c>
      <c r="C8139" s="7">
        <v>25410</v>
      </c>
      <c r="D8139" t="s">
        <v>17</v>
      </c>
      <c r="E8139" t="s">
        <v>21</v>
      </c>
      <c r="F8139" t="s">
        <v>8163</v>
      </c>
      <c r="G8139" s="8">
        <v>10000</v>
      </c>
      <c r="H8139">
        <v>2</v>
      </c>
      <c r="I8139" t="s">
        <v>39</v>
      </c>
      <c r="J8139" t="s">
        <v>352</v>
      </c>
      <c r="K8139" s="9" t="s">
        <v>16</v>
      </c>
    </row>
    <row r="8140" spans="1:11" x14ac:dyDescent="0.3">
      <c r="A8140" s="6">
        <v>19296</v>
      </c>
      <c r="B8140" t="s">
        <v>26300</v>
      </c>
      <c r="C8140" s="7">
        <v>25207</v>
      </c>
      <c r="D8140" t="s">
        <v>17</v>
      </c>
      <c r="E8140" t="s">
        <v>12</v>
      </c>
      <c r="F8140" t="s">
        <v>8164</v>
      </c>
      <c r="G8140" s="8">
        <v>20000</v>
      </c>
      <c r="H8140">
        <v>0</v>
      </c>
      <c r="I8140" t="s">
        <v>35</v>
      </c>
      <c r="J8140" t="s">
        <v>352</v>
      </c>
      <c r="K8140" s="9" t="s">
        <v>19</v>
      </c>
    </row>
    <row r="8141" spans="1:11" x14ac:dyDescent="0.3">
      <c r="A8141" s="6">
        <v>19297</v>
      </c>
      <c r="B8141" t="s">
        <v>26301</v>
      </c>
      <c r="C8141" s="7">
        <v>25436</v>
      </c>
      <c r="D8141" t="s">
        <v>17</v>
      </c>
      <c r="E8141" t="s">
        <v>12</v>
      </c>
      <c r="F8141" t="s">
        <v>8165</v>
      </c>
      <c r="G8141" s="8">
        <v>30000</v>
      </c>
      <c r="H8141">
        <v>0</v>
      </c>
      <c r="I8141" t="s">
        <v>14</v>
      </c>
      <c r="J8141" t="s">
        <v>41</v>
      </c>
      <c r="K8141" s="9" t="s">
        <v>16</v>
      </c>
    </row>
    <row r="8142" spans="1:11" x14ac:dyDescent="0.3">
      <c r="A8142" s="6">
        <v>19298</v>
      </c>
      <c r="B8142" t="s">
        <v>26302</v>
      </c>
      <c r="C8142" s="7">
        <v>25487</v>
      </c>
      <c r="D8142" t="s">
        <v>17</v>
      </c>
      <c r="E8142" t="s">
        <v>21</v>
      </c>
      <c r="F8142" t="s">
        <v>8166</v>
      </c>
      <c r="G8142" s="8">
        <v>50000</v>
      </c>
      <c r="H8142">
        <v>0</v>
      </c>
      <c r="I8142" t="s">
        <v>83</v>
      </c>
      <c r="J8142" t="s">
        <v>36</v>
      </c>
      <c r="K8142" s="9" t="s">
        <v>16</v>
      </c>
    </row>
    <row r="8143" spans="1:11" x14ac:dyDescent="0.3">
      <c r="A8143" s="6">
        <v>19299</v>
      </c>
      <c r="B8143" t="s">
        <v>26303</v>
      </c>
      <c r="C8143" s="7">
        <v>25488</v>
      </c>
      <c r="D8143" t="s">
        <v>12</v>
      </c>
      <c r="E8143" t="s">
        <v>21</v>
      </c>
      <c r="F8143" t="s">
        <v>8167</v>
      </c>
      <c r="G8143" s="8">
        <v>50000</v>
      </c>
      <c r="H8143">
        <v>0</v>
      </c>
      <c r="I8143" t="s">
        <v>83</v>
      </c>
      <c r="J8143" t="s">
        <v>36</v>
      </c>
      <c r="K8143" s="9" t="s">
        <v>16</v>
      </c>
    </row>
    <row r="8144" spans="1:11" x14ac:dyDescent="0.3">
      <c r="A8144" s="6">
        <v>19300</v>
      </c>
      <c r="B8144" t="s">
        <v>26304</v>
      </c>
      <c r="C8144" s="7">
        <v>19094</v>
      </c>
      <c r="D8144" t="s">
        <v>12</v>
      </c>
      <c r="E8144" t="s">
        <v>12</v>
      </c>
      <c r="F8144" t="s">
        <v>8168</v>
      </c>
      <c r="G8144" s="8">
        <v>10000</v>
      </c>
      <c r="H8144">
        <v>3</v>
      </c>
      <c r="I8144" t="s">
        <v>35</v>
      </c>
      <c r="J8144" t="s">
        <v>352</v>
      </c>
      <c r="K8144" s="9" t="s">
        <v>19</v>
      </c>
    </row>
    <row r="8145" spans="1:11" x14ac:dyDescent="0.3">
      <c r="A8145" s="6">
        <v>19301</v>
      </c>
      <c r="B8145" t="s">
        <v>26305</v>
      </c>
      <c r="C8145" s="7">
        <v>19054</v>
      </c>
      <c r="D8145" t="s">
        <v>12</v>
      </c>
      <c r="E8145" t="s">
        <v>21</v>
      </c>
      <c r="F8145" t="s">
        <v>8169</v>
      </c>
      <c r="G8145" s="8">
        <v>20000</v>
      </c>
      <c r="H8145">
        <v>2</v>
      </c>
      <c r="I8145" t="s">
        <v>35</v>
      </c>
      <c r="J8145" t="s">
        <v>352</v>
      </c>
      <c r="K8145" s="9" t="s">
        <v>16</v>
      </c>
    </row>
    <row r="8146" spans="1:11" x14ac:dyDescent="0.3">
      <c r="A8146" s="6">
        <v>19302</v>
      </c>
      <c r="B8146" t="s">
        <v>26306</v>
      </c>
      <c r="C8146" s="7">
        <v>18851</v>
      </c>
      <c r="D8146" t="s">
        <v>17</v>
      </c>
      <c r="E8146" t="s">
        <v>12</v>
      </c>
      <c r="F8146" t="s">
        <v>8170</v>
      </c>
      <c r="G8146" s="8">
        <v>10000</v>
      </c>
      <c r="H8146">
        <v>3</v>
      </c>
      <c r="I8146" t="s">
        <v>35</v>
      </c>
      <c r="J8146" t="s">
        <v>352</v>
      </c>
      <c r="K8146" s="9" t="s">
        <v>16</v>
      </c>
    </row>
    <row r="8147" spans="1:11" x14ac:dyDescent="0.3">
      <c r="A8147" s="6">
        <v>19303</v>
      </c>
      <c r="B8147" t="s">
        <v>26307</v>
      </c>
      <c r="C8147" s="7">
        <v>18912</v>
      </c>
      <c r="D8147" t="s">
        <v>12</v>
      </c>
      <c r="E8147" t="s">
        <v>12</v>
      </c>
      <c r="F8147" t="s">
        <v>8171</v>
      </c>
      <c r="G8147" s="8">
        <v>10000</v>
      </c>
      <c r="H8147">
        <v>3</v>
      </c>
      <c r="I8147" t="s">
        <v>39</v>
      </c>
      <c r="J8147" t="s">
        <v>352</v>
      </c>
      <c r="K8147" s="9" t="s">
        <v>19</v>
      </c>
    </row>
    <row r="8148" spans="1:11" x14ac:dyDescent="0.3">
      <c r="A8148" s="6">
        <v>19304</v>
      </c>
      <c r="B8148" t="s">
        <v>26308</v>
      </c>
      <c r="C8148" s="7">
        <v>19550</v>
      </c>
      <c r="D8148" t="s">
        <v>17</v>
      </c>
      <c r="E8148" t="s">
        <v>21</v>
      </c>
      <c r="F8148" t="s">
        <v>8172</v>
      </c>
      <c r="G8148" s="8">
        <v>10000</v>
      </c>
      <c r="H8148">
        <v>2</v>
      </c>
      <c r="I8148" t="s">
        <v>39</v>
      </c>
      <c r="J8148" t="s">
        <v>352</v>
      </c>
      <c r="K8148" s="9" t="s">
        <v>16</v>
      </c>
    </row>
    <row r="8149" spans="1:11" x14ac:dyDescent="0.3">
      <c r="A8149" s="6">
        <v>19305</v>
      </c>
      <c r="B8149" t="s">
        <v>26309</v>
      </c>
      <c r="C8149" s="7">
        <v>24890</v>
      </c>
      <c r="D8149" t="s">
        <v>17</v>
      </c>
      <c r="E8149" t="s">
        <v>21</v>
      </c>
      <c r="F8149" t="s">
        <v>8173</v>
      </c>
      <c r="G8149" s="8">
        <v>10000</v>
      </c>
      <c r="H8149">
        <v>2</v>
      </c>
      <c r="I8149" t="s">
        <v>39</v>
      </c>
      <c r="J8149" t="s">
        <v>352</v>
      </c>
      <c r="K8149" s="9" t="s">
        <v>16</v>
      </c>
    </row>
    <row r="8150" spans="1:11" x14ac:dyDescent="0.3">
      <c r="A8150" s="6">
        <v>19306</v>
      </c>
      <c r="B8150" t="s">
        <v>26310</v>
      </c>
      <c r="C8150" s="7">
        <v>24882</v>
      </c>
      <c r="D8150" t="s">
        <v>12</v>
      </c>
      <c r="E8150" t="s">
        <v>21</v>
      </c>
      <c r="F8150" t="s">
        <v>8174</v>
      </c>
      <c r="G8150" s="8">
        <v>10000</v>
      </c>
      <c r="H8150">
        <v>3</v>
      </c>
      <c r="I8150" t="s">
        <v>39</v>
      </c>
      <c r="J8150" t="s">
        <v>352</v>
      </c>
      <c r="K8150" s="9" t="s">
        <v>19</v>
      </c>
    </row>
    <row r="8151" spans="1:11" x14ac:dyDescent="0.3">
      <c r="A8151" s="6">
        <v>19307</v>
      </c>
      <c r="B8151" t="s">
        <v>26311</v>
      </c>
      <c r="C8151" s="7">
        <v>25089</v>
      </c>
      <c r="D8151" t="s">
        <v>12</v>
      </c>
      <c r="E8151" t="s">
        <v>12</v>
      </c>
      <c r="F8151" t="s">
        <v>8175</v>
      </c>
      <c r="G8151" s="8">
        <v>20000</v>
      </c>
      <c r="H8151">
        <v>1</v>
      </c>
      <c r="I8151" t="s">
        <v>35</v>
      </c>
      <c r="J8151" t="s">
        <v>352</v>
      </c>
      <c r="K8151" s="9" t="s">
        <v>16</v>
      </c>
    </row>
    <row r="8152" spans="1:11" x14ac:dyDescent="0.3">
      <c r="A8152" s="6">
        <v>19308</v>
      </c>
      <c r="B8152" t="s">
        <v>26312</v>
      </c>
      <c r="C8152" s="7">
        <v>24946</v>
      </c>
      <c r="D8152" t="s">
        <v>12</v>
      </c>
      <c r="E8152" t="s">
        <v>21</v>
      </c>
      <c r="F8152" t="s">
        <v>8176</v>
      </c>
      <c r="G8152" s="8">
        <v>30000</v>
      </c>
      <c r="H8152">
        <v>1</v>
      </c>
      <c r="I8152" t="s">
        <v>14</v>
      </c>
      <c r="J8152" t="s">
        <v>41</v>
      </c>
      <c r="K8152" s="9" t="s">
        <v>16</v>
      </c>
    </row>
    <row r="8153" spans="1:11" x14ac:dyDescent="0.3">
      <c r="A8153" s="6">
        <v>19309</v>
      </c>
      <c r="B8153" t="s">
        <v>26313</v>
      </c>
      <c r="C8153" s="7">
        <v>25164</v>
      </c>
      <c r="D8153" t="s">
        <v>12</v>
      </c>
      <c r="E8153" t="s">
        <v>12</v>
      </c>
      <c r="F8153" t="s">
        <v>8177</v>
      </c>
      <c r="G8153" s="8">
        <v>30000</v>
      </c>
      <c r="H8153">
        <v>1</v>
      </c>
      <c r="I8153" t="s">
        <v>14</v>
      </c>
      <c r="J8153" t="s">
        <v>41</v>
      </c>
      <c r="K8153" s="9" t="s">
        <v>16</v>
      </c>
    </row>
    <row r="8154" spans="1:11" x14ac:dyDescent="0.3">
      <c r="A8154" s="6">
        <v>19310</v>
      </c>
      <c r="B8154" t="s">
        <v>26314</v>
      </c>
      <c r="C8154" s="7">
        <v>24944</v>
      </c>
      <c r="D8154" t="s">
        <v>12</v>
      </c>
      <c r="E8154" t="s">
        <v>21</v>
      </c>
      <c r="F8154" t="s">
        <v>8178</v>
      </c>
      <c r="G8154" s="8">
        <v>40000</v>
      </c>
      <c r="H8154">
        <v>0</v>
      </c>
      <c r="I8154" t="s">
        <v>83</v>
      </c>
      <c r="J8154" t="s">
        <v>41</v>
      </c>
      <c r="K8154" s="9" t="s">
        <v>16</v>
      </c>
    </row>
    <row r="8155" spans="1:11" x14ac:dyDescent="0.3">
      <c r="A8155" s="6">
        <v>19311</v>
      </c>
      <c r="B8155" t="s">
        <v>26315</v>
      </c>
      <c r="C8155" s="7">
        <v>24923</v>
      </c>
      <c r="D8155" t="s">
        <v>12</v>
      </c>
      <c r="E8155" t="s">
        <v>21</v>
      </c>
      <c r="F8155" t="s">
        <v>8179</v>
      </c>
      <c r="G8155" s="8">
        <v>40000</v>
      </c>
      <c r="H8155">
        <v>0</v>
      </c>
      <c r="I8155" t="s">
        <v>83</v>
      </c>
      <c r="J8155" t="s">
        <v>41</v>
      </c>
      <c r="K8155" s="9" t="s">
        <v>16</v>
      </c>
    </row>
    <row r="8156" spans="1:11" x14ac:dyDescent="0.3">
      <c r="A8156" s="6">
        <v>19312</v>
      </c>
      <c r="B8156" t="s">
        <v>26316</v>
      </c>
      <c r="C8156" s="7">
        <v>24856</v>
      </c>
      <c r="D8156" t="s">
        <v>12</v>
      </c>
      <c r="E8156" t="s">
        <v>21</v>
      </c>
      <c r="F8156" t="s">
        <v>8180</v>
      </c>
      <c r="G8156" s="8">
        <v>40000</v>
      </c>
      <c r="H8156">
        <v>0</v>
      </c>
      <c r="I8156" t="s">
        <v>14</v>
      </c>
      <c r="J8156" t="s">
        <v>41</v>
      </c>
      <c r="K8156" s="9" t="s">
        <v>16</v>
      </c>
    </row>
    <row r="8157" spans="1:11" x14ac:dyDescent="0.3">
      <c r="A8157" s="6">
        <v>19313</v>
      </c>
      <c r="B8157" t="s">
        <v>26317</v>
      </c>
      <c r="C8157" s="7">
        <v>24542</v>
      </c>
      <c r="D8157" t="s">
        <v>17</v>
      </c>
      <c r="E8157" t="s">
        <v>12</v>
      </c>
      <c r="F8157" t="s">
        <v>8181</v>
      </c>
      <c r="G8157" s="8">
        <v>10000</v>
      </c>
      <c r="H8157">
        <v>3</v>
      </c>
      <c r="I8157" t="s">
        <v>39</v>
      </c>
      <c r="J8157" t="s">
        <v>352</v>
      </c>
      <c r="K8157" s="9" t="s">
        <v>16</v>
      </c>
    </row>
    <row r="8158" spans="1:11" x14ac:dyDescent="0.3">
      <c r="A8158" s="6">
        <v>19314</v>
      </c>
      <c r="B8158" t="s">
        <v>26318</v>
      </c>
      <c r="C8158" s="7">
        <v>24547</v>
      </c>
      <c r="D8158" t="s">
        <v>17</v>
      </c>
      <c r="E8158" t="s">
        <v>12</v>
      </c>
      <c r="F8158" t="s">
        <v>8182</v>
      </c>
      <c r="G8158" s="8">
        <v>10000</v>
      </c>
      <c r="H8158">
        <v>3</v>
      </c>
      <c r="I8158" t="s">
        <v>50</v>
      </c>
      <c r="J8158" t="s">
        <v>352</v>
      </c>
      <c r="K8158" s="9" t="s">
        <v>16</v>
      </c>
    </row>
    <row r="8159" spans="1:11" x14ac:dyDescent="0.3">
      <c r="A8159" s="6">
        <v>19315</v>
      </c>
      <c r="B8159" t="s">
        <v>26319</v>
      </c>
      <c r="C8159" s="7">
        <v>24718</v>
      </c>
      <c r="D8159" t="s">
        <v>17</v>
      </c>
      <c r="E8159" t="s">
        <v>12</v>
      </c>
      <c r="F8159" t="s">
        <v>8183</v>
      </c>
      <c r="G8159" s="8">
        <v>20000</v>
      </c>
      <c r="H8159">
        <v>1</v>
      </c>
      <c r="I8159" t="s">
        <v>35</v>
      </c>
      <c r="J8159" t="s">
        <v>352</v>
      </c>
      <c r="K8159" s="9" t="s">
        <v>19</v>
      </c>
    </row>
    <row r="8160" spans="1:11" x14ac:dyDescent="0.3">
      <c r="A8160" s="6">
        <v>19316</v>
      </c>
      <c r="B8160" t="s">
        <v>26320</v>
      </c>
      <c r="C8160" s="7">
        <v>24616</v>
      </c>
      <c r="D8160" t="s">
        <v>12</v>
      </c>
      <c r="E8160" t="s">
        <v>12</v>
      </c>
      <c r="F8160" t="s">
        <v>8184</v>
      </c>
      <c r="G8160" s="8">
        <v>20000</v>
      </c>
      <c r="H8160">
        <v>1</v>
      </c>
      <c r="I8160" t="s">
        <v>35</v>
      </c>
      <c r="J8160" t="s">
        <v>352</v>
      </c>
      <c r="K8160" s="9" t="s">
        <v>16</v>
      </c>
    </row>
    <row r="8161" spans="1:11" x14ac:dyDescent="0.3">
      <c r="A8161" s="6">
        <v>19317</v>
      </c>
      <c r="B8161" t="s">
        <v>26321</v>
      </c>
      <c r="C8161" s="7">
        <v>24547</v>
      </c>
      <c r="D8161" t="s">
        <v>17</v>
      </c>
      <c r="E8161" t="s">
        <v>21</v>
      </c>
      <c r="F8161" t="s">
        <v>8185</v>
      </c>
      <c r="G8161" s="8">
        <v>20000</v>
      </c>
      <c r="H8161">
        <v>1</v>
      </c>
      <c r="I8161" t="s">
        <v>35</v>
      </c>
      <c r="J8161" t="s">
        <v>352</v>
      </c>
      <c r="K8161" s="9" t="s">
        <v>19</v>
      </c>
    </row>
    <row r="8162" spans="1:11" x14ac:dyDescent="0.3">
      <c r="A8162" s="6">
        <v>19318</v>
      </c>
      <c r="B8162" t="s">
        <v>26322</v>
      </c>
      <c r="C8162" s="7">
        <v>24625</v>
      </c>
      <c r="D8162" t="s">
        <v>17</v>
      </c>
      <c r="E8162" t="s">
        <v>12</v>
      </c>
      <c r="F8162" t="s">
        <v>8186</v>
      </c>
      <c r="G8162" s="8">
        <v>30000</v>
      </c>
      <c r="H8162">
        <v>1</v>
      </c>
      <c r="I8162" t="s">
        <v>14</v>
      </c>
      <c r="J8162" t="s">
        <v>41</v>
      </c>
      <c r="K8162" s="9" t="s">
        <v>19</v>
      </c>
    </row>
    <row r="8163" spans="1:11" x14ac:dyDescent="0.3">
      <c r="A8163" s="6">
        <v>19319</v>
      </c>
      <c r="B8163" t="s">
        <v>26323</v>
      </c>
      <c r="C8163" s="7">
        <v>24505</v>
      </c>
      <c r="D8163" t="s">
        <v>17</v>
      </c>
      <c r="E8163" t="s">
        <v>12</v>
      </c>
      <c r="F8163" t="s">
        <v>8187</v>
      </c>
      <c r="G8163" s="8">
        <v>30000</v>
      </c>
      <c r="H8163">
        <v>1</v>
      </c>
      <c r="I8163" t="s">
        <v>14</v>
      </c>
      <c r="J8163" t="s">
        <v>41</v>
      </c>
      <c r="K8163" s="9" t="s">
        <v>19</v>
      </c>
    </row>
    <row r="8164" spans="1:11" x14ac:dyDescent="0.3">
      <c r="A8164" s="6">
        <v>19320</v>
      </c>
      <c r="B8164" t="s">
        <v>26324</v>
      </c>
      <c r="C8164" s="7">
        <v>24414</v>
      </c>
      <c r="D8164" t="s">
        <v>17</v>
      </c>
      <c r="E8164" t="s">
        <v>21</v>
      </c>
      <c r="F8164" t="s">
        <v>8188</v>
      </c>
      <c r="G8164" s="8">
        <v>20000</v>
      </c>
      <c r="H8164">
        <v>1</v>
      </c>
      <c r="I8164" t="s">
        <v>39</v>
      </c>
      <c r="J8164" t="s">
        <v>352</v>
      </c>
      <c r="K8164" s="9" t="s">
        <v>19</v>
      </c>
    </row>
    <row r="8165" spans="1:11" x14ac:dyDescent="0.3">
      <c r="A8165" s="6">
        <v>19321</v>
      </c>
      <c r="B8165" t="s">
        <v>26325</v>
      </c>
      <c r="C8165" s="7">
        <v>24331</v>
      </c>
      <c r="D8165" t="s">
        <v>12</v>
      </c>
      <c r="E8165" t="s">
        <v>12</v>
      </c>
      <c r="F8165" t="s">
        <v>8189</v>
      </c>
      <c r="G8165" s="8">
        <v>20000</v>
      </c>
      <c r="H8165">
        <v>1</v>
      </c>
      <c r="I8165" t="s">
        <v>39</v>
      </c>
      <c r="J8165" t="s">
        <v>352</v>
      </c>
      <c r="K8165" s="9" t="s">
        <v>16</v>
      </c>
    </row>
    <row r="8166" spans="1:11" x14ac:dyDescent="0.3">
      <c r="A8166" s="6">
        <v>19322</v>
      </c>
      <c r="B8166" t="s">
        <v>26326</v>
      </c>
      <c r="C8166" s="7">
        <v>24214</v>
      </c>
      <c r="D8166" t="s">
        <v>17</v>
      </c>
      <c r="E8166" t="s">
        <v>12</v>
      </c>
      <c r="F8166" t="s">
        <v>8190</v>
      </c>
      <c r="G8166" s="8">
        <v>20000</v>
      </c>
      <c r="H8166">
        <v>1</v>
      </c>
      <c r="I8166" t="s">
        <v>39</v>
      </c>
      <c r="J8166" t="s">
        <v>352</v>
      </c>
      <c r="K8166" s="9" t="s">
        <v>19</v>
      </c>
    </row>
    <row r="8167" spans="1:11" x14ac:dyDescent="0.3">
      <c r="A8167" s="6">
        <v>19323</v>
      </c>
      <c r="B8167" t="s">
        <v>26327</v>
      </c>
      <c r="C8167" s="7">
        <v>24544</v>
      </c>
      <c r="D8167" t="s">
        <v>12</v>
      </c>
      <c r="E8167" t="s">
        <v>12</v>
      </c>
      <c r="F8167" t="s">
        <v>8191</v>
      </c>
      <c r="G8167" s="8">
        <v>40000</v>
      </c>
      <c r="H8167">
        <v>0</v>
      </c>
      <c r="I8167" t="s">
        <v>14</v>
      </c>
      <c r="J8167" t="s">
        <v>41</v>
      </c>
      <c r="K8167" s="9" t="s">
        <v>16</v>
      </c>
    </row>
    <row r="8168" spans="1:11" x14ac:dyDescent="0.3">
      <c r="A8168" s="6">
        <v>19324</v>
      </c>
      <c r="B8168" t="s">
        <v>26328</v>
      </c>
      <c r="C8168" s="7">
        <v>24755</v>
      </c>
      <c r="D8168" t="s">
        <v>12</v>
      </c>
      <c r="E8168" t="s">
        <v>21</v>
      </c>
      <c r="F8168" t="s">
        <v>8192</v>
      </c>
      <c r="G8168" s="8">
        <v>40000</v>
      </c>
      <c r="H8168">
        <v>0</v>
      </c>
      <c r="I8168" t="s">
        <v>14</v>
      </c>
      <c r="J8168" t="s">
        <v>41</v>
      </c>
      <c r="K8168" s="9" t="s">
        <v>16</v>
      </c>
    </row>
    <row r="8169" spans="1:11" x14ac:dyDescent="0.3">
      <c r="A8169" s="6">
        <v>19325</v>
      </c>
      <c r="B8169" t="s">
        <v>26329</v>
      </c>
      <c r="C8169" s="7">
        <v>24546</v>
      </c>
      <c r="D8169" t="s">
        <v>12</v>
      </c>
      <c r="E8169" t="s">
        <v>21</v>
      </c>
      <c r="F8169" t="s">
        <v>8193</v>
      </c>
      <c r="G8169" s="8">
        <v>40000</v>
      </c>
      <c r="H8169">
        <v>0</v>
      </c>
      <c r="I8169" t="s">
        <v>14</v>
      </c>
      <c r="J8169" t="s">
        <v>41</v>
      </c>
      <c r="K8169" s="9" t="s">
        <v>16</v>
      </c>
    </row>
    <row r="8170" spans="1:11" x14ac:dyDescent="0.3">
      <c r="A8170" s="6">
        <v>19326</v>
      </c>
      <c r="B8170" t="s">
        <v>26330</v>
      </c>
      <c r="C8170" s="7">
        <v>24364</v>
      </c>
      <c r="D8170" t="s">
        <v>12</v>
      </c>
      <c r="E8170" t="s">
        <v>12</v>
      </c>
      <c r="F8170" t="s">
        <v>8194</v>
      </c>
      <c r="G8170" s="8">
        <v>30000</v>
      </c>
      <c r="H8170">
        <v>1</v>
      </c>
      <c r="I8170" t="s">
        <v>14</v>
      </c>
      <c r="J8170" t="s">
        <v>41</v>
      </c>
      <c r="K8170" s="9" t="s">
        <v>16</v>
      </c>
    </row>
    <row r="8171" spans="1:11" x14ac:dyDescent="0.3">
      <c r="A8171" s="6">
        <v>19327</v>
      </c>
      <c r="B8171" t="s">
        <v>26331</v>
      </c>
      <c r="C8171" s="7">
        <v>24322</v>
      </c>
      <c r="D8171" t="s">
        <v>12</v>
      </c>
      <c r="E8171" t="s">
        <v>21</v>
      </c>
      <c r="F8171" t="s">
        <v>8195</v>
      </c>
      <c r="G8171" s="8">
        <v>30000</v>
      </c>
      <c r="H8171">
        <v>1</v>
      </c>
      <c r="I8171" t="s">
        <v>14</v>
      </c>
      <c r="J8171" t="s">
        <v>36</v>
      </c>
      <c r="K8171" s="9" t="s">
        <v>16</v>
      </c>
    </row>
    <row r="8172" spans="1:11" x14ac:dyDescent="0.3">
      <c r="A8172" s="6">
        <v>19328</v>
      </c>
      <c r="B8172" t="s">
        <v>26332</v>
      </c>
      <c r="C8172" s="7">
        <v>23814</v>
      </c>
      <c r="D8172" t="s">
        <v>17</v>
      </c>
      <c r="E8172" t="s">
        <v>12</v>
      </c>
      <c r="F8172" t="s">
        <v>8196</v>
      </c>
      <c r="G8172" s="8">
        <v>10000</v>
      </c>
      <c r="H8172">
        <v>4</v>
      </c>
      <c r="I8172" t="s">
        <v>50</v>
      </c>
      <c r="J8172" t="s">
        <v>352</v>
      </c>
      <c r="K8172" s="9" t="s">
        <v>16</v>
      </c>
    </row>
    <row r="8173" spans="1:11" x14ac:dyDescent="0.3">
      <c r="A8173" s="6">
        <v>19329</v>
      </c>
      <c r="B8173" t="s">
        <v>26333</v>
      </c>
      <c r="C8173" s="7">
        <v>24035</v>
      </c>
      <c r="D8173" t="s">
        <v>17</v>
      </c>
      <c r="E8173" t="s">
        <v>21</v>
      </c>
      <c r="F8173" t="s">
        <v>8197</v>
      </c>
      <c r="G8173" s="8">
        <v>20000</v>
      </c>
      <c r="H8173">
        <v>2</v>
      </c>
      <c r="I8173" t="s">
        <v>39</v>
      </c>
      <c r="J8173" t="s">
        <v>352</v>
      </c>
      <c r="K8173" s="9" t="s">
        <v>16</v>
      </c>
    </row>
    <row r="8174" spans="1:11" x14ac:dyDescent="0.3">
      <c r="A8174" s="6">
        <v>19330</v>
      </c>
      <c r="B8174" t="s">
        <v>26334</v>
      </c>
      <c r="C8174" s="7">
        <v>23834</v>
      </c>
      <c r="D8174" t="s">
        <v>17</v>
      </c>
      <c r="E8174" t="s">
        <v>12</v>
      </c>
      <c r="F8174" t="s">
        <v>8198</v>
      </c>
      <c r="G8174" s="8">
        <v>20000</v>
      </c>
      <c r="H8174">
        <v>2</v>
      </c>
      <c r="I8174" t="s">
        <v>39</v>
      </c>
      <c r="J8174" t="s">
        <v>352</v>
      </c>
      <c r="K8174" s="9" t="s">
        <v>16</v>
      </c>
    </row>
    <row r="8175" spans="1:11" x14ac:dyDescent="0.3">
      <c r="A8175" s="6">
        <v>19331</v>
      </c>
      <c r="B8175" t="s">
        <v>26335</v>
      </c>
      <c r="C8175" s="7">
        <v>23988</v>
      </c>
      <c r="D8175" t="s">
        <v>17</v>
      </c>
      <c r="E8175" t="s">
        <v>12</v>
      </c>
      <c r="F8175" t="s">
        <v>8199</v>
      </c>
      <c r="G8175" s="8">
        <v>20000</v>
      </c>
      <c r="H8175">
        <v>2</v>
      </c>
      <c r="I8175" t="s">
        <v>39</v>
      </c>
      <c r="J8175" t="s">
        <v>352</v>
      </c>
      <c r="K8175" s="9" t="s">
        <v>16</v>
      </c>
    </row>
    <row r="8176" spans="1:11" x14ac:dyDescent="0.3">
      <c r="A8176" s="6">
        <v>19332</v>
      </c>
      <c r="B8176" t="s">
        <v>26336</v>
      </c>
      <c r="C8176" s="7">
        <v>23941</v>
      </c>
      <c r="D8176" t="s">
        <v>12</v>
      </c>
      <c r="E8176" t="s">
        <v>12</v>
      </c>
      <c r="F8176" t="s">
        <v>8200</v>
      </c>
      <c r="G8176" s="8">
        <v>30000</v>
      </c>
      <c r="H8176">
        <v>1</v>
      </c>
      <c r="I8176" t="s">
        <v>14</v>
      </c>
      <c r="J8176" t="s">
        <v>36</v>
      </c>
      <c r="K8176" s="9" t="s">
        <v>16</v>
      </c>
    </row>
    <row r="8177" spans="1:11" x14ac:dyDescent="0.3">
      <c r="A8177" s="6">
        <v>19333</v>
      </c>
      <c r="B8177" t="s">
        <v>26337</v>
      </c>
      <c r="C8177" s="7">
        <v>23937</v>
      </c>
      <c r="D8177" t="s">
        <v>12</v>
      </c>
      <c r="E8177" t="s">
        <v>21</v>
      </c>
      <c r="F8177" t="s">
        <v>8201</v>
      </c>
      <c r="G8177" s="8">
        <v>30000</v>
      </c>
      <c r="H8177">
        <v>1</v>
      </c>
      <c r="I8177" t="s">
        <v>14</v>
      </c>
      <c r="J8177" t="s">
        <v>36</v>
      </c>
      <c r="K8177" s="9" t="s">
        <v>16</v>
      </c>
    </row>
    <row r="8178" spans="1:11" x14ac:dyDescent="0.3">
      <c r="A8178" s="6">
        <v>19334</v>
      </c>
      <c r="B8178" t="s">
        <v>26338</v>
      </c>
      <c r="C8178" s="7">
        <v>23473</v>
      </c>
      <c r="D8178" t="s">
        <v>17</v>
      </c>
      <c r="E8178" t="s">
        <v>21</v>
      </c>
      <c r="F8178" t="s">
        <v>8202</v>
      </c>
      <c r="G8178" s="8">
        <v>10000</v>
      </c>
      <c r="H8178">
        <v>3</v>
      </c>
      <c r="I8178" t="s">
        <v>50</v>
      </c>
      <c r="J8178" t="s">
        <v>352</v>
      </c>
      <c r="K8178" s="9" t="s">
        <v>16</v>
      </c>
    </row>
    <row r="8179" spans="1:11" x14ac:dyDescent="0.3">
      <c r="A8179" s="6">
        <v>19335</v>
      </c>
      <c r="B8179" t="s">
        <v>26339</v>
      </c>
      <c r="C8179" s="7">
        <v>23606</v>
      </c>
      <c r="D8179" t="s">
        <v>17</v>
      </c>
      <c r="E8179" t="s">
        <v>12</v>
      </c>
      <c r="F8179" t="s">
        <v>8203</v>
      </c>
      <c r="G8179" s="8">
        <v>20000</v>
      </c>
      <c r="H8179">
        <v>3</v>
      </c>
      <c r="I8179" t="s">
        <v>39</v>
      </c>
      <c r="J8179" t="s">
        <v>352</v>
      </c>
      <c r="K8179" s="9" t="s">
        <v>16</v>
      </c>
    </row>
    <row r="8180" spans="1:11" x14ac:dyDescent="0.3">
      <c r="A8180" s="6">
        <v>19336</v>
      </c>
      <c r="B8180" t="s">
        <v>26340</v>
      </c>
      <c r="C8180" s="7">
        <v>23446</v>
      </c>
      <c r="D8180" t="s">
        <v>17</v>
      </c>
      <c r="E8180" t="s">
        <v>12</v>
      </c>
      <c r="F8180" t="s">
        <v>8204</v>
      </c>
      <c r="G8180" s="8">
        <v>20000</v>
      </c>
      <c r="H8180">
        <v>3</v>
      </c>
      <c r="I8180" t="s">
        <v>39</v>
      </c>
      <c r="J8180" t="s">
        <v>352</v>
      </c>
      <c r="K8180" s="9" t="s">
        <v>16</v>
      </c>
    </row>
    <row r="8181" spans="1:11" x14ac:dyDescent="0.3">
      <c r="A8181" s="6">
        <v>19337</v>
      </c>
      <c r="B8181" t="s">
        <v>26341</v>
      </c>
      <c r="C8181" s="7">
        <v>23726</v>
      </c>
      <c r="D8181" t="s">
        <v>17</v>
      </c>
      <c r="E8181" t="s">
        <v>21</v>
      </c>
      <c r="F8181" t="s">
        <v>8205</v>
      </c>
      <c r="G8181" s="8">
        <v>20000</v>
      </c>
      <c r="H8181">
        <v>3</v>
      </c>
      <c r="I8181" t="s">
        <v>39</v>
      </c>
      <c r="J8181" t="s">
        <v>352</v>
      </c>
      <c r="K8181" s="9" t="s">
        <v>16</v>
      </c>
    </row>
    <row r="8182" spans="1:11" x14ac:dyDescent="0.3">
      <c r="A8182" s="6">
        <v>19338</v>
      </c>
      <c r="B8182" t="s">
        <v>26342</v>
      </c>
      <c r="C8182" s="7">
        <v>24203</v>
      </c>
      <c r="D8182" t="s">
        <v>12</v>
      </c>
      <c r="E8182" t="s">
        <v>21</v>
      </c>
      <c r="F8182" t="s">
        <v>8206</v>
      </c>
      <c r="G8182" s="8">
        <v>40000</v>
      </c>
      <c r="H8182">
        <v>0</v>
      </c>
      <c r="I8182" t="s">
        <v>14</v>
      </c>
      <c r="J8182" t="s">
        <v>15</v>
      </c>
      <c r="K8182" s="9" t="s">
        <v>19</v>
      </c>
    </row>
    <row r="8183" spans="1:11" x14ac:dyDescent="0.3">
      <c r="A8183" s="6">
        <v>19339</v>
      </c>
      <c r="B8183" t="s">
        <v>26343</v>
      </c>
      <c r="C8183" s="7">
        <v>24281</v>
      </c>
      <c r="D8183" t="s">
        <v>12</v>
      </c>
      <c r="E8183" t="s">
        <v>12</v>
      </c>
      <c r="F8183" t="s">
        <v>8207</v>
      </c>
      <c r="G8183" s="8">
        <v>40000</v>
      </c>
      <c r="H8183">
        <v>0</v>
      </c>
      <c r="I8183" t="s">
        <v>14</v>
      </c>
      <c r="J8183" t="s">
        <v>15</v>
      </c>
      <c r="K8183" s="9" t="s">
        <v>16</v>
      </c>
    </row>
    <row r="8184" spans="1:11" x14ac:dyDescent="0.3">
      <c r="A8184" s="6">
        <v>19340</v>
      </c>
      <c r="B8184" t="s">
        <v>26344</v>
      </c>
      <c r="C8184" s="7">
        <v>24153</v>
      </c>
      <c r="D8184" t="s">
        <v>12</v>
      </c>
      <c r="E8184" t="s">
        <v>21</v>
      </c>
      <c r="F8184" t="s">
        <v>8208</v>
      </c>
      <c r="G8184" s="8">
        <v>40000</v>
      </c>
      <c r="H8184">
        <v>0</v>
      </c>
      <c r="I8184" t="s">
        <v>14</v>
      </c>
      <c r="J8184" t="s">
        <v>15</v>
      </c>
      <c r="K8184" s="9" t="s">
        <v>16</v>
      </c>
    </row>
    <row r="8185" spans="1:11" x14ac:dyDescent="0.3">
      <c r="A8185" s="6">
        <v>19341</v>
      </c>
      <c r="B8185" t="s">
        <v>26345</v>
      </c>
      <c r="C8185" s="7">
        <v>24343</v>
      </c>
      <c r="D8185" t="s">
        <v>12</v>
      </c>
      <c r="E8185" t="s">
        <v>12</v>
      </c>
      <c r="F8185" t="s">
        <v>8209</v>
      </c>
      <c r="G8185" s="8">
        <v>40000</v>
      </c>
      <c r="H8185">
        <v>0</v>
      </c>
      <c r="I8185" t="s">
        <v>14</v>
      </c>
      <c r="J8185" t="s">
        <v>15</v>
      </c>
      <c r="K8185" s="9" t="s">
        <v>16</v>
      </c>
    </row>
    <row r="8186" spans="1:11" x14ac:dyDescent="0.3">
      <c r="A8186" s="6">
        <v>19342</v>
      </c>
      <c r="B8186" t="s">
        <v>26346</v>
      </c>
      <c r="C8186" s="7">
        <v>23110</v>
      </c>
      <c r="D8186" t="s">
        <v>17</v>
      </c>
      <c r="E8186" t="s">
        <v>21</v>
      </c>
      <c r="F8186" t="s">
        <v>8210</v>
      </c>
      <c r="G8186" s="8">
        <v>30000</v>
      </c>
      <c r="H8186">
        <v>2</v>
      </c>
      <c r="I8186" t="s">
        <v>35</v>
      </c>
      <c r="J8186" t="s">
        <v>41</v>
      </c>
      <c r="K8186" s="9" t="s">
        <v>16</v>
      </c>
    </row>
    <row r="8187" spans="1:11" x14ac:dyDescent="0.3">
      <c r="A8187" s="6">
        <v>19343</v>
      </c>
      <c r="B8187" t="s">
        <v>26347</v>
      </c>
      <c r="C8187" s="7">
        <v>23226</v>
      </c>
      <c r="D8187" t="s">
        <v>17</v>
      </c>
      <c r="E8187" t="s">
        <v>12</v>
      </c>
      <c r="F8187" t="s">
        <v>8211</v>
      </c>
      <c r="G8187" s="8">
        <v>30000</v>
      </c>
      <c r="H8187">
        <v>2</v>
      </c>
      <c r="I8187" t="s">
        <v>35</v>
      </c>
      <c r="J8187" t="s">
        <v>41</v>
      </c>
      <c r="K8187" s="9" t="s">
        <v>16</v>
      </c>
    </row>
    <row r="8188" spans="1:11" x14ac:dyDescent="0.3">
      <c r="A8188" s="6">
        <v>19344</v>
      </c>
      <c r="B8188" t="s">
        <v>26348</v>
      </c>
      <c r="C8188" s="7">
        <v>23365</v>
      </c>
      <c r="D8188" t="s">
        <v>17</v>
      </c>
      <c r="E8188" t="s">
        <v>21</v>
      </c>
      <c r="F8188" t="s">
        <v>8212</v>
      </c>
      <c r="G8188" s="8">
        <v>30000</v>
      </c>
      <c r="H8188">
        <v>2</v>
      </c>
      <c r="I8188" t="s">
        <v>35</v>
      </c>
      <c r="J8188" t="s">
        <v>41</v>
      </c>
      <c r="K8188" s="9" t="s">
        <v>16</v>
      </c>
    </row>
    <row r="8189" spans="1:11" x14ac:dyDescent="0.3">
      <c r="A8189" s="6">
        <v>19345</v>
      </c>
      <c r="B8189" t="s">
        <v>26349</v>
      </c>
      <c r="C8189" s="7">
        <v>23976</v>
      </c>
      <c r="D8189" t="s">
        <v>12</v>
      </c>
      <c r="E8189" t="s">
        <v>21</v>
      </c>
      <c r="F8189" t="s">
        <v>8213</v>
      </c>
      <c r="G8189" s="8">
        <v>30000</v>
      </c>
      <c r="H8189">
        <v>2</v>
      </c>
      <c r="I8189" t="s">
        <v>35</v>
      </c>
      <c r="J8189" t="s">
        <v>41</v>
      </c>
      <c r="K8189" s="9" t="s">
        <v>19</v>
      </c>
    </row>
    <row r="8190" spans="1:11" x14ac:dyDescent="0.3">
      <c r="A8190" s="6">
        <v>19346</v>
      </c>
      <c r="B8190" t="s">
        <v>26350</v>
      </c>
      <c r="C8190" s="7">
        <v>24030</v>
      </c>
      <c r="D8190" t="s">
        <v>12</v>
      </c>
      <c r="E8190" t="s">
        <v>21</v>
      </c>
      <c r="F8190" t="s">
        <v>8214</v>
      </c>
      <c r="G8190" s="8">
        <v>40000</v>
      </c>
      <c r="H8190">
        <v>1</v>
      </c>
      <c r="I8190" t="s">
        <v>14</v>
      </c>
      <c r="J8190" t="s">
        <v>36</v>
      </c>
      <c r="K8190" s="9" t="s">
        <v>16</v>
      </c>
    </row>
    <row r="8191" spans="1:11" x14ac:dyDescent="0.3">
      <c r="A8191" s="6">
        <v>19347</v>
      </c>
      <c r="B8191" t="s">
        <v>26351</v>
      </c>
      <c r="C8191" s="7">
        <v>23989</v>
      </c>
      <c r="D8191" t="s">
        <v>12</v>
      </c>
      <c r="E8191" t="s">
        <v>12</v>
      </c>
      <c r="F8191" t="s">
        <v>8215</v>
      </c>
      <c r="G8191" s="8">
        <v>40000</v>
      </c>
      <c r="H8191">
        <v>1</v>
      </c>
      <c r="I8191" t="s">
        <v>14</v>
      </c>
      <c r="J8191" t="s">
        <v>36</v>
      </c>
      <c r="K8191" s="9" t="s">
        <v>16</v>
      </c>
    </row>
    <row r="8192" spans="1:11" x14ac:dyDescent="0.3">
      <c r="A8192" s="6">
        <v>19348</v>
      </c>
      <c r="B8192" t="s">
        <v>26352</v>
      </c>
      <c r="C8192" s="7">
        <v>23819</v>
      </c>
      <c r="D8192" t="s">
        <v>12</v>
      </c>
      <c r="E8192" t="s">
        <v>21</v>
      </c>
      <c r="F8192" t="s">
        <v>8216</v>
      </c>
      <c r="G8192" s="8">
        <v>40000</v>
      </c>
      <c r="H8192">
        <v>1</v>
      </c>
      <c r="I8192" t="s">
        <v>14</v>
      </c>
      <c r="J8192" t="s">
        <v>36</v>
      </c>
      <c r="K8192" s="9" t="s">
        <v>16</v>
      </c>
    </row>
    <row r="8193" spans="1:11" x14ac:dyDescent="0.3">
      <c r="A8193" s="6">
        <v>19349</v>
      </c>
      <c r="B8193" t="s">
        <v>26353</v>
      </c>
      <c r="C8193" s="7">
        <v>23601</v>
      </c>
      <c r="D8193" t="s">
        <v>17</v>
      </c>
      <c r="E8193" t="s">
        <v>12</v>
      </c>
      <c r="F8193" t="s">
        <v>8217</v>
      </c>
      <c r="G8193" s="8">
        <v>30000</v>
      </c>
      <c r="H8193">
        <v>2</v>
      </c>
      <c r="I8193" t="s">
        <v>35</v>
      </c>
      <c r="J8193" t="s">
        <v>41</v>
      </c>
      <c r="K8193" s="9" t="s">
        <v>16</v>
      </c>
    </row>
    <row r="8194" spans="1:11" x14ac:dyDescent="0.3">
      <c r="A8194" s="6">
        <v>19350</v>
      </c>
      <c r="B8194" t="s">
        <v>26354</v>
      </c>
      <c r="C8194" s="7">
        <v>23456</v>
      </c>
      <c r="D8194" t="s">
        <v>12</v>
      </c>
      <c r="E8194" t="s">
        <v>21</v>
      </c>
      <c r="F8194" t="s">
        <v>8218</v>
      </c>
      <c r="G8194" s="8">
        <v>40000</v>
      </c>
      <c r="H8194">
        <v>1</v>
      </c>
      <c r="I8194" t="s">
        <v>14</v>
      </c>
      <c r="J8194" t="s">
        <v>36</v>
      </c>
      <c r="K8194" s="9" t="s">
        <v>16</v>
      </c>
    </row>
    <row r="8195" spans="1:11" x14ac:dyDescent="0.3">
      <c r="A8195" s="6">
        <v>19351</v>
      </c>
      <c r="B8195" t="s">
        <v>26355</v>
      </c>
      <c r="C8195" s="7">
        <v>23123</v>
      </c>
      <c r="D8195" t="s">
        <v>17</v>
      </c>
      <c r="E8195" t="s">
        <v>12</v>
      </c>
      <c r="F8195" t="s">
        <v>8219</v>
      </c>
      <c r="G8195" s="8">
        <v>30000</v>
      </c>
      <c r="H8195">
        <v>2</v>
      </c>
      <c r="I8195" t="s">
        <v>35</v>
      </c>
      <c r="J8195" t="s">
        <v>41</v>
      </c>
      <c r="K8195" s="9" t="s">
        <v>16</v>
      </c>
    </row>
    <row r="8196" spans="1:11" x14ac:dyDescent="0.3">
      <c r="A8196" s="6">
        <v>19352</v>
      </c>
      <c r="B8196" t="s">
        <v>26356</v>
      </c>
      <c r="C8196" s="7">
        <v>23327</v>
      </c>
      <c r="D8196" t="s">
        <v>17</v>
      </c>
      <c r="E8196" t="s">
        <v>12</v>
      </c>
      <c r="F8196" t="s">
        <v>8220</v>
      </c>
      <c r="G8196" s="8">
        <v>30000</v>
      </c>
      <c r="H8196">
        <v>2</v>
      </c>
      <c r="I8196" t="s">
        <v>35</v>
      </c>
      <c r="J8196" t="s">
        <v>41</v>
      </c>
      <c r="K8196" s="9" t="s">
        <v>16</v>
      </c>
    </row>
    <row r="8197" spans="1:11" x14ac:dyDescent="0.3">
      <c r="A8197" s="6">
        <v>19353</v>
      </c>
      <c r="B8197" t="s">
        <v>26357</v>
      </c>
      <c r="C8197" s="7">
        <v>23236</v>
      </c>
      <c r="D8197" t="s">
        <v>17</v>
      </c>
      <c r="E8197" t="s">
        <v>21</v>
      </c>
      <c r="F8197" t="s">
        <v>8221</v>
      </c>
      <c r="G8197" s="8">
        <v>30000</v>
      </c>
      <c r="H8197">
        <v>3</v>
      </c>
      <c r="I8197" t="s">
        <v>35</v>
      </c>
      <c r="J8197" t="s">
        <v>41</v>
      </c>
      <c r="K8197" s="9" t="s">
        <v>16</v>
      </c>
    </row>
    <row r="8198" spans="1:11" x14ac:dyDescent="0.3">
      <c r="A8198" s="6">
        <v>19354</v>
      </c>
      <c r="B8198" t="s">
        <v>26358</v>
      </c>
      <c r="C8198" s="7">
        <v>28185</v>
      </c>
      <c r="D8198" t="s">
        <v>17</v>
      </c>
      <c r="E8198" t="s">
        <v>21</v>
      </c>
      <c r="F8198" t="s">
        <v>8222</v>
      </c>
      <c r="G8198" s="8">
        <v>20000</v>
      </c>
      <c r="H8198">
        <v>0</v>
      </c>
      <c r="I8198" t="s">
        <v>39</v>
      </c>
      <c r="J8198" t="s">
        <v>352</v>
      </c>
      <c r="K8198" s="9" t="s">
        <v>19</v>
      </c>
    </row>
    <row r="8199" spans="1:11" x14ac:dyDescent="0.3">
      <c r="A8199" s="6">
        <v>19355</v>
      </c>
      <c r="B8199" t="s">
        <v>26359</v>
      </c>
      <c r="C8199" s="7">
        <v>28164</v>
      </c>
      <c r="D8199" t="s">
        <v>17</v>
      </c>
      <c r="E8199" t="s">
        <v>12</v>
      </c>
      <c r="F8199" t="s">
        <v>8223</v>
      </c>
      <c r="G8199" s="8">
        <v>20000</v>
      </c>
      <c r="H8199">
        <v>0</v>
      </c>
      <c r="I8199" t="s">
        <v>39</v>
      </c>
      <c r="J8199" t="s">
        <v>352</v>
      </c>
      <c r="K8199" s="9" t="s">
        <v>19</v>
      </c>
    </row>
    <row r="8200" spans="1:11" x14ac:dyDescent="0.3">
      <c r="A8200" s="6">
        <v>19356</v>
      </c>
      <c r="B8200" t="s">
        <v>26360</v>
      </c>
      <c r="C8200" s="7">
        <v>28074</v>
      </c>
      <c r="D8200" t="s">
        <v>12</v>
      </c>
      <c r="E8200" t="s">
        <v>12</v>
      </c>
      <c r="F8200" t="s">
        <v>8224</v>
      </c>
      <c r="G8200" s="8">
        <v>20000</v>
      </c>
      <c r="H8200">
        <v>4</v>
      </c>
      <c r="I8200" t="s">
        <v>39</v>
      </c>
      <c r="J8200" t="s">
        <v>352</v>
      </c>
      <c r="K8200" s="9" t="s">
        <v>19</v>
      </c>
    </row>
    <row r="8201" spans="1:11" x14ac:dyDescent="0.3">
      <c r="A8201" s="6">
        <v>19357</v>
      </c>
      <c r="B8201" t="s">
        <v>26361</v>
      </c>
      <c r="C8201" s="7">
        <v>29185</v>
      </c>
      <c r="D8201" t="s">
        <v>17</v>
      </c>
      <c r="E8201" t="s">
        <v>12</v>
      </c>
      <c r="F8201" t="s">
        <v>8225</v>
      </c>
      <c r="G8201" s="8">
        <v>30000</v>
      </c>
      <c r="H8201">
        <v>3</v>
      </c>
      <c r="I8201" t="s">
        <v>35</v>
      </c>
      <c r="J8201" t="s">
        <v>41</v>
      </c>
      <c r="K8201" s="9" t="s">
        <v>16</v>
      </c>
    </row>
    <row r="8202" spans="1:11" x14ac:dyDescent="0.3">
      <c r="A8202" s="6">
        <v>19358</v>
      </c>
      <c r="B8202" t="s">
        <v>26362</v>
      </c>
      <c r="C8202" s="7">
        <v>28659</v>
      </c>
      <c r="D8202" t="s">
        <v>17</v>
      </c>
      <c r="E8202" t="s">
        <v>12</v>
      </c>
      <c r="F8202" t="s">
        <v>8226</v>
      </c>
      <c r="G8202" s="8">
        <v>20000</v>
      </c>
      <c r="H8202">
        <v>0</v>
      </c>
      <c r="I8202" t="s">
        <v>39</v>
      </c>
      <c r="J8202" t="s">
        <v>352</v>
      </c>
      <c r="K8202" s="9" t="s">
        <v>16</v>
      </c>
    </row>
    <row r="8203" spans="1:11" x14ac:dyDescent="0.3">
      <c r="A8203" s="6">
        <v>19359</v>
      </c>
      <c r="B8203" t="s">
        <v>26363</v>
      </c>
      <c r="C8203" s="7">
        <v>23243</v>
      </c>
      <c r="D8203" t="s">
        <v>12</v>
      </c>
      <c r="E8203" t="s">
        <v>12</v>
      </c>
      <c r="F8203" t="s">
        <v>8227</v>
      </c>
      <c r="G8203" s="8">
        <v>40000</v>
      </c>
      <c r="H8203">
        <v>1</v>
      </c>
      <c r="I8203" t="s">
        <v>14</v>
      </c>
      <c r="J8203" t="s">
        <v>36</v>
      </c>
      <c r="K8203" s="9" t="s">
        <v>16</v>
      </c>
    </row>
    <row r="8204" spans="1:11" x14ac:dyDescent="0.3">
      <c r="A8204" s="6">
        <v>19360</v>
      </c>
      <c r="B8204" t="s">
        <v>26364</v>
      </c>
      <c r="C8204" s="7">
        <v>23105</v>
      </c>
      <c r="D8204" t="s">
        <v>12</v>
      </c>
      <c r="E8204" t="s">
        <v>21</v>
      </c>
      <c r="F8204" t="s">
        <v>8228</v>
      </c>
      <c r="G8204" s="8">
        <v>40000</v>
      </c>
      <c r="H8204">
        <v>1</v>
      </c>
      <c r="I8204" t="s">
        <v>14</v>
      </c>
      <c r="J8204" t="s">
        <v>36</v>
      </c>
      <c r="K8204" s="9" t="s">
        <v>16</v>
      </c>
    </row>
    <row r="8205" spans="1:11" x14ac:dyDescent="0.3">
      <c r="A8205" s="6">
        <v>19361</v>
      </c>
      <c r="B8205" t="s">
        <v>26365</v>
      </c>
      <c r="C8205" s="7">
        <v>23279</v>
      </c>
      <c r="D8205" t="s">
        <v>12</v>
      </c>
      <c r="E8205" t="s">
        <v>21</v>
      </c>
      <c r="F8205" t="s">
        <v>8229</v>
      </c>
      <c r="G8205" s="8">
        <v>40000</v>
      </c>
      <c r="H8205">
        <v>1</v>
      </c>
      <c r="I8205" t="s">
        <v>14</v>
      </c>
      <c r="J8205" t="s">
        <v>36</v>
      </c>
      <c r="K8205" s="9" t="s">
        <v>16</v>
      </c>
    </row>
    <row r="8206" spans="1:11" x14ac:dyDescent="0.3">
      <c r="A8206" s="6">
        <v>19362</v>
      </c>
      <c r="B8206" t="s">
        <v>26366</v>
      </c>
      <c r="C8206" s="7">
        <v>23236</v>
      </c>
      <c r="D8206" t="s">
        <v>12</v>
      </c>
      <c r="E8206" t="s">
        <v>12</v>
      </c>
      <c r="F8206" t="s">
        <v>8230</v>
      </c>
      <c r="G8206" s="8">
        <v>40000</v>
      </c>
      <c r="H8206">
        <v>1</v>
      </c>
      <c r="I8206" t="s">
        <v>14</v>
      </c>
      <c r="J8206" t="s">
        <v>36</v>
      </c>
      <c r="K8206" s="9" t="s">
        <v>16</v>
      </c>
    </row>
    <row r="8207" spans="1:11" x14ac:dyDescent="0.3">
      <c r="A8207" s="6">
        <v>19363</v>
      </c>
      <c r="B8207" t="s">
        <v>26367</v>
      </c>
      <c r="C8207" s="7">
        <v>22801</v>
      </c>
      <c r="D8207" t="s">
        <v>17</v>
      </c>
      <c r="E8207" t="s">
        <v>21</v>
      </c>
      <c r="F8207" t="s">
        <v>8231</v>
      </c>
      <c r="G8207" s="8">
        <v>30000</v>
      </c>
      <c r="H8207">
        <v>1</v>
      </c>
      <c r="I8207" t="s">
        <v>35</v>
      </c>
      <c r="J8207" t="s">
        <v>41</v>
      </c>
      <c r="K8207" s="9" t="s">
        <v>16</v>
      </c>
    </row>
    <row r="8208" spans="1:11" x14ac:dyDescent="0.3">
      <c r="A8208" s="6">
        <v>19364</v>
      </c>
      <c r="B8208" t="s">
        <v>26368</v>
      </c>
      <c r="C8208" s="7">
        <v>22939</v>
      </c>
      <c r="D8208" t="s">
        <v>12</v>
      </c>
      <c r="E8208" t="s">
        <v>12</v>
      </c>
      <c r="F8208" t="s">
        <v>8232</v>
      </c>
      <c r="G8208" s="8">
        <v>40000</v>
      </c>
      <c r="H8208">
        <v>1</v>
      </c>
      <c r="I8208" t="s">
        <v>14</v>
      </c>
      <c r="J8208" t="s">
        <v>36</v>
      </c>
      <c r="K8208" s="9" t="s">
        <v>16</v>
      </c>
    </row>
    <row r="8209" spans="1:11" x14ac:dyDescent="0.3">
      <c r="A8209" s="6">
        <v>19365</v>
      </c>
      <c r="B8209" t="s">
        <v>26369</v>
      </c>
      <c r="C8209" s="7">
        <v>22830</v>
      </c>
      <c r="D8209" t="s">
        <v>12</v>
      </c>
      <c r="E8209" t="s">
        <v>12</v>
      </c>
      <c r="F8209" t="s">
        <v>8233</v>
      </c>
      <c r="G8209" s="8">
        <v>40000</v>
      </c>
      <c r="H8209">
        <v>1</v>
      </c>
      <c r="I8209" t="s">
        <v>14</v>
      </c>
      <c r="J8209" t="s">
        <v>36</v>
      </c>
      <c r="K8209" s="9" t="s">
        <v>16</v>
      </c>
    </row>
    <row r="8210" spans="1:11" x14ac:dyDescent="0.3">
      <c r="A8210" s="6">
        <v>19366</v>
      </c>
      <c r="B8210" t="s">
        <v>26370</v>
      </c>
      <c r="C8210" s="7">
        <v>22739</v>
      </c>
      <c r="D8210" t="s">
        <v>12</v>
      </c>
      <c r="E8210" t="s">
        <v>21</v>
      </c>
      <c r="F8210" t="s">
        <v>8234</v>
      </c>
      <c r="G8210" s="8">
        <v>40000</v>
      </c>
      <c r="H8210">
        <v>1</v>
      </c>
      <c r="I8210" t="s">
        <v>14</v>
      </c>
      <c r="J8210" t="s">
        <v>36</v>
      </c>
      <c r="K8210" s="9" t="s">
        <v>16</v>
      </c>
    </row>
    <row r="8211" spans="1:11" x14ac:dyDescent="0.3">
      <c r="A8211" s="6">
        <v>19367</v>
      </c>
      <c r="B8211" t="s">
        <v>26371</v>
      </c>
      <c r="C8211" s="7">
        <v>28719</v>
      </c>
      <c r="D8211" t="s">
        <v>17</v>
      </c>
      <c r="E8211" t="s">
        <v>12</v>
      </c>
      <c r="F8211" t="s">
        <v>8235</v>
      </c>
      <c r="G8211" s="8">
        <v>30000</v>
      </c>
      <c r="H8211">
        <v>3</v>
      </c>
      <c r="I8211" t="s">
        <v>35</v>
      </c>
      <c r="J8211" t="s">
        <v>41</v>
      </c>
      <c r="K8211" s="9" t="s">
        <v>16</v>
      </c>
    </row>
    <row r="8212" spans="1:11" x14ac:dyDescent="0.3">
      <c r="A8212" s="6">
        <v>19368</v>
      </c>
      <c r="B8212" t="s">
        <v>26372</v>
      </c>
      <c r="C8212" s="7">
        <v>28575</v>
      </c>
      <c r="D8212" t="s">
        <v>17</v>
      </c>
      <c r="E8212" t="s">
        <v>21</v>
      </c>
      <c r="F8212" t="s">
        <v>8236</v>
      </c>
      <c r="G8212" s="8">
        <v>30000</v>
      </c>
      <c r="H8212">
        <v>4</v>
      </c>
      <c r="I8212" t="s">
        <v>35</v>
      </c>
      <c r="J8212" t="s">
        <v>41</v>
      </c>
      <c r="K8212" s="9" t="s">
        <v>16</v>
      </c>
    </row>
    <row r="8213" spans="1:11" x14ac:dyDescent="0.3">
      <c r="A8213" s="6">
        <v>19369</v>
      </c>
      <c r="B8213" t="s">
        <v>26373</v>
      </c>
      <c r="C8213" s="7">
        <v>28582</v>
      </c>
      <c r="D8213" t="s">
        <v>17</v>
      </c>
      <c r="E8213" t="s">
        <v>12</v>
      </c>
      <c r="F8213" t="s">
        <v>8237</v>
      </c>
      <c r="G8213" s="8">
        <v>30000</v>
      </c>
      <c r="H8213">
        <v>4</v>
      </c>
      <c r="I8213" t="s">
        <v>35</v>
      </c>
      <c r="J8213" t="s">
        <v>41</v>
      </c>
      <c r="K8213" s="9" t="s">
        <v>16</v>
      </c>
    </row>
    <row r="8214" spans="1:11" x14ac:dyDescent="0.3">
      <c r="A8214" s="6">
        <v>19370</v>
      </c>
      <c r="B8214" t="s">
        <v>26374</v>
      </c>
      <c r="C8214" s="7">
        <v>28300</v>
      </c>
      <c r="D8214" t="s">
        <v>17</v>
      </c>
      <c r="E8214" t="s">
        <v>12</v>
      </c>
      <c r="F8214" t="s">
        <v>8238</v>
      </c>
      <c r="G8214" s="8">
        <v>20000</v>
      </c>
      <c r="H8214">
        <v>0</v>
      </c>
      <c r="I8214" t="s">
        <v>39</v>
      </c>
      <c r="J8214" t="s">
        <v>352</v>
      </c>
      <c r="K8214" s="9" t="s">
        <v>19</v>
      </c>
    </row>
    <row r="8215" spans="1:11" x14ac:dyDescent="0.3">
      <c r="A8215" s="6">
        <v>19371</v>
      </c>
      <c r="B8215" t="s">
        <v>26375</v>
      </c>
      <c r="C8215" s="7">
        <v>28283</v>
      </c>
      <c r="D8215" t="s">
        <v>17</v>
      </c>
      <c r="E8215" t="s">
        <v>12</v>
      </c>
      <c r="F8215" t="s">
        <v>8239</v>
      </c>
      <c r="G8215" s="8">
        <v>30000</v>
      </c>
      <c r="H8215">
        <v>0</v>
      </c>
      <c r="I8215" t="s">
        <v>35</v>
      </c>
      <c r="J8215" t="s">
        <v>41</v>
      </c>
      <c r="K8215" s="9" t="s">
        <v>19</v>
      </c>
    </row>
    <row r="8216" spans="1:11" x14ac:dyDescent="0.3">
      <c r="A8216" s="6">
        <v>19372</v>
      </c>
      <c r="B8216" t="s">
        <v>26376</v>
      </c>
      <c r="C8216" s="7">
        <v>27929</v>
      </c>
      <c r="D8216" t="s">
        <v>17</v>
      </c>
      <c r="E8216" t="s">
        <v>21</v>
      </c>
      <c r="F8216" t="s">
        <v>8240</v>
      </c>
      <c r="G8216" s="8">
        <v>20000</v>
      </c>
      <c r="H8216">
        <v>0</v>
      </c>
      <c r="I8216" t="s">
        <v>39</v>
      </c>
      <c r="J8216" t="s">
        <v>352</v>
      </c>
      <c r="K8216" s="9" t="s">
        <v>16</v>
      </c>
    </row>
    <row r="8217" spans="1:11" x14ac:dyDescent="0.3">
      <c r="A8217" s="6">
        <v>19373</v>
      </c>
      <c r="B8217" t="s">
        <v>26377</v>
      </c>
      <c r="C8217" s="7">
        <v>28015</v>
      </c>
      <c r="D8217" t="s">
        <v>17</v>
      </c>
      <c r="E8217" t="s">
        <v>21</v>
      </c>
      <c r="F8217" t="s">
        <v>8241</v>
      </c>
      <c r="G8217" s="8">
        <v>20000</v>
      </c>
      <c r="H8217">
        <v>0</v>
      </c>
      <c r="I8217" t="s">
        <v>39</v>
      </c>
      <c r="J8217" t="s">
        <v>352</v>
      </c>
      <c r="K8217" s="9" t="s">
        <v>19</v>
      </c>
    </row>
    <row r="8218" spans="1:11" x14ac:dyDescent="0.3">
      <c r="A8218" s="6">
        <v>19374</v>
      </c>
      <c r="B8218" t="s">
        <v>26378</v>
      </c>
      <c r="C8218" s="7">
        <v>27486</v>
      </c>
      <c r="D8218" t="s">
        <v>17</v>
      </c>
      <c r="E8218" t="s">
        <v>21</v>
      </c>
      <c r="F8218" t="s">
        <v>8242</v>
      </c>
      <c r="G8218" s="8">
        <v>20000</v>
      </c>
      <c r="H8218">
        <v>0</v>
      </c>
      <c r="I8218" t="s">
        <v>39</v>
      </c>
      <c r="J8218" t="s">
        <v>352</v>
      </c>
      <c r="K8218" s="9" t="s">
        <v>19</v>
      </c>
    </row>
    <row r="8219" spans="1:11" x14ac:dyDescent="0.3">
      <c r="A8219" s="6">
        <v>19375</v>
      </c>
      <c r="B8219" t="s">
        <v>26379</v>
      </c>
      <c r="C8219" s="7">
        <v>27726</v>
      </c>
      <c r="D8219" t="s">
        <v>17</v>
      </c>
      <c r="E8219" t="s">
        <v>12</v>
      </c>
      <c r="F8219" t="s">
        <v>8243</v>
      </c>
      <c r="G8219" s="8">
        <v>20000</v>
      </c>
      <c r="H8219">
        <v>0</v>
      </c>
      <c r="I8219" t="s">
        <v>39</v>
      </c>
      <c r="J8219" t="s">
        <v>352</v>
      </c>
      <c r="K8219" s="9" t="s">
        <v>19</v>
      </c>
    </row>
    <row r="8220" spans="1:11" x14ac:dyDescent="0.3">
      <c r="A8220" s="6">
        <v>19376</v>
      </c>
      <c r="B8220" t="s">
        <v>26380</v>
      </c>
      <c r="C8220" s="7">
        <v>27878</v>
      </c>
      <c r="D8220" t="s">
        <v>17</v>
      </c>
      <c r="E8220" t="s">
        <v>21</v>
      </c>
      <c r="F8220" t="s">
        <v>8244</v>
      </c>
      <c r="G8220" s="8">
        <v>20000</v>
      </c>
      <c r="H8220">
        <v>0</v>
      </c>
      <c r="I8220" t="s">
        <v>39</v>
      </c>
      <c r="J8220" t="s">
        <v>352</v>
      </c>
      <c r="K8220" s="9" t="s">
        <v>19</v>
      </c>
    </row>
    <row r="8221" spans="1:11" x14ac:dyDescent="0.3">
      <c r="A8221" s="6">
        <v>19377</v>
      </c>
      <c r="B8221" t="s">
        <v>26381</v>
      </c>
      <c r="C8221" s="7">
        <v>27816</v>
      </c>
      <c r="D8221" t="s">
        <v>17</v>
      </c>
      <c r="E8221" t="s">
        <v>12</v>
      </c>
      <c r="F8221" t="s">
        <v>8245</v>
      </c>
      <c r="G8221" s="8">
        <v>30000</v>
      </c>
      <c r="H8221">
        <v>0</v>
      </c>
      <c r="I8221" t="s">
        <v>35</v>
      </c>
      <c r="J8221" t="s">
        <v>41</v>
      </c>
      <c r="K8221" s="9" t="s">
        <v>19</v>
      </c>
    </row>
    <row r="8222" spans="1:11" x14ac:dyDescent="0.3">
      <c r="A8222" s="6">
        <v>19378</v>
      </c>
      <c r="B8222" t="s">
        <v>26382</v>
      </c>
      <c r="C8222" s="7">
        <v>27882</v>
      </c>
      <c r="D8222" t="s">
        <v>17</v>
      </c>
      <c r="E8222" t="s">
        <v>12</v>
      </c>
      <c r="F8222" t="s">
        <v>8246</v>
      </c>
      <c r="G8222" s="8">
        <v>30000</v>
      </c>
      <c r="H8222">
        <v>0</v>
      </c>
      <c r="I8222" t="s">
        <v>35</v>
      </c>
      <c r="J8222" t="s">
        <v>41</v>
      </c>
      <c r="K8222" s="9" t="s">
        <v>19</v>
      </c>
    </row>
    <row r="8223" spans="1:11" x14ac:dyDescent="0.3">
      <c r="A8223" s="6">
        <v>19379</v>
      </c>
      <c r="B8223" t="s">
        <v>26383</v>
      </c>
      <c r="C8223" s="7">
        <v>27356</v>
      </c>
      <c r="D8223" t="s">
        <v>17</v>
      </c>
      <c r="E8223" t="s">
        <v>21</v>
      </c>
      <c r="F8223" t="s">
        <v>8247</v>
      </c>
      <c r="G8223" s="8">
        <v>10000</v>
      </c>
      <c r="H8223">
        <v>0</v>
      </c>
      <c r="I8223" t="s">
        <v>50</v>
      </c>
      <c r="J8223" t="s">
        <v>352</v>
      </c>
      <c r="K8223" s="9" t="s">
        <v>16</v>
      </c>
    </row>
    <row r="8224" spans="1:11" x14ac:dyDescent="0.3">
      <c r="A8224" s="6">
        <v>19381</v>
      </c>
      <c r="B8224" t="s">
        <v>26384</v>
      </c>
      <c r="C8224" s="7">
        <v>27406</v>
      </c>
      <c r="D8224" t="s">
        <v>17</v>
      </c>
      <c r="E8224" t="s">
        <v>21</v>
      </c>
      <c r="F8224" t="s">
        <v>8248</v>
      </c>
      <c r="G8224" s="8">
        <v>30000</v>
      </c>
      <c r="H8224">
        <v>0</v>
      </c>
      <c r="I8224" t="s">
        <v>35</v>
      </c>
      <c r="J8224" t="s">
        <v>41</v>
      </c>
      <c r="K8224" s="9" t="s">
        <v>19</v>
      </c>
    </row>
    <row r="8225" spans="1:11" x14ac:dyDescent="0.3">
      <c r="A8225" s="6">
        <v>19382</v>
      </c>
      <c r="B8225" t="s">
        <v>26385</v>
      </c>
      <c r="C8225" s="7">
        <v>27692</v>
      </c>
      <c r="D8225" t="s">
        <v>12</v>
      </c>
      <c r="E8225" t="s">
        <v>12</v>
      </c>
      <c r="F8225" t="s">
        <v>8249</v>
      </c>
      <c r="G8225" s="8">
        <v>40000</v>
      </c>
      <c r="H8225">
        <v>1</v>
      </c>
      <c r="I8225" t="s">
        <v>14</v>
      </c>
      <c r="J8225" t="s">
        <v>36</v>
      </c>
      <c r="K8225" s="9" t="s">
        <v>16</v>
      </c>
    </row>
    <row r="8226" spans="1:11" x14ac:dyDescent="0.3">
      <c r="A8226" s="6">
        <v>19383</v>
      </c>
      <c r="B8226" t="s">
        <v>26386</v>
      </c>
      <c r="C8226" s="7">
        <v>26726</v>
      </c>
      <c r="D8226" t="s">
        <v>17</v>
      </c>
      <c r="E8226" t="s">
        <v>12</v>
      </c>
      <c r="F8226" t="s">
        <v>8250</v>
      </c>
      <c r="G8226" s="8">
        <v>20000</v>
      </c>
      <c r="H8226">
        <v>0</v>
      </c>
      <c r="I8226" t="s">
        <v>50</v>
      </c>
      <c r="J8226" t="s">
        <v>352</v>
      </c>
      <c r="K8226" s="9" t="s">
        <v>19</v>
      </c>
    </row>
    <row r="8227" spans="1:11" x14ac:dyDescent="0.3">
      <c r="A8227" s="6">
        <v>19384</v>
      </c>
      <c r="B8227" t="s">
        <v>26387</v>
      </c>
      <c r="C8227" s="7">
        <v>26912</v>
      </c>
      <c r="D8227" t="s">
        <v>17</v>
      </c>
      <c r="E8227" t="s">
        <v>12</v>
      </c>
      <c r="F8227" t="s">
        <v>8251</v>
      </c>
      <c r="G8227" s="8">
        <v>20000</v>
      </c>
      <c r="H8227">
        <v>0</v>
      </c>
      <c r="I8227" t="s">
        <v>50</v>
      </c>
      <c r="J8227" t="s">
        <v>352</v>
      </c>
      <c r="K8227" s="9" t="s">
        <v>19</v>
      </c>
    </row>
    <row r="8228" spans="1:11" x14ac:dyDescent="0.3">
      <c r="A8228" s="6">
        <v>19385</v>
      </c>
      <c r="B8228" t="s">
        <v>26388</v>
      </c>
      <c r="C8228" s="7">
        <v>26687</v>
      </c>
      <c r="D8228" t="s">
        <v>17</v>
      </c>
      <c r="E8228" t="s">
        <v>21</v>
      </c>
      <c r="F8228" t="s">
        <v>8252</v>
      </c>
      <c r="G8228" s="8">
        <v>20000</v>
      </c>
      <c r="H8228">
        <v>0</v>
      </c>
      <c r="I8228" t="s">
        <v>50</v>
      </c>
      <c r="J8228" t="s">
        <v>352</v>
      </c>
      <c r="K8228" s="9" t="s">
        <v>19</v>
      </c>
    </row>
    <row r="8229" spans="1:11" x14ac:dyDescent="0.3">
      <c r="A8229" s="6">
        <v>19386</v>
      </c>
      <c r="B8229" t="s">
        <v>26389</v>
      </c>
      <c r="C8229" s="7">
        <v>27205</v>
      </c>
      <c r="D8229" t="s">
        <v>17</v>
      </c>
      <c r="E8229" t="s">
        <v>12</v>
      </c>
      <c r="F8229" t="s">
        <v>8253</v>
      </c>
      <c r="G8229" s="8">
        <v>30000</v>
      </c>
      <c r="H8229">
        <v>0</v>
      </c>
      <c r="I8229" t="s">
        <v>35</v>
      </c>
      <c r="J8229" t="s">
        <v>41</v>
      </c>
      <c r="K8229" s="9" t="s">
        <v>19</v>
      </c>
    </row>
    <row r="8230" spans="1:11" x14ac:dyDescent="0.3">
      <c r="A8230" s="6">
        <v>19387</v>
      </c>
      <c r="B8230" t="s">
        <v>26390</v>
      </c>
      <c r="C8230" s="7">
        <v>27113</v>
      </c>
      <c r="D8230" t="s">
        <v>12</v>
      </c>
      <c r="E8230" t="s">
        <v>21</v>
      </c>
      <c r="F8230" t="s">
        <v>8254</v>
      </c>
      <c r="G8230" s="8">
        <v>30000</v>
      </c>
      <c r="H8230">
        <v>0</v>
      </c>
      <c r="I8230" t="s">
        <v>35</v>
      </c>
      <c r="J8230" t="s">
        <v>41</v>
      </c>
      <c r="K8230" s="9" t="s">
        <v>19</v>
      </c>
    </row>
    <row r="8231" spans="1:11" x14ac:dyDescent="0.3">
      <c r="A8231" s="6">
        <v>19388</v>
      </c>
      <c r="B8231" t="s">
        <v>26391</v>
      </c>
      <c r="C8231" s="7">
        <v>29429</v>
      </c>
      <c r="D8231" t="s">
        <v>17</v>
      </c>
      <c r="E8231" t="s">
        <v>12</v>
      </c>
      <c r="F8231" t="s">
        <v>8255</v>
      </c>
      <c r="G8231" s="8">
        <v>20000</v>
      </c>
      <c r="H8231">
        <v>0</v>
      </c>
      <c r="I8231" t="s">
        <v>50</v>
      </c>
      <c r="J8231" t="s">
        <v>352</v>
      </c>
      <c r="K8231" s="9" t="s">
        <v>19</v>
      </c>
    </row>
    <row r="8232" spans="1:11" x14ac:dyDescent="0.3">
      <c r="A8232" s="6">
        <v>19389</v>
      </c>
      <c r="B8232" t="s">
        <v>26392</v>
      </c>
      <c r="C8232" s="7">
        <v>28626</v>
      </c>
      <c r="D8232" t="s">
        <v>17</v>
      </c>
      <c r="E8232" t="s">
        <v>12</v>
      </c>
      <c r="F8232" t="s">
        <v>8256</v>
      </c>
      <c r="G8232" s="8">
        <v>30000</v>
      </c>
      <c r="H8232">
        <v>0</v>
      </c>
      <c r="I8232" t="s">
        <v>35</v>
      </c>
      <c r="J8232" t="s">
        <v>41</v>
      </c>
      <c r="K8232" s="9" t="s">
        <v>19</v>
      </c>
    </row>
    <row r="8233" spans="1:11" x14ac:dyDescent="0.3">
      <c r="A8233" s="6">
        <v>19390</v>
      </c>
      <c r="B8233" t="s">
        <v>26393</v>
      </c>
      <c r="C8233" s="7">
        <v>28766</v>
      </c>
      <c r="D8233" t="s">
        <v>17</v>
      </c>
      <c r="E8233" t="s">
        <v>12</v>
      </c>
      <c r="F8233" t="s">
        <v>8257</v>
      </c>
      <c r="G8233" s="8">
        <v>30000</v>
      </c>
      <c r="H8233">
        <v>0</v>
      </c>
      <c r="I8233" t="s">
        <v>35</v>
      </c>
      <c r="J8233" t="s">
        <v>41</v>
      </c>
      <c r="K8233" s="9" t="s">
        <v>19</v>
      </c>
    </row>
    <row r="8234" spans="1:11" x14ac:dyDescent="0.3">
      <c r="A8234" s="6">
        <v>19391</v>
      </c>
      <c r="B8234" t="s">
        <v>26394</v>
      </c>
      <c r="C8234" s="7">
        <v>28765</v>
      </c>
      <c r="D8234" t="s">
        <v>17</v>
      </c>
      <c r="E8234" t="s">
        <v>12</v>
      </c>
      <c r="F8234" t="s">
        <v>8258</v>
      </c>
      <c r="G8234" s="8">
        <v>30000</v>
      </c>
      <c r="H8234">
        <v>0</v>
      </c>
      <c r="I8234" t="s">
        <v>39</v>
      </c>
      <c r="J8234" t="s">
        <v>352</v>
      </c>
      <c r="K8234" s="9" t="s">
        <v>19</v>
      </c>
    </row>
    <row r="8235" spans="1:11" x14ac:dyDescent="0.3">
      <c r="A8235" s="6">
        <v>19392</v>
      </c>
      <c r="B8235" t="s">
        <v>26395</v>
      </c>
      <c r="C8235" s="7">
        <v>28537</v>
      </c>
      <c r="D8235" t="s">
        <v>17</v>
      </c>
      <c r="E8235" t="s">
        <v>12</v>
      </c>
      <c r="F8235" t="s">
        <v>8259</v>
      </c>
      <c r="G8235" s="8">
        <v>30000</v>
      </c>
      <c r="H8235">
        <v>0</v>
      </c>
      <c r="I8235" t="s">
        <v>39</v>
      </c>
      <c r="J8235" t="s">
        <v>352</v>
      </c>
      <c r="K8235" s="9" t="s">
        <v>19</v>
      </c>
    </row>
    <row r="8236" spans="1:11" x14ac:dyDescent="0.3">
      <c r="A8236" s="6">
        <v>19393</v>
      </c>
      <c r="B8236" t="s">
        <v>26396</v>
      </c>
      <c r="C8236" s="7">
        <v>22602</v>
      </c>
      <c r="D8236" t="s">
        <v>12</v>
      </c>
      <c r="E8236" t="s">
        <v>12</v>
      </c>
      <c r="F8236" t="s">
        <v>8260</v>
      </c>
      <c r="G8236" s="8">
        <v>40000</v>
      </c>
      <c r="H8236">
        <v>4</v>
      </c>
      <c r="I8236" t="s">
        <v>39</v>
      </c>
      <c r="J8236" t="s">
        <v>36</v>
      </c>
      <c r="K8236" s="9" t="s">
        <v>19</v>
      </c>
    </row>
    <row r="8237" spans="1:11" x14ac:dyDescent="0.3">
      <c r="A8237" s="6">
        <v>19394</v>
      </c>
      <c r="B8237" t="s">
        <v>26397</v>
      </c>
      <c r="C8237" s="7">
        <v>22448</v>
      </c>
      <c r="D8237" t="s">
        <v>12</v>
      </c>
      <c r="E8237" t="s">
        <v>12</v>
      </c>
      <c r="F8237" t="s">
        <v>8261</v>
      </c>
      <c r="G8237" s="8">
        <v>60000</v>
      </c>
      <c r="H8237">
        <v>1</v>
      </c>
      <c r="I8237" t="s">
        <v>35</v>
      </c>
      <c r="J8237" t="s">
        <v>36</v>
      </c>
      <c r="K8237" s="9" t="s">
        <v>16</v>
      </c>
    </row>
    <row r="8238" spans="1:11" x14ac:dyDescent="0.3">
      <c r="A8238" s="6">
        <v>19395</v>
      </c>
      <c r="B8238" t="s">
        <v>26398</v>
      </c>
      <c r="C8238" s="7">
        <v>22068</v>
      </c>
      <c r="D8238" t="s">
        <v>17</v>
      </c>
      <c r="E8238" t="s">
        <v>12</v>
      </c>
      <c r="F8238" t="s">
        <v>8262</v>
      </c>
      <c r="G8238" s="8">
        <v>40000</v>
      </c>
      <c r="H8238">
        <v>4</v>
      </c>
      <c r="I8238" t="s">
        <v>39</v>
      </c>
      <c r="J8238" t="s">
        <v>36</v>
      </c>
      <c r="K8238" s="9" t="s">
        <v>16</v>
      </c>
    </row>
    <row r="8239" spans="1:11" x14ac:dyDescent="0.3">
      <c r="A8239" s="6">
        <v>19396</v>
      </c>
      <c r="B8239" t="s">
        <v>26399</v>
      </c>
      <c r="C8239" s="7">
        <v>21986</v>
      </c>
      <c r="D8239" t="s">
        <v>17</v>
      </c>
      <c r="E8239" t="s">
        <v>21</v>
      </c>
      <c r="F8239" t="s">
        <v>8263</v>
      </c>
      <c r="G8239" s="8">
        <v>40000</v>
      </c>
      <c r="H8239">
        <v>4</v>
      </c>
      <c r="I8239" t="s">
        <v>39</v>
      </c>
      <c r="J8239" t="s">
        <v>36</v>
      </c>
      <c r="K8239" s="9" t="s">
        <v>16</v>
      </c>
    </row>
    <row r="8240" spans="1:11" x14ac:dyDescent="0.3">
      <c r="A8240" s="6">
        <v>19397</v>
      </c>
      <c r="B8240" t="s">
        <v>26400</v>
      </c>
      <c r="C8240" s="7">
        <v>22155</v>
      </c>
      <c r="D8240" t="s">
        <v>17</v>
      </c>
      <c r="E8240" t="s">
        <v>12</v>
      </c>
      <c r="F8240" t="s">
        <v>8264</v>
      </c>
      <c r="G8240" s="8">
        <v>40000</v>
      </c>
      <c r="H8240">
        <v>0</v>
      </c>
      <c r="I8240" t="s">
        <v>14</v>
      </c>
      <c r="J8240" t="s">
        <v>15</v>
      </c>
      <c r="K8240" s="9" t="s">
        <v>16</v>
      </c>
    </row>
    <row r="8241" spans="1:11" x14ac:dyDescent="0.3">
      <c r="A8241" s="6">
        <v>19398</v>
      </c>
      <c r="B8241" t="s">
        <v>26401</v>
      </c>
      <c r="C8241" s="7">
        <v>22198</v>
      </c>
      <c r="D8241" t="s">
        <v>17</v>
      </c>
      <c r="E8241" t="s">
        <v>12</v>
      </c>
      <c r="F8241" t="s">
        <v>8265</v>
      </c>
      <c r="G8241" s="8">
        <v>40000</v>
      </c>
      <c r="H8241">
        <v>0</v>
      </c>
      <c r="I8241" t="s">
        <v>14</v>
      </c>
      <c r="J8241" t="s">
        <v>15</v>
      </c>
      <c r="K8241" s="9" t="s">
        <v>16</v>
      </c>
    </row>
    <row r="8242" spans="1:11" x14ac:dyDescent="0.3">
      <c r="A8242" s="6">
        <v>19399</v>
      </c>
      <c r="B8242" t="s">
        <v>26402</v>
      </c>
      <c r="C8242" s="7">
        <v>22199</v>
      </c>
      <c r="D8242" t="s">
        <v>17</v>
      </c>
      <c r="E8242" t="s">
        <v>12</v>
      </c>
      <c r="F8242" t="s">
        <v>8266</v>
      </c>
      <c r="G8242" s="8">
        <v>40000</v>
      </c>
      <c r="H8242">
        <v>0</v>
      </c>
      <c r="I8242" t="s">
        <v>14</v>
      </c>
      <c r="J8242" t="s">
        <v>15</v>
      </c>
      <c r="K8242" s="9" t="s">
        <v>19</v>
      </c>
    </row>
    <row r="8243" spans="1:11" x14ac:dyDescent="0.3">
      <c r="A8243" s="6">
        <v>19400</v>
      </c>
      <c r="B8243" t="s">
        <v>26403</v>
      </c>
      <c r="C8243" s="7">
        <v>24542</v>
      </c>
      <c r="D8243" t="s">
        <v>17</v>
      </c>
      <c r="E8243" t="s">
        <v>12</v>
      </c>
      <c r="F8243" t="s">
        <v>8267</v>
      </c>
      <c r="G8243" s="8">
        <v>50000</v>
      </c>
      <c r="H8243">
        <v>0</v>
      </c>
      <c r="I8243" t="s">
        <v>35</v>
      </c>
      <c r="J8243" t="s">
        <v>36</v>
      </c>
      <c r="K8243" s="9" t="s">
        <v>16</v>
      </c>
    </row>
    <row r="8244" spans="1:11" x14ac:dyDescent="0.3">
      <c r="A8244" s="6">
        <v>19401</v>
      </c>
      <c r="B8244" t="s">
        <v>26404</v>
      </c>
      <c r="C8244" s="7">
        <v>24635</v>
      </c>
      <c r="D8244" t="s">
        <v>17</v>
      </c>
      <c r="E8244" t="s">
        <v>12</v>
      </c>
      <c r="F8244" t="s">
        <v>8268</v>
      </c>
      <c r="G8244" s="8">
        <v>60000</v>
      </c>
      <c r="H8244">
        <v>0</v>
      </c>
      <c r="I8244" t="s">
        <v>83</v>
      </c>
      <c r="J8244" t="s">
        <v>15</v>
      </c>
      <c r="K8244" s="9" t="s">
        <v>19</v>
      </c>
    </row>
    <row r="8245" spans="1:11" x14ac:dyDescent="0.3">
      <c r="A8245" s="6">
        <v>19402</v>
      </c>
      <c r="B8245" t="s">
        <v>26405</v>
      </c>
      <c r="C8245" s="7">
        <v>24644</v>
      </c>
      <c r="D8245" t="s">
        <v>17</v>
      </c>
      <c r="E8245" t="s">
        <v>12</v>
      </c>
      <c r="F8245" t="s">
        <v>8269</v>
      </c>
      <c r="G8245" s="8">
        <v>60000</v>
      </c>
      <c r="H8245">
        <v>0</v>
      </c>
      <c r="I8245" t="s">
        <v>83</v>
      </c>
      <c r="J8245" t="s">
        <v>15</v>
      </c>
      <c r="K8245" s="9" t="s">
        <v>16</v>
      </c>
    </row>
    <row r="8246" spans="1:11" x14ac:dyDescent="0.3">
      <c r="A8246" s="6">
        <v>19403</v>
      </c>
      <c r="B8246" t="s">
        <v>26406</v>
      </c>
      <c r="C8246" s="7">
        <v>24627</v>
      </c>
      <c r="D8246" t="s">
        <v>17</v>
      </c>
      <c r="E8246" t="s">
        <v>21</v>
      </c>
      <c r="F8246" t="s">
        <v>8270</v>
      </c>
      <c r="G8246" s="8">
        <v>60000</v>
      </c>
      <c r="H8246">
        <v>0</v>
      </c>
      <c r="I8246" t="s">
        <v>83</v>
      </c>
      <c r="J8246" t="s">
        <v>15</v>
      </c>
      <c r="K8246" s="9" t="s">
        <v>19</v>
      </c>
    </row>
    <row r="8247" spans="1:11" x14ac:dyDescent="0.3">
      <c r="A8247" s="6">
        <v>19404</v>
      </c>
      <c r="B8247" t="s">
        <v>26407</v>
      </c>
      <c r="C8247" s="7">
        <v>10455</v>
      </c>
      <c r="D8247" t="s">
        <v>12</v>
      </c>
      <c r="E8247" t="s">
        <v>21</v>
      </c>
      <c r="F8247" t="s">
        <v>8271</v>
      </c>
      <c r="G8247" s="8">
        <v>10000</v>
      </c>
      <c r="H8247">
        <v>4</v>
      </c>
      <c r="I8247" t="s">
        <v>39</v>
      </c>
      <c r="J8247" t="s">
        <v>36</v>
      </c>
      <c r="K8247" s="9" t="s">
        <v>16</v>
      </c>
    </row>
    <row r="8248" spans="1:11" x14ac:dyDescent="0.3">
      <c r="A8248" s="6">
        <v>19405</v>
      </c>
      <c r="B8248" t="s">
        <v>26408</v>
      </c>
      <c r="C8248" s="7">
        <v>22148</v>
      </c>
      <c r="D8248" t="s">
        <v>12</v>
      </c>
      <c r="E8248" t="s">
        <v>21</v>
      </c>
      <c r="F8248" t="s">
        <v>8272</v>
      </c>
      <c r="G8248" s="8">
        <v>60000</v>
      </c>
      <c r="H8248">
        <v>1</v>
      </c>
      <c r="I8248" t="s">
        <v>35</v>
      </c>
      <c r="J8248" t="s">
        <v>36</v>
      </c>
      <c r="K8248" s="9" t="s">
        <v>16</v>
      </c>
    </row>
    <row r="8249" spans="1:11" x14ac:dyDescent="0.3">
      <c r="A8249" s="6">
        <v>19406</v>
      </c>
      <c r="B8249" t="s">
        <v>26409</v>
      </c>
      <c r="C8249" s="7">
        <v>22197</v>
      </c>
      <c r="D8249" t="s">
        <v>12</v>
      </c>
      <c r="E8249" t="s">
        <v>21</v>
      </c>
      <c r="F8249" t="s">
        <v>8273</v>
      </c>
      <c r="G8249" s="8">
        <v>60000</v>
      </c>
      <c r="H8249">
        <v>1</v>
      </c>
      <c r="I8249" t="s">
        <v>35</v>
      </c>
      <c r="J8249" t="s">
        <v>36</v>
      </c>
      <c r="K8249" s="9" t="s">
        <v>16</v>
      </c>
    </row>
    <row r="8250" spans="1:11" x14ac:dyDescent="0.3">
      <c r="A8250" s="6">
        <v>19407</v>
      </c>
      <c r="B8250" t="s">
        <v>26410</v>
      </c>
      <c r="C8250" s="7">
        <v>21952</v>
      </c>
      <c r="D8250" t="s">
        <v>12</v>
      </c>
      <c r="E8250" t="s">
        <v>21</v>
      </c>
      <c r="F8250" t="s">
        <v>8274</v>
      </c>
      <c r="G8250" s="8">
        <v>60000</v>
      </c>
      <c r="H8250">
        <v>1</v>
      </c>
      <c r="I8250" t="s">
        <v>35</v>
      </c>
      <c r="J8250" t="s">
        <v>36</v>
      </c>
      <c r="K8250" s="9" t="s">
        <v>16</v>
      </c>
    </row>
    <row r="8251" spans="1:11" x14ac:dyDescent="0.3">
      <c r="A8251" s="6">
        <v>19408</v>
      </c>
      <c r="B8251" t="s">
        <v>26411</v>
      </c>
      <c r="C8251" s="7">
        <v>21936</v>
      </c>
      <c r="D8251" t="s">
        <v>12</v>
      </c>
      <c r="E8251" t="s">
        <v>21</v>
      </c>
      <c r="F8251" t="s">
        <v>8275</v>
      </c>
      <c r="G8251" s="8">
        <v>60000</v>
      </c>
      <c r="H8251">
        <v>1</v>
      </c>
      <c r="I8251" t="s">
        <v>35</v>
      </c>
      <c r="J8251" t="s">
        <v>36</v>
      </c>
      <c r="K8251" s="9" t="s">
        <v>16</v>
      </c>
    </row>
    <row r="8252" spans="1:11" x14ac:dyDescent="0.3">
      <c r="A8252" s="6">
        <v>19409</v>
      </c>
      <c r="B8252" t="s">
        <v>26412</v>
      </c>
      <c r="C8252" s="7">
        <v>21955</v>
      </c>
      <c r="D8252" t="s">
        <v>12</v>
      </c>
      <c r="E8252" t="s">
        <v>21</v>
      </c>
      <c r="F8252" t="s">
        <v>8276</v>
      </c>
      <c r="G8252" s="8">
        <v>60000</v>
      </c>
      <c r="H8252">
        <v>1</v>
      </c>
      <c r="I8252" t="s">
        <v>35</v>
      </c>
      <c r="J8252" t="s">
        <v>36</v>
      </c>
      <c r="K8252" s="9" t="s">
        <v>16</v>
      </c>
    </row>
    <row r="8253" spans="1:11" x14ac:dyDescent="0.3">
      <c r="A8253" s="6">
        <v>19411</v>
      </c>
      <c r="B8253" t="s">
        <v>26413</v>
      </c>
      <c r="C8253" s="7">
        <v>21642</v>
      </c>
      <c r="D8253" t="s">
        <v>12</v>
      </c>
      <c r="E8253" t="s">
        <v>21</v>
      </c>
      <c r="F8253" t="s">
        <v>8277</v>
      </c>
      <c r="G8253" s="8">
        <v>60000</v>
      </c>
      <c r="H8253">
        <v>4</v>
      </c>
      <c r="I8253" t="s">
        <v>14</v>
      </c>
      <c r="J8253" t="s">
        <v>15</v>
      </c>
      <c r="K8253" s="9" t="s">
        <v>16</v>
      </c>
    </row>
    <row r="8254" spans="1:11" x14ac:dyDescent="0.3">
      <c r="A8254" s="6">
        <v>19412</v>
      </c>
      <c r="B8254" t="s">
        <v>26414</v>
      </c>
      <c r="C8254" s="7">
        <v>21820</v>
      </c>
      <c r="D8254" t="s">
        <v>12</v>
      </c>
      <c r="E8254" t="s">
        <v>12</v>
      </c>
      <c r="F8254" t="s">
        <v>8278</v>
      </c>
      <c r="G8254" s="8">
        <v>80000</v>
      </c>
      <c r="H8254">
        <v>1</v>
      </c>
      <c r="I8254" t="s">
        <v>83</v>
      </c>
      <c r="J8254" t="s">
        <v>15</v>
      </c>
      <c r="K8254" s="9" t="s">
        <v>16</v>
      </c>
    </row>
    <row r="8255" spans="1:11" x14ac:dyDescent="0.3">
      <c r="A8255" s="6">
        <v>19413</v>
      </c>
      <c r="B8255" t="s">
        <v>26415</v>
      </c>
      <c r="C8255" s="7">
        <v>21433</v>
      </c>
      <c r="D8255" t="s">
        <v>17</v>
      </c>
      <c r="E8255" t="s">
        <v>12</v>
      </c>
      <c r="F8255" t="s">
        <v>8279</v>
      </c>
      <c r="G8255" s="8">
        <v>60000</v>
      </c>
      <c r="H8255">
        <v>3</v>
      </c>
      <c r="I8255" t="s">
        <v>14</v>
      </c>
      <c r="J8255" t="s">
        <v>15</v>
      </c>
      <c r="K8255" s="9" t="s">
        <v>19</v>
      </c>
    </row>
    <row r="8256" spans="1:11" x14ac:dyDescent="0.3">
      <c r="A8256" s="6">
        <v>19414</v>
      </c>
      <c r="B8256" t="s">
        <v>26416</v>
      </c>
      <c r="C8256" s="7">
        <v>21301</v>
      </c>
      <c r="D8256" t="s">
        <v>12</v>
      </c>
      <c r="E8256" t="s">
        <v>21</v>
      </c>
      <c r="F8256" t="s">
        <v>8280</v>
      </c>
      <c r="G8256" s="8">
        <v>60000</v>
      </c>
      <c r="H8256">
        <v>3</v>
      </c>
      <c r="I8256" t="s">
        <v>14</v>
      </c>
      <c r="J8256" t="s">
        <v>15</v>
      </c>
      <c r="K8256" s="9" t="s">
        <v>16</v>
      </c>
    </row>
    <row r="8257" spans="1:11" x14ac:dyDescent="0.3">
      <c r="A8257" s="6">
        <v>19415</v>
      </c>
      <c r="B8257" t="s">
        <v>26417</v>
      </c>
      <c r="C8257" s="7">
        <v>22080</v>
      </c>
      <c r="D8257" t="s">
        <v>12</v>
      </c>
      <c r="E8257" t="s">
        <v>12</v>
      </c>
      <c r="F8257" t="s">
        <v>8281</v>
      </c>
      <c r="G8257" s="8">
        <v>30000</v>
      </c>
      <c r="H8257">
        <v>3</v>
      </c>
      <c r="I8257" t="s">
        <v>14</v>
      </c>
      <c r="J8257" t="s">
        <v>41</v>
      </c>
      <c r="K8257" s="9" t="s">
        <v>16</v>
      </c>
    </row>
    <row r="8258" spans="1:11" x14ac:dyDescent="0.3">
      <c r="A8258" s="6">
        <v>19416</v>
      </c>
      <c r="B8258" t="s">
        <v>26418</v>
      </c>
      <c r="C8258" s="7">
        <v>21936</v>
      </c>
      <c r="D8258" t="s">
        <v>12</v>
      </c>
      <c r="E8258" t="s">
        <v>21</v>
      </c>
      <c r="F8258" t="s">
        <v>8282</v>
      </c>
      <c r="G8258" s="8">
        <v>30000</v>
      </c>
      <c r="H8258">
        <v>3</v>
      </c>
      <c r="I8258" t="s">
        <v>14</v>
      </c>
      <c r="J8258" t="s">
        <v>41</v>
      </c>
      <c r="K8258" s="9" t="s">
        <v>16</v>
      </c>
    </row>
    <row r="8259" spans="1:11" x14ac:dyDescent="0.3">
      <c r="A8259" s="6">
        <v>19417</v>
      </c>
      <c r="B8259" t="s">
        <v>26419</v>
      </c>
      <c r="C8259" s="7">
        <v>21831</v>
      </c>
      <c r="D8259" t="s">
        <v>12</v>
      </c>
      <c r="E8259" t="s">
        <v>21</v>
      </c>
      <c r="F8259" t="s">
        <v>8283</v>
      </c>
      <c r="G8259" s="8">
        <v>30000</v>
      </c>
      <c r="H8259">
        <v>0</v>
      </c>
      <c r="I8259" t="s">
        <v>14</v>
      </c>
      <c r="J8259" t="s">
        <v>41</v>
      </c>
      <c r="K8259" s="9" t="s">
        <v>16</v>
      </c>
    </row>
    <row r="8260" spans="1:11" x14ac:dyDescent="0.3">
      <c r="A8260" s="6">
        <v>19418</v>
      </c>
      <c r="B8260" t="s">
        <v>26420</v>
      </c>
      <c r="C8260" s="7">
        <v>21712</v>
      </c>
      <c r="D8260" t="s">
        <v>17</v>
      </c>
      <c r="E8260" t="s">
        <v>12</v>
      </c>
      <c r="F8260" t="s">
        <v>8284</v>
      </c>
      <c r="G8260" s="8">
        <v>40000</v>
      </c>
      <c r="H8260">
        <v>3</v>
      </c>
      <c r="I8260" t="s">
        <v>83</v>
      </c>
      <c r="J8260" t="s">
        <v>41</v>
      </c>
      <c r="K8260" s="9" t="s">
        <v>16</v>
      </c>
    </row>
    <row r="8261" spans="1:11" x14ac:dyDescent="0.3">
      <c r="A8261" s="6">
        <v>19419</v>
      </c>
      <c r="B8261" t="s">
        <v>26421</v>
      </c>
      <c r="C8261" s="7">
        <v>21788</v>
      </c>
      <c r="D8261" t="s">
        <v>17</v>
      </c>
      <c r="E8261" t="s">
        <v>21</v>
      </c>
      <c r="F8261" t="s">
        <v>8285</v>
      </c>
      <c r="G8261" s="8">
        <v>40000</v>
      </c>
      <c r="H8261">
        <v>3</v>
      </c>
      <c r="I8261" t="s">
        <v>83</v>
      </c>
      <c r="J8261" t="s">
        <v>41</v>
      </c>
      <c r="K8261" s="9" t="s">
        <v>16</v>
      </c>
    </row>
    <row r="8262" spans="1:11" x14ac:dyDescent="0.3">
      <c r="A8262" s="6">
        <v>19421</v>
      </c>
      <c r="B8262" t="s">
        <v>26422</v>
      </c>
      <c r="C8262" s="7">
        <v>25820</v>
      </c>
      <c r="D8262" t="s">
        <v>17</v>
      </c>
      <c r="E8262" t="s">
        <v>12</v>
      </c>
      <c r="F8262" t="s">
        <v>8286</v>
      </c>
      <c r="G8262" s="8">
        <v>10000</v>
      </c>
      <c r="H8262">
        <v>1</v>
      </c>
      <c r="I8262" t="s">
        <v>39</v>
      </c>
      <c r="J8262" t="s">
        <v>352</v>
      </c>
      <c r="K8262" s="9" t="s">
        <v>19</v>
      </c>
    </row>
    <row r="8263" spans="1:11" x14ac:dyDescent="0.3">
      <c r="A8263" s="6">
        <v>19422</v>
      </c>
      <c r="B8263" t="s">
        <v>26423</v>
      </c>
      <c r="C8263" s="7">
        <v>25891</v>
      </c>
      <c r="D8263" t="s">
        <v>17</v>
      </c>
      <c r="E8263" t="s">
        <v>21</v>
      </c>
      <c r="F8263" t="s">
        <v>8287</v>
      </c>
      <c r="G8263" s="8">
        <v>20000</v>
      </c>
      <c r="H8263">
        <v>0</v>
      </c>
      <c r="I8263" t="s">
        <v>35</v>
      </c>
      <c r="J8263" t="s">
        <v>352</v>
      </c>
      <c r="K8263" s="9" t="s">
        <v>19</v>
      </c>
    </row>
    <row r="8264" spans="1:11" x14ac:dyDescent="0.3">
      <c r="A8264" s="6">
        <v>19423</v>
      </c>
      <c r="B8264" t="s">
        <v>26424</v>
      </c>
      <c r="C8264" s="7">
        <v>25787</v>
      </c>
      <c r="D8264" t="s">
        <v>17</v>
      </c>
      <c r="E8264" t="s">
        <v>21</v>
      </c>
      <c r="F8264" t="s">
        <v>8288</v>
      </c>
      <c r="G8264" s="8">
        <v>20000</v>
      </c>
      <c r="H8264">
        <v>0</v>
      </c>
      <c r="I8264" t="s">
        <v>35</v>
      </c>
      <c r="J8264" t="s">
        <v>352</v>
      </c>
      <c r="K8264" s="9" t="s">
        <v>19</v>
      </c>
    </row>
    <row r="8265" spans="1:11" x14ac:dyDescent="0.3">
      <c r="A8265" s="6">
        <v>19424</v>
      </c>
      <c r="B8265" t="s">
        <v>26425</v>
      </c>
      <c r="C8265" s="7">
        <v>25399</v>
      </c>
      <c r="D8265" t="s">
        <v>17</v>
      </c>
      <c r="E8265" t="s">
        <v>12</v>
      </c>
      <c r="F8265" t="s">
        <v>8289</v>
      </c>
      <c r="G8265" s="8">
        <v>10000</v>
      </c>
      <c r="H8265">
        <v>2</v>
      </c>
      <c r="I8265" t="s">
        <v>39</v>
      </c>
      <c r="J8265" t="s">
        <v>352</v>
      </c>
      <c r="K8265" s="9" t="s">
        <v>16</v>
      </c>
    </row>
    <row r="8266" spans="1:11" x14ac:dyDescent="0.3">
      <c r="A8266" s="6">
        <v>19425</v>
      </c>
      <c r="B8266" t="s">
        <v>26426</v>
      </c>
      <c r="C8266" s="7">
        <v>25443</v>
      </c>
      <c r="D8266" t="s">
        <v>12</v>
      </c>
      <c r="E8266" t="s">
        <v>12</v>
      </c>
      <c r="F8266" t="s">
        <v>8290</v>
      </c>
      <c r="G8266" s="8">
        <v>10000</v>
      </c>
      <c r="H8266">
        <v>2</v>
      </c>
      <c r="I8266" t="s">
        <v>39</v>
      </c>
      <c r="J8266" t="s">
        <v>352</v>
      </c>
      <c r="K8266" s="9" t="s">
        <v>19</v>
      </c>
    </row>
    <row r="8267" spans="1:11" x14ac:dyDescent="0.3">
      <c r="A8267" s="6">
        <v>19426</v>
      </c>
      <c r="B8267" t="s">
        <v>26427</v>
      </c>
      <c r="C8267" s="7">
        <v>25733</v>
      </c>
      <c r="D8267" t="s">
        <v>17</v>
      </c>
      <c r="E8267" t="s">
        <v>12</v>
      </c>
      <c r="F8267" t="s">
        <v>8291</v>
      </c>
      <c r="G8267" s="8">
        <v>30000</v>
      </c>
      <c r="H8267">
        <v>0</v>
      </c>
      <c r="I8267" t="s">
        <v>14</v>
      </c>
      <c r="J8267" t="s">
        <v>41</v>
      </c>
      <c r="K8267" s="9" t="s">
        <v>16</v>
      </c>
    </row>
    <row r="8268" spans="1:11" x14ac:dyDescent="0.3">
      <c r="A8268" s="6">
        <v>19427</v>
      </c>
      <c r="B8268" t="s">
        <v>26428</v>
      </c>
      <c r="C8268" s="7">
        <v>25639</v>
      </c>
      <c r="D8268" t="s">
        <v>17</v>
      </c>
      <c r="E8268" t="s">
        <v>12</v>
      </c>
      <c r="F8268" t="s">
        <v>8292</v>
      </c>
      <c r="G8268" s="8">
        <v>30000</v>
      </c>
      <c r="H8268">
        <v>0</v>
      </c>
      <c r="I8268" t="s">
        <v>14</v>
      </c>
      <c r="J8268" t="s">
        <v>41</v>
      </c>
      <c r="K8268" s="9" t="s">
        <v>16</v>
      </c>
    </row>
    <row r="8269" spans="1:11" x14ac:dyDescent="0.3">
      <c r="A8269" s="6">
        <v>19428</v>
      </c>
      <c r="B8269" t="s">
        <v>26429</v>
      </c>
      <c r="C8269" s="7">
        <v>25685</v>
      </c>
      <c r="D8269" t="s">
        <v>12</v>
      </c>
      <c r="E8269" t="s">
        <v>12</v>
      </c>
      <c r="F8269" t="s">
        <v>8293</v>
      </c>
      <c r="G8269" s="8">
        <v>30000</v>
      </c>
      <c r="H8269">
        <v>0</v>
      </c>
      <c r="I8269" t="s">
        <v>14</v>
      </c>
      <c r="J8269" t="s">
        <v>41</v>
      </c>
      <c r="K8269" s="9" t="s">
        <v>16</v>
      </c>
    </row>
    <row r="8270" spans="1:11" x14ac:dyDescent="0.3">
      <c r="A8270" s="6">
        <v>19429</v>
      </c>
      <c r="B8270" t="s">
        <v>26430</v>
      </c>
      <c r="C8270" s="7">
        <v>25816</v>
      </c>
      <c r="D8270" t="s">
        <v>17</v>
      </c>
      <c r="E8270" t="s">
        <v>12</v>
      </c>
      <c r="F8270" t="s">
        <v>8294</v>
      </c>
      <c r="G8270" s="8">
        <v>30000</v>
      </c>
      <c r="H8270">
        <v>0</v>
      </c>
      <c r="I8270" t="s">
        <v>14</v>
      </c>
      <c r="J8270" t="s">
        <v>41</v>
      </c>
      <c r="K8270" s="9" t="s">
        <v>16</v>
      </c>
    </row>
    <row r="8271" spans="1:11" x14ac:dyDescent="0.3">
      <c r="A8271" s="6">
        <v>19430</v>
      </c>
      <c r="B8271" t="s">
        <v>26431</v>
      </c>
      <c r="C8271" s="7">
        <v>7500</v>
      </c>
      <c r="D8271" t="s">
        <v>12</v>
      </c>
      <c r="E8271" t="s">
        <v>21</v>
      </c>
      <c r="F8271" t="s">
        <v>8295</v>
      </c>
      <c r="G8271" s="8">
        <v>20000</v>
      </c>
      <c r="H8271">
        <v>2</v>
      </c>
      <c r="I8271" t="s">
        <v>14</v>
      </c>
      <c r="J8271" t="s">
        <v>41</v>
      </c>
      <c r="K8271" s="9" t="s">
        <v>16</v>
      </c>
    </row>
    <row r="8272" spans="1:11" x14ac:dyDescent="0.3">
      <c r="A8272" s="6">
        <v>19431</v>
      </c>
      <c r="B8272" t="s">
        <v>26432</v>
      </c>
      <c r="C8272" s="7">
        <v>25434</v>
      </c>
      <c r="D8272" t="s">
        <v>17</v>
      </c>
      <c r="E8272" t="s">
        <v>21</v>
      </c>
      <c r="F8272" t="s">
        <v>8296</v>
      </c>
      <c r="G8272" s="8">
        <v>20000</v>
      </c>
      <c r="H8272">
        <v>0</v>
      </c>
      <c r="I8272" t="s">
        <v>35</v>
      </c>
      <c r="J8272" t="s">
        <v>352</v>
      </c>
      <c r="K8272" s="9" t="s">
        <v>19</v>
      </c>
    </row>
    <row r="8273" spans="1:11" x14ac:dyDescent="0.3">
      <c r="A8273" s="6">
        <v>19432</v>
      </c>
      <c r="B8273" t="s">
        <v>26433</v>
      </c>
      <c r="C8273" s="7">
        <v>25459</v>
      </c>
      <c r="D8273" t="s">
        <v>17</v>
      </c>
      <c r="E8273" t="s">
        <v>12</v>
      </c>
      <c r="F8273" t="s">
        <v>8297</v>
      </c>
      <c r="G8273" s="8">
        <v>20000</v>
      </c>
      <c r="H8273">
        <v>0</v>
      </c>
      <c r="I8273" t="s">
        <v>35</v>
      </c>
      <c r="J8273" t="s">
        <v>352</v>
      </c>
      <c r="K8273" s="9" t="s">
        <v>19</v>
      </c>
    </row>
    <row r="8274" spans="1:11" x14ac:dyDescent="0.3">
      <c r="A8274" s="6">
        <v>19433</v>
      </c>
      <c r="B8274" t="s">
        <v>26434</v>
      </c>
      <c r="C8274" s="7">
        <v>25539</v>
      </c>
      <c r="D8274" t="s">
        <v>12</v>
      </c>
      <c r="E8274" t="s">
        <v>21</v>
      </c>
      <c r="F8274" t="s">
        <v>8298</v>
      </c>
      <c r="G8274" s="8">
        <v>30000</v>
      </c>
      <c r="H8274">
        <v>0</v>
      </c>
      <c r="I8274" t="s">
        <v>14</v>
      </c>
      <c r="J8274" t="s">
        <v>41</v>
      </c>
      <c r="K8274" s="9" t="s">
        <v>16</v>
      </c>
    </row>
    <row r="8275" spans="1:11" x14ac:dyDescent="0.3">
      <c r="A8275" s="6">
        <v>19434</v>
      </c>
      <c r="B8275" t="s">
        <v>26435</v>
      </c>
      <c r="C8275" s="7">
        <v>25406</v>
      </c>
      <c r="D8275" t="s">
        <v>17</v>
      </c>
      <c r="E8275" t="s">
        <v>12</v>
      </c>
      <c r="F8275" t="s">
        <v>8299</v>
      </c>
      <c r="G8275" s="8">
        <v>30000</v>
      </c>
      <c r="H8275">
        <v>0</v>
      </c>
      <c r="I8275" t="s">
        <v>14</v>
      </c>
      <c r="J8275" t="s">
        <v>41</v>
      </c>
      <c r="K8275" s="9" t="s">
        <v>16</v>
      </c>
    </row>
    <row r="8276" spans="1:11" x14ac:dyDescent="0.3">
      <c r="A8276" s="6">
        <v>19435</v>
      </c>
      <c r="B8276" t="s">
        <v>26436</v>
      </c>
      <c r="C8276" s="7">
        <v>25404</v>
      </c>
      <c r="D8276" t="s">
        <v>12</v>
      </c>
      <c r="E8276" t="s">
        <v>12</v>
      </c>
      <c r="F8276" t="s">
        <v>8300</v>
      </c>
      <c r="G8276" s="8">
        <v>30000</v>
      </c>
      <c r="H8276">
        <v>0</v>
      </c>
      <c r="I8276" t="s">
        <v>14</v>
      </c>
      <c r="J8276" t="s">
        <v>41</v>
      </c>
      <c r="K8276" s="9" t="s">
        <v>19</v>
      </c>
    </row>
    <row r="8277" spans="1:11" x14ac:dyDescent="0.3">
      <c r="A8277" s="6">
        <v>19436</v>
      </c>
      <c r="B8277" t="s">
        <v>26437</v>
      </c>
      <c r="C8277" s="7">
        <v>25477</v>
      </c>
      <c r="D8277" t="s">
        <v>12</v>
      </c>
      <c r="E8277" t="s">
        <v>12</v>
      </c>
      <c r="F8277" t="s">
        <v>8301</v>
      </c>
      <c r="G8277" s="8">
        <v>30000</v>
      </c>
      <c r="H8277">
        <v>1</v>
      </c>
      <c r="I8277" t="s">
        <v>14</v>
      </c>
      <c r="J8277" t="s">
        <v>41</v>
      </c>
      <c r="K8277" s="9" t="s">
        <v>16</v>
      </c>
    </row>
    <row r="8278" spans="1:11" x14ac:dyDescent="0.3">
      <c r="A8278" s="6">
        <v>19437</v>
      </c>
      <c r="B8278" t="s">
        <v>26438</v>
      </c>
      <c r="C8278" s="7">
        <v>25348</v>
      </c>
      <c r="D8278" t="s">
        <v>17</v>
      </c>
      <c r="E8278" t="s">
        <v>21</v>
      </c>
      <c r="F8278" t="s">
        <v>8302</v>
      </c>
      <c r="G8278" s="8">
        <v>40000</v>
      </c>
      <c r="H8278">
        <v>0</v>
      </c>
      <c r="I8278" t="s">
        <v>83</v>
      </c>
      <c r="J8278" t="s">
        <v>41</v>
      </c>
      <c r="K8278" s="9" t="s">
        <v>16</v>
      </c>
    </row>
    <row r="8279" spans="1:11" x14ac:dyDescent="0.3">
      <c r="A8279" s="6">
        <v>19438</v>
      </c>
      <c r="B8279" t="s">
        <v>26439</v>
      </c>
      <c r="C8279" s="7">
        <v>25466</v>
      </c>
      <c r="D8279" t="s">
        <v>12</v>
      </c>
      <c r="E8279" t="s">
        <v>21</v>
      </c>
      <c r="F8279" t="s">
        <v>8303</v>
      </c>
      <c r="G8279" s="8">
        <v>40000</v>
      </c>
      <c r="H8279">
        <v>0</v>
      </c>
      <c r="I8279" t="s">
        <v>83</v>
      </c>
      <c r="J8279" t="s">
        <v>41</v>
      </c>
      <c r="K8279" s="9" t="s">
        <v>16</v>
      </c>
    </row>
    <row r="8280" spans="1:11" x14ac:dyDescent="0.3">
      <c r="A8280" s="6">
        <v>19439</v>
      </c>
      <c r="B8280" t="s">
        <v>24159</v>
      </c>
      <c r="C8280" s="7">
        <v>25276</v>
      </c>
      <c r="D8280" t="s">
        <v>17</v>
      </c>
      <c r="E8280" t="s">
        <v>12</v>
      </c>
      <c r="F8280" t="s">
        <v>8304</v>
      </c>
      <c r="G8280" s="8">
        <v>40000</v>
      </c>
      <c r="H8280">
        <v>0</v>
      </c>
      <c r="I8280" t="s">
        <v>83</v>
      </c>
      <c r="J8280" t="s">
        <v>41</v>
      </c>
      <c r="K8280" s="9" t="s">
        <v>16</v>
      </c>
    </row>
    <row r="8281" spans="1:11" x14ac:dyDescent="0.3">
      <c r="A8281" s="6">
        <v>19440</v>
      </c>
      <c r="B8281" t="s">
        <v>26440</v>
      </c>
      <c r="C8281" s="7">
        <v>25379</v>
      </c>
      <c r="D8281" t="s">
        <v>12</v>
      </c>
      <c r="E8281" t="s">
        <v>21</v>
      </c>
      <c r="F8281" t="s">
        <v>8305</v>
      </c>
      <c r="G8281" s="8">
        <v>40000</v>
      </c>
      <c r="H8281">
        <v>0</v>
      </c>
      <c r="I8281" t="s">
        <v>83</v>
      </c>
      <c r="J8281" t="s">
        <v>41</v>
      </c>
      <c r="K8281" s="9" t="s">
        <v>16</v>
      </c>
    </row>
    <row r="8282" spans="1:11" x14ac:dyDescent="0.3">
      <c r="A8282" s="6">
        <v>19441</v>
      </c>
      <c r="B8282" t="s">
        <v>26441</v>
      </c>
      <c r="C8282" s="7">
        <v>25220</v>
      </c>
      <c r="D8282" t="s">
        <v>17</v>
      </c>
      <c r="E8282" t="s">
        <v>12</v>
      </c>
      <c r="F8282" t="s">
        <v>8306</v>
      </c>
      <c r="G8282" s="8">
        <v>40000</v>
      </c>
      <c r="H8282">
        <v>0</v>
      </c>
      <c r="I8282" t="s">
        <v>83</v>
      </c>
      <c r="J8282" t="s">
        <v>41</v>
      </c>
      <c r="K8282" s="9" t="s">
        <v>16</v>
      </c>
    </row>
    <row r="8283" spans="1:11" x14ac:dyDescent="0.3">
      <c r="A8283" s="6">
        <v>19442</v>
      </c>
      <c r="B8283" t="s">
        <v>26442</v>
      </c>
      <c r="C8283" s="7">
        <v>25320</v>
      </c>
      <c r="D8283" t="s">
        <v>17</v>
      </c>
      <c r="E8283" t="s">
        <v>12</v>
      </c>
      <c r="F8283" t="s">
        <v>8307</v>
      </c>
      <c r="G8283" s="8">
        <v>50000</v>
      </c>
      <c r="H8283">
        <v>0</v>
      </c>
      <c r="I8283" t="s">
        <v>83</v>
      </c>
      <c r="J8283" t="s">
        <v>36</v>
      </c>
      <c r="K8283" s="9" t="s">
        <v>16</v>
      </c>
    </row>
    <row r="8284" spans="1:11" x14ac:dyDescent="0.3">
      <c r="A8284" s="6">
        <v>19443</v>
      </c>
      <c r="B8284" t="s">
        <v>26443</v>
      </c>
      <c r="C8284" s="7">
        <v>18905</v>
      </c>
      <c r="D8284" t="s">
        <v>12</v>
      </c>
      <c r="E8284" t="s">
        <v>12</v>
      </c>
      <c r="F8284" t="s">
        <v>8308</v>
      </c>
      <c r="G8284" s="8">
        <v>20000</v>
      </c>
      <c r="H8284">
        <v>2</v>
      </c>
      <c r="I8284" t="s">
        <v>35</v>
      </c>
      <c r="J8284" t="s">
        <v>352</v>
      </c>
      <c r="K8284" s="9" t="s">
        <v>16</v>
      </c>
    </row>
    <row r="8285" spans="1:11" x14ac:dyDescent="0.3">
      <c r="A8285" s="6">
        <v>19444</v>
      </c>
      <c r="B8285" t="s">
        <v>26444</v>
      </c>
      <c r="C8285" s="7">
        <v>24900</v>
      </c>
      <c r="D8285" t="s">
        <v>12</v>
      </c>
      <c r="E8285" t="s">
        <v>21</v>
      </c>
      <c r="F8285" t="s">
        <v>8309</v>
      </c>
      <c r="G8285" s="8">
        <v>10000</v>
      </c>
      <c r="H8285">
        <v>2</v>
      </c>
      <c r="I8285" t="s">
        <v>39</v>
      </c>
      <c r="J8285" t="s">
        <v>352</v>
      </c>
      <c r="K8285" s="9" t="s">
        <v>19</v>
      </c>
    </row>
    <row r="8286" spans="1:11" x14ac:dyDescent="0.3">
      <c r="A8286" s="6">
        <v>19445</v>
      </c>
      <c r="B8286" t="s">
        <v>26445</v>
      </c>
      <c r="C8286" s="7">
        <v>24876</v>
      </c>
      <c r="D8286" t="s">
        <v>12</v>
      </c>
      <c r="E8286" t="s">
        <v>21</v>
      </c>
      <c r="F8286" t="s">
        <v>8310</v>
      </c>
      <c r="G8286" s="8">
        <v>10000</v>
      </c>
      <c r="H8286">
        <v>2</v>
      </c>
      <c r="I8286" t="s">
        <v>39</v>
      </c>
      <c r="J8286" t="s">
        <v>352</v>
      </c>
      <c r="K8286" s="9" t="s">
        <v>19</v>
      </c>
    </row>
    <row r="8287" spans="1:11" x14ac:dyDescent="0.3">
      <c r="A8287" s="6">
        <v>19446</v>
      </c>
      <c r="B8287" t="s">
        <v>26446</v>
      </c>
      <c r="C8287" s="7">
        <v>24936</v>
      </c>
      <c r="D8287" t="s">
        <v>12</v>
      </c>
      <c r="E8287" t="s">
        <v>21</v>
      </c>
      <c r="F8287" t="s">
        <v>8311</v>
      </c>
      <c r="G8287" s="8">
        <v>40000</v>
      </c>
      <c r="H8287">
        <v>0</v>
      </c>
      <c r="I8287" t="s">
        <v>83</v>
      </c>
      <c r="J8287" t="s">
        <v>41</v>
      </c>
      <c r="K8287" s="9" t="s">
        <v>16</v>
      </c>
    </row>
    <row r="8288" spans="1:11" x14ac:dyDescent="0.3">
      <c r="A8288" s="6">
        <v>19447</v>
      </c>
      <c r="B8288" t="s">
        <v>26447</v>
      </c>
      <c r="C8288" s="7">
        <v>25011</v>
      </c>
      <c r="D8288" t="s">
        <v>12</v>
      </c>
      <c r="E8288" t="s">
        <v>21</v>
      </c>
      <c r="F8288" t="s">
        <v>8312</v>
      </c>
      <c r="G8288" s="8">
        <v>40000</v>
      </c>
      <c r="H8288">
        <v>0</v>
      </c>
      <c r="I8288" t="s">
        <v>83</v>
      </c>
      <c r="J8288" t="s">
        <v>41</v>
      </c>
      <c r="K8288" s="9" t="s">
        <v>16</v>
      </c>
    </row>
    <row r="8289" spans="1:11" x14ac:dyDescent="0.3">
      <c r="A8289" s="6">
        <v>19448</v>
      </c>
      <c r="B8289" t="s">
        <v>26448</v>
      </c>
      <c r="C8289" s="7">
        <v>24538</v>
      </c>
      <c r="D8289" t="s">
        <v>17</v>
      </c>
      <c r="E8289" t="s">
        <v>21</v>
      </c>
      <c r="F8289" t="s">
        <v>8313</v>
      </c>
      <c r="G8289" s="8">
        <v>20000</v>
      </c>
      <c r="H8289">
        <v>1</v>
      </c>
      <c r="I8289" t="s">
        <v>35</v>
      </c>
      <c r="J8289" t="s">
        <v>352</v>
      </c>
      <c r="K8289" s="9" t="s">
        <v>19</v>
      </c>
    </row>
    <row r="8290" spans="1:11" x14ac:dyDescent="0.3">
      <c r="A8290" s="6">
        <v>19449</v>
      </c>
      <c r="B8290" t="s">
        <v>26449</v>
      </c>
      <c r="C8290" s="7">
        <v>9722</v>
      </c>
      <c r="D8290" t="s">
        <v>12</v>
      </c>
      <c r="E8290" t="s">
        <v>12</v>
      </c>
      <c r="F8290" t="s">
        <v>8314</v>
      </c>
      <c r="G8290" s="8">
        <v>10000</v>
      </c>
      <c r="H8290">
        <v>4</v>
      </c>
      <c r="I8290" t="s">
        <v>39</v>
      </c>
      <c r="J8290" t="s">
        <v>352</v>
      </c>
      <c r="K8290" s="9" t="s">
        <v>19</v>
      </c>
    </row>
    <row r="8291" spans="1:11" x14ac:dyDescent="0.3">
      <c r="A8291" s="6">
        <v>19450</v>
      </c>
      <c r="B8291" t="s">
        <v>26450</v>
      </c>
      <c r="C8291" s="7">
        <v>24521</v>
      </c>
      <c r="D8291" t="s">
        <v>12</v>
      </c>
      <c r="E8291" t="s">
        <v>12</v>
      </c>
      <c r="F8291" t="s">
        <v>8315</v>
      </c>
      <c r="G8291" s="8">
        <v>30000</v>
      </c>
      <c r="H8291">
        <v>1</v>
      </c>
      <c r="I8291" t="s">
        <v>14</v>
      </c>
      <c r="J8291" t="s">
        <v>41</v>
      </c>
      <c r="K8291" s="9" t="s">
        <v>16</v>
      </c>
    </row>
    <row r="8292" spans="1:11" x14ac:dyDescent="0.3">
      <c r="A8292" s="6">
        <v>19451</v>
      </c>
      <c r="B8292" t="s">
        <v>26451</v>
      </c>
      <c r="C8292" s="7">
        <v>24371</v>
      </c>
      <c r="D8292" t="s">
        <v>17</v>
      </c>
      <c r="E8292" t="s">
        <v>12</v>
      </c>
      <c r="F8292" t="s">
        <v>8316</v>
      </c>
      <c r="G8292" s="8">
        <v>10000</v>
      </c>
      <c r="H8292">
        <v>4</v>
      </c>
      <c r="I8292" t="s">
        <v>50</v>
      </c>
      <c r="J8292" t="s">
        <v>352</v>
      </c>
      <c r="K8292" s="9" t="s">
        <v>16</v>
      </c>
    </row>
    <row r="8293" spans="1:11" x14ac:dyDescent="0.3">
      <c r="A8293" s="6">
        <v>19452</v>
      </c>
      <c r="B8293" t="s">
        <v>26452</v>
      </c>
      <c r="C8293" s="7">
        <v>24643</v>
      </c>
      <c r="D8293" t="s">
        <v>12</v>
      </c>
      <c r="E8293" t="s">
        <v>12</v>
      </c>
      <c r="F8293" t="s">
        <v>8317</v>
      </c>
      <c r="G8293" s="8">
        <v>40000</v>
      </c>
      <c r="H8293">
        <v>0</v>
      </c>
      <c r="I8293" t="s">
        <v>14</v>
      </c>
      <c r="J8293" t="s">
        <v>41</v>
      </c>
      <c r="K8293" s="9" t="s">
        <v>16</v>
      </c>
    </row>
    <row r="8294" spans="1:11" x14ac:dyDescent="0.3">
      <c r="A8294" s="6">
        <v>19453</v>
      </c>
      <c r="B8294" t="s">
        <v>26453</v>
      </c>
      <c r="C8294" s="7">
        <v>24603</v>
      </c>
      <c r="D8294" t="s">
        <v>12</v>
      </c>
      <c r="E8294" t="s">
        <v>21</v>
      </c>
      <c r="F8294" t="s">
        <v>8318</v>
      </c>
      <c r="G8294" s="8">
        <v>40000</v>
      </c>
      <c r="H8294">
        <v>0</v>
      </c>
      <c r="I8294" t="s">
        <v>14</v>
      </c>
      <c r="J8294" t="s">
        <v>41</v>
      </c>
      <c r="K8294" s="9" t="s">
        <v>16</v>
      </c>
    </row>
    <row r="8295" spans="1:11" x14ac:dyDescent="0.3">
      <c r="A8295" s="6">
        <v>19454</v>
      </c>
      <c r="B8295" t="s">
        <v>26454</v>
      </c>
      <c r="C8295" s="7">
        <v>24701</v>
      </c>
      <c r="D8295" t="s">
        <v>12</v>
      </c>
      <c r="E8295" t="s">
        <v>12</v>
      </c>
      <c r="F8295" t="s">
        <v>8319</v>
      </c>
      <c r="G8295" s="8">
        <v>40000</v>
      </c>
      <c r="H8295">
        <v>0</v>
      </c>
      <c r="I8295" t="s">
        <v>14</v>
      </c>
      <c r="J8295" t="s">
        <v>41</v>
      </c>
      <c r="K8295" s="9" t="s">
        <v>16</v>
      </c>
    </row>
    <row r="8296" spans="1:11" x14ac:dyDescent="0.3">
      <c r="A8296" s="6">
        <v>19455</v>
      </c>
      <c r="B8296" t="s">
        <v>26455</v>
      </c>
      <c r="C8296" s="7">
        <v>24625</v>
      </c>
      <c r="D8296" t="s">
        <v>17</v>
      </c>
      <c r="E8296" t="s">
        <v>12</v>
      </c>
      <c r="F8296" t="s">
        <v>8320</v>
      </c>
      <c r="G8296" s="8">
        <v>40000</v>
      </c>
      <c r="H8296">
        <v>0</v>
      </c>
      <c r="I8296" t="s">
        <v>14</v>
      </c>
      <c r="J8296" t="s">
        <v>41</v>
      </c>
      <c r="K8296" s="9" t="s">
        <v>16</v>
      </c>
    </row>
    <row r="8297" spans="1:11" x14ac:dyDescent="0.3">
      <c r="A8297" s="6">
        <v>19456</v>
      </c>
      <c r="B8297" t="s">
        <v>26456</v>
      </c>
      <c r="C8297" s="7">
        <v>10070</v>
      </c>
      <c r="D8297" t="s">
        <v>12</v>
      </c>
      <c r="E8297" t="s">
        <v>12</v>
      </c>
      <c r="F8297" t="s">
        <v>8321</v>
      </c>
      <c r="G8297" s="8">
        <v>20000</v>
      </c>
      <c r="H8297">
        <v>2</v>
      </c>
      <c r="I8297" t="s">
        <v>39</v>
      </c>
      <c r="J8297" t="s">
        <v>352</v>
      </c>
      <c r="K8297" s="9" t="s">
        <v>16</v>
      </c>
    </row>
    <row r="8298" spans="1:11" x14ac:dyDescent="0.3">
      <c r="A8298" s="6">
        <v>19457</v>
      </c>
      <c r="B8298" t="s">
        <v>26457</v>
      </c>
      <c r="C8298" s="7">
        <v>10063</v>
      </c>
      <c r="D8298" t="s">
        <v>17</v>
      </c>
      <c r="E8298" t="s">
        <v>21</v>
      </c>
      <c r="F8298" t="s">
        <v>8322</v>
      </c>
      <c r="G8298" s="8">
        <v>30000</v>
      </c>
      <c r="H8298">
        <v>1</v>
      </c>
      <c r="I8298" t="s">
        <v>35</v>
      </c>
      <c r="J8298" t="s">
        <v>352</v>
      </c>
      <c r="K8298" s="9" t="s">
        <v>16</v>
      </c>
    </row>
    <row r="8299" spans="1:11" x14ac:dyDescent="0.3">
      <c r="A8299" s="6">
        <v>19458</v>
      </c>
      <c r="B8299" t="s">
        <v>26458</v>
      </c>
      <c r="C8299" s="7">
        <v>24403</v>
      </c>
      <c r="D8299" t="s">
        <v>12</v>
      </c>
      <c r="E8299" t="s">
        <v>12</v>
      </c>
      <c r="F8299" t="s">
        <v>8323</v>
      </c>
      <c r="G8299" s="8">
        <v>30000</v>
      </c>
      <c r="H8299">
        <v>1</v>
      </c>
      <c r="I8299" t="s">
        <v>14</v>
      </c>
      <c r="J8299" t="s">
        <v>36</v>
      </c>
      <c r="K8299" s="9" t="s">
        <v>16</v>
      </c>
    </row>
    <row r="8300" spans="1:11" x14ac:dyDescent="0.3">
      <c r="A8300" s="6">
        <v>19459</v>
      </c>
      <c r="B8300" t="s">
        <v>26459</v>
      </c>
      <c r="C8300" s="7">
        <v>24375</v>
      </c>
      <c r="D8300" t="s">
        <v>12</v>
      </c>
      <c r="E8300" t="s">
        <v>21</v>
      </c>
      <c r="F8300" t="s">
        <v>8324</v>
      </c>
      <c r="G8300" s="8">
        <v>30000</v>
      </c>
      <c r="H8300">
        <v>1</v>
      </c>
      <c r="I8300" t="s">
        <v>14</v>
      </c>
      <c r="J8300" t="s">
        <v>36</v>
      </c>
      <c r="K8300" s="9" t="s">
        <v>16</v>
      </c>
    </row>
    <row r="8301" spans="1:11" x14ac:dyDescent="0.3">
      <c r="A8301" s="6">
        <v>19460</v>
      </c>
      <c r="B8301" t="s">
        <v>26460</v>
      </c>
      <c r="C8301" s="7">
        <v>24271</v>
      </c>
      <c r="D8301" t="s">
        <v>12</v>
      </c>
      <c r="E8301" t="s">
        <v>12</v>
      </c>
      <c r="F8301" t="s">
        <v>8325</v>
      </c>
      <c r="G8301" s="8">
        <v>30000</v>
      </c>
      <c r="H8301">
        <v>1</v>
      </c>
      <c r="I8301" t="s">
        <v>14</v>
      </c>
      <c r="J8301" t="s">
        <v>36</v>
      </c>
      <c r="K8301" s="9" t="s">
        <v>16</v>
      </c>
    </row>
    <row r="8302" spans="1:11" x14ac:dyDescent="0.3">
      <c r="A8302" s="6">
        <v>19461</v>
      </c>
      <c r="B8302" t="s">
        <v>26461</v>
      </c>
      <c r="C8302" s="7">
        <v>24035</v>
      </c>
      <c r="D8302" t="s">
        <v>17</v>
      </c>
      <c r="E8302" t="s">
        <v>21</v>
      </c>
      <c r="F8302" t="s">
        <v>8326</v>
      </c>
      <c r="G8302" s="8">
        <v>10000</v>
      </c>
      <c r="H8302">
        <v>4</v>
      </c>
      <c r="I8302" t="s">
        <v>50</v>
      </c>
      <c r="J8302" t="s">
        <v>352</v>
      </c>
      <c r="K8302" s="9" t="s">
        <v>16</v>
      </c>
    </row>
    <row r="8303" spans="1:11" x14ac:dyDescent="0.3">
      <c r="A8303" s="6">
        <v>19462</v>
      </c>
      <c r="B8303" t="s">
        <v>26462</v>
      </c>
      <c r="C8303" s="7">
        <v>24032</v>
      </c>
      <c r="D8303" t="s">
        <v>17</v>
      </c>
      <c r="E8303" t="s">
        <v>21</v>
      </c>
      <c r="F8303" t="s">
        <v>8327</v>
      </c>
      <c r="G8303" s="8">
        <v>20000</v>
      </c>
      <c r="H8303">
        <v>2</v>
      </c>
      <c r="I8303" t="s">
        <v>39</v>
      </c>
      <c r="J8303" t="s">
        <v>352</v>
      </c>
      <c r="K8303" s="9" t="s">
        <v>16</v>
      </c>
    </row>
    <row r="8304" spans="1:11" x14ac:dyDescent="0.3">
      <c r="A8304" s="6">
        <v>19463</v>
      </c>
      <c r="B8304" t="s">
        <v>26463</v>
      </c>
      <c r="C8304" s="7">
        <v>24066</v>
      </c>
      <c r="D8304" t="s">
        <v>12</v>
      </c>
      <c r="E8304" t="s">
        <v>21</v>
      </c>
      <c r="F8304" t="s">
        <v>8328</v>
      </c>
      <c r="G8304" s="8">
        <v>30000</v>
      </c>
      <c r="H8304">
        <v>1</v>
      </c>
      <c r="I8304" t="s">
        <v>14</v>
      </c>
      <c r="J8304" t="s">
        <v>36</v>
      </c>
      <c r="K8304" s="9" t="s">
        <v>16</v>
      </c>
    </row>
    <row r="8305" spans="1:11" x14ac:dyDescent="0.3">
      <c r="A8305" s="6">
        <v>19464</v>
      </c>
      <c r="B8305" t="s">
        <v>26464</v>
      </c>
      <c r="C8305" s="7">
        <v>10905</v>
      </c>
      <c r="D8305" t="s">
        <v>12</v>
      </c>
      <c r="E8305" t="s">
        <v>12</v>
      </c>
      <c r="F8305" t="s">
        <v>8329</v>
      </c>
      <c r="G8305" s="8">
        <v>10000</v>
      </c>
      <c r="H8305">
        <v>4</v>
      </c>
      <c r="I8305" t="s">
        <v>39</v>
      </c>
      <c r="J8305" t="s">
        <v>352</v>
      </c>
      <c r="K8305" s="9" t="s">
        <v>19</v>
      </c>
    </row>
    <row r="8306" spans="1:11" x14ac:dyDescent="0.3">
      <c r="A8306" s="6">
        <v>19465</v>
      </c>
      <c r="B8306" t="s">
        <v>26465</v>
      </c>
      <c r="C8306" s="7">
        <v>10657</v>
      </c>
      <c r="D8306" t="s">
        <v>17</v>
      </c>
      <c r="E8306" t="s">
        <v>21</v>
      </c>
      <c r="F8306" t="s">
        <v>8330</v>
      </c>
      <c r="G8306" s="8">
        <v>10000</v>
      </c>
      <c r="H8306">
        <v>4</v>
      </c>
      <c r="I8306" t="s">
        <v>39</v>
      </c>
      <c r="J8306" t="s">
        <v>352</v>
      </c>
      <c r="K8306" s="9" t="s">
        <v>16</v>
      </c>
    </row>
    <row r="8307" spans="1:11" x14ac:dyDescent="0.3">
      <c r="A8307" s="6">
        <v>19466</v>
      </c>
      <c r="B8307" t="s">
        <v>26466</v>
      </c>
      <c r="C8307" s="7">
        <v>23397</v>
      </c>
      <c r="D8307" t="s">
        <v>12</v>
      </c>
      <c r="E8307" t="s">
        <v>21</v>
      </c>
      <c r="F8307" t="s">
        <v>8331</v>
      </c>
      <c r="G8307" s="8">
        <v>10000</v>
      </c>
      <c r="H8307">
        <v>3</v>
      </c>
      <c r="I8307" t="s">
        <v>50</v>
      </c>
      <c r="J8307" t="s">
        <v>352</v>
      </c>
      <c r="K8307" s="9" t="s">
        <v>19</v>
      </c>
    </row>
    <row r="8308" spans="1:11" x14ac:dyDescent="0.3">
      <c r="A8308" s="6">
        <v>19467</v>
      </c>
      <c r="B8308" t="s">
        <v>26467</v>
      </c>
      <c r="C8308" s="7">
        <v>23478</v>
      </c>
      <c r="D8308" t="s">
        <v>17</v>
      </c>
      <c r="E8308" t="s">
        <v>21</v>
      </c>
      <c r="F8308" t="s">
        <v>8332</v>
      </c>
      <c r="G8308" s="8">
        <v>20000</v>
      </c>
      <c r="H8308">
        <v>3</v>
      </c>
      <c r="I8308" t="s">
        <v>39</v>
      </c>
      <c r="J8308" t="s">
        <v>352</v>
      </c>
      <c r="K8308" s="9" t="s">
        <v>16</v>
      </c>
    </row>
    <row r="8309" spans="1:11" x14ac:dyDescent="0.3">
      <c r="A8309" s="6">
        <v>19468</v>
      </c>
      <c r="B8309" t="s">
        <v>26468</v>
      </c>
      <c r="C8309" s="7">
        <v>23231</v>
      </c>
      <c r="D8309" t="s">
        <v>17</v>
      </c>
      <c r="E8309" t="s">
        <v>12</v>
      </c>
      <c r="F8309" t="s">
        <v>8333</v>
      </c>
      <c r="G8309" s="8">
        <v>10000</v>
      </c>
      <c r="H8309">
        <v>3</v>
      </c>
      <c r="I8309" t="s">
        <v>50</v>
      </c>
      <c r="J8309" t="s">
        <v>352</v>
      </c>
      <c r="K8309" s="9" t="s">
        <v>16</v>
      </c>
    </row>
    <row r="8310" spans="1:11" x14ac:dyDescent="0.3">
      <c r="A8310" s="6">
        <v>19469</v>
      </c>
      <c r="B8310" t="s">
        <v>26469</v>
      </c>
      <c r="C8310" s="7">
        <v>23056</v>
      </c>
      <c r="D8310" t="s">
        <v>17</v>
      </c>
      <c r="E8310" t="s">
        <v>21</v>
      </c>
      <c r="F8310" t="s">
        <v>8334</v>
      </c>
      <c r="G8310" s="8">
        <v>10000</v>
      </c>
      <c r="H8310">
        <v>3</v>
      </c>
      <c r="I8310" t="s">
        <v>50</v>
      </c>
      <c r="J8310" t="s">
        <v>352</v>
      </c>
      <c r="K8310" s="9" t="s">
        <v>16</v>
      </c>
    </row>
    <row r="8311" spans="1:11" x14ac:dyDescent="0.3">
      <c r="A8311" s="6">
        <v>19470</v>
      </c>
      <c r="B8311" t="s">
        <v>26470</v>
      </c>
      <c r="C8311" s="7">
        <v>23267</v>
      </c>
      <c r="D8311" t="s">
        <v>17</v>
      </c>
      <c r="E8311" t="s">
        <v>21</v>
      </c>
      <c r="F8311" t="s">
        <v>8335</v>
      </c>
      <c r="G8311" s="8">
        <v>20000</v>
      </c>
      <c r="H8311">
        <v>3</v>
      </c>
      <c r="I8311" t="s">
        <v>39</v>
      </c>
      <c r="J8311" t="s">
        <v>352</v>
      </c>
      <c r="K8311" s="9" t="s">
        <v>16</v>
      </c>
    </row>
    <row r="8312" spans="1:11" x14ac:dyDescent="0.3">
      <c r="A8312" s="6">
        <v>19471</v>
      </c>
      <c r="B8312" t="s">
        <v>26471</v>
      </c>
      <c r="C8312" s="7">
        <v>23134</v>
      </c>
      <c r="D8312" t="s">
        <v>17</v>
      </c>
      <c r="E8312" t="s">
        <v>12</v>
      </c>
      <c r="F8312" t="s">
        <v>8336</v>
      </c>
      <c r="G8312" s="8">
        <v>20000</v>
      </c>
      <c r="H8312">
        <v>3</v>
      </c>
      <c r="I8312" t="s">
        <v>39</v>
      </c>
      <c r="J8312" t="s">
        <v>352</v>
      </c>
      <c r="K8312" s="9" t="s">
        <v>16</v>
      </c>
    </row>
    <row r="8313" spans="1:11" x14ac:dyDescent="0.3">
      <c r="A8313" s="6">
        <v>19472</v>
      </c>
      <c r="B8313" t="s">
        <v>26472</v>
      </c>
      <c r="C8313" s="7">
        <v>23054</v>
      </c>
      <c r="D8313" t="s">
        <v>17</v>
      </c>
      <c r="E8313" t="s">
        <v>21</v>
      </c>
      <c r="F8313" t="s">
        <v>8337</v>
      </c>
      <c r="G8313" s="8">
        <v>20000</v>
      </c>
      <c r="H8313">
        <v>3</v>
      </c>
      <c r="I8313" t="s">
        <v>39</v>
      </c>
      <c r="J8313" t="s">
        <v>352</v>
      </c>
      <c r="K8313" s="9" t="s">
        <v>16</v>
      </c>
    </row>
    <row r="8314" spans="1:11" x14ac:dyDescent="0.3">
      <c r="A8314" s="6">
        <v>19473</v>
      </c>
      <c r="B8314" t="s">
        <v>26473</v>
      </c>
      <c r="C8314" s="7">
        <v>23249</v>
      </c>
      <c r="D8314" t="s">
        <v>17</v>
      </c>
      <c r="E8314" t="s">
        <v>12</v>
      </c>
      <c r="F8314" t="s">
        <v>8338</v>
      </c>
      <c r="G8314" s="8">
        <v>20000</v>
      </c>
      <c r="H8314">
        <v>3</v>
      </c>
      <c r="I8314" t="s">
        <v>39</v>
      </c>
      <c r="J8314" t="s">
        <v>352</v>
      </c>
      <c r="K8314" s="9" t="s">
        <v>16</v>
      </c>
    </row>
    <row r="8315" spans="1:11" x14ac:dyDescent="0.3">
      <c r="A8315" s="6">
        <v>19474</v>
      </c>
      <c r="B8315" t="s">
        <v>26474</v>
      </c>
      <c r="C8315" s="7">
        <v>24385</v>
      </c>
      <c r="D8315" t="s">
        <v>17</v>
      </c>
      <c r="E8315" t="s">
        <v>21</v>
      </c>
      <c r="F8315" t="s">
        <v>8339</v>
      </c>
      <c r="G8315" s="8">
        <v>40000</v>
      </c>
      <c r="H8315">
        <v>0</v>
      </c>
      <c r="I8315" t="s">
        <v>14</v>
      </c>
      <c r="J8315" t="s">
        <v>15</v>
      </c>
      <c r="K8315" s="9" t="s">
        <v>16</v>
      </c>
    </row>
    <row r="8316" spans="1:11" x14ac:dyDescent="0.3">
      <c r="A8316" s="6">
        <v>19475</v>
      </c>
      <c r="B8316" t="s">
        <v>26475</v>
      </c>
      <c r="C8316" s="7">
        <v>24169</v>
      </c>
      <c r="D8316" t="s">
        <v>12</v>
      </c>
      <c r="E8316" t="s">
        <v>21</v>
      </c>
      <c r="F8316" t="s">
        <v>8340</v>
      </c>
      <c r="G8316" s="8">
        <v>40000</v>
      </c>
      <c r="H8316">
        <v>0</v>
      </c>
      <c r="I8316" t="s">
        <v>14</v>
      </c>
      <c r="J8316" t="s">
        <v>15</v>
      </c>
      <c r="K8316" s="9" t="s">
        <v>19</v>
      </c>
    </row>
    <row r="8317" spans="1:11" x14ac:dyDescent="0.3">
      <c r="A8317" s="6">
        <v>19476</v>
      </c>
      <c r="B8317" t="s">
        <v>26476</v>
      </c>
      <c r="C8317" s="7">
        <v>24405</v>
      </c>
      <c r="D8317" t="s">
        <v>12</v>
      </c>
      <c r="E8317" t="s">
        <v>21</v>
      </c>
      <c r="F8317" t="s">
        <v>8341</v>
      </c>
      <c r="G8317" s="8">
        <v>40000</v>
      </c>
      <c r="H8317">
        <v>0</v>
      </c>
      <c r="I8317" t="s">
        <v>14</v>
      </c>
      <c r="J8317" t="s">
        <v>15</v>
      </c>
      <c r="K8317" s="9" t="s">
        <v>16</v>
      </c>
    </row>
    <row r="8318" spans="1:11" x14ac:dyDescent="0.3">
      <c r="A8318" s="6">
        <v>19477</v>
      </c>
      <c r="B8318" t="s">
        <v>26477</v>
      </c>
      <c r="C8318" s="7">
        <v>24341</v>
      </c>
      <c r="D8318" t="s">
        <v>12</v>
      </c>
      <c r="E8318" t="s">
        <v>12</v>
      </c>
      <c r="F8318" t="s">
        <v>8342</v>
      </c>
      <c r="G8318" s="8">
        <v>40000</v>
      </c>
      <c r="H8318">
        <v>0</v>
      </c>
      <c r="I8318" t="s">
        <v>14</v>
      </c>
      <c r="J8318" t="s">
        <v>15</v>
      </c>
      <c r="K8318" s="9" t="s">
        <v>16</v>
      </c>
    </row>
    <row r="8319" spans="1:11" x14ac:dyDescent="0.3">
      <c r="A8319" s="6">
        <v>19478</v>
      </c>
      <c r="B8319" t="s">
        <v>26478</v>
      </c>
      <c r="C8319" s="7">
        <v>24466</v>
      </c>
      <c r="D8319" t="s">
        <v>12</v>
      </c>
      <c r="E8319" t="s">
        <v>21</v>
      </c>
      <c r="F8319" t="s">
        <v>8343</v>
      </c>
      <c r="G8319" s="8">
        <v>60000</v>
      </c>
      <c r="H8319">
        <v>0</v>
      </c>
      <c r="I8319" t="s">
        <v>83</v>
      </c>
      <c r="J8319" t="s">
        <v>36</v>
      </c>
      <c r="K8319" s="9" t="s">
        <v>16</v>
      </c>
    </row>
    <row r="8320" spans="1:11" x14ac:dyDescent="0.3">
      <c r="A8320" s="6">
        <v>19479</v>
      </c>
      <c r="B8320" t="s">
        <v>26479</v>
      </c>
      <c r="C8320" s="7">
        <v>23170</v>
      </c>
      <c r="D8320" t="s">
        <v>17</v>
      </c>
      <c r="E8320" t="s">
        <v>21</v>
      </c>
      <c r="F8320" t="s">
        <v>8344</v>
      </c>
      <c r="G8320" s="8">
        <v>20000</v>
      </c>
      <c r="H8320">
        <v>4</v>
      </c>
      <c r="I8320" t="s">
        <v>39</v>
      </c>
      <c r="J8320" t="s">
        <v>352</v>
      </c>
      <c r="K8320" s="9" t="s">
        <v>16</v>
      </c>
    </row>
    <row r="8321" spans="1:11" x14ac:dyDescent="0.3">
      <c r="A8321" s="6">
        <v>19480</v>
      </c>
      <c r="B8321" t="s">
        <v>26480</v>
      </c>
      <c r="C8321" s="7">
        <v>22930</v>
      </c>
      <c r="D8321" t="s">
        <v>12</v>
      </c>
      <c r="E8321" t="s">
        <v>21</v>
      </c>
      <c r="F8321" t="s">
        <v>8345</v>
      </c>
      <c r="G8321" s="8">
        <v>30000</v>
      </c>
      <c r="H8321">
        <v>1</v>
      </c>
      <c r="I8321" t="s">
        <v>35</v>
      </c>
      <c r="J8321" t="s">
        <v>41</v>
      </c>
      <c r="K8321" s="9" t="s">
        <v>16</v>
      </c>
    </row>
    <row r="8322" spans="1:11" x14ac:dyDescent="0.3">
      <c r="A8322" s="6">
        <v>19481</v>
      </c>
      <c r="B8322" t="s">
        <v>26481</v>
      </c>
      <c r="C8322" s="7">
        <v>22781</v>
      </c>
      <c r="D8322" t="s">
        <v>12</v>
      </c>
      <c r="E8322" t="s">
        <v>12</v>
      </c>
      <c r="F8322" t="s">
        <v>8346</v>
      </c>
      <c r="G8322" s="8">
        <v>30000</v>
      </c>
      <c r="H8322">
        <v>1</v>
      </c>
      <c r="I8322" t="s">
        <v>35</v>
      </c>
      <c r="J8322" t="s">
        <v>41</v>
      </c>
      <c r="K8322" s="9" t="s">
        <v>16</v>
      </c>
    </row>
    <row r="8323" spans="1:11" x14ac:dyDescent="0.3">
      <c r="A8323" s="6">
        <v>19482</v>
      </c>
      <c r="B8323" t="s">
        <v>26482</v>
      </c>
      <c r="C8323" s="7">
        <v>22816</v>
      </c>
      <c r="D8323" t="s">
        <v>12</v>
      </c>
      <c r="E8323" t="s">
        <v>12</v>
      </c>
      <c r="F8323" t="s">
        <v>8347</v>
      </c>
      <c r="G8323" s="8">
        <v>30000</v>
      </c>
      <c r="H8323">
        <v>1</v>
      </c>
      <c r="I8323" t="s">
        <v>35</v>
      </c>
      <c r="J8323" t="s">
        <v>41</v>
      </c>
      <c r="K8323" s="9" t="s">
        <v>16</v>
      </c>
    </row>
    <row r="8324" spans="1:11" x14ac:dyDescent="0.3">
      <c r="A8324" s="6">
        <v>19484</v>
      </c>
      <c r="B8324" t="s">
        <v>26483</v>
      </c>
      <c r="C8324" s="7">
        <v>23799</v>
      </c>
      <c r="D8324" t="s">
        <v>12</v>
      </c>
      <c r="E8324" t="s">
        <v>12</v>
      </c>
      <c r="F8324" t="s">
        <v>8348</v>
      </c>
      <c r="G8324" s="8">
        <v>30000</v>
      </c>
      <c r="H8324">
        <v>2</v>
      </c>
      <c r="I8324" t="s">
        <v>35</v>
      </c>
      <c r="J8324" t="s">
        <v>41</v>
      </c>
      <c r="K8324" s="9" t="s">
        <v>19</v>
      </c>
    </row>
    <row r="8325" spans="1:11" x14ac:dyDescent="0.3">
      <c r="A8325" s="6">
        <v>19485</v>
      </c>
      <c r="B8325" t="s">
        <v>26484</v>
      </c>
      <c r="C8325" s="7">
        <v>24048</v>
      </c>
      <c r="D8325" t="s">
        <v>17</v>
      </c>
      <c r="E8325" t="s">
        <v>12</v>
      </c>
      <c r="F8325" t="s">
        <v>8349</v>
      </c>
      <c r="G8325" s="8">
        <v>30000</v>
      </c>
      <c r="H8325">
        <v>2</v>
      </c>
      <c r="I8325" t="s">
        <v>35</v>
      </c>
      <c r="J8325" t="s">
        <v>41</v>
      </c>
      <c r="K8325" s="9" t="s">
        <v>16</v>
      </c>
    </row>
    <row r="8326" spans="1:11" x14ac:dyDescent="0.3">
      <c r="A8326" s="6">
        <v>19486</v>
      </c>
      <c r="B8326" t="s">
        <v>26485</v>
      </c>
      <c r="C8326" s="7">
        <v>23829</v>
      </c>
      <c r="D8326" t="s">
        <v>12</v>
      </c>
      <c r="E8326" t="s">
        <v>21</v>
      </c>
      <c r="F8326" t="s">
        <v>8350</v>
      </c>
      <c r="G8326" s="8">
        <v>40000</v>
      </c>
      <c r="H8326">
        <v>1</v>
      </c>
      <c r="I8326" t="s">
        <v>14</v>
      </c>
      <c r="J8326" t="s">
        <v>36</v>
      </c>
      <c r="K8326" s="9" t="s">
        <v>16</v>
      </c>
    </row>
    <row r="8327" spans="1:11" x14ac:dyDescent="0.3">
      <c r="A8327" s="6">
        <v>19487</v>
      </c>
      <c r="B8327" t="s">
        <v>26486</v>
      </c>
      <c r="C8327" s="7">
        <v>23572</v>
      </c>
      <c r="D8327" t="s">
        <v>12</v>
      </c>
      <c r="E8327" t="s">
        <v>12</v>
      </c>
      <c r="F8327" t="s">
        <v>8351</v>
      </c>
      <c r="G8327" s="8">
        <v>30000</v>
      </c>
      <c r="H8327">
        <v>2</v>
      </c>
      <c r="I8327" t="s">
        <v>35</v>
      </c>
      <c r="J8327" t="s">
        <v>41</v>
      </c>
      <c r="K8327" s="9" t="s">
        <v>19</v>
      </c>
    </row>
    <row r="8328" spans="1:11" x14ac:dyDescent="0.3">
      <c r="A8328" s="6">
        <v>19488</v>
      </c>
      <c r="B8328" t="s">
        <v>26487</v>
      </c>
      <c r="C8328" s="7">
        <v>23540</v>
      </c>
      <c r="D8328" t="s">
        <v>17</v>
      </c>
      <c r="E8328" t="s">
        <v>21</v>
      </c>
      <c r="F8328" t="s">
        <v>8352</v>
      </c>
      <c r="G8328" s="8">
        <v>30000</v>
      </c>
      <c r="H8328">
        <v>2</v>
      </c>
      <c r="I8328" t="s">
        <v>35</v>
      </c>
      <c r="J8328" t="s">
        <v>41</v>
      </c>
      <c r="K8328" s="9" t="s">
        <v>16</v>
      </c>
    </row>
    <row r="8329" spans="1:11" x14ac:dyDescent="0.3">
      <c r="A8329" s="6">
        <v>19489</v>
      </c>
      <c r="B8329" t="s">
        <v>26488</v>
      </c>
      <c r="C8329" s="7">
        <v>23413</v>
      </c>
      <c r="D8329" t="s">
        <v>17</v>
      </c>
      <c r="E8329" t="s">
        <v>21</v>
      </c>
      <c r="F8329" t="s">
        <v>8353</v>
      </c>
      <c r="G8329" s="8">
        <v>30000</v>
      </c>
      <c r="H8329">
        <v>2</v>
      </c>
      <c r="I8329" t="s">
        <v>35</v>
      </c>
      <c r="J8329" t="s">
        <v>41</v>
      </c>
      <c r="K8329" s="9" t="s">
        <v>16</v>
      </c>
    </row>
    <row r="8330" spans="1:11" x14ac:dyDescent="0.3">
      <c r="A8330" s="6">
        <v>19490</v>
      </c>
      <c r="B8330" t="s">
        <v>26489</v>
      </c>
      <c r="C8330" s="7">
        <v>23697</v>
      </c>
      <c r="D8330" t="s">
        <v>17</v>
      </c>
      <c r="E8330" t="s">
        <v>21</v>
      </c>
      <c r="F8330" t="s">
        <v>8354</v>
      </c>
      <c r="G8330" s="8">
        <v>30000</v>
      </c>
      <c r="H8330">
        <v>2</v>
      </c>
      <c r="I8330" t="s">
        <v>35</v>
      </c>
      <c r="J8330" t="s">
        <v>41</v>
      </c>
      <c r="K8330" s="9" t="s">
        <v>16</v>
      </c>
    </row>
    <row r="8331" spans="1:11" x14ac:dyDescent="0.3">
      <c r="A8331" s="6">
        <v>19491</v>
      </c>
      <c r="B8331" t="s">
        <v>26490</v>
      </c>
      <c r="C8331" s="7">
        <v>23542</v>
      </c>
      <c r="D8331" t="s">
        <v>17</v>
      </c>
      <c r="E8331" t="s">
        <v>12</v>
      </c>
      <c r="F8331" t="s">
        <v>8355</v>
      </c>
      <c r="G8331" s="8">
        <v>30000</v>
      </c>
      <c r="H8331">
        <v>2</v>
      </c>
      <c r="I8331" t="s">
        <v>35</v>
      </c>
      <c r="J8331" t="s">
        <v>41</v>
      </c>
      <c r="K8331" s="9" t="s">
        <v>16</v>
      </c>
    </row>
    <row r="8332" spans="1:11" x14ac:dyDescent="0.3">
      <c r="A8332" s="6">
        <v>19492</v>
      </c>
      <c r="B8332" t="s">
        <v>26491</v>
      </c>
      <c r="C8332" s="7">
        <v>23485</v>
      </c>
      <c r="D8332" t="s">
        <v>17</v>
      </c>
      <c r="E8332" t="s">
        <v>12</v>
      </c>
      <c r="F8332" t="s">
        <v>8356</v>
      </c>
      <c r="G8332" s="8">
        <v>30000</v>
      </c>
      <c r="H8332">
        <v>2</v>
      </c>
      <c r="I8332" t="s">
        <v>35</v>
      </c>
      <c r="J8332" t="s">
        <v>41</v>
      </c>
      <c r="K8332" s="9" t="s">
        <v>16</v>
      </c>
    </row>
    <row r="8333" spans="1:11" x14ac:dyDescent="0.3">
      <c r="A8333" s="6">
        <v>19493</v>
      </c>
      <c r="B8333" t="s">
        <v>26492</v>
      </c>
      <c r="C8333" s="7">
        <v>23509</v>
      </c>
      <c r="D8333" t="s">
        <v>12</v>
      </c>
      <c r="E8333" t="s">
        <v>21</v>
      </c>
      <c r="F8333" t="s">
        <v>8357</v>
      </c>
      <c r="G8333" s="8">
        <v>40000</v>
      </c>
      <c r="H8333">
        <v>1</v>
      </c>
      <c r="I8333" t="s">
        <v>14</v>
      </c>
      <c r="J8333" t="s">
        <v>36</v>
      </c>
      <c r="K8333" s="9" t="s">
        <v>16</v>
      </c>
    </row>
    <row r="8334" spans="1:11" x14ac:dyDescent="0.3">
      <c r="A8334" s="6">
        <v>19494</v>
      </c>
      <c r="B8334" t="s">
        <v>26493</v>
      </c>
      <c r="C8334" s="7">
        <v>28934</v>
      </c>
      <c r="D8334" t="s">
        <v>17</v>
      </c>
      <c r="E8334" t="s">
        <v>12</v>
      </c>
      <c r="F8334" t="s">
        <v>8358</v>
      </c>
      <c r="G8334" s="8">
        <v>20000</v>
      </c>
      <c r="H8334">
        <v>4</v>
      </c>
      <c r="I8334" t="s">
        <v>39</v>
      </c>
      <c r="J8334" t="s">
        <v>352</v>
      </c>
      <c r="K8334" s="9" t="s">
        <v>16</v>
      </c>
    </row>
    <row r="8335" spans="1:11" x14ac:dyDescent="0.3">
      <c r="A8335" s="6">
        <v>19495</v>
      </c>
      <c r="B8335" t="s">
        <v>26494</v>
      </c>
      <c r="C8335" s="7">
        <v>28979</v>
      </c>
      <c r="D8335" t="s">
        <v>17</v>
      </c>
      <c r="E8335" t="s">
        <v>12</v>
      </c>
      <c r="F8335" t="s">
        <v>8359</v>
      </c>
      <c r="G8335" s="8">
        <v>20000</v>
      </c>
      <c r="H8335">
        <v>4</v>
      </c>
      <c r="I8335" t="s">
        <v>39</v>
      </c>
      <c r="J8335" t="s">
        <v>352</v>
      </c>
      <c r="K8335" s="9" t="s">
        <v>16</v>
      </c>
    </row>
    <row r="8336" spans="1:11" x14ac:dyDescent="0.3">
      <c r="A8336" s="6">
        <v>19496</v>
      </c>
      <c r="B8336" t="s">
        <v>26495</v>
      </c>
      <c r="C8336" s="7">
        <v>28864</v>
      </c>
      <c r="D8336" t="s">
        <v>17</v>
      </c>
      <c r="E8336" t="s">
        <v>12</v>
      </c>
      <c r="F8336" t="s">
        <v>8360</v>
      </c>
      <c r="G8336" s="8">
        <v>30000</v>
      </c>
      <c r="H8336">
        <v>3</v>
      </c>
      <c r="I8336" t="s">
        <v>35</v>
      </c>
      <c r="J8336" t="s">
        <v>41</v>
      </c>
      <c r="K8336" s="9" t="s">
        <v>16</v>
      </c>
    </row>
    <row r="8337" spans="1:11" x14ac:dyDescent="0.3">
      <c r="A8337" s="6">
        <v>19497</v>
      </c>
      <c r="B8337" t="s">
        <v>26496</v>
      </c>
      <c r="C8337" s="7">
        <v>28971</v>
      </c>
      <c r="D8337" t="s">
        <v>17</v>
      </c>
      <c r="E8337" t="s">
        <v>12</v>
      </c>
      <c r="F8337" t="s">
        <v>8361</v>
      </c>
      <c r="G8337" s="8">
        <v>30000</v>
      </c>
      <c r="H8337">
        <v>3</v>
      </c>
      <c r="I8337" t="s">
        <v>35</v>
      </c>
      <c r="J8337" t="s">
        <v>41</v>
      </c>
      <c r="K8337" s="9" t="s">
        <v>16</v>
      </c>
    </row>
    <row r="8338" spans="1:11" x14ac:dyDescent="0.3">
      <c r="A8338" s="6">
        <v>19498</v>
      </c>
      <c r="B8338" t="s">
        <v>26497</v>
      </c>
      <c r="C8338" s="7">
        <v>28889</v>
      </c>
      <c r="D8338" t="s">
        <v>17</v>
      </c>
      <c r="E8338" t="s">
        <v>21</v>
      </c>
      <c r="F8338" t="s">
        <v>8362</v>
      </c>
      <c r="G8338" s="8">
        <v>30000</v>
      </c>
      <c r="H8338">
        <v>3</v>
      </c>
      <c r="I8338" t="s">
        <v>35</v>
      </c>
      <c r="J8338" t="s">
        <v>41</v>
      </c>
      <c r="K8338" s="9" t="s">
        <v>16</v>
      </c>
    </row>
    <row r="8339" spans="1:11" x14ac:dyDescent="0.3">
      <c r="A8339" s="6">
        <v>19499</v>
      </c>
      <c r="B8339" t="s">
        <v>26498</v>
      </c>
      <c r="C8339" s="7">
        <v>23338</v>
      </c>
      <c r="D8339" t="s">
        <v>12</v>
      </c>
      <c r="E8339" t="s">
        <v>12</v>
      </c>
      <c r="F8339" t="s">
        <v>8363</v>
      </c>
      <c r="G8339" s="8">
        <v>40000</v>
      </c>
      <c r="H8339">
        <v>1</v>
      </c>
      <c r="I8339" t="s">
        <v>14</v>
      </c>
      <c r="J8339" t="s">
        <v>36</v>
      </c>
      <c r="K8339" s="9" t="s">
        <v>16</v>
      </c>
    </row>
    <row r="8340" spans="1:11" x14ac:dyDescent="0.3">
      <c r="A8340" s="6">
        <v>19500</v>
      </c>
      <c r="B8340" t="s">
        <v>26499</v>
      </c>
      <c r="C8340" s="7">
        <v>23148</v>
      </c>
      <c r="D8340" t="s">
        <v>12</v>
      </c>
      <c r="E8340" t="s">
        <v>12</v>
      </c>
      <c r="F8340" t="s">
        <v>8364</v>
      </c>
      <c r="G8340" s="8">
        <v>40000</v>
      </c>
      <c r="H8340">
        <v>1</v>
      </c>
      <c r="I8340" t="s">
        <v>14</v>
      </c>
      <c r="J8340" t="s">
        <v>36</v>
      </c>
      <c r="K8340" s="9" t="s">
        <v>16</v>
      </c>
    </row>
    <row r="8341" spans="1:11" x14ac:dyDescent="0.3">
      <c r="A8341" s="6">
        <v>19502</v>
      </c>
      <c r="B8341" t="s">
        <v>26500</v>
      </c>
      <c r="C8341" s="7">
        <v>22680</v>
      </c>
      <c r="D8341" t="s">
        <v>12</v>
      </c>
      <c r="E8341" t="s">
        <v>21</v>
      </c>
      <c r="F8341" t="s">
        <v>8365</v>
      </c>
      <c r="G8341" s="8">
        <v>40000</v>
      </c>
      <c r="H8341">
        <v>1</v>
      </c>
      <c r="I8341" t="s">
        <v>14</v>
      </c>
      <c r="J8341" t="s">
        <v>36</v>
      </c>
      <c r="K8341" s="9" t="s">
        <v>16</v>
      </c>
    </row>
    <row r="8342" spans="1:11" x14ac:dyDescent="0.3">
      <c r="A8342" s="6">
        <v>19503</v>
      </c>
      <c r="B8342" t="s">
        <v>26501</v>
      </c>
      <c r="C8342" s="7">
        <v>22731</v>
      </c>
      <c r="D8342" t="s">
        <v>12</v>
      </c>
      <c r="E8342" t="s">
        <v>21</v>
      </c>
      <c r="F8342" t="s">
        <v>8366</v>
      </c>
      <c r="G8342" s="8">
        <v>40000</v>
      </c>
      <c r="H8342">
        <v>1</v>
      </c>
      <c r="I8342" t="s">
        <v>14</v>
      </c>
      <c r="J8342" t="s">
        <v>36</v>
      </c>
      <c r="K8342" s="9" t="s">
        <v>16</v>
      </c>
    </row>
    <row r="8343" spans="1:11" x14ac:dyDescent="0.3">
      <c r="A8343" s="6">
        <v>19504</v>
      </c>
      <c r="B8343" t="s">
        <v>26502</v>
      </c>
      <c r="C8343" s="7">
        <v>22871</v>
      </c>
      <c r="D8343" t="s">
        <v>12</v>
      </c>
      <c r="E8343" t="s">
        <v>12</v>
      </c>
      <c r="F8343" t="s">
        <v>8367</v>
      </c>
      <c r="G8343" s="8">
        <v>40000</v>
      </c>
      <c r="H8343">
        <v>1</v>
      </c>
      <c r="I8343" t="s">
        <v>14</v>
      </c>
      <c r="J8343" t="s">
        <v>36</v>
      </c>
      <c r="K8343" s="9" t="s">
        <v>16</v>
      </c>
    </row>
    <row r="8344" spans="1:11" x14ac:dyDescent="0.3">
      <c r="A8344" s="6">
        <v>19505</v>
      </c>
      <c r="B8344" t="s">
        <v>26503</v>
      </c>
      <c r="C8344" s="7">
        <v>28561</v>
      </c>
      <c r="D8344" t="s">
        <v>17</v>
      </c>
      <c r="E8344" t="s">
        <v>12</v>
      </c>
      <c r="F8344" t="s">
        <v>8368</v>
      </c>
      <c r="G8344" s="8">
        <v>30000</v>
      </c>
      <c r="H8344">
        <v>4</v>
      </c>
      <c r="I8344" t="s">
        <v>35</v>
      </c>
      <c r="J8344" t="s">
        <v>41</v>
      </c>
      <c r="K8344" s="9" t="s">
        <v>16</v>
      </c>
    </row>
    <row r="8345" spans="1:11" x14ac:dyDescent="0.3">
      <c r="A8345" s="6">
        <v>19506</v>
      </c>
      <c r="B8345" t="s">
        <v>26504</v>
      </c>
      <c r="C8345" s="7">
        <v>28654</v>
      </c>
      <c r="D8345" t="s">
        <v>17</v>
      </c>
      <c r="E8345" t="s">
        <v>21</v>
      </c>
      <c r="F8345" t="s">
        <v>8369</v>
      </c>
      <c r="G8345" s="8">
        <v>30000</v>
      </c>
      <c r="H8345">
        <v>4</v>
      </c>
      <c r="I8345" t="s">
        <v>35</v>
      </c>
      <c r="J8345" t="s">
        <v>41</v>
      </c>
      <c r="K8345" s="9" t="s">
        <v>16</v>
      </c>
    </row>
    <row r="8346" spans="1:11" x14ac:dyDescent="0.3">
      <c r="A8346" s="6">
        <v>19507</v>
      </c>
      <c r="B8346" t="s">
        <v>26505</v>
      </c>
      <c r="C8346" s="7">
        <v>28470</v>
      </c>
      <c r="D8346" t="s">
        <v>17</v>
      </c>
      <c r="E8346" t="s">
        <v>12</v>
      </c>
      <c r="F8346" t="s">
        <v>8370</v>
      </c>
      <c r="G8346" s="8">
        <v>30000</v>
      </c>
      <c r="H8346">
        <v>5</v>
      </c>
      <c r="I8346" t="s">
        <v>35</v>
      </c>
      <c r="J8346" t="s">
        <v>41</v>
      </c>
      <c r="K8346" s="9" t="s">
        <v>16</v>
      </c>
    </row>
    <row r="8347" spans="1:11" x14ac:dyDescent="0.3">
      <c r="A8347" s="6">
        <v>19508</v>
      </c>
      <c r="B8347" t="s">
        <v>26506</v>
      </c>
      <c r="C8347" s="7">
        <v>27699</v>
      </c>
      <c r="D8347" t="s">
        <v>12</v>
      </c>
      <c r="E8347" t="s">
        <v>12</v>
      </c>
      <c r="F8347" t="s">
        <v>8371</v>
      </c>
      <c r="G8347" s="8">
        <v>10000</v>
      </c>
      <c r="H8347">
        <v>0</v>
      </c>
      <c r="I8347" t="s">
        <v>50</v>
      </c>
      <c r="J8347" t="s">
        <v>352</v>
      </c>
      <c r="K8347" s="9" t="s">
        <v>19</v>
      </c>
    </row>
    <row r="8348" spans="1:11" x14ac:dyDescent="0.3">
      <c r="A8348" s="6">
        <v>19509</v>
      </c>
      <c r="B8348" t="s">
        <v>26507</v>
      </c>
      <c r="C8348" s="7">
        <v>27778</v>
      </c>
      <c r="D8348" t="s">
        <v>17</v>
      </c>
      <c r="E8348" t="s">
        <v>21</v>
      </c>
      <c r="F8348" t="s">
        <v>8372</v>
      </c>
      <c r="G8348" s="8">
        <v>30000</v>
      </c>
      <c r="H8348">
        <v>0</v>
      </c>
      <c r="I8348" t="s">
        <v>35</v>
      </c>
      <c r="J8348" t="s">
        <v>41</v>
      </c>
      <c r="K8348" s="9" t="s">
        <v>19</v>
      </c>
    </row>
    <row r="8349" spans="1:11" x14ac:dyDescent="0.3">
      <c r="A8349" s="6">
        <v>19510</v>
      </c>
      <c r="B8349" t="s">
        <v>26508</v>
      </c>
      <c r="C8349" s="7">
        <v>27899</v>
      </c>
      <c r="D8349" t="s">
        <v>17</v>
      </c>
      <c r="E8349" t="s">
        <v>21</v>
      </c>
      <c r="F8349" t="s">
        <v>8373</v>
      </c>
      <c r="G8349" s="8">
        <v>30000</v>
      </c>
      <c r="H8349">
        <v>0</v>
      </c>
      <c r="I8349" t="s">
        <v>35</v>
      </c>
      <c r="J8349" t="s">
        <v>41</v>
      </c>
      <c r="K8349" s="9" t="s">
        <v>19</v>
      </c>
    </row>
    <row r="8350" spans="1:11" x14ac:dyDescent="0.3">
      <c r="A8350" s="6">
        <v>19511</v>
      </c>
      <c r="B8350" t="s">
        <v>26509</v>
      </c>
      <c r="C8350" s="7">
        <v>27899</v>
      </c>
      <c r="D8350" t="s">
        <v>17</v>
      </c>
      <c r="E8350" t="s">
        <v>12</v>
      </c>
      <c r="F8350" t="s">
        <v>8374</v>
      </c>
      <c r="G8350" s="8">
        <v>30000</v>
      </c>
      <c r="H8350">
        <v>0</v>
      </c>
      <c r="I8350" t="s">
        <v>35</v>
      </c>
      <c r="J8350" t="s">
        <v>41</v>
      </c>
      <c r="K8350" s="9" t="s">
        <v>19</v>
      </c>
    </row>
    <row r="8351" spans="1:11" x14ac:dyDescent="0.3">
      <c r="A8351" s="6">
        <v>19512</v>
      </c>
      <c r="B8351" t="s">
        <v>26510</v>
      </c>
      <c r="C8351" s="7">
        <v>27952</v>
      </c>
      <c r="D8351" t="s">
        <v>12</v>
      </c>
      <c r="E8351" t="s">
        <v>12</v>
      </c>
      <c r="F8351" t="s">
        <v>8375</v>
      </c>
      <c r="G8351" s="8">
        <v>30000</v>
      </c>
      <c r="H8351">
        <v>0</v>
      </c>
      <c r="I8351" t="s">
        <v>35</v>
      </c>
      <c r="J8351" t="s">
        <v>41</v>
      </c>
      <c r="K8351" s="9" t="s">
        <v>19</v>
      </c>
    </row>
    <row r="8352" spans="1:11" x14ac:dyDescent="0.3">
      <c r="A8352" s="6">
        <v>19513</v>
      </c>
      <c r="B8352" t="s">
        <v>26511</v>
      </c>
      <c r="C8352" s="7">
        <v>27186</v>
      </c>
      <c r="D8352" t="s">
        <v>12</v>
      </c>
      <c r="E8352" t="s">
        <v>12</v>
      </c>
      <c r="F8352" t="s">
        <v>8376</v>
      </c>
      <c r="G8352" s="8">
        <v>20000</v>
      </c>
      <c r="H8352">
        <v>0</v>
      </c>
      <c r="I8352" t="s">
        <v>50</v>
      </c>
      <c r="J8352" t="s">
        <v>352</v>
      </c>
      <c r="K8352" s="9" t="s">
        <v>16</v>
      </c>
    </row>
    <row r="8353" spans="1:11" x14ac:dyDescent="0.3">
      <c r="A8353" s="6">
        <v>19514</v>
      </c>
      <c r="B8353" t="s">
        <v>26512</v>
      </c>
      <c r="C8353" s="7">
        <v>27353</v>
      </c>
      <c r="D8353" t="s">
        <v>17</v>
      </c>
      <c r="E8353" t="s">
        <v>21</v>
      </c>
      <c r="F8353" t="s">
        <v>8377</v>
      </c>
      <c r="G8353" s="8">
        <v>20000</v>
      </c>
      <c r="H8353">
        <v>0</v>
      </c>
      <c r="I8353" t="s">
        <v>50</v>
      </c>
      <c r="J8353" t="s">
        <v>352</v>
      </c>
      <c r="K8353" s="9" t="s">
        <v>19</v>
      </c>
    </row>
    <row r="8354" spans="1:11" x14ac:dyDescent="0.3">
      <c r="A8354" s="6">
        <v>19515</v>
      </c>
      <c r="B8354" t="s">
        <v>26513</v>
      </c>
      <c r="C8354" s="7">
        <v>27442</v>
      </c>
      <c r="D8354" t="s">
        <v>17</v>
      </c>
      <c r="E8354" t="s">
        <v>21</v>
      </c>
      <c r="F8354" t="s">
        <v>8378</v>
      </c>
      <c r="G8354" s="8">
        <v>30000</v>
      </c>
      <c r="H8354">
        <v>0</v>
      </c>
      <c r="I8354" t="s">
        <v>35</v>
      </c>
      <c r="J8354" t="s">
        <v>41</v>
      </c>
      <c r="K8354" s="9" t="s">
        <v>16</v>
      </c>
    </row>
    <row r="8355" spans="1:11" x14ac:dyDescent="0.3">
      <c r="A8355" s="6">
        <v>19516</v>
      </c>
      <c r="B8355" t="s">
        <v>26514</v>
      </c>
      <c r="C8355" s="7">
        <v>27403</v>
      </c>
      <c r="D8355" t="s">
        <v>17</v>
      </c>
      <c r="E8355" t="s">
        <v>21</v>
      </c>
      <c r="F8355" t="s">
        <v>8379</v>
      </c>
      <c r="G8355" s="8">
        <v>30000</v>
      </c>
      <c r="H8355">
        <v>0</v>
      </c>
      <c r="I8355" t="s">
        <v>35</v>
      </c>
      <c r="J8355" t="s">
        <v>41</v>
      </c>
      <c r="K8355" s="9" t="s">
        <v>19</v>
      </c>
    </row>
    <row r="8356" spans="1:11" x14ac:dyDescent="0.3">
      <c r="A8356" s="6">
        <v>19517</v>
      </c>
      <c r="B8356" t="s">
        <v>26515</v>
      </c>
      <c r="C8356" s="7">
        <v>27659</v>
      </c>
      <c r="D8356" t="s">
        <v>17</v>
      </c>
      <c r="E8356" t="s">
        <v>12</v>
      </c>
      <c r="F8356" t="s">
        <v>8380</v>
      </c>
      <c r="G8356" s="8">
        <v>30000</v>
      </c>
      <c r="H8356">
        <v>0</v>
      </c>
      <c r="I8356" t="s">
        <v>35</v>
      </c>
      <c r="J8356" t="s">
        <v>41</v>
      </c>
      <c r="K8356" s="9" t="s">
        <v>19</v>
      </c>
    </row>
    <row r="8357" spans="1:11" x14ac:dyDescent="0.3">
      <c r="A8357" s="6">
        <v>19518</v>
      </c>
      <c r="B8357" t="s">
        <v>26516</v>
      </c>
      <c r="C8357" s="7">
        <v>27404</v>
      </c>
      <c r="D8357" t="s">
        <v>17</v>
      </c>
      <c r="E8357" t="s">
        <v>12</v>
      </c>
      <c r="F8357" t="s">
        <v>8381</v>
      </c>
      <c r="G8357" s="8">
        <v>30000</v>
      </c>
      <c r="H8357">
        <v>0</v>
      </c>
      <c r="I8357" t="s">
        <v>35</v>
      </c>
      <c r="J8357" t="s">
        <v>41</v>
      </c>
      <c r="K8357" s="9" t="s">
        <v>19</v>
      </c>
    </row>
    <row r="8358" spans="1:11" x14ac:dyDescent="0.3">
      <c r="A8358" s="6">
        <v>19519</v>
      </c>
      <c r="B8358" t="s">
        <v>26517</v>
      </c>
      <c r="C8358" s="7">
        <v>26955</v>
      </c>
      <c r="D8358" t="s">
        <v>17</v>
      </c>
      <c r="E8358" t="s">
        <v>21</v>
      </c>
      <c r="F8358" t="s">
        <v>8382</v>
      </c>
      <c r="G8358" s="8">
        <v>10000</v>
      </c>
      <c r="H8358">
        <v>0</v>
      </c>
      <c r="I8358" t="s">
        <v>50</v>
      </c>
      <c r="J8358" t="s">
        <v>352</v>
      </c>
      <c r="K8358" s="9" t="s">
        <v>16</v>
      </c>
    </row>
    <row r="8359" spans="1:11" x14ac:dyDescent="0.3">
      <c r="A8359" s="6">
        <v>19520</v>
      </c>
      <c r="B8359" t="s">
        <v>26518</v>
      </c>
      <c r="C8359" s="7">
        <v>26715</v>
      </c>
      <c r="D8359" t="s">
        <v>12</v>
      </c>
      <c r="E8359" t="s">
        <v>21</v>
      </c>
      <c r="F8359" t="s">
        <v>8383</v>
      </c>
      <c r="G8359" s="8">
        <v>20000</v>
      </c>
      <c r="H8359">
        <v>0</v>
      </c>
      <c r="I8359" t="s">
        <v>50</v>
      </c>
      <c r="J8359" t="s">
        <v>352</v>
      </c>
      <c r="K8359" s="9" t="s">
        <v>19</v>
      </c>
    </row>
    <row r="8360" spans="1:11" x14ac:dyDescent="0.3">
      <c r="A8360" s="6">
        <v>19521</v>
      </c>
      <c r="B8360" t="s">
        <v>26519</v>
      </c>
      <c r="C8360" s="7">
        <v>26748</v>
      </c>
      <c r="D8360" t="s">
        <v>17</v>
      </c>
      <c r="E8360" t="s">
        <v>21</v>
      </c>
      <c r="F8360" t="s">
        <v>8384</v>
      </c>
      <c r="G8360" s="8">
        <v>20000</v>
      </c>
      <c r="H8360">
        <v>0</v>
      </c>
      <c r="I8360" t="s">
        <v>50</v>
      </c>
      <c r="J8360" t="s">
        <v>352</v>
      </c>
      <c r="K8360" s="9" t="s">
        <v>19</v>
      </c>
    </row>
    <row r="8361" spans="1:11" x14ac:dyDescent="0.3">
      <c r="A8361" s="6">
        <v>19522</v>
      </c>
      <c r="B8361" t="s">
        <v>26520</v>
      </c>
      <c r="C8361" s="7">
        <v>29264</v>
      </c>
      <c r="D8361" t="s">
        <v>12</v>
      </c>
      <c r="E8361" t="s">
        <v>12</v>
      </c>
      <c r="F8361" t="s">
        <v>8385</v>
      </c>
      <c r="G8361" s="8">
        <v>20000</v>
      </c>
      <c r="H8361">
        <v>0</v>
      </c>
      <c r="I8361" t="s">
        <v>50</v>
      </c>
      <c r="J8361" t="s">
        <v>352</v>
      </c>
      <c r="K8361" s="9" t="s">
        <v>19</v>
      </c>
    </row>
    <row r="8362" spans="1:11" x14ac:dyDescent="0.3">
      <c r="A8362" s="6">
        <v>19523</v>
      </c>
      <c r="B8362" t="s">
        <v>26521</v>
      </c>
      <c r="C8362" s="7">
        <v>28544</v>
      </c>
      <c r="D8362" t="s">
        <v>17</v>
      </c>
      <c r="E8362" t="s">
        <v>21</v>
      </c>
      <c r="F8362" t="s">
        <v>8386</v>
      </c>
      <c r="G8362" s="8">
        <v>30000</v>
      </c>
      <c r="H8362">
        <v>0</v>
      </c>
      <c r="I8362" t="s">
        <v>39</v>
      </c>
      <c r="J8362" t="s">
        <v>352</v>
      </c>
      <c r="K8362" s="9" t="s">
        <v>19</v>
      </c>
    </row>
    <row r="8363" spans="1:11" x14ac:dyDescent="0.3">
      <c r="A8363" s="6">
        <v>19524</v>
      </c>
      <c r="B8363" t="s">
        <v>26522</v>
      </c>
      <c r="C8363" s="7">
        <v>28524</v>
      </c>
      <c r="D8363" t="s">
        <v>17</v>
      </c>
      <c r="E8363" t="s">
        <v>21</v>
      </c>
      <c r="F8363" t="s">
        <v>8387</v>
      </c>
      <c r="G8363" s="8">
        <v>30000</v>
      </c>
      <c r="H8363">
        <v>0</v>
      </c>
      <c r="I8363" t="s">
        <v>39</v>
      </c>
      <c r="J8363" t="s">
        <v>352</v>
      </c>
      <c r="K8363" s="9" t="s">
        <v>19</v>
      </c>
    </row>
    <row r="8364" spans="1:11" x14ac:dyDescent="0.3">
      <c r="A8364" s="6">
        <v>19525</v>
      </c>
      <c r="B8364" t="s">
        <v>26523</v>
      </c>
      <c r="C8364" s="7">
        <v>22060</v>
      </c>
      <c r="D8364" t="s">
        <v>17</v>
      </c>
      <c r="E8364" t="s">
        <v>21</v>
      </c>
      <c r="F8364" t="s">
        <v>8388</v>
      </c>
      <c r="G8364" s="8">
        <v>40000</v>
      </c>
      <c r="H8364">
        <v>0</v>
      </c>
      <c r="I8364" t="s">
        <v>14</v>
      </c>
      <c r="J8364" t="s">
        <v>15</v>
      </c>
      <c r="K8364" s="9" t="s">
        <v>19</v>
      </c>
    </row>
    <row r="8365" spans="1:11" x14ac:dyDescent="0.3">
      <c r="A8365" s="6">
        <v>19526</v>
      </c>
      <c r="B8365" t="s">
        <v>26524</v>
      </c>
      <c r="C8365" s="7">
        <v>24657</v>
      </c>
      <c r="D8365" t="s">
        <v>17</v>
      </c>
      <c r="E8365" t="s">
        <v>21</v>
      </c>
      <c r="F8365" t="s">
        <v>8389</v>
      </c>
      <c r="G8365" s="8">
        <v>50000</v>
      </c>
      <c r="H8365">
        <v>0</v>
      </c>
      <c r="I8365" t="s">
        <v>35</v>
      </c>
      <c r="J8365" t="s">
        <v>36</v>
      </c>
      <c r="K8365" s="9" t="s">
        <v>19</v>
      </c>
    </row>
    <row r="8366" spans="1:11" x14ac:dyDescent="0.3">
      <c r="A8366" s="6">
        <v>19527</v>
      </c>
      <c r="B8366" t="s">
        <v>26525</v>
      </c>
      <c r="C8366" s="7">
        <v>24639</v>
      </c>
      <c r="D8366" t="s">
        <v>17</v>
      </c>
      <c r="E8366" t="s">
        <v>12</v>
      </c>
      <c r="F8366" t="s">
        <v>8390</v>
      </c>
      <c r="G8366" s="8">
        <v>50000</v>
      </c>
      <c r="H8366">
        <v>0</v>
      </c>
      <c r="I8366" t="s">
        <v>35</v>
      </c>
      <c r="J8366" t="s">
        <v>36</v>
      </c>
      <c r="K8366" s="9" t="s">
        <v>19</v>
      </c>
    </row>
    <row r="8367" spans="1:11" x14ac:dyDescent="0.3">
      <c r="A8367" s="6">
        <v>19528</v>
      </c>
      <c r="B8367" t="s">
        <v>26526</v>
      </c>
      <c r="C8367" s="7">
        <v>24606</v>
      </c>
      <c r="D8367" t="s">
        <v>17</v>
      </c>
      <c r="E8367" t="s">
        <v>21</v>
      </c>
      <c r="F8367" t="s">
        <v>8391</v>
      </c>
      <c r="G8367" s="8">
        <v>50000</v>
      </c>
      <c r="H8367">
        <v>0</v>
      </c>
      <c r="I8367" t="s">
        <v>35</v>
      </c>
      <c r="J8367" t="s">
        <v>36</v>
      </c>
      <c r="K8367" s="9" t="s">
        <v>19</v>
      </c>
    </row>
    <row r="8368" spans="1:11" x14ac:dyDescent="0.3">
      <c r="A8368" s="6">
        <v>19529</v>
      </c>
      <c r="B8368" t="s">
        <v>26527</v>
      </c>
      <c r="C8368" s="7">
        <v>24693</v>
      </c>
      <c r="D8368" t="s">
        <v>17</v>
      </c>
      <c r="E8368" t="s">
        <v>21</v>
      </c>
      <c r="F8368" t="s">
        <v>8392</v>
      </c>
      <c r="G8368" s="8">
        <v>60000</v>
      </c>
      <c r="H8368">
        <v>0</v>
      </c>
      <c r="I8368" t="s">
        <v>83</v>
      </c>
      <c r="J8368" t="s">
        <v>15</v>
      </c>
      <c r="K8368" s="9" t="s">
        <v>19</v>
      </c>
    </row>
    <row r="8369" spans="1:11" x14ac:dyDescent="0.3">
      <c r="A8369" s="6">
        <v>19530</v>
      </c>
      <c r="B8369" t="s">
        <v>26528</v>
      </c>
      <c r="C8369" s="7">
        <v>24657</v>
      </c>
      <c r="D8369" t="s">
        <v>17</v>
      </c>
      <c r="E8369" t="s">
        <v>21</v>
      </c>
      <c r="F8369" t="s">
        <v>8393</v>
      </c>
      <c r="G8369" s="8">
        <v>60000</v>
      </c>
      <c r="H8369">
        <v>0</v>
      </c>
      <c r="I8369" t="s">
        <v>83</v>
      </c>
      <c r="J8369" t="s">
        <v>15</v>
      </c>
      <c r="K8369" s="9" t="s">
        <v>16</v>
      </c>
    </row>
    <row r="8370" spans="1:11" x14ac:dyDescent="0.3">
      <c r="A8370" s="6">
        <v>19531</v>
      </c>
      <c r="B8370" t="s">
        <v>26529</v>
      </c>
      <c r="C8370" s="7">
        <v>24751</v>
      </c>
      <c r="D8370" t="s">
        <v>17</v>
      </c>
      <c r="E8370" t="s">
        <v>12</v>
      </c>
      <c r="F8370" t="s">
        <v>8394</v>
      </c>
      <c r="G8370" s="8">
        <v>60000</v>
      </c>
      <c r="H8370">
        <v>0</v>
      </c>
      <c r="I8370" t="s">
        <v>83</v>
      </c>
      <c r="J8370" t="s">
        <v>15</v>
      </c>
      <c r="K8370" s="9" t="s">
        <v>19</v>
      </c>
    </row>
    <row r="8371" spans="1:11" x14ac:dyDescent="0.3">
      <c r="A8371" s="6">
        <v>19532</v>
      </c>
      <c r="B8371" t="s">
        <v>26530</v>
      </c>
      <c r="C8371" s="7">
        <v>24504</v>
      </c>
      <c r="D8371" t="s">
        <v>17</v>
      </c>
      <c r="E8371" t="s">
        <v>21</v>
      </c>
      <c r="F8371" t="s">
        <v>8395</v>
      </c>
      <c r="G8371" s="8">
        <v>60000</v>
      </c>
      <c r="H8371">
        <v>0</v>
      </c>
      <c r="I8371" t="s">
        <v>83</v>
      </c>
      <c r="J8371" t="s">
        <v>15</v>
      </c>
      <c r="K8371" s="9" t="s">
        <v>16</v>
      </c>
    </row>
    <row r="8372" spans="1:11" x14ac:dyDescent="0.3">
      <c r="A8372" s="6">
        <v>19533</v>
      </c>
      <c r="B8372" t="s">
        <v>26531</v>
      </c>
      <c r="C8372" s="7">
        <v>24567</v>
      </c>
      <c r="D8372" t="s">
        <v>17</v>
      </c>
      <c r="E8372" t="s">
        <v>21</v>
      </c>
      <c r="F8372" t="s">
        <v>8396</v>
      </c>
      <c r="G8372" s="8">
        <v>60000</v>
      </c>
      <c r="H8372">
        <v>0</v>
      </c>
      <c r="I8372" t="s">
        <v>83</v>
      </c>
      <c r="J8372" t="s">
        <v>15</v>
      </c>
      <c r="K8372" s="9" t="s">
        <v>19</v>
      </c>
    </row>
    <row r="8373" spans="1:11" x14ac:dyDescent="0.3">
      <c r="A8373" s="6">
        <v>19534</v>
      </c>
      <c r="B8373" t="s">
        <v>26532</v>
      </c>
      <c r="C8373" s="7">
        <v>24647</v>
      </c>
      <c r="D8373" t="s">
        <v>17</v>
      </c>
      <c r="E8373" t="s">
        <v>12</v>
      </c>
      <c r="F8373" t="s">
        <v>8397</v>
      </c>
      <c r="G8373" s="8">
        <v>60000</v>
      </c>
      <c r="H8373">
        <v>0</v>
      </c>
      <c r="I8373" t="s">
        <v>83</v>
      </c>
      <c r="J8373" t="s">
        <v>15</v>
      </c>
      <c r="K8373" s="9" t="s">
        <v>16</v>
      </c>
    </row>
    <row r="8374" spans="1:11" x14ac:dyDescent="0.3">
      <c r="A8374" s="6">
        <v>19535</v>
      </c>
      <c r="B8374" t="s">
        <v>26533</v>
      </c>
      <c r="C8374" s="7">
        <v>24675</v>
      </c>
      <c r="D8374" t="s">
        <v>17</v>
      </c>
      <c r="E8374" t="s">
        <v>12</v>
      </c>
      <c r="F8374" t="s">
        <v>8398</v>
      </c>
      <c r="G8374" s="8">
        <v>60000</v>
      </c>
      <c r="H8374">
        <v>0</v>
      </c>
      <c r="I8374" t="s">
        <v>83</v>
      </c>
      <c r="J8374" t="s">
        <v>15</v>
      </c>
      <c r="K8374" s="9" t="s">
        <v>19</v>
      </c>
    </row>
    <row r="8375" spans="1:11" x14ac:dyDescent="0.3">
      <c r="A8375" s="6">
        <v>19536</v>
      </c>
      <c r="B8375" t="s">
        <v>26534</v>
      </c>
      <c r="C8375" s="7">
        <v>22046</v>
      </c>
      <c r="D8375" t="s">
        <v>12</v>
      </c>
      <c r="E8375" t="s">
        <v>21</v>
      </c>
      <c r="F8375" t="s">
        <v>8399</v>
      </c>
      <c r="G8375" s="8">
        <v>60000</v>
      </c>
      <c r="H8375">
        <v>1</v>
      </c>
      <c r="I8375" t="s">
        <v>35</v>
      </c>
      <c r="J8375" t="s">
        <v>36</v>
      </c>
      <c r="K8375" s="9" t="s">
        <v>16</v>
      </c>
    </row>
    <row r="8376" spans="1:11" x14ac:dyDescent="0.3">
      <c r="A8376" s="6">
        <v>19537</v>
      </c>
      <c r="B8376" t="s">
        <v>26535</v>
      </c>
      <c r="C8376" s="7">
        <v>22194</v>
      </c>
      <c r="D8376" t="s">
        <v>12</v>
      </c>
      <c r="E8376" t="s">
        <v>21</v>
      </c>
      <c r="F8376" t="s">
        <v>8400</v>
      </c>
      <c r="G8376" s="8">
        <v>60000</v>
      </c>
      <c r="H8376">
        <v>1</v>
      </c>
      <c r="I8376" t="s">
        <v>35</v>
      </c>
      <c r="J8376" t="s">
        <v>36</v>
      </c>
      <c r="K8376" s="9" t="s">
        <v>16</v>
      </c>
    </row>
    <row r="8377" spans="1:11" x14ac:dyDescent="0.3">
      <c r="A8377" s="6">
        <v>19538</v>
      </c>
      <c r="B8377" t="s">
        <v>26536</v>
      </c>
      <c r="C8377" s="7">
        <v>22015</v>
      </c>
      <c r="D8377" t="s">
        <v>12</v>
      </c>
      <c r="E8377" t="s">
        <v>12</v>
      </c>
      <c r="F8377" t="s">
        <v>8401</v>
      </c>
      <c r="G8377" s="8">
        <v>60000</v>
      </c>
      <c r="H8377">
        <v>1</v>
      </c>
      <c r="I8377" t="s">
        <v>35</v>
      </c>
      <c r="J8377" t="s">
        <v>36</v>
      </c>
      <c r="K8377" s="9" t="s">
        <v>19</v>
      </c>
    </row>
    <row r="8378" spans="1:11" x14ac:dyDescent="0.3">
      <c r="A8378" s="6">
        <v>19539</v>
      </c>
      <c r="B8378" t="s">
        <v>26537</v>
      </c>
      <c r="C8378" s="7">
        <v>21820</v>
      </c>
      <c r="D8378" t="s">
        <v>12</v>
      </c>
      <c r="E8378" t="s">
        <v>21</v>
      </c>
      <c r="F8378" t="s">
        <v>8402</v>
      </c>
      <c r="G8378" s="8">
        <v>60000</v>
      </c>
      <c r="H8378">
        <v>1</v>
      </c>
      <c r="I8378" t="s">
        <v>35</v>
      </c>
      <c r="J8378" t="s">
        <v>36</v>
      </c>
      <c r="K8378" s="9" t="s">
        <v>16</v>
      </c>
    </row>
    <row r="8379" spans="1:11" x14ac:dyDescent="0.3">
      <c r="A8379" s="6">
        <v>19540</v>
      </c>
      <c r="B8379" t="s">
        <v>26538</v>
      </c>
      <c r="C8379" s="7">
        <v>21826</v>
      </c>
      <c r="D8379" t="s">
        <v>12</v>
      </c>
      <c r="E8379" t="s">
        <v>21</v>
      </c>
      <c r="F8379" t="s">
        <v>8403</v>
      </c>
      <c r="G8379" s="8">
        <v>60000</v>
      </c>
      <c r="H8379">
        <v>4</v>
      </c>
      <c r="I8379" t="s">
        <v>14</v>
      </c>
      <c r="J8379" t="s">
        <v>15</v>
      </c>
      <c r="K8379" s="9" t="s">
        <v>16</v>
      </c>
    </row>
    <row r="8380" spans="1:11" x14ac:dyDescent="0.3">
      <c r="A8380" s="6">
        <v>19541</v>
      </c>
      <c r="B8380" t="s">
        <v>26539</v>
      </c>
      <c r="C8380" s="7">
        <v>21618</v>
      </c>
      <c r="D8380" t="s">
        <v>12</v>
      </c>
      <c r="E8380" t="s">
        <v>21</v>
      </c>
      <c r="F8380" t="s">
        <v>8404</v>
      </c>
      <c r="G8380" s="8">
        <v>60000</v>
      </c>
      <c r="H8380">
        <v>4</v>
      </c>
      <c r="I8380" t="s">
        <v>14</v>
      </c>
      <c r="J8380" t="s">
        <v>15</v>
      </c>
      <c r="K8380" s="9" t="s">
        <v>19</v>
      </c>
    </row>
    <row r="8381" spans="1:11" x14ac:dyDescent="0.3">
      <c r="A8381" s="6">
        <v>19542</v>
      </c>
      <c r="B8381" t="s">
        <v>26540</v>
      </c>
      <c r="C8381" s="7">
        <v>21752</v>
      </c>
      <c r="D8381" t="s">
        <v>12</v>
      </c>
      <c r="E8381" t="s">
        <v>12</v>
      </c>
      <c r="F8381" t="s">
        <v>8405</v>
      </c>
      <c r="G8381" s="8">
        <v>70000</v>
      </c>
      <c r="H8381">
        <v>1</v>
      </c>
      <c r="I8381" t="s">
        <v>83</v>
      </c>
      <c r="J8381" t="s">
        <v>15</v>
      </c>
      <c r="K8381" s="9" t="s">
        <v>16</v>
      </c>
    </row>
    <row r="8382" spans="1:11" x14ac:dyDescent="0.3">
      <c r="A8382" s="6">
        <v>19543</v>
      </c>
      <c r="B8382" t="s">
        <v>26541</v>
      </c>
      <c r="C8382" s="7">
        <v>21742</v>
      </c>
      <c r="D8382" t="s">
        <v>12</v>
      </c>
      <c r="E8382" t="s">
        <v>12</v>
      </c>
      <c r="F8382" t="s">
        <v>8406</v>
      </c>
      <c r="G8382" s="8">
        <v>70000</v>
      </c>
      <c r="H8382">
        <v>5</v>
      </c>
      <c r="I8382" t="s">
        <v>83</v>
      </c>
      <c r="J8382" t="s">
        <v>15</v>
      </c>
      <c r="K8382" s="9" t="s">
        <v>19</v>
      </c>
    </row>
    <row r="8383" spans="1:11" x14ac:dyDescent="0.3">
      <c r="A8383" s="6">
        <v>19544</v>
      </c>
      <c r="B8383" t="s">
        <v>26542</v>
      </c>
      <c r="C8383" s="7">
        <v>21617</v>
      </c>
      <c r="D8383" t="s">
        <v>12</v>
      </c>
      <c r="E8383" t="s">
        <v>21</v>
      </c>
      <c r="F8383" t="s">
        <v>8407</v>
      </c>
      <c r="G8383" s="8">
        <v>70000</v>
      </c>
      <c r="H8383">
        <v>5</v>
      </c>
      <c r="I8383" t="s">
        <v>83</v>
      </c>
      <c r="J8383" t="s">
        <v>15</v>
      </c>
      <c r="K8383" s="9" t="s">
        <v>16</v>
      </c>
    </row>
    <row r="8384" spans="1:11" x14ac:dyDescent="0.3">
      <c r="A8384" s="6">
        <v>19545</v>
      </c>
      <c r="B8384" t="s">
        <v>26543</v>
      </c>
      <c r="C8384" s="7">
        <v>21480</v>
      </c>
      <c r="D8384" t="s">
        <v>17</v>
      </c>
      <c r="E8384" t="s">
        <v>12</v>
      </c>
      <c r="F8384" t="s">
        <v>8408</v>
      </c>
      <c r="G8384" s="8">
        <v>60000</v>
      </c>
      <c r="H8384">
        <v>1</v>
      </c>
      <c r="I8384" t="s">
        <v>14</v>
      </c>
      <c r="J8384" t="s">
        <v>15</v>
      </c>
      <c r="K8384" s="9" t="s">
        <v>16</v>
      </c>
    </row>
    <row r="8385" spans="1:11" x14ac:dyDescent="0.3">
      <c r="A8385" s="6">
        <v>19546</v>
      </c>
      <c r="B8385" t="s">
        <v>26544</v>
      </c>
      <c r="C8385" s="7">
        <v>21345</v>
      </c>
      <c r="D8385" t="s">
        <v>17</v>
      </c>
      <c r="E8385" t="s">
        <v>12</v>
      </c>
      <c r="F8385" t="s">
        <v>8409</v>
      </c>
      <c r="G8385" s="8">
        <v>60000</v>
      </c>
      <c r="H8385">
        <v>1</v>
      </c>
      <c r="I8385" t="s">
        <v>14</v>
      </c>
      <c r="J8385" t="s">
        <v>15</v>
      </c>
      <c r="K8385" s="9" t="s">
        <v>16</v>
      </c>
    </row>
    <row r="8386" spans="1:11" x14ac:dyDescent="0.3">
      <c r="A8386" s="6">
        <v>19547</v>
      </c>
      <c r="B8386" t="s">
        <v>26545</v>
      </c>
      <c r="C8386" s="7">
        <v>21231</v>
      </c>
      <c r="D8386" t="s">
        <v>12</v>
      </c>
      <c r="E8386" t="s">
        <v>21</v>
      </c>
      <c r="F8386" t="s">
        <v>8410</v>
      </c>
      <c r="G8386" s="8">
        <v>60000</v>
      </c>
      <c r="H8386">
        <v>1</v>
      </c>
      <c r="I8386" t="s">
        <v>14</v>
      </c>
      <c r="J8386" t="s">
        <v>15</v>
      </c>
      <c r="K8386" s="9" t="s">
        <v>16</v>
      </c>
    </row>
    <row r="8387" spans="1:11" x14ac:dyDescent="0.3">
      <c r="A8387" s="6">
        <v>19548</v>
      </c>
      <c r="B8387" t="s">
        <v>26546</v>
      </c>
      <c r="C8387" s="7">
        <v>21476</v>
      </c>
      <c r="D8387" t="s">
        <v>12</v>
      </c>
      <c r="E8387" t="s">
        <v>21</v>
      </c>
      <c r="F8387" t="s">
        <v>8411</v>
      </c>
      <c r="G8387" s="8">
        <v>60000</v>
      </c>
      <c r="H8387">
        <v>1</v>
      </c>
      <c r="I8387" t="s">
        <v>14</v>
      </c>
      <c r="J8387" t="s">
        <v>15</v>
      </c>
      <c r="K8387" s="9" t="s">
        <v>16</v>
      </c>
    </row>
    <row r="8388" spans="1:11" x14ac:dyDescent="0.3">
      <c r="A8388" s="6">
        <v>19549</v>
      </c>
      <c r="B8388" t="s">
        <v>26547</v>
      </c>
      <c r="C8388" s="7">
        <v>21418</v>
      </c>
      <c r="D8388" t="s">
        <v>12</v>
      </c>
      <c r="E8388" t="s">
        <v>12</v>
      </c>
      <c r="F8388" t="s">
        <v>8412</v>
      </c>
      <c r="G8388" s="8">
        <v>60000</v>
      </c>
      <c r="H8388">
        <v>1</v>
      </c>
      <c r="I8388" t="s">
        <v>14</v>
      </c>
      <c r="J8388" t="s">
        <v>15</v>
      </c>
      <c r="K8388" s="9" t="s">
        <v>16</v>
      </c>
    </row>
    <row r="8389" spans="1:11" x14ac:dyDescent="0.3">
      <c r="A8389" s="6">
        <v>19550</v>
      </c>
      <c r="B8389" t="s">
        <v>26548</v>
      </c>
      <c r="C8389" s="7">
        <v>21468</v>
      </c>
      <c r="D8389" t="s">
        <v>12</v>
      </c>
      <c r="E8389" t="s">
        <v>12</v>
      </c>
      <c r="F8389" t="s">
        <v>8413</v>
      </c>
      <c r="G8389" s="8">
        <v>60000</v>
      </c>
      <c r="H8389">
        <v>1</v>
      </c>
      <c r="I8389" t="s">
        <v>14</v>
      </c>
      <c r="J8389" t="s">
        <v>15</v>
      </c>
      <c r="K8389" s="9" t="s">
        <v>16</v>
      </c>
    </row>
    <row r="8390" spans="1:11" x14ac:dyDescent="0.3">
      <c r="A8390" s="6">
        <v>19551</v>
      </c>
      <c r="B8390" t="s">
        <v>26549</v>
      </c>
      <c r="C8390" s="7">
        <v>21218</v>
      </c>
      <c r="D8390" t="s">
        <v>12</v>
      </c>
      <c r="E8390" t="s">
        <v>12</v>
      </c>
      <c r="F8390" t="s">
        <v>8414</v>
      </c>
      <c r="G8390" s="8">
        <v>70000</v>
      </c>
      <c r="H8390">
        <v>5</v>
      </c>
      <c r="I8390" t="s">
        <v>83</v>
      </c>
      <c r="J8390" t="s">
        <v>15</v>
      </c>
      <c r="K8390" s="9" t="s">
        <v>16</v>
      </c>
    </row>
    <row r="8391" spans="1:11" x14ac:dyDescent="0.3">
      <c r="A8391" s="6">
        <v>19552</v>
      </c>
      <c r="B8391" t="s">
        <v>26550</v>
      </c>
      <c r="C8391" s="7">
        <v>21373</v>
      </c>
      <c r="D8391" t="s">
        <v>12</v>
      </c>
      <c r="E8391" t="s">
        <v>21</v>
      </c>
      <c r="F8391" t="s">
        <v>8415</v>
      </c>
      <c r="G8391" s="8">
        <v>70000</v>
      </c>
      <c r="H8391">
        <v>5</v>
      </c>
      <c r="I8391" t="s">
        <v>83</v>
      </c>
      <c r="J8391" t="s">
        <v>15</v>
      </c>
      <c r="K8391" s="9" t="s">
        <v>19</v>
      </c>
    </row>
    <row r="8392" spans="1:11" x14ac:dyDescent="0.3">
      <c r="A8392" s="6">
        <v>19553</v>
      </c>
      <c r="B8392" t="s">
        <v>26551</v>
      </c>
      <c r="C8392" s="7">
        <v>21463</v>
      </c>
      <c r="D8392" t="s">
        <v>12</v>
      </c>
      <c r="E8392" t="s">
        <v>21</v>
      </c>
      <c r="F8392" t="s">
        <v>8416</v>
      </c>
      <c r="G8392" s="8">
        <v>70000</v>
      </c>
      <c r="H8392">
        <v>5</v>
      </c>
      <c r="I8392" t="s">
        <v>83</v>
      </c>
      <c r="J8392" t="s">
        <v>15</v>
      </c>
      <c r="K8392" s="9" t="s">
        <v>16</v>
      </c>
    </row>
    <row r="8393" spans="1:11" x14ac:dyDescent="0.3">
      <c r="A8393" s="6">
        <v>19554</v>
      </c>
      <c r="B8393" t="s">
        <v>26552</v>
      </c>
      <c r="C8393" s="7">
        <v>21464</v>
      </c>
      <c r="D8393" t="s">
        <v>17</v>
      </c>
      <c r="E8393" t="s">
        <v>12</v>
      </c>
      <c r="F8393" t="s">
        <v>8417</v>
      </c>
      <c r="G8393" s="8">
        <v>70000</v>
      </c>
      <c r="H8393">
        <v>5</v>
      </c>
      <c r="I8393" t="s">
        <v>14</v>
      </c>
      <c r="J8393" t="s">
        <v>15</v>
      </c>
      <c r="K8393" s="9" t="s">
        <v>16</v>
      </c>
    </row>
    <row r="8394" spans="1:11" x14ac:dyDescent="0.3">
      <c r="A8394" s="6">
        <v>19555</v>
      </c>
      <c r="B8394" t="s">
        <v>26553</v>
      </c>
      <c r="C8394" s="7">
        <v>25224</v>
      </c>
      <c r="D8394" t="s">
        <v>12</v>
      </c>
      <c r="E8394" t="s">
        <v>12</v>
      </c>
      <c r="F8394" t="s">
        <v>8418</v>
      </c>
      <c r="G8394" s="8">
        <v>90000</v>
      </c>
      <c r="H8394">
        <v>1</v>
      </c>
      <c r="I8394" t="s">
        <v>83</v>
      </c>
      <c r="J8394" t="s">
        <v>31</v>
      </c>
      <c r="K8394" s="9" t="s">
        <v>19</v>
      </c>
    </row>
    <row r="8395" spans="1:11" x14ac:dyDescent="0.3">
      <c r="A8395" s="6">
        <v>19556</v>
      </c>
      <c r="B8395" t="s">
        <v>26554</v>
      </c>
      <c r="C8395" s="7">
        <v>25387</v>
      </c>
      <c r="D8395" t="s">
        <v>12</v>
      </c>
      <c r="E8395" t="s">
        <v>21</v>
      </c>
      <c r="F8395" t="s">
        <v>8419</v>
      </c>
      <c r="G8395" s="8">
        <v>90000</v>
      </c>
      <c r="H8395">
        <v>1</v>
      </c>
      <c r="I8395" t="s">
        <v>83</v>
      </c>
      <c r="J8395" t="s">
        <v>31</v>
      </c>
      <c r="K8395" s="9" t="s">
        <v>16</v>
      </c>
    </row>
    <row r="8396" spans="1:11" x14ac:dyDescent="0.3">
      <c r="A8396" s="6">
        <v>19557</v>
      </c>
      <c r="B8396" t="s">
        <v>26555</v>
      </c>
      <c r="C8396" s="7">
        <v>25089</v>
      </c>
      <c r="D8396" t="s">
        <v>17</v>
      </c>
      <c r="E8396" t="s">
        <v>21</v>
      </c>
      <c r="F8396" t="s">
        <v>8420</v>
      </c>
      <c r="G8396" s="8">
        <v>60000</v>
      </c>
      <c r="H8396">
        <v>2</v>
      </c>
      <c r="I8396" t="s">
        <v>14</v>
      </c>
      <c r="J8396" t="s">
        <v>15</v>
      </c>
      <c r="K8396" s="9" t="s">
        <v>19</v>
      </c>
    </row>
    <row r="8397" spans="1:11" x14ac:dyDescent="0.3">
      <c r="A8397" s="6">
        <v>19558</v>
      </c>
      <c r="B8397" t="s">
        <v>26556</v>
      </c>
      <c r="C8397" s="7">
        <v>25635</v>
      </c>
      <c r="D8397" t="s">
        <v>12</v>
      </c>
      <c r="E8397" t="s">
        <v>21</v>
      </c>
      <c r="F8397" t="s">
        <v>8421</v>
      </c>
      <c r="G8397" s="8">
        <v>80000</v>
      </c>
      <c r="H8397">
        <v>4</v>
      </c>
      <c r="I8397" t="s">
        <v>83</v>
      </c>
      <c r="J8397" t="s">
        <v>31</v>
      </c>
      <c r="K8397" s="9" t="s">
        <v>16</v>
      </c>
    </row>
    <row r="8398" spans="1:11" x14ac:dyDescent="0.3">
      <c r="A8398" s="6">
        <v>19559</v>
      </c>
      <c r="B8398" t="s">
        <v>26557</v>
      </c>
      <c r="C8398" s="7">
        <v>25919</v>
      </c>
      <c r="D8398" t="s">
        <v>12</v>
      </c>
      <c r="E8398" t="s">
        <v>12</v>
      </c>
      <c r="F8398" t="s">
        <v>8422</v>
      </c>
      <c r="G8398" s="8">
        <v>80000</v>
      </c>
      <c r="H8398">
        <v>5</v>
      </c>
      <c r="I8398" t="s">
        <v>83</v>
      </c>
      <c r="J8398" t="s">
        <v>31</v>
      </c>
      <c r="K8398" s="9" t="s">
        <v>16</v>
      </c>
    </row>
    <row r="8399" spans="1:11" x14ac:dyDescent="0.3">
      <c r="A8399" s="6">
        <v>19560</v>
      </c>
      <c r="B8399" t="s">
        <v>26558</v>
      </c>
      <c r="C8399" s="7">
        <v>25685</v>
      </c>
      <c r="D8399" t="s">
        <v>12</v>
      </c>
      <c r="E8399" t="s">
        <v>12</v>
      </c>
      <c r="F8399" t="s">
        <v>8423</v>
      </c>
      <c r="G8399" s="8">
        <v>90000</v>
      </c>
      <c r="H8399">
        <v>2</v>
      </c>
      <c r="I8399" t="s">
        <v>14</v>
      </c>
      <c r="J8399" t="s">
        <v>15</v>
      </c>
      <c r="K8399" s="9" t="s">
        <v>16</v>
      </c>
    </row>
    <row r="8400" spans="1:11" x14ac:dyDescent="0.3">
      <c r="A8400" s="6">
        <v>19561</v>
      </c>
      <c r="B8400" t="s">
        <v>26559</v>
      </c>
      <c r="C8400" s="7">
        <v>25708</v>
      </c>
      <c r="D8400" t="s">
        <v>12</v>
      </c>
      <c r="E8400" t="s">
        <v>12</v>
      </c>
      <c r="F8400" t="s">
        <v>8424</v>
      </c>
      <c r="G8400" s="8">
        <v>90000</v>
      </c>
      <c r="H8400">
        <v>2</v>
      </c>
      <c r="I8400" t="s">
        <v>14</v>
      </c>
      <c r="J8400" t="s">
        <v>15</v>
      </c>
      <c r="K8400" s="9" t="s">
        <v>16</v>
      </c>
    </row>
    <row r="8401" spans="1:11" x14ac:dyDescent="0.3">
      <c r="A8401" s="6">
        <v>19562</v>
      </c>
      <c r="B8401" t="s">
        <v>26560</v>
      </c>
      <c r="C8401" s="7">
        <v>25103</v>
      </c>
      <c r="D8401" t="s">
        <v>17</v>
      </c>
      <c r="E8401" t="s">
        <v>21</v>
      </c>
      <c r="F8401" t="s">
        <v>8425</v>
      </c>
      <c r="G8401" s="8">
        <v>60000</v>
      </c>
      <c r="H8401">
        <v>2</v>
      </c>
      <c r="I8401" t="s">
        <v>14</v>
      </c>
      <c r="J8401" t="s">
        <v>15</v>
      </c>
      <c r="K8401" s="9" t="s">
        <v>16</v>
      </c>
    </row>
    <row r="8402" spans="1:11" x14ac:dyDescent="0.3">
      <c r="A8402" s="6">
        <v>19563</v>
      </c>
      <c r="B8402" t="s">
        <v>26561</v>
      </c>
      <c r="C8402" s="7">
        <v>25127</v>
      </c>
      <c r="D8402" t="s">
        <v>12</v>
      </c>
      <c r="E8402" t="s">
        <v>21</v>
      </c>
      <c r="F8402" t="s">
        <v>8426</v>
      </c>
      <c r="G8402" s="8">
        <v>60000</v>
      </c>
      <c r="H8402">
        <v>2</v>
      </c>
      <c r="I8402" t="s">
        <v>14</v>
      </c>
      <c r="J8402" t="s">
        <v>15</v>
      </c>
      <c r="K8402" s="9" t="s">
        <v>16</v>
      </c>
    </row>
    <row r="8403" spans="1:11" x14ac:dyDescent="0.3">
      <c r="A8403" s="6">
        <v>19564</v>
      </c>
      <c r="B8403" t="s">
        <v>26562</v>
      </c>
      <c r="C8403" s="7">
        <v>25187</v>
      </c>
      <c r="D8403" t="s">
        <v>12</v>
      </c>
      <c r="E8403" t="s">
        <v>12</v>
      </c>
      <c r="F8403" t="s">
        <v>8427</v>
      </c>
      <c r="G8403" s="8">
        <v>60000</v>
      </c>
      <c r="H8403">
        <v>2</v>
      </c>
      <c r="I8403" t="s">
        <v>14</v>
      </c>
      <c r="J8403" t="s">
        <v>15</v>
      </c>
      <c r="K8403" s="9" t="s">
        <v>16</v>
      </c>
    </row>
    <row r="8404" spans="1:11" x14ac:dyDescent="0.3">
      <c r="A8404" s="6">
        <v>19565</v>
      </c>
      <c r="B8404" t="s">
        <v>26563</v>
      </c>
      <c r="C8404" s="7">
        <v>24875</v>
      </c>
      <c r="D8404" t="s">
        <v>12</v>
      </c>
      <c r="E8404" t="s">
        <v>21</v>
      </c>
      <c r="F8404" t="s">
        <v>8428</v>
      </c>
      <c r="G8404" s="8">
        <v>60000</v>
      </c>
      <c r="H8404">
        <v>2</v>
      </c>
      <c r="I8404" t="s">
        <v>14</v>
      </c>
      <c r="J8404" t="s">
        <v>15</v>
      </c>
      <c r="K8404" s="9" t="s">
        <v>16</v>
      </c>
    </row>
    <row r="8405" spans="1:11" x14ac:dyDescent="0.3">
      <c r="A8405" s="6">
        <v>19566</v>
      </c>
      <c r="B8405" t="s">
        <v>26564</v>
      </c>
      <c r="C8405" s="7">
        <v>24873</v>
      </c>
      <c r="D8405" t="s">
        <v>17</v>
      </c>
      <c r="E8405" t="s">
        <v>12</v>
      </c>
      <c r="F8405" t="s">
        <v>8429</v>
      </c>
      <c r="G8405" s="8">
        <v>70000</v>
      </c>
      <c r="H8405">
        <v>5</v>
      </c>
      <c r="I8405" t="s">
        <v>14</v>
      </c>
      <c r="J8405" t="s">
        <v>15</v>
      </c>
      <c r="K8405" s="9" t="s">
        <v>16</v>
      </c>
    </row>
    <row r="8406" spans="1:11" x14ac:dyDescent="0.3">
      <c r="A8406" s="6">
        <v>19567</v>
      </c>
      <c r="B8406" t="s">
        <v>26565</v>
      </c>
      <c r="C8406" s="7">
        <v>24636</v>
      </c>
      <c r="D8406" t="s">
        <v>12</v>
      </c>
      <c r="E8406" t="s">
        <v>21</v>
      </c>
      <c r="F8406" t="s">
        <v>8430</v>
      </c>
      <c r="G8406" s="8">
        <v>70000</v>
      </c>
      <c r="H8406">
        <v>5</v>
      </c>
      <c r="I8406" t="s">
        <v>14</v>
      </c>
      <c r="J8406" t="s">
        <v>15</v>
      </c>
      <c r="K8406" s="9" t="s">
        <v>19</v>
      </c>
    </row>
    <row r="8407" spans="1:11" x14ac:dyDescent="0.3">
      <c r="A8407" s="6">
        <v>19568</v>
      </c>
      <c r="B8407" t="s">
        <v>26566</v>
      </c>
      <c r="C8407" s="7">
        <v>25452</v>
      </c>
      <c r="D8407" t="s">
        <v>12</v>
      </c>
      <c r="E8407" t="s">
        <v>21</v>
      </c>
      <c r="F8407" t="s">
        <v>8431</v>
      </c>
      <c r="G8407" s="8">
        <v>120000</v>
      </c>
      <c r="H8407">
        <v>1</v>
      </c>
      <c r="I8407" t="s">
        <v>83</v>
      </c>
      <c r="J8407" t="s">
        <v>31</v>
      </c>
      <c r="K8407" s="9" t="s">
        <v>19</v>
      </c>
    </row>
    <row r="8408" spans="1:11" x14ac:dyDescent="0.3">
      <c r="A8408" s="6">
        <v>19569</v>
      </c>
      <c r="B8408" t="s">
        <v>26567</v>
      </c>
      <c r="C8408" s="7">
        <v>24819</v>
      </c>
      <c r="D8408" t="s">
        <v>12</v>
      </c>
      <c r="E8408" t="s">
        <v>21</v>
      </c>
      <c r="F8408" t="s">
        <v>8432</v>
      </c>
      <c r="G8408" s="8">
        <v>70000</v>
      </c>
      <c r="H8408">
        <v>5</v>
      </c>
      <c r="I8408" t="s">
        <v>14</v>
      </c>
      <c r="J8408" t="s">
        <v>15</v>
      </c>
      <c r="K8408" s="9" t="s">
        <v>16</v>
      </c>
    </row>
    <row r="8409" spans="1:11" x14ac:dyDescent="0.3">
      <c r="A8409" s="6">
        <v>19570</v>
      </c>
      <c r="B8409" t="s">
        <v>26568</v>
      </c>
      <c r="C8409" s="7">
        <v>24606</v>
      </c>
      <c r="D8409" t="s">
        <v>12</v>
      </c>
      <c r="E8409" t="s">
        <v>21</v>
      </c>
      <c r="F8409" t="s">
        <v>8433</v>
      </c>
      <c r="G8409" s="8">
        <v>80000</v>
      </c>
      <c r="H8409">
        <v>5</v>
      </c>
      <c r="I8409" t="s">
        <v>83</v>
      </c>
      <c r="J8409" t="s">
        <v>31</v>
      </c>
      <c r="K8409" s="9" t="s">
        <v>16</v>
      </c>
    </row>
    <row r="8410" spans="1:11" x14ac:dyDescent="0.3">
      <c r="A8410" s="6">
        <v>19571</v>
      </c>
      <c r="B8410" t="s">
        <v>26569</v>
      </c>
      <c r="C8410" s="7">
        <v>24697</v>
      </c>
      <c r="D8410" t="s">
        <v>17</v>
      </c>
      <c r="E8410" t="s">
        <v>21</v>
      </c>
      <c r="F8410" t="s">
        <v>8434</v>
      </c>
      <c r="G8410" s="8">
        <v>80000</v>
      </c>
      <c r="H8410">
        <v>5</v>
      </c>
      <c r="I8410" t="s">
        <v>83</v>
      </c>
      <c r="J8410" t="s">
        <v>31</v>
      </c>
      <c r="K8410" s="9" t="s">
        <v>16</v>
      </c>
    </row>
    <row r="8411" spans="1:11" x14ac:dyDescent="0.3">
      <c r="A8411" s="6">
        <v>19572</v>
      </c>
      <c r="B8411" t="s">
        <v>26570</v>
      </c>
      <c r="C8411" s="7">
        <v>24583</v>
      </c>
      <c r="D8411" t="s">
        <v>12</v>
      </c>
      <c r="E8411" t="s">
        <v>21</v>
      </c>
      <c r="F8411" t="s">
        <v>8435</v>
      </c>
      <c r="G8411" s="8">
        <v>80000</v>
      </c>
      <c r="H8411">
        <v>5</v>
      </c>
      <c r="I8411" t="s">
        <v>83</v>
      </c>
      <c r="J8411" t="s">
        <v>31</v>
      </c>
      <c r="K8411" s="9" t="s">
        <v>16</v>
      </c>
    </row>
    <row r="8412" spans="1:11" x14ac:dyDescent="0.3">
      <c r="A8412" s="6">
        <v>19573</v>
      </c>
      <c r="B8412" t="s">
        <v>26571</v>
      </c>
      <c r="C8412" s="7">
        <v>24790</v>
      </c>
      <c r="D8412" t="s">
        <v>12</v>
      </c>
      <c r="E8412" t="s">
        <v>21</v>
      </c>
      <c r="F8412" t="s">
        <v>8436</v>
      </c>
      <c r="G8412" s="8">
        <v>80000</v>
      </c>
      <c r="H8412">
        <v>5</v>
      </c>
      <c r="I8412" t="s">
        <v>83</v>
      </c>
      <c r="J8412" t="s">
        <v>31</v>
      </c>
      <c r="K8412" s="9" t="s">
        <v>19</v>
      </c>
    </row>
    <row r="8413" spans="1:11" x14ac:dyDescent="0.3">
      <c r="A8413" s="6">
        <v>19574</v>
      </c>
      <c r="B8413" t="s">
        <v>26572</v>
      </c>
      <c r="C8413" s="7">
        <v>24148</v>
      </c>
      <c r="D8413" t="s">
        <v>17</v>
      </c>
      <c r="E8413" t="s">
        <v>21</v>
      </c>
      <c r="F8413" t="s">
        <v>8437</v>
      </c>
      <c r="G8413" s="8">
        <v>80000</v>
      </c>
      <c r="H8413">
        <v>5</v>
      </c>
      <c r="I8413" t="s">
        <v>83</v>
      </c>
      <c r="J8413" t="s">
        <v>31</v>
      </c>
      <c r="K8413" s="9" t="s">
        <v>16</v>
      </c>
    </row>
    <row r="8414" spans="1:11" x14ac:dyDescent="0.3">
      <c r="A8414" s="6">
        <v>19575</v>
      </c>
      <c r="B8414" t="s">
        <v>26573</v>
      </c>
      <c r="C8414" s="7">
        <v>24346</v>
      </c>
      <c r="D8414" t="s">
        <v>17</v>
      </c>
      <c r="E8414" t="s">
        <v>12</v>
      </c>
      <c r="F8414" t="s">
        <v>8438</v>
      </c>
      <c r="G8414" s="8">
        <v>80000</v>
      </c>
      <c r="H8414">
        <v>5</v>
      </c>
      <c r="I8414" t="s">
        <v>14</v>
      </c>
      <c r="J8414" t="s">
        <v>15</v>
      </c>
      <c r="K8414" s="9" t="s">
        <v>16</v>
      </c>
    </row>
    <row r="8415" spans="1:11" x14ac:dyDescent="0.3">
      <c r="A8415" s="6">
        <v>19576</v>
      </c>
      <c r="B8415" t="s">
        <v>26574</v>
      </c>
      <c r="C8415" s="7">
        <v>24127</v>
      </c>
      <c r="D8415" t="s">
        <v>17</v>
      </c>
      <c r="E8415" t="s">
        <v>21</v>
      </c>
      <c r="F8415" t="s">
        <v>8439</v>
      </c>
      <c r="G8415" s="8">
        <v>90000</v>
      </c>
      <c r="H8415">
        <v>0</v>
      </c>
      <c r="I8415" t="s">
        <v>14</v>
      </c>
      <c r="J8415" t="s">
        <v>15</v>
      </c>
      <c r="K8415" s="9" t="s">
        <v>16</v>
      </c>
    </row>
    <row r="8416" spans="1:11" x14ac:dyDescent="0.3">
      <c r="A8416" s="6">
        <v>19577</v>
      </c>
      <c r="B8416" t="s">
        <v>26575</v>
      </c>
      <c r="C8416" s="7">
        <v>24339</v>
      </c>
      <c r="D8416" t="s">
        <v>12</v>
      </c>
      <c r="E8416" t="s">
        <v>12</v>
      </c>
      <c r="F8416" t="s">
        <v>8440</v>
      </c>
      <c r="G8416" s="8">
        <v>90000</v>
      </c>
      <c r="H8416">
        <v>0</v>
      </c>
      <c r="I8416" t="s">
        <v>14</v>
      </c>
      <c r="J8416" t="s">
        <v>15</v>
      </c>
      <c r="K8416" s="9" t="s">
        <v>16</v>
      </c>
    </row>
    <row r="8417" spans="1:11" x14ac:dyDescent="0.3">
      <c r="A8417" s="6">
        <v>19578</v>
      </c>
      <c r="B8417" t="s">
        <v>26576</v>
      </c>
      <c r="C8417" s="7">
        <v>23968</v>
      </c>
      <c r="D8417" t="s">
        <v>12</v>
      </c>
      <c r="E8417" t="s">
        <v>12</v>
      </c>
      <c r="F8417" t="s">
        <v>8441</v>
      </c>
      <c r="G8417" s="8">
        <v>60000</v>
      </c>
      <c r="H8417">
        <v>3</v>
      </c>
      <c r="I8417" t="s">
        <v>14</v>
      </c>
      <c r="J8417" t="s">
        <v>15</v>
      </c>
      <c r="K8417" s="9" t="s">
        <v>16</v>
      </c>
    </row>
    <row r="8418" spans="1:11" x14ac:dyDescent="0.3">
      <c r="A8418" s="6">
        <v>19579</v>
      </c>
      <c r="B8418" t="s">
        <v>26577</v>
      </c>
      <c r="C8418" s="7">
        <v>23981</v>
      </c>
      <c r="D8418" t="s">
        <v>12</v>
      </c>
      <c r="E8418" t="s">
        <v>21</v>
      </c>
      <c r="F8418" t="s">
        <v>8442</v>
      </c>
      <c r="G8418" s="8">
        <v>60000</v>
      </c>
      <c r="H8418">
        <v>3</v>
      </c>
      <c r="I8418" t="s">
        <v>14</v>
      </c>
      <c r="J8418" t="s">
        <v>15</v>
      </c>
      <c r="K8418" s="9" t="s">
        <v>16</v>
      </c>
    </row>
    <row r="8419" spans="1:11" x14ac:dyDescent="0.3">
      <c r="A8419" s="6">
        <v>19580</v>
      </c>
      <c r="B8419" t="s">
        <v>26578</v>
      </c>
      <c r="C8419" s="7">
        <v>23989</v>
      </c>
      <c r="D8419" t="s">
        <v>12</v>
      </c>
      <c r="E8419" t="s">
        <v>12</v>
      </c>
      <c r="F8419" t="s">
        <v>8443</v>
      </c>
      <c r="G8419" s="8">
        <v>60000</v>
      </c>
      <c r="H8419">
        <v>3</v>
      </c>
      <c r="I8419" t="s">
        <v>14</v>
      </c>
      <c r="J8419" t="s">
        <v>15</v>
      </c>
      <c r="K8419" s="9" t="s">
        <v>16</v>
      </c>
    </row>
    <row r="8420" spans="1:11" x14ac:dyDescent="0.3">
      <c r="A8420" s="6">
        <v>19581</v>
      </c>
      <c r="B8420" t="s">
        <v>26579</v>
      </c>
      <c r="C8420" s="7">
        <v>23781</v>
      </c>
      <c r="D8420" t="s">
        <v>12</v>
      </c>
      <c r="E8420" t="s">
        <v>12</v>
      </c>
      <c r="F8420" t="s">
        <v>8444</v>
      </c>
      <c r="G8420" s="8">
        <v>70000</v>
      </c>
      <c r="H8420">
        <v>5</v>
      </c>
      <c r="I8420" t="s">
        <v>14</v>
      </c>
      <c r="J8420" t="s">
        <v>15</v>
      </c>
      <c r="K8420" s="9" t="s">
        <v>16</v>
      </c>
    </row>
    <row r="8421" spans="1:11" x14ac:dyDescent="0.3">
      <c r="A8421" s="6">
        <v>19582</v>
      </c>
      <c r="B8421" t="s">
        <v>26580</v>
      </c>
      <c r="C8421" s="7">
        <v>25106</v>
      </c>
      <c r="D8421" t="s">
        <v>17</v>
      </c>
      <c r="E8421" t="s">
        <v>21</v>
      </c>
      <c r="F8421" t="s">
        <v>8445</v>
      </c>
      <c r="G8421" s="8">
        <v>70000</v>
      </c>
      <c r="H8421">
        <v>5</v>
      </c>
      <c r="I8421" t="s">
        <v>14</v>
      </c>
      <c r="J8421" t="s">
        <v>15</v>
      </c>
      <c r="K8421" s="9" t="s">
        <v>16</v>
      </c>
    </row>
    <row r="8422" spans="1:11" x14ac:dyDescent="0.3">
      <c r="A8422" s="6">
        <v>19583</v>
      </c>
      <c r="B8422" t="s">
        <v>26581</v>
      </c>
      <c r="C8422" s="7">
        <v>24973</v>
      </c>
      <c r="D8422" t="s">
        <v>12</v>
      </c>
      <c r="E8422" t="s">
        <v>12</v>
      </c>
      <c r="F8422" t="s">
        <v>8446</v>
      </c>
      <c r="G8422" s="8">
        <v>70000</v>
      </c>
      <c r="H8422">
        <v>5</v>
      </c>
      <c r="I8422" t="s">
        <v>14</v>
      </c>
      <c r="J8422" t="s">
        <v>15</v>
      </c>
      <c r="K8422" s="9" t="s">
        <v>16</v>
      </c>
    </row>
    <row r="8423" spans="1:11" x14ac:dyDescent="0.3">
      <c r="A8423" s="6">
        <v>19584</v>
      </c>
      <c r="B8423" t="s">
        <v>26582</v>
      </c>
      <c r="C8423" s="7">
        <v>24966</v>
      </c>
      <c r="D8423" t="s">
        <v>17</v>
      </c>
      <c r="E8423" t="s">
        <v>12</v>
      </c>
      <c r="F8423" t="s">
        <v>8447</v>
      </c>
      <c r="G8423" s="8">
        <v>70000</v>
      </c>
      <c r="H8423">
        <v>0</v>
      </c>
      <c r="I8423" t="s">
        <v>14</v>
      </c>
      <c r="J8423" t="s">
        <v>15</v>
      </c>
      <c r="K8423" s="9" t="s">
        <v>19</v>
      </c>
    </row>
    <row r="8424" spans="1:11" x14ac:dyDescent="0.3">
      <c r="A8424" s="6">
        <v>19585</v>
      </c>
      <c r="B8424" t="s">
        <v>26583</v>
      </c>
      <c r="C8424" s="7">
        <v>25156</v>
      </c>
      <c r="D8424" t="s">
        <v>17</v>
      </c>
      <c r="E8424" t="s">
        <v>21</v>
      </c>
      <c r="F8424" t="s">
        <v>8448</v>
      </c>
      <c r="G8424" s="8">
        <v>70000</v>
      </c>
      <c r="H8424">
        <v>0</v>
      </c>
      <c r="I8424" t="s">
        <v>14</v>
      </c>
      <c r="J8424" t="s">
        <v>15</v>
      </c>
      <c r="K8424" s="9" t="s">
        <v>19</v>
      </c>
    </row>
    <row r="8425" spans="1:11" x14ac:dyDescent="0.3">
      <c r="A8425" s="6">
        <v>19586</v>
      </c>
      <c r="B8425" t="s">
        <v>26584</v>
      </c>
      <c r="C8425" s="7">
        <v>24995</v>
      </c>
      <c r="D8425" t="s">
        <v>17</v>
      </c>
      <c r="E8425" t="s">
        <v>12</v>
      </c>
      <c r="F8425" t="s">
        <v>8449</v>
      </c>
      <c r="G8425" s="8">
        <v>70000</v>
      </c>
      <c r="H8425">
        <v>0</v>
      </c>
      <c r="I8425" t="s">
        <v>14</v>
      </c>
      <c r="J8425" t="s">
        <v>15</v>
      </c>
      <c r="K8425" s="9" t="s">
        <v>16</v>
      </c>
    </row>
    <row r="8426" spans="1:11" x14ac:dyDescent="0.3">
      <c r="A8426" s="6">
        <v>19587</v>
      </c>
      <c r="B8426" t="s">
        <v>26585</v>
      </c>
      <c r="C8426" s="7">
        <v>25016</v>
      </c>
      <c r="D8426" t="s">
        <v>12</v>
      </c>
      <c r="E8426" t="s">
        <v>21</v>
      </c>
      <c r="F8426" t="s">
        <v>8450</v>
      </c>
      <c r="G8426" s="8">
        <v>80000</v>
      </c>
      <c r="H8426">
        <v>5</v>
      </c>
      <c r="I8426" t="s">
        <v>14</v>
      </c>
      <c r="J8426" t="s">
        <v>15</v>
      </c>
      <c r="K8426" s="9" t="s">
        <v>16</v>
      </c>
    </row>
    <row r="8427" spans="1:11" x14ac:dyDescent="0.3">
      <c r="A8427" s="6">
        <v>19588</v>
      </c>
      <c r="B8427" t="s">
        <v>26586</v>
      </c>
      <c r="C8427" s="7">
        <v>25023</v>
      </c>
      <c r="D8427" t="s">
        <v>12</v>
      </c>
      <c r="E8427" t="s">
        <v>12</v>
      </c>
      <c r="F8427" t="s">
        <v>8451</v>
      </c>
      <c r="G8427" s="8">
        <v>80000</v>
      </c>
      <c r="H8427">
        <v>5</v>
      </c>
      <c r="I8427" t="s">
        <v>14</v>
      </c>
      <c r="J8427" t="s">
        <v>15</v>
      </c>
      <c r="K8427" s="9" t="s">
        <v>16</v>
      </c>
    </row>
    <row r="8428" spans="1:11" x14ac:dyDescent="0.3">
      <c r="A8428" s="6">
        <v>19589</v>
      </c>
      <c r="B8428" t="s">
        <v>26587</v>
      </c>
      <c r="C8428" s="7">
        <v>23627</v>
      </c>
      <c r="D8428" t="s">
        <v>12</v>
      </c>
      <c r="E8428" t="s">
        <v>12</v>
      </c>
      <c r="F8428" t="s">
        <v>8452</v>
      </c>
      <c r="G8428" s="8">
        <v>60000</v>
      </c>
      <c r="H8428">
        <v>3</v>
      </c>
      <c r="I8428" t="s">
        <v>14</v>
      </c>
      <c r="J8428" t="s">
        <v>15</v>
      </c>
      <c r="K8428" s="9" t="s">
        <v>16</v>
      </c>
    </row>
    <row r="8429" spans="1:11" x14ac:dyDescent="0.3">
      <c r="A8429" s="6">
        <v>19590</v>
      </c>
      <c r="B8429" t="s">
        <v>26588</v>
      </c>
      <c r="C8429" s="7">
        <v>23459</v>
      </c>
      <c r="D8429" t="s">
        <v>12</v>
      </c>
      <c r="E8429" t="s">
        <v>12</v>
      </c>
      <c r="F8429" t="s">
        <v>8453</v>
      </c>
      <c r="G8429" s="8">
        <v>60000</v>
      </c>
      <c r="H8429">
        <v>4</v>
      </c>
      <c r="I8429" t="s">
        <v>14</v>
      </c>
      <c r="J8429" t="s">
        <v>15</v>
      </c>
      <c r="K8429" s="9" t="s">
        <v>16</v>
      </c>
    </row>
    <row r="8430" spans="1:11" x14ac:dyDescent="0.3">
      <c r="A8430" s="6">
        <v>19591</v>
      </c>
      <c r="B8430" t="s">
        <v>26589</v>
      </c>
      <c r="C8430" s="7">
        <v>23439</v>
      </c>
      <c r="D8430" t="s">
        <v>17</v>
      </c>
      <c r="E8430" t="s">
        <v>12</v>
      </c>
      <c r="F8430" t="s">
        <v>8454</v>
      </c>
      <c r="G8430" s="8">
        <v>70000</v>
      </c>
      <c r="H8430">
        <v>0</v>
      </c>
      <c r="I8430" t="s">
        <v>14</v>
      </c>
      <c r="J8430" t="s">
        <v>15</v>
      </c>
      <c r="K8430" s="9" t="s">
        <v>19</v>
      </c>
    </row>
    <row r="8431" spans="1:11" x14ac:dyDescent="0.3">
      <c r="A8431" s="6">
        <v>19592</v>
      </c>
      <c r="B8431" t="s">
        <v>26590</v>
      </c>
      <c r="C8431" s="7">
        <v>23067</v>
      </c>
      <c r="D8431" t="s">
        <v>17</v>
      </c>
      <c r="E8431" t="s">
        <v>21</v>
      </c>
      <c r="F8431" t="s">
        <v>8455</v>
      </c>
      <c r="G8431" s="8">
        <v>60000</v>
      </c>
      <c r="H8431">
        <v>3</v>
      </c>
      <c r="I8431" t="s">
        <v>14</v>
      </c>
      <c r="J8431" t="s">
        <v>15</v>
      </c>
      <c r="K8431" s="9" t="s">
        <v>19</v>
      </c>
    </row>
    <row r="8432" spans="1:11" x14ac:dyDescent="0.3">
      <c r="A8432" s="6">
        <v>19593</v>
      </c>
      <c r="B8432" t="s">
        <v>26591</v>
      </c>
      <c r="C8432" s="7">
        <v>23298</v>
      </c>
      <c r="D8432" t="s">
        <v>17</v>
      </c>
      <c r="E8432" t="s">
        <v>21</v>
      </c>
      <c r="F8432" t="s">
        <v>8456</v>
      </c>
      <c r="G8432" s="8">
        <v>60000</v>
      </c>
      <c r="H8432">
        <v>3</v>
      </c>
      <c r="I8432" t="s">
        <v>14</v>
      </c>
      <c r="J8432" t="s">
        <v>15</v>
      </c>
      <c r="K8432" s="9" t="s">
        <v>19</v>
      </c>
    </row>
    <row r="8433" spans="1:11" x14ac:dyDescent="0.3">
      <c r="A8433" s="6">
        <v>19594</v>
      </c>
      <c r="B8433" t="s">
        <v>26592</v>
      </c>
      <c r="C8433" s="7">
        <v>23241</v>
      </c>
      <c r="D8433" t="s">
        <v>17</v>
      </c>
      <c r="E8433" t="s">
        <v>21</v>
      </c>
      <c r="F8433" t="s">
        <v>8457</v>
      </c>
      <c r="G8433" s="8">
        <v>70000</v>
      </c>
      <c r="H8433">
        <v>0</v>
      </c>
      <c r="I8433" t="s">
        <v>14</v>
      </c>
      <c r="J8433" t="s">
        <v>15</v>
      </c>
      <c r="K8433" s="9" t="s">
        <v>19</v>
      </c>
    </row>
    <row r="8434" spans="1:11" x14ac:dyDescent="0.3">
      <c r="A8434" s="6">
        <v>19595</v>
      </c>
      <c r="B8434" t="s">
        <v>26593</v>
      </c>
      <c r="C8434" s="7">
        <v>23086</v>
      </c>
      <c r="D8434" t="s">
        <v>17</v>
      </c>
      <c r="E8434" t="s">
        <v>12</v>
      </c>
      <c r="F8434" t="s">
        <v>8458</v>
      </c>
      <c r="G8434" s="8">
        <v>70000</v>
      </c>
      <c r="H8434">
        <v>0</v>
      </c>
      <c r="I8434" t="s">
        <v>14</v>
      </c>
      <c r="J8434" t="s">
        <v>15</v>
      </c>
      <c r="K8434" s="9" t="s">
        <v>19</v>
      </c>
    </row>
    <row r="8435" spans="1:11" x14ac:dyDescent="0.3">
      <c r="A8435" s="6">
        <v>19596</v>
      </c>
      <c r="B8435" t="s">
        <v>26594</v>
      </c>
      <c r="C8435" s="7">
        <v>23142</v>
      </c>
      <c r="D8435" t="s">
        <v>17</v>
      </c>
      <c r="E8435" t="s">
        <v>12</v>
      </c>
      <c r="F8435" t="s">
        <v>8459</v>
      </c>
      <c r="G8435" s="8">
        <v>70000</v>
      </c>
      <c r="H8435">
        <v>0</v>
      </c>
      <c r="I8435" t="s">
        <v>14</v>
      </c>
      <c r="J8435" t="s">
        <v>15</v>
      </c>
      <c r="K8435" s="9" t="s">
        <v>19</v>
      </c>
    </row>
    <row r="8436" spans="1:11" x14ac:dyDescent="0.3">
      <c r="A8436" s="6">
        <v>19597</v>
      </c>
      <c r="B8436" t="s">
        <v>26595</v>
      </c>
      <c r="C8436" s="7">
        <v>24740</v>
      </c>
      <c r="D8436" t="s">
        <v>12</v>
      </c>
      <c r="E8436" t="s">
        <v>12</v>
      </c>
      <c r="F8436" t="s">
        <v>8460</v>
      </c>
      <c r="G8436" s="8">
        <v>90000</v>
      </c>
      <c r="H8436">
        <v>4</v>
      </c>
      <c r="I8436" t="s">
        <v>14</v>
      </c>
      <c r="J8436" t="s">
        <v>15</v>
      </c>
      <c r="K8436" s="9" t="s">
        <v>16</v>
      </c>
    </row>
    <row r="8437" spans="1:11" x14ac:dyDescent="0.3">
      <c r="A8437" s="6">
        <v>19599</v>
      </c>
      <c r="B8437" t="s">
        <v>26596</v>
      </c>
      <c r="C8437" s="7">
        <v>22316</v>
      </c>
      <c r="D8437" t="s">
        <v>12</v>
      </c>
      <c r="E8437" t="s">
        <v>12</v>
      </c>
      <c r="F8437" t="s">
        <v>8461</v>
      </c>
      <c r="G8437" s="8">
        <v>60000</v>
      </c>
      <c r="H8437">
        <v>1</v>
      </c>
      <c r="I8437" t="s">
        <v>35</v>
      </c>
      <c r="J8437" t="s">
        <v>36</v>
      </c>
      <c r="K8437" s="9" t="s">
        <v>19</v>
      </c>
    </row>
    <row r="8438" spans="1:11" x14ac:dyDescent="0.3">
      <c r="A8438" s="6">
        <v>19600</v>
      </c>
      <c r="B8438" t="s">
        <v>26597</v>
      </c>
      <c r="C8438" s="7">
        <v>22507</v>
      </c>
      <c r="D8438" t="s">
        <v>12</v>
      </c>
      <c r="E8438" t="s">
        <v>21</v>
      </c>
      <c r="F8438" t="s">
        <v>8462</v>
      </c>
      <c r="G8438" s="8">
        <v>60000</v>
      </c>
      <c r="H8438">
        <v>1</v>
      </c>
      <c r="I8438" t="s">
        <v>35</v>
      </c>
      <c r="J8438" t="s">
        <v>36</v>
      </c>
      <c r="K8438" s="9" t="s">
        <v>16</v>
      </c>
    </row>
    <row r="8439" spans="1:11" x14ac:dyDescent="0.3">
      <c r="A8439" s="6">
        <v>19601</v>
      </c>
      <c r="B8439" t="s">
        <v>26598</v>
      </c>
      <c r="C8439" s="7">
        <v>22298</v>
      </c>
      <c r="D8439" t="s">
        <v>12</v>
      </c>
      <c r="E8439" t="s">
        <v>12</v>
      </c>
      <c r="F8439" t="s">
        <v>8463</v>
      </c>
      <c r="G8439" s="8">
        <v>60000</v>
      </c>
      <c r="H8439">
        <v>1</v>
      </c>
      <c r="I8439" t="s">
        <v>35</v>
      </c>
      <c r="J8439" t="s">
        <v>36</v>
      </c>
      <c r="K8439" s="9" t="s">
        <v>16</v>
      </c>
    </row>
    <row r="8440" spans="1:11" x14ac:dyDescent="0.3">
      <c r="A8440" s="6">
        <v>19602</v>
      </c>
      <c r="B8440" t="s">
        <v>26599</v>
      </c>
      <c r="C8440" s="7">
        <v>24208</v>
      </c>
      <c r="D8440" t="s">
        <v>17</v>
      </c>
      <c r="E8440" t="s">
        <v>12</v>
      </c>
      <c r="F8440" t="s">
        <v>8464</v>
      </c>
      <c r="G8440" s="8">
        <v>100000</v>
      </c>
      <c r="H8440">
        <v>0</v>
      </c>
      <c r="I8440" t="s">
        <v>14</v>
      </c>
      <c r="J8440" t="s">
        <v>15</v>
      </c>
      <c r="K8440" s="9" t="s">
        <v>16</v>
      </c>
    </row>
    <row r="8441" spans="1:11" x14ac:dyDescent="0.3">
      <c r="A8441" s="6">
        <v>19603</v>
      </c>
      <c r="B8441" t="s">
        <v>26600</v>
      </c>
      <c r="C8441" s="7">
        <v>24430</v>
      </c>
      <c r="D8441" t="s">
        <v>17</v>
      </c>
      <c r="E8441" t="s">
        <v>21</v>
      </c>
      <c r="F8441" t="s">
        <v>8465</v>
      </c>
      <c r="G8441" s="8">
        <v>100000</v>
      </c>
      <c r="H8441">
        <v>0</v>
      </c>
      <c r="I8441" t="s">
        <v>14</v>
      </c>
      <c r="J8441" t="s">
        <v>15</v>
      </c>
      <c r="K8441" s="9" t="s">
        <v>19</v>
      </c>
    </row>
    <row r="8442" spans="1:11" x14ac:dyDescent="0.3">
      <c r="A8442" s="6">
        <v>19604</v>
      </c>
      <c r="B8442" t="s">
        <v>26601</v>
      </c>
      <c r="C8442" s="7">
        <v>24356</v>
      </c>
      <c r="D8442" t="s">
        <v>17</v>
      </c>
      <c r="E8442" t="s">
        <v>21</v>
      </c>
      <c r="F8442" t="s">
        <v>8466</v>
      </c>
      <c r="G8442" s="8">
        <v>110000</v>
      </c>
      <c r="H8442">
        <v>0</v>
      </c>
      <c r="I8442" t="s">
        <v>83</v>
      </c>
      <c r="J8442" t="s">
        <v>31</v>
      </c>
      <c r="K8442" s="9" t="s">
        <v>19</v>
      </c>
    </row>
    <row r="8443" spans="1:11" x14ac:dyDescent="0.3">
      <c r="A8443" s="6">
        <v>19605</v>
      </c>
      <c r="B8443" t="s">
        <v>26602</v>
      </c>
      <c r="C8443" s="7">
        <v>22247</v>
      </c>
      <c r="D8443" t="s">
        <v>12</v>
      </c>
      <c r="E8443" t="s">
        <v>12</v>
      </c>
      <c r="F8443" t="s">
        <v>8467</v>
      </c>
      <c r="G8443" s="8">
        <v>60000</v>
      </c>
      <c r="H8443">
        <v>1</v>
      </c>
      <c r="I8443" t="s">
        <v>35</v>
      </c>
      <c r="J8443" t="s">
        <v>36</v>
      </c>
      <c r="K8443" s="9" t="s">
        <v>16</v>
      </c>
    </row>
    <row r="8444" spans="1:11" x14ac:dyDescent="0.3">
      <c r="A8444" s="6">
        <v>19606</v>
      </c>
      <c r="B8444" t="s">
        <v>26603</v>
      </c>
      <c r="C8444" s="7">
        <v>11832</v>
      </c>
      <c r="D8444" t="s">
        <v>17</v>
      </c>
      <c r="E8444" t="s">
        <v>12</v>
      </c>
      <c r="F8444" t="s">
        <v>8468</v>
      </c>
      <c r="G8444" s="8">
        <v>20000</v>
      </c>
      <c r="H8444">
        <v>3</v>
      </c>
      <c r="I8444" t="s">
        <v>39</v>
      </c>
      <c r="J8444" t="s">
        <v>36</v>
      </c>
      <c r="K8444" s="9" t="s">
        <v>16</v>
      </c>
    </row>
    <row r="8445" spans="1:11" x14ac:dyDescent="0.3">
      <c r="A8445" s="6">
        <v>19607</v>
      </c>
      <c r="B8445" t="s">
        <v>26604</v>
      </c>
      <c r="C8445" s="7">
        <v>23794</v>
      </c>
      <c r="D8445" t="s">
        <v>17</v>
      </c>
      <c r="E8445" t="s">
        <v>12</v>
      </c>
      <c r="F8445" t="s">
        <v>8469</v>
      </c>
      <c r="G8445" s="8">
        <v>70000</v>
      </c>
      <c r="H8445">
        <v>0</v>
      </c>
      <c r="I8445" t="s">
        <v>14</v>
      </c>
      <c r="J8445" t="s">
        <v>15</v>
      </c>
      <c r="K8445" s="9" t="s">
        <v>16</v>
      </c>
    </row>
    <row r="8446" spans="1:11" x14ac:dyDescent="0.3">
      <c r="A8446" s="6">
        <v>19608</v>
      </c>
      <c r="B8446" t="s">
        <v>26605</v>
      </c>
      <c r="C8446" s="7">
        <v>24043</v>
      </c>
      <c r="D8446" t="s">
        <v>12</v>
      </c>
      <c r="E8446" t="s">
        <v>12</v>
      </c>
      <c r="F8446" t="s">
        <v>8470</v>
      </c>
      <c r="G8446" s="8">
        <v>80000</v>
      </c>
      <c r="H8446">
        <v>5</v>
      </c>
      <c r="I8446" t="s">
        <v>14</v>
      </c>
      <c r="J8446" t="s">
        <v>15</v>
      </c>
      <c r="K8446" s="9" t="s">
        <v>16</v>
      </c>
    </row>
    <row r="8447" spans="1:11" x14ac:dyDescent="0.3">
      <c r="A8447" s="6">
        <v>19609</v>
      </c>
      <c r="B8447" t="s">
        <v>26606</v>
      </c>
      <c r="C8447" s="7">
        <v>23550</v>
      </c>
      <c r="D8447" t="s">
        <v>17</v>
      </c>
      <c r="E8447" t="s">
        <v>21</v>
      </c>
      <c r="F8447" t="s">
        <v>8471</v>
      </c>
      <c r="G8447" s="8">
        <v>70000</v>
      </c>
      <c r="H8447">
        <v>0</v>
      </c>
      <c r="I8447" t="s">
        <v>14</v>
      </c>
      <c r="J8447" t="s">
        <v>15</v>
      </c>
      <c r="K8447" s="9" t="s">
        <v>19</v>
      </c>
    </row>
    <row r="8448" spans="1:11" x14ac:dyDescent="0.3">
      <c r="A8448" s="6">
        <v>19610</v>
      </c>
      <c r="B8448" t="s">
        <v>26607</v>
      </c>
      <c r="C8448" s="7">
        <v>21724</v>
      </c>
      <c r="D8448" t="s">
        <v>12</v>
      </c>
      <c r="E8448" t="s">
        <v>21</v>
      </c>
      <c r="F8448" t="s">
        <v>8472</v>
      </c>
      <c r="G8448" s="8">
        <v>90000</v>
      </c>
      <c r="H8448">
        <v>1</v>
      </c>
      <c r="I8448" t="s">
        <v>14</v>
      </c>
      <c r="J8448" t="s">
        <v>15</v>
      </c>
      <c r="K8448" s="9" t="s">
        <v>16</v>
      </c>
    </row>
    <row r="8449" spans="1:11" x14ac:dyDescent="0.3">
      <c r="A8449" s="6">
        <v>19611</v>
      </c>
      <c r="B8449" t="s">
        <v>26608</v>
      </c>
      <c r="C8449" s="7">
        <v>23299</v>
      </c>
      <c r="D8449" t="s">
        <v>17</v>
      </c>
      <c r="E8449" t="s">
        <v>21</v>
      </c>
      <c r="F8449" t="s">
        <v>8473</v>
      </c>
      <c r="G8449" s="8">
        <v>70000</v>
      </c>
      <c r="H8449">
        <v>0</v>
      </c>
      <c r="I8449" t="s">
        <v>14</v>
      </c>
      <c r="J8449" t="s">
        <v>15</v>
      </c>
      <c r="K8449" s="9" t="s">
        <v>19</v>
      </c>
    </row>
    <row r="8450" spans="1:11" x14ac:dyDescent="0.3">
      <c r="A8450" s="6">
        <v>19612</v>
      </c>
      <c r="B8450" t="s">
        <v>26609</v>
      </c>
      <c r="C8450" s="7">
        <v>23068</v>
      </c>
      <c r="D8450" t="s">
        <v>17</v>
      </c>
      <c r="E8450" t="s">
        <v>12</v>
      </c>
      <c r="F8450" t="s">
        <v>8474</v>
      </c>
      <c r="G8450" s="8">
        <v>70000</v>
      </c>
      <c r="H8450">
        <v>0</v>
      </c>
      <c r="I8450" t="s">
        <v>14</v>
      </c>
      <c r="J8450" t="s">
        <v>15</v>
      </c>
      <c r="K8450" s="9" t="s">
        <v>19</v>
      </c>
    </row>
    <row r="8451" spans="1:11" x14ac:dyDescent="0.3">
      <c r="A8451" s="6">
        <v>19613</v>
      </c>
      <c r="B8451" t="s">
        <v>26610</v>
      </c>
      <c r="C8451" s="7">
        <v>23274</v>
      </c>
      <c r="D8451" t="s">
        <v>17</v>
      </c>
      <c r="E8451" t="s">
        <v>12</v>
      </c>
      <c r="F8451" t="s">
        <v>8475</v>
      </c>
      <c r="G8451" s="8">
        <v>70000</v>
      </c>
      <c r="H8451">
        <v>0</v>
      </c>
      <c r="I8451" t="s">
        <v>14</v>
      </c>
      <c r="J8451" t="s">
        <v>15</v>
      </c>
      <c r="K8451" s="9" t="s">
        <v>19</v>
      </c>
    </row>
    <row r="8452" spans="1:11" x14ac:dyDescent="0.3">
      <c r="A8452" s="6">
        <v>19614</v>
      </c>
      <c r="B8452" t="s">
        <v>26611</v>
      </c>
      <c r="C8452" s="7">
        <v>23227</v>
      </c>
      <c r="D8452" t="s">
        <v>17</v>
      </c>
      <c r="E8452" t="s">
        <v>12</v>
      </c>
      <c r="F8452" t="s">
        <v>8476</v>
      </c>
      <c r="G8452" s="8">
        <v>70000</v>
      </c>
      <c r="H8452">
        <v>0</v>
      </c>
      <c r="I8452" t="s">
        <v>14</v>
      </c>
      <c r="J8452" t="s">
        <v>15</v>
      </c>
      <c r="K8452" s="9" t="s">
        <v>19</v>
      </c>
    </row>
    <row r="8453" spans="1:11" x14ac:dyDescent="0.3">
      <c r="A8453" s="6">
        <v>19615</v>
      </c>
      <c r="B8453" t="s">
        <v>26612</v>
      </c>
      <c r="C8453" s="7">
        <v>22983</v>
      </c>
      <c r="D8453" t="s">
        <v>17</v>
      </c>
      <c r="E8453" t="s">
        <v>12</v>
      </c>
      <c r="F8453" t="s">
        <v>8477</v>
      </c>
      <c r="G8453" s="8">
        <v>60000</v>
      </c>
      <c r="H8453">
        <v>1</v>
      </c>
      <c r="I8453" t="s">
        <v>35</v>
      </c>
      <c r="J8453" t="s">
        <v>36</v>
      </c>
      <c r="K8453" s="9" t="s">
        <v>16</v>
      </c>
    </row>
    <row r="8454" spans="1:11" x14ac:dyDescent="0.3">
      <c r="A8454" s="6">
        <v>19616</v>
      </c>
      <c r="B8454" t="s">
        <v>26613</v>
      </c>
      <c r="C8454" s="7">
        <v>22801</v>
      </c>
      <c r="D8454" t="s">
        <v>12</v>
      </c>
      <c r="E8454" t="s">
        <v>21</v>
      </c>
      <c r="F8454" t="s">
        <v>8478</v>
      </c>
      <c r="G8454" s="8">
        <v>60000</v>
      </c>
      <c r="H8454">
        <v>1</v>
      </c>
      <c r="I8454" t="s">
        <v>35</v>
      </c>
      <c r="J8454" t="s">
        <v>36</v>
      </c>
      <c r="K8454" s="9" t="s">
        <v>16</v>
      </c>
    </row>
    <row r="8455" spans="1:11" x14ac:dyDescent="0.3">
      <c r="A8455" s="6">
        <v>19617</v>
      </c>
      <c r="B8455" t="s">
        <v>26614</v>
      </c>
      <c r="C8455" s="7">
        <v>22721</v>
      </c>
      <c r="D8455" t="s">
        <v>12</v>
      </c>
      <c r="E8455" t="s">
        <v>12</v>
      </c>
      <c r="F8455" t="s">
        <v>8479</v>
      </c>
      <c r="G8455" s="8">
        <v>70000</v>
      </c>
      <c r="H8455">
        <v>5</v>
      </c>
      <c r="I8455" t="s">
        <v>14</v>
      </c>
      <c r="J8455" t="s">
        <v>15</v>
      </c>
      <c r="K8455" s="9" t="s">
        <v>16</v>
      </c>
    </row>
    <row r="8456" spans="1:11" x14ac:dyDescent="0.3">
      <c r="A8456" s="6">
        <v>19618</v>
      </c>
      <c r="B8456" t="s">
        <v>26615</v>
      </c>
      <c r="C8456" s="7">
        <v>22776</v>
      </c>
      <c r="D8456" t="s">
        <v>12</v>
      </c>
      <c r="E8456" t="s">
        <v>12</v>
      </c>
      <c r="F8456" t="s">
        <v>8480</v>
      </c>
      <c r="G8456" s="8">
        <v>70000</v>
      </c>
      <c r="H8456">
        <v>5</v>
      </c>
      <c r="I8456" t="s">
        <v>35</v>
      </c>
      <c r="J8456" t="s">
        <v>36</v>
      </c>
      <c r="K8456" s="9" t="s">
        <v>16</v>
      </c>
    </row>
    <row r="8457" spans="1:11" x14ac:dyDescent="0.3">
      <c r="A8457" s="6">
        <v>19619</v>
      </c>
      <c r="B8457" t="s">
        <v>26616</v>
      </c>
      <c r="C8457" s="7">
        <v>22961</v>
      </c>
      <c r="D8457" t="s">
        <v>12</v>
      </c>
      <c r="E8457" t="s">
        <v>12</v>
      </c>
      <c r="F8457" t="s">
        <v>8481</v>
      </c>
      <c r="G8457" s="8">
        <v>70000</v>
      </c>
      <c r="H8457">
        <v>5</v>
      </c>
      <c r="I8457" t="s">
        <v>35</v>
      </c>
      <c r="J8457" t="s">
        <v>36</v>
      </c>
      <c r="K8457" s="9" t="s">
        <v>16</v>
      </c>
    </row>
    <row r="8458" spans="1:11" x14ac:dyDescent="0.3">
      <c r="A8458" s="6">
        <v>19620</v>
      </c>
      <c r="B8458" t="s">
        <v>26617</v>
      </c>
      <c r="C8458" s="7">
        <v>22601</v>
      </c>
      <c r="D8458" t="s">
        <v>17</v>
      </c>
      <c r="E8458" t="s">
        <v>12</v>
      </c>
      <c r="F8458" t="s">
        <v>8482</v>
      </c>
      <c r="G8458" s="8">
        <v>60000</v>
      </c>
      <c r="H8458">
        <v>1</v>
      </c>
      <c r="I8458" t="s">
        <v>35</v>
      </c>
      <c r="J8458" t="s">
        <v>36</v>
      </c>
      <c r="K8458" s="9" t="s">
        <v>16</v>
      </c>
    </row>
    <row r="8459" spans="1:11" x14ac:dyDescent="0.3">
      <c r="A8459" s="6">
        <v>19621</v>
      </c>
      <c r="B8459" t="s">
        <v>26618</v>
      </c>
      <c r="C8459" s="7">
        <v>21342</v>
      </c>
      <c r="D8459" t="s">
        <v>12</v>
      </c>
      <c r="E8459" t="s">
        <v>21</v>
      </c>
      <c r="F8459" t="s">
        <v>8483</v>
      </c>
      <c r="G8459" s="8">
        <v>80000</v>
      </c>
      <c r="H8459">
        <v>5</v>
      </c>
      <c r="I8459" t="s">
        <v>14</v>
      </c>
      <c r="J8459" t="s">
        <v>15</v>
      </c>
      <c r="K8459" s="9" t="s">
        <v>16</v>
      </c>
    </row>
    <row r="8460" spans="1:11" x14ac:dyDescent="0.3">
      <c r="A8460" s="6">
        <v>19622</v>
      </c>
      <c r="B8460" t="s">
        <v>26619</v>
      </c>
      <c r="C8460" s="7">
        <v>21545</v>
      </c>
      <c r="D8460" t="s">
        <v>12</v>
      </c>
      <c r="E8460" t="s">
        <v>12</v>
      </c>
      <c r="F8460" t="s">
        <v>8484</v>
      </c>
      <c r="G8460" s="8">
        <v>90000</v>
      </c>
      <c r="H8460">
        <v>2</v>
      </c>
      <c r="I8460" t="s">
        <v>14</v>
      </c>
      <c r="J8460" t="s">
        <v>15</v>
      </c>
      <c r="K8460" s="9" t="s">
        <v>16</v>
      </c>
    </row>
    <row r="8461" spans="1:11" x14ac:dyDescent="0.3">
      <c r="A8461" s="6">
        <v>19623</v>
      </c>
      <c r="B8461" t="s">
        <v>26620</v>
      </c>
      <c r="C8461" s="7">
        <v>21499</v>
      </c>
      <c r="D8461" t="s">
        <v>12</v>
      </c>
      <c r="E8461" t="s">
        <v>21</v>
      </c>
      <c r="F8461" t="s">
        <v>8485</v>
      </c>
      <c r="G8461" s="8">
        <v>100000</v>
      </c>
      <c r="H8461">
        <v>4</v>
      </c>
      <c r="I8461" t="s">
        <v>14</v>
      </c>
      <c r="J8461" t="s">
        <v>31</v>
      </c>
      <c r="K8461" s="9" t="s">
        <v>16</v>
      </c>
    </row>
    <row r="8462" spans="1:11" x14ac:dyDescent="0.3">
      <c r="A8462" s="6">
        <v>19624</v>
      </c>
      <c r="B8462" t="s">
        <v>26621</v>
      </c>
      <c r="C8462" s="7">
        <v>20829</v>
      </c>
      <c r="D8462" t="s">
        <v>12</v>
      </c>
      <c r="E8462" t="s">
        <v>12</v>
      </c>
      <c r="F8462" t="s">
        <v>8486</v>
      </c>
      <c r="G8462" s="8">
        <v>70000</v>
      </c>
      <c r="H8462">
        <v>1</v>
      </c>
      <c r="I8462" t="s">
        <v>35</v>
      </c>
      <c r="J8462" t="s">
        <v>36</v>
      </c>
      <c r="K8462" s="9" t="s">
        <v>16</v>
      </c>
    </row>
    <row r="8463" spans="1:11" x14ac:dyDescent="0.3">
      <c r="A8463" s="6">
        <v>19625</v>
      </c>
      <c r="B8463" t="s">
        <v>26622</v>
      </c>
      <c r="C8463" s="7">
        <v>20898</v>
      </c>
      <c r="D8463" t="s">
        <v>17</v>
      </c>
      <c r="E8463" t="s">
        <v>12</v>
      </c>
      <c r="F8463" t="s">
        <v>8487</v>
      </c>
      <c r="G8463" s="8">
        <v>70000</v>
      </c>
      <c r="H8463">
        <v>1</v>
      </c>
      <c r="I8463" t="s">
        <v>35</v>
      </c>
      <c r="J8463" t="s">
        <v>36</v>
      </c>
      <c r="K8463" s="9" t="s">
        <v>16</v>
      </c>
    </row>
    <row r="8464" spans="1:11" x14ac:dyDescent="0.3">
      <c r="A8464" s="6">
        <v>19626</v>
      </c>
      <c r="B8464" t="s">
        <v>26623</v>
      </c>
      <c r="C8464" s="7">
        <v>22197</v>
      </c>
      <c r="D8464" t="s">
        <v>12</v>
      </c>
      <c r="E8464" t="s">
        <v>12</v>
      </c>
      <c r="F8464" t="s">
        <v>8488</v>
      </c>
      <c r="G8464" s="8">
        <v>70000</v>
      </c>
      <c r="H8464">
        <v>5</v>
      </c>
      <c r="I8464" t="s">
        <v>35</v>
      </c>
      <c r="J8464" t="s">
        <v>36</v>
      </c>
      <c r="K8464" s="9" t="s">
        <v>16</v>
      </c>
    </row>
    <row r="8465" spans="1:11" x14ac:dyDescent="0.3">
      <c r="A8465" s="6">
        <v>19627</v>
      </c>
      <c r="B8465" t="s">
        <v>26624</v>
      </c>
      <c r="C8465" s="7">
        <v>21950</v>
      </c>
      <c r="D8465" t="s">
        <v>12</v>
      </c>
      <c r="E8465" t="s">
        <v>21</v>
      </c>
      <c r="F8465" t="s">
        <v>8489</v>
      </c>
      <c r="G8465" s="8">
        <v>70000</v>
      </c>
      <c r="H8465">
        <v>5</v>
      </c>
      <c r="I8465" t="s">
        <v>35</v>
      </c>
      <c r="J8465" t="s">
        <v>36</v>
      </c>
      <c r="K8465" s="9" t="s">
        <v>16</v>
      </c>
    </row>
    <row r="8466" spans="1:11" x14ac:dyDescent="0.3">
      <c r="A8466" s="6">
        <v>19628</v>
      </c>
      <c r="B8466" t="s">
        <v>26625</v>
      </c>
      <c r="C8466" s="7">
        <v>20766</v>
      </c>
      <c r="D8466" t="s">
        <v>17</v>
      </c>
      <c r="E8466" t="s">
        <v>21</v>
      </c>
      <c r="F8466" t="s">
        <v>8490</v>
      </c>
      <c r="G8466" s="8">
        <v>70000</v>
      </c>
      <c r="H8466">
        <v>1</v>
      </c>
      <c r="I8466" t="s">
        <v>35</v>
      </c>
      <c r="J8466" t="s">
        <v>36</v>
      </c>
      <c r="K8466" s="9" t="s">
        <v>19</v>
      </c>
    </row>
    <row r="8467" spans="1:11" x14ac:dyDescent="0.3">
      <c r="A8467" s="6">
        <v>19629</v>
      </c>
      <c r="B8467" t="s">
        <v>26626</v>
      </c>
      <c r="C8467" s="7">
        <v>20499</v>
      </c>
      <c r="D8467" t="s">
        <v>12</v>
      </c>
      <c r="E8467" t="s">
        <v>21</v>
      </c>
      <c r="F8467" t="s">
        <v>8491</v>
      </c>
      <c r="G8467" s="8">
        <v>70000</v>
      </c>
      <c r="H8467">
        <v>1</v>
      </c>
      <c r="I8467" t="s">
        <v>35</v>
      </c>
      <c r="J8467" t="s">
        <v>36</v>
      </c>
      <c r="K8467" s="9" t="s">
        <v>16</v>
      </c>
    </row>
    <row r="8468" spans="1:11" x14ac:dyDescent="0.3">
      <c r="A8468" s="6">
        <v>19630</v>
      </c>
      <c r="B8468" t="s">
        <v>26627</v>
      </c>
      <c r="C8468" s="7">
        <v>20711</v>
      </c>
      <c r="D8468" t="s">
        <v>12</v>
      </c>
      <c r="E8468" t="s">
        <v>21</v>
      </c>
      <c r="F8468" t="s">
        <v>8492</v>
      </c>
      <c r="G8468" s="8">
        <v>80000</v>
      </c>
      <c r="H8468">
        <v>1</v>
      </c>
      <c r="I8468" t="s">
        <v>35</v>
      </c>
      <c r="J8468" t="s">
        <v>36</v>
      </c>
      <c r="K8468" s="9" t="s">
        <v>16</v>
      </c>
    </row>
    <row r="8469" spans="1:11" x14ac:dyDescent="0.3">
      <c r="A8469" s="6">
        <v>19631</v>
      </c>
      <c r="B8469" t="s">
        <v>26628</v>
      </c>
      <c r="C8469" s="7">
        <v>19444</v>
      </c>
      <c r="D8469" t="s">
        <v>12</v>
      </c>
      <c r="E8469" t="s">
        <v>12</v>
      </c>
      <c r="F8469" t="s">
        <v>8493</v>
      </c>
      <c r="G8469" s="8">
        <v>40000</v>
      </c>
      <c r="H8469">
        <v>2</v>
      </c>
      <c r="I8469" t="s">
        <v>14</v>
      </c>
      <c r="J8469" t="s">
        <v>31</v>
      </c>
      <c r="K8469" s="9" t="s">
        <v>16</v>
      </c>
    </row>
    <row r="8470" spans="1:11" x14ac:dyDescent="0.3">
      <c r="A8470" s="6">
        <v>19632</v>
      </c>
      <c r="B8470" t="s">
        <v>26629</v>
      </c>
      <c r="C8470" s="7">
        <v>18194</v>
      </c>
      <c r="D8470" t="s">
        <v>17</v>
      </c>
      <c r="E8470" t="s">
        <v>12</v>
      </c>
      <c r="F8470" t="s">
        <v>8494</v>
      </c>
      <c r="G8470" s="8">
        <v>10000</v>
      </c>
      <c r="H8470">
        <v>2</v>
      </c>
      <c r="I8470" t="s">
        <v>39</v>
      </c>
      <c r="J8470" t="s">
        <v>36</v>
      </c>
      <c r="K8470" s="9" t="s">
        <v>16</v>
      </c>
    </row>
    <row r="8471" spans="1:11" x14ac:dyDescent="0.3">
      <c r="A8471" s="6">
        <v>19633</v>
      </c>
      <c r="B8471" t="s">
        <v>26630</v>
      </c>
      <c r="C8471" s="7">
        <v>27996</v>
      </c>
      <c r="D8471" t="s">
        <v>17</v>
      </c>
      <c r="E8471" t="s">
        <v>21</v>
      </c>
      <c r="F8471" t="s">
        <v>8495</v>
      </c>
      <c r="G8471" s="8">
        <v>30000</v>
      </c>
      <c r="H8471">
        <v>0</v>
      </c>
      <c r="I8471" t="s">
        <v>39</v>
      </c>
      <c r="J8471" t="s">
        <v>36</v>
      </c>
      <c r="K8471" s="9" t="s">
        <v>16</v>
      </c>
    </row>
    <row r="8472" spans="1:11" x14ac:dyDescent="0.3">
      <c r="A8472" s="6">
        <v>19634</v>
      </c>
      <c r="B8472" t="s">
        <v>26631</v>
      </c>
      <c r="C8472" s="7">
        <v>27495</v>
      </c>
      <c r="D8472" t="s">
        <v>12</v>
      </c>
      <c r="E8472" t="s">
        <v>12</v>
      </c>
      <c r="F8472" t="s">
        <v>8496</v>
      </c>
      <c r="G8472" s="8">
        <v>40000</v>
      </c>
      <c r="H8472">
        <v>0</v>
      </c>
      <c r="I8472" t="s">
        <v>39</v>
      </c>
      <c r="J8472" t="s">
        <v>36</v>
      </c>
      <c r="K8472" s="9" t="s">
        <v>16</v>
      </c>
    </row>
    <row r="8473" spans="1:11" x14ac:dyDescent="0.3">
      <c r="A8473" s="6">
        <v>19635</v>
      </c>
      <c r="B8473" t="s">
        <v>26632</v>
      </c>
      <c r="C8473" s="7">
        <v>28061</v>
      </c>
      <c r="D8473" t="s">
        <v>17</v>
      </c>
      <c r="E8473" t="s">
        <v>21</v>
      </c>
      <c r="F8473" t="s">
        <v>8497</v>
      </c>
      <c r="G8473" s="8">
        <v>40000</v>
      </c>
      <c r="H8473">
        <v>0</v>
      </c>
      <c r="I8473" t="s">
        <v>39</v>
      </c>
      <c r="J8473" t="s">
        <v>36</v>
      </c>
      <c r="K8473" s="9" t="s">
        <v>16</v>
      </c>
    </row>
    <row r="8474" spans="1:11" x14ac:dyDescent="0.3">
      <c r="A8474" s="6">
        <v>19636</v>
      </c>
      <c r="B8474" t="s">
        <v>26633</v>
      </c>
      <c r="C8474" s="7">
        <v>28081</v>
      </c>
      <c r="D8474" t="s">
        <v>12</v>
      </c>
      <c r="E8474" t="s">
        <v>21</v>
      </c>
      <c r="F8474" t="s">
        <v>8498</v>
      </c>
      <c r="G8474" s="8">
        <v>40000</v>
      </c>
      <c r="H8474">
        <v>0</v>
      </c>
      <c r="I8474" t="s">
        <v>39</v>
      </c>
      <c r="J8474" t="s">
        <v>36</v>
      </c>
      <c r="K8474" s="9" t="s">
        <v>16</v>
      </c>
    </row>
    <row r="8475" spans="1:11" x14ac:dyDescent="0.3">
      <c r="A8475" s="6">
        <v>19637</v>
      </c>
      <c r="B8475" t="s">
        <v>26634</v>
      </c>
      <c r="C8475" s="7">
        <v>27948</v>
      </c>
      <c r="D8475" t="s">
        <v>17</v>
      </c>
      <c r="E8475" t="s">
        <v>12</v>
      </c>
      <c r="F8475" t="s">
        <v>8499</v>
      </c>
      <c r="G8475" s="8">
        <v>40000</v>
      </c>
      <c r="H8475">
        <v>0</v>
      </c>
      <c r="I8475" t="s">
        <v>39</v>
      </c>
      <c r="J8475" t="s">
        <v>36</v>
      </c>
      <c r="K8475" s="9" t="s">
        <v>19</v>
      </c>
    </row>
    <row r="8476" spans="1:11" x14ac:dyDescent="0.3">
      <c r="A8476" s="6">
        <v>19638</v>
      </c>
      <c r="B8476" t="s">
        <v>26635</v>
      </c>
      <c r="C8476" s="7">
        <v>29520</v>
      </c>
      <c r="D8476" t="s">
        <v>12</v>
      </c>
      <c r="E8476" t="s">
        <v>21</v>
      </c>
      <c r="F8476" t="s">
        <v>8500</v>
      </c>
      <c r="G8476" s="8">
        <v>30000</v>
      </c>
      <c r="H8476">
        <v>0</v>
      </c>
      <c r="I8476" t="s">
        <v>39</v>
      </c>
      <c r="J8476" t="s">
        <v>36</v>
      </c>
      <c r="K8476" s="9" t="s">
        <v>19</v>
      </c>
    </row>
    <row r="8477" spans="1:11" x14ac:dyDescent="0.3">
      <c r="A8477" s="6">
        <v>19639</v>
      </c>
      <c r="B8477" t="s">
        <v>26636</v>
      </c>
      <c r="C8477" s="7">
        <v>29295</v>
      </c>
      <c r="D8477" t="s">
        <v>17</v>
      </c>
      <c r="E8477" t="s">
        <v>12</v>
      </c>
      <c r="F8477" t="s">
        <v>8501</v>
      </c>
      <c r="G8477" s="8">
        <v>30000</v>
      </c>
      <c r="H8477">
        <v>0</v>
      </c>
      <c r="I8477" t="s">
        <v>39</v>
      </c>
      <c r="J8477" t="s">
        <v>36</v>
      </c>
      <c r="K8477" s="9" t="s">
        <v>16</v>
      </c>
    </row>
    <row r="8478" spans="1:11" x14ac:dyDescent="0.3">
      <c r="A8478" s="6">
        <v>19640</v>
      </c>
      <c r="B8478" t="s">
        <v>26637</v>
      </c>
      <c r="C8478" s="7">
        <v>29481</v>
      </c>
      <c r="D8478" t="s">
        <v>12</v>
      </c>
      <c r="E8478" t="s">
        <v>12</v>
      </c>
      <c r="F8478" t="s">
        <v>8502</v>
      </c>
      <c r="G8478" s="8">
        <v>30000</v>
      </c>
      <c r="H8478">
        <v>0</v>
      </c>
      <c r="I8478" t="s">
        <v>39</v>
      </c>
      <c r="J8478" t="s">
        <v>36</v>
      </c>
      <c r="K8478" s="9" t="s">
        <v>16</v>
      </c>
    </row>
    <row r="8479" spans="1:11" x14ac:dyDescent="0.3">
      <c r="A8479" s="6">
        <v>19641</v>
      </c>
      <c r="B8479" t="s">
        <v>26638</v>
      </c>
      <c r="C8479" s="7">
        <v>29301</v>
      </c>
      <c r="D8479" t="s">
        <v>17</v>
      </c>
      <c r="E8479" t="s">
        <v>12</v>
      </c>
      <c r="F8479" t="s">
        <v>8503</v>
      </c>
      <c r="G8479" s="8">
        <v>30000</v>
      </c>
      <c r="H8479">
        <v>0</v>
      </c>
      <c r="I8479" t="s">
        <v>50</v>
      </c>
      <c r="J8479" t="s">
        <v>41</v>
      </c>
      <c r="K8479" s="9" t="s">
        <v>19</v>
      </c>
    </row>
    <row r="8480" spans="1:11" x14ac:dyDescent="0.3">
      <c r="A8480" s="6">
        <v>19642</v>
      </c>
      <c r="B8480" t="s">
        <v>26639</v>
      </c>
      <c r="C8480" s="7">
        <v>28923</v>
      </c>
      <c r="D8480" t="s">
        <v>17</v>
      </c>
      <c r="E8480" t="s">
        <v>21</v>
      </c>
      <c r="F8480" t="s">
        <v>8504</v>
      </c>
      <c r="G8480" s="8">
        <v>30000</v>
      </c>
      <c r="H8480">
        <v>0</v>
      </c>
      <c r="I8480" t="s">
        <v>50</v>
      </c>
      <c r="J8480" t="s">
        <v>41</v>
      </c>
      <c r="K8480" s="9" t="s">
        <v>19</v>
      </c>
    </row>
    <row r="8481" spans="1:11" x14ac:dyDescent="0.3">
      <c r="A8481" s="6">
        <v>19643</v>
      </c>
      <c r="B8481" t="s">
        <v>26640</v>
      </c>
      <c r="C8481" s="7">
        <v>28847</v>
      </c>
      <c r="D8481" t="s">
        <v>12</v>
      </c>
      <c r="E8481" t="s">
        <v>21</v>
      </c>
      <c r="F8481" t="s">
        <v>8505</v>
      </c>
      <c r="G8481" s="8">
        <v>40000</v>
      </c>
      <c r="H8481">
        <v>0</v>
      </c>
      <c r="I8481" t="s">
        <v>39</v>
      </c>
      <c r="J8481" t="s">
        <v>36</v>
      </c>
      <c r="K8481" s="9" t="s">
        <v>16</v>
      </c>
    </row>
    <row r="8482" spans="1:11" x14ac:dyDescent="0.3">
      <c r="A8482" s="6">
        <v>19644</v>
      </c>
      <c r="B8482" t="s">
        <v>26641</v>
      </c>
      <c r="C8482" s="7">
        <v>28388</v>
      </c>
      <c r="D8482" t="s">
        <v>17</v>
      </c>
      <c r="E8482" t="s">
        <v>21</v>
      </c>
      <c r="F8482" t="s">
        <v>8506</v>
      </c>
      <c r="G8482" s="8">
        <v>30000</v>
      </c>
      <c r="H8482">
        <v>0</v>
      </c>
      <c r="I8482" t="s">
        <v>50</v>
      </c>
      <c r="J8482" t="s">
        <v>41</v>
      </c>
      <c r="K8482" s="9" t="s">
        <v>16</v>
      </c>
    </row>
    <row r="8483" spans="1:11" x14ac:dyDescent="0.3">
      <c r="A8483" s="6">
        <v>19645</v>
      </c>
      <c r="B8483" t="s">
        <v>26642</v>
      </c>
      <c r="C8483" s="7">
        <v>28143</v>
      </c>
      <c r="D8483" t="s">
        <v>12</v>
      </c>
      <c r="E8483" t="s">
        <v>12</v>
      </c>
      <c r="F8483" t="s">
        <v>8507</v>
      </c>
      <c r="G8483" s="8">
        <v>40000</v>
      </c>
      <c r="H8483">
        <v>0</v>
      </c>
      <c r="I8483" t="s">
        <v>39</v>
      </c>
      <c r="J8483" t="s">
        <v>36</v>
      </c>
      <c r="K8483" s="9" t="s">
        <v>19</v>
      </c>
    </row>
    <row r="8484" spans="1:11" x14ac:dyDescent="0.3">
      <c r="A8484" s="6">
        <v>19646</v>
      </c>
      <c r="B8484" t="s">
        <v>26643</v>
      </c>
      <c r="C8484" s="7">
        <v>29041</v>
      </c>
      <c r="D8484" t="s">
        <v>17</v>
      </c>
      <c r="E8484" t="s">
        <v>12</v>
      </c>
      <c r="F8484" t="s">
        <v>8508</v>
      </c>
      <c r="G8484" s="8">
        <v>30000</v>
      </c>
      <c r="H8484">
        <v>0</v>
      </c>
      <c r="I8484" t="s">
        <v>50</v>
      </c>
      <c r="J8484" t="s">
        <v>41</v>
      </c>
      <c r="K8484" s="9" t="s">
        <v>19</v>
      </c>
    </row>
    <row r="8485" spans="1:11" x14ac:dyDescent="0.3">
      <c r="A8485" s="6">
        <v>19647</v>
      </c>
      <c r="B8485" t="s">
        <v>26644</v>
      </c>
      <c r="C8485" s="7">
        <v>29146</v>
      </c>
      <c r="D8485" t="s">
        <v>17</v>
      </c>
      <c r="E8485" t="s">
        <v>21</v>
      </c>
      <c r="F8485" t="s">
        <v>8509</v>
      </c>
      <c r="G8485" s="8">
        <v>30000</v>
      </c>
      <c r="H8485">
        <v>0</v>
      </c>
      <c r="I8485" t="s">
        <v>50</v>
      </c>
      <c r="J8485" t="s">
        <v>41</v>
      </c>
      <c r="K8485" s="9" t="s">
        <v>19</v>
      </c>
    </row>
    <row r="8486" spans="1:11" x14ac:dyDescent="0.3">
      <c r="A8486" s="6">
        <v>19648</v>
      </c>
      <c r="B8486" t="s">
        <v>26645</v>
      </c>
      <c r="C8486" s="7">
        <v>29132</v>
      </c>
      <c r="D8486" t="s">
        <v>17</v>
      </c>
      <c r="E8486" t="s">
        <v>21</v>
      </c>
      <c r="F8486" t="s">
        <v>8510</v>
      </c>
      <c r="G8486" s="8">
        <v>30000</v>
      </c>
      <c r="H8486">
        <v>0</v>
      </c>
      <c r="I8486" t="s">
        <v>50</v>
      </c>
      <c r="J8486" t="s">
        <v>41</v>
      </c>
      <c r="K8486" s="9" t="s">
        <v>16</v>
      </c>
    </row>
    <row r="8487" spans="1:11" x14ac:dyDescent="0.3">
      <c r="A8487" s="6">
        <v>19649</v>
      </c>
      <c r="B8487" t="s">
        <v>26646</v>
      </c>
      <c r="C8487" s="7">
        <v>29093</v>
      </c>
      <c r="D8487" t="s">
        <v>17</v>
      </c>
      <c r="E8487" t="s">
        <v>21</v>
      </c>
      <c r="F8487" t="s">
        <v>8511</v>
      </c>
      <c r="G8487" s="8">
        <v>40000</v>
      </c>
      <c r="H8487">
        <v>0</v>
      </c>
      <c r="I8487" t="s">
        <v>39</v>
      </c>
      <c r="J8487" t="s">
        <v>36</v>
      </c>
      <c r="K8487" s="9" t="s">
        <v>16</v>
      </c>
    </row>
    <row r="8488" spans="1:11" x14ac:dyDescent="0.3">
      <c r="A8488" s="6">
        <v>19650</v>
      </c>
      <c r="B8488" t="s">
        <v>26647</v>
      </c>
      <c r="C8488" s="7">
        <v>14362</v>
      </c>
      <c r="D8488" t="s">
        <v>12</v>
      </c>
      <c r="E8488" t="s">
        <v>21</v>
      </c>
      <c r="F8488" t="s">
        <v>8512</v>
      </c>
      <c r="G8488" s="8">
        <v>30000</v>
      </c>
      <c r="H8488">
        <v>2</v>
      </c>
      <c r="I8488" t="s">
        <v>35</v>
      </c>
      <c r="J8488" t="s">
        <v>41</v>
      </c>
      <c r="K8488" s="9" t="s">
        <v>19</v>
      </c>
    </row>
    <row r="8489" spans="1:11" x14ac:dyDescent="0.3">
      <c r="A8489" s="6">
        <v>19651</v>
      </c>
      <c r="B8489" t="s">
        <v>26648</v>
      </c>
      <c r="C8489" s="7">
        <v>14563</v>
      </c>
      <c r="D8489" t="s">
        <v>12</v>
      </c>
      <c r="E8489" t="s">
        <v>12</v>
      </c>
      <c r="F8489" t="s">
        <v>8513</v>
      </c>
      <c r="G8489" s="8">
        <v>40000</v>
      </c>
      <c r="H8489">
        <v>2</v>
      </c>
      <c r="I8489" t="s">
        <v>14</v>
      </c>
      <c r="J8489" t="s">
        <v>31</v>
      </c>
      <c r="K8489" s="9" t="s">
        <v>16</v>
      </c>
    </row>
    <row r="8490" spans="1:11" x14ac:dyDescent="0.3">
      <c r="A8490" s="6">
        <v>19652</v>
      </c>
      <c r="B8490" t="s">
        <v>26649</v>
      </c>
      <c r="C8490" s="7">
        <v>15661</v>
      </c>
      <c r="D8490" t="s">
        <v>17</v>
      </c>
      <c r="E8490" t="s">
        <v>12</v>
      </c>
      <c r="F8490" t="s">
        <v>8514</v>
      </c>
      <c r="G8490" s="8">
        <v>40000</v>
      </c>
      <c r="H8490">
        <v>2</v>
      </c>
      <c r="I8490" t="s">
        <v>14</v>
      </c>
      <c r="J8490" t="s">
        <v>31</v>
      </c>
      <c r="K8490" s="9" t="s">
        <v>16</v>
      </c>
    </row>
    <row r="8491" spans="1:11" x14ac:dyDescent="0.3">
      <c r="A8491" s="6">
        <v>19653</v>
      </c>
      <c r="B8491" t="s">
        <v>26650</v>
      </c>
      <c r="C8491" s="7">
        <v>15415</v>
      </c>
      <c r="D8491" t="s">
        <v>12</v>
      </c>
      <c r="E8491" t="s">
        <v>21</v>
      </c>
      <c r="F8491" t="s">
        <v>8515</v>
      </c>
      <c r="G8491" s="8">
        <v>50000</v>
      </c>
      <c r="H8491">
        <v>2</v>
      </c>
      <c r="I8491" t="s">
        <v>83</v>
      </c>
      <c r="J8491" t="s">
        <v>31</v>
      </c>
      <c r="K8491" s="9" t="s">
        <v>16</v>
      </c>
    </row>
    <row r="8492" spans="1:11" x14ac:dyDescent="0.3">
      <c r="A8492" s="6">
        <v>19654</v>
      </c>
      <c r="B8492" t="s">
        <v>26651</v>
      </c>
      <c r="C8492" s="7">
        <v>27867</v>
      </c>
      <c r="D8492" t="s">
        <v>12</v>
      </c>
      <c r="E8492" t="s">
        <v>12</v>
      </c>
      <c r="F8492" t="s">
        <v>8516</v>
      </c>
      <c r="G8492" s="8">
        <v>40000</v>
      </c>
      <c r="H8492">
        <v>0</v>
      </c>
      <c r="I8492" t="s">
        <v>39</v>
      </c>
      <c r="J8492" t="s">
        <v>36</v>
      </c>
      <c r="K8492" s="9" t="s">
        <v>19</v>
      </c>
    </row>
    <row r="8493" spans="1:11" x14ac:dyDescent="0.3">
      <c r="A8493" s="6">
        <v>19655</v>
      </c>
      <c r="B8493" t="s">
        <v>26652</v>
      </c>
      <c r="C8493" s="7">
        <v>28078</v>
      </c>
      <c r="D8493" t="s">
        <v>17</v>
      </c>
      <c r="E8493" t="s">
        <v>21</v>
      </c>
      <c r="F8493" t="s">
        <v>8517</v>
      </c>
      <c r="G8493" s="8">
        <v>60000</v>
      </c>
      <c r="H8493">
        <v>0</v>
      </c>
      <c r="I8493" t="s">
        <v>35</v>
      </c>
      <c r="J8493" t="s">
        <v>36</v>
      </c>
      <c r="K8493" s="9" t="s">
        <v>19</v>
      </c>
    </row>
    <row r="8494" spans="1:11" x14ac:dyDescent="0.3">
      <c r="A8494" s="6">
        <v>19656</v>
      </c>
      <c r="B8494" t="s">
        <v>26653</v>
      </c>
      <c r="C8494" s="7">
        <v>27264</v>
      </c>
      <c r="D8494" t="s">
        <v>12</v>
      </c>
      <c r="E8494" t="s">
        <v>21</v>
      </c>
      <c r="F8494" t="s">
        <v>8518</v>
      </c>
      <c r="G8494" s="8">
        <v>30000</v>
      </c>
      <c r="H8494">
        <v>0</v>
      </c>
      <c r="I8494" t="s">
        <v>35</v>
      </c>
      <c r="J8494" t="s">
        <v>36</v>
      </c>
      <c r="K8494" s="9" t="s">
        <v>16</v>
      </c>
    </row>
    <row r="8495" spans="1:11" x14ac:dyDescent="0.3">
      <c r="A8495" s="6">
        <v>19657</v>
      </c>
      <c r="B8495" t="s">
        <v>26654</v>
      </c>
      <c r="C8495" s="7">
        <v>26380</v>
      </c>
      <c r="D8495" t="s">
        <v>17</v>
      </c>
      <c r="E8495" t="s">
        <v>21</v>
      </c>
      <c r="F8495" t="s">
        <v>8519</v>
      </c>
      <c r="G8495" s="8">
        <v>80000</v>
      </c>
      <c r="H8495">
        <v>0</v>
      </c>
      <c r="I8495" t="s">
        <v>14</v>
      </c>
      <c r="J8495" t="s">
        <v>31</v>
      </c>
      <c r="K8495" s="9" t="s">
        <v>19</v>
      </c>
    </row>
    <row r="8496" spans="1:11" x14ac:dyDescent="0.3">
      <c r="A8496" s="6">
        <v>19658</v>
      </c>
      <c r="B8496" t="s">
        <v>26655</v>
      </c>
      <c r="C8496" s="7">
        <v>24932</v>
      </c>
      <c r="D8496" t="s">
        <v>17</v>
      </c>
      <c r="E8496" t="s">
        <v>12</v>
      </c>
      <c r="F8496" t="s">
        <v>8520</v>
      </c>
      <c r="G8496" s="8">
        <v>90000</v>
      </c>
      <c r="H8496">
        <v>4</v>
      </c>
      <c r="I8496" t="s">
        <v>14</v>
      </c>
      <c r="J8496" t="s">
        <v>31</v>
      </c>
      <c r="K8496" s="9" t="s">
        <v>16</v>
      </c>
    </row>
    <row r="8497" spans="1:11" x14ac:dyDescent="0.3">
      <c r="A8497" s="6">
        <v>19659</v>
      </c>
      <c r="B8497" t="s">
        <v>26656</v>
      </c>
      <c r="C8497" s="7">
        <v>23337</v>
      </c>
      <c r="D8497" t="s">
        <v>17</v>
      </c>
      <c r="E8497" t="s">
        <v>12</v>
      </c>
      <c r="F8497" t="s">
        <v>8521</v>
      </c>
      <c r="G8497" s="8">
        <v>70000</v>
      </c>
      <c r="H8497">
        <v>0</v>
      </c>
      <c r="I8497" t="s">
        <v>35</v>
      </c>
      <c r="J8497" t="s">
        <v>36</v>
      </c>
      <c r="K8497" s="9" t="s">
        <v>19</v>
      </c>
    </row>
    <row r="8498" spans="1:11" x14ac:dyDescent="0.3">
      <c r="A8498" s="6">
        <v>19660</v>
      </c>
      <c r="B8498" t="s">
        <v>26657</v>
      </c>
      <c r="C8498" s="7">
        <v>23046</v>
      </c>
      <c r="D8498" t="s">
        <v>12</v>
      </c>
      <c r="E8498" t="s">
        <v>12</v>
      </c>
      <c r="F8498" t="s">
        <v>8522</v>
      </c>
      <c r="G8498" s="8">
        <v>80000</v>
      </c>
      <c r="H8498">
        <v>4</v>
      </c>
      <c r="I8498" t="s">
        <v>14</v>
      </c>
      <c r="J8498" t="s">
        <v>31</v>
      </c>
      <c r="K8498" s="9" t="s">
        <v>16</v>
      </c>
    </row>
    <row r="8499" spans="1:11" x14ac:dyDescent="0.3">
      <c r="A8499" s="6">
        <v>19661</v>
      </c>
      <c r="B8499" t="s">
        <v>26658</v>
      </c>
      <c r="C8499" s="7">
        <v>24893</v>
      </c>
      <c r="D8499" t="s">
        <v>17</v>
      </c>
      <c r="E8499" t="s">
        <v>12</v>
      </c>
      <c r="F8499" t="s">
        <v>8523</v>
      </c>
      <c r="G8499" s="8">
        <v>90000</v>
      </c>
      <c r="H8499">
        <v>4</v>
      </c>
      <c r="I8499" t="s">
        <v>14</v>
      </c>
      <c r="J8499" t="s">
        <v>31</v>
      </c>
      <c r="K8499" s="9" t="s">
        <v>16</v>
      </c>
    </row>
    <row r="8500" spans="1:11" x14ac:dyDescent="0.3">
      <c r="A8500" s="6">
        <v>19662</v>
      </c>
      <c r="B8500" t="s">
        <v>26659</v>
      </c>
      <c r="C8500" s="7">
        <v>24978</v>
      </c>
      <c r="D8500" t="s">
        <v>12</v>
      </c>
      <c r="E8500" t="s">
        <v>21</v>
      </c>
      <c r="F8500" t="s">
        <v>8524</v>
      </c>
      <c r="G8500" s="8">
        <v>90000</v>
      </c>
      <c r="H8500">
        <v>4</v>
      </c>
      <c r="I8500" t="s">
        <v>14</v>
      </c>
      <c r="J8500" t="s">
        <v>31</v>
      </c>
      <c r="K8500" s="9" t="s">
        <v>16</v>
      </c>
    </row>
    <row r="8501" spans="1:11" x14ac:dyDescent="0.3">
      <c r="A8501" s="6">
        <v>19663</v>
      </c>
      <c r="B8501" t="s">
        <v>26660</v>
      </c>
      <c r="C8501" s="7">
        <v>25157</v>
      </c>
      <c r="D8501" t="s">
        <v>12</v>
      </c>
      <c r="E8501" t="s">
        <v>12</v>
      </c>
      <c r="F8501" t="s">
        <v>8525</v>
      </c>
      <c r="G8501" s="8">
        <v>90000</v>
      </c>
      <c r="H8501">
        <v>4</v>
      </c>
      <c r="I8501" t="s">
        <v>35</v>
      </c>
      <c r="J8501" t="s">
        <v>36</v>
      </c>
      <c r="K8501" s="9" t="s">
        <v>16</v>
      </c>
    </row>
    <row r="8502" spans="1:11" x14ac:dyDescent="0.3">
      <c r="A8502" s="6">
        <v>19664</v>
      </c>
      <c r="B8502" t="s">
        <v>26661</v>
      </c>
      <c r="C8502" s="7">
        <v>25036</v>
      </c>
      <c r="D8502" t="s">
        <v>17</v>
      </c>
      <c r="E8502" t="s">
        <v>12</v>
      </c>
      <c r="F8502" t="s">
        <v>8526</v>
      </c>
      <c r="G8502" s="8">
        <v>100000</v>
      </c>
      <c r="H8502">
        <v>3</v>
      </c>
      <c r="I8502" t="s">
        <v>14</v>
      </c>
      <c r="J8502" t="s">
        <v>31</v>
      </c>
      <c r="K8502" s="9" t="s">
        <v>19</v>
      </c>
    </row>
    <row r="8503" spans="1:11" x14ac:dyDescent="0.3">
      <c r="A8503" s="6">
        <v>19665</v>
      </c>
      <c r="B8503" t="s">
        <v>26662</v>
      </c>
      <c r="C8503" s="7">
        <v>24940</v>
      </c>
      <c r="D8503" t="s">
        <v>12</v>
      </c>
      <c r="E8503" t="s">
        <v>12</v>
      </c>
      <c r="F8503" t="s">
        <v>8527</v>
      </c>
      <c r="G8503" s="8">
        <v>110000</v>
      </c>
      <c r="H8503">
        <v>2</v>
      </c>
      <c r="I8503" t="s">
        <v>83</v>
      </c>
      <c r="J8503" t="s">
        <v>31</v>
      </c>
      <c r="K8503" s="9" t="s">
        <v>16</v>
      </c>
    </row>
    <row r="8504" spans="1:11" x14ac:dyDescent="0.3">
      <c r="A8504" s="6">
        <v>19666</v>
      </c>
      <c r="B8504" t="s">
        <v>26663</v>
      </c>
      <c r="C8504" s="7">
        <v>16412</v>
      </c>
      <c r="D8504" t="s">
        <v>12</v>
      </c>
      <c r="E8504" t="s">
        <v>21</v>
      </c>
      <c r="F8504" t="s">
        <v>8528</v>
      </c>
      <c r="G8504" s="8">
        <v>10000</v>
      </c>
      <c r="H8504">
        <v>5</v>
      </c>
      <c r="I8504" t="s">
        <v>39</v>
      </c>
      <c r="J8504" t="s">
        <v>36</v>
      </c>
      <c r="K8504" s="9" t="s">
        <v>16</v>
      </c>
    </row>
    <row r="8505" spans="1:11" x14ac:dyDescent="0.3">
      <c r="A8505" s="6">
        <v>19667</v>
      </c>
      <c r="B8505" t="s">
        <v>26664</v>
      </c>
      <c r="C8505" s="7">
        <v>16270</v>
      </c>
      <c r="D8505" t="s">
        <v>12</v>
      </c>
      <c r="E8505" t="s">
        <v>12</v>
      </c>
      <c r="F8505" t="s">
        <v>8529</v>
      </c>
      <c r="G8505" s="8">
        <v>20000</v>
      </c>
      <c r="H8505">
        <v>4</v>
      </c>
      <c r="I8505" t="s">
        <v>39</v>
      </c>
      <c r="J8505" t="s">
        <v>36</v>
      </c>
      <c r="K8505" s="9" t="s">
        <v>19</v>
      </c>
    </row>
    <row r="8506" spans="1:11" x14ac:dyDescent="0.3">
      <c r="A8506" s="6">
        <v>19668</v>
      </c>
      <c r="B8506" t="s">
        <v>26665</v>
      </c>
      <c r="C8506" s="7">
        <v>28775</v>
      </c>
      <c r="D8506" t="s">
        <v>12</v>
      </c>
      <c r="E8506" t="s">
        <v>12</v>
      </c>
      <c r="F8506" t="s">
        <v>8530</v>
      </c>
      <c r="G8506" s="8">
        <v>40000</v>
      </c>
      <c r="H8506">
        <v>0</v>
      </c>
      <c r="I8506" t="s">
        <v>35</v>
      </c>
      <c r="J8506" t="s">
        <v>36</v>
      </c>
      <c r="K8506" s="9" t="s">
        <v>19</v>
      </c>
    </row>
    <row r="8507" spans="1:11" x14ac:dyDescent="0.3">
      <c r="A8507" s="6">
        <v>19669</v>
      </c>
      <c r="B8507" t="s">
        <v>26666</v>
      </c>
      <c r="C8507" s="7">
        <v>28607</v>
      </c>
      <c r="D8507" t="s">
        <v>17</v>
      </c>
      <c r="E8507" t="s">
        <v>21</v>
      </c>
      <c r="F8507" t="s">
        <v>8531</v>
      </c>
      <c r="G8507" s="8">
        <v>40000</v>
      </c>
      <c r="H8507">
        <v>0</v>
      </c>
      <c r="I8507" t="s">
        <v>35</v>
      </c>
      <c r="J8507" t="s">
        <v>36</v>
      </c>
      <c r="K8507" s="9" t="s">
        <v>19</v>
      </c>
    </row>
    <row r="8508" spans="1:11" x14ac:dyDescent="0.3">
      <c r="A8508" s="6">
        <v>19670</v>
      </c>
      <c r="B8508" t="s">
        <v>26667</v>
      </c>
      <c r="C8508" s="7">
        <v>28565</v>
      </c>
      <c r="D8508" t="s">
        <v>17</v>
      </c>
      <c r="E8508" t="s">
        <v>12</v>
      </c>
      <c r="F8508" t="s">
        <v>8532</v>
      </c>
      <c r="G8508" s="8">
        <v>60000</v>
      </c>
      <c r="H8508">
        <v>0</v>
      </c>
      <c r="I8508" t="s">
        <v>35</v>
      </c>
      <c r="J8508" t="s">
        <v>36</v>
      </c>
      <c r="K8508" s="9" t="s">
        <v>19</v>
      </c>
    </row>
    <row r="8509" spans="1:11" x14ac:dyDescent="0.3">
      <c r="A8509" s="6">
        <v>19671</v>
      </c>
      <c r="B8509" t="s">
        <v>26668</v>
      </c>
      <c r="C8509" s="7">
        <v>28673</v>
      </c>
      <c r="D8509" t="s">
        <v>12</v>
      </c>
      <c r="E8509" t="s">
        <v>12</v>
      </c>
      <c r="F8509" t="s">
        <v>8533</v>
      </c>
      <c r="G8509" s="8">
        <v>60000</v>
      </c>
      <c r="H8509">
        <v>0</v>
      </c>
      <c r="I8509" t="s">
        <v>35</v>
      </c>
      <c r="J8509" t="s">
        <v>36</v>
      </c>
      <c r="K8509" s="9" t="s">
        <v>16</v>
      </c>
    </row>
    <row r="8510" spans="1:11" x14ac:dyDescent="0.3">
      <c r="A8510" s="6">
        <v>19672</v>
      </c>
      <c r="B8510" t="s">
        <v>26669</v>
      </c>
      <c r="C8510" s="7">
        <v>16604</v>
      </c>
      <c r="D8510" t="s">
        <v>12</v>
      </c>
      <c r="E8510" t="s">
        <v>21</v>
      </c>
      <c r="F8510" t="s">
        <v>8534</v>
      </c>
      <c r="G8510" s="8">
        <v>10000</v>
      </c>
      <c r="H8510">
        <v>2</v>
      </c>
      <c r="I8510" t="s">
        <v>50</v>
      </c>
      <c r="J8510" t="s">
        <v>41</v>
      </c>
      <c r="K8510" s="9" t="s">
        <v>16</v>
      </c>
    </row>
    <row r="8511" spans="1:11" x14ac:dyDescent="0.3">
      <c r="A8511" s="6">
        <v>19673</v>
      </c>
      <c r="B8511" t="s">
        <v>26670</v>
      </c>
      <c r="C8511" s="7">
        <v>16481</v>
      </c>
      <c r="D8511" t="s">
        <v>12</v>
      </c>
      <c r="E8511" t="s">
        <v>12</v>
      </c>
      <c r="F8511" t="s">
        <v>8535</v>
      </c>
      <c r="G8511" s="8">
        <v>10000</v>
      </c>
      <c r="H8511">
        <v>2</v>
      </c>
      <c r="I8511" t="s">
        <v>50</v>
      </c>
      <c r="J8511" t="s">
        <v>41</v>
      </c>
      <c r="K8511" s="9" t="s">
        <v>16</v>
      </c>
    </row>
    <row r="8512" spans="1:11" x14ac:dyDescent="0.3">
      <c r="A8512" s="6">
        <v>19674</v>
      </c>
      <c r="B8512" t="s">
        <v>26671</v>
      </c>
      <c r="C8512" s="7">
        <v>16707</v>
      </c>
      <c r="D8512" t="s">
        <v>17</v>
      </c>
      <c r="E8512" t="s">
        <v>21</v>
      </c>
      <c r="F8512" t="s">
        <v>8536</v>
      </c>
      <c r="G8512" s="8">
        <v>10000</v>
      </c>
      <c r="H8512">
        <v>2</v>
      </c>
      <c r="I8512" t="s">
        <v>50</v>
      </c>
      <c r="J8512" t="s">
        <v>41</v>
      </c>
      <c r="K8512" s="9" t="s">
        <v>16</v>
      </c>
    </row>
    <row r="8513" spans="1:11" x14ac:dyDescent="0.3">
      <c r="A8513" s="6">
        <v>19675</v>
      </c>
      <c r="B8513" t="s">
        <v>26672</v>
      </c>
      <c r="C8513" s="7">
        <v>16871</v>
      </c>
      <c r="D8513" t="s">
        <v>12</v>
      </c>
      <c r="E8513" t="s">
        <v>12</v>
      </c>
      <c r="F8513" t="s">
        <v>8537</v>
      </c>
      <c r="G8513" s="8">
        <v>20000</v>
      </c>
      <c r="H8513">
        <v>4</v>
      </c>
      <c r="I8513" t="s">
        <v>39</v>
      </c>
      <c r="J8513" t="s">
        <v>36</v>
      </c>
      <c r="K8513" s="9" t="s">
        <v>16</v>
      </c>
    </row>
    <row r="8514" spans="1:11" x14ac:dyDescent="0.3">
      <c r="A8514" s="6">
        <v>19676</v>
      </c>
      <c r="B8514" t="s">
        <v>26673</v>
      </c>
      <c r="C8514" s="7">
        <v>17060</v>
      </c>
      <c r="D8514" t="s">
        <v>12</v>
      </c>
      <c r="E8514" t="s">
        <v>21</v>
      </c>
      <c r="F8514" t="s">
        <v>8538</v>
      </c>
      <c r="G8514" s="8">
        <v>20000</v>
      </c>
      <c r="H8514">
        <v>4</v>
      </c>
      <c r="I8514" t="s">
        <v>39</v>
      </c>
      <c r="J8514" t="s">
        <v>36</v>
      </c>
      <c r="K8514" s="9" t="s">
        <v>19</v>
      </c>
    </row>
    <row r="8515" spans="1:11" x14ac:dyDescent="0.3">
      <c r="A8515" s="6">
        <v>19677</v>
      </c>
      <c r="B8515" t="s">
        <v>26674</v>
      </c>
      <c r="C8515" s="7">
        <v>17125</v>
      </c>
      <c r="D8515" t="s">
        <v>12</v>
      </c>
      <c r="E8515" t="s">
        <v>12</v>
      </c>
      <c r="F8515" t="s">
        <v>8539</v>
      </c>
      <c r="G8515" s="8">
        <v>20000</v>
      </c>
      <c r="H8515">
        <v>4</v>
      </c>
      <c r="I8515" t="s">
        <v>39</v>
      </c>
      <c r="J8515" t="s">
        <v>36</v>
      </c>
      <c r="K8515" s="9" t="s">
        <v>19</v>
      </c>
    </row>
    <row r="8516" spans="1:11" x14ac:dyDescent="0.3">
      <c r="A8516" s="6">
        <v>19678</v>
      </c>
      <c r="B8516" t="s">
        <v>26675</v>
      </c>
      <c r="C8516" s="7">
        <v>26152</v>
      </c>
      <c r="D8516" t="s">
        <v>12</v>
      </c>
      <c r="E8516" t="s">
        <v>12</v>
      </c>
      <c r="F8516" t="s">
        <v>8540</v>
      </c>
      <c r="G8516" s="8">
        <v>60000</v>
      </c>
      <c r="H8516">
        <v>1</v>
      </c>
      <c r="I8516" t="s">
        <v>83</v>
      </c>
      <c r="J8516" t="s">
        <v>36</v>
      </c>
      <c r="K8516" s="9" t="s">
        <v>16</v>
      </c>
    </row>
    <row r="8517" spans="1:11" x14ac:dyDescent="0.3">
      <c r="A8517" s="6">
        <v>19679</v>
      </c>
      <c r="B8517" t="s">
        <v>26676</v>
      </c>
      <c r="C8517" s="7">
        <v>26003</v>
      </c>
      <c r="D8517" t="s">
        <v>12</v>
      </c>
      <c r="E8517" t="s">
        <v>12</v>
      </c>
      <c r="F8517" t="s">
        <v>8541</v>
      </c>
      <c r="G8517" s="8">
        <v>60000</v>
      </c>
      <c r="H8517">
        <v>1</v>
      </c>
      <c r="I8517" t="s">
        <v>83</v>
      </c>
      <c r="J8517" t="s">
        <v>36</v>
      </c>
      <c r="K8517" s="9" t="s">
        <v>16</v>
      </c>
    </row>
    <row r="8518" spans="1:11" x14ac:dyDescent="0.3">
      <c r="A8518" s="6">
        <v>19680</v>
      </c>
      <c r="B8518" t="s">
        <v>26677</v>
      </c>
      <c r="C8518" s="7">
        <v>26270</v>
      </c>
      <c r="D8518" t="s">
        <v>12</v>
      </c>
      <c r="E8518" t="s">
        <v>21</v>
      </c>
      <c r="F8518" t="s">
        <v>8542</v>
      </c>
      <c r="G8518" s="8">
        <v>60000</v>
      </c>
      <c r="H8518">
        <v>1</v>
      </c>
      <c r="I8518" t="s">
        <v>83</v>
      </c>
      <c r="J8518" t="s">
        <v>36</v>
      </c>
      <c r="K8518" s="9" t="s">
        <v>16</v>
      </c>
    </row>
    <row r="8519" spans="1:11" x14ac:dyDescent="0.3">
      <c r="A8519" s="6">
        <v>19681</v>
      </c>
      <c r="B8519" t="s">
        <v>26678</v>
      </c>
      <c r="C8519" s="7">
        <v>26551</v>
      </c>
      <c r="D8519" t="s">
        <v>12</v>
      </c>
      <c r="E8519" t="s">
        <v>21</v>
      </c>
      <c r="F8519" t="s">
        <v>8543</v>
      </c>
      <c r="G8519" s="8">
        <v>50000</v>
      </c>
      <c r="H8519">
        <v>1</v>
      </c>
      <c r="I8519" t="s">
        <v>83</v>
      </c>
      <c r="J8519" t="s">
        <v>36</v>
      </c>
      <c r="K8519" s="9" t="s">
        <v>16</v>
      </c>
    </row>
    <row r="8520" spans="1:11" x14ac:dyDescent="0.3">
      <c r="A8520" s="6">
        <v>19682</v>
      </c>
      <c r="B8520" t="s">
        <v>26679</v>
      </c>
      <c r="C8520" s="7">
        <v>26518</v>
      </c>
      <c r="D8520" t="s">
        <v>12</v>
      </c>
      <c r="E8520" t="s">
        <v>12</v>
      </c>
      <c r="F8520" t="s">
        <v>8544</v>
      </c>
      <c r="G8520" s="8">
        <v>50000</v>
      </c>
      <c r="H8520">
        <v>1</v>
      </c>
      <c r="I8520" t="s">
        <v>14</v>
      </c>
      <c r="J8520" t="s">
        <v>36</v>
      </c>
      <c r="K8520" s="9" t="s">
        <v>16</v>
      </c>
    </row>
    <row r="8521" spans="1:11" x14ac:dyDescent="0.3">
      <c r="A8521" s="6">
        <v>19683</v>
      </c>
      <c r="B8521" t="s">
        <v>26680</v>
      </c>
      <c r="C8521" s="7">
        <v>26305</v>
      </c>
      <c r="D8521" t="s">
        <v>12</v>
      </c>
      <c r="E8521" t="s">
        <v>12</v>
      </c>
      <c r="F8521" t="s">
        <v>8545</v>
      </c>
      <c r="G8521" s="8">
        <v>60000</v>
      </c>
      <c r="H8521">
        <v>1</v>
      </c>
      <c r="I8521" t="s">
        <v>83</v>
      </c>
      <c r="J8521" t="s">
        <v>36</v>
      </c>
      <c r="K8521" s="9" t="s">
        <v>16</v>
      </c>
    </row>
    <row r="8522" spans="1:11" x14ac:dyDescent="0.3">
      <c r="A8522" s="6">
        <v>19684</v>
      </c>
      <c r="B8522" t="s">
        <v>26681</v>
      </c>
      <c r="C8522" s="7">
        <v>23623</v>
      </c>
      <c r="D8522" t="s">
        <v>17</v>
      </c>
      <c r="E8522" t="s">
        <v>21</v>
      </c>
      <c r="F8522" t="s">
        <v>8546</v>
      </c>
      <c r="G8522" s="8">
        <v>90000</v>
      </c>
      <c r="H8522">
        <v>0</v>
      </c>
      <c r="I8522" t="s">
        <v>35</v>
      </c>
      <c r="J8522" t="s">
        <v>15</v>
      </c>
      <c r="K8522" s="9" t="s">
        <v>19</v>
      </c>
    </row>
    <row r="8523" spans="1:11" x14ac:dyDescent="0.3">
      <c r="A8523" s="6">
        <v>19685</v>
      </c>
      <c r="B8523" t="s">
        <v>26682</v>
      </c>
      <c r="C8523" s="7">
        <v>23452</v>
      </c>
      <c r="D8523" t="s">
        <v>12</v>
      </c>
      <c r="E8523" t="s">
        <v>21</v>
      </c>
      <c r="F8523" t="s">
        <v>8547</v>
      </c>
      <c r="G8523" s="8">
        <v>110000</v>
      </c>
      <c r="H8523">
        <v>3</v>
      </c>
      <c r="I8523" t="s">
        <v>14</v>
      </c>
      <c r="J8523" t="s">
        <v>31</v>
      </c>
      <c r="K8523" s="9" t="s">
        <v>16</v>
      </c>
    </row>
    <row r="8524" spans="1:11" x14ac:dyDescent="0.3">
      <c r="A8524" s="6">
        <v>19686</v>
      </c>
      <c r="B8524" t="s">
        <v>26683</v>
      </c>
      <c r="C8524" s="7">
        <v>23549</v>
      </c>
      <c r="D8524" t="s">
        <v>12</v>
      </c>
      <c r="E8524" t="s">
        <v>12</v>
      </c>
      <c r="F8524" t="s">
        <v>8548</v>
      </c>
      <c r="G8524" s="8">
        <v>130000</v>
      </c>
      <c r="H8524">
        <v>2</v>
      </c>
      <c r="I8524" t="s">
        <v>83</v>
      </c>
      <c r="J8524" t="s">
        <v>31</v>
      </c>
      <c r="K8524" s="9" t="s">
        <v>16</v>
      </c>
    </row>
    <row r="8525" spans="1:11" x14ac:dyDescent="0.3">
      <c r="A8525" s="6">
        <v>19687</v>
      </c>
      <c r="B8525" t="s">
        <v>26684</v>
      </c>
      <c r="C8525" s="7">
        <v>23529</v>
      </c>
      <c r="D8525" t="s">
        <v>12</v>
      </c>
      <c r="E8525" t="s">
        <v>12</v>
      </c>
      <c r="F8525" t="s">
        <v>8549</v>
      </c>
      <c r="G8525" s="8">
        <v>130000</v>
      </c>
      <c r="H8525">
        <v>3</v>
      </c>
      <c r="I8525" t="s">
        <v>14</v>
      </c>
      <c r="J8525" t="s">
        <v>31</v>
      </c>
      <c r="K8525" s="9" t="s">
        <v>16</v>
      </c>
    </row>
    <row r="8526" spans="1:11" x14ac:dyDescent="0.3">
      <c r="A8526" s="6">
        <v>19688</v>
      </c>
      <c r="B8526" t="s">
        <v>26685</v>
      </c>
      <c r="C8526" s="7">
        <v>20497</v>
      </c>
      <c r="D8526" t="s">
        <v>12</v>
      </c>
      <c r="E8526" t="s">
        <v>12</v>
      </c>
      <c r="F8526" t="s">
        <v>8550</v>
      </c>
      <c r="G8526" s="8">
        <v>70000</v>
      </c>
      <c r="H8526">
        <v>4</v>
      </c>
      <c r="I8526" t="s">
        <v>35</v>
      </c>
      <c r="J8526" t="s">
        <v>15</v>
      </c>
      <c r="K8526" s="9" t="s">
        <v>19</v>
      </c>
    </row>
    <row r="8527" spans="1:11" x14ac:dyDescent="0.3">
      <c r="A8527" s="6">
        <v>19689</v>
      </c>
      <c r="B8527" t="s">
        <v>26686</v>
      </c>
      <c r="C8527" s="7">
        <v>20525</v>
      </c>
      <c r="D8527" t="s">
        <v>17</v>
      </c>
      <c r="E8527" t="s">
        <v>21</v>
      </c>
      <c r="F8527" t="s">
        <v>8551</v>
      </c>
      <c r="G8527" s="8">
        <v>90000</v>
      </c>
      <c r="H8527">
        <v>2</v>
      </c>
      <c r="I8527" t="s">
        <v>35</v>
      </c>
      <c r="J8527" t="s">
        <v>15</v>
      </c>
      <c r="K8527" s="9" t="s">
        <v>16</v>
      </c>
    </row>
    <row r="8528" spans="1:11" x14ac:dyDescent="0.3">
      <c r="A8528" s="6">
        <v>19690</v>
      </c>
      <c r="B8528" t="s">
        <v>26687</v>
      </c>
      <c r="C8528" s="7">
        <v>12561</v>
      </c>
      <c r="D8528" t="s">
        <v>17</v>
      </c>
      <c r="E8528" t="s">
        <v>12</v>
      </c>
      <c r="F8528" t="s">
        <v>8552</v>
      </c>
      <c r="G8528" s="8">
        <v>170000</v>
      </c>
      <c r="H8528">
        <v>0</v>
      </c>
      <c r="I8528" t="s">
        <v>83</v>
      </c>
      <c r="J8528" t="s">
        <v>31</v>
      </c>
      <c r="K8528" s="9" t="s">
        <v>19</v>
      </c>
    </row>
    <row r="8529" spans="1:11" x14ac:dyDescent="0.3">
      <c r="A8529" s="6">
        <v>19691</v>
      </c>
      <c r="B8529" t="s">
        <v>26688</v>
      </c>
      <c r="C8529" s="7">
        <v>23074</v>
      </c>
      <c r="D8529" t="s">
        <v>17</v>
      </c>
      <c r="E8529" t="s">
        <v>21</v>
      </c>
      <c r="F8529" t="s">
        <v>8553</v>
      </c>
      <c r="G8529" s="8">
        <v>90000</v>
      </c>
      <c r="H8529">
        <v>0</v>
      </c>
      <c r="I8529" t="s">
        <v>35</v>
      </c>
      <c r="J8529" t="s">
        <v>15</v>
      </c>
      <c r="K8529" s="9" t="s">
        <v>19</v>
      </c>
    </row>
    <row r="8530" spans="1:11" x14ac:dyDescent="0.3">
      <c r="A8530" s="6">
        <v>19692</v>
      </c>
      <c r="B8530" t="s">
        <v>26689</v>
      </c>
      <c r="C8530" s="7">
        <v>23330</v>
      </c>
      <c r="D8530" t="s">
        <v>12</v>
      </c>
      <c r="E8530" t="s">
        <v>12</v>
      </c>
      <c r="F8530" t="s">
        <v>8554</v>
      </c>
      <c r="G8530" s="8">
        <v>110000</v>
      </c>
      <c r="H8530">
        <v>4</v>
      </c>
      <c r="I8530" t="s">
        <v>14</v>
      </c>
      <c r="J8530" t="s">
        <v>31</v>
      </c>
      <c r="K8530" s="9" t="s">
        <v>16</v>
      </c>
    </row>
    <row r="8531" spans="1:11" x14ac:dyDescent="0.3">
      <c r="A8531" s="6">
        <v>19693</v>
      </c>
      <c r="B8531" t="s">
        <v>26690</v>
      </c>
      <c r="C8531" s="7">
        <v>23008</v>
      </c>
      <c r="D8531" t="s">
        <v>12</v>
      </c>
      <c r="E8531" t="s">
        <v>21</v>
      </c>
      <c r="F8531" t="s">
        <v>8555</v>
      </c>
      <c r="G8531" s="8">
        <v>80000</v>
      </c>
      <c r="H8531">
        <v>5</v>
      </c>
      <c r="I8531" t="s">
        <v>35</v>
      </c>
      <c r="J8531" t="s">
        <v>15</v>
      </c>
      <c r="K8531" s="9" t="s">
        <v>16</v>
      </c>
    </row>
    <row r="8532" spans="1:11" x14ac:dyDescent="0.3">
      <c r="A8532" s="6">
        <v>19694</v>
      </c>
      <c r="B8532" t="s">
        <v>26691</v>
      </c>
      <c r="C8532" s="7">
        <v>22903</v>
      </c>
      <c r="D8532" t="s">
        <v>12</v>
      </c>
      <c r="E8532" t="s">
        <v>21</v>
      </c>
      <c r="F8532" t="s">
        <v>8556</v>
      </c>
      <c r="G8532" s="8">
        <v>100000</v>
      </c>
      <c r="H8532">
        <v>1</v>
      </c>
      <c r="I8532" t="s">
        <v>35</v>
      </c>
      <c r="J8532" t="s">
        <v>15</v>
      </c>
      <c r="K8532" s="9" t="s">
        <v>16</v>
      </c>
    </row>
    <row r="8533" spans="1:11" x14ac:dyDescent="0.3">
      <c r="A8533" s="6">
        <v>19695</v>
      </c>
      <c r="B8533" t="s">
        <v>26692</v>
      </c>
      <c r="C8533" s="7">
        <v>22998</v>
      </c>
      <c r="D8533" t="s">
        <v>12</v>
      </c>
      <c r="E8533" t="s">
        <v>12</v>
      </c>
      <c r="F8533" t="s">
        <v>8557</v>
      </c>
      <c r="G8533" s="8">
        <v>100000</v>
      </c>
      <c r="H8533">
        <v>1</v>
      </c>
      <c r="I8533" t="s">
        <v>35</v>
      </c>
      <c r="J8533" t="s">
        <v>15</v>
      </c>
      <c r="K8533" s="9" t="s">
        <v>16</v>
      </c>
    </row>
    <row r="8534" spans="1:11" x14ac:dyDescent="0.3">
      <c r="A8534" s="6">
        <v>19696</v>
      </c>
      <c r="B8534" t="s">
        <v>26693</v>
      </c>
      <c r="C8534" s="7">
        <v>22686</v>
      </c>
      <c r="D8534" t="s">
        <v>12</v>
      </c>
      <c r="E8534" t="s">
        <v>12</v>
      </c>
      <c r="F8534" t="s">
        <v>8558</v>
      </c>
      <c r="G8534" s="8">
        <v>120000</v>
      </c>
      <c r="H8534">
        <v>1</v>
      </c>
      <c r="I8534" t="s">
        <v>35</v>
      </c>
      <c r="J8534" t="s">
        <v>15</v>
      </c>
      <c r="K8534" s="9" t="s">
        <v>16</v>
      </c>
    </row>
    <row r="8535" spans="1:11" x14ac:dyDescent="0.3">
      <c r="A8535" s="6">
        <v>19697</v>
      </c>
      <c r="B8535" t="s">
        <v>26694</v>
      </c>
      <c r="C8535" s="7">
        <v>22794</v>
      </c>
      <c r="D8535" t="s">
        <v>17</v>
      </c>
      <c r="E8535" t="s">
        <v>21</v>
      </c>
      <c r="F8535" t="s">
        <v>8559</v>
      </c>
      <c r="G8535" s="8">
        <v>120000</v>
      </c>
      <c r="H8535">
        <v>1</v>
      </c>
      <c r="I8535" t="s">
        <v>39</v>
      </c>
      <c r="J8535" t="s">
        <v>15</v>
      </c>
      <c r="K8535" s="9" t="s">
        <v>16</v>
      </c>
    </row>
    <row r="8536" spans="1:11" x14ac:dyDescent="0.3">
      <c r="A8536" s="6">
        <v>19698</v>
      </c>
      <c r="B8536" t="s">
        <v>26695</v>
      </c>
      <c r="C8536" s="7">
        <v>22768</v>
      </c>
      <c r="D8536" t="s">
        <v>12</v>
      </c>
      <c r="E8536" t="s">
        <v>21</v>
      </c>
      <c r="F8536" t="s">
        <v>8560</v>
      </c>
      <c r="G8536" s="8">
        <v>130000</v>
      </c>
      <c r="H8536">
        <v>1</v>
      </c>
      <c r="I8536" t="s">
        <v>14</v>
      </c>
      <c r="J8536" t="s">
        <v>31</v>
      </c>
      <c r="K8536" s="9" t="s">
        <v>16</v>
      </c>
    </row>
    <row r="8537" spans="1:11" x14ac:dyDescent="0.3">
      <c r="A8537" s="6">
        <v>19700</v>
      </c>
      <c r="B8537" t="s">
        <v>26696</v>
      </c>
      <c r="C8537" s="7">
        <v>22475</v>
      </c>
      <c r="D8537" t="s">
        <v>12</v>
      </c>
      <c r="E8537" t="s">
        <v>12</v>
      </c>
      <c r="F8537" t="s">
        <v>8561</v>
      </c>
      <c r="G8537" s="8">
        <v>110000</v>
      </c>
      <c r="H8537">
        <v>1</v>
      </c>
      <c r="I8537" t="s">
        <v>35</v>
      </c>
      <c r="J8537" t="s">
        <v>15</v>
      </c>
      <c r="K8537" s="9" t="s">
        <v>16</v>
      </c>
    </row>
    <row r="8538" spans="1:11" x14ac:dyDescent="0.3">
      <c r="A8538" s="6">
        <v>19702</v>
      </c>
      <c r="B8538" t="s">
        <v>26697</v>
      </c>
      <c r="C8538" s="7">
        <v>20364</v>
      </c>
      <c r="D8538" t="s">
        <v>12</v>
      </c>
      <c r="E8538" t="s">
        <v>12</v>
      </c>
      <c r="F8538" t="s">
        <v>8562</v>
      </c>
      <c r="G8538" s="8">
        <v>60000</v>
      </c>
      <c r="H8538">
        <v>2</v>
      </c>
      <c r="I8538" t="s">
        <v>39</v>
      </c>
      <c r="J8538" t="s">
        <v>15</v>
      </c>
      <c r="K8538" s="9" t="s">
        <v>19</v>
      </c>
    </row>
    <row r="8539" spans="1:11" x14ac:dyDescent="0.3">
      <c r="A8539" s="6">
        <v>19703</v>
      </c>
      <c r="B8539" t="s">
        <v>26698</v>
      </c>
      <c r="C8539" s="7">
        <v>20364</v>
      </c>
      <c r="D8539" t="s">
        <v>12</v>
      </c>
      <c r="E8539" t="s">
        <v>21</v>
      </c>
      <c r="F8539" t="s">
        <v>8563</v>
      </c>
      <c r="G8539" s="8">
        <v>60000</v>
      </c>
      <c r="H8539">
        <v>2</v>
      </c>
      <c r="I8539" t="s">
        <v>39</v>
      </c>
      <c r="J8539" t="s">
        <v>15</v>
      </c>
      <c r="K8539" s="9" t="s">
        <v>19</v>
      </c>
    </row>
    <row r="8540" spans="1:11" x14ac:dyDescent="0.3">
      <c r="A8540" s="6">
        <v>19704</v>
      </c>
      <c r="B8540" t="s">
        <v>26699</v>
      </c>
      <c r="C8540" s="7">
        <v>20266</v>
      </c>
      <c r="D8540" t="s">
        <v>12</v>
      </c>
      <c r="E8540" t="s">
        <v>12</v>
      </c>
      <c r="F8540" t="s">
        <v>8564</v>
      </c>
      <c r="G8540" s="8">
        <v>60000</v>
      </c>
      <c r="H8540">
        <v>2</v>
      </c>
      <c r="I8540" t="s">
        <v>39</v>
      </c>
      <c r="J8540" t="s">
        <v>15</v>
      </c>
      <c r="K8540" s="9" t="s">
        <v>19</v>
      </c>
    </row>
    <row r="8541" spans="1:11" x14ac:dyDescent="0.3">
      <c r="A8541" s="6">
        <v>19705</v>
      </c>
      <c r="B8541" t="s">
        <v>26700</v>
      </c>
      <c r="C8541" s="7">
        <v>20150</v>
      </c>
      <c r="D8541" t="s">
        <v>17</v>
      </c>
      <c r="E8541" t="s">
        <v>21</v>
      </c>
      <c r="F8541" t="s">
        <v>8565</v>
      </c>
      <c r="G8541" s="8">
        <v>70000</v>
      </c>
      <c r="H8541">
        <v>4</v>
      </c>
      <c r="I8541" t="s">
        <v>39</v>
      </c>
      <c r="J8541" t="s">
        <v>15</v>
      </c>
      <c r="K8541" s="9" t="s">
        <v>16</v>
      </c>
    </row>
    <row r="8542" spans="1:11" x14ac:dyDescent="0.3">
      <c r="A8542" s="6">
        <v>19706</v>
      </c>
      <c r="B8542" t="s">
        <v>26701</v>
      </c>
      <c r="C8542" s="7">
        <v>20374</v>
      </c>
      <c r="D8542" t="s">
        <v>17</v>
      </c>
      <c r="E8542" t="s">
        <v>12</v>
      </c>
      <c r="F8542" t="s">
        <v>8566</v>
      </c>
      <c r="G8542" s="8">
        <v>80000</v>
      </c>
      <c r="H8542">
        <v>3</v>
      </c>
      <c r="I8542" t="s">
        <v>35</v>
      </c>
      <c r="J8542" t="s">
        <v>15</v>
      </c>
      <c r="K8542" s="9" t="s">
        <v>16</v>
      </c>
    </row>
    <row r="8543" spans="1:11" x14ac:dyDescent="0.3">
      <c r="A8543" s="6">
        <v>19707</v>
      </c>
      <c r="B8543" t="s">
        <v>26702</v>
      </c>
      <c r="C8543" s="7">
        <v>19928</v>
      </c>
      <c r="D8543" t="s">
        <v>12</v>
      </c>
      <c r="E8543" t="s">
        <v>12</v>
      </c>
      <c r="F8543" t="s">
        <v>8567</v>
      </c>
      <c r="G8543" s="8">
        <v>80000</v>
      </c>
      <c r="H8543">
        <v>2</v>
      </c>
      <c r="I8543" t="s">
        <v>50</v>
      </c>
      <c r="J8543" t="s">
        <v>36</v>
      </c>
      <c r="K8543" s="9" t="s">
        <v>16</v>
      </c>
    </row>
    <row r="8544" spans="1:11" x14ac:dyDescent="0.3">
      <c r="A8544" s="6">
        <v>19708</v>
      </c>
      <c r="B8544" t="s">
        <v>26703</v>
      </c>
      <c r="C8544" s="7">
        <v>13036</v>
      </c>
      <c r="D8544" t="s">
        <v>12</v>
      </c>
      <c r="E8544" t="s">
        <v>21</v>
      </c>
      <c r="F8544" t="s">
        <v>8568</v>
      </c>
      <c r="G8544" s="8">
        <v>80000</v>
      </c>
      <c r="H8544">
        <v>4</v>
      </c>
      <c r="I8544" t="s">
        <v>83</v>
      </c>
      <c r="J8544" t="s">
        <v>31</v>
      </c>
      <c r="K8544" s="9" t="s">
        <v>16</v>
      </c>
    </row>
    <row r="8545" spans="1:11" x14ac:dyDescent="0.3">
      <c r="A8545" s="6">
        <v>19709</v>
      </c>
      <c r="B8545" t="s">
        <v>26704</v>
      </c>
      <c r="C8545" s="7">
        <v>13290</v>
      </c>
      <c r="D8545" t="s">
        <v>12</v>
      </c>
      <c r="E8545" t="s">
        <v>12</v>
      </c>
      <c r="F8545" t="s">
        <v>8569</v>
      </c>
      <c r="G8545" s="8">
        <v>40000</v>
      </c>
      <c r="H8545">
        <v>3</v>
      </c>
      <c r="I8545" t="s">
        <v>35</v>
      </c>
      <c r="J8545" t="s">
        <v>15</v>
      </c>
      <c r="K8545" s="9" t="s">
        <v>19</v>
      </c>
    </row>
    <row r="8546" spans="1:11" x14ac:dyDescent="0.3">
      <c r="A8546" s="6">
        <v>19710</v>
      </c>
      <c r="B8546" t="s">
        <v>26705</v>
      </c>
      <c r="C8546" s="7">
        <v>22196</v>
      </c>
      <c r="D8546" t="s">
        <v>17</v>
      </c>
      <c r="E8546" t="s">
        <v>21</v>
      </c>
      <c r="F8546" t="s">
        <v>8570</v>
      </c>
      <c r="G8546" s="8">
        <v>80000</v>
      </c>
      <c r="H8546">
        <v>5</v>
      </c>
      <c r="I8546" t="s">
        <v>35</v>
      </c>
      <c r="J8546" t="s">
        <v>15</v>
      </c>
      <c r="K8546" s="9" t="s">
        <v>16</v>
      </c>
    </row>
    <row r="8547" spans="1:11" x14ac:dyDescent="0.3">
      <c r="A8547" s="6">
        <v>19711</v>
      </c>
      <c r="B8547" t="s">
        <v>26706</v>
      </c>
      <c r="C8547" s="7">
        <v>22245</v>
      </c>
      <c r="D8547" t="s">
        <v>17</v>
      </c>
      <c r="E8547" t="s">
        <v>12</v>
      </c>
      <c r="F8547" t="s">
        <v>8571</v>
      </c>
      <c r="G8547" s="8">
        <v>100000</v>
      </c>
      <c r="H8547">
        <v>3</v>
      </c>
      <c r="I8547" t="s">
        <v>35</v>
      </c>
      <c r="J8547" t="s">
        <v>15</v>
      </c>
      <c r="K8547" s="9" t="s">
        <v>19</v>
      </c>
    </row>
    <row r="8548" spans="1:11" x14ac:dyDescent="0.3">
      <c r="A8548" s="6">
        <v>19712</v>
      </c>
      <c r="B8548" t="s">
        <v>26707</v>
      </c>
      <c r="C8548" s="7">
        <v>22243</v>
      </c>
      <c r="D8548" t="s">
        <v>12</v>
      </c>
      <c r="E8548" t="s">
        <v>12</v>
      </c>
      <c r="F8548" t="s">
        <v>8572</v>
      </c>
      <c r="G8548" s="8">
        <v>100000</v>
      </c>
      <c r="H8548">
        <v>0</v>
      </c>
      <c r="I8548" t="s">
        <v>35</v>
      </c>
      <c r="J8548" t="s">
        <v>15</v>
      </c>
      <c r="K8548" s="9" t="s">
        <v>16</v>
      </c>
    </row>
    <row r="8549" spans="1:11" x14ac:dyDescent="0.3">
      <c r="A8549" s="6">
        <v>19713</v>
      </c>
      <c r="B8549" t="s">
        <v>26708</v>
      </c>
      <c r="C8549" s="7">
        <v>22136</v>
      </c>
      <c r="D8549" t="s">
        <v>12</v>
      </c>
      <c r="E8549" t="s">
        <v>21</v>
      </c>
      <c r="F8549" t="s">
        <v>8573</v>
      </c>
      <c r="G8549" s="8">
        <v>100000</v>
      </c>
      <c r="H8549">
        <v>0</v>
      </c>
      <c r="I8549" t="s">
        <v>35</v>
      </c>
      <c r="J8549" t="s">
        <v>15</v>
      </c>
      <c r="K8549" s="9" t="s">
        <v>16</v>
      </c>
    </row>
    <row r="8550" spans="1:11" x14ac:dyDescent="0.3">
      <c r="A8550" s="6">
        <v>19714</v>
      </c>
      <c r="B8550" t="s">
        <v>26709</v>
      </c>
      <c r="C8550" s="7">
        <v>22002</v>
      </c>
      <c r="D8550" t="s">
        <v>17</v>
      </c>
      <c r="E8550" t="s">
        <v>21</v>
      </c>
      <c r="F8550" t="s">
        <v>8574</v>
      </c>
      <c r="G8550" s="8">
        <v>120000</v>
      </c>
      <c r="H8550">
        <v>1</v>
      </c>
      <c r="I8550" t="s">
        <v>39</v>
      </c>
      <c r="J8550" t="s">
        <v>15</v>
      </c>
      <c r="K8550" s="9" t="s">
        <v>16</v>
      </c>
    </row>
    <row r="8551" spans="1:11" x14ac:dyDescent="0.3">
      <c r="A8551" s="6">
        <v>19715</v>
      </c>
      <c r="B8551" t="s">
        <v>26710</v>
      </c>
      <c r="C8551" s="7">
        <v>22074</v>
      </c>
      <c r="D8551" t="s">
        <v>12</v>
      </c>
      <c r="E8551" t="s">
        <v>12</v>
      </c>
      <c r="F8551" t="s">
        <v>8575</v>
      </c>
      <c r="G8551" s="8">
        <v>120000</v>
      </c>
      <c r="H8551">
        <v>1</v>
      </c>
      <c r="I8551" t="s">
        <v>39</v>
      </c>
      <c r="J8551" t="s">
        <v>15</v>
      </c>
      <c r="K8551" s="9" t="s">
        <v>19</v>
      </c>
    </row>
    <row r="8552" spans="1:11" x14ac:dyDescent="0.3">
      <c r="A8552" s="6">
        <v>19716</v>
      </c>
      <c r="B8552" t="s">
        <v>26711</v>
      </c>
      <c r="C8552" s="7">
        <v>19840</v>
      </c>
      <c r="D8552" t="s">
        <v>17</v>
      </c>
      <c r="E8552" t="s">
        <v>12</v>
      </c>
      <c r="F8552" t="s">
        <v>8576</v>
      </c>
      <c r="G8552" s="8">
        <v>60000</v>
      </c>
      <c r="H8552">
        <v>3</v>
      </c>
      <c r="I8552" t="s">
        <v>50</v>
      </c>
      <c r="J8552" t="s">
        <v>36</v>
      </c>
      <c r="K8552" s="9" t="s">
        <v>16</v>
      </c>
    </row>
    <row r="8553" spans="1:11" x14ac:dyDescent="0.3">
      <c r="A8553" s="6">
        <v>19717</v>
      </c>
      <c r="B8553" t="s">
        <v>26712</v>
      </c>
      <c r="C8553" s="7">
        <v>19942</v>
      </c>
      <c r="D8553" t="s">
        <v>17</v>
      </c>
      <c r="E8553" t="s">
        <v>12</v>
      </c>
      <c r="F8553" t="s">
        <v>8577</v>
      </c>
      <c r="G8553" s="8">
        <v>60000</v>
      </c>
      <c r="H8553">
        <v>3</v>
      </c>
      <c r="I8553" t="s">
        <v>50</v>
      </c>
      <c r="J8553" t="s">
        <v>36</v>
      </c>
      <c r="K8553" s="9" t="s">
        <v>16</v>
      </c>
    </row>
    <row r="8554" spans="1:11" x14ac:dyDescent="0.3">
      <c r="A8554" s="6">
        <v>19718</v>
      </c>
      <c r="B8554" t="s">
        <v>26713</v>
      </c>
      <c r="C8554" s="7">
        <v>19857</v>
      </c>
      <c r="D8554" t="s">
        <v>12</v>
      </c>
      <c r="E8554" t="s">
        <v>21</v>
      </c>
      <c r="F8554" t="s">
        <v>8578</v>
      </c>
      <c r="G8554" s="8">
        <v>70000</v>
      </c>
      <c r="H8554">
        <v>3</v>
      </c>
      <c r="I8554" t="s">
        <v>39</v>
      </c>
      <c r="J8554" t="s">
        <v>15</v>
      </c>
      <c r="K8554" s="9" t="s">
        <v>16</v>
      </c>
    </row>
    <row r="8555" spans="1:11" x14ac:dyDescent="0.3">
      <c r="A8555" s="6">
        <v>19719</v>
      </c>
      <c r="B8555" t="s">
        <v>26714</v>
      </c>
      <c r="C8555" s="7">
        <v>19409</v>
      </c>
      <c r="D8555" t="s">
        <v>17</v>
      </c>
      <c r="E8555" t="s">
        <v>12</v>
      </c>
      <c r="F8555" t="s">
        <v>8579</v>
      </c>
      <c r="G8555" s="8">
        <v>70000</v>
      </c>
      <c r="H8555">
        <v>3</v>
      </c>
      <c r="I8555" t="s">
        <v>83</v>
      </c>
      <c r="J8555" t="s">
        <v>31</v>
      </c>
      <c r="K8555" s="9" t="s">
        <v>16</v>
      </c>
    </row>
    <row r="8556" spans="1:11" x14ac:dyDescent="0.3">
      <c r="A8556" s="6">
        <v>19720</v>
      </c>
      <c r="B8556" t="s">
        <v>26715</v>
      </c>
      <c r="C8556" s="7">
        <v>19623</v>
      </c>
      <c r="D8556" t="s">
        <v>12</v>
      </c>
      <c r="E8556" t="s">
        <v>21</v>
      </c>
      <c r="F8556" t="s">
        <v>8580</v>
      </c>
      <c r="G8556" s="8">
        <v>70000</v>
      </c>
      <c r="H8556">
        <v>3</v>
      </c>
      <c r="I8556" t="s">
        <v>83</v>
      </c>
      <c r="J8556" t="s">
        <v>31</v>
      </c>
      <c r="K8556" s="9" t="s">
        <v>16</v>
      </c>
    </row>
    <row r="8557" spans="1:11" x14ac:dyDescent="0.3">
      <c r="A8557" s="6">
        <v>19721</v>
      </c>
      <c r="B8557" t="s">
        <v>26716</v>
      </c>
      <c r="C8557" s="7">
        <v>19461</v>
      </c>
      <c r="D8557" t="s">
        <v>17</v>
      </c>
      <c r="E8557" t="s">
        <v>12</v>
      </c>
      <c r="F8557" t="s">
        <v>8581</v>
      </c>
      <c r="G8557" s="8">
        <v>70000</v>
      </c>
      <c r="H8557">
        <v>3</v>
      </c>
      <c r="I8557" t="s">
        <v>83</v>
      </c>
      <c r="J8557" t="s">
        <v>31</v>
      </c>
      <c r="K8557" s="9" t="s">
        <v>16</v>
      </c>
    </row>
    <row r="8558" spans="1:11" x14ac:dyDescent="0.3">
      <c r="A8558" s="6">
        <v>19722</v>
      </c>
      <c r="B8558" t="s">
        <v>26717</v>
      </c>
      <c r="C8558" s="7">
        <v>19615</v>
      </c>
      <c r="D8558" t="s">
        <v>12</v>
      </c>
      <c r="E8558" t="s">
        <v>12</v>
      </c>
      <c r="F8558" t="s">
        <v>8582</v>
      </c>
      <c r="G8558" s="8">
        <v>70000</v>
      </c>
      <c r="H8558">
        <v>3</v>
      </c>
      <c r="I8558" t="s">
        <v>83</v>
      </c>
      <c r="J8558" t="s">
        <v>31</v>
      </c>
      <c r="K8558" s="9" t="s">
        <v>16</v>
      </c>
    </row>
    <row r="8559" spans="1:11" x14ac:dyDescent="0.3">
      <c r="A8559" s="6">
        <v>19723</v>
      </c>
      <c r="B8559" t="s">
        <v>26718</v>
      </c>
      <c r="C8559" s="7">
        <v>19580</v>
      </c>
      <c r="D8559" t="s">
        <v>12</v>
      </c>
      <c r="E8559" t="s">
        <v>21</v>
      </c>
      <c r="F8559" t="s">
        <v>8583</v>
      </c>
      <c r="G8559" s="8">
        <v>70000</v>
      </c>
      <c r="H8559">
        <v>3</v>
      </c>
      <c r="I8559" t="s">
        <v>83</v>
      </c>
      <c r="J8559" t="s">
        <v>31</v>
      </c>
      <c r="K8559" s="9" t="s">
        <v>16</v>
      </c>
    </row>
    <row r="8560" spans="1:11" x14ac:dyDescent="0.3">
      <c r="A8560" s="6">
        <v>19724</v>
      </c>
      <c r="B8560" t="s">
        <v>26719</v>
      </c>
      <c r="C8560" s="7">
        <v>19430</v>
      </c>
      <c r="D8560" t="s">
        <v>17</v>
      </c>
      <c r="E8560" t="s">
        <v>12</v>
      </c>
      <c r="F8560" t="s">
        <v>8584</v>
      </c>
      <c r="G8560" s="8">
        <v>60000</v>
      </c>
      <c r="H8560">
        <v>3</v>
      </c>
      <c r="I8560" t="s">
        <v>83</v>
      </c>
      <c r="J8560" t="s">
        <v>31</v>
      </c>
      <c r="K8560" s="9" t="s">
        <v>16</v>
      </c>
    </row>
    <row r="8561" spans="1:11" x14ac:dyDescent="0.3">
      <c r="A8561" s="6">
        <v>19725</v>
      </c>
      <c r="B8561" t="s">
        <v>26720</v>
      </c>
      <c r="C8561" s="7">
        <v>19271</v>
      </c>
      <c r="D8561" t="s">
        <v>12</v>
      </c>
      <c r="E8561" t="s">
        <v>21</v>
      </c>
      <c r="F8561" t="s">
        <v>8585</v>
      </c>
      <c r="G8561" s="8">
        <v>40000</v>
      </c>
      <c r="H8561">
        <v>3</v>
      </c>
      <c r="I8561" t="s">
        <v>35</v>
      </c>
      <c r="J8561" t="s">
        <v>15</v>
      </c>
      <c r="K8561" s="9" t="s">
        <v>19</v>
      </c>
    </row>
    <row r="8562" spans="1:11" x14ac:dyDescent="0.3">
      <c r="A8562" s="6">
        <v>19726</v>
      </c>
      <c r="B8562" t="s">
        <v>26721</v>
      </c>
      <c r="C8562" s="7">
        <v>13608</v>
      </c>
      <c r="D8562" t="s">
        <v>12</v>
      </c>
      <c r="E8562" t="s">
        <v>12</v>
      </c>
      <c r="F8562" t="s">
        <v>8586</v>
      </c>
      <c r="G8562" s="8">
        <v>60000</v>
      </c>
      <c r="H8562">
        <v>3</v>
      </c>
      <c r="I8562" t="s">
        <v>83</v>
      </c>
      <c r="J8562" t="s">
        <v>31</v>
      </c>
      <c r="K8562" s="9" t="s">
        <v>16</v>
      </c>
    </row>
    <row r="8563" spans="1:11" x14ac:dyDescent="0.3">
      <c r="A8563" s="6">
        <v>19727</v>
      </c>
      <c r="B8563" t="s">
        <v>26722</v>
      </c>
      <c r="C8563" s="7">
        <v>13602</v>
      </c>
      <c r="D8563" t="s">
        <v>12</v>
      </c>
      <c r="E8563" t="s">
        <v>21</v>
      </c>
      <c r="F8563" t="s">
        <v>8587</v>
      </c>
      <c r="G8563" s="8">
        <v>60000</v>
      </c>
      <c r="H8563">
        <v>3</v>
      </c>
      <c r="I8563" t="s">
        <v>83</v>
      </c>
      <c r="J8563" t="s">
        <v>31</v>
      </c>
      <c r="K8563" s="9" t="s">
        <v>19</v>
      </c>
    </row>
    <row r="8564" spans="1:11" x14ac:dyDescent="0.3">
      <c r="A8564" s="6">
        <v>19728</v>
      </c>
      <c r="B8564" t="s">
        <v>26723</v>
      </c>
      <c r="C8564" s="7">
        <v>14164</v>
      </c>
      <c r="D8564" t="s">
        <v>12</v>
      </c>
      <c r="E8564" t="s">
        <v>12</v>
      </c>
      <c r="F8564" t="s">
        <v>8588</v>
      </c>
      <c r="G8564" s="8">
        <v>60000</v>
      </c>
      <c r="H8564">
        <v>3</v>
      </c>
      <c r="I8564" t="s">
        <v>83</v>
      </c>
      <c r="J8564" t="s">
        <v>31</v>
      </c>
      <c r="K8564" s="9" t="s">
        <v>16</v>
      </c>
    </row>
    <row r="8565" spans="1:11" x14ac:dyDescent="0.3">
      <c r="A8565" s="6">
        <v>19729</v>
      </c>
      <c r="B8565" t="s">
        <v>26724</v>
      </c>
      <c r="C8565" s="7">
        <v>14002</v>
      </c>
      <c r="D8565" t="s">
        <v>12</v>
      </c>
      <c r="E8565" t="s">
        <v>21</v>
      </c>
      <c r="F8565" t="s">
        <v>8589</v>
      </c>
      <c r="G8565" s="8">
        <v>60000</v>
      </c>
      <c r="H8565">
        <v>3</v>
      </c>
      <c r="I8565" t="s">
        <v>83</v>
      </c>
      <c r="J8565" t="s">
        <v>31</v>
      </c>
      <c r="K8565" s="9" t="s">
        <v>16</v>
      </c>
    </row>
    <row r="8566" spans="1:11" x14ac:dyDescent="0.3">
      <c r="A8566" s="6">
        <v>19730</v>
      </c>
      <c r="B8566" t="s">
        <v>26725</v>
      </c>
      <c r="C8566" s="7">
        <v>14113</v>
      </c>
      <c r="D8566" t="s">
        <v>12</v>
      </c>
      <c r="E8566" t="s">
        <v>12</v>
      </c>
      <c r="F8566" t="s">
        <v>8590</v>
      </c>
      <c r="G8566" s="8">
        <v>70000</v>
      </c>
      <c r="H8566">
        <v>5</v>
      </c>
      <c r="I8566" t="s">
        <v>83</v>
      </c>
      <c r="J8566" t="s">
        <v>31</v>
      </c>
      <c r="K8566" s="9" t="s">
        <v>19</v>
      </c>
    </row>
    <row r="8567" spans="1:11" x14ac:dyDescent="0.3">
      <c r="A8567" s="6">
        <v>19731</v>
      </c>
      <c r="B8567" t="s">
        <v>26726</v>
      </c>
      <c r="C8567" s="7">
        <v>14052</v>
      </c>
      <c r="D8567" t="s">
        <v>12</v>
      </c>
      <c r="E8567" t="s">
        <v>12</v>
      </c>
      <c r="F8567" t="s">
        <v>8591</v>
      </c>
      <c r="G8567" s="8">
        <v>80000</v>
      </c>
      <c r="H8567">
        <v>4</v>
      </c>
      <c r="I8567" t="s">
        <v>83</v>
      </c>
      <c r="J8567" t="s">
        <v>31</v>
      </c>
      <c r="K8567" s="9" t="s">
        <v>16</v>
      </c>
    </row>
    <row r="8568" spans="1:11" x14ac:dyDescent="0.3">
      <c r="A8568" s="6">
        <v>19732</v>
      </c>
      <c r="B8568" t="s">
        <v>26727</v>
      </c>
      <c r="C8568" s="7">
        <v>14383</v>
      </c>
      <c r="D8568" t="s">
        <v>17</v>
      </c>
      <c r="E8568" t="s">
        <v>12</v>
      </c>
      <c r="F8568" t="s">
        <v>8592</v>
      </c>
      <c r="G8568" s="8">
        <v>60000</v>
      </c>
      <c r="H8568">
        <v>3</v>
      </c>
      <c r="I8568" t="s">
        <v>83</v>
      </c>
      <c r="J8568" t="s">
        <v>31</v>
      </c>
      <c r="K8568" s="9" t="s">
        <v>16</v>
      </c>
    </row>
    <row r="8569" spans="1:11" x14ac:dyDescent="0.3">
      <c r="A8569" s="6">
        <v>19733</v>
      </c>
      <c r="B8569" t="s">
        <v>26728</v>
      </c>
      <c r="C8569" s="7">
        <v>14539</v>
      </c>
      <c r="D8569" t="s">
        <v>12</v>
      </c>
      <c r="E8569" t="s">
        <v>21</v>
      </c>
      <c r="F8569" t="s">
        <v>8593</v>
      </c>
      <c r="G8569" s="8">
        <v>60000</v>
      </c>
      <c r="H8569">
        <v>3</v>
      </c>
      <c r="I8569" t="s">
        <v>83</v>
      </c>
      <c r="J8569" t="s">
        <v>31</v>
      </c>
      <c r="K8569" s="9" t="s">
        <v>16</v>
      </c>
    </row>
    <row r="8570" spans="1:11" x14ac:dyDescent="0.3">
      <c r="A8570" s="6">
        <v>19734</v>
      </c>
      <c r="B8570" t="s">
        <v>26729</v>
      </c>
      <c r="C8570" s="7">
        <v>14407</v>
      </c>
      <c r="D8570" t="s">
        <v>12</v>
      </c>
      <c r="E8570" t="s">
        <v>21</v>
      </c>
      <c r="F8570" t="s">
        <v>8594</v>
      </c>
      <c r="G8570" s="8">
        <v>60000</v>
      </c>
      <c r="H8570">
        <v>3</v>
      </c>
      <c r="I8570" t="s">
        <v>83</v>
      </c>
      <c r="J8570" t="s">
        <v>31</v>
      </c>
      <c r="K8570" s="9" t="s">
        <v>16</v>
      </c>
    </row>
    <row r="8571" spans="1:11" x14ac:dyDescent="0.3">
      <c r="A8571" s="6">
        <v>19735</v>
      </c>
      <c r="B8571" t="s">
        <v>26730</v>
      </c>
      <c r="C8571" s="7">
        <v>14532</v>
      </c>
      <c r="D8571" t="s">
        <v>12</v>
      </c>
      <c r="E8571" t="s">
        <v>21</v>
      </c>
      <c r="F8571" t="s">
        <v>8595</v>
      </c>
      <c r="G8571" s="8">
        <v>70000</v>
      </c>
      <c r="H8571">
        <v>5</v>
      </c>
      <c r="I8571" t="s">
        <v>83</v>
      </c>
      <c r="J8571" t="s">
        <v>31</v>
      </c>
      <c r="K8571" s="9" t="s">
        <v>16</v>
      </c>
    </row>
    <row r="8572" spans="1:11" x14ac:dyDescent="0.3">
      <c r="A8572" s="6">
        <v>19736</v>
      </c>
      <c r="B8572" t="s">
        <v>26731</v>
      </c>
      <c r="C8572" s="7">
        <v>14669</v>
      </c>
      <c r="D8572" t="s">
        <v>12</v>
      </c>
      <c r="E8572" t="s">
        <v>21</v>
      </c>
      <c r="F8572" t="s">
        <v>8596</v>
      </c>
      <c r="G8572" s="8">
        <v>70000</v>
      </c>
      <c r="H8572">
        <v>5</v>
      </c>
      <c r="I8572" t="s">
        <v>83</v>
      </c>
      <c r="J8572" t="s">
        <v>31</v>
      </c>
      <c r="K8572" s="9" t="s">
        <v>16</v>
      </c>
    </row>
    <row r="8573" spans="1:11" x14ac:dyDescent="0.3">
      <c r="A8573" s="6">
        <v>19737</v>
      </c>
      <c r="B8573" t="s">
        <v>26732</v>
      </c>
      <c r="C8573" s="7">
        <v>14842</v>
      </c>
      <c r="D8573" t="s">
        <v>17</v>
      </c>
      <c r="E8573" t="s">
        <v>21</v>
      </c>
      <c r="F8573" t="s">
        <v>8597</v>
      </c>
      <c r="G8573" s="8">
        <v>70000</v>
      </c>
      <c r="H8573">
        <v>5</v>
      </c>
      <c r="I8573" t="s">
        <v>83</v>
      </c>
      <c r="J8573" t="s">
        <v>31</v>
      </c>
      <c r="K8573" s="9" t="s">
        <v>16</v>
      </c>
    </row>
    <row r="8574" spans="1:11" x14ac:dyDescent="0.3">
      <c r="A8574" s="6">
        <v>19738</v>
      </c>
      <c r="B8574" t="s">
        <v>26733</v>
      </c>
      <c r="C8574" s="7">
        <v>14817</v>
      </c>
      <c r="D8574" t="s">
        <v>12</v>
      </c>
      <c r="E8574" t="s">
        <v>12</v>
      </c>
      <c r="F8574" t="s">
        <v>8598</v>
      </c>
      <c r="G8574" s="8">
        <v>70000</v>
      </c>
      <c r="H8574">
        <v>5</v>
      </c>
      <c r="I8574" t="s">
        <v>83</v>
      </c>
      <c r="J8574" t="s">
        <v>31</v>
      </c>
      <c r="K8574" s="9" t="s">
        <v>19</v>
      </c>
    </row>
    <row r="8575" spans="1:11" x14ac:dyDescent="0.3">
      <c r="A8575" s="6">
        <v>19739</v>
      </c>
      <c r="B8575" t="s">
        <v>26734</v>
      </c>
      <c r="C8575" s="7">
        <v>14643</v>
      </c>
      <c r="D8575" t="s">
        <v>12</v>
      </c>
      <c r="E8575" t="s">
        <v>12</v>
      </c>
      <c r="F8575" t="s">
        <v>8599</v>
      </c>
      <c r="G8575" s="8">
        <v>70000</v>
      </c>
      <c r="H8575">
        <v>5</v>
      </c>
      <c r="I8575" t="s">
        <v>83</v>
      </c>
      <c r="J8575" t="s">
        <v>31</v>
      </c>
      <c r="K8575" s="9" t="s">
        <v>16</v>
      </c>
    </row>
    <row r="8576" spans="1:11" x14ac:dyDescent="0.3">
      <c r="A8576" s="6">
        <v>19740</v>
      </c>
      <c r="B8576" t="s">
        <v>26735</v>
      </c>
      <c r="C8576" s="7">
        <v>14936</v>
      </c>
      <c r="D8576" t="s">
        <v>17</v>
      </c>
      <c r="E8576" t="s">
        <v>21</v>
      </c>
      <c r="F8576" t="s">
        <v>8600</v>
      </c>
      <c r="G8576" s="8">
        <v>70000</v>
      </c>
      <c r="H8576">
        <v>5</v>
      </c>
      <c r="I8576" t="s">
        <v>83</v>
      </c>
      <c r="J8576" t="s">
        <v>31</v>
      </c>
      <c r="K8576" s="9" t="s">
        <v>16</v>
      </c>
    </row>
    <row r="8577" spans="1:11" x14ac:dyDescent="0.3">
      <c r="A8577" s="6">
        <v>19741</v>
      </c>
      <c r="B8577" t="s">
        <v>26736</v>
      </c>
      <c r="C8577" s="7">
        <v>14936</v>
      </c>
      <c r="D8577" t="s">
        <v>17</v>
      </c>
      <c r="E8577" t="s">
        <v>21</v>
      </c>
      <c r="F8577" t="s">
        <v>8601</v>
      </c>
      <c r="G8577" s="8">
        <v>80000</v>
      </c>
      <c r="H8577">
        <v>4</v>
      </c>
      <c r="I8577" t="s">
        <v>83</v>
      </c>
      <c r="J8577" t="s">
        <v>31</v>
      </c>
      <c r="K8577" s="9" t="s">
        <v>16</v>
      </c>
    </row>
    <row r="8578" spans="1:11" x14ac:dyDescent="0.3">
      <c r="A8578" s="6">
        <v>19742</v>
      </c>
      <c r="B8578" t="s">
        <v>26737</v>
      </c>
      <c r="C8578" s="7">
        <v>15138</v>
      </c>
      <c r="D8578" t="s">
        <v>12</v>
      </c>
      <c r="E8578" t="s">
        <v>21</v>
      </c>
      <c r="F8578" t="s">
        <v>8602</v>
      </c>
      <c r="G8578" s="8">
        <v>50000</v>
      </c>
      <c r="H8578">
        <v>4</v>
      </c>
      <c r="I8578" t="s">
        <v>14</v>
      </c>
      <c r="J8578" t="s">
        <v>31</v>
      </c>
      <c r="K8578" s="9" t="s">
        <v>16</v>
      </c>
    </row>
    <row r="8579" spans="1:11" x14ac:dyDescent="0.3">
      <c r="A8579" s="6">
        <v>19743</v>
      </c>
      <c r="B8579" t="s">
        <v>26738</v>
      </c>
      <c r="C8579" s="7">
        <v>15198</v>
      </c>
      <c r="D8579" t="s">
        <v>17</v>
      </c>
      <c r="E8579" t="s">
        <v>21</v>
      </c>
      <c r="F8579" t="s">
        <v>8603</v>
      </c>
      <c r="G8579" s="8">
        <v>60000</v>
      </c>
      <c r="H8579">
        <v>3</v>
      </c>
      <c r="I8579" t="s">
        <v>83</v>
      </c>
      <c r="J8579" t="s">
        <v>31</v>
      </c>
      <c r="K8579" s="9" t="s">
        <v>16</v>
      </c>
    </row>
    <row r="8580" spans="1:11" x14ac:dyDescent="0.3">
      <c r="A8580" s="6">
        <v>19744</v>
      </c>
      <c r="B8580" t="s">
        <v>26739</v>
      </c>
      <c r="C8580" s="7">
        <v>15191</v>
      </c>
      <c r="D8580" t="s">
        <v>12</v>
      </c>
      <c r="E8580" t="s">
        <v>21</v>
      </c>
      <c r="F8580" t="s">
        <v>8604</v>
      </c>
      <c r="G8580" s="8">
        <v>60000</v>
      </c>
      <c r="H8580">
        <v>3</v>
      </c>
      <c r="I8580" t="s">
        <v>83</v>
      </c>
      <c r="J8580" t="s">
        <v>31</v>
      </c>
      <c r="K8580" s="9" t="s">
        <v>16</v>
      </c>
    </row>
    <row r="8581" spans="1:11" x14ac:dyDescent="0.3">
      <c r="A8581" s="6">
        <v>19745</v>
      </c>
      <c r="B8581" t="s">
        <v>26740</v>
      </c>
      <c r="C8581" s="7">
        <v>15237</v>
      </c>
      <c r="D8581" t="s">
        <v>12</v>
      </c>
      <c r="E8581" t="s">
        <v>21</v>
      </c>
      <c r="F8581" t="s">
        <v>8605</v>
      </c>
      <c r="G8581" s="8">
        <v>60000</v>
      </c>
      <c r="H8581">
        <v>3</v>
      </c>
      <c r="I8581" t="s">
        <v>83</v>
      </c>
      <c r="J8581" t="s">
        <v>31</v>
      </c>
      <c r="K8581" s="9" t="s">
        <v>16</v>
      </c>
    </row>
    <row r="8582" spans="1:11" x14ac:dyDescent="0.3">
      <c r="A8582" s="6">
        <v>19746</v>
      </c>
      <c r="B8582" t="s">
        <v>26741</v>
      </c>
      <c r="C8582" s="7">
        <v>15209</v>
      </c>
      <c r="D8582" t="s">
        <v>12</v>
      </c>
      <c r="E8582" t="s">
        <v>21</v>
      </c>
      <c r="F8582" t="s">
        <v>8606</v>
      </c>
      <c r="G8582" s="8">
        <v>70000</v>
      </c>
      <c r="H8582">
        <v>5</v>
      </c>
      <c r="I8582" t="s">
        <v>83</v>
      </c>
      <c r="J8582" t="s">
        <v>31</v>
      </c>
      <c r="K8582" s="9" t="s">
        <v>16</v>
      </c>
    </row>
    <row r="8583" spans="1:11" x14ac:dyDescent="0.3">
      <c r="A8583" s="6">
        <v>19747</v>
      </c>
      <c r="B8583" t="s">
        <v>26742</v>
      </c>
      <c r="C8583" s="7">
        <v>15694</v>
      </c>
      <c r="D8583" t="s">
        <v>12</v>
      </c>
      <c r="E8583" t="s">
        <v>12</v>
      </c>
      <c r="F8583" t="s">
        <v>8607</v>
      </c>
      <c r="G8583" s="8">
        <v>50000</v>
      </c>
      <c r="H8583">
        <v>4</v>
      </c>
      <c r="I8583" t="s">
        <v>14</v>
      </c>
      <c r="J8583" t="s">
        <v>31</v>
      </c>
      <c r="K8583" s="9" t="s">
        <v>16</v>
      </c>
    </row>
    <row r="8584" spans="1:11" x14ac:dyDescent="0.3">
      <c r="A8584" s="6">
        <v>19748</v>
      </c>
      <c r="B8584" t="s">
        <v>26743</v>
      </c>
      <c r="C8584" s="7">
        <v>16974</v>
      </c>
      <c r="D8584" t="s">
        <v>12</v>
      </c>
      <c r="E8584" t="s">
        <v>12</v>
      </c>
      <c r="F8584" t="s">
        <v>8608</v>
      </c>
      <c r="G8584" s="8">
        <v>20000</v>
      </c>
      <c r="H8584">
        <v>4</v>
      </c>
      <c r="I8584" t="s">
        <v>39</v>
      </c>
      <c r="J8584" t="s">
        <v>36</v>
      </c>
      <c r="K8584" s="9" t="s">
        <v>19</v>
      </c>
    </row>
    <row r="8585" spans="1:11" x14ac:dyDescent="0.3">
      <c r="A8585" s="6">
        <v>19749</v>
      </c>
      <c r="B8585" t="s">
        <v>26744</v>
      </c>
      <c r="C8585" s="7">
        <v>28749</v>
      </c>
      <c r="D8585" t="s">
        <v>17</v>
      </c>
      <c r="E8585" t="s">
        <v>21</v>
      </c>
      <c r="F8585" t="s">
        <v>8609</v>
      </c>
      <c r="G8585" s="8">
        <v>70000</v>
      </c>
      <c r="H8585">
        <v>0</v>
      </c>
      <c r="I8585" t="s">
        <v>35</v>
      </c>
      <c r="J8585" t="s">
        <v>36</v>
      </c>
      <c r="K8585" s="9" t="s">
        <v>19</v>
      </c>
    </row>
    <row r="8586" spans="1:11" x14ac:dyDescent="0.3">
      <c r="A8586" s="6">
        <v>19750</v>
      </c>
      <c r="B8586" t="s">
        <v>26745</v>
      </c>
      <c r="C8586" s="7">
        <v>28281</v>
      </c>
      <c r="D8586" t="s">
        <v>17</v>
      </c>
      <c r="E8586" t="s">
        <v>12</v>
      </c>
      <c r="F8586" t="s">
        <v>8610</v>
      </c>
      <c r="G8586" s="8">
        <v>40000</v>
      </c>
      <c r="H8586">
        <v>0</v>
      </c>
      <c r="I8586" t="s">
        <v>50</v>
      </c>
      <c r="J8586" t="s">
        <v>41</v>
      </c>
      <c r="K8586" s="9" t="s">
        <v>19</v>
      </c>
    </row>
    <row r="8587" spans="1:11" x14ac:dyDescent="0.3">
      <c r="A8587" s="6">
        <v>19751</v>
      </c>
      <c r="B8587" t="s">
        <v>26746</v>
      </c>
      <c r="C8587" s="7">
        <v>28312</v>
      </c>
      <c r="D8587" t="s">
        <v>17</v>
      </c>
      <c r="E8587" t="s">
        <v>21</v>
      </c>
      <c r="F8587" t="s">
        <v>8611</v>
      </c>
      <c r="G8587" s="8">
        <v>40000</v>
      </c>
      <c r="H8587">
        <v>0</v>
      </c>
      <c r="I8587" t="s">
        <v>50</v>
      </c>
      <c r="J8587" t="s">
        <v>41</v>
      </c>
      <c r="K8587" s="9" t="s">
        <v>19</v>
      </c>
    </row>
    <row r="8588" spans="1:11" x14ac:dyDescent="0.3">
      <c r="A8588" s="6">
        <v>19752</v>
      </c>
      <c r="B8588" t="s">
        <v>26747</v>
      </c>
      <c r="C8588" s="7">
        <v>17802</v>
      </c>
      <c r="D8588" t="s">
        <v>12</v>
      </c>
      <c r="E8588" t="s">
        <v>21</v>
      </c>
      <c r="F8588" t="s">
        <v>8612</v>
      </c>
      <c r="G8588" s="8">
        <v>20000</v>
      </c>
      <c r="H8588">
        <v>4</v>
      </c>
      <c r="I8588" t="s">
        <v>39</v>
      </c>
      <c r="J8588" t="s">
        <v>36</v>
      </c>
      <c r="K8588" s="9" t="s">
        <v>16</v>
      </c>
    </row>
    <row r="8589" spans="1:11" x14ac:dyDescent="0.3">
      <c r="A8589" s="6">
        <v>19753</v>
      </c>
      <c r="B8589" t="s">
        <v>26748</v>
      </c>
      <c r="C8589" s="7">
        <v>17674</v>
      </c>
      <c r="D8589" t="s">
        <v>12</v>
      </c>
      <c r="E8589" t="s">
        <v>21</v>
      </c>
      <c r="F8589" t="s">
        <v>8613</v>
      </c>
      <c r="G8589" s="8">
        <v>20000</v>
      </c>
      <c r="H8589">
        <v>4</v>
      </c>
      <c r="I8589" t="s">
        <v>39</v>
      </c>
      <c r="J8589" t="s">
        <v>36</v>
      </c>
      <c r="K8589" s="9" t="s">
        <v>19</v>
      </c>
    </row>
    <row r="8590" spans="1:11" x14ac:dyDescent="0.3">
      <c r="A8590" s="6">
        <v>19754</v>
      </c>
      <c r="B8590" t="s">
        <v>26749</v>
      </c>
      <c r="C8590" s="7">
        <v>28328</v>
      </c>
      <c r="D8590" t="s">
        <v>17</v>
      </c>
      <c r="E8590" t="s">
        <v>12</v>
      </c>
      <c r="F8590" t="s">
        <v>8614</v>
      </c>
      <c r="G8590" s="8">
        <v>40000</v>
      </c>
      <c r="H8590">
        <v>0</v>
      </c>
      <c r="I8590" t="s">
        <v>35</v>
      </c>
      <c r="J8590" t="s">
        <v>36</v>
      </c>
      <c r="K8590" s="9" t="s">
        <v>19</v>
      </c>
    </row>
    <row r="8591" spans="1:11" x14ac:dyDescent="0.3">
      <c r="A8591" s="6">
        <v>19755</v>
      </c>
      <c r="B8591" t="s">
        <v>26750</v>
      </c>
      <c r="C8591" s="7">
        <v>28300</v>
      </c>
      <c r="D8591" t="s">
        <v>12</v>
      </c>
      <c r="E8591" t="s">
        <v>21</v>
      </c>
      <c r="F8591" t="s">
        <v>8615</v>
      </c>
      <c r="G8591" s="8">
        <v>40000</v>
      </c>
      <c r="H8591">
        <v>0</v>
      </c>
      <c r="I8591" t="s">
        <v>35</v>
      </c>
      <c r="J8591" t="s">
        <v>36</v>
      </c>
      <c r="K8591" s="9" t="s">
        <v>16</v>
      </c>
    </row>
    <row r="8592" spans="1:11" x14ac:dyDescent="0.3">
      <c r="A8592" s="6">
        <v>19756</v>
      </c>
      <c r="B8592" t="s">
        <v>26751</v>
      </c>
      <c r="C8592" s="7">
        <v>28340</v>
      </c>
      <c r="D8592" t="s">
        <v>17</v>
      </c>
      <c r="E8592" t="s">
        <v>12</v>
      </c>
      <c r="F8592" t="s">
        <v>8616</v>
      </c>
      <c r="G8592" s="8">
        <v>60000</v>
      </c>
      <c r="H8592">
        <v>0</v>
      </c>
      <c r="I8592" t="s">
        <v>35</v>
      </c>
      <c r="J8592" t="s">
        <v>36</v>
      </c>
      <c r="K8592" s="9" t="s">
        <v>16</v>
      </c>
    </row>
    <row r="8593" spans="1:11" x14ac:dyDescent="0.3">
      <c r="A8593" s="6">
        <v>19757</v>
      </c>
      <c r="B8593" t="s">
        <v>26752</v>
      </c>
      <c r="C8593" s="7">
        <v>27889</v>
      </c>
      <c r="D8593" t="s">
        <v>12</v>
      </c>
      <c r="E8593" t="s">
        <v>21</v>
      </c>
      <c r="F8593" t="s">
        <v>8617</v>
      </c>
      <c r="G8593" s="8">
        <v>60000</v>
      </c>
      <c r="H8593">
        <v>0</v>
      </c>
      <c r="I8593" t="s">
        <v>35</v>
      </c>
      <c r="J8593" t="s">
        <v>36</v>
      </c>
      <c r="K8593" s="9" t="s">
        <v>19</v>
      </c>
    </row>
    <row r="8594" spans="1:11" x14ac:dyDescent="0.3">
      <c r="A8594" s="6">
        <v>19758</v>
      </c>
      <c r="B8594" t="s">
        <v>26753</v>
      </c>
      <c r="C8594" s="7">
        <v>28119</v>
      </c>
      <c r="D8594" t="s">
        <v>17</v>
      </c>
      <c r="E8594" t="s">
        <v>12</v>
      </c>
      <c r="F8594" t="s">
        <v>8618</v>
      </c>
      <c r="G8594" s="8">
        <v>60000</v>
      </c>
      <c r="H8594">
        <v>0</v>
      </c>
      <c r="I8594" t="s">
        <v>35</v>
      </c>
      <c r="J8594" t="s">
        <v>36</v>
      </c>
      <c r="K8594" s="9" t="s">
        <v>19</v>
      </c>
    </row>
    <row r="8595" spans="1:11" x14ac:dyDescent="0.3">
      <c r="A8595" s="6">
        <v>19759</v>
      </c>
      <c r="B8595" t="s">
        <v>26754</v>
      </c>
      <c r="C8595" s="7">
        <v>27856</v>
      </c>
      <c r="D8595" t="s">
        <v>12</v>
      </c>
      <c r="E8595" t="s">
        <v>21</v>
      </c>
      <c r="F8595" t="s">
        <v>8619</v>
      </c>
      <c r="G8595" s="8">
        <v>60000</v>
      </c>
      <c r="H8595">
        <v>0</v>
      </c>
      <c r="I8595" t="s">
        <v>35</v>
      </c>
      <c r="J8595" t="s">
        <v>36</v>
      </c>
      <c r="K8595" s="9" t="s">
        <v>16</v>
      </c>
    </row>
    <row r="8596" spans="1:11" x14ac:dyDescent="0.3">
      <c r="A8596" s="6">
        <v>19760</v>
      </c>
      <c r="B8596" t="s">
        <v>26755</v>
      </c>
      <c r="C8596" s="7">
        <v>27882</v>
      </c>
      <c r="D8596" t="s">
        <v>17</v>
      </c>
      <c r="E8596" t="s">
        <v>21</v>
      </c>
      <c r="F8596" t="s">
        <v>8620</v>
      </c>
      <c r="G8596" s="8">
        <v>60000</v>
      </c>
      <c r="H8596">
        <v>0</v>
      </c>
      <c r="I8596" t="s">
        <v>35</v>
      </c>
      <c r="J8596" t="s">
        <v>36</v>
      </c>
      <c r="K8596" s="9" t="s">
        <v>19</v>
      </c>
    </row>
    <row r="8597" spans="1:11" x14ac:dyDescent="0.3">
      <c r="A8597" s="6">
        <v>19761</v>
      </c>
      <c r="B8597" t="s">
        <v>26756</v>
      </c>
      <c r="C8597" s="7">
        <v>18425</v>
      </c>
      <c r="D8597" t="s">
        <v>12</v>
      </c>
      <c r="E8597" t="s">
        <v>12</v>
      </c>
      <c r="F8597" t="s">
        <v>8621</v>
      </c>
      <c r="G8597" s="8">
        <v>20000</v>
      </c>
      <c r="H8597">
        <v>2</v>
      </c>
      <c r="I8597" t="s">
        <v>50</v>
      </c>
      <c r="J8597" t="s">
        <v>41</v>
      </c>
      <c r="K8597" s="9" t="s">
        <v>16</v>
      </c>
    </row>
    <row r="8598" spans="1:11" x14ac:dyDescent="0.3">
      <c r="A8598" s="6">
        <v>19762</v>
      </c>
      <c r="B8598" t="s">
        <v>26757</v>
      </c>
      <c r="C8598" s="7">
        <v>18438</v>
      </c>
      <c r="D8598" t="s">
        <v>17</v>
      </c>
      <c r="E8598" t="s">
        <v>12</v>
      </c>
      <c r="F8598" t="s">
        <v>8622</v>
      </c>
      <c r="G8598" s="8">
        <v>20000</v>
      </c>
      <c r="H8598">
        <v>2</v>
      </c>
      <c r="I8598" t="s">
        <v>50</v>
      </c>
      <c r="J8598" t="s">
        <v>41</v>
      </c>
      <c r="K8598" s="9" t="s">
        <v>16</v>
      </c>
    </row>
    <row r="8599" spans="1:11" x14ac:dyDescent="0.3">
      <c r="A8599" s="6">
        <v>19763</v>
      </c>
      <c r="B8599" t="s">
        <v>26758</v>
      </c>
      <c r="C8599" s="7">
        <v>18545</v>
      </c>
      <c r="D8599" t="s">
        <v>12</v>
      </c>
      <c r="E8599" t="s">
        <v>12</v>
      </c>
      <c r="F8599" t="s">
        <v>8623</v>
      </c>
      <c r="G8599" s="8">
        <v>30000</v>
      </c>
      <c r="H8599">
        <v>3</v>
      </c>
      <c r="I8599" t="s">
        <v>35</v>
      </c>
      <c r="J8599" t="s">
        <v>41</v>
      </c>
      <c r="K8599" s="9" t="s">
        <v>19</v>
      </c>
    </row>
    <row r="8600" spans="1:11" x14ac:dyDescent="0.3">
      <c r="A8600" s="6">
        <v>19764</v>
      </c>
      <c r="B8600" t="s">
        <v>26759</v>
      </c>
      <c r="C8600" s="7">
        <v>18736</v>
      </c>
      <c r="D8600" t="s">
        <v>12</v>
      </c>
      <c r="E8600" t="s">
        <v>12</v>
      </c>
      <c r="F8600" t="s">
        <v>8624</v>
      </c>
      <c r="G8600" s="8">
        <v>20000</v>
      </c>
      <c r="H8600">
        <v>2</v>
      </c>
      <c r="I8600" t="s">
        <v>50</v>
      </c>
      <c r="J8600" t="s">
        <v>41</v>
      </c>
      <c r="K8600" s="9" t="s">
        <v>19</v>
      </c>
    </row>
    <row r="8601" spans="1:11" x14ac:dyDescent="0.3">
      <c r="A8601" s="6">
        <v>19765</v>
      </c>
      <c r="B8601" t="s">
        <v>26760</v>
      </c>
      <c r="C8601" s="7">
        <v>18887</v>
      </c>
      <c r="D8601" t="s">
        <v>12</v>
      </c>
      <c r="E8601" t="s">
        <v>12</v>
      </c>
      <c r="F8601" t="s">
        <v>8625</v>
      </c>
      <c r="G8601" s="8">
        <v>30000</v>
      </c>
      <c r="H8601">
        <v>3</v>
      </c>
      <c r="I8601" t="s">
        <v>39</v>
      </c>
      <c r="J8601" t="s">
        <v>36</v>
      </c>
      <c r="K8601" s="9" t="s">
        <v>19</v>
      </c>
    </row>
    <row r="8602" spans="1:11" x14ac:dyDescent="0.3">
      <c r="A8602" s="6">
        <v>19766</v>
      </c>
      <c r="B8602" t="s">
        <v>26761</v>
      </c>
      <c r="C8602" s="7">
        <v>18842</v>
      </c>
      <c r="D8602" t="s">
        <v>12</v>
      </c>
      <c r="E8602" t="s">
        <v>12</v>
      </c>
      <c r="F8602" t="s">
        <v>8626</v>
      </c>
      <c r="G8602" s="8">
        <v>30000</v>
      </c>
      <c r="H8602">
        <v>3</v>
      </c>
      <c r="I8602" t="s">
        <v>39</v>
      </c>
      <c r="J8602" t="s">
        <v>36</v>
      </c>
      <c r="K8602" s="9" t="s">
        <v>16</v>
      </c>
    </row>
    <row r="8603" spans="1:11" x14ac:dyDescent="0.3">
      <c r="A8603" s="6">
        <v>19767</v>
      </c>
      <c r="B8603" t="s">
        <v>26762</v>
      </c>
      <c r="C8603" s="7">
        <v>29265</v>
      </c>
      <c r="D8603" t="s">
        <v>17</v>
      </c>
      <c r="E8603" t="s">
        <v>12</v>
      </c>
      <c r="F8603" t="s">
        <v>8627</v>
      </c>
      <c r="G8603" s="8">
        <v>40000</v>
      </c>
      <c r="H8603">
        <v>0</v>
      </c>
      <c r="I8603" t="s">
        <v>50</v>
      </c>
      <c r="J8603" t="s">
        <v>41</v>
      </c>
      <c r="K8603" s="9" t="s">
        <v>19</v>
      </c>
    </row>
    <row r="8604" spans="1:11" x14ac:dyDescent="0.3">
      <c r="A8604" s="6">
        <v>19768</v>
      </c>
      <c r="B8604" t="s">
        <v>26763</v>
      </c>
      <c r="C8604" s="7">
        <v>29510</v>
      </c>
      <c r="D8604" t="s">
        <v>17</v>
      </c>
      <c r="E8604" t="s">
        <v>12</v>
      </c>
      <c r="F8604" t="s">
        <v>8628</v>
      </c>
      <c r="G8604" s="8">
        <v>40000</v>
      </c>
      <c r="H8604">
        <v>0</v>
      </c>
      <c r="I8604" t="s">
        <v>50</v>
      </c>
      <c r="J8604" t="s">
        <v>41</v>
      </c>
      <c r="K8604" s="9" t="s">
        <v>19</v>
      </c>
    </row>
    <row r="8605" spans="1:11" x14ac:dyDescent="0.3">
      <c r="A8605" s="6">
        <v>19769</v>
      </c>
      <c r="B8605" t="s">
        <v>26764</v>
      </c>
      <c r="C8605" s="7">
        <v>29429</v>
      </c>
      <c r="D8605" t="s">
        <v>12</v>
      </c>
      <c r="E8605" t="s">
        <v>21</v>
      </c>
      <c r="F8605" t="s">
        <v>8629</v>
      </c>
      <c r="G8605" s="8">
        <v>30000</v>
      </c>
      <c r="H8605">
        <v>0</v>
      </c>
      <c r="I8605" t="s">
        <v>35</v>
      </c>
      <c r="J8605" t="s">
        <v>36</v>
      </c>
      <c r="K8605" s="9" t="s">
        <v>16</v>
      </c>
    </row>
    <row r="8606" spans="1:11" x14ac:dyDescent="0.3">
      <c r="A8606" s="6">
        <v>19770</v>
      </c>
      <c r="B8606" t="s">
        <v>26765</v>
      </c>
      <c r="C8606" s="7">
        <v>19047</v>
      </c>
      <c r="D8606" t="s">
        <v>12</v>
      </c>
      <c r="E8606" t="s">
        <v>21</v>
      </c>
      <c r="F8606" t="s">
        <v>8630</v>
      </c>
      <c r="G8606" s="8">
        <v>30000</v>
      </c>
      <c r="H8606">
        <v>3</v>
      </c>
      <c r="I8606" t="s">
        <v>39</v>
      </c>
      <c r="J8606" t="s">
        <v>36</v>
      </c>
      <c r="K8606" s="9" t="s">
        <v>16</v>
      </c>
    </row>
    <row r="8607" spans="1:11" x14ac:dyDescent="0.3">
      <c r="A8607" s="6">
        <v>19771</v>
      </c>
      <c r="B8607" t="s">
        <v>26766</v>
      </c>
      <c r="C8607" s="7">
        <v>19186</v>
      </c>
      <c r="D8607" t="s">
        <v>12</v>
      </c>
      <c r="E8607" t="s">
        <v>21</v>
      </c>
      <c r="F8607" t="s">
        <v>8631</v>
      </c>
      <c r="G8607" s="8">
        <v>30000</v>
      </c>
      <c r="H8607">
        <v>3</v>
      </c>
      <c r="I8607" t="s">
        <v>39</v>
      </c>
      <c r="J8607" t="s">
        <v>36</v>
      </c>
      <c r="K8607" s="9" t="s">
        <v>19</v>
      </c>
    </row>
    <row r="8608" spans="1:11" x14ac:dyDescent="0.3">
      <c r="A8608" s="6">
        <v>19772</v>
      </c>
      <c r="B8608" t="s">
        <v>26767</v>
      </c>
      <c r="C8608" s="7">
        <v>19854</v>
      </c>
      <c r="D8608" t="s">
        <v>17</v>
      </c>
      <c r="E8608" t="s">
        <v>12</v>
      </c>
      <c r="F8608" t="s">
        <v>8632</v>
      </c>
      <c r="G8608" s="8">
        <v>80000</v>
      </c>
      <c r="H8608">
        <v>2</v>
      </c>
      <c r="I8608" t="s">
        <v>35</v>
      </c>
      <c r="J8608" t="s">
        <v>36</v>
      </c>
      <c r="K8608" s="9" t="s">
        <v>19</v>
      </c>
    </row>
    <row r="8609" spans="1:11" x14ac:dyDescent="0.3">
      <c r="A8609" s="6">
        <v>19773</v>
      </c>
      <c r="B8609" t="s">
        <v>26768</v>
      </c>
      <c r="C8609" s="7">
        <v>19794</v>
      </c>
      <c r="D8609" t="s">
        <v>12</v>
      </c>
      <c r="E8609" t="s">
        <v>12</v>
      </c>
      <c r="F8609" t="s">
        <v>8633</v>
      </c>
      <c r="G8609" s="8">
        <v>80000</v>
      </c>
      <c r="H8609">
        <v>2</v>
      </c>
      <c r="I8609" t="s">
        <v>35</v>
      </c>
      <c r="J8609" t="s">
        <v>36</v>
      </c>
      <c r="K8609" s="9" t="s">
        <v>16</v>
      </c>
    </row>
    <row r="8610" spans="1:11" x14ac:dyDescent="0.3">
      <c r="A8610" s="6">
        <v>19774</v>
      </c>
      <c r="B8610" t="s">
        <v>26769</v>
      </c>
      <c r="C8610" s="7">
        <v>27705</v>
      </c>
      <c r="D8610" t="s">
        <v>12</v>
      </c>
      <c r="E8610" t="s">
        <v>21</v>
      </c>
      <c r="F8610" t="s">
        <v>8634</v>
      </c>
      <c r="G8610" s="8">
        <v>40000</v>
      </c>
      <c r="H8610">
        <v>0</v>
      </c>
      <c r="I8610" t="s">
        <v>39</v>
      </c>
      <c r="J8610" t="s">
        <v>36</v>
      </c>
      <c r="K8610" s="9" t="s">
        <v>16</v>
      </c>
    </row>
    <row r="8611" spans="1:11" x14ac:dyDescent="0.3">
      <c r="A8611" s="6">
        <v>19775</v>
      </c>
      <c r="B8611" t="s">
        <v>26770</v>
      </c>
      <c r="C8611" s="7">
        <v>27510</v>
      </c>
      <c r="D8611" t="s">
        <v>17</v>
      </c>
      <c r="E8611" t="s">
        <v>21</v>
      </c>
      <c r="F8611" t="s">
        <v>8635</v>
      </c>
      <c r="G8611" s="8">
        <v>40000</v>
      </c>
      <c r="H8611">
        <v>0</v>
      </c>
      <c r="I8611" t="s">
        <v>39</v>
      </c>
      <c r="J8611" t="s">
        <v>36</v>
      </c>
      <c r="K8611" s="9" t="s">
        <v>19</v>
      </c>
    </row>
    <row r="8612" spans="1:11" x14ac:dyDescent="0.3">
      <c r="A8612" s="6">
        <v>19776</v>
      </c>
      <c r="B8612" t="s">
        <v>26771</v>
      </c>
      <c r="C8612" s="7">
        <v>27536</v>
      </c>
      <c r="D8612" t="s">
        <v>12</v>
      </c>
      <c r="E8612" t="s">
        <v>21</v>
      </c>
      <c r="F8612" t="s">
        <v>8636</v>
      </c>
      <c r="G8612" s="8">
        <v>40000</v>
      </c>
      <c r="H8612">
        <v>0</v>
      </c>
      <c r="I8612" t="s">
        <v>39</v>
      </c>
      <c r="J8612" t="s">
        <v>36</v>
      </c>
      <c r="K8612" s="9" t="s">
        <v>16</v>
      </c>
    </row>
    <row r="8613" spans="1:11" x14ac:dyDescent="0.3">
      <c r="A8613" s="6">
        <v>19777</v>
      </c>
      <c r="B8613" t="s">
        <v>26772</v>
      </c>
      <c r="C8613" s="7">
        <v>27533</v>
      </c>
      <c r="D8613" t="s">
        <v>12</v>
      </c>
      <c r="E8613" t="s">
        <v>12</v>
      </c>
      <c r="F8613" t="s">
        <v>8637</v>
      </c>
      <c r="G8613" s="8">
        <v>60000</v>
      </c>
      <c r="H8613">
        <v>0</v>
      </c>
      <c r="I8613" t="s">
        <v>35</v>
      </c>
      <c r="J8613" t="s">
        <v>36</v>
      </c>
      <c r="K8613" s="9" t="s">
        <v>19</v>
      </c>
    </row>
    <row r="8614" spans="1:11" x14ac:dyDescent="0.3">
      <c r="A8614" s="6">
        <v>19778</v>
      </c>
      <c r="B8614" t="s">
        <v>26773</v>
      </c>
      <c r="C8614" s="7">
        <v>27622</v>
      </c>
      <c r="D8614" t="s">
        <v>12</v>
      </c>
      <c r="E8614" t="s">
        <v>21</v>
      </c>
      <c r="F8614" t="s">
        <v>8638</v>
      </c>
      <c r="G8614" s="8">
        <v>60000</v>
      </c>
      <c r="H8614">
        <v>0</v>
      </c>
      <c r="I8614" t="s">
        <v>35</v>
      </c>
      <c r="J8614" t="s">
        <v>36</v>
      </c>
      <c r="K8614" s="9" t="s">
        <v>16</v>
      </c>
    </row>
    <row r="8615" spans="1:11" x14ac:dyDescent="0.3">
      <c r="A8615" s="6">
        <v>19780</v>
      </c>
      <c r="B8615" t="s">
        <v>26774</v>
      </c>
      <c r="C8615" s="7">
        <v>27009</v>
      </c>
      <c r="D8615" t="s">
        <v>17</v>
      </c>
      <c r="E8615" t="s">
        <v>21</v>
      </c>
      <c r="F8615" t="s">
        <v>8639</v>
      </c>
      <c r="G8615" s="8">
        <v>70000</v>
      </c>
      <c r="H8615">
        <v>0</v>
      </c>
      <c r="I8615" t="s">
        <v>35</v>
      </c>
      <c r="J8615" t="s">
        <v>15</v>
      </c>
      <c r="K8615" s="9" t="s">
        <v>19</v>
      </c>
    </row>
    <row r="8616" spans="1:11" x14ac:dyDescent="0.3">
      <c r="A8616" s="6">
        <v>19781</v>
      </c>
      <c r="B8616" t="s">
        <v>26775</v>
      </c>
      <c r="C8616" s="7">
        <v>27852</v>
      </c>
      <c r="D8616" t="s">
        <v>12</v>
      </c>
      <c r="E8616" t="s">
        <v>21</v>
      </c>
      <c r="F8616" t="s">
        <v>8640</v>
      </c>
      <c r="G8616" s="8">
        <v>60000</v>
      </c>
      <c r="H8616">
        <v>0</v>
      </c>
      <c r="I8616" t="s">
        <v>35</v>
      </c>
      <c r="J8616" t="s">
        <v>15</v>
      </c>
      <c r="K8616" s="9" t="s">
        <v>19</v>
      </c>
    </row>
    <row r="8617" spans="1:11" x14ac:dyDescent="0.3">
      <c r="A8617" s="6">
        <v>19782</v>
      </c>
      <c r="B8617" t="s">
        <v>26776</v>
      </c>
      <c r="C8617" s="7">
        <v>20197</v>
      </c>
      <c r="D8617" t="s">
        <v>17</v>
      </c>
      <c r="E8617" t="s">
        <v>12</v>
      </c>
      <c r="F8617" t="s">
        <v>8641</v>
      </c>
      <c r="G8617" s="8">
        <v>80000</v>
      </c>
      <c r="H8617">
        <v>2</v>
      </c>
      <c r="I8617" t="s">
        <v>39</v>
      </c>
      <c r="J8617" t="s">
        <v>36</v>
      </c>
      <c r="K8617" s="9" t="s">
        <v>19</v>
      </c>
    </row>
    <row r="8618" spans="1:11" x14ac:dyDescent="0.3">
      <c r="A8618" s="6">
        <v>19783</v>
      </c>
      <c r="B8618" t="s">
        <v>26777</v>
      </c>
      <c r="C8618" s="7">
        <v>20217</v>
      </c>
      <c r="D8618" t="s">
        <v>17</v>
      </c>
      <c r="E8618" t="s">
        <v>12</v>
      </c>
      <c r="F8618" t="s">
        <v>8642</v>
      </c>
      <c r="G8618" s="8">
        <v>80000</v>
      </c>
      <c r="H8618">
        <v>2</v>
      </c>
      <c r="I8618" t="s">
        <v>39</v>
      </c>
      <c r="J8618" t="s">
        <v>36</v>
      </c>
      <c r="K8618" s="9" t="s">
        <v>16</v>
      </c>
    </row>
    <row r="8619" spans="1:11" x14ac:dyDescent="0.3">
      <c r="A8619" s="6">
        <v>19784</v>
      </c>
      <c r="B8619" t="s">
        <v>26778</v>
      </c>
      <c r="C8619" s="7">
        <v>20350</v>
      </c>
      <c r="D8619" t="s">
        <v>12</v>
      </c>
      <c r="E8619" t="s">
        <v>21</v>
      </c>
      <c r="F8619" t="s">
        <v>8643</v>
      </c>
      <c r="G8619" s="8">
        <v>80000</v>
      </c>
      <c r="H8619">
        <v>2</v>
      </c>
      <c r="I8619" t="s">
        <v>39</v>
      </c>
      <c r="J8619" t="s">
        <v>36</v>
      </c>
      <c r="K8619" s="9" t="s">
        <v>16</v>
      </c>
    </row>
    <row r="8620" spans="1:11" x14ac:dyDescent="0.3">
      <c r="A8620" s="6">
        <v>19785</v>
      </c>
      <c r="B8620" t="s">
        <v>26779</v>
      </c>
      <c r="C8620" s="7">
        <v>20283</v>
      </c>
      <c r="D8620" t="s">
        <v>12</v>
      </c>
      <c r="E8620" t="s">
        <v>21</v>
      </c>
      <c r="F8620" t="s">
        <v>8644</v>
      </c>
      <c r="G8620" s="8">
        <v>80000</v>
      </c>
      <c r="H8620">
        <v>2</v>
      </c>
      <c r="I8620" t="s">
        <v>39</v>
      </c>
      <c r="J8620" t="s">
        <v>36</v>
      </c>
      <c r="K8620" s="9" t="s">
        <v>16</v>
      </c>
    </row>
    <row r="8621" spans="1:11" x14ac:dyDescent="0.3">
      <c r="A8621" s="6">
        <v>19786</v>
      </c>
      <c r="B8621" t="s">
        <v>26780</v>
      </c>
      <c r="C8621" s="7">
        <v>20664</v>
      </c>
      <c r="D8621" t="s">
        <v>12</v>
      </c>
      <c r="E8621" t="s">
        <v>21</v>
      </c>
      <c r="F8621" t="s">
        <v>8645</v>
      </c>
      <c r="G8621" s="8">
        <v>80000</v>
      </c>
      <c r="H8621">
        <v>2</v>
      </c>
      <c r="I8621" t="s">
        <v>39</v>
      </c>
      <c r="J8621" t="s">
        <v>36</v>
      </c>
      <c r="K8621" s="9" t="s">
        <v>16</v>
      </c>
    </row>
    <row r="8622" spans="1:11" x14ac:dyDescent="0.3">
      <c r="A8622" s="6">
        <v>19787</v>
      </c>
      <c r="B8622" t="s">
        <v>26781</v>
      </c>
      <c r="C8622" s="7">
        <v>20634</v>
      </c>
      <c r="D8622" t="s">
        <v>17</v>
      </c>
      <c r="E8622" t="s">
        <v>12</v>
      </c>
      <c r="F8622" t="s">
        <v>8646</v>
      </c>
      <c r="G8622" s="8">
        <v>80000</v>
      </c>
      <c r="H8622">
        <v>2</v>
      </c>
      <c r="I8622" t="s">
        <v>39</v>
      </c>
      <c r="J8622" t="s">
        <v>36</v>
      </c>
      <c r="K8622" s="9" t="s">
        <v>16</v>
      </c>
    </row>
    <row r="8623" spans="1:11" x14ac:dyDescent="0.3">
      <c r="A8623" s="6">
        <v>19788</v>
      </c>
      <c r="B8623" t="s">
        <v>26782</v>
      </c>
      <c r="C8623" s="7">
        <v>20624</v>
      </c>
      <c r="D8623" t="s">
        <v>17</v>
      </c>
      <c r="E8623" t="s">
        <v>21</v>
      </c>
      <c r="F8623" t="s">
        <v>8647</v>
      </c>
      <c r="G8623" s="8">
        <v>80000</v>
      </c>
      <c r="H8623">
        <v>2</v>
      </c>
      <c r="I8623" t="s">
        <v>39</v>
      </c>
      <c r="J8623" t="s">
        <v>36</v>
      </c>
      <c r="K8623" s="9" t="s">
        <v>19</v>
      </c>
    </row>
    <row r="8624" spans="1:11" x14ac:dyDescent="0.3">
      <c r="A8624" s="6">
        <v>19789</v>
      </c>
      <c r="B8624" t="s">
        <v>26783</v>
      </c>
      <c r="C8624" s="7">
        <v>20555</v>
      </c>
      <c r="D8624" t="s">
        <v>12</v>
      </c>
      <c r="E8624" t="s">
        <v>21</v>
      </c>
      <c r="F8624" t="s">
        <v>8648</v>
      </c>
      <c r="G8624" s="8">
        <v>80000</v>
      </c>
      <c r="H8624">
        <v>2</v>
      </c>
      <c r="I8624" t="s">
        <v>39</v>
      </c>
      <c r="J8624" t="s">
        <v>36</v>
      </c>
      <c r="K8624" s="9" t="s">
        <v>16</v>
      </c>
    </row>
    <row r="8625" spans="1:11" x14ac:dyDescent="0.3">
      <c r="A8625" s="6">
        <v>19790</v>
      </c>
      <c r="B8625" t="s">
        <v>26784</v>
      </c>
      <c r="C8625" s="7">
        <v>20754</v>
      </c>
      <c r="D8625" t="s">
        <v>17</v>
      </c>
      <c r="E8625" t="s">
        <v>21</v>
      </c>
      <c r="F8625" t="s">
        <v>8649</v>
      </c>
      <c r="G8625" s="8">
        <v>80000</v>
      </c>
      <c r="H8625">
        <v>2</v>
      </c>
      <c r="I8625" t="s">
        <v>39</v>
      </c>
      <c r="J8625" t="s">
        <v>36</v>
      </c>
      <c r="K8625" s="9" t="s">
        <v>19</v>
      </c>
    </row>
    <row r="8626" spans="1:11" x14ac:dyDescent="0.3">
      <c r="A8626" s="6">
        <v>19791</v>
      </c>
      <c r="B8626" t="s">
        <v>26785</v>
      </c>
      <c r="C8626" s="7">
        <v>20553</v>
      </c>
      <c r="D8626" t="s">
        <v>17</v>
      </c>
      <c r="E8626" t="s">
        <v>12</v>
      </c>
      <c r="F8626" t="s">
        <v>8650</v>
      </c>
      <c r="G8626" s="8">
        <v>80000</v>
      </c>
      <c r="H8626">
        <v>2</v>
      </c>
      <c r="I8626" t="s">
        <v>39</v>
      </c>
      <c r="J8626" t="s">
        <v>36</v>
      </c>
      <c r="K8626" s="9" t="s">
        <v>16</v>
      </c>
    </row>
    <row r="8627" spans="1:11" x14ac:dyDescent="0.3">
      <c r="A8627" s="6">
        <v>19792</v>
      </c>
      <c r="B8627" t="s">
        <v>26786</v>
      </c>
      <c r="C8627" s="7">
        <v>21058</v>
      </c>
      <c r="D8627" t="s">
        <v>17</v>
      </c>
      <c r="E8627" t="s">
        <v>21</v>
      </c>
      <c r="F8627" t="s">
        <v>8651</v>
      </c>
      <c r="G8627" s="8">
        <v>70000</v>
      </c>
      <c r="H8627">
        <v>2</v>
      </c>
      <c r="I8627" t="s">
        <v>39</v>
      </c>
      <c r="J8627" t="s">
        <v>15</v>
      </c>
      <c r="K8627" s="9" t="s">
        <v>19</v>
      </c>
    </row>
    <row r="8628" spans="1:11" x14ac:dyDescent="0.3">
      <c r="A8628" s="6">
        <v>19793</v>
      </c>
      <c r="B8628" t="s">
        <v>26787</v>
      </c>
      <c r="C8628" s="7">
        <v>20962</v>
      </c>
      <c r="D8628" t="s">
        <v>17</v>
      </c>
      <c r="E8628" t="s">
        <v>21</v>
      </c>
      <c r="F8628" t="s">
        <v>8652</v>
      </c>
      <c r="G8628" s="8">
        <v>70000</v>
      </c>
      <c r="H8628">
        <v>2</v>
      </c>
      <c r="I8628" t="s">
        <v>39</v>
      </c>
      <c r="J8628" t="s">
        <v>15</v>
      </c>
      <c r="K8628" s="9" t="s">
        <v>16</v>
      </c>
    </row>
    <row r="8629" spans="1:11" x14ac:dyDescent="0.3">
      <c r="A8629" s="6">
        <v>19794</v>
      </c>
      <c r="B8629" t="s">
        <v>26788</v>
      </c>
      <c r="C8629" s="7">
        <v>21136</v>
      </c>
      <c r="D8629" t="s">
        <v>17</v>
      </c>
      <c r="E8629" t="s">
        <v>12</v>
      </c>
      <c r="F8629" t="s">
        <v>8653</v>
      </c>
      <c r="G8629" s="8">
        <v>70000</v>
      </c>
      <c r="H8629">
        <v>2</v>
      </c>
      <c r="I8629" t="s">
        <v>39</v>
      </c>
      <c r="J8629" t="s">
        <v>15</v>
      </c>
      <c r="K8629" s="9" t="s">
        <v>16</v>
      </c>
    </row>
    <row r="8630" spans="1:11" x14ac:dyDescent="0.3">
      <c r="A8630" s="6">
        <v>19795</v>
      </c>
      <c r="B8630" t="s">
        <v>26789</v>
      </c>
      <c r="C8630" s="7">
        <v>21198</v>
      </c>
      <c r="D8630" t="s">
        <v>12</v>
      </c>
      <c r="E8630" t="s">
        <v>12</v>
      </c>
      <c r="F8630" t="s">
        <v>8654</v>
      </c>
      <c r="G8630" s="8">
        <v>100000</v>
      </c>
      <c r="H8630">
        <v>1</v>
      </c>
      <c r="I8630" t="s">
        <v>14</v>
      </c>
      <c r="J8630" t="s">
        <v>31</v>
      </c>
      <c r="K8630" s="9" t="s">
        <v>16</v>
      </c>
    </row>
    <row r="8631" spans="1:11" x14ac:dyDescent="0.3">
      <c r="A8631" s="6">
        <v>19796</v>
      </c>
      <c r="B8631" t="s">
        <v>26790</v>
      </c>
      <c r="C8631" s="7">
        <v>21502</v>
      </c>
      <c r="D8631" t="s">
        <v>17</v>
      </c>
      <c r="E8631" t="s">
        <v>12</v>
      </c>
      <c r="F8631" t="s">
        <v>8655</v>
      </c>
      <c r="G8631" s="8">
        <v>120000</v>
      </c>
      <c r="H8631">
        <v>5</v>
      </c>
      <c r="I8631" t="s">
        <v>14</v>
      </c>
      <c r="J8631" t="s">
        <v>31</v>
      </c>
      <c r="K8631" s="9" t="s">
        <v>16</v>
      </c>
    </row>
    <row r="8632" spans="1:11" x14ac:dyDescent="0.3">
      <c r="A8632" s="6">
        <v>19797</v>
      </c>
      <c r="B8632" t="s">
        <v>26791</v>
      </c>
      <c r="C8632" s="7">
        <v>21513</v>
      </c>
      <c r="D8632" t="s">
        <v>17</v>
      </c>
      <c r="E8632" t="s">
        <v>12</v>
      </c>
      <c r="F8632" t="s">
        <v>8656</v>
      </c>
      <c r="G8632" s="8">
        <v>130000</v>
      </c>
      <c r="H8632">
        <v>0</v>
      </c>
      <c r="I8632" t="s">
        <v>83</v>
      </c>
      <c r="J8632" t="s">
        <v>31</v>
      </c>
      <c r="K8632" s="9" t="s">
        <v>16</v>
      </c>
    </row>
    <row r="8633" spans="1:11" x14ac:dyDescent="0.3">
      <c r="A8633" s="6">
        <v>19799</v>
      </c>
      <c r="B8633" t="s">
        <v>26792</v>
      </c>
      <c r="C8633" s="7">
        <v>26832</v>
      </c>
      <c r="D8633" t="s">
        <v>17</v>
      </c>
      <c r="E8633" t="s">
        <v>12</v>
      </c>
      <c r="F8633" t="s">
        <v>8657</v>
      </c>
      <c r="G8633" s="8">
        <v>80000</v>
      </c>
      <c r="H8633">
        <v>0</v>
      </c>
      <c r="I8633" t="s">
        <v>14</v>
      </c>
      <c r="J8633" t="s">
        <v>31</v>
      </c>
      <c r="K8633" s="9" t="s">
        <v>16</v>
      </c>
    </row>
    <row r="8634" spans="1:11" x14ac:dyDescent="0.3">
      <c r="A8634" s="6">
        <v>19800</v>
      </c>
      <c r="B8634" t="s">
        <v>26793</v>
      </c>
      <c r="C8634" s="7">
        <v>26736</v>
      </c>
      <c r="D8634" t="s">
        <v>17</v>
      </c>
      <c r="E8634" t="s">
        <v>21</v>
      </c>
      <c r="F8634" t="s">
        <v>8658</v>
      </c>
      <c r="G8634" s="8">
        <v>80000</v>
      </c>
      <c r="H8634">
        <v>0</v>
      </c>
      <c r="I8634" t="s">
        <v>14</v>
      </c>
      <c r="J8634" t="s">
        <v>31</v>
      </c>
      <c r="K8634" s="9" t="s">
        <v>19</v>
      </c>
    </row>
    <row r="8635" spans="1:11" x14ac:dyDescent="0.3">
      <c r="A8635" s="6">
        <v>19801</v>
      </c>
      <c r="B8635" t="s">
        <v>26794</v>
      </c>
      <c r="C8635" s="7">
        <v>27310</v>
      </c>
      <c r="D8635" t="s">
        <v>17</v>
      </c>
      <c r="E8635" t="s">
        <v>12</v>
      </c>
      <c r="F8635" t="s">
        <v>8659</v>
      </c>
      <c r="G8635" s="8">
        <v>30000</v>
      </c>
      <c r="H8635">
        <v>0</v>
      </c>
      <c r="I8635" t="s">
        <v>39</v>
      </c>
      <c r="J8635" t="s">
        <v>15</v>
      </c>
      <c r="K8635" s="9" t="s">
        <v>16</v>
      </c>
    </row>
    <row r="8636" spans="1:11" x14ac:dyDescent="0.3">
      <c r="A8636" s="6">
        <v>19802</v>
      </c>
      <c r="B8636" t="s">
        <v>26795</v>
      </c>
      <c r="C8636" s="7">
        <v>27223</v>
      </c>
      <c r="D8636" t="s">
        <v>17</v>
      </c>
      <c r="E8636" t="s">
        <v>21</v>
      </c>
      <c r="F8636" t="s">
        <v>8660</v>
      </c>
      <c r="G8636" s="8">
        <v>30000</v>
      </c>
      <c r="H8636">
        <v>0</v>
      </c>
      <c r="I8636" t="s">
        <v>39</v>
      </c>
      <c r="J8636" t="s">
        <v>15</v>
      </c>
      <c r="K8636" s="9" t="s">
        <v>19</v>
      </c>
    </row>
    <row r="8637" spans="1:11" x14ac:dyDescent="0.3">
      <c r="A8637" s="6">
        <v>19803</v>
      </c>
      <c r="B8637" t="s">
        <v>26796</v>
      </c>
      <c r="C8637" s="7">
        <v>27310</v>
      </c>
      <c r="D8637" t="s">
        <v>17</v>
      </c>
      <c r="E8637" t="s">
        <v>12</v>
      </c>
      <c r="F8637" t="s">
        <v>8661</v>
      </c>
      <c r="G8637" s="8">
        <v>30000</v>
      </c>
      <c r="H8637">
        <v>0</v>
      </c>
      <c r="I8637" t="s">
        <v>50</v>
      </c>
      <c r="J8637" t="s">
        <v>36</v>
      </c>
      <c r="K8637" s="9" t="s">
        <v>19</v>
      </c>
    </row>
    <row r="8638" spans="1:11" x14ac:dyDescent="0.3">
      <c r="A8638" s="6">
        <v>19804</v>
      </c>
      <c r="B8638" t="s">
        <v>26797</v>
      </c>
      <c r="C8638" s="7">
        <v>27258</v>
      </c>
      <c r="D8638" t="s">
        <v>17</v>
      </c>
      <c r="E8638" t="s">
        <v>12</v>
      </c>
      <c r="F8638" t="s">
        <v>8662</v>
      </c>
      <c r="G8638" s="8">
        <v>60000</v>
      </c>
      <c r="H8638">
        <v>0</v>
      </c>
      <c r="I8638" t="s">
        <v>35</v>
      </c>
      <c r="J8638" t="s">
        <v>15</v>
      </c>
      <c r="K8638" s="9" t="s">
        <v>19</v>
      </c>
    </row>
    <row r="8639" spans="1:11" x14ac:dyDescent="0.3">
      <c r="A8639" s="6">
        <v>19805</v>
      </c>
      <c r="B8639" t="s">
        <v>26798</v>
      </c>
      <c r="C8639" s="7">
        <v>27247</v>
      </c>
      <c r="D8639" t="s">
        <v>17</v>
      </c>
      <c r="E8639" t="s">
        <v>21</v>
      </c>
      <c r="F8639" t="s">
        <v>8663</v>
      </c>
      <c r="G8639" s="8">
        <v>60000</v>
      </c>
      <c r="H8639">
        <v>0</v>
      </c>
      <c r="I8639" t="s">
        <v>35</v>
      </c>
      <c r="J8639" t="s">
        <v>15</v>
      </c>
      <c r="K8639" s="9" t="s">
        <v>19</v>
      </c>
    </row>
    <row r="8640" spans="1:11" x14ac:dyDescent="0.3">
      <c r="A8640" s="6">
        <v>19806</v>
      </c>
      <c r="B8640" t="s">
        <v>26799</v>
      </c>
      <c r="C8640" s="7">
        <v>27082</v>
      </c>
      <c r="D8640" t="s">
        <v>17</v>
      </c>
      <c r="E8640" t="s">
        <v>21</v>
      </c>
      <c r="F8640" t="s">
        <v>8664</v>
      </c>
      <c r="G8640" s="8">
        <v>60000</v>
      </c>
      <c r="H8640">
        <v>0</v>
      </c>
      <c r="I8640" t="s">
        <v>35</v>
      </c>
      <c r="J8640" t="s">
        <v>15</v>
      </c>
      <c r="K8640" s="9" t="s">
        <v>16</v>
      </c>
    </row>
    <row r="8641" spans="1:11" x14ac:dyDescent="0.3">
      <c r="A8641" s="6">
        <v>19807</v>
      </c>
      <c r="B8641" t="s">
        <v>26800</v>
      </c>
      <c r="C8641" s="7">
        <v>21664</v>
      </c>
      <c r="D8641" t="s">
        <v>12</v>
      </c>
      <c r="E8641" t="s">
        <v>48</v>
      </c>
      <c r="F8641" t="s">
        <v>8665</v>
      </c>
      <c r="G8641" s="8">
        <v>110000</v>
      </c>
      <c r="H8641">
        <v>1</v>
      </c>
      <c r="I8641" t="s">
        <v>14</v>
      </c>
      <c r="J8641" t="s">
        <v>31</v>
      </c>
      <c r="K8641" s="9" t="s">
        <v>16</v>
      </c>
    </row>
    <row r="8642" spans="1:11" x14ac:dyDescent="0.3">
      <c r="A8642" s="6">
        <v>19808</v>
      </c>
      <c r="B8642" t="s">
        <v>26801</v>
      </c>
      <c r="C8642" s="7">
        <v>24133</v>
      </c>
      <c r="D8642" t="s">
        <v>12</v>
      </c>
      <c r="E8642" t="s">
        <v>21</v>
      </c>
      <c r="F8642" t="s">
        <v>8666</v>
      </c>
      <c r="G8642" s="8">
        <v>130000</v>
      </c>
      <c r="H8642">
        <v>0</v>
      </c>
      <c r="I8642" t="s">
        <v>83</v>
      </c>
      <c r="J8642" t="s">
        <v>31</v>
      </c>
      <c r="K8642" s="9" t="s">
        <v>16</v>
      </c>
    </row>
    <row r="8643" spans="1:11" x14ac:dyDescent="0.3">
      <c r="A8643" s="6">
        <v>19809</v>
      </c>
      <c r="B8643" t="s">
        <v>26802</v>
      </c>
      <c r="C8643" s="7">
        <v>24404</v>
      </c>
      <c r="D8643" t="s">
        <v>12</v>
      </c>
      <c r="E8643" t="s">
        <v>12</v>
      </c>
      <c r="F8643" t="s">
        <v>8667</v>
      </c>
      <c r="G8643" s="8">
        <v>130000</v>
      </c>
      <c r="H8643">
        <v>0</v>
      </c>
      <c r="I8643" t="s">
        <v>83</v>
      </c>
      <c r="J8643" t="s">
        <v>31</v>
      </c>
      <c r="K8643" s="9" t="s">
        <v>16</v>
      </c>
    </row>
    <row r="8644" spans="1:11" x14ac:dyDescent="0.3">
      <c r="A8644" s="6">
        <v>19810</v>
      </c>
      <c r="B8644" t="s">
        <v>26803</v>
      </c>
      <c r="C8644" s="7">
        <v>21108</v>
      </c>
      <c r="D8644" t="s">
        <v>17</v>
      </c>
      <c r="E8644" t="s">
        <v>12</v>
      </c>
      <c r="F8644" t="s">
        <v>8668</v>
      </c>
      <c r="G8644" s="8">
        <v>60000</v>
      </c>
      <c r="H8644">
        <v>2</v>
      </c>
      <c r="I8644" t="s">
        <v>39</v>
      </c>
      <c r="J8644" t="s">
        <v>15</v>
      </c>
      <c r="K8644" s="9" t="s">
        <v>16</v>
      </c>
    </row>
    <row r="8645" spans="1:11" x14ac:dyDescent="0.3">
      <c r="A8645" s="6">
        <v>19811</v>
      </c>
      <c r="B8645" t="s">
        <v>26804</v>
      </c>
      <c r="C8645" s="7">
        <v>21115</v>
      </c>
      <c r="D8645" t="s">
        <v>12</v>
      </c>
      <c r="E8645" t="s">
        <v>12</v>
      </c>
      <c r="F8645" t="s">
        <v>8669</v>
      </c>
      <c r="G8645" s="8">
        <v>60000</v>
      </c>
      <c r="H8645">
        <v>2</v>
      </c>
      <c r="I8645" t="s">
        <v>39</v>
      </c>
      <c r="J8645" t="s">
        <v>15</v>
      </c>
      <c r="K8645" s="9" t="s">
        <v>19</v>
      </c>
    </row>
    <row r="8646" spans="1:11" x14ac:dyDescent="0.3">
      <c r="A8646" s="6">
        <v>19812</v>
      </c>
      <c r="B8646" t="s">
        <v>26805</v>
      </c>
      <c r="C8646" s="7">
        <v>21049</v>
      </c>
      <c r="D8646" t="s">
        <v>17</v>
      </c>
      <c r="E8646" t="s">
        <v>21</v>
      </c>
      <c r="F8646" t="s">
        <v>8670</v>
      </c>
      <c r="G8646" s="8">
        <v>70000</v>
      </c>
      <c r="H8646">
        <v>2</v>
      </c>
      <c r="I8646" t="s">
        <v>35</v>
      </c>
      <c r="J8646" t="s">
        <v>15</v>
      </c>
      <c r="K8646" s="9" t="s">
        <v>16</v>
      </c>
    </row>
    <row r="8647" spans="1:11" x14ac:dyDescent="0.3">
      <c r="A8647" s="6">
        <v>19813</v>
      </c>
      <c r="B8647" t="s">
        <v>26806</v>
      </c>
      <c r="C8647" s="7">
        <v>20836</v>
      </c>
      <c r="D8647" t="s">
        <v>12</v>
      </c>
      <c r="E8647" t="s">
        <v>21</v>
      </c>
      <c r="F8647" t="s">
        <v>8671</v>
      </c>
      <c r="G8647" s="8">
        <v>80000</v>
      </c>
      <c r="H8647">
        <v>2</v>
      </c>
      <c r="I8647" t="s">
        <v>14</v>
      </c>
      <c r="J8647" t="s">
        <v>31</v>
      </c>
      <c r="K8647" s="9" t="s">
        <v>16</v>
      </c>
    </row>
    <row r="8648" spans="1:11" x14ac:dyDescent="0.3">
      <c r="A8648" s="6">
        <v>19814</v>
      </c>
      <c r="B8648" t="s">
        <v>26807</v>
      </c>
      <c r="C8648" s="7">
        <v>20863</v>
      </c>
      <c r="D8648" t="s">
        <v>12</v>
      </c>
      <c r="E8648" t="s">
        <v>12</v>
      </c>
      <c r="F8648" t="s">
        <v>8672</v>
      </c>
      <c r="G8648" s="8">
        <v>80000</v>
      </c>
      <c r="H8648">
        <v>2</v>
      </c>
      <c r="I8648" t="s">
        <v>14</v>
      </c>
      <c r="J8648" t="s">
        <v>31</v>
      </c>
      <c r="K8648" s="9" t="s">
        <v>16</v>
      </c>
    </row>
    <row r="8649" spans="1:11" x14ac:dyDescent="0.3">
      <c r="A8649" s="6">
        <v>19815</v>
      </c>
      <c r="B8649" t="s">
        <v>26808</v>
      </c>
      <c r="C8649" s="7">
        <v>20918</v>
      </c>
      <c r="D8649" t="s">
        <v>12</v>
      </c>
      <c r="E8649" t="s">
        <v>12</v>
      </c>
      <c r="F8649" t="s">
        <v>8673</v>
      </c>
      <c r="G8649" s="8">
        <v>80000</v>
      </c>
      <c r="H8649">
        <v>2</v>
      </c>
      <c r="I8649" t="s">
        <v>14</v>
      </c>
      <c r="J8649" t="s">
        <v>31</v>
      </c>
      <c r="K8649" s="9" t="s">
        <v>16</v>
      </c>
    </row>
    <row r="8650" spans="1:11" x14ac:dyDescent="0.3">
      <c r="A8650" s="6">
        <v>19816</v>
      </c>
      <c r="B8650" t="s">
        <v>26809</v>
      </c>
      <c r="C8650" s="7">
        <v>21143</v>
      </c>
      <c r="D8650" t="s">
        <v>12</v>
      </c>
      <c r="E8650" t="s">
        <v>12</v>
      </c>
      <c r="F8650" t="s">
        <v>8674</v>
      </c>
      <c r="G8650" s="8">
        <v>90000</v>
      </c>
      <c r="H8650">
        <v>2</v>
      </c>
      <c r="I8650" t="s">
        <v>35</v>
      </c>
      <c r="J8650" t="s">
        <v>15</v>
      </c>
      <c r="K8650" s="9" t="s">
        <v>16</v>
      </c>
    </row>
    <row r="8651" spans="1:11" x14ac:dyDescent="0.3">
      <c r="A8651" s="6">
        <v>19817</v>
      </c>
      <c r="B8651" t="s">
        <v>26810</v>
      </c>
      <c r="C8651" s="7">
        <v>20675</v>
      </c>
      <c r="D8651" t="s">
        <v>17</v>
      </c>
      <c r="E8651" t="s">
        <v>21</v>
      </c>
      <c r="F8651" t="s">
        <v>8675</v>
      </c>
      <c r="G8651" s="8">
        <v>60000</v>
      </c>
      <c r="H8651">
        <v>2</v>
      </c>
      <c r="I8651" t="s">
        <v>39</v>
      </c>
      <c r="J8651" t="s">
        <v>15</v>
      </c>
      <c r="K8651" s="9" t="s">
        <v>16</v>
      </c>
    </row>
    <row r="8652" spans="1:11" x14ac:dyDescent="0.3">
      <c r="A8652" s="6">
        <v>19818</v>
      </c>
      <c r="B8652" t="s">
        <v>26811</v>
      </c>
      <c r="C8652" s="7">
        <v>20472</v>
      </c>
      <c r="D8652" t="s">
        <v>12</v>
      </c>
      <c r="E8652" t="s">
        <v>21</v>
      </c>
      <c r="F8652" t="s">
        <v>8676</v>
      </c>
      <c r="G8652" s="8">
        <v>60000</v>
      </c>
      <c r="H8652">
        <v>2</v>
      </c>
      <c r="I8652" t="s">
        <v>39</v>
      </c>
      <c r="J8652" t="s">
        <v>15</v>
      </c>
      <c r="K8652" s="9" t="s">
        <v>19</v>
      </c>
    </row>
    <row r="8653" spans="1:11" x14ac:dyDescent="0.3">
      <c r="A8653" s="6">
        <v>19819</v>
      </c>
      <c r="B8653" t="s">
        <v>26812</v>
      </c>
      <c r="C8653" s="7">
        <v>20587</v>
      </c>
      <c r="D8653" t="s">
        <v>12</v>
      </c>
      <c r="E8653" t="s">
        <v>12</v>
      </c>
      <c r="F8653" t="s">
        <v>8677</v>
      </c>
      <c r="G8653" s="8">
        <v>60000</v>
      </c>
      <c r="H8653">
        <v>2</v>
      </c>
      <c r="I8653" t="s">
        <v>39</v>
      </c>
      <c r="J8653" t="s">
        <v>15</v>
      </c>
      <c r="K8653" s="9" t="s">
        <v>19</v>
      </c>
    </row>
    <row r="8654" spans="1:11" x14ac:dyDescent="0.3">
      <c r="A8654" s="6">
        <v>19820</v>
      </c>
      <c r="B8654" t="s">
        <v>26813</v>
      </c>
      <c r="C8654" s="7">
        <v>20517</v>
      </c>
      <c r="D8654" t="s">
        <v>12</v>
      </c>
      <c r="E8654" t="s">
        <v>21</v>
      </c>
      <c r="F8654" t="s">
        <v>8678</v>
      </c>
      <c r="G8654" s="8">
        <v>60000</v>
      </c>
      <c r="H8654">
        <v>2</v>
      </c>
      <c r="I8654" t="s">
        <v>39</v>
      </c>
      <c r="J8654" t="s">
        <v>15</v>
      </c>
      <c r="K8654" s="9" t="s">
        <v>19</v>
      </c>
    </row>
    <row r="8655" spans="1:11" x14ac:dyDescent="0.3">
      <c r="A8655" s="6">
        <v>19822</v>
      </c>
      <c r="B8655" t="s">
        <v>26814</v>
      </c>
      <c r="C8655" s="7">
        <v>23769</v>
      </c>
      <c r="D8655" t="s">
        <v>12</v>
      </c>
      <c r="E8655" t="s">
        <v>12</v>
      </c>
      <c r="F8655" t="s">
        <v>8679</v>
      </c>
      <c r="G8655" s="8">
        <v>90000</v>
      </c>
      <c r="H8655">
        <v>4</v>
      </c>
      <c r="I8655" t="s">
        <v>35</v>
      </c>
      <c r="J8655" t="s">
        <v>15</v>
      </c>
      <c r="K8655" s="9" t="s">
        <v>16</v>
      </c>
    </row>
    <row r="8656" spans="1:11" x14ac:dyDescent="0.3">
      <c r="A8656" s="6">
        <v>19823</v>
      </c>
      <c r="B8656" t="s">
        <v>19260</v>
      </c>
      <c r="C8656" s="7">
        <v>24042</v>
      </c>
      <c r="D8656" t="s">
        <v>12</v>
      </c>
      <c r="E8656" t="s">
        <v>21</v>
      </c>
      <c r="F8656" t="s">
        <v>8680</v>
      </c>
      <c r="G8656" s="8">
        <v>90000</v>
      </c>
      <c r="H8656">
        <v>4</v>
      </c>
      <c r="I8656" t="s">
        <v>35</v>
      </c>
      <c r="J8656" t="s">
        <v>15</v>
      </c>
      <c r="K8656" s="9" t="s">
        <v>16</v>
      </c>
    </row>
    <row r="8657" spans="1:11" x14ac:dyDescent="0.3">
      <c r="A8657" s="6">
        <v>19824</v>
      </c>
      <c r="B8657" t="s">
        <v>26815</v>
      </c>
      <c r="C8657" s="7">
        <v>23878</v>
      </c>
      <c r="D8657" t="s">
        <v>17</v>
      </c>
      <c r="E8657" t="s">
        <v>12</v>
      </c>
      <c r="F8657" t="s">
        <v>8681</v>
      </c>
      <c r="G8657" s="8">
        <v>90000</v>
      </c>
      <c r="H8657">
        <v>5</v>
      </c>
      <c r="I8657" t="s">
        <v>35</v>
      </c>
      <c r="J8657" t="s">
        <v>15</v>
      </c>
      <c r="K8657" s="9" t="s">
        <v>16</v>
      </c>
    </row>
    <row r="8658" spans="1:11" x14ac:dyDescent="0.3">
      <c r="A8658" s="6">
        <v>19825</v>
      </c>
      <c r="B8658" t="s">
        <v>26816</v>
      </c>
      <c r="C8658" s="7">
        <v>23786</v>
      </c>
      <c r="D8658" t="s">
        <v>12</v>
      </c>
      <c r="E8658" t="s">
        <v>12</v>
      </c>
      <c r="F8658" t="s">
        <v>8682</v>
      </c>
      <c r="G8658" s="8">
        <v>120000</v>
      </c>
      <c r="H8658">
        <v>2</v>
      </c>
      <c r="I8658" t="s">
        <v>14</v>
      </c>
      <c r="J8658" t="s">
        <v>31</v>
      </c>
      <c r="K8658" s="9" t="s">
        <v>16</v>
      </c>
    </row>
    <row r="8659" spans="1:11" x14ac:dyDescent="0.3">
      <c r="A8659" s="6">
        <v>19826</v>
      </c>
      <c r="B8659" t="s">
        <v>26817</v>
      </c>
      <c r="C8659" s="7">
        <v>23594</v>
      </c>
      <c r="D8659" t="s">
        <v>17</v>
      </c>
      <c r="E8659" t="s">
        <v>12</v>
      </c>
      <c r="F8659" t="s">
        <v>8683</v>
      </c>
      <c r="G8659" s="8">
        <v>80000</v>
      </c>
      <c r="H8659">
        <v>4</v>
      </c>
      <c r="I8659" t="s">
        <v>14</v>
      </c>
      <c r="J8659" t="s">
        <v>31</v>
      </c>
      <c r="K8659" s="9" t="s">
        <v>16</v>
      </c>
    </row>
    <row r="8660" spans="1:11" x14ac:dyDescent="0.3">
      <c r="A8660" s="6">
        <v>19827</v>
      </c>
      <c r="B8660" t="s">
        <v>26818</v>
      </c>
      <c r="C8660" s="7">
        <v>23447</v>
      </c>
      <c r="D8660" t="s">
        <v>12</v>
      </c>
      <c r="E8660" t="s">
        <v>12</v>
      </c>
      <c r="F8660" t="s">
        <v>8684</v>
      </c>
      <c r="G8660" s="8">
        <v>80000</v>
      </c>
      <c r="H8660">
        <v>4</v>
      </c>
      <c r="I8660" t="s">
        <v>14</v>
      </c>
      <c r="J8660" t="s">
        <v>31</v>
      </c>
      <c r="K8660" s="9" t="s">
        <v>16</v>
      </c>
    </row>
    <row r="8661" spans="1:11" x14ac:dyDescent="0.3">
      <c r="A8661" s="6">
        <v>19828</v>
      </c>
      <c r="B8661" t="s">
        <v>26819</v>
      </c>
      <c r="C8661" s="7">
        <v>23382</v>
      </c>
      <c r="D8661" t="s">
        <v>12</v>
      </c>
      <c r="E8661" t="s">
        <v>21</v>
      </c>
      <c r="F8661" t="s">
        <v>8685</v>
      </c>
      <c r="G8661" s="8">
        <v>80000</v>
      </c>
      <c r="H8661">
        <v>4</v>
      </c>
      <c r="I8661" t="s">
        <v>14</v>
      </c>
      <c r="J8661" t="s">
        <v>31</v>
      </c>
      <c r="K8661" s="9" t="s">
        <v>16</v>
      </c>
    </row>
    <row r="8662" spans="1:11" x14ac:dyDescent="0.3">
      <c r="A8662" s="6">
        <v>19829</v>
      </c>
      <c r="B8662" t="s">
        <v>26820</v>
      </c>
      <c r="C8662" s="7">
        <v>23257</v>
      </c>
      <c r="D8662" t="s">
        <v>17</v>
      </c>
      <c r="E8662" t="s">
        <v>12</v>
      </c>
      <c r="F8662" t="s">
        <v>8686</v>
      </c>
      <c r="G8662" s="8">
        <v>60000</v>
      </c>
      <c r="H8662">
        <v>3</v>
      </c>
      <c r="I8662" t="s">
        <v>83</v>
      </c>
      <c r="J8662" t="s">
        <v>15</v>
      </c>
      <c r="K8662" s="9" t="s">
        <v>19</v>
      </c>
    </row>
    <row r="8663" spans="1:11" x14ac:dyDescent="0.3">
      <c r="A8663" s="6">
        <v>19830</v>
      </c>
      <c r="B8663" t="s">
        <v>26821</v>
      </c>
      <c r="C8663" s="7">
        <v>23004</v>
      </c>
      <c r="D8663" t="s">
        <v>17</v>
      </c>
      <c r="E8663" t="s">
        <v>21</v>
      </c>
      <c r="F8663" t="s">
        <v>8687</v>
      </c>
      <c r="G8663" s="8">
        <v>70000</v>
      </c>
      <c r="H8663">
        <v>1</v>
      </c>
      <c r="I8663" t="s">
        <v>14</v>
      </c>
      <c r="J8663" t="s">
        <v>15</v>
      </c>
      <c r="K8663" s="9" t="s">
        <v>16</v>
      </c>
    </row>
    <row r="8664" spans="1:11" x14ac:dyDescent="0.3">
      <c r="A8664" s="6">
        <v>19831</v>
      </c>
      <c r="B8664" t="s">
        <v>26822</v>
      </c>
      <c r="C8664" s="7">
        <v>22881</v>
      </c>
      <c r="D8664" t="s">
        <v>12</v>
      </c>
      <c r="E8664" t="s">
        <v>12</v>
      </c>
      <c r="F8664" t="s">
        <v>8688</v>
      </c>
      <c r="G8664" s="8">
        <v>70000</v>
      </c>
      <c r="H8664">
        <v>1</v>
      </c>
      <c r="I8664" t="s">
        <v>35</v>
      </c>
      <c r="J8664" t="s">
        <v>36</v>
      </c>
      <c r="K8664" s="9" t="s">
        <v>16</v>
      </c>
    </row>
    <row r="8665" spans="1:11" x14ac:dyDescent="0.3">
      <c r="A8665" s="6">
        <v>19832</v>
      </c>
      <c r="B8665" t="s">
        <v>26823</v>
      </c>
      <c r="C8665" s="7">
        <v>22610</v>
      </c>
      <c r="D8665" t="s">
        <v>12</v>
      </c>
      <c r="E8665" t="s">
        <v>21</v>
      </c>
      <c r="F8665" t="s">
        <v>8689</v>
      </c>
      <c r="G8665" s="8">
        <v>40000</v>
      </c>
      <c r="H8665">
        <v>4</v>
      </c>
      <c r="I8665" t="s">
        <v>39</v>
      </c>
      <c r="J8665" t="s">
        <v>36</v>
      </c>
      <c r="K8665" s="9" t="s">
        <v>19</v>
      </c>
    </row>
    <row r="8666" spans="1:11" x14ac:dyDescent="0.3">
      <c r="A8666" s="6">
        <v>19833</v>
      </c>
      <c r="B8666" t="s">
        <v>26824</v>
      </c>
      <c r="C8666" s="7">
        <v>15394</v>
      </c>
      <c r="D8666" t="s">
        <v>12</v>
      </c>
      <c r="E8666" t="s">
        <v>21</v>
      </c>
      <c r="F8666" t="s">
        <v>8690</v>
      </c>
      <c r="G8666" s="8">
        <v>50000</v>
      </c>
      <c r="H8666">
        <v>4</v>
      </c>
      <c r="I8666" t="s">
        <v>14</v>
      </c>
      <c r="J8666" t="s">
        <v>31</v>
      </c>
      <c r="K8666" s="9" t="s">
        <v>16</v>
      </c>
    </row>
    <row r="8667" spans="1:11" x14ac:dyDescent="0.3">
      <c r="A8667" s="6">
        <v>19834</v>
      </c>
      <c r="B8667" t="s">
        <v>26825</v>
      </c>
      <c r="C8667" s="7">
        <v>15558</v>
      </c>
      <c r="D8667" t="s">
        <v>12</v>
      </c>
      <c r="E8667" t="s">
        <v>12</v>
      </c>
      <c r="F8667" t="s">
        <v>8691</v>
      </c>
      <c r="G8667" s="8">
        <v>50000</v>
      </c>
      <c r="H8667">
        <v>4</v>
      </c>
      <c r="I8667" t="s">
        <v>14</v>
      </c>
      <c r="J8667" t="s">
        <v>31</v>
      </c>
      <c r="K8667" s="9" t="s">
        <v>16</v>
      </c>
    </row>
    <row r="8668" spans="1:11" x14ac:dyDescent="0.3">
      <c r="A8668" s="6">
        <v>19835</v>
      </c>
      <c r="B8668" t="s">
        <v>26826</v>
      </c>
      <c r="C8668" s="7">
        <v>15350</v>
      </c>
      <c r="D8668" t="s">
        <v>12</v>
      </c>
      <c r="E8668" t="s">
        <v>21</v>
      </c>
      <c r="F8668" t="s">
        <v>8692</v>
      </c>
      <c r="G8668" s="8">
        <v>60000</v>
      </c>
      <c r="H8668">
        <v>3</v>
      </c>
      <c r="I8668" t="s">
        <v>83</v>
      </c>
      <c r="J8668" t="s">
        <v>31</v>
      </c>
      <c r="K8668" s="9" t="s">
        <v>16</v>
      </c>
    </row>
    <row r="8669" spans="1:11" x14ac:dyDescent="0.3">
      <c r="A8669" s="6">
        <v>19836</v>
      </c>
      <c r="B8669" t="s">
        <v>26827</v>
      </c>
      <c r="C8669" s="7">
        <v>15558</v>
      </c>
      <c r="D8669" t="s">
        <v>12</v>
      </c>
      <c r="E8669" t="s">
        <v>12</v>
      </c>
      <c r="F8669" t="s">
        <v>8693</v>
      </c>
      <c r="G8669" s="8">
        <v>60000</v>
      </c>
      <c r="H8669">
        <v>3</v>
      </c>
      <c r="I8669" t="s">
        <v>83</v>
      </c>
      <c r="J8669" t="s">
        <v>31</v>
      </c>
      <c r="K8669" s="9" t="s">
        <v>19</v>
      </c>
    </row>
    <row r="8670" spans="1:11" x14ac:dyDescent="0.3">
      <c r="A8670" s="6">
        <v>19837</v>
      </c>
      <c r="B8670" t="s">
        <v>26828</v>
      </c>
      <c r="C8670" s="7">
        <v>15411</v>
      </c>
      <c r="D8670" t="s">
        <v>12</v>
      </c>
      <c r="E8670" t="s">
        <v>12</v>
      </c>
      <c r="F8670" t="s">
        <v>8694</v>
      </c>
      <c r="G8670" s="8">
        <v>70000</v>
      </c>
      <c r="H8670">
        <v>5</v>
      </c>
      <c r="I8670" t="s">
        <v>14</v>
      </c>
      <c r="J8670" t="s">
        <v>31</v>
      </c>
      <c r="K8670" s="9" t="s">
        <v>16</v>
      </c>
    </row>
    <row r="8671" spans="1:11" x14ac:dyDescent="0.3">
      <c r="A8671" s="6">
        <v>19838</v>
      </c>
      <c r="B8671" t="s">
        <v>26829</v>
      </c>
      <c r="C8671" s="7">
        <v>15632</v>
      </c>
      <c r="D8671" t="s">
        <v>12</v>
      </c>
      <c r="E8671" t="s">
        <v>12</v>
      </c>
      <c r="F8671" t="s">
        <v>8695</v>
      </c>
      <c r="G8671" s="8">
        <v>70000</v>
      </c>
      <c r="H8671">
        <v>5</v>
      </c>
      <c r="I8671" t="s">
        <v>14</v>
      </c>
      <c r="J8671" t="s">
        <v>31</v>
      </c>
      <c r="K8671" s="9" t="s">
        <v>16</v>
      </c>
    </row>
    <row r="8672" spans="1:11" x14ac:dyDescent="0.3">
      <c r="A8672" s="6">
        <v>19839</v>
      </c>
      <c r="B8672" t="s">
        <v>26830</v>
      </c>
      <c r="C8672" s="7">
        <v>15910</v>
      </c>
      <c r="D8672" t="s">
        <v>12</v>
      </c>
      <c r="E8672" t="s">
        <v>21</v>
      </c>
      <c r="F8672" t="s">
        <v>8696</v>
      </c>
      <c r="G8672" s="8">
        <v>60000</v>
      </c>
      <c r="H8672">
        <v>3</v>
      </c>
      <c r="I8672" t="s">
        <v>83</v>
      </c>
      <c r="J8672" t="s">
        <v>31</v>
      </c>
      <c r="K8672" s="9" t="s">
        <v>19</v>
      </c>
    </row>
    <row r="8673" spans="1:11" x14ac:dyDescent="0.3">
      <c r="A8673" s="6">
        <v>19840</v>
      </c>
      <c r="B8673" t="s">
        <v>26831</v>
      </c>
      <c r="C8673" s="7">
        <v>15960</v>
      </c>
      <c r="D8673" t="s">
        <v>12</v>
      </c>
      <c r="E8673" t="s">
        <v>21</v>
      </c>
      <c r="F8673" t="s">
        <v>8697</v>
      </c>
      <c r="G8673" s="8">
        <v>60000</v>
      </c>
      <c r="H8673">
        <v>4</v>
      </c>
      <c r="I8673" t="s">
        <v>83</v>
      </c>
      <c r="J8673" t="s">
        <v>31</v>
      </c>
      <c r="K8673" s="9" t="s">
        <v>16</v>
      </c>
    </row>
    <row r="8674" spans="1:11" x14ac:dyDescent="0.3">
      <c r="A8674" s="6">
        <v>19841</v>
      </c>
      <c r="B8674" t="s">
        <v>26832</v>
      </c>
      <c r="C8674" s="7">
        <v>15983</v>
      </c>
      <c r="D8674" t="s">
        <v>12</v>
      </c>
      <c r="E8674" t="s">
        <v>21</v>
      </c>
      <c r="F8674" t="s">
        <v>8698</v>
      </c>
      <c r="G8674" s="8">
        <v>70000</v>
      </c>
      <c r="H8674">
        <v>5</v>
      </c>
      <c r="I8674" t="s">
        <v>14</v>
      </c>
      <c r="J8674" t="s">
        <v>31</v>
      </c>
      <c r="K8674" s="9" t="s">
        <v>19</v>
      </c>
    </row>
    <row r="8675" spans="1:11" x14ac:dyDescent="0.3">
      <c r="A8675" s="6">
        <v>19842</v>
      </c>
      <c r="B8675" t="s">
        <v>26833</v>
      </c>
      <c r="C8675" s="7">
        <v>15828</v>
      </c>
      <c r="D8675" t="s">
        <v>12</v>
      </c>
      <c r="E8675" t="s">
        <v>21</v>
      </c>
      <c r="F8675" t="s">
        <v>8699</v>
      </c>
      <c r="G8675" s="8">
        <v>70000</v>
      </c>
      <c r="H8675">
        <v>5</v>
      </c>
      <c r="I8675" t="s">
        <v>14</v>
      </c>
      <c r="J8675" t="s">
        <v>31</v>
      </c>
      <c r="K8675" s="9" t="s">
        <v>16</v>
      </c>
    </row>
    <row r="8676" spans="1:11" x14ac:dyDescent="0.3">
      <c r="A8676" s="6">
        <v>19843</v>
      </c>
      <c r="B8676" t="s">
        <v>26834</v>
      </c>
      <c r="C8676" s="7">
        <v>15877</v>
      </c>
      <c r="D8676" t="s">
        <v>17</v>
      </c>
      <c r="E8676" t="s">
        <v>12</v>
      </c>
      <c r="F8676" t="s">
        <v>8700</v>
      </c>
      <c r="G8676" s="8">
        <v>70000</v>
      </c>
      <c r="H8676">
        <v>5</v>
      </c>
      <c r="I8676" t="s">
        <v>14</v>
      </c>
      <c r="J8676" t="s">
        <v>31</v>
      </c>
      <c r="K8676" s="9" t="s">
        <v>16</v>
      </c>
    </row>
    <row r="8677" spans="1:11" x14ac:dyDescent="0.3">
      <c r="A8677" s="6">
        <v>19844</v>
      </c>
      <c r="B8677" t="s">
        <v>26835</v>
      </c>
      <c r="C8677" s="7">
        <v>15952</v>
      </c>
      <c r="D8677" t="s">
        <v>12</v>
      </c>
      <c r="E8677" t="s">
        <v>21</v>
      </c>
      <c r="F8677" t="s">
        <v>8701</v>
      </c>
      <c r="G8677" s="8">
        <v>70000</v>
      </c>
      <c r="H8677">
        <v>5</v>
      </c>
      <c r="I8677" t="s">
        <v>14</v>
      </c>
      <c r="J8677" t="s">
        <v>31</v>
      </c>
      <c r="K8677" s="9" t="s">
        <v>16</v>
      </c>
    </row>
    <row r="8678" spans="1:11" x14ac:dyDescent="0.3">
      <c r="A8678" s="6">
        <v>19845</v>
      </c>
      <c r="B8678" t="s">
        <v>26836</v>
      </c>
      <c r="C8678" s="7">
        <v>15745</v>
      </c>
      <c r="D8678" t="s">
        <v>12</v>
      </c>
      <c r="E8678" t="s">
        <v>12</v>
      </c>
      <c r="F8678" t="s">
        <v>8702</v>
      </c>
      <c r="G8678" s="8">
        <v>70000</v>
      </c>
      <c r="H8678">
        <v>5</v>
      </c>
      <c r="I8678" t="s">
        <v>14</v>
      </c>
      <c r="J8678" t="s">
        <v>31</v>
      </c>
      <c r="K8678" s="9" t="s">
        <v>16</v>
      </c>
    </row>
    <row r="8679" spans="1:11" x14ac:dyDescent="0.3">
      <c r="A8679" s="6">
        <v>19846</v>
      </c>
      <c r="B8679" t="s">
        <v>26837</v>
      </c>
      <c r="C8679" s="7">
        <v>16001</v>
      </c>
      <c r="D8679" t="s">
        <v>12</v>
      </c>
      <c r="E8679" t="s">
        <v>12</v>
      </c>
      <c r="F8679" t="s">
        <v>8703</v>
      </c>
      <c r="G8679" s="8">
        <v>70000</v>
      </c>
      <c r="H8679">
        <v>5</v>
      </c>
      <c r="I8679" t="s">
        <v>14</v>
      </c>
      <c r="J8679" t="s">
        <v>31</v>
      </c>
      <c r="K8679" s="9" t="s">
        <v>16</v>
      </c>
    </row>
    <row r="8680" spans="1:11" x14ac:dyDescent="0.3">
      <c r="A8680" s="6">
        <v>19847</v>
      </c>
      <c r="B8680" t="s">
        <v>26838</v>
      </c>
      <c r="C8680" s="7">
        <v>15763</v>
      </c>
      <c r="D8680" t="s">
        <v>17</v>
      </c>
      <c r="E8680" t="s">
        <v>12</v>
      </c>
      <c r="F8680" t="s">
        <v>8704</v>
      </c>
      <c r="G8680" s="8">
        <v>70000</v>
      </c>
      <c r="H8680">
        <v>5</v>
      </c>
      <c r="I8680" t="s">
        <v>14</v>
      </c>
      <c r="J8680" t="s">
        <v>31</v>
      </c>
      <c r="K8680" s="9" t="s">
        <v>16</v>
      </c>
    </row>
    <row r="8681" spans="1:11" x14ac:dyDescent="0.3">
      <c r="A8681" s="6">
        <v>19848</v>
      </c>
      <c r="B8681" t="s">
        <v>26839</v>
      </c>
      <c r="C8681" s="7">
        <v>15750</v>
      </c>
      <c r="D8681" t="s">
        <v>12</v>
      </c>
      <c r="E8681" t="s">
        <v>12</v>
      </c>
      <c r="F8681" t="s">
        <v>8705</v>
      </c>
      <c r="G8681" s="8">
        <v>80000</v>
      </c>
      <c r="H8681">
        <v>5</v>
      </c>
      <c r="I8681" t="s">
        <v>14</v>
      </c>
      <c r="J8681" t="s">
        <v>31</v>
      </c>
      <c r="K8681" s="9" t="s">
        <v>16</v>
      </c>
    </row>
    <row r="8682" spans="1:11" x14ac:dyDescent="0.3">
      <c r="A8682" s="6">
        <v>19849</v>
      </c>
      <c r="B8682" t="s">
        <v>26840</v>
      </c>
      <c r="C8682" s="7">
        <v>16177</v>
      </c>
      <c r="D8682" t="s">
        <v>12</v>
      </c>
      <c r="E8682" t="s">
        <v>12</v>
      </c>
      <c r="F8682" t="s">
        <v>8706</v>
      </c>
      <c r="G8682" s="8">
        <v>40000</v>
      </c>
      <c r="H8682">
        <v>4</v>
      </c>
      <c r="I8682" t="s">
        <v>39</v>
      </c>
      <c r="J8682" t="s">
        <v>15</v>
      </c>
      <c r="K8682" s="9" t="s">
        <v>19</v>
      </c>
    </row>
    <row r="8683" spans="1:11" x14ac:dyDescent="0.3">
      <c r="A8683" s="6">
        <v>19850</v>
      </c>
      <c r="B8683" t="s">
        <v>26841</v>
      </c>
      <c r="C8683" s="7">
        <v>16270</v>
      </c>
      <c r="D8683" t="s">
        <v>12</v>
      </c>
      <c r="E8683" t="s">
        <v>12</v>
      </c>
      <c r="F8683" t="s">
        <v>8707</v>
      </c>
      <c r="G8683" s="8">
        <v>40000</v>
      </c>
      <c r="H8683">
        <v>4</v>
      </c>
      <c r="I8683" t="s">
        <v>39</v>
      </c>
      <c r="J8683" t="s">
        <v>15</v>
      </c>
      <c r="K8683" s="9" t="s">
        <v>19</v>
      </c>
    </row>
    <row r="8684" spans="1:11" x14ac:dyDescent="0.3">
      <c r="A8684" s="6">
        <v>19851</v>
      </c>
      <c r="B8684" t="s">
        <v>26842</v>
      </c>
      <c r="C8684" s="7">
        <v>16592</v>
      </c>
      <c r="D8684" t="s">
        <v>17</v>
      </c>
      <c r="E8684" t="s">
        <v>12</v>
      </c>
      <c r="F8684" t="s">
        <v>8708</v>
      </c>
      <c r="G8684" s="8">
        <v>70000</v>
      </c>
      <c r="H8684">
        <v>4</v>
      </c>
      <c r="I8684" t="s">
        <v>14</v>
      </c>
      <c r="J8684" t="s">
        <v>31</v>
      </c>
      <c r="K8684" s="9" t="s">
        <v>16</v>
      </c>
    </row>
    <row r="8685" spans="1:11" x14ac:dyDescent="0.3">
      <c r="A8685" s="6">
        <v>19852</v>
      </c>
      <c r="B8685" t="s">
        <v>26843</v>
      </c>
      <c r="C8685" s="7">
        <v>16733</v>
      </c>
      <c r="D8685" t="s">
        <v>17</v>
      </c>
      <c r="E8685" t="s">
        <v>12</v>
      </c>
      <c r="F8685" t="s">
        <v>8709</v>
      </c>
      <c r="G8685" s="8">
        <v>70000</v>
      </c>
      <c r="H8685">
        <v>5</v>
      </c>
      <c r="I8685" t="s">
        <v>14</v>
      </c>
      <c r="J8685" t="s">
        <v>31</v>
      </c>
      <c r="K8685" s="9" t="s">
        <v>16</v>
      </c>
    </row>
    <row r="8686" spans="1:11" x14ac:dyDescent="0.3">
      <c r="A8686" s="6">
        <v>19853</v>
      </c>
      <c r="B8686" t="s">
        <v>26844</v>
      </c>
      <c r="C8686" s="7">
        <v>17027</v>
      </c>
      <c r="D8686" t="s">
        <v>12</v>
      </c>
      <c r="E8686" t="s">
        <v>12</v>
      </c>
      <c r="F8686" t="s">
        <v>8710</v>
      </c>
      <c r="G8686" s="8">
        <v>70000</v>
      </c>
      <c r="H8686">
        <v>5</v>
      </c>
      <c r="I8686" t="s">
        <v>14</v>
      </c>
      <c r="J8686" t="s">
        <v>31</v>
      </c>
      <c r="K8686" s="9" t="s">
        <v>16</v>
      </c>
    </row>
    <row r="8687" spans="1:11" x14ac:dyDescent="0.3">
      <c r="A8687" s="6">
        <v>19854</v>
      </c>
      <c r="B8687" t="s">
        <v>26845</v>
      </c>
      <c r="C8687" s="7">
        <v>17092</v>
      </c>
      <c r="D8687" t="s">
        <v>17</v>
      </c>
      <c r="E8687" t="s">
        <v>21</v>
      </c>
      <c r="F8687" t="s">
        <v>8711</v>
      </c>
      <c r="G8687" s="8">
        <v>70000</v>
      </c>
      <c r="H8687">
        <v>5</v>
      </c>
      <c r="I8687" t="s">
        <v>14</v>
      </c>
      <c r="J8687" t="s">
        <v>31</v>
      </c>
      <c r="K8687" s="9" t="s">
        <v>16</v>
      </c>
    </row>
    <row r="8688" spans="1:11" x14ac:dyDescent="0.3">
      <c r="A8688" s="6">
        <v>19855</v>
      </c>
      <c r="B8688" t="s">
        <v>26846</v>
      </c>
      <c r="C8688" s="7">
        <v>16859</v>
      </c>
      <c r="D8688" t="s">
        <v>12</v>
      </c>
      <c r="E8688" t="s">
        <v>12</v>
      </c>
      <c r="F8688" t="s">
        <v>8712</v>
      </c>
      <c r="G8688" s="8">
        <v>70000</v>
      </c>
      <c r="H8688">
        <v>5</v>
      </c>
      <c r="I8688" t="s">
        <v>14</v>
      </c>
      <c r="J8688" t="s">
        <v>31</v>
      </c>
      <c r="K8688" s="9" t="s">
        <v>16</v>
      </c>
    </row>
    <row r="8689" spans="1:11" x14ac:dyDescent="0.3">
      <c r="A8689" s="6">
        <v>19856</v>
      </c>
      <c r="B8689" t="s">
        <v>26847</v>
      </c>
      <c r="C8689" s="7">
        <v>16969</v>
      </c>
      <c r="D8689" t="s">
        <v>12</v>
      </c>
      <c r="E8689" t="s">
        <v>48</v>
      </c>
      <c r="F8689" t="s">
        <v>8713</v>
      </c>
      <c r="G8689" s="8">
        <v>60000</v>
      </c>
      <c r="H8689">
        <v>4</v>
      </c>
      <c r="I8689" t="s">
        <v>14</v>
      </c>
      <c r="J8689" t="s">
        <v>31</v>
      </c>
      <c r="K8689" s="9" t="s">
        <v>16</v>
      </c>
    </row>
    <row r="8690" spans="1:11" x14ac:dyDescent="0.3">
      <c r="A8690" s="6">
        <v>19857</v>
      </c>
      <c r="B8690" t="s">
        <v>26848</v>
      </c>
      <c r="C8690" s="7">
        <v>17058</v>
      </c>
      <c r="D8690" t="s">
        <v>17</v>
      </c>
      <c r="E8690" t="s">
        <v>21</v>
      </c>
      <c r="F8690" t="s">
        <v>8714</v>
      </c>
      <c r="G8690" s="8">
        <v>60000</v>
      </c>
      <c r="H8690">
        <v>4</v>
      </c>
      <c r="I8690" t="s">
        <v>14</v>
      </c>
      <c r="J8690" t="s">
        <v>31</v>
      </c>
      <c r="K8690" s="9" t="s">
        <v>16</v>
      </c>
    </row>
    <row r="8691" spans="1:11" x14ac:dyDescent="0.3">
      <c r="A8691" s="6">
        <v>19858</v>
      </c>
      <c r="B8691" t="s">
        <v>26849</v>
      </c>
      <c r="C8691" s="7">
        <v>17098</v>
      </c>
      <c r="D8691" t="s">
        <v>12</v>
      </c>
      <c r="E8691" t="s">
        <v>21</v>
      </c>
      <c r="F8691" t="s">
        <v>8715</v>
      </c>
      <c r="G8691" s="8">
        <v>60000</v>
      </c>
      <c r="H8691">
        <v>4</v>
      </c>
      <c r="I8691" t="s">
        <v>14</v>
      </c>
      <c r="J8691" t="s">
        <v>31</v>
      </c>
      <c r="K8691" s="9" t="s">
        <v>16</v>
      </c>
    </row>
    <row r="8692" spans="1:11" x14ac:dyDescent="0.3">
      <c r="A8692" s="6">
        <v>19859</v>
      </c>
      <c r="B8692" t="s">
        <v>26850</v>
      </c>
      <c r="C8692" s="7">
        <v>16994</v>
      </c>
      <c r="D8692" t="s">
        <v>12</v>
      </c>
      <c r="E8692" t="s">
        <v>21</v>
      </c>
      <c r="F8692" t="s">
        <v>8716</v>
      </c>
      <c r="G8692" s="8">
        <v>60000</v>
      </c>
      <c r="H8692">
        <v>4</v>
      </c>
      <c r="I8692" t="s">
        <v>14</v>
      </c>
      <c r="J8692" t="s">
        <v>31</v>
      </c>
      <c r="K8692" s="9" t="s">
        <v>16</v>
      </c>
    </row>
    <row r="8693" spans="1:11" x14ac:dyDescent="0.3">
      <c r="A8693" s="6">
        <v>19860</v>
      </c>
      <c r="B8693" t="s">
        <v>26851</v>
      </c>
      <c r="C8693" s="7">
        <v>17453</v>
      </c>
      <c r="D8693" t="s">
        <v>17</v>
      </c>
      <c r="E8693" t="s">
        <v>21</v>
      </c>
      <c r="F8693" t="s">
        <v>8717</v>
      </c>
      <c r="G8693" s="8">
        <v>70000</v>
      </c>
      <c r="H8693">
        <v>2</v>
      </c>
      <c r="I8693" t="s">
        <v>35</v>
      </c>
      <c r="J8693" t="s">
        <v>15</v>
      </c>
      <c r="K8693" s="9" t="s">
        <v>16</v>
      </c>
    </row>
    <row r="8694" spans="1:11" x14ac:dyDescent="0.3">
      <c r="A8694" s="6">
        <v>19861</v>
      </c>
      <c r="B8694" t="s">
        <v>26852</v>
      </c>
      <c r="C8694" s="7">
        <v>17414</v>
      </c>
      <c r="D8694" t="s">
        <v>12</v>
      </c>
      <c r="E8694" t="s">
        <v>21</v>
      </c>
      <c r="F8694" t="s">
        <v>8718</v>
      </c>
      <c r="G8694" s="8">
        <v>70000</v>
      </c>
      <c r="H8694">
        <v>2</v>
      </c>
      <c r="I8694" t="s">
        <v>35</v>
      </c>
      <c r="J8694" t="s">
        <v>15</v>
      </c>
      <c r="K8694" s="9" t="s">
        <v>16</v>
      </c>
    </row>
    <row r="8695" spans="1:11" x14ac:dyDescent="0.3">
      <c r="A8695" s="6">
        <v>19862</v>
      </c>
      <c r="B8695" t="s">
        <v>26853</v>
      </c>
      <c r="C8695" s="7">
        <v>17755</v>
      </c>
      <c r="D8695" t="s">
        <v>12</v>
      </c>
      <c r="E8695" t="s">
        <v>21</v>
      </c>
      <c r="F8695" t="s">
        <v>8719</v>
      </c>
      <c r="G8695" s="8">
        <v>40000</v>
      </c>
      <c r="H8695">
        <v>2</v>
      </c>
      <c r="I8695" t="s">
        <v>39</v>
      </c>
      <c r="J8695" t="s">
        <v>15</v>
      </c>
      <c r="K8695" s="9" t="s">
        <v>19</v>
      </c>
    </row>
    <row r="8696" spans="1:11" x14ac:dyDescent="0.3">
      <c r="A8696" s="6">
        <v>19863</v>
      </c>
      <c r="B8696" t="s">
        <v>26854</v>
      </c>
      <c r="C8696" s="7">
        <v>17789</v>
      </c>
      <c r="D8696" t="s">
        <v>12</v>
      </c>
      <c r="E8696" t="s">
        <v>21</v>
      </c>
      <c r="F8696" t="s">
        <v>8720</v>
      </c>
      <c r="G8696" s="8">
        <v>60000</v>
      </c>
      <c r="H8696">
        <v>2</v>
      </c>
      <c r="I8696" t="s">
        <v>35</v>
      </c>
      <c r="J8696" t="s">
        <v>15</v>
      </c>
      <c r="K8696" s="9" t="s">
        <v>16</v>
      </c>
    </row>
    <row r="8697" spans="1:11" x14ac:dyDescent="0.3">
      <c r="A8697" s="6">
        <v>19864</v>
      </c>
      <c r="B8697" t="s">
        <v>26855</v>
      </c>
      <c r="C8697" s="7">
        <v>17884</v>
      </c>
      <c r="D8697" t="s">
        <v>12</v>
      </c>
      <c r="E8697" t="s">
        <v>12</v>
      </c>
      <c r="F8697" t="s">
        <v>8721</v>
      </c>
      <c r="G8697" s="8">
        <v>60000</v>
      </c>
      <c r="H8697">
        <v>2</v>
      </c>
      <c r="I8697" t="s">
        <v>35</v>
      </c>
      <c r="J8697" t="s">
        <v>15</v>
      </c>
      <c r="K8697" s="9" t="s">
        <v>16</v>
      </c>
    </row>
    <row r="8698" spans="1:11" x14ac:dyDescent="0.3">
      <c r="A8698" s="6">
        <v>19865</v>
      </c>
      <c r="B8698" t="s">
        <v>26856</v>
      </c>
      <c r="C8698" s="7">
        <v>17568</v>
      </c>
      <c r="D8698" t="s">
        <v>12</v>
      </c>
      <c r="E8698" t="s">
        <v>21</v>
      </c>
      <c r="F8698" t="s">
        <v>8722</v>
      </c>
      <c r="G8698" s="8">
        <v>60000</v>
      </c>
      <c r="H8698">
        <v>2</v>
      </c>
      <c r="I8698" t="s">
        <v>35</v>
      </c>
      <c r="J8698" t="s">
        <v>15</v>
      </c>
      <c r="K8698" s="9" t="s">
        <v>16</v>
      </c>
    </row>
    <row r="8699" spans="1:11" x14ac:dyDescent="0.3">
      <c r="A8699" s="6">
        <v>19866</v>
      </c>
      <c r="B8699" t="s">
        <v>26857</v>
      </c>
      <c r="C8699" s="7">
        <v>17701</v>
      </c>
      <c r="D8699" t="s">
        <v>12</v>
      </c>
      <c r="E8699" t="s">
        <v>12</v>
      </c>
      <c r="F8699" t="s">
        <v>8723</v>
      </c>
      <c r="G8699" s="8">
        <v>60000</v>
      </c>
      <c r="H8699">
        <v>2</v>
      </c>
      <c r="I8699" t="s">
        <v>35</v>
      </c>
      <c r="J8699" t="s">
        <v>15</v>
      </c>
      <c r="K8699" s="9" t="s">
        <v>16</v>
      </c>
    </row>
    <row r="8700" spans="1:11" x14ac:dyDescent="0.3">
      <c r="A8700" s="6">
        <v>19868</v>
      </c>
      <c r="B8700" t="s">
        <v>26858</v>
      </c>
      <c r="C8700" s="7">
        <v>17891</v>
      </c>
      <c r="D8700" t="s">
        <v>17</v>
      </c>
      <c r="E8700" t="s">
        <v>12</v>
      </c>
      <c r="F8700" t="s">
        <v>8724</v>
      </c>
      <c r="G8700" s="8">
        <v>60000</v>
      </c>
      <c r="H8700">
        <v>2</v>
      </c>
      <c r="I8700" t="s">
        <v>14</v>
      </c>
      <c r="J8700" t="s">
        <v>31</v>
      </c>
      <c r="K8700" s="9" t="s">
        <v>16</v>
      </c>
    </row>
    <row r="8701" spans="1:11" x14ac:dyDescent="0.3">
      <c r="A8701" s="6">
        <v>19869</v>
      </c>
      <c r="B8701" t="s">
        <v>26859</v>
      </c>
      <c r="C8701" s="7">
        <v>17674</v>
      </c>
      <c r="D8701" t="s">
        <v>12</v>
      </c>
      <c r="E8701" t="s">
        <v>21</v>
      </c>
      <c r="F8701" t="s">
        <v>8725</v>
      </c>
      <c r="G8701" s="8">
        <v>70000</v>
      </c>
      <c r="H8701">
        <v>4</v>
      </c>
      <c r="I8701" t="s">
        <v>35</v>
      </c>
      <c r="J8701" t="s">
        <v>15</v>
      </c>
      <c r="K8701" s="9" t="s">
        <v>16</v>
      </c>
    </row>
    <row r="8702" spans="1:11" x14ac:dyDescent="0.3">
      <c r="A8702" s="6">
        <v>19870</v>
      </c>
      <c r="B8702" t="s">
        <v>26860</v>
      </c>
      <c r="C8702" s="7">
        <v>18188</v>
      </c>
      <c r="D8702" t="s">
        <v>12</v>
      </c>
      <c r="E8702" t="s">
        <v>12</v>
      </c>
      <c r="F8702" t="s">
        <v>8726</v>
      </c>
      <c r="G8702" s="8">
        <v>40000</v>
      </c>
      <c r="H8702">
        <v>2</v>
      </c>
      <c r="I8702" t="s">
        <v>50</v>
      </c>
      <c r="J8702" t="s">
        <v>36</v>
      </c>
      <c r="K8702" s="9" t="s">
        <v>16</v>
      </c>
    </row>
    <row r="8703" spans="1:11" x14ac:dyDescent="0.3">
      <c r="A8703" s="6">
        <v>19871</v>
      </c>
      <c r="B8703" t="s">
        <v>26861</v>
      </c>
      <c r="C8703" s="7">
        <v>17974</v>
      </c>
      <c r="D8703" t="s">
        <v>17</v>
      </c>
      <c r="E8703" t="s">
        <v>12</v>
      </c>
      <c r="F8703" t="s">
        <v>8727</v>
      </c>
      <c r="G8703" s="8">
        <v>60000</v>
      </c>
      <c r="H8703">
        <v>2</v>
      </c>
      <c r="I8703" t="s">
        <v>35</v>
      </c>
      <c r="J8703" t="s">
        <v>15</v>
      </c>
      <c r="K8703" s="9" t="s">
        <v>16</v>
      </c>
    </row>
    <row r="8704" spans="1:11" x14ac:dyDescent="0.3">
      <c r="A8704" s="6">
        <v>19872</v>
      </c>
      <c r="B8704" t="s">
        <v>26862</v>
      </c>
      <c r="C8704" s="7">
        <v>18348</v>
      </c>
      <c r="D8704" t="s">
        <v>12</v>
      </c>
      <c r="E8704" t="s">
        <v>21</v>
      </c>
      <c r="F8704" t="s">
        <v>8728</v>
      </c>
      <c r="G8704" s="8">
        <v>40000</v>
      </c>
      <c r="H8704">
        <v>2</v>
      </c>
      <c r="I8704" t="s">
        <v>50</v>
      </c>
      <c r="J8704" t="s">
        <v>36</v>
      </c>
      <c r="K8704" s="9" t="s">
        <v>19</v>
      </c>
    </row>
    <row r="8705" spans="1:11" x14ac:dyDescent="0.3">
      <c r="A8705" s="6">
        <v>19873</v>
      </c>
      <c r="B8705" t="s">
        <v>26863</v>
      </c>
      <c r="C8705" s="7">
        <v>18478</v>
      </c>
      <c r="D8705" t="s">
        <v>17</v>
      </c>
      <c r="E8705" t="s">
        <v>12</v>
      </c>
      <c r="F8705" t="s">
        <v>8729</v>
      </c>
      <c r="G8705" s="8">
        <v>40000</v>
      </c>
      <c r="H8705">
        <v>2</v>
      </c>
      <c r="I8705" t="s">
        <v>50</v>
      </c>
      <c r="J8705" t="s">
        <v>36</v>
      </c>
      <c r="K8705" s="9" t="s">
        <v>16</v>
      </c>
    </row>
    <row r="8706" spans="1:11" x14ac:dyDescent="0.3">
      <c r="A8706" s="6">
        <v>19874</v>
      </c>
      <c r="B8706" t="s">
        <v>26864</v>
      </c>
      <c r="C8706" s="7">
        <v>18348</v>
      </c>
      <c r="D8706" t="s">
        <v>12</v>
      </c>
      <c r="E8706" t="s">
        <v>21</v>
      </c>
      <c r="F8706" t="s">
        <v>8730</v>
      </c>
      <c r="G8706" s="8">
        <v>40000</v>
      </c>
      <c r="H8706">
        <v>2</v>
      </c>
      <c r="I8706" t="s">
        <v>50</v>
      </c>
      <c r="J8706" t="s">
        <v>36</v>
      </c>
      <c r="K8706" s="9" t="s">
        <v>16</v>
      </c>
    </row>
    <row r="8707" spans="1:11" x14ac:dyDescent="0.3">
      <c r="A8707" s="6">
        <v>19875</v>
      </c>
      <c r="B8707" t="s">
        <v>26865</v>
      </c>
      <c r="C8707" s="7">
        <v>18402</v>
      </c>
      <c r="D8707" t="s">
        <v>12</v>
      </c>
      <c r="E8707" t="s">
        <v>12</v>
      </c>
      <c r="F8707" t="s">
        <v>8731</v>
      </c>
      <c r="G8707" s="8">
        <v>60000</v>
      </c>
      <c r="H8707">
        <v>2</v>
      </c>
      <c r="I8707" t="s">
        <v>35</v>
      </c>
      <c r="J8707" t="s">
        <v>15</v>
      </c>
      <c r="K8707" s="9" t="s">
        <v>16</v>
      </c>
    </row>
    <row r="8708" spans="1:11" x14ac:dyDescent="0.3">
      <c r="A8708" s="6">
        <v>19876</v>
      </c>
      <c r="B8708" t="s">
        <v>26866</v>
      </c>
      <c r="C8708" s="7">
        <v>18427</v>
      </c>
      <c r="D8708" t="s">
        <v>12</v>
      </c>
      <c r="E8708" t="s">
        <v>12</v>
      </c>
      <c r="F8708" t="s">
        <v>8732</v>
      </c>
      <c r="G8708" s="8">
        <v>60000</v>
      </c>
      <c r="H8708">
        <v>2</v>
      </c>
      <c r="I8708" t="s">
        <v>35</v>
      </c>
      <c r="J8708" t="s">
        <v>15</v>
      </c>
      <c r="K8708" s="9" t="s">
        <v>19</v>
      </c>
    </row>
    <row r="8709" spans="1:11" x14ac:dyDescent="0.3">
      <c r="A8709" s="6">
        <v>19877</v>
      </c>
      <c r="B8709" t="s">
        <v>26867</v>
      </c>
      <c r="C8709" s="7">
        <v>18376</v>
      </c>
      <c r="D8709" t="s">
        <v>12</v>
      </c>
      <c r="E8709" t="s">
        <v>12</v>
      </c>
      <c r="F8709" t="s">
        <v>8733</v>
      </c>
      <c r="G8709" s="8">
        <v>60000</v>
      </c>
      <c r="H8709">
        <v>2</v>
      </c>
      <c r="I8709" t="s">
        <v>35</v>
      </c>
      <c r="J8709" t="s">
        <v>15</v>
      </c>
      <c r="K8709" s="9" t="s">
        <v>16</v>
      </c>
    </row>
    <row r="8710" spans="1:11" x14ac:dyDescent="0.3">
      <c r="A8710" s="6">
        <v>19878</v>
      </c>
      <c r="B8710" t="s">
        <v>26868</v>
      </c>
      <c r="C8710" s="7">
        <v>18471</v>
      </c>
      <c r="D8710" t="s">
        <v>12</v>
      </c>
      <c r="E8710" t="s">
        <v>21</v>
      </c>
      <c r="F8710" t="s">
        <v>8734</v>
      </c>
      <c r="G8710" s="8">
        <v>70000</v>
      </c>
      <c r="H8710">
        <v>4</v>
      </c>
      <c r="I8710" t="s">
        <v>35</v>
      </c>
      <c r="J8710" t="s">
        <v>15</v>
      </c>
      <c r="K8710" s="9" t="s">
        <v>16</v>
      </c>
    </row>
    <row r="8711" spans="1:11" x14ac:dyDescent="0.3">
      <c r="A8711" s="6">
        <v>19879</v>
      </c>
      <c r="B8711" t="s">
        <v>26869</v>
      </c>
      <c r="C8711" s="7">
        <v>18400</v>
      </c>
      <c r="D8711" t="s">
        <v>12</v>
      </c>
      <c r="E8711" t="s">
        <v>12</v>
      </c>
      <c r="F8711" t="s">
        <v>8735</v>
      </c>
      <c r="G8711" s="8">
        <v>70000</v>
      </c>
      <c r="H8711">
        <v>4</v>
      </c>
      <c r="I8711" t="s">
        <v>35</v>
      </c>
      <c r="J8711" t="s">
        <v>15</v>
      </c>
      <c r="K8711" s="9" t="s">
        <v>16</v>
      </c>
    </row>
    <row r="8712" spans="1:11" x14ac:dyDescent="0.3">
      <c r="A8712" s="6">
        <v>19880</v>
      </c>
      <c r="B8712" t="s">
        <v>26870</v>
      </c>
      <c r="C8712" s="7">
        <v>18399</v>
      </c>
      <c r="D8712" t="s">
        <v>12</v>
      </c>
      <c r="E8712" t="s">
        <v>21</v>
      </c>
      <c r="F8712" t="s">
        <v>8736</v>
      </c>
      <c r="G8712" s="8">
        <v>70000</v>
      </c>
      <c r="H8712">
        <v>4</v>
      </c>
      <c r="I8712" t="s">
        <v>35</v>
      </c>
      <c r="J8712" t="s">
        <v>15</v>
      </c>
      <c r="K8712" s="9" t="s">
        <v>19</v>
      </c>
    </row>
    <row r="8713" spans="1:11" x14ac:dyDescent="0.3">
      <c r="A8713" s="6">
        <v>19881</v>
      </c>
      <c r="B8713" t="s">
        <v>26871</v>
      </c>
      <c r="C8713" s="7">
        <v>18374</v>
      </c>
      <c r="D8713" t="s">
        <v>12</v>
      </c>
      <c r="E8713" t="s">
        <v>12</v>
      </c>
      <c r="F8713" t="s">
        <v>8737</v>
      </c>
      <c r="G8713" s="8">
        <v>80000</v>
      </c>
      <c r="H8713">
        <v>3</v>
      </c>
      <c r="I8713" t="s">
        <v>14</v>
      </c>
      <c r="J8713" t="s">
        <v>31</v>
      </c>
      <c r="K8713" s="9" t="s">
        <v>16</v>
      </c>
    </row>
    <row r="8714" spans="1:11" x14ac:dyDescent="0.3">
      <c r="A8714" s="6">
        <v>19882</v>
      </c>
      <c r="B8714" t="s">
        <v>26872</v>
      </c>
      <c r="C8714" s="7">
        <v>18437</v>
      </c>
      <c r="D8714" t="s">
        <v>17</v>
      </c>
      <c r="E8714" t="s">
        <v>12</v>
      </c>
      <c r="F8714" t="s">
        <v>8738</v>
      </c>
      <c r="G8714" s="8">
        <v>80000</v>
      </c>
      <c r="H8714">
        <v>3</v>
      </c>
      <c r="I8714" t="s">
        <v>14</v>
      </c>
      <c r="J8714" t="s">
        <v>31</v>
      </c>
      <c r="K8714" s="9" t="s">
        <v>16</v>
      </c>
    </row>
    <row r="8715" spans="1:11" x14ac:dyDescent="0.3">
      <c r="A8715" s="6">
        <v>19883</v>
      </c>
      <c r="B8715" t="s">
        <v>26873</v>
      </c>
      <c r="C8715" s="7">
        <v>18554</v>
      </c>
      <c r="D8715" t="s">
        <v>12</v>
      </c>
      <c r="E8715" t="s">
        <v>12</v>
      </c>
      <c r="F8715" t="s">
        <v>8739</v>
      </c>
      <c r="G8715" s="8">
        <v>80000</v>
      </c>
      <c r="H8715">
        <v>3</v>
      </c>
      <c r="I8715" t="s">
        <v>14</v>
      </c>
      <c r="J8715" t="s">
        <v>31</v>
      </c>
      <c r="K8715" s="9" t="s">
        <v>16</v>
      </c>
    </row>
    <row r="8716" spans="1:11" x14ac:dyDescent="0.3">
      <c r="A8716" s="6">
        <v>19884</v>
      </c>
      <c r="B8716" t="s">
        <v>26874</v>
      </c>
      <c r="C8716" s="7">
        <v>18727</v>
      </c>
      <c r="D8716" t="s">
        <v>12</v>
      </c>
      <c r="E8716" t="s">
        <v>12</v>
      </c>
      <c r="F8716" t="s">
        <v>8740</v>
      </c>
      <c r="G8716" s="8">
        <v>60000</v>
      </c>
      <c r="H8716">
        <v>2</v>
      </c>
      <c r="I8716" t="s">
        <v>39</v>
      </c>
      <c r="J8716" t="s">
        <v>15</v>
      </c>
      <c r="K8716" s="9" t="s">
        <v>16</v>
      </c>
    </row>
    <row r="8717" spans="1:11" x14ac:dyDescent="0.3">
      <c r="A8717" s="6">
        <v>19885</v>
      </c>
      <c r="B8717" t="s">
        <v>26875</v>
      </c>
      <c r="C8717" s="7">
        <v>18893</v>
      </c>
      <c r="D8717" t="s">
        <v>17</v>
      </c>
      <c r="E8717" t="s">
        <v>12</v>
      </c>
      <c r="F8717" t="s">
        <v>8741</v>
      </c>
      <c r="G8717" s="8">
        <v>60000</v>
      </c>
      <c r="H8717">
        <v>2</v>
      </c>
      <c r="I8717" t="s">
        <v>39</v>
      </c>
      <c r="J8717" t="s">
        <v>15</v>
      </c>
      <c r="K8717" s="9" t="s">
        <v>16</v>
      </c>
    </row>
    <row r="8718" spans="1:11" x14ac:dyDescent="0.3">
      <c r="A8718" s="6">
        <v>19886</v>
      </c>
      <c r="B8718" t="s">
        <v>26876</v>
      </c>
      <c r="C8718" s="7">
        <v>18842</v>
      </c>
      <c r="D8718" t="s">
        <v>12</v>
      </c>
      <c r="E8718" t="s">
        <v>12</v>
      </c>
      <c r="F8718" t="s">
        <v>8742</v>
      </c>
      <c r="G8718" s="8">
        <v>60000</v>
      </c>
      <c r="H8718">
        <v>2</v>
      </c>
      <c r="I8718" t="s">
        <v>39</v>
      </c>
      <c r="J8718" t="s">
        <v>15</v>
      </c>
      <c r="K8718" s="9" t="s">
        <v>16</v>
      </c>
    </row>
    <row r="8719" spans="1:11" x14ac:dyDescent="0.3">
      <c r="A8719" s="6">
        <v>19887</v>
      </c>
      <c r="B8719" t="s">
        <v>26877</v>
      </c>
      <c r="C8719" s="7">
        <v>18980</v>
      </c>
      <c r="D8719" t="s">
        <v>12</v>
      </c>
      <c r="E8719" t="s">
        <v>21</v>
      </c>
      <c r="F8719" t="s">
        <v>8743</v>
      </c>
      <c r="G8719" s="8">
        <v>60000</v>
      </c>
      <c r="H8719">
        <v>2</v>
      </c>
      <c r="I8719" t="s">
        <v>35</v>
      </c>
      <c r="J8719" t="s">
        <v>15</v>
      </c>
      <c r="K8719" s="9" t="s">
        <v>19</v>
      </c>
    </row>
    <row r="8720" spans="1:11" x14ac:dyDescent="0.3">
      <c r="A8720" s="6">
        <v>19888</v>
      </c>
      <c r="B8720" t="s">
        <v>26878</v>
      </c>
      <c r="C8720" s="7">
        <v>18631</v>
      </c>
      <c r="D8720" t="s">
        <v>17</v>
      </c>
      <c r="E8720" t="s">
        <v>12</v>
      </c>
      <c r="F8720" t="s">
        <v>8744</v>
      </c>
      <c r="G8720" s="8">
        <v>60000</v>
      </c>
      <c r="H8720">
        <v>2</v>
      </c>
      <c r="I8720" t="s">
        <v>35</v>
      </c>
      <c r="J8720" t="s">
        <v>15</v>
      </c>
      <c r="K8720" s="9" t="s">
        <v>16</v>
      </c>
    </row>
    <row r="8721" spans="1:11" x14ac:dyDescent="0.3">
      <c r="A8721" s="6">
        <v>19889</v>
      </c>
      <c r="B8721" t="s">
        <v>26879</v>
      </c>
      <c r="C8721" s="7">
        <v>19166</v>
      </c>
      <c r="D8721" t="s">
        <v>17</v>
      </c>
      <c r="E8721" t="s">
        <v>21</v>
      </c>
      <c r="F8721" t="s">
        <v>8745</v>
      </c>
      <c r="G8721" s="8">
        <v>70000</v>
      </c>
      <c r="H8721">
        <v>2</v>
      </c>
      <c r="I8721" t="s">
        <v>50</v>
      </c>
      <c r="J8721" t="s">
        <v>36</v>
      </c>
      <c r="K8721" s="9" t="s">
        <v>19</v>
      </c>
    </row>
    <row r="8722" spans="1:11" x14ac:dyDescent="0.3">
      <c r="A8722" s="6">
        <v>19890</v>
      </c>
      <c r="B8722" t="s">
        <v>26880</v>
      </c>
      <c r="C8722" s="7">
        <v>19228</v>
      </c>
      <c r="D8722" t="s">
        <v>17</v>
      </c>
      <c r="E8722" t="s">
        <v>12</v>
      </c>
      <c r="F8722" t="s">
        <v>8746</v>
      </c>
      <c r="G8722" s="8">
        <v>70000</v>
      </c>
      <c r="H8722">
        <v>2</v>
      </c>
      <c r="I8722" t="s">
        <v>50</v>
      </c>
      <c r="J8722" t="s">
        <v>36</v>
      </c>
      <c r="K8722" s="9" t="s">
        <v>16</v>
      </c>
    </row>
    <row r="8723" spans="1:11" x14ac:dyDescent="0.3">
      <c r="A8723" s="6">
        <v>19891</v>
      </c>
      <c r="B8723" t="s">
        <v>26881</v>
      </c>
      <c r="C8723" s="7">
        <v>19314</v>
      </c>
      <c r="D8723" t="s">
        <v>12</v>
      </c>
      <c r="E8723" t="s">
        <v>21</v>
      </c>
      <c r="F8723" t="s">
        <v>8747</v>
      </c>
      <c r="G8723" s="8">
        <v>60000</v>
      </c>
      <c r="H8723">
        <v>2</v>
      </c>
      <c r="I8723" t="s">
        <v>39</v>
      </c>
      <c r="J8723" t="s">
        <v>15</v>
      </c>
      <c r="K8723" s="9" t="s">
        <v>16</v>
      </c>
    </row>
    <row r="8724" spans="1:11" x14ac:dyDescent="0.3">
      <c r="A8724" s="6">
        <v>19892</v>
      </c>
      <c r="B8724" t="s">
        <v>26882</v>
      </c>
      <c r="C8724" s="7">
        <v>19137</v>
      </c>
      <c r="D8724" t="s">
        <v>12</v>
      </c>
      <c r="E8724" t="s">
        <v>12</v>
      </c>
      <c r="F8724" t="s">
        <v>8748</v>
      </c>
      <c r="G8724" s="8">
        <v>60000</v>
      </c>
      <c r="H8724">
        <v>2</v>
      </c>
      <c r="I8724" t="s">
        <v>39</v>
      </c>
      <c r="J8724" t="s">
        <v>15</v>
      </c>
      <c r="K8724" s="9" t="s">
        <v>16</v>
      </c>
    </row>
    <row r="8725" spans="1:11" x14ac:dyDescent="0.3">
      <c r="A8725" s="6">
        <v>19893</v>
      </c>
      <c r="B8725" t="s">
        <v>26883</v>
      </c>
      <c r="C8725" s="7">
        <v>19046</v>
      </c>
      <c r="D8725" t="s">
        <v>17</v>
      </c>
      <c r="E8725" t="s">
        <v>12</v>
      </c>
      <c r="F8725" t="s">
        <v>8749</v>
      </c>
      <c r="G8725" s="8">
        <v>60000</v>
      </c>
      <c r="H8725">
        <v>2</v>
      </c>
      <c r="I8725" t="s">
        <v>39</v>
      </c>
      <c r="J8725" t="s">
        <v>15</v>
      </c>
      <c r="K8725" s="9" t="s">
        <v>16</v>
      </c>
    </row>
    <row r="8726" spans="1:11" x14ac:dyDescent="0.3">
      <c r="A8726" s="6">
        <v>19894</v>
      </c>
      <c r="B8726" t="s">
        <v>26884</v>
      </c>
      <c r="C8726" s="7">
        <v>19188</v>
      </c>
      <c r="D8726" t="s">
        <v>17</v>
      </c>
      <c r="E8726" t="s">
        <v>12</v>
      </c>
      <c r="F8726" t="s">
        <v>8750</v>
      </c>
      <c r="G8726" s="8">
        <v>60000</v>
      </c>
      <c r="H8726">
        <v>2</v>
      </c>
      <c r="I8726" t="s">
        <v>39</v>
      </c>
      <c r="J8726" t="s">
        <v>15</v>
      </c>
      <c r="K8726" s="9" t="s">
        <v>16</v>
      </c>
    </row>
    <row r="8727" spans="1:11" x14ac:dyDescent="0.3">
      <c r="A8727" s="6">
        <v>19895</v>
      </c>
      <c r="B8727" t="s">
        <v>26885</v>
      </c>
      <c r="C8727" s="7">
        <v>19047</v>
      </c>
      <c r="D8727" t="s">
        <v>12</v>
      </c>
      <c r="E8727" t="s">
        <v>12</v>
      </c>
      <c r="F8727" t="s">
        <v>8751</v>
      </c>
      <c r="G8727" s="8">
        <v>60000</v>
      </c>
      <c r="H8727">
        <v>2</v>
      </c>
      <c r="I8727" t="s">
        <v>39</v>
      </c>
      <c r="J8727" t="s">
        <v>15</v>
      </c>
      <c r="K8727" s="9" t="s">
        <v>16</v>
      </c>
    </row>
    <row r="8728" spans="1:11" x14ac:dyDescent="0.3">
      <c r="A8728" s="6">
        <v>19896</v>
      </c>
      <c r="B8728" t="s">
        <v>26886</v>
      </c>
      <c r="C8728" s="7">
        <v>19040</v>
      </c>
      <c r="D8728" t="s">
        <v>12</v>
      </c>
      <c r="E8728" t="s">
        <v>21</v>
      </c>
      <c r="F8728" t="s">
        <v>8752</v>
      </c>
      <c r="G8728" s="8">
        <v>60000</v>
      </c>
      <c r="H8728">
        <v>2</v>
      </c>
      <c r="I8728" t="s">
        <v>39</v>
      </c>
      <c r="J8728" t="s">
        <v>15</v>
      </c>
      <c r="K8728" s="9" t="s">
        <v>16</v>
      </c>
    </row>
    <row r="8729" spans="1:11" x14ac:dyDescent="0.3">
      <c r="A8729" s="6">
        <v>19897</v>
      </c>
      <c r="B8729" t="s">
        <v>26887</v>
      </c>
      <c r="C8729" s="7">
        <v>19456</v>
      </c>
      <c r="D8729" t="s">
        <v>17</v>
      </c>
      <c r="E8729" t="s">
        <v>21</v>
      </c>
      <c r="F8729" t="s">
        <v>8753</v>
      </c>
      <c r="G8729" s="8">
        <v>70000</v>
      </c>
      <c r="H8729">
        <v>4</v>
      </c>
      <c r="I8729" t="s">
        <v>35</v>
      </c>
      <c r="J8729" t="s">
        <v>15</v>
      </c>
      <c r="K8729" s="9" t="s">
        <v>16</v>
      </c>
    </row>
    <row r="8730" spans="1:11" x14ac:dyDescent="0.3">
      <c r="A8730" s="6">
        <v>19898</v>
      </c>
      <c r="B8730" t="s">
        <v>26888</v>
      </c>
      <c r="C8730" s="7">
        <v>21315</v>
      </c>
      <c r="D8730" t="s">
        <v>17</v>
      </c>
      <c r="E8730" t="s">
        <v>21</v>
      </c>
      <c r="F8730" t="s">
        <v>8754</v>
      </c>
      <c r="G8730" s="8">
        <v>130000</v>
      </c>
      <c r="H8730">
        <v>2</v>
      </c>
      <c r="I8730" t="s">
        <v>14</v>
      </c>
      <c r="J8730" t="s">
        <v>31</v>
      </c>
      <c r="K8730" s="9" t="s">
        <v>19</v>
      </c>
    </row>
    <row r="8731" spans="1:11" x14ac:dyDescent="0.3">
      <c r="A8731" s="6">
        <v>19899</v>
      </c>
      <c r="B8731" t="s">
        <v>26889</v>
      </c>
      <c r="C8731" s="7">
        <v>20898</v>
      </c>
      <c r="D8731" t="s">
        <v>12</v>
      </c>
      <c r="E8731" t="s">
        <v>12</v>
      </c>
      <c r="F8731" t="s">
        <v>8755</v>
      </c>
      <c r="G8731" s="8">
        <v>110000</v>
      </c>
      <c r="H8731">
        <v>2</v>
      </c>
      <c r="I8731" t="s">
        <v>35</v>
      </c>
      <c r="J8731" t="s">
        <v>15</v>
      </c>
      <c r="K8731" s="9" t="s">
        <v>16</v>
      </c>
    </row>
    <row r="8732" spans="1:11" x14ac:dyDescent="0.3">
      <c r="A8732" s="6">
        <v>19900</v>
      </c>
      <c r="B8732" t="s">
        <v>26890</v>
      </c>
      <c r="C8732" s="7">
        <v>20859</v>
      </c>
      <c r="D8732" t="s">
        <v>12</v>
      </c>
      <c r="E8732" t="s">
        <v>21</v>
      </c>
      <c r="F8732" t="s">
        <v>8756</v>
      </c>
      <c r="G8732" s="8">
        <v>120000</v>
      </c>
      <c r="H8732">
        <v>2</v>
      </c>
      <c r="I8732" t="s">
        <v>39</v>
      </c>
      <c r="J8732" t="s">
        <v>15</v>
      </c>
      <c r="K8732" s="9" t="s">
        <v>16</v>
      </c>
    </row>
    <row r="8733" spans="1:11" x14ac:dyDescent="0.3">
      <c r="A8733" s="6">
        <v>19901</v>
      </c>
      <c r="B8733" t="s">
        <v>26891</v>
      </c>
      <c r="C8733" s="7">
        <v>21116</v>
      </c>
      <c r="D8733" t="s">
        <v>12</v>
      </c>
      <c r="E8733" t="s">
        <v>12</v>
      </c>
      <c r="F8733" t="s">
        <v>8757</v>
      </c>
      <c r="G8733" s="8">
        <v>130000</v>
      </c>
      <c r="H8733">
        <v>3</v>
      </c>
      <c r="I8733" t="s">
        <v>35</v>
      </c>
      <c r="J8733" t="s">
        <v>15</v>
      </c>
      <c r="K8733" s="9" t="s">
        <v>16</v>
      </c>
    </row>
    <row r="8734" spans="1:11" x14ac:dyDescent="0.3">
      <c r="A8734" s="6">
        <v>19902</v>
      </c>
      <c r="B8734" t="s">
        <v>26892</v>
      </c>
      <c r="C8734" s="7">
        <v>20710</v>
      </c>
      <c r="D8734" t="s">
        <v>12</v>
      </c>
      <c r="E8734" t="s">
        <v>12</v>
      </c>
      <c r="F8734" t="s">
        <v>8758</v>
      </c>
      <c r="G8734" s="8">
        <v>100000</v>
      </c>
      <c r="H8734">
        <v>2</v>
      </c>
      <c r="I8734" t="s">
        <v>35</v>
      </c>
      <c r="J8734" t="s">
        <v>15</v>
      </c>
      <c r="K8734" s="9" t="s">
        <v>16</v>
      </c>
    </row>
    <row r="8735" spans="1:11" x14ac:dyDescent="0.3">
      <c r="A8735" s="6">
        <v>19903</v>
      </c>
      <c r="B8735" t="s">
        <v>26893</v>
      </c>
      <c r="C8735" s="7">
        <v>20793</v>
      </c>
      <c r="D8735" t="s">
        <v>17</v>
      </c>
      <c r="E8735" t="s">
        <v>12</v>
      </c>
      <c r="F8735" t="s">
        <v>8759</v>
      </c>
      <c r="G8735" s="8">
        <v>100000</v>
      </c>
      <c r="H8735">
        <v>2</v>
      </c>
      <c r="I8735" t="s">
        <v>39</v>
      </c>
      <c r="J8735" t="s">
        <v>15</v>
      </c>
      <c r="K8735" s="9" t="s">
        <v>16</v>
      </c>
    </row>
    <row r="8736" spans="1:11" x14ac:dyDescent="0.3">
      <c r="A8736" s="6">
        <v>19904</v>
      </c>
      <c r="B8736" t="s">
        <v>26894</v>
      </c>
      <c r="C8736" s="7">
        <v>20528</v>
      </c>
      <c r="D8736" t="s">
        <v>12</v>
      </c>
      <c r="E8736" t="s">
        <v>21</v>
      </c>
      <c r="F8736" t="s">
        <v>8760</v>
      </c>
      <c r="G8736" s="8">
        <v>120000</v>
      </c>
      <c r="H8736">
        <v>3</v>
      </c>
      <c r="I8736" t="s">
        <v>39</v>
      </c>
      <c r="J8736" t="s">
        <v>15</v>
      </c>
      <c r="K8736" s="9" t="s">
        <v>16</v>
      </c>
    </row>
    <row r="8737" spans="1:11" x14ac:dyDescent="0.3">
      <c r="A8737" s="6">
        <v>19905</v>
      </c>
      <c r="B8737" t="s">
        <v>26895</v>
      </c>
      <c r="C8737" s="7">
        <v>20749</v>
      </c>
      <c r="D8737" t="s">
        <v>17</v>
      </c>
      <c r="E8737" t="s">
        <v>21</v>
      </c>
      <c r="F8737" t="s">
        <v>8761</v>
      </c>
      <c r="G8737" s="8">
        <v>170000</v>
      </c>
      <c r="H8737">
        <v>3</v>
      </c>
      <c r="I8737" t="s">
        <v>35</v>
      </c>
      <c r="J8737" t="s">
        <v>15</v>
      </c>
      <c r="K8737" s="9" t="s">
        <v>19</v>
      </c>
    </row>
    <row r="8738" spans="1:11" x14ac:dyDescent="0.3">
      <c r="A8738" s="6">
        <v>19906</v>
      </c>
      <c r="B8738" t="s">
        <v>26896</v>
      </c>
      <c r="C8738" s="7">
        <v>20578</v>
      </c>
      <c r="D8738" t="s">
        <v>12</v>
      </c>
      <c r="E8738" t="s">
        <v>12</v>
      </c>
      <c r="F8738" t="s">
        <v>8762</v>
      </c>
      <c r="G8738" s="8">
        <v>170000</v>
      </c>
      <c r="H8738">
        <v>3</v>
      </c>
      <c r="I8738" t="s">
        <v>39</v>
      </c>
      <c r="J8738" t="s">
        <v>15</v>
      </c>
      <c r="K8738" s="9" t="s">
        <v>16</v>
      </c>
    </row>
    <row r="8739" spans="1:11" x14ac:dyDescent="0.3">
      <c r="A8739" s="6">
        <v>19907</v>
      </c>
      <c r="B8739" t="s">
        <v>26897</v>
      </c>
      <c r="C8739" s="7">
        <v>20367</v>
      </c>
      <c r="D8739" t="s">
        <v>12</v>
      </c>
      <c r="E8739" t="s">
        <v>12</v>
      </c>
      <c r="F8739" t="s">
        <v>8763</v>
      </c>
      <c r="G8739" s="8">
        <v>100000</v>
      </c>
      <c r="H8739">
        <v>2</v>
      </c>
      <c r="I8739" t="s">
        <v>39</v>
      </c>
      <c r="J8739" t="s">
        <v>15</v>
      </c>
      <c r="K8739" s="9" t="s">
        <v>16</v>
      </c>
    </row>
    <row r="8740" spans="1:11" x14ac:dyDescent="0.3">
      <c r="A8740" s="6">
        <v>19908</v>
      </c>
      <c r="B8740" t="s">
        <v>26898</v>
      </c>
      <c r="C8740" s="7">
        <v>20278</v>
      </c>
      <c r="D8740" t="s">
        <v>17</v>
      </c>
      <c r="E8740" t="s">
        <v>21</v>
      </c>
      <c r="F8740" t="s">
        <v>8764</v>
      </c>
      <c r="G8740" s="8">
        <v>100000</v>
      </c>
      <c r="H8740">
        <v>2</v>
      </c>
      <c r="I8740" t="s">
        <v>39</v>
      </c>
      <c r="J8740" t="s">
        <v>15</v>
      </c>
      <c r="K8740" s="9" t="s">
        <v>16</v>
      </c>
    </row>
    <row r="8741" spans="1:11" x14ac:dyDescent="0.3">
      <c r="A8741" s="6">
        <v>19909</v>
      </c>
      <c r="B8741" t="s">
        <v>26899</v>
      </c>
      <c r="C8741" s="7">
        <v>20157</v>
      </c>
      <c r="D8741" t="s">
        <v>12</v>
      </c>
      <c r="E8741" t="s">
        <v>12</v>
      </c>
      <c r="F8741" t="s">
        <v>8765</v>
      </c>
      <c r="G8741" s="8">
        <v>110000</v>
      </c>
      <c r="H8741">
        <v>3</v>
      </c>
      <c r="I8741" t="s">
        <v>35</v>
      </c>
      <c r="J8741" t="s">
        <v>15</v>
      </c>
      <c r="K8741" s="9" t="s">
        <v>16</v>
      </c>
    </row>
    <row r="8742" spans="1:11" x14ac:dyDescent="0.3">
      <c r="A8742" s="6">
        <v>19910</v>
      </c>
      <c r="B8742" t="s">
        <v>26900</v>
      </c>
      <c r="C8742" s="7">
        <v>20244</v>
      </c>
      <c r="D8742" t="s">
        <v>12</v>
      </c>
      <c r="E8742" t="s">
        <v>48</v>
      </c>
      <c r="F8742" t="s">
        <v>8766</v>
      </c>
      <c r="G8742" s="8">
        <v>130000</v>
      </c>
      <c r="H8742">
        <v>3</v>
      </c>
      <c r="I8742" t="s">
        <v>35</v>
      </c>
      <c r="J8742" t="s">
        <v>15</v>
      </c>
      <c r="K8742" s="9" t="s">
        <v>16</v>
      </c>
    </row>
    <row r="8743" spans="1:11" x14ac:dyDescent="0.3">
      <c r="A8743" s="6">
        <v>19911</v>
      </c>
      <c r="B8743" t="s">
        <v>26901</v>
      </c>
      <c r="C8743" s="7">
        <v>20289</v>
      </c>
      <c r="D8743" t="s">
        <v>17</v>
      </c>
      <c r="E8743" t="s">
        <v>21</v>
      </c>
      <c r="F8743" t="s">
        <v>8767</v>
      </c>
      <c r="G8743" s="8">
        <v>130000</v>
      </c>
      <c r="H8743">
        <v>3</v>
      </c>
      <c r="I8743" t="s">
        <v>35</v>
      </c>
      <c r="J8743" t="s">
        <v>15</v>
      </c>
      <c r="K8743" s="9" t="s">
        <v>19</v>
      </c>
    </row>
    <row r="8744" spans="1:11" x14ac:dyDescent="0.3">
      <c r="A8744" s="6">
        <v>19912</v>
      </c>
      <c r="B8744" t="s">
        <v>26902</v>
      </c>
      <c r="C8744" s="7">
        <v>20241</v>
      </c>
      <c r="D8744" t="s">
        <v>12</v>
      </c>
      <c r="E8744" t="s">
        <v>21</v>
      </c>
      <c r="F8744" t="s">
        <v>8768</v>
      </c>
      <c r="G8744" s="8">
        <v>160000</v>
      </c>
      <c r="H8744">
        <v>2</v>
      </c>
      <c r="I8744" t="s">
        <v>39</v>
      </c>
      <c r="J8744" t="s">
        <v>15</v>
      </c>
      <c r="K8744" s="9" t="s">
        <v>16</v>
      </c>
    </row>
    <row r="8745" spans="1:11" x14ac:dyDescent="0.3">
      <c r="A8745" s="6">
        <v>19913</v>
      </c>
      <c r="B8745" t="s">
        <v>26903</v>
      </c>
      <c r="C8745" s="7">
        <v>16228</v>
      </c>
      <c r="D8745" t="s">
        <v>12</v>
      </c>
      <c r="E8745" t="s">
        <v>21</v>
      </c>
      <c r="F8745" t="s">
        <v>8769</v>
      </c>
      <c r="G8745" s="8">
        <v>70000</v>
      </c>
      <c r="H8745">
        <v>5</v>
      </c>
      <c r="I8745" t="s">
        <v>39</v>
      </c>
      <c r="J8745" t="s">
        <v>15</v>
      </c>
      <c r="K8745" s="9" t="s">
        <v>16</v>
      </c>
    </row>
    <row r="8746" spans="1:11" x14ac:dyDescent="0.3">
      <c r="A8746" s="6">
        <v>19914</v>
      </c>
      <c r="B8746" t="s">
        <v>26904</v>
      </c>
      <c r="C8746" s="7">
        <v>16189</v>
      </c>
      <c r="D8746" t="s">
        <v>12</v>
      </c>
      <c r="E8746" t="s">
        <v>12</v>
      </c>
      <c r="F8746" t="s">
        <v>8770</v>
      </c>
      <c r="G8746" s="8">
        <v>80000</v>
      </c>
      <c r="H8746">
        <v>5</v>
      </c>
      <c r="I8746" t="s">
        <v>14</v>
      </c>
      <c r="J8746" t="s">
        <v>31</v>
      </c>
      <c r="K8746" s="9" t="s">
        <v>16</v>
      </c>
    </row>
    <row r="8747" spans="1:11" x14ac:dyDescent="0.3">
      <c r="A8747" s="6">
        <v>19915</v>
      </c>
      <c r="B8747" t="s">
        <v>22858</v>
      </c>
      <c r="C8747" s="7">
        <v>16335</v>
      </c>
      <c r="D8747" t="s">
        <v>12</v>
      </c>
      <c r="E8747" t="s">
        <v>21</v>
      </c>
      <c r="F8747" t="s">
        <v>8771</v>
      </c>
      <c r="G8747" s="8">
        <v>100000</v>
      </c>
      <c r="H8747">
        <v>2</v>
      </c>
      <c r="I8747" t="s">
        <v>83</v>
      </c>
      <c r="J8747" t="s">
        <v>31</v>
      </c>
      <c r="K8747" s="9" t="s">
        <v>16</v>
      </c>
    </row>
    <row r="8748" spans="1:11" x14ac:dyDescent="0.3">
      <c r="A8748" s="6">
        <v>19916</v>
      </c>
      <c r="B8748" t="s">
        <v>26905</v>
      </c>
      <c r="C8748" s="7">
        <v>16412</v>
      </c>
      <c r="D8748" t="s">
        <v>12</v>
      </c>
      <c r="E8748" t="s">
        <v>21</v>
      </c>
      <c r="F8748" t="s">
        <v>8772</v>
      </c>
      <c r="G8748" s="8">
        <v>170000</v>
      </c>
      <c r="H8748">
        <v>3</v>
      </c>
      <c r="I8748" t="s">
        <v>83</v>
      </c>
      <c r="J8748" t="s">
        <v>31</v>
      </c>
      <c r="K8748" s="9" t="s">
        <v>16</v>
      </c>
    </row>
    <row r="8749" spans="1:11" x14ac:dyDescent="0.3">
      <c r="A8749" s="6">
        <v>19917</v>
      </c>
      <c r="B8749" t="s">
        <v>26906</v>
      </c>
      <c r="C8749" s="7">
        <v>16110</v>
      </c>
      <c r="D8749" t="s">
        <v>12</v>
      </c>
      <c r="E8749" t="s">
        <v>21</v>
      </c>
      <c r="F8749" t="s">
        <v>8773</v>
      </c>
      <c r="G8749" s="8">
        <v>170000</v>
      </c>
      <c r="H8749">
        <v>3</v>
      </c>
      <c r="I8749" t="s">
        <v>14</v>
      </c>
      <c r="J8749" t="s">
        <v>31</v>
      </c>
      <c r="K8749" s="9" t="s">
        <v>16</v>
      </c>
    </row>
    <row r="8750" spans="1:11" x14ac:dyDescent="0.3">
      <c r="A8750" s="6">
        <v>19918</v>
      </c>
      <c r="B8750" t="s">
        <v>26907</v>
      </c>
      <c r="C8750" s="7">
        <v>16181</v>
      </c>
      <c r="D8750" t="s">
        <v>12</v>
      </c>
      <c r="E8750" t="s">
        <v>21</v>
      </c>
      <c r="F8750" t="s">
        <v>8774</v>
      </c>
      <c r="G8750" s="8">
        <v>170000</v>
      </c>
      <c r="H8750">
        <v>4</v>
      </c>
      <c r="I8750" t="s">
        <v>14</v>
      </c>
      <c r="J8750" t="s">
        <v>31</v>
      </c>
      <c r="K8750" s="9" t="s">
        <v>16</v>
      </c>
    </row>
    <row r="8751" spans="1:11" x14ac:dyDescent="0.3">
      <c r="A8751" s="6">
        <v>19919</v>
      </c>
      <c r="B8751" t="s">
        <v>26908</v>
      </c>
      <c r="C8751" s="7">
        <v>16639</v>
      </c>
      <c r="D8751" t="s">
        <v>12</v>
      </c>
      <c r="E8751" t="s">
        <v>21</v>
      </c>
      <c r="F8751" t="s">
        <v>8775</v>
      </c>
      <c r="G8751" s="8">
        <v>150000</v>
      </c>
      <c r="H8751">
        <v>3</v>
      </c>
      <c r="I8751" t="s">
        <v>83</v>
      </c>
      <c r="J8751" t="s">
        <v>31</v>
      </c>
      <c r="K8751" s="9" t="s">
        <v>16</v>
      </c>
    </row>
    <row r="8752" spans="1:11" x14ac:dyDescent="0.3">
      <c r="A8752" s="6">
        <v>19920</v>
      </c>
      <c r="B8752" t="s">
        <v>26909</v>
      </c>
      <c r="C8752" s="7">
        <v>16901</v>
      </c>
      <c r="D8752" t="s">
        <v>17</v>
      </c>
      <c r="E8752" t="s">
        <v>21</v>
      </c>
      <c r="F8752" t="s">
        <v>8776</v>
      </c>
      <c r="G8752" s="8">
        <v>90000</v>
      </c>
      <c r="H8752">
        <v>5</v>
      </c>
      <c r="I8752" t="s">
        <v>35</v>
      </c>
      <c r="J8752" t="s">
        <v>15</v>
      </c>
      <c r="K8752" s="9" t="s">
        <v>16</v>
      </c>
    </row>
    <row r="8753" spans="1:11" x14ac:dyDescent="0.3">
      <c r="A8753" s="6">
        <v>19921</v>
      </c>
      <c r="B8753" t="s">
        <v>26910</v>
      </c>
      <c r="C8753" s="7">
        <v>16838</v>
      </c>
      <c r="D8753" t="s">
        <v>17</v>
      </c>
      <c r="E8753" t="s">
        <v>21</v>
      </c>
      <c r="F8753" t="s">
        <v>8777</v>
      </c>
      <c r="G8753" s="8">
        <v>110000</v>
      </c>
      <c r="H8753">
        <v>3</v>
      </c>
      <c r="I8753" t="s">
        <v>14</v>
      </c>
      <c r="J8753" t="s">
        <v>31</v>
      </c>
      <c r="K8753" s="9" t="s">
        <v>16</v>
      </c>
    </row>
    <row r="8754" spans="1:11" x14ac:dyDescent="0.3">
      <c r="A8754" s="6">
        <v>19922</v>
      </c>
      <c r="B8754" t="s">
        <v>26911</v>
      </c>
      <c r="C8754" s="7">
        <v>20022</v>
      </c>
      <c r="D8754" t="s">
        <v>17</v>
      </c>
      <c r="E8754" t="s">
        <v>21</v>
      </c>
      <c r="F8754" t="s">
        <v>8778</v>
      </c>
      <c r="G8754" s="8">
        <v>90000</v>
      </c>
      <c r="H8754">
        <v>4</v>
      </c>
      <c r="I8754" t="s">
        <v>39</v>
      </c>
      <c r="J8754" t="s">
        <v>15</v>
      </c>
      <c r="K8754" s="9" t="s">
        <v>16</v>
      </c>
    </row>
    <row r="8755" spans="1:11" x14ac:dyDescent="0.3">
      <c r="A8755" s="6">
        <v>19923</v>
      </c>
      <c r="B8755" t="s">
        <v>26912</v>
      </c>
      <c r="C8755" s="7">
        <v>20031</v>
      </c>
      <c r="D8755" t="s">
        <v>12</v>
      </c>
      <c r="E8755" t="s">
        <v>12</v>
      </c>
      <c r="F8755" t="s">
        <v>8779</v>
      </c>
      <c r="G8755" s="8">
        <v>100000</v>
      </c>
      <c r="H8755">
        <v>3</v>
      </c>
      <c r="I8755" t="s">
        <v>39</v>
      </c>
      <c r="J8755" t="s">
        <v>15</v>
      </c>
      <c r="K8755" s="9" t="s">
        <v>16</v>
      </c>
    </row>
    <row r="8756" spans="1:11" x14ac:dyDescent="0.3">
      <c r="A8756" s="6">
        <v>19924</v>
      </c>
      <c r="B8756" t="s">
        <v>26913</v>
      </c>
      <c r="C8756" s="7">
        <v>19834</v>
      </c>
      <c r="D8756" t="s">
        <v>12</v>
      </c>
      <c r="E8756" t="s">
        <v>12</v>
      </c>
      <c r="F8756" t="s">
        <v>8780</v>
      </c>
      <c r="G8756" s="8">
        <v>120000</v>
      </c>
      <c r="H8756">
        <v>2</v>
      </c>
      <c r="I8756" t="s">
        <v>50</v>
      </c>
      <c r="J8756" t="s">
        <v>15</v>
      </c>
      <c r="K8756" s="9" t="s">
        <v>16</v>
      </c>
    </row>
    <row r="8757" spans="1:11" x14ac:dyDescent="0.3">
      <c r="A8757" s="6">
        <v>19925</v>
      </c>
      <c r="B8757" t="s">
        <v>26914</v>
      </c>
      <c r="C8757" s="7">
        <v>20042</v>
      </c>
      <c r="D8757" t="s">
        <v>12</v>
      </c>
      <c r="E8757" t="s">
        <v>21</v>
      </c>
      <c r="F8757" t="s">
        <v>8781</v>
      </c>
      <c r="G8757" s="8">
        <v>130000</v>
      </c>
      <c r="H8757">
        <v>3</v>
      </c>
      <c r="I8757" t="s">
        <v>35</v>
      </c>
      <c r="J8757" t="s">
        <v>15</v>
      </c>
      <c r="K8757" s="9" t="s">
        <v>16</v>
      </c>
    </row>
    <row r="8758" spans="1:11" x14ac:dyDescent="0.3">
      <c r="A8758" s="6">
        <v>19926</v>
      </c>
      <c r="B8758" t="s">
        <v>26915</v>
      </c>
      <c r="C8758" s="7">
        <v>19850</v>
      </c>
      <c r="D8758" t="s">
        <v>12</v>
      </c>
      <c r="E8758" t="s">
        <v>21</v>
      </c>
      <c r="F8758" t="s">
        <v>8782</v>
      </c>
      <c r="G8758" s="8">
        <v>130000</v>
      </c>
      <c r="H8758">
        <v>3</v>
      </c>
      <c r="I8758" t="s">
        <v>35</v>
      </c>
      <c r="J8758" t="s">
        <v>15</v>
      </c>
      <c r="K8758" s="9" t="s">
        <v>19</v>
      </c>
    </row>
    <row r="8759" spans="1:11" x14ac:dyDescent="0.3">
      <c r="A8759" s="6">
        <v>19927</v>
      </c>
      <c r="B8759" t="s">
        <v>26916</v>
      </c>
      <c r="C8759" s="7">
        <v>19931</v>
      </c>
      <c r="D8759" t="s">
        <v>12</v>
      </c>
      <c r="E8759" t="s">
        <v>12</v>
      </c>
      <c r="F8759" t="s">
        <v>8783</v>
      </c>
      <c r="G8759" s="8">
        <v>170000</v>
      </c>
      <c r="H8759">
        <v>5</v>
      </c>
      <c r="I8759" t="s">
        <v>39</v>
      </c>
      <c r="J8759" t="s">
        <v>15</v>
      </c>
      <c r="K8759" s="9" t="s">
        <v>16</v>
      </c>
    </row>
    <row r="8760" spans="1:11" x14ac:dyDescent="0.3">
      <c r="A8760" s="6">
        <v>19928</v>
      </c>
      <c r="B8760" t="s">
        <v>26917</v>
      </c>
      <c r="C8760" s="7">
        <v>19879</v>
      </c>
      <c r="D8760" t="s">
        <v>12</v>
      </c>
      <c r="E8760" t="s">
        <v>21</v>
      </c>
      <c r="F8760" t="s">
        <v>8784</v>
      </c>
      <c r="G8760" s="8">
        <v>170000</v>
      </c>
      <c r="H8760">
        <v>0</v>
      </c>
      <c r="I8760" t="s">
        <v>39</v>
      </c>
      <c r="J8760" t="s">
        <v>15</v>
      </c>
      <c r="K8760" s="9" t="s">
        <v>16</v>
      </c>
    </row>
    <row r="8761" spans="1:11" x14ac:dyDescent="0.3">
      <c r="A8761" s="6">
        <v>19929</v>
      </c>
      <c r="B8761" t="s">
        <v>26918</v>
      </c>
      <c r="C8761" s="7">
        <v>19618</v>
      </c>
      <c r="D8761" t="s">
        <v>12</v>
      </c>
      <c r="E8761" t="s">
        <v>12</v>
      </c>
      <c r="F8761" t="s">
        <v>8785</v>
      </c>
      <c r="G8761" s="8">
        <v>100000</v>
      </c>
      <c r="H8761">
        <v>3</v>
      </c>
      <c r="I8761" t="s">
        <v>14</v>
      </c>
      <c r="J8761" t="s">
        <v>31</v>
      </c>
      <c r="K8761" s="9" t="s">
        <v>16</v>
      </c>
    </row>
    <row r="8762" spans="1:11" x14ac:dyDescent="0.3">
      <c r="A8762" s="6">
        <v>19930</v>
      </c>
      <c r="B8762" t="s">
        <v>26919</v>
      </c>
      <c r="C8762" s="7">
        <v>19577</v>
      </c>
      <c r="D8762" t="s">
        <v>12</v>
      </c>
      <c r="E8762" t="s">
        <v>12</v>
      </c>
      <c r="F8762" t="s">
        <v>8786</v>
      </c>
      <c r="G8762" s="8">
        <v>110000</v>
      </c>
      <c r="H8762">
        <v>2</v>
      </c>
      <c r="I8762" t="s">
        <v>35</v>
      </c>
      <c r="J8762" t="s">
        <v>15</v>
      </c>
      <c r="K8762" s="9" t="s">
        <v>19</v>
      </c>
    </row>
    <row r="8763" spans="1:11" x14ac:dyDescent="0.3">
      <c r="A8763" s="6">
        <v>19931</v>
      </c>
      <c r="B8763" t="s">
        <v>26920</v>
      </c>
      <c r="C8763" s="7">
        <v>19685</v>
      </c>
      <c r="D8763" t="s">
        <v>12</v>
      </c>
      <c r="E8763" t="s">
        <v>12</v>
      </c>
      <c r="F8763" t="s">
        <v>8787</v>
      </c>
      <c r="G8763" s="8">
        <v>120000</v>
      </c>
      <c r="H8763">
        <v>2</v>
      </c>
      <c r="I8763" t="s">
        <v>14</v>
      </c>
      <c r="J8763" t="s">
        <v>31</v>
      </c>
      <c r="K8763" s="9" t="s">
        <v>19</v>
      </c>
    </row>
    <row r="8764" spans="1:11" x14ac:dyDescent="0.3">
      <c r="A8764" s="6">
        <v>19932</v>
      </c>
      <c r="B8764" t="s">
        <v>26921</v>
      </c>
      <c r="C8764" s="7">
        <v>19200</v>
      </c>
      <c r="D8764" t="s">
        <v>17</v>
      </c>
      <c r="E8764" t="s">
        <v>12</v>
      </c>
      <c r="F8764" t="s">
        <v>8788</v>
      </c>
      <c r="G8764" s="8">
        <v>80000</v>
      </c>
      <c r="H8764">
        <v>4</v>
      </c>
      <c r="I8764" t="s">
        <v>35</v>
      </c>
      <c r="J8764" t="s">
        <v>15</v>
      </c>
      <c r="K8764" s="9" t="s">
        <v>16</v>
      </c>
    </row>
    <row r="8765" spans="1:11" x14ac:dyDescent="0.3">
      <c r="A8765" s="6">
        <v>19933</v>
      </c>
      <c r="B8765" t="s">
        <v>26922</v>
      </c>
      <c r="C8765" s="7">
        <v>19040</v>
      </c>
      <c r="D8765" t="s">
        <v>12</v>
      </c>
      <c r="E8765" t="s">
        <v>21</v>
      </c>
      <c r="F8765" t="s">
        <v>8789</v>
      </c>
      <c r="G8765" s="8">
        <v>120000</v>
      </c>
      <c r="H8765">
        <v>4</v>
      </c>
      <c r="I8765" t="s">
        <v>35</v>
      </c>
      <c r="J8765" t="s">
        <v>15</v>
      </c>
      <c r="K8765" s="9" t="s">
        <v>16</v>
      </c>
    </row>
    <row r="8766" spans="1:11" x14ac:dyDescent="0.3">
      <c r="A8766" s="6">
        <v>19934</v>
      </c>
      <c r="B8766" t="s">
        <v>26923</v>
      </c>
      <c r="C8766" s="7">
        <v>18806</v>
      </c>
      <c r="D8766" t="s">
        <v>12</v>
      </c>
      <c r="E8766" t="s">
        <v>12</v>
      </c>
      <c r="F8766" t="s">
        <v>8790</v>
      </c>
      <c r="G8766" s="8">
        <v>80000</v>
      </c>
      <c r="H8766">
        <v>5</v>
      </c>
      <c r="I8766" t="s">
        <v>39</v>
      </c>
      <c r="J8766" t="s">
        <v>15</v>
      </c>
      <c r="K8766" s="9" t="s">
        <v>16</v>
      </c>
    </row>
    <row r="8767" spans="1:11" x14ac:dyDescent="0.3">
      <c r="A8767" s="6">
        <v>19935</v>
      </c>
      <c r="B8767" t="s">
        <v>26924</v>
      </c>
      <c r="C8767" s="7">
        <v>18984</v>
      </c>
      <c r="D8767" t="s">
        <v>12</v>
      </c>
      <c r="E8767" t="s">
        <v>12</v>
      </c>
      <c r="F8767" t="s">
        <v>8791</v>
      </c>
      <c r="G8767" s="8">
        <v>100000</v>
      </c>
      <c r="H8767">
        <v>3</v>
      </c>
      <c r="I8767" t="s">
        <v>35</v>
      </c>
      <c r="J8767" t="s">
        <v>15</v>
      </c>
      <c r="K8767" s="9" t="s">
        <v>16</v>
      </c>
    </row>
    <row r="8768" spans="1:11" x14ac:dyDescent="0.3">
      <c r="A8768" s="6">
        <v>19936</v>
      </c>
      <c r="B8768" t="s">
        <v>26925</v>
      </c>
      <c r="C8768" s="7">
        <v>18518</v>
      </c>
      <c r="D8768" t="s">
        <v>12</v>
      </c>
      <c r="E8768" t="s">
        <v>12</v>
      </c>
      <c r="F8768" t="s">
        <v>8792</v>
      </c>
      <c r="G8768" s="8">
        <v>100000</v>
      </c>
      <c r="H8768">
        <v>3</v>
      </c>
      <c r="I8768" t="s">
        <v>35</v>
      </c>
      <c r="J8768" t="s">
        <v>31</v>
      </c>
      <c r="K8768" s="9" t="s">
        <v>16</v>
      </c>
    </row>
    <row r="8769" spans="1:11" x14ac:dyDescent="0.3">
      <c r="A8769" s="6">
        <v>19937</v>
      </c>
      <c r="B8769" t="s">
        <v>26926</v>
      </c>
      <c r="C8769" s="7">
        <v>18617</v>
      </c>
      <c r="D8769" t="s">
        <v>17</v>
      </c>
      <c r="E8769" t="s">
        <v>12</v>
      </c>
      <c r="F8769" t="s">
        <v>8793</v>
      </c>
      <c r="G8769" s="8">
        <v>100000</v>
      </c>
      <c r="H8769">
        <v>3</v>
      </c>
      <c r="I8769" t="s">
        <v>35</v>
      </c>
      <c r="J8769" t="s">
        <v>31</v>
      </c>
      <c r="K8769" s="9" t="s">
        <v>16</v>
      </c>
    </row>
    <row r="8770" spans="1:11" x14ac:dyDescent="0.3">
      <c r="A8770" s="6">
        <v>19938</v>
      </c>
      <c r="B8770" t="s">
        <v>26927</v>
      </c>
      <c r="C8770" s="7">
        <v>18471</v>
      </c>
      <c r="D8770" t="s">
        <v>12</v>
      </c>
      <c r="E8770" t="s">
        <v>21</v>
      </c>
      <c r="F8770" t="s">
        <v>8794</v>
      </c>
      <c r="G8770" s="8">
        <v>150000</v>
      </c>
      <c r="H8770">
        <v>4</v>
      </c>
      <c r="I8770" t="s">
        <v>14</v>
      </c>
      <c r="J8770" t="s">
        <v>31</v>
      </c>
      <c r="K8770" s="9" t="s">
        <v>16</v>
      </c>
    </row>
    <row r="8771" spans="1:11" x14ac:dyDescent="0.3">
      <c r="A8771" s="6">
        <v>19939</v>
      </c>
      <c r="B8771" t="s">
        <v>26928</v>
      </c>
      <c r="C8771" s="7">
        <v>18480</v>
      </c>
      <c r="D8771" t="s">
        <v>12</v>
      </c>
      <c r="E8771" t="s">
        <v>12</v>
      </c>
      <c r="F8771" t="s">
        <v>8795</v>
      </c>
      <c r="G8771" s="8">
        <v>160000</v>
      </c>
      <c r="H8771">
        <v>2</v>
      </c>
      <c r="I8771" t="s">
        <v>35</v>
      </c>
      <c r="J8771" t="s">
        <v>31</v>
      </c>
      <c r="K8771" s="9" t="s">
        <v>16</v>
      </c>
    </row>
    <row r="8772" spans="1:11" x14ac:dyDescent="0.3">
      <c r="A8772" s="6">
        <v>19940</v>
      </c>
      <c r="B8772" t="s">
        <v>26929</v>
      </c>
      <c r="C8772" s="7">
        <v>17944</v>
      </c>
      <c r="D8772" t="s">
        <v>12</v>
      </c>
      <c r="E8772" t="s">
        <v>21</v>
      </c>
      <c r="F8772" t="s">
        <v>8796</v>
      </c>
      <c r="G8772" s="8">
        <v>160000</v>
      </c>
      <c r="H8772">
        <v>3</v>
      </c>
      <c r="I8772" t="s">
        <v>35</v>
      </c>
      <c r="J8772" t="s">
        <v>31</v>
      </c>
      <c r="K8772" s="9" t="s">
        <v>19</v>
      </c>
    </row>
    <row r="8773" spans="1:11" x14ac:dyDescent="0.3">
      <c r="A8773" s="6">
        <v>19941</v>
      </c>
      <c r="B8773" t="s">
        <v>26930</v>
      </c>
      <c r="C8773" s="7">
        <v>17968</v>
      </c>
      <c r="D8773" t="s">
        <v>17</v>
      </c>
      <c r="E8773" t="s">
        <v>12</v>
      </c>
      <c r="F8773" t="s">
        <v>8797</v>
      </c>
      <c r="G8773" s="8">
        <v>160000</v>
      </c>
      <c r="H8773">
        <v>3</v>
      </c>
      <c r="I8773" t="s">
        <v>39</v>
      </c>
      <c r="J8773" t="s">
        <v>31</v>
      </c>
      <c r="K8773" s="9" t="s">
        <v>19</v>
      </c>
    </row>
    <row r="8774" spans="1:11" x14ac:dyDescent="0.3">
      <c r="A8774" s="6">
        <v>19942</v>
      </c>
      <c r="B8774" t="s">
        <v>26931</v>
      </c>
      <c r="C8774" s="7">
        <v>18118</v>
      </c>
      <c r="D8774" t="s">
        <v>17</v>
      </c>
      <c r="E8774" t="s">
        <v>12</v>
      </c>
      <c r="F8774" t="s">
        <v>8798</v>
      </c>
      <c r="G8774" s="8">
        <v>170000</v>
      </c>
      <c r="H8774">
        <v>5</v>
      </c>
      <c r="I8774" t="s">
        <v>35</v>
      </c>
      <c r="J8774" t="s">
        <v>31</v>
      </c>
      <c r="K8774" s="9" t="s">
        <v>19</v>
      </c>
    </row>
    <row r="8775" spans="1:11" x14ac:dyDescent="0.3">
      <c r="A8775" s="6">
        <v>19943</v>
      </c>
      <c r="B8775" t="s">
        <v>26932</v>
      </c>
      <c r="C8775" s="7">
        <v>17590</v>
      </c>
      <c r="D8775" t="s">
        <v>12</v>
      </c>
      <c r="E8775" t="s">
        <v>12</v>
      </c>
      <c r="F8775" t="s">
        <v>8799</v>
      </c>
      <c r="G8775" s="8">
        <v>90000</v>
      </c>
      <c r="H8775">
        <v>4</v>
      </c>
      <c r="I8775" t="s">
        <v>39</v>
      </c>
      <c r="J8775" t="s">
        <v>31</v>
      </c>
      <c r="K8775" s="9" t="s">
        <v>19</v>
      </c>
    </row>
    <row r="8776" spans="1:11" x14ac:dyDescent="0.3">
      <c r="A8776" s="6">
        <v>19944</v>
      </c>
      <c r="B8776" t="s">
        <v>26933</v>
      </c>
      <c r="C8776" s="7">
        <v>17755</v>
      </c>
      <c r="D8776" t="s">
        <v>12</v>
      </c>
      <c r="E8776" t="s">
        <v>12</v>
      </c>
      <c r="F8776" t="s">
        <v>8800</v>
      </c>
      <c r="G8776" s="8">
        <v>90000</v>
      </c>
      <c r="H8776">
        <v>4</v>
      </c>
      <c r="I8776" t="s">
        <v>50</v>
      </c>
      <c r="J8776" t="s">
        <v>36</v>
      </c>
      <c r="K8776" s="9" t="s">
        <v>19</v>
      </c>
    </row>
    <row r="8777" spans="1:11" x14ac:dyDescent="0.3">
      <c r="A8777" s="6">
        <v>19945</v>
      </c>
      <c r="B8777" t="s">
        <v>26934</v>
      </c>
      <c r="C8777" s="7">
        <v>17340</v>
      </c>
      <c r="D8777" t="s">
        <v>12</v>
      </c>
      <c r="E8777" t="s">
        <v>12</v>
      </c>
      <c r="F8777" t="s">
        <v>8801</v>
      </c>
      <c r="G8777" s="8">
        <v>80000</v>
      </c>
      <c r="H8777">
        <v>5</v>
      </c>
      <c r="I8777" t="s">
        <v>50</v>
      </c>
      <c r="J8777" t="s">
        <v>36</v>
      </c>
      <c r="K8777" s="9" t="s">
        <v>16</v>
      </c>
    </row>
    <row r="8778" spans="1:11" x14ac:dyDescent="0.3">
      <c r="A8778" s="6">
        <v>19946</v>
      </c>
      <c r="B8778" t="s">
        <v>26935</v>
      </c>
      <c r="C8778" s="7">
        <v>17327</v>
      </c>
      <c r="D8778" t="s">
        <v>17</v>
      </c>
      <c r="E8778" t="s">
        <v>21</v>
      </c>
      <c r="F8778" t="s">
        <v>8802</v>
      </c>
      <c r="G8778" s="8">
        <v>120000</v>
      </c>
      <c r="H8778">
        <v>5</v>
      </c>
      <c r="I8778" t="s">
        <v>39</v>
      </c>
      <c r="J8778" t="s">
        <v>31</v>
      </c>
      <c r="K8778" s="9" t="s">
        <v>16</v>
      </c>
    </row>
    <row r="8779" spans="1:11" x14ac:dyDescent="0.3">
      <c r="A8779" s="6">
        <v>19947</v>
      </c>
      <c r="B8779" t="s">
        <v>26936</v>
      </c>
      <c r="C8779" s="7">
        <v>27540</v>
      </c>
      <c r="D8779" t="s">
        <v>17</v>
      </c>
      <c r="E8779" t="s">
        <v>12</v>
      </c>
      <c r="F8779" t="s">
        <v>8803</v>
      </c>
      <c r="G8779" s="8">
        <v>70000</v>
      </c>
      <c r="H8779">
        <v>0</v>
      </c>
      <c r="I8779" t="s">
        <v>14</v>
      </c>
      <c r="J8779" t="s">
        <v>15</v>
      </c>
      <c r="K8779" s="9" t="s">
        <v>19</v>
      </c>
    </row>
    <row r="8780" spans="1:11" x14ac:dyDescent="0.3">
      <c r="A8780" s="6">
        <v>19948</v>
      </c>
      <c r="B8780" t="s">
        <v>26937</v>
      </c>
      <c r="C8780" s="7">
        <v>27689</v>
      </c>
      <c r="D8780" t="s">
        <v>17</v>
      </c>
      <c r="E8780" t="s">
        <v>21</v>
      </c>
      <c r="F8780" t="s">
        <v>8804</v>
      </c>
      <c r="G8780" s="8">
        <v>70000</v>
      </c>
      <c r="H8780">
        <v>0</v>
      </c>
      <c r="I8780" t="s">
        <v>14</v>
      </c>
      <c r="J8780" t="s">
        <v>15</v>
      </c>
      <c r="K8780" s="9" t="s">
        <v>16</v>
      </c>
    </row>
    <row r="8781" spans="1:11" x14ac:dyDescent="0.3">
      <c r="A8781" s="6">
        <v>19949</v>
      </c>
      <c r="B8781" t="s">
        <v>26938</v>
      </c>
      <c r="C8781" s="7">
        <v>28120</v>
      </c>
      <c r="D8781" t="s">
        <v>12</v>
      </c>
      <c r="E8781" t="s">
        <v>21</v>
      </c>
      <c r="F8781" t="s">
        <v>8805</v>
      </c>
      <c r="G8781" s="8">
        <v>70000</v>
      </c>
      <c r="H8781">
        <v>0</v>
      </c>
      <c r="I8781" t="s">
        <v>14</v>
      </c>
      <c r="J8781" t="s">
        <v>15</v>
      </c>
      <c r="K8781" s="9" t="s">
        <v>16</v>
      </c>
    </row>
    <row r="8782" spans="1:11" x14ac:dyDescent="0.3">
      <c r="A8782" s="6">
        <v>19950</v>
      </c>
      <c r="B8782" t="s">
        <v>26939</v>
      </c>
      <c r="C8782" s="7">
        <v>27770</v>
      </c>
      <c r="D8782" t="s">
        <v>12</v>
      </c>
      <c r="E8782" t="s">
        <v>12</v>
      </c>
      <c r="F8782" t="s">
        <v>8806</v>
      </c>
      <c r="G8782" s="8">
        <v>80000</v>
      </c>
      <c r="H8782">
        <v>0</v>
      </c>
      <c r="I8782" t="s">
        <v>14</v>
      </c>
      <c r="J8782" t="s">
        <v>15</v>
      </c>
      <c r="K8782" s="9" t="s">
        <v>16</v>
      </c>
    </row>
    <row r="8783" spans="1:11" x14ac:dyDescent="0.3">
      <c r="A8783" s="6">
        <v>19951</v>
      </c>
      <c r="B8783" t="s">
        <v>26940</v>
      </c>
      <c r="C8783" s="7">
        <v>27967</v>
      </c>
      <c r="D8783" t="s">
        <v>17</v>
      </c>
      <c r="E8783" t="s">
        <v>12</v>
      </c>
      <c r="F8783" t="s">
        <v>8807</v>
      </c>
      <c r="G8783" s="8">
        <v>80000</v>
      </c>
      <c r="H8783">
        <v>0</v>
      </c>
      <c r="I8783" t="s">
        <v>14</v>
      </c>
      <c r="J8783" t="s">
        <v>15</v>
      </c>
      <c r="K8783" s="9" t="s">
        <v>19</v>
      </c>
    </row>
    <row r="8784" spans="1:11" x14ac:dyDescent="0.3">
      <c r="A8784" s="6">
        <v>19952</v>
      </c>
      <c r="B8784" t="s">
        <v>26941</v>
      </c>
      <c r="C8784" s="7">
        <v>27481</v>
      </c>
      <c r="D8784" t="s">
        <v>17</v>
      </c>
      <c r="E8784" t="s">
        <v>21</v>
      </c>
      <c r="F8784" t="s">
        <v>8808</v>
      </c>
      <c r="G8784" s="8">
        <v>80000</v>
      </c>
      <c r="H8784">
        <v>0</v>
      </c>
      <c r="I8784" t="s">
        <v>14</v>
      </c>
      <c r="J8784" t="s">
        <v>15</v>
      </c>
      <c r="K8784" s="9" t="s">
        <v>16</v>
      </c>
    </row>
    <row r="8785" spans="1:11" x14ac:dyDescent="0.3">
      <c r="A8785" s="6">
        <v>19953</v>
      </c>
      <c r="B8785" t="s">
        <v>26942</v>
      </c>
      <c r="C8785" s="7">
        <v>27083</v>
      </c>
      <c r="D8785" t="s">
        <v>17</v>
      </c>
      <c r="E8785" t="s">
        <v>12</v>
      </c>
      <c r="F8785" t="s">
        <v>8809</v>
      </c>
      <c r="G8785" s="8">
        <v>70000</v>
      </c>
      <c r="H8785">
        <v>0</v>
      </c>
      <c r="I8785" t="s">
        <v>14</v>
      </c>
      <c r="J8785" t="s">
        <v>15</v>
      </c>
      <c r="K8785" s="9" t="s">
        <v>16</v>
      </c>
    </row>
    <row r="8786" spans="1:11" x14ac:dyDescent="0.3">
      <c r="A8786" s="6">
        <v>19955</v>
      </c>
      <c r="B8786" t="s">
        <v>26943</v>
      </c>
      <c r="C8786" s="7">
        <v>26796</v>
      </c>
      <c r="D8786" t="s">
        <v>17</v>
      </c>
      <c r="E8786" t="s">
        <v>12</v>
      </c>
      <c r="F8786" t="s">
        <v>8810</v>
      </c>
      <c r="G8786" s="8">
        <v>80000</v>
      </c>
      <c r="H8786">
        <v>0</v>
      </c>
      <c r="I8786" t="s">
        <v>14</v>
      </c>
      <c r="J8786" t="s">
        <v>15</v>
      </c>
      <c r="K8786" s="9" t="s">
        <v>16</v>
      </c>
    </row>
    <row r="8787" spans="1:11" x14ac:dyDescent="0.3">
      <c r="A8787" s="6">
        <v>19956</v>
      </c>
      <c r="B8787" t="s">
        <v>26944</v>
      </c>
      <c r="C8787" s="7">
        <v>27022</v>
      </c>
      <c r="D8787" t="s">
        <v>12</v>
      </c>
      <c r="E8787" t="s">
        <v>21</v>
      </c>
      <c r="F8787" t="s">
        <v>8811</v>
      </c>
      <c r="G8787" s="8">
        <v>80000</v>
      </c>
      <c r="H8787">
        <v>0</v>
      </c>
      <c r="I8787" t="s">
        <v>14</v>
      </c>
      <c r="J8787" t="s">
        <v>15</v>
      </c>
      <c r="K8787" s="9" t="s">
        <v>16</v>
      </c>
    </row>
    <row r="8788" spans="1:11" x14ac:dyDescent="0.3">
      <c r="A8788" s="6">
        <v>19957</v>
      </c>
      <c r="B8788" t="s">
        <v>26945</v>
      </c>
      <c r="C8788" s="7">
        <v>27107</v>
      </c>
      <c r="D8788" t="s">
        <v>17</v>
      </c>
      <c r="E8788" t="s">
        <v>12</v>
      </c>
      <c r="F8788" t="s">
        <v>8812</v>
      </c>
      <c r="G8788" s="8">
        <v>90000</v>
      </c>
      <c r="H8788">
        <v>0</v>
      </c>
      <c r="I8788" t="s">
        <v>14</v>
      </c>
      <c r="J8788" t="s">
        <v>15</v>
      </c>
      <c r="K8788" s="9" t="s">
        <v>16</v>
      </c>
    </row>
    <row r="8789" spans="1:11" x14ac:dyDescent="0.3">
      <c r="A8789" s="6">
        <v>19958</v>
      </c>
      <c r="B8789" t="s">
        <v>26946</v>
      </c>
      <c r="C8789" s="7">
        <v>27004</v>
      </c>
      <c r="D8789" t="s">
        <v>12</v>
      </c>
      <c r="E8789" t="s">
        <v>21</v>
      </c>
      <c r="F8789" t="s">
        <v>8813</v>
      </c>
      <c r="G8789" s="8">
        <v>90000</v>
      </c>
      <c r="H8789">
        <v>0</v>
      </c>
      <c r="I8789" t="s">
        <v>14</v>
      </c>
      <c r="J8789" t="s">
        <v>15</v>
      </c>
      <c r="K8789" s="9" t="s">
        <v>16</v>
      </c>
    </row>
    <row r="8790" spans="1:11" x14ac:dyDescent="0.3">
      <c r="A8790" s="6">
        <v>19959</v>
      </c>
      <c r="B8790" t="s">
        <v>26947</v>
      </c>
      <c r="C8790" s="7">
        <v>26734</v>
      </c>
      <c r="D8790" t="s">
        <v>17</v>
      </c>
      <c r="E8790" t="s">
        <v>21</v>
      </c>
      <c r="F8790" t="s">
        <v>8814</v>
      </c>
      <c r="G8790" s="8">
        <v>100000</v>
      </c>
      <c r="H8790">
        <v>0</v>
      </c>
      <c r="I8790" t="s">
        <v>39</v>
      </c>
      <c r="J8790" t="s">
        <v>31</v>
      </c>
      <c r="K8790" s="9" t="s">
        <v>16</v>
      </c>
    </row>
    <row r="8791" spans="1:11" x14ac:dyDescent="0.3">
      <c r="A8791" s="6">
        <v>19960</v>
      </c>
      <c r="B8791" t="s">
        <v>26948</v>
      </c>
      <c r="C8791" s="7">
        <v>26697</v>
      </c>
      <c r="D8791" t="s">
        <v>12</v>
      </c>
      <c r="E8791" t="s">
        <v>12</v>
      </c>
      <c r="F8791" t="s">
        <v>8815</v>
      </c>
      <c r="G8791" s="8">
        <v>100000</v>
      </c>
      <c r="H8791">
        <v>0</v>
      </c>
      <c r="I8791" t="s">
        <v>39</v>
      </c>
      <c r="J8791" t="s">
        <v>31</v>
      </c>
      <c r="K8791" s="9" t="s">
        <v>16</v>
      </c>
    </row>
    <row r="8792" spans="1:11" x14ac:dyDescent="0.3">
      <c r="A8792" s="6">
        <v>19961</v>
      </c>
      <c r="B8792" t="s">
        <v>26949</v>
      </c>
      <c r="C8792" s="7">
        <v>26334</v>
      </c>
      <c r="D8792" t="s">
        <v>12</v>
      </c>
      <c r="E8792" t="s">
        <v>21</v>
      </c>
      <c r="F8792" t="s">
        <v>8816</v>
      </c>
      <c r="G8792" s="8">
        <v>80000</v>
      </c>
      <c r="H8792">
        <v>0</v>
      </c>
      <c r="I8792" t="s">
        <v>14</v>
      </c>
      <c r="J8792" t="s">
        <v>15</v>
      </c>
      <c r="K8792" s="9" t="s">
        <v>19</v>
      </c>
    </row>
    <row r="8793" spans="1:11" x14ac:dyDescent="0.3">
      <c r="A8793" s="6">
        <v>19962</v>
      </c>
      <c r="B8793" t="s">
        <v>26950</v>
      </c>
      <c r="C8793" s="7">
        <v>26945</v>
      </c>
      <c r="D8793" t="s">
        <v>12</v>
      </c>
      <c r="E8793" t="s">
        <v>12</v>
      </c>
      <c r="F8793" t="s">
        <v>8817</v>
      </c>
      <c r="G8793" s="8">
        <v>110000</v>
      </c>
      <c r="H8793">
        <v>0</v>
      </c>
      <c r="I8793" t="s">
        <v>35</v>
      </c>
      <c r="J8793" t="s">
        <v>31</v>
      </c>
      <c r="K8793" s="9" t="s">
        <v>16</v>
      </c>
    </row>
    <row r="8794" spans="1:11" x14ac:dyDescent="0.3">
      <c r="A8794" s="6">
        <v>19963</v>
      </c>
      <c r="B8794" t="s">
        <v>26951</v>
      </c>
      <c r="C8794" s="7">
        <v>26988</v>
      </c>
      <c r="D8794" t="s">
        <v>12</v>
      </c>
      <c r="E8794" t="s">
        <v>12</v>
      </c>
      <c r="F8794" t="s">
        <v>8818</v>
      </c>
      <c r="G8794" s="8">
        <v>120000</v>
      </c>
      <c r="H8794">
        <v>0</v>
      </c>
      <c r="I8794" t="s">
        <v>50</v>
      </c>
      <c r="J8794" t="s">
        <v>15</v>
      </c>
      <c r="K8794" s="9" t="s">
        <v>16</v>
      </c>
    </row>
    <row r="8795" spans="1:11" x14ac:dyDescent="0.3">
      <c r="A8795" s="6">
        <v>19964</v>
      </c>
      <c r="B8795" t="s">
        <v>26952</v>
      </c>
      <c r="C8795" s="7">
        <v>26826</v>
      </c>
      <c r="D8795" t="s">
        <v>17</v>
      </c>
      <c r="E8795" t="s">
        <v>21</v>
      </c>
      <c r="F8795" t="s">
        <v>8819</v>
      </c>
      <c r="G8795" s="8">
        <v>120000</v>
      </c>
      <c r="H8795">
        <v>0</v>
      </c>
      <c r="I8795" t="s">
        <v>50</v>
      </c>
      <c r="J8795" t="s">
        <v>15</v>
      </c>
      <c r="K8795" s="9" t="s">
        <v>16</v>
      </c>
    </row>
    <row r="8796" spans="1:11" x14ac:dyDescent="0.3">
      <c r="A8796" s="6">
        <v>19965</v>
      </c>
      <c r="B8796" t="s">
        <v>26953</v>
      </c>
      <c r="C8796" s="7">
        <v>26981</v>
      </c>
      <c r="D8796" t="s">
        <v>12</v>
      </c>
      <c r="E8796" t="s">
        <v>12</v>
      </c>
      <c r="F8796" t="s">
        <v>8820</v>
      </c>
      <c r="G8796" s="8">
        <v>130000</v>
      </c>
      <c r="H8796">
        <v>4</v>
      </c>
      <c r="I8796" t="s">
        <v>39</v>
      </c>
      <c r="J8796" t="s">
        <v>31</v>
      </c>
      <c r="K8796" s="9" t="s">
        <v>16</v>
      </c>
    </row>
    <row r="8797" spans="1:11" x14ac:dyDescent="0.3">
      <c r="A8797" s="6">
        <v>19966</v>
      </c>
      <c r="B8797" t="s">
        <v>26954</v>
      </c>
      <c r="C8797" s="7">
        <v>26503</v>
      </c>
      <c r="D8797" t="s">
        <v>12</v>
      </c>
      <c r="E8797" t="s">
        <v>21</v>
      </c>
      <c r="F8797" t="s">
        <v>8821</v>
      </c>
      <c r="G8797" s="8">
        <v>90000</v>
      </c>
      <c r="H8797">
        <v>0</v>
      </c>
      <c r="I8797" t="s">
        <v>14</v>
      </c>
      <c r="J8797" t="s">
        <v>15</v>
      </c>
      <c r="K8797" s="9" t="s">
        <v>16</v>
      </c>
    </row>
    <row r="8798" spans="1:11" x14ac:dyDescent="0.3">
      <c r="A8798" s="6">
        <v>19967</v>
      </c>
      <c r="B8798" t="s">
        <v>26955</v>
      </c>
      <c r="C8798" s="7">
        <v>26604</v>
      </c>
      <c r="D8798" t="s">
        <v>17</v>
      </c>
      <c r="E8798" t="s">
        <v>12</v>
      </c>
      <c r="F8798" t="s">
        <v>8822</v>
      </c>
      <c r="G8798" s="8">
        <v>90000</v>
      </c>
      <c r="H8798">
        <v>0</v>
      </c>
      <c r="I8798" t="s">
        <v>14</v>
      </c>
      <c r="J8798" t="s">
        <v>15</v>
      </c>
      <c r="K8798" s="9" t="s">
        <v>19</v>
      </c>
    </row>
    <row r="8799" spans="1:11" x14ac:dyDescent="0.3">
      <c r="A8799" s="6">
        <v>19968</v>
      </c>
      <c r="B8799" t="s">
        <v>26956</v>
      </c>
      <c r="C8799" s="7">
        <v>26508</v>
      </c>
      <c r="D8799" t="s">
        <v>12</v>
      </c>
      <c r="E8799" t="s">
        <v>21</v>
      </c>
      <c r="F8799" t="s">
        <v>8823</v>
      </c>
      <c r="G8799" s="8">
        <v>100000</v>
      </c>
      <c r="H8799">
        <v>0</v>
      </c>
      <c r="I8799" t="s">
        <v>39</v>
      </c>
      <c r="J8799" t="s">
        <v>31</v>
      </c>
      <c r="K8799" s="9" t="s">
        <v>19</v>
      </c>
    </row>
    <row r="8800" spans="1:11" x14ac:dyDescent="0.3">
      <c r="A8800" s="6">
        <v>19969</v>
      </c>
      <c r="B8800" t="s">
        <v>26957</v>
      </c>
      <c r="C8800" s="7">
        <v>26017</v>
      </c>
      <c r="D8800" t="s">
        <v>17</v>
      </c>
      <c r="E8800" t="s">
        <v>12</v>
      </c>
      <c r="F8800" t="s">
        <v>8824</v>
      </c>
      <c r="G8800" s="8">
        <v>80000</v>
      </c>
      <c r="H8800">
        <v>0</v>
      </c>
      <c r="I8800" t="s">
        <v>14</v>
      </c>
      <c r="J8800" t="s">
        <v>15</v>
      </c>
      <c r="K8800" s="9" t="s">
        <v>16</v>
      </c>
    </row>
    <row r="8801" spans="1:11" x14ac:dyDescent="0.3">
      <c r="A8801" s="6">
        <v>19970</v>
      </c>
      <c r="B8801" t="s">
        <v>26958</v>
      </c>
      <c r="C8801" s="7">
        <v>26611</v>
      </c>
      <c r="D8801" t="s">
        <v>17</v>
      </c>
      <c r="E8801" t="s">
        <v>21</v>
      </c>
      <c r="F8801" t="s">
        <v>8825</v>
      </c>
      <c r="G8801" s="8">
        <v>130000</v>
      </c>
      <c r="H8801">
        <v>4</v>
      </c>
      <c r="I8801" t="s">
        <v>39</v>
      </c>
      <c r="J8801" t="s">
        <v>31</v>
      </c>
      <c r="K8801" s="9" t="s">
        <v>16</v>
      </c>
    </row>
    <row r="8802" spans="1:11" x14ac:dyDescent="0.3">
      <c r="A8802" s="6">
        <v>19971</v>
      </c>
      <c r="B8802" t="s">
        <v>26959</v>
      </c>
      <c r="C8802" s="7">
        <v>26119</v>
      </c>
      <c r="D8802" t="s">
        <v>17</v>
      </c>
      <c r="E8802" t="s">
        <v>12</v>
      </c>
      <c r="F8802" t="s">
        <v>8826</v>
      </c>
      <c r="G8802" s="8">
        <v>100000</v>
      </c>
      <c r="H8802">
        <v>0</v>
      </c>
      <c r="I8802" t="s">
        <v>39</v>
      </c>
      <c r="J8802" t="s">
        <v>31</v>
      </c>
      <c r="K8802" s="9" t="s">
        <v>16</v>
      </c>
    </row>
    <row r="8803" spans="1:11" x14ac:dyDescent="0.3">
      <c r="A8803" s="6">
        <v>19972</v>
      </c>
      <c r="B8803" t="s">
        <v>26960</v>
      </c>
      <c r="C8803" s="7">
        <v>26254</v>
      </c>
      <c r="D8803" t="s">
        <v>12</v>
      </c>
      <c r="E8803" t="s">
        <v>21</v>
      </c>
      <c r="F8803" t="s">
        <v>8827</v>
      </c>
      <c r="G8803" s="8">
        <v>100000</v>
      </c>
      <c r="H8803">
        <v>0</v>
      </c>
      <c r="I8803" t="s">
        <v>39</v>
      </c>
      <c r="J8803" t="s">
        <v>31</v>
      </c>
      <c r="K8803" s="9" t="s">
        <v>16</v>
      </c>
    </row>
    <row r="8804" spans="1:11" x14ac:dyDescent="0.3">
      <c r="A8804" s="6">
        <v>19973</v>
      </c>
      <c r="B8804" t="s">
        <v>26961</v>
      </c>
      <c r="C8804" s="7">
        <v>25856</v>
      </c>
      <c r="D8804" t="s">
        <v>12</v>
      </c>
      <c r="E8804" t="s">
        <v>12</v>
      </c>
      <c r="F8804" t="s">
        <v>8828</v>
      </c>
      <c r="G8804" s="8">
        <v>90000</v>
      </c>
      <c r="H8804">
        <v>0</v>
      </c>
      <c r="I8804" t="s">
        <v>14</v>
      </c>
      <c r="J8804" t="s">
        <v>15</v>
      </c>
      <c r="K8804" s="9" t="s">
        <v>19</v>
      </c>
    </row>
    <row r="8805" spans="1:11" x14ac:dyDescent="0.3">
      <c r="A8805" s="6">
        <v>19974</v>
      </c>
      <c r="B8805" t="s">
        <v>26962</v>
      </c>
      <c r="C8805" s="7">
        <v>25793</v>
      </c>
      <c r="D8805" t="s">
        <v>12</v>
      </c>
      <c r="E8805" t="s">
        <v>12</v>
      </c>
      <c r="F8805" t="s">
        <v>8829</v>
      </c>
      <c r="G8805" s="8">
        <v>100000</v>
      </c>
      <c r="H8805">
        <v>0</v>
      </c>
      <c r="I8805" t="s">
        <v>39</v>
      </c>
      <c r="J8805" t="s">
        <v>31</v>
      </c>
      <c r="K8805" s="9" t="s">
        <v>16</v>
      </c>
    </row>
    <row r="8806" spans="1:11" x14ac:dyDescent="0.3">
      <c r="A8806" s="6">
        <v>19975</v>
      </c>
      <c r="B8806" t="s">
        <v>26963</v>
      </c>
      <c r="C8806" s="7">
        <v>25827</v>
      </c>
      <c r="D8806" t="s">
        <v>17</v>
      </c>
      <c r="E8806" t="s">
        <v>21</v>
      </c>
      <c r="F8806" t="s">
        <v>8830</v>
      </c>
      <c r="G8806" s="8">
        <v>100000</v>
      </c>
      <c r="H8806">
        <v>0</v>
      </c>
      <c r="I8806" t="s">
        <v>50</v>
      </c>
      <c r="J8806" t="s">
        <v>15</v>
      </c>
      <c r="K8806" s="9" t="s">
        <v>16</v>
      </c>
    </row>
    <row r="8807" spans="1:11" x14ac:dyDescent="0.3">
      <c r="A8807" s="6">
        <v>19976</v>
      </c>
      <c r="B8807" t="s">
        <v>26964</v>
      </c>
      <c r="C8807" s="7">
        <v>25665</v>
      </c>
      <c r="D8807" t="s">
        <v>12</v>
      </c>
      <c r="E8807" t="s">
        <v>21</v>
      </c>
      <c r="F8807" t="s">
        <v>8831</v>
      </c>
      <c r="G8807" s="8">
        <v>110000</v>
      </c>
      <c r="H8807">
        <v>0</v>
      </c>
      <c r="I8807" t="s">
        <v>39</v>
      </c>
      <c r="J8807" t="s">
        <v>31</v>
      </c>
      <c r="K8807" s="9" t="s">
        <v>16</v>
      </c>
    </row>
    <row r="8808" spans="1:11" x14ac:dyDescent="0.3">
      <c r="A8808" s="6">
        <v>19977</v>
      </c>
      <c r="B8808" t="s">
        <v>26965</v>
      </c>
      <c r="C8808" s="7">
        <v>25851</v>
      </c>
      <c r="D8808" t="s">
        <v>17</v>
      </c>
      <c r="E8808" t="s">
        <v>21</v>
      </c>
      <c r="F8808" t="s">
        <v>8832</v>
      </c>
      <c r="G8808" s="8">
        <v>120000</v>
      </c>
      <c r="H8808">
        <v>0</v>
      </c>
      <c r="I8808" t="s">
        <v>50</v>
      </c>
      <c r="J8808" t="s">
        <v>15</v>
      </c>
      <c r="K8808" s="9" t="s">
        <v>16</v>
      </c>
    </row>
    <row r="8809" spans="1:11" x14ac:dyDescent="0.3">
      <c r="A8809" s="6">
        <v>19978</v>
      </c>
      <c r="B8809" t="s">
        <v>26966</v>
      </c>
      <c r="C8809" s="7">
        <v>26051</v>
      </c>
      <c r="D8809" t="s">
        <v>12</v>
      </c>
      <c r="E8809" t="s">
        <v>12</v>
      </c>
      <c r="F8809" t="s">
        <v>8833</v>
      </c>
      <c r="G8809" s="8">
        <v>110000</v>
      </c>
      <c r="H8809">
        <v>0</v>
      </c>
      <c r="I8809" t="s">
        <v>50</v>
      </c>
      <c r="J8809" t="s">
        <v>15</v>
      </c>
      <c r="K8809" s="9" t="s">
        <v>16</v>
      </c>
    </row>
    <row r="8810" spans="1:11" x14ac:dyDescent="0.3">
      <c r="A8810" s="6">
        <v>19979</v>
      </c>
      <c r="B8810" t="s">
        <v>26967</v>
      </c>
      <c r="C8810" s="7">
        <v>26291</v>
      </c>
      <c r="D8810" t="s">
        <v>12</v>
      </c>
      <c r="E8810" t="s">
        <v>21</v>
      </c>
      <c r="F8810" t="s">
        <v>8834</v>
      </c>
      <c r="G8810" s="8">
        <v>120000</v>
      </c>
      <c r="H8810">
        <v>0</v>
      </c>
      <c r="I8810" t="s">
        <v>50</v>
      </c>
      <c r="J8810" t="s">
        <v>31</v>
      </c>
      <c r="K8810" s="9" t="s">
        <v>16</v>
      </c>
    </row>
    <row r="8811" spans="1:11" x14ac:dyDescent="0.3">
      <c r="A8811" s="6">
        <v>19980</v>
      </c>
      <c r="B8811" t="s">
        <v>26968</v>
      </c>
      <c r="C8811" s="7">
        <v>23592</v>
      </c>
      <c r="D8811" t="s">
        <v>12</v>
      </c>
      <c r="E8811" t="s">
        <v>21</v>
      </c>
      <c r="F8811" t="s">
        <v>8835</v>
      </c>
      <c r="G8811" s="8">
        <v>90000</v>
      </c>
      <c r="H8811">
        <v>5</v>
      </c>
      <c r="I8811" t="s">
        <v>35</v>
      </c>
      <c r="J8811" t="s">
        <v>15</v>
      </c>
      <c r="K8811" s="9" t="s">
        <v>16</v>
      </c>
    </row>
    <row r="8812" spans="1:11" x14ac:dyDescent="0.3">
      <c r="A8812" s="6">
        <v>19981</v>
      </c>
      <c r="B8812" t="s">
        <v>26969</v>
      </c>
      <c r="C8812" s="7">
        <v>26376</v>
      </c>
      <c r="D8812" t="s">
        <v>12</v>
      </c>
      <c r="E8812" t="s">
        <v>21</v>
      </c>
      <c r="F8812" t="s">
        <v>8836</v>
      </c>
      <c r="G8812" s="8">
        <v>60000</v>
      </c>
      <c r="H8812">
        <v>1</v>
      </c>
      <c r="I8812" t="s">
        <v>83</v>
      </c>
      <c r="J8812" t="s">
        <v>15</v>
      </c>
      <c r="K8812" s="9" t="s">
        <v>16</v>
      </c>
    </row>
    <row r="8813" spans="1:11" x14ac:dyDescent="0.3">
      <c r="A8813" s="6">
        <v>19982</v>
      </c>
      <c r="B8813" t="s">
        <v>26970</v>
      </c>
      <c r="C8813" s="7">
        <v>26320</v>
      </c>
      <c r="D8813" t="s">
        <v>17</v>
      </c>
      <c r="E8813" t="s">
        <v>12</v>
      </c>
      <c r="F8813" t="s">
        <v>8837</v>
      </c>
      <c r="G8813" s="8">
        <v>70000</v>
      </c>
      <c r="H8813">
        <v>1</v>
      </c>
      <c r="I8813" t="s">
        <v>83</v>
      </c>
      <c r="J8813" t="s">
        <v>15</v>
      </c>
      <c r="K8813" s="9" t="s">
        <v>16</v>
      </c>
    </row>
    <row r="8814" spans="1:11" x14ac:dyDescent="0.3">
      <c r="A8814" s="6">
        <v>19983</v>
      </c>
      <c r="B8814" t="s">
        <v>26971</v>
      </c>
      <c r="C8814" s="7">
        <v>25708</v>
      </c>
      <c r="D8814" t="s">
        <v>12</v>
      </c>
      <c r="E8814" t="s">
        <v>12</v>
      </c>
      <c r="F8814" t="s">
        <v>8838</v>
      </c>
      <c r="G8814" s="8">
        <v>50000</v>
      </c>
      <c r="H8814">
        <v>1</v>
      </c>
      <c r="I8814" t="s">
        <v>14</v>
      </c>
      <c r="J8814" t="s">
        <v>36</v>
      </c>
      <c r="K8814" s="9" t="s">
        <v>16</v>
      </c>
    </row>
    <row r="8815" spans="1:11" x14ac:dyDescent="0.3">
      <c r="A8815" s="6">
        <v>19984</v>
      </c>
      <c r="B8815" t="s">
        <v>26972</v>
      </c>
      <c r="C8815" s="7">
        <v>25726</v>
      </c>
      <c r="D8815" t="s">
        <v>12</v>
      </c>
      <c r="E8815" t="s">
        <v>21</v>
      </c>
      <c r="F8815" t="s">
        <v>8839</v>
      </c>
      <c r="G8815" s="8">
        <v>50000</v>
      </c>
      <c r="H8815">
        <v>1</v>
      </c>
      <c r="I8815" t="s">
        <v>14</v>
      </c>
      <c r="J8815" t="s">
        <v>36</v>
      </c>
      <c r="K8815" s="9" t="s">
        <v>16</v>
      </c>
    </row>
    <row r="8816" spans="1:11" x14ac:dyDescent="0.3">
      <c r="A8816" s="6">
        <v>19985</v>
      </c>
      <c r="B8816" t="s">
        <v>26973</v>
      </c>
      <c r="C8816" s="7">
        <v>25470</v>
      </c>
      <c r="D8816" t="s">
        <v>17</v>
      </c>
      <c r="E8816" t="s">
        <v>21</v>
      </c>
      <c r="F8816" t="s">
        <v>8840</v>
      </c>
      <c r="G8816" s="8">
        <v>50000</v>
      </c>
      <c r="H8816">
        <v>2</v>
      </c>
      <c r="I8816" t="s">
        <v>14</v>
      </c>
      <c r="J8816" t="s">
        <v>36</v>
      </c>
      <c r="K8816" s="9" t="s">
        <v>16</v>
      </c>
    </row>
    <row r="8817" spans="1:11" x14ac:dyDescent="0.3">
      <c r="A8817" s="6">
        <v>19986</v>
      </c>
      <c r="B8817" t="s">
        <v>26974</v>
      </c>
      <c r="C8817" s="7">
        <v>25397</v>
      </c>
      <c r="D8817" t="s">
        <v>17</v>
      </c>
      <c r="E8817" t="s">
        <v>21</v>
      </c>
      <c r="F8817" t="s">
        <v>8841</v>
      </c>
      <c r="G8817" s="8">
        <v>50000</v>
      </c>
      <c r="H8817">
        <v>2</v>
      </c>
      <c r="I8817" t="s">
        <v>14</v>
      </c>
      <c r="J8817" t="s">
        <v>36</v>
      </c>
      <c r="K8817" s="9" t="s">
        <v>16</v>
      </c>
    </row>
    <row r="8818" spans="1:11" x14ac:dyDescent="0.3">
      <c r="A8818" s="6">
        <v>19987</v>
      </c>
      <c r="B8818" t="s">
        <v>26975</v>
      </c>
      <c r="C8818" s="7">
        <v>26133</v>
      </c>
      <c r="D8818" t="s">
        <v>17</v>
      </c>
      <c r="E8818" t="s">
        <v>21</v>
      </c>
      <c r="F8818" t="s">
        <v>8842</v>
      </c>
      <c r="G8818" s="8">
        <v>60000</v>
      </c>
      <c r="H8818">
        <v>1</v>
      </c>
      <c r="I8818" t="s">
        <v>83</v>
      </c>
      <c r="J8818" t="s">
        <v>15</v>
      </c>
      <c r="K8818" s="9" t="s">
        <v>16</v>
      </c>
    </row>
    <row r="8819" spans="1:11" x14ac:dyDescent="0.3">
      <c r="A8819" s="6">
        <v>19988</v>
      </c>
      <c r="B8819" t="s">
        <v>26976</v>
      </c>
      <c r="C8819" s="7">
        <v>26033</v>
      </c>
      <c r="D8819" t="s">
        <v>12</v>
      </c>
      <c r="E8819" t="s">
        <v>12</v>
      </c>
      <c r="F8819" t="s">
        <v>8843</v>
      </c>
      <c r="G8819" s="8">
        <v>60000</v>
      </c>
      <c r="H8819">
        <v>1</v>
      </c>
      <c r="I8819" t="s">
        <v>83</v>
      </c>
      <c r="J8819" t="s">
        <v>15</v>
      </c>
      <c r="K8819" s="9" t="s">
        <v>16</v>
      </c>
    </row>
    <row r="8820" spans="1:11" x14ac:dyDescent="0.3">
      <c r="A8820" s="6">
        <v>19989</v>
      </c>
      <c r="B8820" t="s">
        <v>26977</v>
      </c>
      <c r="C8820" s="7">
        <v>25946</v>
      </c>
      <c r="D8820" t="s">
        <v>12</v>
      </c>
      <c r="E8820" t="s">
        <v>12</v>
      </c>
      <c r="F8820" t="s">
        <v>8844</v>
      </c>
      <c r="G8820" s="8">
        <v>60000</v>
      </c>
      <c r="H8820">
        <v>1</v>
      </c>
      <c r="I8820" t="s">
        <v>83</v>
      </c>
      <c r="J8820" t="s">
        <v>15</v>
      </c>
      <c r="K8820" s="9" t="s">
        <v>16</v>
      </c>
    </row>
    <row r="8821" spans="1:11" x14ac:dyDescent="0.3">
      <c r="A8821" s="6">
        <v>19990</v>
      </c>
      <c r="B8821" t="s">
        <v>26978</v>
      </c>
      <c r="C8821" s="7">
        <v>26153</v>
      </c>
      <c r="D8821" t="s">
        <v>12</v>
      </c>
      <c r="E8821" t="s">
        <v>12</v>
      </c>
      <c r="F8821" t="s">
        <v>8845</v>
      </c>
      <c r="G8821" s="8">
        <v>70000</v>
      </c>
      <c r="H8821">
        <v>2</v>
      </c>
      <c r="I8821" t="s">
        <v>83</v>
      </c>
      <c r="J8821" t="s">
        <v>15</v>
      </c>
      <c r="K8821" s="9" t="s">
        <v>16</v>
      </c>
    </row>
    <row r="8822" spans="1:11" x14ac:dyDescent="0.3">
      <c r="A8822" s="6">
        <v>19991</v>
      </c>
      <c r="B8822" t="s">
        <v>26979</v>
      </c>
      <c r="C8822" s="7">
        <v>26224</v>
      </c>
      <c r="D8822" t="s">
        <v>12</v>
      </c>
      <c r="E8822" t="s">
        <v>12</v>
      </c>
      <c r="F8822" t="s">
        <v>8846</v>
      </c>
      <c r="G8822" s="8">
        <v>70000</v>
      </c>
      <c r="H8822">
        <v>2</v>
      </c>
      <c r="I8822" t="s">
        <v>83</v>
      </c>
      <c r="J8822" t="s">
        <v>15</v>
      </c>
      <c r="K8822" s="9" t="s">
        <v>16</v>
      </c>
    </row>
    <row r="8823" spans="1:11" x14ac:dyDescent="0.3">
      <c r="A8823" s="6">
        <v>19992</v>
      </c>
      <c r="B8823" t="s">
        <v>26980</v>
      </c>
      <c r="C8823" s="7">
        <v>26087</v>
      </c>
      <c r="D8823" t="s">
        <v>12</v>
      </c>
      <c r="E8823" t="s">
        <v>21</v>
      </c>
      <c r="F8823" t="s">
        <v>8847</v>
      </c>
      <c r="G8823" s="8">
        <v>70000</v>
      </c>
      <c r="H8823">
        <v>3</v>
      </c>
      <c r="I8823" t="s">
        <v>83</v>
      </c>
      <c r="J8823" t="s">
        <v>15</v>
      </c>
      <c r="K8823" s="9" t="s">
        <v>16</v>
      </c>
    </row>
    <row r="8824" spans="1:11" x14ac:dyDescent="0.3">
      <c r="A8824" s="6">
        <v>19993</v>
      </c>
      <c r="B8824" t="s">
        <v>26981</v>
      </c>
      <c r="C8824" s="7">
        <v>25527</v>
      </c>
      <c r="D8824" t="s">
        <v>12</v>
      </c>
      <c r="E8824" t="s">
        <v>12</v>
      </c>
      <c r="F8824" t="s">
        <v>8848</v>
      </c>
      <c r="G8824" s="8">
        <v>60000</v>
      </c>
      <c r="H8824">
        <v>1</v>
      </c>
      <c r="I8824" t="s">
        <v>83</v>
      </c>
      <c r="J8824" t="s">
        <v>15</v>
      </c>
      <c r="K8824" s="9" t="s">
        <v>16</v>
      </c>
    </row>
    <row r="8825" spans="1:11" x14ac:dyDescent="0.3">
      <c r="A8825" s="6">
        <v>19994</v>
      </c>
      <c r="B8825" t="s">
        <v>26982</v>
      </c>
      <c r="C8825" s="7">
        <v>25133</v>
      </c>
      <c r="D8825" t="s">
        <v>17</v>
      </c>
      <c r="E8825" t="s">
        <v>21</v>
      </c>
      <c r="F8825" t="s">
        <v>8849</v>
      </c>
      <c r="G8825" s="8">
        <v>70000</v>
      </c>
      <c r="H8825">
        <v>2</v>
      </c>
      <c r="I8825" t="s">
        <v>14</v>
      </c>
      <c r="J8825" t="s">
        <v>36</v>
      </c>
      <c r="K8825" s="9" t="s">
        <v>16</v>
      </c>
    </row>
    <row r="8826" spans="1:11" x14ac:dyDescent="0.3">
      <c r="A8826" s="6">
        <v>19995</v>
      </c>
      <c r="B8826" t="s">
        <v>26983</v>
      </c>
      <c r="C8826" s="7">
        <v>24937</v>
      </c>
      <c r="D8826" t="s">
        <v>12</v>
      </c>
      <c r="E8826" t="s">
        <v>21</v>
      </c>
      <c r="F8826" t="s">
        <v>8850</v>
      </c>
      <c r="G8826" s="8">
        <v>70000</v>
      </c>
      <c r="H8826">
        <v>2</v>
      </c>
      <c r="I8826" t="s">
        <v>14</v>
      </c>
      <c r="J8826" t="s">
        <v>36</v>
      </c>
      <c r="K8826" s="9" t="s">
        <v>16</v>
      </c>
    </row>
    <row r="8827" spans="1:11" x14ac:dyDescent="0.3">
      <c r="A8827" s="6">
        <v>19996</v>
      </c>
      <c r="B8827" t="s">
        <v>26984</v>
      </c>
      <c r="C8827" s="7">
        <v>24971</v>
      </c>
      <c r="D8827" t="s">
        <v>17</v>
      </c>
      <c r="E8827" t="s">
        <v>12</v>
      </c>
      <c r="F8827" t="s">
        <v>8851</v>
      </c>
      <c r="G8827" s="8">
        <v>70000</v>
      </c>
      <c r="H8827">
        <v>2</v>
      </c>
      <c r="I8827" t="s">
        <v>14</v>
      </c>
      <c r="J8827" t="s">
        <v>36</v>
      </c>
      <c r="K8827" s="9" t="s">
        <v>19</v>
      </c>
    </row>
    <row r="8828" spans="1:11" x14ac:dyDescent="0.3">
      <c r="A8828" s="6">
        <v>19997</v>
      </c>
      <c r="B8828" t="s">
        <v>26985</v>
      </c>
      <c r="C8828" s="7">
        <v>24995</v>
      </c>
      <c r="D8828" t="s">
        <v>12</v>
      </c>
      <c r="E8828" t="s">
        <v>21</v>
      </c>
      <c r="F8828" t="s">
        <v>8852</v>
      </c>
      <c r="G8828" s="8">
        <v>70000</v>
      </c>
      <c r="H8828">
        <v>2</v>
      </c>
      <c r="I8828" t="s">
        <v>14</v>
      </c>
      <c r="J8828" t="s">
        <v>36</v>
      </c>
      <c r="K8828" s="9" t="s">
        <v>16</v>
      </c>
    </row>
    <row r="8829" spans="1:11" x14ac:dyDescent="0.3">
      <c r="A8829" s="6">
        <v>19998</v>
      </c>
      <c r="B8829" t="s">
        <v>26986</v>
      </c>
      <c r="C8829" s="7">
        <v>24750</v>
      </c>
      <c r="D8829" t="s">
        <v>17</v>
      </c>
      <c r="E8829" t="s">
        <v>21</v>
      </c>
      <c r="F8829" t="s">
        <v>8853</v>
      </c>
      <c r="G8829" s="8">
        <v>40000</v>
      </c>
      <c r="H8829">
        <v>5</v>
      </c>
      <c r="I8829" t="s">
        <v>39</v>
      </c>
      <c r="J8829" t="s">
        <v>36</v>
      </c>
      <c r="K8829" s="9" t="s">
        <v>16</v>
      </c>
    </row>
    <row r="8830" spans="1:11" x14ac:dyDescent="0.3">
      <c r="A8830" s="6">
        <v>19999</v>
      </c>
      <c r="B8830" t="s">
        <v>26987</v>
      </c>
      <c r="C8830" s="7">
        <v>24488</v>
      </c>
      <c r="D8830" t="s">
        <v>17</v>
      </c>
      <c r="E8830" t="s">
        <v>21</v>
      </c>
      <c r="F8830" t="s">
        <v>8854</v>
      </c>
      <c r="G8830" s="8">
        <v>40000</v>
      </c>
      <c r="H8830">
        <v>0</v>
      </c>
      <c r="I8830" t="s">
        <v>14</v>
      </c>
      <c r="J8830" t="s">
        <v>15</v>
      </c>
      <c r="K8830" s="9" t="s">
        <v>19</v>
      </c>
    </row>
    <row r="8831" spans="1:11" x14ac:dyDescent="0.3">
      <c r="A8831" s="6">
        <v>20000</v>
      </c>
      <c r="B8831" t="s">
        <v>26988</v>
      </c>
      <c r="C8831" s="7">
        <v>25864</v>
      </c>
      <c r="D8831" t="s">
        <v>12</v>
      </c>
      <c r="E8831" t="s">
        <v>12</v>
      </c>
      <c r="F8831" t="s">
        <v>8855</v>
      </c>
      <c r="G8831" s="8">
        <v>60000</v>
      </c>
      <c r="H8831">
        <v>1</v>
      </c>
      <c r="I8831" t="s">
        <v>83</v>
      </c>
      <c r="J8831" t="s">
        <v>15</v>
      </c>
      <c r="K8831" s="9" t="s">
        <v>16</v>
      </c>
    </row>
    <row r="8832" spans="1:11" x14ac:dyDescent="0.3">
      <c r="A8832" s="6">
        <v>20001</v>
      </c>
      <c r="B8832" t="s">
        <v>23080</v>
      </c>
      <c r="C8832" s="7">
        <v>25573</v>
      </c>
      <c r="D8832" t="s">
        <v>17</v>
      </c>
      <c r="E8832" t="s">
        <v>21</v>
      </c>
      <c r="F8832" t="s">
        <v>8856</v>
      </c>
      <c r="G8832" s="8">
        <v>60000</v>
      </c>
      <c r="H8832">
        <v>2</v>
      </c>
      <c r="I8832" t="s">
        <v>83</v>
      </c>
      <c r="J8832" t="s">
        <v>15</v>
      </c>
      <c r="K8832" s="9" t="s">
        <v>16</v>
      </c>
    </row>
    <row r="8833" spans="1:11" x14ac:dyDescent="0.3">
      <c r="A8833" s="6">
        <v>20002</v>
      </c>
      <c r="B8833" t="s">
        <v>26989</v>
      </c>
      <c r="C8833" s="7">
        <v>25694</v>
      </c>
      <c r="D8833" t="s">
        <v>12</v>
      </c>
      <c r="E8833" t="s">
        <v>21</v>
      </c>
      <c r="F8833" t="s">
        <v>8857</v>
      </c>
      <c r="G8833" s="8">
        <v>70000</v>
      </c>
      <c r="H8833">
        <v>4</v>
      </c>
      <c r="I8833" t="s">
        <v>83</v>
      </c>
      <c r="J8833" t="s">
        <v>15</v>
      </c>
      <c r="K8833" s="9" t="s">
        <v>16</v>
      </c>
    </row>
    <row r="8834" spans="1:11" x14ac:dyDescent="0.3">
      <c r="A8834" s="6">
        <v>20003</v>
      </c>
      <c r="B8834" t="s">
        <v>26990</v>
      </c>
      <c r="C8834" s="7">
        <v>25740</v>
      </c>
      <c r="D8834" t="s">
        <v>17</v>
      </c>
      <c r="E8834" t="s">
        <v>12</v>
      </c>
      <c r="F8834" t="s">
        <v>8858</v>
      </c>
      <c r="G8834" s="8">
        <v>70000</v>
      </c>
      <c r="H8834">
        <v>4</v>
      </c>
      <c r="I8834" t="s">
        <v>83</v>
      </c>
      <c r="J8834" t="s">
        <v>15</v>
      </c>
      <c r="K8834" s="9" t="s">
        <v>16</v>
      </c>
    </row>
    <row r="8835" spans="1:11" x14ac:dyDescent="0.3">
      <c r="A8835" s="6">
        <v>20004</v>
      </c>
      <c r="B8835" t="s">
        <v>26991</v>
      </c>
      <c r="C8835" s="7">
        <v>25879</v>
      </c>
      <c r="D8835" t="s">
        <v>12</v>
      </c>
      <c r="E8835" t="s">
        <v>21</v>
      </c>
      <c r="F8835" t="s">
        <v>8859</v>
      </c>
      <c r="G8835" s="8">
        <v>70000</v>
      </c>
      <c r="H8835">
        <v>4</v>
      </c>
      <c r="I8835" t="s">
        <v>83</v>
      </c>
      <c r="J8835" t="s">
        <v>15</v>
      </c>
      <c r="K8835" s="9" t="s">
        <v>16</v>
      </c>
    </row>
    <row r="8836" spans="1:11" x14ac:dyDescent="0.3">
      <c r="A8836" s="6">
        <v>20005</v>
      </c>
      <c r="B8836" t="s">
        <v>26992</v>
      </c>
      <c r="C8836" s="7">
        <v>24761</v>
      </c>
      <c r="D8836" t="s">
        <v>17</v>
      </c>
      <c r="E8836" t="s">
        <v>12</v>
      </c>
      <c r="F8836" t="s">
        <v>8860</v>
      </c>
      <c r="G8836" s="8">
        <v>50000</v>
      </c>
      <c r="H8836">
        <v>2</v>
      </c>
      <c r="I8836" t="s">
        <v>14</v>
      </c>
      <c r="J8836" t="s">
        <v>36</v>
      </c>
      <c r="K8836" s="9" t="s">
        <v>16</v>
      </c>
    </row>
    <row r="8837" spans="1:11" x14ac:dyDescent="0.3">
      <c r="A8837" s="6">
        <v>20006</v>
      </c>
      <c r="B8837" t="s">
        <v>26993</v>
      </c>
      <c r="C8837" s="7">
        <v>24661</v>
      </c>
      <c r="D8837" t="s">
        <v>17</v>
      </c>
      <c r="E8837" t="s">
        <v>21</v>
      </c>
      <c r="F8837" t="s">
        <v>8861</v>
      </c>
      <c r="G8837" s="8">
        <v>50000</v>
      </c>
      <c r="H8837">
        <v>2</v>
      </c>
      <c r="I8837" t="s">
        <v>14</v>
      </c>
      <c r="J8837" t="s">
        <v>36</v>
      </c>
      <c r="K8837" s="9" t="s">
        <v>16</v>
      </c>
    </row>
    <row r="8838" spans="1:11" x14ac:dyDescent="0.3">
      <c r="A8838" s="6">
        <v>20007</v>
      </c>
      <c r="B8838" t="s">
        <v>26994</v>
      </c>
      <c r="C8838" s="7">
        <v>24718</v>
      </c>
      <c r="D8838" t="s">
        <v>17</v>
      </c>
      <c r="E8838" t="s">
        <v>21</v>
      </c>
      <c r="F8838" t="s">
        <v>8862</v>
      </c>
      <c r="G8838" s="8">
        <v>50000</v>
      </c>
      <c r="H8838">
        <v>2</v>
      </c>
      <c r="I8838" t="s">
        <v>14</v>
      </c>
      <c r="J8838" t="s">
        <v>36</v>
      </c>
      <c r="K8838" s="9" t="s">
        <v>19</v>
      </c>
    </row>
    <row r="8839" spans="1:11" x14ac:dyDescent="0.3">
      <c r="A8839" s="6">
        <v>20008</v>
      </c>
      <c r="B8839" t="s">
        <v>26995</v>
      </c>
      <c r="C8839" s="7">
        <v>24353</v>
      </c>
      <c r="D8839" t="s">
        <v>12</v>
      </c>
      <c r="E8839" t="s">
        <v>12</v>
      </c>
      <c r="F8839" t="s">
        <v>8863</v>
      </c>
      <c r="G8839" s="8">
        <v>60000</v>
      </c>
      <c r="H8839">
        <v>0</v>
      </c>
      <c r="I8839" t="s">
        <v>83</v>
      </c>
      <c r="J8839" t="s">
        <v>15</v>
      </c>
      <c r="K8839" s="9" t="s">
        <v>16</v>
      </c>
    </row>
    <row r="8840" spans="1:11" x14ac:dyDescent="0.3">
      <c r="A8840" s="6">
        <v>20009</v>
      </c>
      <c r="B8840" t="s">
        <v>26996</v>
      </c>
      <c r="C8840" s="7">
        <v>24322</v>
      </c>
      <c r="D8840" t="s">
        <v>17</v>
      </c>
      <c r="E8840" t="s">
        <v>12</v>
      </c>
      <c r="F8840" t="s">
        <v>8864</v>
      </c>
      <c r="G8840" s="8">
        <v>60000</v>
      </c>
      <c r="H8840">
        <v>0</v>
      </c>
      <c r="I8840" t="s">
        <v>83</v>
      </c>
      <c r="J8840" t="s">
        <v>15</v>
      </c>
      <c r="K8840" s="9" t="s">
        <v>16</v>
      </c>
    </row>
    <row r="8841" spans="1:11" x14ac:dyDescent="0.3">
      <c r="A8841" s="6">
        <v>20010</v>
      </c>
      <c r="B8841" t="s">
        <v>26997</v>
      </c>
      <c r="C8841" s="7">
        <v>24457</v>
      </c>
      <c r="D8841" t="s">
        <v>12</v>
      </c>
      <c r="E8841" t="s">
        <v>12</v>
      </c>
      <c r="F8841" t="s">
        <v>8865</v>
      </c>
      <c r="G8841" s="8">
        <v>70000</v>
      </c>
      <c r="H8841">
        <v>4</v>
      </c>
      <c r="I8841" t="s">
        <v>83</v>
      </c>
      <c r="J8841" t="s">
        <v>15</v>
      </c>
      <c r="K8841" s="9" t="s">
        <v>16</v>
      </c>
    </row>
    <row r="8842" spans="1:11" x14ac:dyDescent="0.3">
      <c r="A8842" s="6">
        <v>20011</v>
      </c>
      <c r="B8842" t="s">
        <v>26998</v>
      </c>
      <c r="C8842" s="7">
        <v>24168</v>
      </c>
      <c r="D8842" t="s">
        <v>12</v>
      </c>
      <c r="E8842" t="s">
        <v>12</v>
      </c>
      <c r="F8842" t="s">
        <v>8866</v>
      </c>
      <c r="G8842" s="8">
        <v>70000</v>
      </c>
      <c r="H8842">
        <v>4</v>
      </c>
      <c r="I8842" t="s">
        <v>83</v>
      </c>
      <c r="J8842" t="s">
        <v>15</v>
      </c>
      <c r="K8842" s="9" t="s">
        <v>16</v>
      </c>
    </row>
    <row r="8843" spans="1:11" x14ac:dyDescent="0.3">
      <c r="A8843" s="6">
        <v>20012</v>
      </c>
      <c r="B8843" t="s">
        <v>26999</v>
      </c>
      <c r="C8843" s="7">
        <v>24392</v>
      </c>
      <c r="D8843" t="s">
        <v>12</v>
      </c>
      <c r="E8843" t="s">
        <v>21</v>
      </c>
      <c r="F8843" t="s">
        <v>8867</v>
      </c>
      <c r="G8843" s="8">
        <v>70000</v>
      </c>
      <c r="H8843">
        <v>4</v>
      </c>
      <c r="I8843" t="s">
        <v>83</v>
      </c>
      <c r="J8843" t="s">
        <v>15</v>
      </c>
      <c r="K8843" s="9" t="s">
        <v>16</v>
      </c>
    </row>
    <row r="8844" spans="1:11" x14ac:dyDescent="0.3">
      <c r="A8844" s="6">
        <v>20013</v>
      </c>
      <c r="B8844" t="s">
        <v>27000</v>
      </c>
      <c r="C8844" s="7">
        <v>25265</v>
      </c>
      <c r="D8844" t="s">
        <v>17</v>
      </c>
      <c r="E8844" t="s">
        <v>21</v>
      </c>
      <c r="F8844" t="s">
        <v>8868</v>
      </c>
      <c r="G8844" s="8">
        <v>70000</v>
      </c>
      <c r="H8844">
        <v>5</v>
      </c>
      <c r="I8844" t="s">
        <v>83</v>
      </c>
      <c r="J8844" t="s">
        <v>15</v>
      </c>
      <c r="K8844" s="9" t="s">
        <v>16</v>
      </c>
    </row>
    <row r="8845" spans="1:11" x14ac:dyDescent="0.3">
      <c r="A8845" s="6">
        <v>20014</v>
      </c>
      <c r="B8845" t="s">
        <v>27001</v>
      </c>
      <c r="C8845" s="7">
        <v>25269</v>
      </c>
      <c r="D8845" t="s">
        <v>12</v>
      </c>
      <c r="E8845" t="s">
        <v>21</v>
      </c>
      <c r="F8845" t="s">
        <v>8869</v>
      </c>
      <c r="G8845" s="8">
        <v>70000</v>
      </c>
      <c r="H8845">
        <v>5</v>
      </c>
      <c r="I8845" t="s">
        <v>83</v>
      </c>
      <c r="J8845" t="s">
        <v>15</v>
      </c>
      <c r="K8845" s="9" t="s">
        <v>19</v>
      </c>
    </row>
    <row r="8846" spans="1:11" x14ac:dyDescent="0.3">
      <c r="A8846" s="6">
        <v>20015</v>
      </c>
      <c r="B8846" t="s">
        <v>27002</v>
      </c>
      <c r="C8846" s="7">
        <v>25527</v>
      </c>
      <c r="D8846" t="s">
        <v>12</v>
      </c>
      <c r="E8846" t="s">
        <v>21</v>
      </c>
      <c r="F8846" t="s">
        <v>8870</v>
      </c>
      <c r="G8846" s="8">
        <v>80000</v>
      </c>
      <c r="H8846">
        <v>3</v>
      </c>
      <c r="I8846" t="s">
        <v>83</v>
      </c>
      <c r="J8846" t="s">
        <v>15</v>
      </c>
      <c r="K8846" s="9" t="s">
        <v>16</v>
      </c>
    </row>
    <row r="8847" spans="1:11" x14ac:dyDescent="0.3">
      <c r="A8847" s="6">
        <v>20016</v>
      </c>
      <c r="B8847" t="s">
        <v>27003</v>
      </c>
      <c r="C8847" s="7">
        <v>23958</v>
      </c>
      <c r="D8847" t="s">
        <v>17</v>
      </c>
      <c r="E8847" t="s">
        <v>21</v>
      </c>
      <c r="F8847" t="s">
        <v>8871</v>
      </c>
      <c r="G8847" s="8">
        <v>40000</v>
      </c>
      <c r="H8847">
        <v>0</v>
      </c>
      <c r="I8847" t="s">
        <v>14</v>
      </c>
      <c r="J8847" t="s">
        <v>15</v>
      </c>
      <c r="K8847" s="9" t="s">
        <v>19</v>
      </c>
    </row>
    <row r="8848" spans="1:11" x14ac:dyDescent="0.3">
      <c r="A8848" s="6">
        <v>20017</v>
      </c>
      <c r="B8848" t="s">
        <v>27004</v>
      </c>
      <c r="C8848" s="7">
        <v>24030</v>
      </c>
      <c r="D8848" t="s">
        <v>17</v>
      </c>
      <c r="E8848" t="s">
        <v>21</v>
      </c>
      <c r="F8848" t="s">
        <v>8872</v>
      </c>
      <c r="G8848" s="8">
        <v>40000</v>
      </c>
      <c r="H8848">
        <v>0</v>
      </c>
      <c r="I8848" t="s">
        <v>14</v>
      </c>
      <c r="J8848" t="s">
        <v>15</v>
      </c>
      <c r="K8848" s="9" t="s">
        <v>19</v>
      </c>
    </row>
    <row r="8849" spans="1:11" x14ac:dyDescent="0.3">
      <c r="A8849" s="6">
        <v>20018</v>
      </c>
      <c r="B8849" t="s">
        <v>27005</v>
      </c>
      <c r="C8849" s="7">
        <v>23786</v>
      </c>
      <c r="D8849" t="s">
        <v>12</v>
      </c>
      <c r="E8849" t="s">
        <v>21</v>
      </c>
      <c r="F8849" t="s">
        <v>8873</v>
      </c>
      <c r="G8849" s="8">
        <v>80000</v>
      </c>
      <c r="H8849">
        <v>3</v>
      </c>
      <c r="I8849" t="s">
        <v>14</v>
      </c>
      <c r="J8849" t="s">
        <v>36</v>
      </c>
      <c r="K8849" s="9" t="s">
        <v>16</v>
      </c>
    </row>
    <row r="8850" spans="1:11" x14ac:dyDescent="0.3">
      <c r="A8850" s="6">
        <v>20019</v>
      </c>
      <c r="B8850" t="s">
        <v>27006</v>
      </c>
      <c r="C8850" s="7">
        <v>24036</v>
      </c>
      <c r="D8850" t="s">
        <v>12</v>
      </c>
      <c r="E8850" t="s">
        <v>21</v>
      </c>
      <c r="F8850" t="s">
        <v>8874</v>
      </c>
      <c r="G8850" s="8">
        <v>80000</v>
      </c>
      <c r="H8850">
        <v>3</v>
      </c>
      <c r="I8850" t="s">
        <v>14</v>
      </c>
      <c r="J8850" t="s">
        <v>36</v>
      </c>
      <c r="K8850" s="9" t="s">
        <v>16</v>
      </c>
    </row>
    <row r="8851" spans="1:11" x14ac:dyDescent="0.3">
      <c r="A8851" s="6">
        <v>20020</v>
      </c>
      <c r="B8851" t="s">
        <v>27007</v>
      </c>
      <c r="C8851" s="7">
        <v>23834</v>
      </c>
      <c r="D8851" t="s">
        <v>17</v>
      </c>
      <c r="E8851" t="s">
        <v>21</v>
      </c>
      <c r="F8851" t="s">
        <v>8875</v>
      </c>
      <c r="G8851" s="8">
        <v>80000</v>
      </c>
      <c r="H8851">
        <v>3</v>
      </c>
      <c r="I8851" t="s">
        <v>14</v>
      </c>
      <c r="J8851" t="s">
        <v>36</v>
      </c>
      <c r="K8851" s="9" t="s">
        <v>19</v>
      </c>
    </row>
    <row r="8852" spans="1:11" x14ac:dyDescent="0.3">
      <c r="A8852" s="6">
        <v>20021</v>
      </c>
      <c r="B8852" t="s">
        <v>27008</v>
      </c>
      <c r="C8852" s="7">
        <v>23921</v>
      </c>
      <c r="D8852" t="s">
        <v>12</v>
      </c>
      <c r="E8852" t="s">
        <v>12</v>
      </c>
      <c r="F8852" t="s">
        <v>8876</v>
      </c>
      <c r="G8852" s="8">
        <v>80000</v>
      </c>
      <c r="H8852">
        <v>4</v>
      </c>
      <c r="I8852" t="s">
        <v>14</v>
      </c>
      <c r="J8852" t="s">
        <v>36</v>
      </c>
      <c r="K8852" s="9" t="s">
        <v>16</v>
      </c>
    </row>
    <row r="8853" spans="1:11" x14ac:dyDescent="0.3">
      <c r="A8853" s="6">
        <v>20022</v>
      </c>
      <c r="B8853" t="s">
        <v>27009</v>
      </c>
      <c r="C8853" s="7">
        <v>23915</v>
      </c>
      <c r="D8853" t="s">
        <v>12</v>
      </c>
      <c r="E8853" t="s">
        <v>21</v>
      </c>
      <c r="F8853" t="s">
        <v>8877</v>
      </c>
      <c r="G8853" s="8">
        <v>50000</v>
      </c>
      <c r="H8853">
        <v>4</v>
      </c>
      <c r="I8853" t="s">
        <v>14</v>
      </c>
      <c r="J8853" t="s">
        <v>36</v>
      </c>
      <c r="K8853" s="9" t="s">
        <v>16</v>
      </c>
    </row>
    <row r="8854" spans="1:11" x14ac:dyDescent="0.3">
      <c r="A8854" s="6">
        <v>20023</v>
      </c>
      <c r="B8854" t="s">
        <v>27010</v>
      </c>
      <c r="C8854" s="7">
        <v>23917</v>
      </c>
      <c r="D8854" t="s">
        <v>17</v>
      </c>
      <c r="E8854" t="s">
        <v>12</v>
      </c>
      <c r="F8854" t="s">
        <v>8878</v>
      </c>
      <c r="G8854" s="8">
        <v>60000</v>
      </c>
      <c r="H8854">
        <v>0</v>
      </c>
      <c r="I8854" t="s">
        <v>83</v>
      </c>
      <c r="J8854" t="s">
        <v>15</v>
      </c>
      <c r="K8854" s="9" t="s">
        <v>16</v>
      </c>
    </row>
    <row r="8855" spans="1:11" x14ac:dyDescent="0.3">
      <c r="A8855" s="6">
        <v>20024</v>
      </c>
      <c r="B8855" t="s">
        <v>27011</v>
      </c>
      <c r="C8855" s="7">
        <v>23691</v>
      </c>
      <c r="D8855" t="s">
        <v>17</v>
      </c>
      <c r="E8855" t="s">
        <v>12</v>
      </c>
      <c r="F8855" t="s">
        <v>8879</v>
      </c>
      <c r="G8855" s="8">
        <v>40000</v>
      </c>
      <c r="H8855">
        <v>0</v>
      </c>
      <c r="I8855" t="s">
        <v>14</v>
      </c>
      <c r="J8855" t="s">
        <v>15</v>
      </c>
      <c r="K8855" s="9" t="s">
        <v>16</v>
      </c>
    </row>
    <row r="8856" spans="1:11" x14ac:dyDescent="0.3">
      <c r="A8856" s="6">
        <v>20025</v>
      </c>
      <c r="B8856" t="s">
        <v>27012</v>
      </c>
      <c r="C8856" s="7">
        <v>23642</v>
      </c>
      <c r="D8856" t="s">
        <v>17</v>
      </c>
      <c r="E8856" t="s">
        <v>12</v>
      </c>
      <c r="F8856" t="s">
        <v>8880</v>
      </c>
      <c r="G8856" s="8">
        <v>40000</v>
      </c>
      <c r="H8856">
        <v>0</v>
      </c>
      <c r="I8856" t="s">
        <v>14</v>
      </c>
      <c r="J8856" t="s">
        <v>15</v>
      </c>
      <c r="K8856" s="9" t="s">
        <v>19</v>
      </c>
    </row>
    <row r="8857" spans="1:11" x14ac:dyDescent="0.3">
      <c r="A8857" s="6">
        <v>20026</v>
      </c>
      <c r="B8857" t="s">
        <v>27013</v>
      </c>
      <c r="C8857" s="7">
        <v>23582</v>
      </c>
      <c r="D8857" t="s">
        <v>17</v>
      </c>
      <c r="E8857" t="s">
        <v>21</v>
      </c>
      <c r="F8857" t="s">
        <v>8881</v>
      </c>
      <c r="G8857" s="8">
        <v>40000</v>
      </c>
      <c r="H8857">
        <v>0</v>
      </c>
      <c r="I8857" t="s">
        <v>14</v>
      </c>
      <c r="J8857" t="s">
        <v>15</v>
      </c>
      <c r="K8857" s="9" t="s">
        <v>19</v>
      </c>
    </row>
    <row r="8858" spans="1:11" x14ac:dyDescent="0.3">
      <c r="A8858" s="6">
        <v>20027</v>
      </c>
      <c r="B8858" t="s">
        <v>27014</v>
      </c>
      <c r="C8858" s="7">
        <v>23728</v>
      </c>
      <c r="D8858" t="s">
        <v>12</v>
      </c>
      <c r="E8858" t="s">
        <v>21</v>
      </c>
      <c r="F8858" t="s">
        <v>8882</v>
      </c>
      <c r="G8858" s="8">
        <v>60000</v>
      </c>
      <c r="H8858">
        <v>5</v>
      </c>
      <c r="I8858" t="s">
        <v>14</v>
      </c>
      <c r="J8858" t="s">
        <v>36</v>
      </c>
      <c r="K8858" s="9" t="s">
        <v>16</v>
      </c>
    </row>
    <row r="8859" spans="1:11" x14ac:dyDescent="0.3">
      <c r="A8859" s="6">
        <v>20028</v>
      </c>
      <c r="B8859" t="s">
        <v>27015</v>
      </c>
      <c r="C8859" s="7">
        <v>23687</v>
      </c>
      <c r="D8859" t="s">
        <v>17</v>
      </c>
      <c r="E8859" t="s">
        <v>21</v>
      </c>
      <c r="F8859" t="s">
        <v>8883</v>
      </c>
      <c r="G8859" s="8">
        <v>60000</v>
      </c>
      <c r="H8859">
        <v>5</v>
      </c>
      <c r="I8859" t="s">
        <v>14</v>
      </c>
      <c r="J8859" t="s">
        <v>36</v>
      </c>
      <c r="K8859" s="9" t="s">
        <v>19</v>
      </c>
    </row>
    <row r="8860" spans="1:11" x14ac:dyDescent="0.3">
      <c r="A8860" s="6">
        <v>20029</v>
      </c>
      <c r="B8860" t="s">
        <v>27016</v>
      </c>
      <c r="C8860" s="7">
        <v>23674</v>
      </c>
      <c r="D8860" t="s">
        <v>12</v>
      </c>
      <c r="E8860" t="s">
        <v>21</v>
      </c>
      <c r="F8860" t="s">
        <v>8884</v>
      </c>
      <c r="G8860" s="8">
        <v>60000</v>
      </c>
      <c r="H8860">
        <v>4</v>
      </c>
      <c r="I8860" t="s">
        <v>14</v>
      </c>
      <c r="J8860" t="s">
        <v>36</v>
      </c>
      <c r="K8860" s="9" t="s">
        <v>16</v>
      </c>
    </row>
    <row r="8861" spans="1:11" x14ac:dyDescent="0.3">
      <c r="A8861" s="6">
        <v>20030</v>
      </c>
      <c r="B8861" t="s">
        <v>27017</v>
      </c>
      <c r="C8861" s="7">
        <v>23457</v>
      </c>
      <c r="D8861" t="s">
        <v>12</v>
      </c>
      <c r="E8861" t="s">
        <v>12</v>
      </c>
      <c r="F8861" t="s">
        <v>8885</v>
      </c>
      <c r="G8861" s="8">
        <v>60000</v>
      </c>
      <c r="H8861">
        <v>4</v>
      </c>
      <c r="I8861" t="s">
        <v>14</v>
      </c>
      <c r="J8861" t="s">
        <v>36</v>
      </c>
      <c r="K8861" s="9" t="s">
        <v>16</v>
      </c>
    </row>
    <row r="8862" spans="1:11" x14ac:dyDescent="0.3">
      <c r="A8862" s="6">
        <v>20031</v>
      </c>
      <c r="B8862" t="s">
        <v>27018</v>
      </c>
      <c r="C8862" s="7">
        <v>23508</v>
      </c>
      <c r="D8862" t="s">
        <v>17</v>
      </c>
      <c r="E8862" t="s">
        <v>12</v>
      </c>
      <c r="F8862" t="s">
        <v>8886</v>
      </c>
      <c r="G8862" s="8">
        <v>60000</v>
      </c>
      <c r="H8862">
        <v>4</v>
      </c>
      <c r="I8862" t="s">
        <v>14</v>
      </c>
      <c r="J8862" t="s">
        <v>36</v>
      </c>
      <c r="K8862" s="9" t="s">
        <v>16</v>
      </c>
    </row>
    <row r="8863" spans="1:11" x14ac:dyDescent="0.3">
      <c r="A8863" s="6">
        <v>20032</v>
      </c>
      <c r="B8863" t="s">
        <v>27019</v>
      </c>
      <c r="C8863" s="7">
        <v>23447</v>
      </c>
      <c r="D8863" t="s">
        <v>17</v>
      </c>
      <c r="E8863" t="s">
        <v>12</v>
      </c>
      <c r="F8863" t="s">
        <v>8887</v>
      </c>
      <c r="G8863" s="8">
        <v>60000</v>
      </c>
      <c r="H8863">
        <v>4</v>
      </c>
      <c r="I8863" t="s">
        <v>14</v>
      </c>
      <c r="J8863" t="s">
        <v>36</v>
      </c>
      <c r="K8863" s="9" t="s">
        <v>16</v>
      </c>
    </row>
    <row r="8864" spans="1:11" x14ac:dyDescent="0.3">
      <c r="A8864" s="6">
        <v>20033</v>
      </c>
      <c r="B8864" t="s">
        <v>27020</v>
      </c>
      <c r="C8864" s="7">
        <v>23302</v>
      </c>
      <c r="D8864" t="s">
        <v>12</v>
      </c>
      <c r="E8864" t="s">
        <v>12</v>
      </c>
      <c r="F8864" t="s">
        <v>8888</v>
      </c>
      <c r="G8864" s="8">
        <v>70000</v>
      </c>
      <c r="H8864">
        <v>4</v>
      </c>
      <c r="I8864" t="s">
        <v>14</v>
      </c>
      <c r="J8864" t="s">
        <v>15</v>
      </c>
      <c r="K8864" s="9" t="s">
        <v>16</v>
      </c>
    </row>
    <row r="8865" spans="1:11" x14ac:dyDescent="0.3">
      <c r="A8865" s="6">
        <v>20034</v>
      </c>
      <c r="B8865" t="s">
        <v>27021</v>
      </c>
      <c r="C8865" s="7">
        <v>23128</v>
      </c>
      <c r="D8865" t="s">
        <v>17</v>
      </c>
      <c r="E8865" t="s">
        <v>12</v>
      </c>
      <c r="F8865" t="s">
        <v>8889</v>
      </c>
      <c r="G8865" s="8">
        <v>70000</v>
      </c>
      <c r="H8865">
        <v>4</v>
      </c>
      <c r="I8865" t="s">
        <v>14</v>
      </c>
      <c r="J8865" t="s">
        <v>15</v>
      </c>
      <c r="K8865" s="9" t="s">
        <v>16</v>
      </c>
    </row>
    <row r="8866" spans="1:11" x14ac:dyDescent="0.3">
      <c r="A8866" s="6">
        <v>20035</v>
      </c>
      <c r="B8866" t="s">
        <v>27022</v>
      </c>
      <c r="C8866" s="7">
        <v>23071</v>
      </c>
      <c r="D8866" t="s">
        <v>12</v>
      </c>
      <c r="E8866" t="s">
        <v>12</v>
      </c>
      <c r="F8866" t="s">
        <v>8890</v>
      </c>
      <c r="G8866" s="8">
        <v>70000</v>
      </c>
      <c r="H8866">
        <v>4</v>
      </c>
      <c r="I8866" t="s">
        <v>14</v>
      </c>
      <c r="J8866" t="s">
        <v>15</v>
      </c>
      <c r="K8866" s="9" t="s">
        <v>16</v>
      </c>
    </row>
    <row r="8867" spans="1:11" x14ac:dyDescent="0.3">
      <c r="A8867" s="6">
        <v>20036</v>
      </c>
      <c r="B8867" t="s">
        <v>27023</v>
      </c>
      <c r="C8867" s="7">
        <v>23108</v>
      </c>
      <c r="D8867" t="s">
        <v>12</v>
      </c>
      <c r="E8867" t="s">
        <v>21</v>
      </c>
      <c r="F8867" t="s">
        <v>8891</v>
      </c>
      <c r="G8867" s="8">
        <v>70000</v>
      </c>
      <c r="H8867">
        <v>4</v>
      </c>
      <c r="I8867" t="s">
        <v>14</v>
      </c>
      <c r="J8867" t="s">
        <v>15</v>
      </c>
      <c r="K8867" s="9" t="s">
        <v>16</v>
      </c>
    </row>
    <row r="8868" spans="1:11" x14ac:dyDescent="0.3">
      <c r="A8868" s="6">
        <v>20037</v>
      </c>
      <c r="B8868" t="s">
        <v>27024</v>
      </c>
      <c r="C8868" s="7">
        <v>24907</v>
      </c>
      <c r="D8868" t="s">
        <v>17</v>
      </c>
      <c r="E8868" t="s">
        <v>21</v>
      </c>
      <c r="F8868" t="s">
        <v>8892</v>
      </c>
      <c r="G8868" s="8">
        <v>70000</v>
      </c>
      <c r="H8868">
        <v>0</v>
      </c>
      <c r="I8868" t="s">
        <v>14</v>
      </c>
      <c r="J8868" t="s">
        <v>15</v>
      </c>
      <c r="K8868" s="9" t="s">
        <v>16</v>
      </c>
    </row>
    <row r="8869" spans="1:11" x14ac:dyDescent="0.3">
      <c r="A8869" s="6">
        <v>20038</v>
      </c>
      <c r="B8869" t="s">
        <v>27025</v>
      </c>
      <c r="C8869" s="7">
        <v>25011</v>
      </c>
      <c r="D8869" t="s">
        <v>17</v>
      </c>
      <c r="E8869" t="s">
        <v>21</v>
      </c>
      <c r="F8869" t="s">
        <v>8893</v>
      </c>
      <c r="G8869" s="8">
        <v>70000</v>
      </c>
      <c r="H8869">
        <v>0</v>
      </c>
      <c r="I8869" t="s">
        <v>14</v>
      </c>
      <c r="J8869" t="s">
        <v>15</v>
      </c>
      <c r="K8869" s="9" t="s">
        <v>19</v>
      </c>
    </row>
    <row r="8870" spans="1:11" x14ac:dyDescent="0.3">
      <c r="A8870" s="6">
        <v>20039</v>
      </c>
      <c r="B8870" t="s">
        <v>27026</v>
      </c>
      <c r="C8870" s="7">
        <v>23109</v>
      </c>
      <c r="D8870" t="s">
        <v>17</v>
      </c>
      <c r="E8870" t="s">
        <v>21</v>
      </c>
      <c r="F8870" t="s">
        <v>8894</v>
      </c>
      <c r="G8870" s="8">
        <v>70000</v>
      </c>
      <c r="H8870">
        <v>4</v>
      </c>
      <c r="I8870" t="s">
        <v>14</v>
      </c>
      <c r="J8870" t="s">
        <v>15</v>
      </c>
      <c r="K8870" s="9" t="s">
        <v>19</v>
      </c>
    </row>
    <row r="8871" spans="1:11" x14ac:dyDescent="0.3">
      <c r="A8871" s="6">
        <v>20040</v>
      </c>
      <c r="B8871" t="s">
        <v>27027</v>
      </c>
      <c r="C8871" s="7">
        <v>23185</v>
      </c>
      <c r="D8871" t="s">
        <v>17</v>
      </c>
      <c r="E8871" t="s">
        <v>21</v>
      </c>
      <c r="F8871" t="s">
        <v>8895</v>
      </c>
      <c r="G8871" s="8">
        <v>60000</v>
      </c>
      <c r="H8871">
        <v>3</v>
      </c>
      <c r="I8871" t="s">
        <v>83</v>
      </c>
      <c r="J8871" t="s">
        <v>15</v>
      </c>
      <c r="K8871" s="9" t="s">
        <v>19</v>
      </c>
    </row>
    <row r="8872" spans="1:11" x14ac:dyDescent="0.3">
      <c r="A8872" s="6">
        <v>20041</v>
      </c>
      <c r="B8872" t="s">
        <v>27028</v>
      </c>
      <c r="C8872" s="7">
        <v>28789</v>
      </c>
      <c r="D8872" t="s">
        <v>17</v>
      </c>
      <c r="E8872" t="s">
        <v>12</v>
      </c>
      <c r="F8872" t="s">
        <v>8896</v>
      </c>
      <c r="G8872" s="8">
        <v>30000</v>
      </c>
      <c r="H8872">
        <v>0</v>
      </c>
      <c r="I8872" t="s">
        <v>39</v>
      </c>
      <c r="J8872" t="s">
        <v>352</v>
      </c>
      <c r="K8872" s="9" t="s">
        <v>19</v>
      </c>
    </row>
    <row r="8873" spans="1:11" x14ac:dyDescent="0.3">
      <c r="A8873" s="6">
        <v>20042</v>
      </c>
      <c r="B8873" t="s">
        <v>27029</v>
      </c>
      <c r="C8873" s="7">
        <v>27153</v>
      </c>
      <c r="D8873" t="s">
        <v>12</v>
      </c>
      <c r="E8873" t="s">
        <v>12</v>
      </c>
      <c r="F8873" t="s">
        <v>8897</v>
      </c>
      <c r="G8873" s="8">
        <v>40000</v>
      </c>
      <c r="H8873">
        <v>1</v>
      </c>
      <c r="I8873" t="s">
        <v>14</v>
      </c>
      <c r="J8873" t="s">
        <v>36</v>
      </c>
      <c r="K8873" s="9" t="s">
        <v>16</v>
      </c>
    </row>
    <row r="8874" spans="1:11" x14ac:dyDescent="0.3">
      <c r="A8874" s="6">
        <v>20043</v>
      </c>
      <c r="B8874" t="s">
        <v>27030</v>
      </c>
      <c r="C8874" s="7">
        <v>26536</v>
      </c>
      <c r="D8874" t="s">
        <v>17</v>
      </c>
      <c r="E8874" t="s">
        <v>12</v>
      </c>
      <c r="F8874" t="s">
        <v>8898</v>
      </c>
      <c r="G8874" s="8">
        <v>10000</v>
      </c>
      <c r="H8874">
        <v>0</v>
      </c>
      <c r="I8874" t="s">
        <v>50</v>
      </c>
      <c r="J8874" t="s">
        <v>352</v>
      </c>
      <c r="K8874" s="9" t="s">
        <v>16</v>
      </c>
    </row>
    <row r="8875" spans="1:11" x14ac:dyDescent="0.3">
      <c r="A8875" s="6">
        <v>20044</v>
      </c>
      <c r="B8875" t="s">
        <v>27031</v>
      </c>
      <c r="C8875" s="7">
        <v>26779</v>
      </c>
      <c r="D8875" t="s">
        <v>17</v>
      </c>
      <c r="E8875" t="s">
        <v>21</v>
      </c>
      <c r="F8875" t="s">
        <v>8899</v>
      </c>
      <c r="G8875" s="8">
        <v>30000</v>
      </c>
      <c r="H8875">
        <v>0</v>
      </c>
      <c r="I8875" t="s">
        <v>39</v>
      </c>
      <c r="J8875" t="s">
        <v>352</v>
      </c>
      <c r="K8875" s="9" t="s">
        <v>19</v>
      </c>
    </row>
    <row r="8876" spans="1:11" x14ac:dyDescent="0.3">
      <c r="A8876" s="6">
        <v>20045</v>
      </c>
      <c r="B8876" t="s">
        <v>27032</v>
      </c>
      <c r="C8876" s="7">
        <v>26971</v>
      </c>
      <c r="D8876" t="s">
        <v>12</v>
      </c>
      <c r="E8876" t="s">
        <v>12</v>
      </c>
      <c r="F8876" t="s">
        <v>8900</v>
      </c>
      <c r="G8876" s="8">
        <v>40000</v>
      </c>
      <c r="H8876">
        <v>1</v>
      </c>
      <c r="I8876" t="s">
        <v>14</v>
      </c>
      <c r="J8876" t="s">
        <v>36</v>
      </c>
      <c r="K8876" s="9" t="s">
        <v>16</v>
      </c>
    </row>
    <row r="8877" spans="1:11" x14ac:dyDescent="0.3">
      <c r="A8877" s="6">
        <v>20046</v>
      </c>
      <c r="B8877" t="s">
        <v>27033</v>
      </c>
      <c r="C8877" s="7">
        <v>26911</v>
      </c>
      <c r="D8877" t="s">
        <v>12</v>
      </c>
      <c r="E8877" t="s">
        <v>12</v>
      </c>
      <c r="F8877" t="s">
        <v>8901</v>
      </c>
      <c r="G8877" s="8">
        <v>40000</v>
      </c>
      <c r="H8877">
        <v>1</v>
      </c>
      <c r="I8877" t="s">
        <v>14</v>
      </c>
      <c r="J8877" t="s">
        <v>36</v>
      </c>
      <c r="K8877" s="9" t="s">
        <v>16</v>
      </c>
    </row>
    <row r="8878" spans="1:11" x14ac:dyDescent="0.3">
      <c r="A8878" s="6">
        <v>20047</v>
      </c>
      <c r="B8878" t="s">
        <v>27034</v>
      </c>
      <c r="C8878" s="7">
        <v>26778</v>
      </c>
      <c r="D8878" t="s">
        <v>12</v>
      </c>
      <c r="E8878" t="s">
        <v>12</v>
      </c>
      <c r="F8878" t="s">
        <v>8902</v>
      </c>
      <c r="G8878" s="8">
        <v>40000</v>
      </c>
      <c r="H8878">
        <v>1</v>
      </c>
      <c r="I8878" t="s">
        <v>14</v>
      </c>
      <c r="J8878" t="s">
        <v>36</v>
      </c>
      <c r="K8878" s="9" t="s">
        <v>16</v>
      </c>
    </row>
    <row r="8879" spans="1:11" x14ac:dyDescent="0.3">
      <c r="A8879" s="6">
        <v>20048</v>
      </c>
      <c r="B8879" t="s">
        <v>27035</v>
      </c>
      <c r="C8879" s="7">
        <v>26485</v>
      </c>
      <c r="D8879" t="s">
        <v>17</v>
      </c>
      <c r="E8879" t="s">
        <v>21</v>
      </c>
      <c r="F8879" t="s">
        <v>8903</v>
      </c>
      <c r="G8879" s="8">
        <v>30000</v>
      </c>
      <c r="H8879">
        <v>0</v>
      </c>
      <c r="I8879" t="s">
        <v>39</v>
      </c>
      <c r="J8879" t="s">
        <v>352</v>
      </c>
      <c r="K8879" s="9" t="s">
        <v>19</v>
      </c>
    </row>
    <row r="8880" spans="1:11" x14ac:dyDescent="0.3">
      <c r="A8880" s="6">
        <v>20049</v>
      </c>
      <c r="B8880" t="s">
        <v>27036</v>
      </c>
      <c r="C8880" s="7">
        <v>26107</v>
      </c>
      <c r="D8880" t="s">
        <v>17</v>
      </c>
      <c r="E8880" t="s">
        <v>21</v>
      </c>
      <c r="F8880" t="s">
        <v>8904</v>
      </c>
      <c r="G8880" s="8">
        <v>10000</v>
      </c>
      <c r="H8880">
        <v>0</v>
      </c>
      <c r="I8880" t="s">
        <v>50</v>
      </c>
      <c r="J8880" t="s">
        <v>352</v>
      </c>
      <c r="K8880" s="9" t="s">
        <v>19</v>
      </c>
    </row>
    <row r="8881" spans="1:11" x14ac:dyDescent="0.3">
      <c r="A8881" s="6">
        <v>20050</v>
      </c>
      <c r="B8881" t="s">
        <v>27037</v>
      </c>
      <c r="C8881" s="7">
        <v>26360</v>
      </c>
      <c r="D8881" t="s">
        <v>17</v>
      </c>
      <c r="E8881" t="s">
        <v>21</v>
      </c>
      <c r="F8881" t="s">
        <v>8905</v>
      </c>
      <c r="G8881" s="8">
        <v>30000</v>
      </c>
      <c r="H8881">
        <v>0</v>
      </c>
      <c r="I8881" t="s">
        <v>39</v>
      </c>
      <c r="J8881" t="s">
        <v>352</v>
      </c>
      <c r="K8881" s="9" t="s">
        <v>19</v>
      </c>
    </row>
    <row r="8882" spans="1:11" x14ac:dyDescent="0.3">
      <c r="A8882" s="6">
        <v>20051</v>
      </c>
      <c r="B8882" t="s">
        <v>27038</v>
      </c>
      <c r="C8882" s="7">
        <v>26591</v>
      </c>
      <c r="D8882" t="s">
        <v>17</v>
      </c>
      <c r="E8882" t="s">
        <v>21</v>
      </c>
      <c r="F8882" t="s">
        <v>8906</v>
      </c>
      <c r="G8882" s="8">
        <v>40000</v>
      </c>
      <c r="H8882">
        <v>1</v>
      </c>
      <c r="I8882" t="s">
        <v>35</v>
      </c>
      <c r="J8882" t="s">
        <v>41</v>
      </c>
      <c r="K8882" s="9" t="s">
        <v>19</v>
      </c>
    </row>
    <row r="8883" spans="1:11" x14ac:dyDescent="0.3">
      <c r="A8883" s="6">
        <v>20052</v>
      </c>
      <c r="B8883" t="s">
        <v>27039</v>
      </c>
      <c r="C8883" s="7">
        <v>26313</v>
      </c>
      <c r="D8883" t="s">
        <v>17</v>
      </c>
      <c r="E8883" t="s">
        <v>12</v>
      </c>
      <c r="F8883" t="s">
        <v>8907</v>
      </c>
      <c r="G8883" s="8">
        <v>40000</v>
      </c>
      <c r="H8883">
        <v>2</v>
      </c>
      <c r="I8883" t="s">
        <v>35</v>
      </c>
      <c r="J8883" t="s">
        <v>41</v>
      </c>
      <c r="K8883" s="9" t="s">
        <v>16</v>
      </c>
    </row>
    <row r="8884" spans="1:11" x14ac:dyDescent="0.3">
      <c r="A8884" s="6">
        <v>20053</v>
      </c>
      <c r="B8884" t="s">
        <v>27040</v>
      </c>
      <c r="C8884" s="7">
        <v>26376</v>
      </c>
      <c r="D8884" t="s">
        <v>17</v>
      </c>
      <c r="E8884" t="s">
        <v>12</v>
      </c>
      <c r="F8884" t="s">
        <v>8908</v>
      </c>
      <c r="G8884" s="8">
        <v>40000</v>
      </c>
      <c r="H8884">
        <v>2</v>
      </c>
      <c r="I8884" t="s">
        <v>35</v>
      </c>
      <c r="J8884" t="s">
        <v>41</v>
      </c>
      <c r="K8884" s="9" t="s">
        <v>16</v>
      </c>
    </row>
    <row r="8885" spans="1:11" x14ac:dyDescent="0.3">
      <c r="A8885" s="6">
        <v>20054</v>
      </c>
      <c r="B8885" t="s">
        <v>27041</v>
      </c>
      <c r="C8885" s="7">
        <v>26626</v>
      </c>
      <c r="D8885" t="s">
        <v>17</v>
      </c>
      <c r="E8885" t="s">
        <v>12</v>
      </c>
      <c r="F8885" t="s">
        <v>8909</v>
      </c>
      <c r="G8885" s="8">
        <v>40000</v>
      </c>
      <c r="H8885">
        <v>2</v>
      </c>
      <c r="I8885" t="s">
        <v>35</v>
      </c>
      <c r="J8885" t="s">
        <v>41</v>
      </c>
      <c r="K8885" s="9" t="s">
        <v>16</v>
      </c>
    </row>
    <row r="8886" spans="1:11" x14ac:dyDescent="0.3">
      <c r="A8886" s="6">
        <v>20055</v>
      </c>
      <c r="B8886" t="s">
        <v>27042</v>
      </c>
      <c r="C8886" s="7">
        <v>26056</v>
      </c>
      <c r="D8886" t="s">
        <v>17</v>
      </c>
      <c r="E8886" t="s">
        <v>12</v>
      </c>
      <c r="F8886" t="s">
        <v>8910</v>
      </c>
      <c r="G8886" s="8">
        <v>20000</v>
      </c>
      <c r="H8886">
        <v>0</v>
      </c>
      <c r="I8886" t="s">
        <v>50</v>
      </c>
      <c r="J8886" t="s">
        <v>352</v>
      </c>
      <c r="K8886" s="9" t="s">
        <v>19</v>
      </c>
    </row>
    <row r="8887" spans="1:11" x14ac:dyDescent="0.3">
      <c r="A8887" s="6">
        <v>20056</v>
      </c>
      <c r="B8887" t="s">
        <v>27043</v>
      </c>
      <c r="C8887" s="7">
        <v>26260</v>
      </c>
      <c r="D8887" t="s">
        <v>17</v>
      </c>
      <c r="E8887" t="s">
        <v>12</v>
      </c>
      <c r="F8887" t="s">
        <v>8911</v>
      </c>
      <c r="G8887" s="8">
        <v>20000</v>
      </c>
      <c r="H8887">
        <v>0</v>
      </c>
      <c r="I8887" t="s">
        <v>50</v>
      </c>
      <c r="J8887" t="s">
        <v>352</v>
      </c>
      <c r="K8887" s="9" t="s">
        <v>19</v>
      </c>
    </row>
    <row r="8888" spans="1:11" x14ac:dyDescent="0.3">
      <c r="A8888" s="6">
        <v>20057</v>
      </c>
      <c r="B8888" t="s">
        <v>27044</v>
      </c>
      <c r="C8888" s="7">
        <v>25948</v>
      </c>
      <c r="D8888" t="s">
        <v>17</v>
      </c>
      <c r="E8888" t="s">
        <v>12</v>
      </c>
      <c r="F8888" t="s">
        <v>8912</v>
      </c>
      <c r="G8888" s="8">
        <v>20000</v>
      </c>
      <c r="H8888">
        <v>0</v>
      </c>
      <c r="I8888" t="s">
        <v>50</v>
      </c>
      <c r="J8888" t="s">
        <v>352</v>
      </c>
      <c r="K8888" s="9" t="s">
        <v>19</v>
      </c>
    </row>
    <row r="8889" spans="1:11" x14ac:dyDescent="0.3">
      <c r="A8889" s="6">
        <v>20058</v>
      </c>
      <c r="B8889" t="s">
        <v>27045</v>
      </c>
      <c r="C8889" s="7">
        <v>25971</v>
      </c>
      <c r="D8889" t="s">
        <v>17</v>
      </c>
      <c r="E8889" t="s">
        <v>12</v>
      </c>
      <c r="F8889" t="s">
        <v>8913</v>
      </c>
      <c r="G8889" s="8">
        <v>20000</v>
      </c>
      <c r="H8889">
        <v>0</v>
      </c>
      <c r="I8889" t="s">
        <v>50</v>
      </c>
      <c r="J8889" t="s">
        <v>352</v>
      </c>
      <c r="K8889" s="9" t="s">
        <v>19</v>
      </c>
    </row>
    <row r="8890" spans="1:11" x14ac:dyDescent="0.3">
      <c r="A8890" s="6">
        <v>20059</v>
      </c>
      <c r="B8890" t="s">
        <v>27046</v>
      </c>
      <c r="C8890" s="7">
        <v>25939</v>
      </c>
      <c r="D8890" t="s">
        <v>12</v>
      </c>
      <c r="E8890" t="s">
        <v>21</v>
      </c>
      <c r="F8890" t="s">
        <v>8914</v>
      </c>
      <c r="G8890" s="8">
        <v>30000</v>
      </c>
      <c r="H8890">
        <v>0</v>
      </c>
      <c r="I8890" t="s">
        <v>39</v>
      </c>
      <c r="J8890" t="s">
        <v>352</v>
      </c>
      <c r="K8890" s="9" t="s">
        <v>19</v>
      </c>
    </row>
    <row r="8891" spans="1:11" x14ac:dyDescent="0.3">
      <c r="A8891" s="6">
        <v>20060</v>
      </c>
      <c r="B8891" t="s">
        <v>27047</v>
      </c>
      <c r="C8891" s="7">
        <v>26214</v>
      </c>
      <c r="D8891" t="s">
        <v>17</v>
      </c>
      <c r="E8891" t="s">
        <v>21</v>
      </c>
      <c r="F8891" t="s">
        <v>8915</v>
      </c>
      <c r="G8891" s="8">
        <v>30000</v>
      </c>
      <c r="H8891">
        <v>0</v>
      </c>
      <c r="I8891" t="s">
        <v>39</v>
      </c>
      <c r="J8891" t="s">
        <v>352</v>
      </c>
      <c r="K8891" s="9" t="s">
        <v>19</v>
      </c>
    </row>
    <row r="8892" spans="1:11" x14ac:dyDescent="0.3">
      <c r="A8892" s="6">
        <v>20061</v>
      </c>
      <c r="B8892" t="s">
        <v>27048</v>
      </c>
      <c r="C8892" s="7">
        <v>26203</v>
      </c>
      <c r="D8892" t="s">
        <v>17</v>
      </c>
      <c r="E8892" t="s">
        <v>21</v>
      </c>
      <c r="F8892" t="s">
        <v>8916</v>
      </c>
      <c r="G8892" s="8">
        <v>30000</v>
      </c>
      <c r="H8892">
        <v>0</v>
      </c>
      <c r="I8892" t="s">
        <v>39</v>
      </c>
      <c r="J8892" t="s">
        <v>352</v>
      </c>
      <c r="K8892" s="9" t="s">
        <v>19</v>
      </c>
    </row>
    <row r="8893" spans="1:11" x14ac:dyDescent="0.3">
      <c r="A8893" s="6">
        <v>20062</v>
      </c>
      <c r="B8893" t="s">
        <v>27049</v>
      </c>
      <c r="C8893" s="7">
        <v>26192</v>
      </c>
      <c r="D8893" t="s">
        <v>17</v>
      </c>
      <c r="E8893" t="s">
        <v>12</v>
      </c>
      <c r="F8893" t="s">
        <v>8917</v>
      </c>
      <c r="G8893" s="8">
        <v>30000</v>
      </c>
      <c r="H8893">
        <v>0</v>
      </c>
      <c r="I8893" t="s">
        <v>39</v>
      </c>
      <c r="J8893" t="s">
        <v>352</v>
      </c>
      <c r="K8893" s="9" t="s">
        <v>19</v>
      </c>
    </row>
    <row r="8894" spans="1:11" x14ac:dyDescent="0.3">
      <c r="A8894" s="6">
        <v>20063</v>
      </c>
      <c r="B8894" t="s">
        <v>27050</v>
      </c>
      <c r="C8894" s="7">
        <v>25720</v>
      </c>
      <c r="D8894" t="s">
        <v>17</v>
      </c>
      <c r="E8894" t="s">
        <v>21</v>
      </c>
      <c r="F8894" t="s">
        <v>8918</v>
      </c>
      <c r="G8894" s="8">
        <v>40000</v>
      </c>
      <c r="H8894">
        <v>2</v>
      </c>
      <c r="I8894" t="s">
        <v>35</v>
      </c>
      <c r="J8894" t="s">
        <v>41</v>
      </c>
      <c r="K8894" s="9" t="s">
        <v>16</v>
      </c>
    </row>
    <row r="8895" spans="1:11" x14ac:dyDescent="0.3">
      <c r="A8895" s="6">
        <v>20064</v>
      </c>
      <c r="B8895" t="s">
        <v>27051</v>
      </c>
      <c r="C8895" s="7">
        <v>26274</v>
      </c>
      <c r="D8895" t="s">
        <v>17</v>
      </c>
      <c r="E8895" t="s">
        <v>21</v>
      </c>
      <c r="F8895" t="s">
        <v>8919</v>
      </c>
      <c r="G8895" s="8">
        <v>40000</v>
      </c>
      <c r="H8895">
        <v>2</v>
      </c>
      <c r="I8895" t="s">
        <v>35</v>
      </c>
      <c r="J8895" t="s">
        <v>41</v>
      </c>
      <c r="K8895" s="9" t="s">
        <v>16</v>
      </c>
    </row>
    <row r="8896" spans="1:11" x14ac:dyDescent="0.3">
      <c r="A8896" s="6">
        <v>20065</v>
      </c>
      <c r="B8896" t="s">
        <v>27052</v>
      </c>
      <c r="C8896" s="7">
        <v>26260</v>
      </c>
      <c r="D8896" t="s">
        <v>12</v>
      </c>
      <c r="E8896" t="s">
        <v>12</v>
      </c>
      <c r="F8896" t="s">
        <v>8920</v>
      </c>
      <c r="G8896" s="8">
        <v>40000</v>
      </c>
      <c r="H8896">
        <v>2</v>
      </c>
      <c r="I8896" t="s">
        <v>35</v>
      </c>
      <c r="J8896" t="s">
        <v>41</v>
      </c>
      <c r="K8896" s="9" t="s">
        <v>19</v>
      </c>
    </row>
    <row r="8897" spans="1:11" x14ac:dyDescent="0.3">
      <c r="A8897" s="6">
        <v>20066</v>
      </c>
      <c r="B8897" t="s">
        <v>27053</v>
      </c>
      <c r="C8897" s="7">
        <v>27255</v>
      </c>
      <c r="D8897" t="s">
        <v>17</v>
      </c>
      <c r="E8897" t="s">
        <v>12</v>
      </c>
      <c r="F8897" t="s">
        <v>8921</v>
      </c>
      <c r="G8897" s="8">
        <v>40000</v>
      </c>
      <c r="H8897">
        <v>3</v>
      </c>
      <c r="I8897" t="s">
        <v>35</v>
      </c>
      <c r="J8897" t="s">
        <v>41</v>
      </c>
      <c r="K8897" s="9" t="s">
        <v>16</v>
      </c>
    </row>
    <row r="8898" spans="1:11" x14ac:dyDescent="0.3">
      <c r="A8898" s="6">
        <v>20067</v>
      </c>
      <c r="B8898" t="s">
        <v>27054</v>
      </c>
      <c r="C8898" s="7">
        <v>27312</v>
      </c>
      <c r="D8898" t="s">
        <v>17</v>
      </c>
      <c r="E8898" t="s">
        <v>21</v>
      </c>
      <c r="F8898" t="s">
        <v>8922</v>
      </c>
      <c r="G8898" s="8">
        <v>40000</v>
      </c>
      <c r="H8898">
        <v>3</v>
      </c>
      <c r="I8898" t="s">
        <v>35</v>
      </c>
      <c r="J8898" t="s">
        <v>41</v>
      </c>
      <c r="K8898" s="9" t="s">
        <v>16</v>
      </c>
    </row>
    <row r="8899" spans="1:11" x14ac:dyDescent="0.3">
      <c r="A8899" s="6">
        <v>20068</v>
      </c>
      <c r="B8899" t="s">
        <v>27055</v>
      </c>
      <c r="C8899" s="7">
        <v>27143</v>
      </c>
      <c r="D8899" t="s">
        <v>17</v>
      </c>
      <c r="E8899" t="s">
        <v>21</v>
      </c>
      <c r="F8899" t="s">
        <v>8923</v>
      </c>
      <c r="G8899" s="8">
        <v>40000</v>
      </c>
      <c r="H8899">
        <v>3</v>
      </c>
      <c r="I8899" t="s">
        <v>35</v>
      </c>
      <c r="J8899" t="s">
        <v>41</v>
      </c>
      <c r="K8899" s="9" t="s">
        <v>16</v>
      </c>
    </row>
    <row r="8900" spans="1:11" x14ac:dyDescent="0.3">
      <c r="A8900" s="6">
        <v>20069</v>
      </c>
      <c r="B8900" t="s">
        <v>27056</v>
      </c>
      <c r="C8900" s="7">
        <v>27237</v>
      </c>
      <c r="D8900" t="s">
        <v>17</v>
      </c>
      <c r="E8900" t="s">
        <v>21</v>
      </c>
      <c r="F8900" t="s">
        <v>8924</v>
      </c>
      <c r="G8900" s="8">
        <v>30000</v>
      </c>
      <c r="H8900">
        <v>0</v>
      </c>
      <c r="I8900" t="s">
        <v>83</v>
      </c>
      <c r="J8900" t="s">
        <v>36</v>
      </c>
      <c r="K8900" s="9" t="s">
        <v>16</v>
      </c>
    </row>
    <row r="8901" spans="1:11" x14ac:dyDescent="0.3">
      <c r="A8901" s="6">
        <v>20070</v>
      </c>
      <c r="B8901" t="s">
        <v>27057</v>
      </c>
      <c r="C8901" s="7">
        <v>24206</v>
      </c>
      <c r="D8901" t="s">
        <v>12</v>
      </c>
      <c r="E8901" t="s">
        <v>12</v>
      </c>
      <c r="F8901" t="s">
        <v>8925</v>
      </c>
      <c r="G8901" s="8">
        <v>60000</v>
      </c>
      <c r="H8901">
        <v>0</v>
      </c>
      <c r="I8901" t="s">
        <v>83</v>
      </c>
      <c r="J8901" t="s">
        <v>36</v>
      </c>
      <c r="K8901" s="9" t="s">
        <v>19</v>
      </c>
    </row>
    <row r="8902" spans="1:11" x14ac:dyDescent="0.3">
      <c r="A8902" s="6">
        <v>20071</v>
      </c>
      <c r="B8902" t="s">
        <v>27058</v>
      </c>
      <c r="C8902" s="7">
        <v>24141</v>
      </c>
      <c r="D8902" t="s">
        <v>12</v>
      </c>
      <c r="E8902" t="s">
        <v>12</v>
      </c>
      <c r="F8902" t="s">
        <v>8926</v>
      </c>
      <c r="G8902" s="8">
        <v>60000</v>
      </c>
      <c r="H8902">
        <v>0</v>
      </c>
      <c r="I8902" t="s">
        <v>83</v>
      </c>
      <c r="J8902" t="s">
        <v>36</v>
      </c>
      <c r="K8902" s="9" t="s">
        <v>16</v>
      </c>
    </row>
    <row r="8903" spans="1:11" x14ac:dyDescent="0.3">
      <c r="A8903" s="6">
        <v>20072</v>
      </c>
      <c r="B8903" t="s">
        <v>27059</v>
      </c>
      <c r="C8903" s="7">
        <v>24216</v>
      </c>
      <c r="D8903" t="s">
        <v>12</v>
      </c>
      <c r="E8903" t="s">
        <v>21</v>
      </c>
      <c r="F8903" t="s">
        <v>8927</v>
      </c>
      <c r="G8903" s="8">
        <v>60000</v>
      </c>
      <c r="H8903">
        <v>0</v>
      </c>
      <c r="I8903" t="s">
        <v>83</v>
      </c>
      <c r="J8903" t="s">
        <v>36</v>
      </c>
      <c r="K8903" s="9" t="s">
        <v>16</v>
      </c>
    </row>
    <row r="8904" spans="1:11" x14ac:dyDescent="0.3">
      <c r="A8904" s="6">
        <v>20073</v>
      </c>
      <c r="B8904" t="s">
        <v>27060</v>
      </c>
      <c r="C8904" s="7">
        <v>24113</v>
      </c>
      <c r="D8904" t="s">
        <v>12</v>
      </c>
      <c r="E8904" t="s">
        <v>21</v>
      </c>
      <c r="F8904" t="s">
        <v>8928</v>
      </c>
      <c r="G8904" s="8">
        <v>60000</v>
      </c>
      <c r="H8904">
        <v>0</v>
      </c>
      <c r="I8904" t="s">
        <v>83</v>
      </c>
      <c r="J8904" t="s">
        <v>36</v>
      </c>
      <c r="K8904" s="9" t="s">
        <v>16</v>
      </c>
    </row>
    <row r="8905" spans="1:11" x14ac:dyDescent="0.3">
      <c r="A8905" s="6">
        <v>20074</v>
      </c>
      <c r="B8905" t="s">
        <v>27061</v>
      </c>
      <c r="C8905" s="7">
        <v>19597</v>
      </c>
      <c r="D8905" t="s">
        <v>17</v>
      </c>
      <c r="E8905" t="s">
        <v>12</v>
      </c>
      <c r="F8905" t="s">
        <v>8929</v>
      </c>
      <c r="G8905" s="8">
        <v>10000</v>
      </c>
      <c r="H8905">
        <v>2</v>
      </c>
      <c r="I8905" t="s">
        <v>39</v>
      </c>
      <c r="J8905" t="s">
        <v>352</v>
      </c>
      <c r="K8905" s="9" t="s">
        <v>16</v>
      </c>
    </row>
    <row r="8906" spans="1:11" x14ac:dyDescent="0.3">
      <c r="A8906" s="6">
        <v>20075</v>
      </c>
      <c r="B8906" t="s">
        <v>27062</v>
      </c>
      <c r="C8906" s="7">
        <v>19497</v>
      </c>
      <c r="D8906" t="s">
        <v>17</v>
      </c>
      <c r="E8906" t="s">
        <v>12</v>
      </c>
      <c r="F8906" t="s">
        <v>8930</v>
      </c>
      <c r="G8906" s="8">
        <v>10000</v>
      </c>
      <c r="H8906">
        <v>2</v>
      </c>
      <c r="I8906" t="s">
        <v>39</v>
      </c>
      <c r="J8906" t="s">
        <v>352</v>
      </c>
      <c r="K8906" s="9" t="s">
        <v>16</v>
      </c>
    </row>
    <row r="8907" spans="1:11" x14ac:dyDescent="0.3">
      <c r="A8907" s="6">
        <v>20076</v>
      </c>
      <c r="B8907" t="s">
        <v>27063</v>
      </c>
      <c r="C8907" s="7">
        <v>19497</v>
      </c>
      <c r="D8907" t="s">
        <v>17</v>
      </c>
      <c r="E8907" t="s">
        <v>21</v>
      </c>
      <c r="F8907" t="s">
        <v>8931</v>
      </c>
      <c r="G8907" s="8">
        <v>10000</v>
      </c>
      <c r="H8907">
        <v>2</v>
      </c>
      <c r="I8907" t="s">
        <v>39</v>
      </c>
      <c r="J8907" t="s">
        <v>352</v>
      </c>
      <c r="K8907" s="9" t="s">
        <v>16</v>
      </c>
    </row>
    <row r="8908" spans="1:11" x14ac:dyDescent="0.3">
      <c r="A8908" s="6">
        <v>20077</v>
      </c>
      <c r="B8908" t="s">
        <v>27064</v>
      </c>
      <c r="C8908" s="7">
        <v>19668</v>
      </c>
      <c r="D8908" t="s">
        <v>12</v>
      </c>
      <c r="E8908" t="s">
        <v>12</v>
      </c>
      <c r="F8908" t="s">
        <v>8932</v>
      </c>
      <c r="G8908" s="8">
        <v>10000</v>
      </c>
      <c r="H8908">
        <v>2</v>
      </c>
      <c r="I8908" t="s">
        <v>39</v>
      </c>
      <c r="J8908" t="s">
        <v>352</v>
      </c>
      <c r="K8908" s="9" t="s">
        <v>16</v>
      </c>
    </row>
    <row r="8909" spans="1:11" x14ac:dyDescent="0.3">
      <c r="A8909" s="6">
        <v>20078</v>
      </c>
      <c r="B8909" t="s">
        <v>27065</v>
      </c>
      <c r="C8909" s="7">
        <v>19653</v>
      </c>
      <c r="D8909" t="s">
        <v>12</v>
      </c>
      <c r="E8909" t="s">
        <v>12</v>
      </c>
      <c r="F8909" t="s">
        <v>8933</v>
      </c>
      <c r="G8909" s="8">
        <v>20000</v>
      </c>
      <c r="H8909">
        <v>2</v>
      </c>
      <c r="I8909" t="s">
        <v>39</v>
      </c>
      <c r="J8909" t="s">
        <v>352</v>
      </c>
      <c r="K8909" s="9" t="s">
        <v>19</v>
      </c>
    </row>
    <row r="8910" spans="1:11" x14ac:dyDescent="0.3">
      <c r="A8910" s="6">
        <v>20079</v>
      </c>
      <c r="B8910" t="s">
        <v>27066</v>
      </c>
      <c r="C8910" s="7">
        <v>19486</v>
      </c>
      <c r="D8910" t="s">
        <v>12</v>
      </c>
      <c r="E8910" t="s">
        <v>21</v>
      </c>
      <c r="F8910" t="s">
        <v>8934</v>
      </c>
      <c r="G8910" s="8">
        <v>20000</v>
      </c>
      <c r="H8910">
        <v>2</v>
      </c>
      <c r="I8910" t="s">
        <v>39</v>
      </c>
      <c r="J8910" t="s">
        <v>352</v>
      </c>
      <c r="K8910" s="9" t="s">
        <v>19</v>
      </c>
    </row>
    <row r="8911" spans="1:11" x14ac:dyDescent="0.3">
      <c r="A8911" s="6">
        <v>20080</v>
      </c>
      <c r="B8911" t="s">
        <v>27067</v>
      </c>
      <c r="C8911" s="7">
        <v>19534</v>
      </c>
      <c r="D8911" t="s">
        <v>12</v>
      </c>
      <c r="E8911" t="s">
        <v>21</v>
      </c>
      <c r="F8911" t="s">
        <v>8935</v>
      </c>
      <c r="G8911" s="8">
        <v>20000</v>
      </c>
      <c r="H8911">
        <v>2</v>
      </c>
      <c r="I8911" t="s">
        <v>39</v>
      </c>
      <c r="J8911" t="s">
        <v>352</v>
      </c>
      <c r="K8911" s="9" t="s">
        <v>19</v>
      </c>
    </row>
    <row r="8912" spans="1:11" x14ac:dyDescent="0.3">
      <c r="A8912" s="6">
        <v>20081</v>
      </c>
      <c r="B8912" t="s">
        <v>27068</v>
      </c>
      <c r="C8912" s="7">
        <v>19376</v>
      </c>
      <c r="D8912" t="s">
        <v>12</v>
      </c>
      <c r="E8912" t="s">
        <v>12</v>
      </c>
      <c r="F8912" t="s">
        <v>8936</v>
      </c>
      <c r="G8912" s="8">
        <v>20000</v>
      </c>
      <c r="H8912">
        <v>2</v>
      </c>
      <c r="I8912" t="s">
        <v>39</v>
      </c>
      <c r="J8912" t="s">
        <v>352</v>
      </c>
      <c r="K8912" s="9" t="s">
        <v>19</v>
      </c>
    </row>
    <row r="8913" spans="1:11" x14ac:dyDescent="0.3">
      <c r="A8913" s="6">
        <v>20083</v>
      </c>
      <c r="B8913" t="s">
        <v>27069</v>
      </c>
      <c r="C8913" s="7">
        <v>19524</v>
      </c>
      <c r="D8913" t="s">
        <v>12</v>
      </c>
      <c r="E8913" t="s">
        <v>12</v>
      </c>
      <c r="F8913" t="s">
        <v>8937</v>
      </c>
      <c r="G8913" s="8">
        <v>20000</v>
      </c>
      <c r="H8913">
        <v>2</v>
      </c>
      <c r="I8913" t="s">
        <v>39</v>
      </c>
      <c r="J8913" t="s">
        <v>352</v>
      </c>
      <c r="K8913" s="9" t="s">
        <v>19</v>
      </c>
    </row>
    <row r="8914" spans="1:11" x14ac:dyDescent="0.3">
      <c r="A8914" s="6">
        <v>20084</v>
      </c>
      <c r="B8914" t="s">
        <v>27070</v>
      </c>
      <c r="C8914" s="7">
        <v>19395</v>
      </c>
      <c r="D8914" t="s">
        <v>12</v>
      </c>
      <c r="E8914" t="s">
        <v>12</v>
      </c>
      <c r="F8914" t="s">
        <v>8938</v>
      </c>
      <c r="G8914" s="8">
        <v>20000</v>
      </c>
      <c r="H8914">
        <v>2</v>
      </c>
      <c r="I8914" t="s">
        <v>39</v>
      </c>
      <c r="J8914" t="s">
        <v>352</v>
      </c>
      <c r="K8914" s="9" t="s">
        <v>19</v>
      </c>
    </row>
    <row r="8915" spans="1:11" x14ac:dyDescent="0.3">
      <c r="A8915" s="6">
        <v>20085</v>
      </c>
      <c r="B8915" t="s">
        <v>27071</v>
      </c>
      <c r="C8915" s="7">
        <v>19842</v>
      </c>
      <c r="D8915" t="s">
        <v>12</v>
      </c>
      <c r="E8915" t="s">
        <v>21</v>
      </c>
      <c r="F8915" t="s">
        <v>8939</v>
      </c>
      <c r="G8915" s="8">
        <v>20000</v>
      </c>
      <c r="H8915">
        <v>2</v>
      </c>
      <c r="I8915" t="s">
        <v>50</v>
      </c>
      <c r="J8915" t="s">
        <v>352</v>
      </c>
      <c r="K8915" s="9" t="s">
        <v>19</v>
      </c>
    </row>
    <row r="8916" spans="1:11" x14ac:dyDescent="0.3">
      <c r="A8916" s="6">
        <v>20086</v>
      </c>
      <c r="B8916" t="s">
        <v>27072</v>
      </c>
      <c r="C8916" s="7">
        <v>20006</v>
      </c>
      <c r="D8916" t="s">
        <v>12</v>
      </c>
      <c r="E8916" t="s">
        <v>12</v>
      </c>
      <c r="F8916" t="s">
        <v>8940</v>
      </c>
      <c r="G8916" s="8">
        <v>20000</v>
      </c>
      <c r="H8916">
        <v>3</v>
      </c>
      <c r="I8916" t="s">
        <v>50</v>
      </c>
      <c r="J8916" t="s">
        <v>352</v>
      </c>
      <c r="K8916" s="9" t="s">
        <v>19</v>
      </c>
    </row>
    <row r="8917" spans="1:11" x14ac:dyDescent="0.3">
      <c r="A8917" s="6">
        <v>20087</v>
      </c>
      <c r="B8917" t="s">
        <v>27073</v>
      </c>
      <c r="C8917" s="7">
        <v>19769</v>
      </c>
      <c r="D8917" t="s">
        <v>12</v>
      </c>
      <c r="E8917" t="s">
        <v>12</v>
      </c>
      <c r="F8917" t="s">
        <v>8941</v>
      </c>
      <c r="G8917" s="8">
        <v>20000</v>
      </c>
      <c r="H8917">
        <v>3</v>
      </c>
      <c r="I8917" t="s">
        <v>50</v>
      </c>
      <c r="J8917" t="s">
        <v>352</v>
      </c>
      <c r="K8917" s="9" t="s">
        <v>19</v>
      </c>
    </row>
    <row r="8918" spans="1:11" x14ac:dyDescent="0.3">
      <c r="A8918" s="6">
        <v>20088</v>
      </c>
      <c r="B8918" t="s">
        <v>27074</v>
      </c>
      <c r="C8918" s="7">
        <v>19741</v>
      </c>
      <c r="D8918" t="s">
        <v>12</v>
      </c>
      <c r="E8918" t="s">
        <v>12</v>
      </c>
      <c r="F8918" t="s">
        <v>8942</v>
      </c>
      <c r="G8918" s="8">
        <v>20000</v>
      </c>
      <c r="H8918">
        <v>3</v>
      </c>
      <c r="I8918" t="s">
        <v>50</v>
      </c>
      <c r="J8918" t="s">
        <v>41</v>
      </c>
      <c r="K8918" s="9" t="s">
        <v>19</v>
      </c>
    </row>
    <row r="8919" spans="1:11" x14ac:dyDescent="0.3">
      <c r="A8919" s="6">
        <v>20090</v>
      </c>
      <c r="B8919" t="s">
        <v>27075</v>
      </c>
      <c r="C8919" s="7">
        <v>19927</v>
      </c>
      <c r="D8919" t="s">
        <v>12</v>
      </c>
      <c r="E8919" t="s">
        <v>12</v>
      </c>
      <c r="F8919" t="s">
        <v>8943</v>
      </c>
      <c r="G8919" s="8">
        <v>30000</v>
      </c>
      <c r="H8919">
        <v>1</v>
      </c>
      <c r="I8919" t="s">
        <v>39</v>
      </c>
      <c r="J8919" t="s">
        <v>41</v>
      </c>
      <c r="K8919" s="9" t="s">
        <v>16</v>
      </c>
    </row>
    <row r="8920" spans="1:11" x14ac:dyDescent="0.3">
      <c r="A8920" s="6">
        <v>20091</v>
      </c>
      <c r="B8920" t="s">
        <v>27076</v>
      </c>
      <c r="C8920" s="7">
        <v>19865</v>
      </c>
      <c r="D8920" t="s">
        <v>12</v>
      </c>
      <c r="E8920" t="s">
        <v>21</v>
      </c>
      <c r="F8920" t="s">
        <v>8944</v>
      </c>
      <c r="G8920" s="8">
        <v>30000</v>
      </c>
      <c r="H8920">
        <v>1</v>
      </c>
      <c r="I8920" t="s">
        <v>39</v>
      </c>
      <c r="J8920" t="s">
        <v>41</v>
      </c>
      <c r="K8920" s="9" t="s">
        <v>16</v>
      </c>
    </row>
    <row r="8921" spans="1:11" x14ac:dyDescent="0.3">
      <c r="A8921" s="6">
        <v>20092</v>
      </c>
      <c r="B8921" t="s">
        <v>27077</v>
      </c>
      <c r="C8921" s="7">
        <v>19896</v>
      </c>
      <c r="D8921" t="s">
        <v>12</v>
      </c>
      <c r="E8921" t="s">
        <v>12</v>
      </c>
      <c r="F8921" t="s">
        <v>8945</v>
      </c>
      <c r="G8921" s="8">
        <v>40000</v>
      </c>
      <c r="H8921">
        <v>1</v>
      </c>
      <c r="I8921" t="s">
        <v>35</v>
      </c>
      <c r="J8921" t="s">
        <v>41</v>
      </c>
      <c r="K8921" s="9" t="s">
        <v>16</v>
      </c>
    </row>
    <row r="8922" spans="1:11" x14ac:dyDescent="0.3">
      <c r="A8922" s="6">
        <v>20093</v>
      </c>
      <c r="B8922" t="s">
        <v>27078</v>
      </c>
      <c r="C8922" s="7">
        <v>19827</v>
      </c>
      <c r="D8922" t="s">
        <v>12</v>
      </c>
      <c r="E8922" t="s">
        <v>21</v>
      </c>
      <c r="F8922" t="s">
        <v>8946</v>
      </c>
      <c r="G8922" s="8">
        <v>40000</v>
      </c>
      <c r="H8922">
        <v>1</v>
      </c>
      <c r="I8922" t="s">
        <v>35</v>
      </c>
      <c r="J8922" t="s">
        <v>41</v>
      </c>
      <c r="K8922" s="9" t="s">
        <v>16</v>
      </c>
    </row>
    <row r="8923" spans="1:11" x14ac:dyDescent="0.3">
      <c r="A8923" s="6">
        <v>20094</v>
      </c>
      <c r="B8923" t="s">
        <v>27079</v>
      </c>
      <c r="C8923" s="7">
        <v>20445</v>
      </c>
      <c r="D8923" t="s">
        <v>12</v>
      </c>
      <c r="E8923" t="s">
        <v>21</v>
      </c>
      <c r="F8923" t="s">
        <v>8947</v>
      </c>
      <c r="G8923" s="8">
        <v>30000</v>
      </c>
      <c r="H8923">
        <v>1</v>
      </c>
      <c r="I8923" t="s">
        <v>39</v>
      </c>
      <c r="J8923" t="s">
        <v>41</v>
      </c>
      <c r="K8923" s="9" t="s">
        <v>19</v>
      </c>
    </row>
    <row r="8924" spans="1:11" x14ac:dyDescent="0.3">
      <c r="A8924" s="6">
        <v>20095</v>
      </c>
      <c r="B8924" t="s">
        <v>27080</v>
      </c>
      <c r="C8924" s="7">
        <v>20364</v>
      </c>
      <c r="D8924" t="s">
        <v>12</v>
      </c>
      <c r="E8924" t="s">
        <v>21</v>
      </c>
      <c r="F8924" t="s">
        <v>8948</v>
      </c>
      <c r="G8924" s="8">
        <v>30000</v>
      </c>
      <c r="H8924">
        <v>1</v>
      </c>
      <c r="I8924" t="s">
        <v>39</v>
      </c>
      <c r="J8924" t="s">
        <v>41</v>
      </c>
      <c r="K8924" s="9" t="s">
        <v>19</v>
      </c>
    </row>
    <row r="8925" spans="1:11" x14ac:dyDescent="0.3">
      <c r="A8925" s="6">
        <v>20096</v>
      </c>
      <c r="B8925" t="s">
        <v>27081</v>
      </c>
      <c r="C8925" s="7">
        <v>20213</v>
      </c>
      <c r="D8925" t="s">
        <v>12</v>
      </c>
      <c r="E8925" t="s">
        <v>12</v>
      </c>
      <c r="F8925" t="s">
        <v>8949</v>
      </c>
      <c r="G8925" s="8">
        <v>30000</v>
      </c>
      <c r="H8925">
        <v>2</v>
      </c>
      <c r="I8925" t="s">
        <v>39</v>
      </c>
      <c r="J8925" t="s">
        <v>36</v>
      </c>
      <c r="K8925" s="9" t="s">
        <v>19</v>
      </c>
    </row>
    <row r="8926" spans="1:11" x14ac:dyDescent="0.3">
      <c r="A8926" s="6">
        <v>20097</v>
      </c>
      <c r="B8926" t="s">
        <v>27082</v>
      </c>
      <c r="C8926" s="7">
        <v>20336</v>
      </c>
      <c r="D8926" t="s">
        <v>12</v>
      </c>
      <c r="E8926" t="s">
        <v>21</v>
      </c>
      <c r="F8926" t="s">
        <v>8950</v>
      </c>
      <c r="G8926" s="8">
        <v>40000</v>
      </c>
      <c r="H8926">
        <v>1</v>
      </c>
      <c r="I8926" t="s">
        <v>35</v>
      </c>
      <c r="J8926" t="s">
        <v>41</v>
      </c>
      <c r="K8926" s="9" t="s">
        <v>16</v>
      </c>
    </row>
    <row r="8927" spans="1:11" x14ac:dyDescent="0.3">
      <c r="A8927" s="6">
        <v>20098</v>
      </c>
      <c r="B8927" t="s">
        <v>27083</v>
      </c>
      <c r="C8927" s="7">
        <v>20773</v>
      </c>
      <c r="D8927" t="s">
        <v>12</v>
      </c>
      <c r="E8927" t="s">
        <v>21</v>
      </c>
      <c r="F8927" t="s">
        <v>8951</v>
      </c>
      <c r="G8927" s="8">
        <v>30000</v>
      </c>
      <c r="H8927">
        <v>2</v>
      </c>
      <c r="I8927" t="s">
        <v>39</v>
      </c>
      <c r="J8927" t="s">
        <v>36</v>
      </c>
      <c r="K8927" s="9" t="s">
        <v>19</v>
      </c>
    </row>
    <row r="8928" spans="1:11" x14ac:dyDescent="0.3">
      <c r="A8928" s="6">
        <v>20099</v>
      </c>
      <c r="B8928" t="s">
        <v>27084</v>
      </c>
      <c r="C8928" s="7">
        <v>20548</v>
      </c>
      <c r="D8928" t="s">
        <v>12</v>
      </c>
      <c r="E8928" t="s">
        <v>12</v>
      </c>
      <c r="F8928" t="s">
        <v>8952</v>
      </c>
      <c r="G8928" s="8">
        <v>30000</v>
      </c>
      <c r="H8928">
        <v>2</v>
      </c>
      <c r="I8928" t="s">
        <v>39</v>
      </c>
      <c r="J8928" t="s">
        <v>36</v>
      </c>
      <c r="K8928" s="9" t="s">
        <v>19</v>
      </c>
    </row>
    <row r="8929" spans="1:11" x14ac:dyDescent="0.3">
      <c r="A8929" s="6">
        <v>20100</v>
      </c>
      <c r="B8929" t="s">
        <v>27085</v>
      </c>
      <c r="C8929" s="7">
        <v>20541</v>
      </c>
      <c r="D8929" t="s">
        <v>17</v>
      </c>
      <c r="E8929" t="s">
        <v>12</v>
      </c>
      <c r="F8929" t="s">
        <v>8953</v>
      </c>
      <c r="G8929" s="8">
        <v>30000</v>
      </c>
      <c r="H8929">
        <v>2</v>
      </c>
      <c r="I8929" t="s">
        <v>39</v>
      </c>
      <c r="J8929" t="s">
        <v>36</v>
      </c>
      <c r="K8929" s="9" t="s">
        <v>16</v>
      </c>
    </row>
    <row r="8930" spans="1:11" x14ac:dyDescent="0.3">
      <c r="A8930" s="6">
        <v>20101</v>
      </c>
      <c r="B8930" t="s">
        <v>27086</v>
      </c>
      <c r="C8930" s="7">
        <v>20480</v>
      </c>
      <c r="D8930" t="s">
        <v>12</v>
      </c>
      <c r="E8930" t="s">
        <v>12</v>
      </c>
      <c r="F8930" t="s">
        <v>8954</v>
      </c>
      <c r="G8930" s="8">
        <v>30000</v>
      </c>
      <c r="H8930">
        <v>2</v>
      </c>
      <c r="I8930" t="s">
        <v>39</v>
      </c>
      <c r="J8930" t="s">
        <v>36</v>
      </c>
      <c r="K8930" s="9" t="s">
        <v>16</v>
      </c>
    </row>
    <row r="8931" spans="1:11" x14ac:dyDescent="0.3">
      <c r="A8931" s="6">
        <v>20102</v>
      </c>
      <c r="B8931" t="s">
        <v>27087</v>
      </c>
      <c r="C8931" s="7">
        <v>20578</v>
      </c>
      <c r="D8931" t="s">
        <v>12</v>
      </c>
      <c r="E8931" t="s">
        <v>21</v>
      </c>
      <c r="F8931" t="s">
        <v>8955</v>
      </c>
      <c r="G8931" s="8">
        <v>30000</v>
      </c>
      <c r="H8931">
        <v>2</v>
      </c>
      <c r="I8931" t="s">
        <v>39</v>
      </c>
      <c r="J8931" t="s">
        <v>36</v>
      </c>
      <c r="K8931" s="9" t="s">
        <v>16</v>
      </c>
    </row>
    <row r="8932" spans="1:11" x14ac:dyDescent="0.3">
      <c r="A8932" s="6">
        <v>20103</v>
      </c>
      <c r="B8932" t="s">
        <v>27088</v>
      </c>
      <c r="C8932" s="7">
        <v>20803</v>
      </c>
      <c r="D8932" t="s">
        <v>12</v>
      </c>
      <c r="E8932" t="s">
        <v>12</v>
      </c>
      <c r="F8932" t="s">
        <v>8956</v>
      </c>
      <c r="G8932" s="8">
        <v>40000</v>
      </c>
      <c r="H8932">
        <v>1</v>
      </c>
      <c r="I8932" t="s">
        <v>35</v>
      </c>
      <c r="J8932" t="s">
        <v>41</v>
      </c>
      <c r="K8932" s="9" t="s">
        <v>16</v>
      </c>
    </row>
    <row r="8933" spans="1:11" x14ac:dyDescent="0.3">
      <c r="A8933" s="6">
        <v>20104</v>
      </c>
      <c r="B8933" t="s">
        <v>27089</v>
      </c>
      <c r="C8933" s="7">
        <v>21057</v>
      </c>
      <c r="D8933" t="s">
        <v>12</v>
      </c>
      <c r="E8933" t="s">
        <v>12</v>
      </c>
      <c r="F8933" t="s">
        <v>8957</v>
      </c>
      <c r="G8933" s="8">
        <v>30000</v>
      </c>
      <c r="H8933">
        <v>2</v>
      </c>
      <c r="I8933" t="s">
        <v>39</v>
      </c>
      <c r="J8933" t="s">
        <v>36</v>
      </c>
      <c r="K8933" s="9" t="s">
        <v>16</v>
      </c>
    </row>
    <row r="8934" spans="1:11" x14ac:dyDescent="0.3">
      <c r="A8934" s="6">
        <v>20105</v>
      </c>
      <c r="B8934" t="s">
        <v>27090</v>
      </c>
      <c r="C8934" s="7">
        <v>21058</v>
      </c>
      <c r="D8934" t="s">
        <v>12</v>
      </c>
      <c r="E8934" t="s">
        <v>21</v>
      </c>
      <c r="F8934" t="s">
        <v>8958</v>
      </c>
      <c r="G8934" s="8">
        <v>30000</v>
      </c>
      <c r="H8934">
        <v>2</v>
      </c>
      <c r="I8934" t="s">
        <v>39</v>
      </c>
      <c r="J8934" t="s">
        <v>36</v>
      </c>
      <c r="K8934" s="9" t="s">
        <v>19</v>
      </c>
    </row>
    <row r="8935" spans="1:11" x14ac:dyDescent="0.3">
      <c r="A8935" s="6">
        <v>20106</v>
      </c>
      <c r="B8935" t="s">
        <v>27091</v>
      </c>
      <c r="C8935" s="7">
        <v>21084</v>
      </c>
      <c r="D8935" t="s">
        <v>12</v>
      </c>
      <c r="E8935" t="s">
        <v>21</v>
      </c>
      <c r="F8935" t="s">
        <v>8959</v>
      </c>
      <c r="G8935" s="8">
        <v>30000</v>
      </c>
      <c r="H8935">
        <v>2</v>
      </c>
      <c r="I8935" t="s">
        <v>39</v>
      </c>
      <c r="J8935" t="s">
        <v>36</v>
      </c>
      <c r="K8935" s="9" t="s">
        <v>19</v>
      </c>
    </row>
    <row r="8936" spans="1:11" x14ac:dyDescent="0.3">
      <c r="A8936" s="6">
        <v>20107</v>
      </c>
      <c r="B8936" t="s">
        <v>27092</v>
      </c>
      <c r="C8936" s="7">
        <v>20887</v>
      </c>
      <c r="D8936" t="s">
        <v>12</v>
      </c>
      <c r="E8936" t="s">
        <v>21</v>
      </c>
      <c r="F8936" t="s">
        <v>8960</v>
      </c>
      <c r="G8936" s="8">
        <v>40000</v>
      </c>
      <c r="H8936">
        <v>1</v>
      </c>
      <c r="I8936" t="s">
        <v>35</v>
      </c>
      <c r="J8936" t="s">
        <v>41</v>
      </c>
      <c r="K8936" s="9" t="s">
        <v>16</v>
      </c>
    </row>
    <row r="8937" spans="1:11" x14ac:dyDescent="0.3">
      <c r="A8937" s="6">
        <v>20108</v>
      </c>
      <c r="B8937" t="s">
        <v>27093</v>
      </c>
      <c r="C8937" s="7">
        <v>21495</v>
      </c>
      <c r="D8937" t="s">
        <v>12</v>
      </c>
      <c r="E8937" t="s">
        <v>12</v>
      </c>
      <c r="F8937" t="s">
        <v>8961</v>
      </c>
      <c r="G8937" s="8">
        <v>40000</v>
      </c>
      <c r="H8937">
        <v>2</v>
      </c>
      <c r="I8937" t="s">
        <v>35</v>
      </c>
      <c r="J8937" t="s">
        <v>41</v>
      </c>
      <c r="K8937" s="9" t="s">
        <v>16</v>
      </c>
    </row>
    <row r="8938" spans="1:11" x14ac:dyDescent="0.3">
      <c r="A8938" s="6">
        <v>20109</v>
      </c>
      <c r="B8938" t="s">
        <v>27094</v>
      </c>
      <c r="C8938" s="7">
        <v>21369</v>
      </c>
      <c r="D8938" t="s">
        <v>17</v>
      </c>
      <c r="E8938" t="s">
        <v>21</v>
      </c>
      <c r="F8938" t="s">
        <v>8962</v>
      </c>
      <c r="G8938" s="8">
        <v>40000</v>
      </c>
      <c r="H8938">
        <v>2</v>
      </c>
      <c r="I8938" t="s">
        <v>35</v>
      </c>
      <c r="J8938" t="s">
        <v>41</v>
      </c>
      <c r="K8938" s="9" t="s">
        <v>16</v>
      </c>
    </row>
    <row r="8939" spans="1:11" x14ac:dyDescent="0.3">
      <c r="A8939" s="6">
        <v>20110</v>
      </c>
      <c r="B8939" t="s">
        <v>27095</v>
      </c>
      <c r="C8939" s="7">
        <v>21208</v>
      </c>
      <c r="D8939" t="s">
        <v>12</v>
      </c>
      <c r="E8939" t="s">
        <v>12</v>
      </c>
      <c r="F8939" t="s">
        <v>8963</v>
      </c>
      <c r="G8939" s="8">
        <v>40000</v>
      </c>
      <c r="H8939">
        <v>2</v>
      </c>
      <c r="I8939" t="s">
        <v>35</v>
      </c>
      <c r="J8939" t="s">
        <v>41</v>
      </c>
      <c r="K8939" s="9" t="s">
        <v>16</v>
      </c>
    </row>
    <row r="8940" spans="1:11" x14ac:dyDescent="0.3">
      <c r="A8940" s="6">
        <v>20111</v>
      </c>
      <c r="B8940" t="s">
        <v>27096</v>
      </c>
      <c r="C8940" s="7">
        <v>21448</v>
      </c>
      <c r="D8940" t="s">
        <v>12</v>
      </c>
      <c r="E8940" t="s">
        <v>21</v>
      </c>
      <c r="F8940" t="s">
        <v>8964</v>
      </c>
      <c r="G8940" s="8">
        <v>40000</v>
      </c>
      <c r="H8940">
        <v>2</v>
      </c>
      <c r="I8940" t="s">
        <v>35</v>
      </c>
      <c r="J8940" t="s">
        <v>41</v>
      </c>
      <c r="K8940" s="9" t="s">
        <v>16</v>
      </c>
    </row>
    <row r="8941" spans="1:11" x14ac:dyDescent="0.3">
      <c r="A8941" s="6">
        <v>20112</v>
      </c>
      <c r="B8941" t="s">
        <v>27097</v>
      </c>
      <c r="C8941" s="7">
        <v>21349</v>
      </c>
      <c r="D8941" t="s">
        <v>17</v>
      </c>
      <c r="E8941" t="s">
        <v>21</v>
      </c>
      <c r="F8941" t="s">
        <v>8965</v>
      </c>
      <c r="G8941" s="8">
        <v>80000</v>
      </c>
      <c r="H8941">
        <v>5</v>
      </c>
      <c r="I8941" t="s">
        <v>83</v>
      </c>
      <c r="J8941" t="s">
        <v>36</v>
      </c>
      <c r="K8941" s="9" t="s">
        <v>16</v>
      </c>
    </row>
    <row r="8942" spans="1:11" x14ac:dyDescent="0.3">
      <c r="A8942" s="6">
        <v>20113</v>
      </c>
      <c r="B8942" t="s">
        <v>27098</v>
      </c>
      <c r="C8942" s="7">
        <v>21330</v>
      </c>
      <c r="D8942" t="s">
        <v>12</v>
      </c>
      <c r="E8942" t="s">
        <v>21</v>
      </c>
      <c r="F8942" t="s">
        <v>8966</v>
      </c>
      <c r="G8942" s="8">
        <v>80000</v>
      </c>
      <c r="H8942">
        <v>4</v>
      </c>
      <c r="I8942" t="s">
        <v>83</v>
      </c>
      <c r="J8942" t="s">
        <v>36</v>
      </c>
      <c r="K8942" s="9" t="s">
        <v>16</v>
      </c>
    </row>
    <row r="8943" spans="1:11" x14ac:dyDescent="0.3">
      <c r="A8943" s="6">
        <v>20114</v>
      </c>
      <c r="B8943" t="s">
        <v>27099</v>
      </c>
      <c r="C8943" s="7">
        <v>21371</v>
      </c>
      <c r="D8943" t="s">
        <v>12</v>
      </c>
      <c r="E8943" t="s">
        <v>12</v>
      </c>
      <c r="F8943" t="s">
        <v>8967</v>
      </c>
      <c r="G8943" s="8">
        <v>80000</v>
      </c>
      <c r="H8943">
        <v>4</v>
      </c>
      <c r="I8943" t="s">
        <v>83</v>
      </c>
      <c r="J8943" t="s">
        <v>36</v>
      </c>
      <c r="K8943" s="9" t="s">
        <v>16</v>
      </c>
    </row>
    <row r="8944" spans="1:11" x14ac:dyDescent="0.3">
      <c r="A8944" s="6">
        <v>20115</v>
      </c>
      <c r="B8944" t="s">
        <v>27100</v>
      </c>
      <c r="C8944" s="7">
        <v>21562</v>
      </c>
      <c r="D8944" t="s">
        <v>12</v>
      </c>
      <c r="E8944" t="s">
        <v>21</v>
      </c>
      <c r="F8944" t="s">
        <v>8968</v>
      </c>
      <c r="G8944" s="8">
        <v>40000</v>
      </c>
      <c r="H8944">
        <v>2</v>
      </c>
      <c r="I8944" t="s">
        <v>35</v>
      </c>
      <c r="J8944" t="s">
        <v>41</v>
      </c>
      <c r="K8944" s="9" t="s">
        <v>16</v>
      </c>
    </row>
    <row r="8945" spans="1:11" x14ac:dyDescent="0.3">
      <c r="A8945" s="6">
        <v>20116</v>
      </c>
      <c r="B8945" t="s">
        <v>27101</v>
      </c>
      <c r="C8945" s="7">
        <v>21574</v>
      </c>
      <c r="D8945" t="s">
        <v>12</v>
      </c>
      <c r="E8945" t="s">
        <v>21</v>
      </c>
      <c r="F8945" t="s">
        <v>8969</v>
      </c>
      <c r="G8945" s="8">
        <v>60000</v>
      </c>
      <c r="H8945">
        <v>4</v>
      </c>
      <c r="I8945" t="s">
        <v>83</v>
      </c>
      <c r="J8945" t="s">
        <v>36</v>
      </c>
      <c r="K8945" s="9" t="s">
        <v>16</v>
      </c>
    </row>
    <row r="8946" spans="1:11" x14ac:dyDescent="0.3">
      <c r="A8946" s="6">
        <v>20117</v>
      </c>
      <c r="B8946" t="s">
        <v>27102</v>
      </c>
      <c r="C8946" s="7">
        <v>26429</v>
      </c>
      <c r="D8946" t="s">
        <v>12</v>
      </c>
      <c r="E8946" t="s">
        <v>12</v>
      </c>
      <c r="F8946" t="s">
        <v>8970</v>
      </c>
      <c r="G8946" s="8">
        <v>50000</v>
      </c>
      <c r="H8946">
        <v>0</v>
      </c>
      <c r="I8946" t="s">
        <v>83</v>
      </c>
      <c r="J8946" t="s">
        <v>36</v>
      </c>
      <c r="K8946" s="9" t="s">
        <v>16</v>
      </c>
    </row>
    <row r="8947" spans="1:11" x14ac:dyDescent="0.3">
      <c r="A8947" s="6">
        <v>20118</v>
      </c>
      <c r="B8947" t="s">
        <v>27103</v>
      </c>
      <c r="C8947" s="7">
        <v>26524</v>
      </c>
      <c r="D8947" t="s">
        <v>12</v>
      </c>
      <c r="E8947" t="s">
        <v>21</v>
      </c>
      <c r="F8947" t="s">
        <v>8971</v>
      </c>
      <c r="G8947" s="8">
        <v>50000</v>
      </c>
      <c r="H8947">
        <v>0</v>
      </c>
      <c r="I8947" t="s">
        <v>83</v>
      </c>
      <c r="J8947" t="s">
        <v>36</v>
      </c>
      <c r="K8947" s="9" t="s">
        <v>16</v>
      </c>
    </row>
    <row r="8948" spans="1:11" x14ac:dyDescent="0.3">
      <c r="A8948" s="6">
        <v>20119</v>
      </c>
      <c r="B8948" t="s">
        <v>27104</v>
      </c>
      <c r="C8948" s="7">
        <v>26750</v>
      </c>
      <c r="D8948" t="s">
        <v>12</v>
      </c>
      <c r="E8948" t="s">
        <v>12</v>
      </c>
      <c r="F8948" t="s">
        <v>8972</v>
      </c>
      <c r="G8948" s="8">
        <v>40000</v>
      </c>
      <c r="H8948">
        <v>0</v>
      </c>
      <c r="I8948" t="s">
        <v>83</v>
      </c>
      <c r="J8948" t="s">
        <v>36</v>
      </c>
      <c r="K8948" s="9" t="s">
        <v>16</v>
      </c>
    </row>
    <row r="8949" spans="1:11" x14ac:dyDescent="0.3">
      <c r="A8949" s="6">
        <v>20120</v>
      </c>
      <c r="B8949" t="s">
        <v>27105</v>
      </c>
      <c r="C8949" s="7">
        <v>26850</v>
      </c>
      <c r="D8949" t="s">
        <v>17</v>
      </c>
      <c r="E8949" t="s">
        <v>12</v>
      </c>
      <c r="F8949" t="s">
        <v>8973</v>
      </c>
      <c r="G8949" s="8">
        <v>40000</v>
      </c>
      <c r="H8949">
        <v>1</v>
      </c>
      <c r="I8949" t="s">
        <v>83</v>
      </c>
      <c r="J8949" t="s">
        <v>36</v>
      </c>
      <c r="K8949" s="9" t="s">
        <v>16</v>
      </c>
    </row>
    <row r="8950" spans="1:11" x14ac:dyDescent="0.3">
      <c r="A8950" s="6">
        <v>20121</v>
      </c>
      <c r="B8950" t="s">
        <v>27106</v>
      </c>
      <c r="C8950" s="7">
        <v>26849</v>
      </c>
      <c r="D8950" t="s">
        <v>12</v>
      </c>
      <c r="E8950" t="s">
        <v>12</v>
      </c>
      <c r="F8950" t="s">
        <v>8974</v>
      </c>
      <c r="G8950" s="8">
        <v>40000</v>
      </c>
      <c r="H8950">
        <v>1</v>
      </c>
      <c r="I8950" t="s">
        <v>83</v>
      </c>
      <c r="J8950" t="s">
        <v>36</v>
      </c>
      <c r="K8950" s="9" t="s">
        <v>19</v>
      </c>
    </row>
    <row r="8951" spans="1:11" x14ac:dyDescent="0.3">
      <c r="A8951" s="6">
        <v>20122</v>
      </c>
      <c r="B8951" t="s">
        <v>27107</v>
      </c>
      <c r="C8951" s="7">
        <v>26974</v>
      </c>
      <c r="D8951" t="s">
        <v>12</v>
      </c>
      <c r="E8951" t="s">
        <v>12</v>
      </c>
      <c r="F8951" t="s">
        <v>8975</v>
      </c>
      <c r="G8951" s="8">
        <v>40000</v>
      </c>
      <c r="H8951">
        <v>1</v>
      </c>
      <c r="I8951" t="s">
        <v>83</v>
      </c>
      <c r="J8951" t="s">
        <v>36</v>
      </c>
      <c r="K8951" s="9" t="s">
        <v>16</v>
      </c>
    </row>
    <row r="8952" spans="1:11" x14ac:dyDescent="0.3">
      <c r="A8952" s="6">
        <v>20123</v>
      </c>
      <c r="B8952" t="s">
        <v>27108</v>
      </c>
      <c r="C8952" s="7">
        <v>26759</v>
      </c>
      <c r="D8952" t="s">
        <v>12</v>
      </c>
      <c r="E8952" t="s">
        <v>12</v>
      </c>
      <c r="F8952" t="s">
        <v>8976</v>
      </c>
      <c r="G8952" s="8">
        <v>40000</v>
      </c>
      <c r="H8952">
        <v>1</v>
      </c>
      <c r="I8952" t="s">
        <v>83</v>
      </c>
      <c r="J8952" t="s">
        <v>36</v>
      </c>
      <c r="K8952" s="9" t="s">
        <v>16</v>
      </c>
    </row>
    <row r="8953" spans="1:11" x14ac:dyDescent="0.3">
      <c r="A8953" s="6">
        <v>20124</v>
      </c>
      <c r="B8953" t="s">
        <v>27109</v>
      </c>
      <c r="C8953" s="7">
        <v>26920</v>
      </c>
      <c r="D8953" t="s">
        <v>12</v>
      </c>
      <c r="E8953" t="s">
        <v>21</v>
      </c>
      <c r="F8953" t="s">
        <v>8977</v>
      </c>
      <c r="G8953" s="8">
        <v>40000</v>
      </c>
      <c r="H8953">
        <v>1</v>
      </c>
      <c r="I8953" t="s">
        <v>83</v>
      </c>
      <c r="J8953" t="s">
        <v>36</v>
      </c>
      <c r="K8953" s="9" t="s">
        <v>16</v>
      </c>
    </row>
    <row r="8954" spans="1:11" x14ac:dyDescent="0.3">
      <c r="A8954" s="6">
        <v>20125</v>
      </c>
      <c r="B8954" t="s">
        <v>27110</v>
      </c>
      <c r="C8954" s="7">
        <v>26196</v>
      </c>
      <c r="D8954" t="s">
        <v>12</v>
      </c>
      <c r="E8954" t="s">
        <v>21</v>
      </c>
      <c r="F8954" t="s">
        <v>8978</v>
      </c>
      <c r="G8954" s="8">
        <v>60000</v>
      </c>
      <c r="H8954">
        <v>1</v>
      </c>
      <c r="I8954" t="s">
        <v>83</v>
      </c>
      <c r="J8954" t="s">
        <v>36</v>
      </c>
      <c r="K8954" s="9" t="s">
        <v>16</v>
      </c>
    </row>
    <row r="8955" spans="1:11" x14ac:dyDescent="0.3">
      <c r="A8955" s="6">
        <v>20126</v>
      </c>
      <c r="B8955" t="s">
        <v>27111</v>
      </c>
      <c r="C8955" s="7">
        <v>26223</v>
      </c>
      <c r="D8955" t="s">
        <v>12</v>
      </c>
      <c r="E8955" t="s">
        <v>12</v>
      </c>
      <c r="F8955" t="s">
        <v>8979</v>
      </c>
      <c r="G8955" s="8">
        <v>60000</v>
      </c>
      <c r="H8955">
        <v>1</v>
      </c>
      <c r="I8955" t="s">
        <v>83</v>
      </c>
      <c r="J8955" t="s">
        <v>36</v>
      </c>
      <c r="K8955" s="9" t="s">
        <v>16</v>
      </c>
    </row>
    <row r="8956" spans="1:11" x14ac:dyDescent="0.3">
      <c r="A8956" s="6">
        <v>20127</v>
      </c>
      <c r="B8956" t="s">
        <v>27112</v>
      </c>
      <c r="C8956" s="7">
        <v>25981</v>
      </c>
      <c r="D8956" t="s">
        <v>12</v>
      </c>
      <c r="E8956" t="s">
        <v>12</v>
      </c>
      <c r="F8956" t="s">
        <v>8980</v>
      </c>
      <c r="G8956" s="8">
        <v>60000</v>
      </c>
      <c r="H8956">
        <v>1</v>
      </c>
      <c r="I8956" t="s">
        <v>83</v>
      </c>
      <c r="J8956" t="s">
        <v>36</v>
      </c>
      <c r="K8956" s="9" t="s">
        <v>16</v>
      </c>
    </row>
    <row r="8957" spans="1:11" x14ac:dyDescent="0.3">
      <c r="A8957" s="6">
        <v>20128</v>
      </c>
      <c r="B8957" t="s">
        <v>27113</v>
      </c>
      <c r="C8957" s="7">
        <v>26038</v>
      </c>
      <c r="D8957" t="s">
        <v>12</v>
      </c>
      <c r="E8957" t="s">
        <v>12</v>
      </c>
      <c r="F8957" t="s">
        <v>8981</v>
      </c>
      <c r="G8957" s="8">
        <v>60000</v>
      </c>
      <c r="H8957">
        <v>1</v>
      </c>
      <c r="I8957" t="s">
        <v>83</v>
      </c>
      <c r="J8957" t="s">
        <v>36</v>
      </c>
      <c r="K8957" s="9" t="s">
        <v>16</v>
      </c>
    </row>
    <row r="8958" spans="1:11" x14ac:dyDescent="0.3">
      <c r="A8958" s="6">
        <v>20129</v>
      </c>
      <c r="B8958" t="s">
        <v>27114</v>
      </c>
      <c r="C8958" s="7">
        <v>26225</v>
      </c>
      <c r="D8958" t="s">
        <v>17</v>
      </c>
      <c r="E8958" t="s">
        <v>21</v>
      </c>
      <c r="F8958" t="s">
        <v>8982</v>
      </c>
      <c r="G8958" s="8">
        <v>60000</v>
      </c>
      <c r="H8958">
        <v>1</v>
      </c>
      <c r="I8958" t="s">
        <v>83</v>
      </c>
      <c r="J8958" t="s">
        <v>36</v>
      </c>
      <c r="K8958" s="9" t="s">
        <v>16</v>
      </c>
    </row>
    <row r="8959" spans="1:11" x14ac:dyDescent="0.3">
      <c r="A8959" s="6">
        <v>20130</v>
      </c>
      <c r="B8959" t="s">
        <v>27115</v>
      </c>
      <c r="C8959" s="7">
        <v>26166</v>
      </c>
      <c r="D8959" t="s">
        <v>12</v>
      </c>
      <c r="E8959" t="s">
        <v>12</v>
      </c>
      <c r="F8959" t="s">
        <v>8983</v>
      </c>
      <c r="G8959" s="8">
        <v>60000</v>
      </c>
      <c r="H8959">
        <v>1</v>
      </c>
      <c r="I8959" t="s">
        <v>83</v>
      </c>
      <c r="J8959" t="s">
        <v>36</v>
      </c>
      <c r="K8959" s="9" t="s">
        <v>16</v>
      </c>
    </row>
    <row r="8960" spans="1:11" x14ac:dyDescent="0.3">
      <c r="A8960" s="6">
        <v>20131</v>
      </c>
      <c r="B8960" t="s">
        <v>27116</v>
      </c>
      <c r="C8960" s="7">
        <v>23418</v>
      </c>
      <c r="D8960" t="s">
        <v>12</v>
      </c>
      <c r="E8960" t="s">
        <v>21</v>
      </c>
      <c r="F8960" t="s">
        <v>8984</v>
      </c>
      <c r="G8960" s="8">
        <v>10000</v>
      </c>
      <c r="H8960">
        <v>1</v>
      </c>
      <c r="I8960" t="s">
        <v>83</v>
      </c>
      <c r="J8960" t="s">
        <v>352</v>
      </c>
      <c r="K8960" s="9" t="s">
        <v>16</v>
      </c>
    </row>
    <row r="8961" spans="1:11" x14ac:dyDescent="0.3">
      <c r="A8961" s="6">
        <v>20132</v>
      </c>
      <c r="B8961" t="s">
        <v>27117</v>
      </c>
      <c r="C8961" s="7">
        <v>22866</v>
      </c>
      <c r="D8961" t="s">
        <v>12</v>
      </c>
      <c r="E8961" t="s">
        <v>21</v>
      </c>
      <c r="F8961" t="s">
        <v>8985</v>
      </c>
      <c r="G8961" s="8">
        <v>10000</v>
      </c>
      <c r="H8961">
        <v>1</v>
      </c>
      <c r="I8961" t="s">
        <v>83</v>
      </c>
      <c r="J8961" t="s">
        <v>352</v>
      </c>
      <c r="K8961" s="9" t="s">
        <v>16</v>
      </c>
    </row>
    <row r="8962" spans="1:11" x14ac:dyDescent="0.3">
      <c r="A8962" s="6">
        <v>20133</v>
      </c>
      <c r="B8962" t="s">
        <v>27118</v>
      </c>
      <c r="C8962" s="7">
        <v>22929</v>
      </c>
      <c r="D8962" t="s">
        <v>12</v>
      </c>
      <c r="E8962" t="s">
        <v>12</v>
      </c>
      <c r="F8962" t="s">
        <v>8986</v>
      </c>
      <c r="G8962" s="8">
        <v>20000</v>
      </c>
      <c r="H8962">
        <v>1</v>
      </c>
      <c r="I8962" t="s">
        <v>83</v>
      </c>
      <c r="J8962" t="s">
        <v>41</v>
      </c>
      <c r="K8962" s="9" t="s">
        <v>16</v>
      </c>
    </row>
    <row r="8963" spans="1:11" x14ac:dyDescent="0.3">
      <c r="A8963" s="6">
        <v>20134</v>
      </c>
      <c r="B8963" t="s">
        <v>27119</v>
      </c>
      <c r="C8963" s="7">
        <v>22655</v>
      </c>
      <c r="D8963" t="s">
        <v>12</v>
      </c>
      <c r="E8963" t="s">
        <v>12</v>
      </c>
      <c r="F8963" t="s">
        <v>8987</v>
      </c>
      <c r="G8963" s="8">
        <v>20000</v>
      </c>
      <c r="H8963">
        <v>1</v>
      </c>
      <c r="I8963" t="s">
        <v>83</v>
      </c>
      <c r="J8963" t="s">
        <v>41</v>
      </c>
      <c r="K8963" s="9" t="s">
        <v>16</v>
      </c>
    </row>
    <row r="8964" spans="1:11" x14ac:dyDescent="0.3">
      <c r="A8964" s="6">
        <v>20135</v>
      </c>
      <c r="B8964" t="s">
        <v>27120</v>
      </c>
      <c r="C8964" s="7">
        <v>22437</v>
      </c>
      <c r="D8964" t="s">
        <v>12</v>
      </c>
      <c r="E8964" t="s">
        <v>21</v>
      </c>
      <c r="F8964" t="s">
        <v>8988</v>
      </c>
      <c r="G8964" s="8">
        <v>10000</v>
      </c>
      <c r="H8964">
        <v>1</v>
      </c>
      <c r="I8964" t="s">
        <v>14</v>
      </c>
      <c r="J8964" t="s">
        <v>352</v>
      </c>
      <c r="K8964" s="9" t="s">
        <v>16</v>
      </c>
    </row>
    <row r="8965" spans="1:11" x14ac:dyDescent="0.3">
      <c r="A8965" s="6">
        <v>20136</v>
      </c>
      <c r="B8965" t="s">
        <v>27121</v>
      </c>
      <c r="C8965" s="7">
        <v>22628</v>
      </c>
      <c r="D8965" t="s">
        <v>12</v>
      </c>
      <c r="E8965" t="s">
        <v>21</v>
      </c>
      <c r="F8965" t="s">
        <v>8989</v>
      </c>
      <c r="G8965" s="8">
        <v>10000</v>
      </c>
      <c r="H8965">
        <v>1</v>
      </c>
      <c r="I8965" t="s">
        <v>14</v>
      </c>
      <c r="J8965" t="s">
        <v>352</v>
      </c>
      <c r="K8965" s="9" t="s">
        <v>16</v>
      </c>
    </row>
    <row r="8966" spans="1:11" x14ac:dyDescent="0.3">
      <c r="A8966" s="6">
        <v>20137</v>
      </c>
      <c r="B8966" t="s">
        <v>27122</v>
      </c>
      <c r="C8966" s="7">
        <v>22412</v>
      </c>
      <c r="D8966" t="s">
        <v>12</v>
      </c>
      <c r="E8966" t="s">
        <v>12</v>
      </c>
      <c r="F8966" t="s">
        <v>8990</v>
      </c>
      <c r="G8966" s="8">
        <v>10000</v>
      </c>
      <c r="H8966">
        <v>1</v>
      </c>
      <c r="I8966" t="s">
        <v>14</v>
      </c>
      <c r="J8966" t="s">
        <v>352</v>
      </c>
      <c r="K8966" s="9" t="s">
        <v>16</v>
      </c>
    </row>
    <row r="8967" spans="1:11" x14ac:dyDescent="0.3">
      <c r="A8967" s="6">
        <v>20138</v>
      </c>
      <c r="B8967" t="s">
        <v>27123</v>
      </c>
      <c r="C8967" s="7">
        <v>12956</v>
      </c>
      <c r="D8967" t="s">
        <v>12</v>
      </c>
      <c r="E8967" t="s">
        <v>21</v>
      </c>
      <c r="F8967" t="s">
        <v>8991</v>
      </c>
      <c r="G8967" s="8">
        <v>20000</v>
      </c>
      <c r="H8967">
        <v>1</v>
      </c>
      <c r="I8967" t="s">
        <v>83</v>
      </c>
      <c r="J8967" t="s">
        <v>41</v>
      </c>
      <c r="K8967" s="9" t="s">
        <v>16</v>
      </c>
    </row>
    <row r="8968" spans="1:11" x14ac:dyDescent="0.3">
      <c r="A8968" s="6">
        <v>20139</v>
      </c>
      <c r="B8968" t="s">
        <v>27124</v>
      </c>
      <c r="C8968" s="7">
        <v>28894</v>
      </c>
      <c r="D8968" t="s">
        <v>12</v>
      </c>
      <c r="E8968" t="s">
        <v>12</v>
      </c>
      <c r="F8968" t="s">
        <v>8992</v>
      </c>
      <c r="G8968" s="8">
        <v>10000</v>
      </c>
      <c r="H8968">
        <v>0</v>
      </c>
      <c r="I8968" t="s">
        <v>14</v>
      </c>
      <c r="J8968" t="s">
        <v>352</v>
      </c>
      <c r="K8968" s="9" t="s">
        <v>16</v>
      </c>
    </row>
    <row r="8969" spans="1:11" x14ac:dyDescent="0.3">
      <c r="A8969" s="6">
        <v>20140</v>
      </c>
      <c r="B8969" t="s">
        <v>27125</v>
      </c>
      <c r="C8969" s="7">
        <v>21435</v>
      </c>
      <c r="D8969" t="s">
        <v>12</v>
      </c>
      <c r="E8969" t="s">
        <v>12</v>
      </c>
      <c r="F8969" t="s">
        <v>8993</v>
      </c>
      <c r="G8969" s="8">
        <v>10000</v>
      </c>
      <c r="H8969">
        <v>1</v>
      </c>
      <c r="I8969" t="s">
        <v>14</v>
      </c>
      <c r="J8969" t="s">
        <v>352</v>
      </c>
      <c r="K8969" s="9" t="s">
        <v>16</v>
      </c>
    </row>
    <row r="8970" spans="1:11" x14ac:dyDescent="0.3">
      <c r="A8970" s="6">
        <v>20141</v>
      </c>
      <c r="B8970" t="s">
        <v>27126</v>
      </c>
      <c r="C8970" s="7">
        <v>21531</v>
      </c>
      <c r="D8970" t="s">
        <v>12</v>
      </c>
      <c r="E8970" t="s">
        <v>21</v>
      </c>
      <c r="F8970" t="s">
        <v>8994</v>
      </c>
      <c r="G8970" s="8">
        <v>20000</v>
      </c>
      <c r="H8970">
        <v>1</v>
      </c>
      <c r="I8970" t="s">
        <v>14</v>
      </c>
      <c r="J8970" t="s">
        <v>352</v>
      </c>
      <c r="K8970" s="9" t="s">
        <v>16</v>
      </c>
    </row>
    <row r="8971" spans="1:11" x14ac:dyDescent="0.3">
      <c r="A8971" s="6">
        <v>20142</v>
      </c>
      <c r="B8971" t="s">
        <v>27127</v>
      </c>
      <c r="C8971" s="7">
        <v>20765</v>
      </c>
      <c r="D8971" t="s">
        <v>12</v>
      </c>
      <c r="E8971" t="s">
        <v>21</v>
      </c>
      <c r="F8971" t="s">
        <v>8995</v>
      </c>
      <c r="G8971" s="8">
        <v>10000</v>
      </c>
      <c r="H8971">
        <v>2</v>
      </c>
      <c r="I8971" t="s">
        <v>35</v>
      </c>
      <c r="J8971" t="s">
        <v>352</v>
      </c>
      <c r="K8971" s="9" t="s">
        <v>16</v>
      </c>
    </row>
    <row r="8972" spans="1:11" x14ac:dyDescent="0.3">
      <c r="A8972" s="6">
        <v>20143</v>
      </c>
      <c r="B8972" t="s">
        <v>27128</v>
      </c>
      <c r="C8972" s="7">
        <v>20729</v>
      </c>
      <c r="D8972" t="s">
        <v>12</v>
      </c>
      <c r="E8972" t="s">
        <v>12</v>
      </c>
      <c r="F8972" t="s">
        <v>8996</v>
      </c>
      <c r="G8972" s="8">
        <v>10000</v>
      </c>
      <c r="H8972">
        <v>2</v>
      </c>
      <c r="I8972" t="s">
        <v>35</v>
      </c>
      <c r="J8972" t="s">
        <v>352</v>
      </c>
      <c r="K8972" s="9" t="s">
        <v>16</v>
      </c>
    </row>
    <row r="8973" spans="1:11" x14ac:dyDescent="0.3">
      <c r="A8973" s="6">
        <v>20144</v>
      </c>
      <c r="B8973" t="s">
        <v>27129</v>
      </c>
      <c r="C8973" s="7">
        <v>20629</v>
      </c>
      <c r="D8973" t="s">
        <v>12</v>
      </c>
      <c r="E8973" t="s">
        <v>12</v>
      </c>
      <c r="F8973" t="s">
        <v>8997</v>
      </c>
      <c r="G8973" s="8">
        <v>10000</v>
      </c>
      <c r="H8973">
        <v>2</v>
      </c>
      <c r="I8973" t="s">
        <v>35</v>
      </c>
      <c r="J8973" t="s">
        <v>352</v>
      </c>
      <c r="K8973" s="9" t="s">
        <v>16</v>
      </c>
    </row>
    <row r="8974" spans="1:11" x14ac:dyDescent="0.3">
      <c r="A8974" s="6">
        <v>20145</v>
      </c>
      <c r="B8974" t="s">
        <v>27130</v>
      </c>
      <c r="C8974" s="7">
        <v>20021</v>
      </c>
      <c r="D8974" t="s">
        <v>12</v>
      </c>
      <c r="E8974" t="s">
        <v>48</v>
      </c>
      <c r="F8974" t="s">
        <v>8998</v>
      </c>
      <c r="G8974" s="8">
        <v>10000</v>
      </c>
      <c r="H8974">
        <v>2</v>
      </c>
      <c r="I8974" t="s">
        <v>35</v>
      </c>
      <c r="J8974" t="s">
        <v>352</v>
      </c>
      <c r="K8974" s="9" t="s">
        <v>16</v>
      </c>
    </row>
    <row r="8975" spans="1:11" x14ac:dyDescent="0.3">
      <c r="A8975" s="6">
        <v>20146</v>
      </c>
      <c r="B8975" t="s">
        <v>27131</v>
      </c>
      <c r="C8975" s="7">
        <v>14729</v>
      </c>
      <c r="D8975" t="s">
        <v>12</v>
      </c>
      <c r="E8975" t="s">
        <v>21</v>
      </c>
      <c r="F8975" t="s">
        <v>8999</v>
      </c>
      <c r="G8975" s="8">
        <v>10000</v>
      </c>
      <c r="H8975">
        <v>2</v>
      </c>
      <c r="I8975" t="s">
        <v>35</v>
      </c>
      <c r="J8975" t="s">
        <v>352</v>
      </c>
      <c r="K8975" s="9" t="s">
        <v>16</v>
      </c>
    </row>
    <row r="8976" spans="1:11" x14ac:dyDescent="0.3">
      <c r="A8976" s="6">
        <v>20147</v>
      </c>
      <c r="B8976" t="s">
        <v>27132</v>
      </c>
      <c r="C8976" s="7">
        <v>15168</v>
      </c>
      <c r="D8976" t="s">
        <v>12</v>
      </c>
      <c r="E8976" t="s">
        <v>21</v>
      </c>
      <c r="F8976" t="s">
        <v>9000</v>
      </c>
      <c r="G8976" s="8">
        <v>30000</v>
      </c>
      <c r="H8976">
        <v>1</v>
      </c>
      <c r="I8976" t="s">
        <v>14</v>
      </c>
      <c r="J8976" t="s">
        <v>41</v>
      </c>
      <c r="K8976" s="9" t="s">
        <v>16</v>
      </c>
    </row>
    <row r="8977" spans="1:11" x14ac:dyDescent="0.3">
      <c r="A8977" s="6">
        <v>20148</v>
      </c>
      <c r="B8977" t="s">
        <v>27133</v>
      </c>
      <c r="C8977" s="7">
        <v>15512</v>
      </c>
      <c r="D8977" t="s">
        <v>12</v>
      </c>
      <c r="E8977" t="s">
        <v>12</v>
      </c>
      <c r="F8977" t="s">
        <v>9001</v>
      </c>
      <c r="G8977" s="8">
        <v>10000</v>
      </c>
      <c r="H8977">
        <v>3</v>
      </c>
      <c r="I8977" t="s">
        <v>35</v>
      </c>
      <c r="J8977" t="s">
        <v>352</v>
      </c>
      <c r="K8977" s="9" t="s">
        <v>16</v>
      </c>
    </row>
    <row r="8978" spans="1:11" x14ac:dyDescent="0.3">
      <c r="A8978" s="6">
        <v>20150</v>
      </c>
      <c r="B8978" t="s">
        <v>27134</v>
      </c>
      <c r="C8978" s="7">
        <v>15695</v>
      </c>
      <c r="D8978" t="s">
        <v>12</v>
      </c>
      <c r="E8978" t="s">
        <v>12</v>
      </c>
      <c r="F8978" t="s">
        <v>9002</v>
      </c>
      <c r="G8978" s="8">
        <v>40000</v>
      </c>
      <c r="H8978">
        <v>1</v>
      </c>
      <c r="I8978" t="s">
        <v>83</v>
      </c>
      <c r="J8978" t="s">
        <v>41</v>
      </c>
      <c r="K8978" s="9" t="s">
        <v>16</v>
      </c>
    </row>
    <row r="8979" spans="1:11" x14ac:dyDescent="0.3">
      <c r="A8979" s="6">
        <v>20151</v>
      </c>
      <c r="B8979" t="s">
        <v>27135</v>
      </c>
      <c r="C8979" s="7">
        <v>29500</v>
      </c>
      <c r="D8979" t="s">
        <v>12</v>
      </c>
      <c r="E8979" t="s">
        <v>21</v>
      </c>
      <c r="F8979" t="s">
        <v>9003</v>
      </c>
      <c r="G8979" s="8">
        <v>10000</v>
      </c>
      <c r="H8979">
        <v>0</v>
      </c>
      <c r="I8979" t="s">
        <v>35</v>
      </c>
      <c r="J8979" t="s">
        <v>352</v>
      </c>
      <c r="K8979" s="9" t="s">
        <v>16</v>
      </c>
    </row>
    <row r="8980" spans="1:11" x14ac:dyDescent="0.3">
      <c r="A8980" s="6">
        <v>20152</v>
      </c>
      <c r="B8980" t="s">
        <v>27136</v>
      </c>
      <c r="C8980" s="7">
        <v>29410</v>
      </c>
      <c r="D8980" t="s">
        <v>12</v>
      </c>
      <c r="E8980" t="s">
        <v>12</v>
      </c>
      <c r="F8980" t="s">
        <v>9004</v>
      </c>
      <c r="G8980" s="8">
        <v>10000</v>
      </c>
      <c r="H8980">
        <v>0</v>
      </c>
      <c r="I8980" t="s">
        <v>35</v>
      </c>
      <c r="J8980" t="s">
        <v>352</v>
      </c>
      <c r="K8980" s="9" t="s">
        <v>16</v>
      </c>
    </row>
    <row r="8981" spans="1:11" x14ac:dyDescent="0.3">
      <c r="A8981" s="6">
        <v>20153</v>
      </c>
      <c r="B8981" t="s">
        <v>27137</v>
      </c>
      <c r="C8981" s="7">
        <v>29000</v>
      </c>
      <c r="D8981" t="s">
        <v>12</v>
      </c>
      <c r="E8981" t="s">
        <v>21</v>
      </c>
      <c r="F8981" t="s">
        <v>9005</v>
      </c>
      <c r="G8981" s="8">
        <v>10000</v>
      </c>
      <c r="H8981">
        <v>0</v>
      </c>
      <c r="I8981" t="s">
        <v>35</v>
      </c>
      <c r="J8981" t="s">
        <v>352</v>
      </c>
      <c r="K8981" s="9" t="s">
        <v>19</v>
      </c>
    </row>
    <row r="8982" spans="1:11" x14ac:dyDescent="0.3">
      <c r="A8982" s="6">
        <v>20154</v>
      </c>
      <c r="B8982" t="s">
        <v>27138</v>
      </c>
      <c r="C8982" s="7">
        <v>28766</v>
      </c>
      <c r="D8982" t="s">
        <v>17</v>
      </c>
      <c r="E8982" t="s">
        <v>12</v>
      </c>
      <c r="F8982" t="s">
        <v>9006</v>
      </c>
      <c r="G8982" s="8">
        <v>10000</v>
      </c>
      <c r="H8982">
        <v>0</v>
      </c>
      <c r="I8982" t="s">
        <v>35</v>
      </c>
      <c r="J8982" t="s">
        <v>352</v>
      </c>
      <c r="K8982" s="9" t="s">
        <v>19</v>
      </c>
    </row>
    <row r="8983" spans="1:11" x14ac:dyDescent="0.3">
      <c r="A8983" s="6">
        <v>20155</v>
      </c>
      <c r="B8983" t="s">
        <v>27139</v>
      </c>
      <c r="C8983" s="7">
        <v>28405</v>
      </c>
      <c r="D8983" t="s">
        <v>12</v>
      </c>
      <c r="E8983" t="s">
        <v>12</v>
      </c>
      <c r="F8983" t="s">
        <v>9007</v>
      </c>
      <c r="G8983" s="8">
        <v>10000</v>
      </c>
      <c r="H8983">
        <v>0</v>
      </c>
      <c r="I8983" t="s">
        <v>35</v>
      </c>
      <c r="J8983" t="s">
        <v>352</v>
      </c>
      <c r="K8983" s="9" t="s">
        <v>16</v>
      </c>
    </row>
    <row r="8984" spans="1:11" x14ac:dyDescent="0.3">
      <c r="A8984" s="6">
        <v>20156</v>
      </c>
      <c r="B8984" t="s">
        <v>27140</v>
      </c>
      <c r="C8984" s="7">
        <v>28234</v>
      </c>
      <c r="D8984" t="s">
        <v>17</v>
      </c>
      <c r="E8984" t="s">
        <v>12</v>
      </c>
      <c r="F8984" t="s">
        <v>9008</v>
      </c>
      <c r="G8984" s="8">
        <v>10000</v>
      </c>
      <c r="H8984">
        <v>0</v>
      </c>
      <c r="I8984" t="s">
        <v>39</v>
      </c>
      <c r="J8984" t="s">
        <v>352</v>
      </c>
      <c r="K8984" s="9" t="s">
        <v>19</v>
      </c>
    </row>
    <row r="8985" spans="1:11" x14ac:dyDescent="0.3">
      <c r="A8985" s="6">
        <v>20157</v>
      </c>
      <c r="B8985" t="s">
        <v>27141</v>
      </c>
      <c r="C8985" s="7">
        <v>28408</v>
      </c>
      <c r="D8985" t="s">
        <v>12</v>
      </c>
      <c r="E8985" t="s">
        <v>21</v>
      </c>
      <c r="F8985" t="s">
        <v>9009</v>
      </c>
      <c r="G8985" s="8">
        <v>10000</v>
      </c>
      <c r="H8985">
        <v>0</v>
      </c>
      <c r="I8985" t="s">
        <v>39</v>
      </c>
      <c r="J8985" t="s">
        <v>352</v>
      </c>
      <c r="K8985" s="9" t="s">
        <v>19</v>
      </c>
    </row>
    <row r="8986" spans="1:11" x14ac:dyDescent="0.3">
      <c r="A8986" s="6">
        <v>20158</v>
      </c>
      <c r="B8986" t="s">
        <v>27142</v>
      </c>
      <c r="C8986" s="7">
        <v>28915</v>
      </c>
      <c r="D8986" t="s">
        <v>17</v>
      </c>
      <c r="E8986" t="s">
        <v>12</v>
      </c>
      <c r="F8986" t="s">
        <v>9010</v>
      </c>
      <c r="G8986" s="8">
        <v>10000</v>
      </c>
      <c r="H8986">
        <v>1</v>
      </c>
      <c r="I8986" t="s">
        <v>39</v>
      </c>
      <c r="J8986" t="s">
        <v>352</v>
      </c>
      <c r="K8986" s="9" t="s">
        <v>19</v>
      </c>
    </row>
    <row r="8987" spans="1:11" x14ac:dyDescent="0.3">
      <c r="A8987" s="6">
        <v>20159</v>
      </c>
      <c r="B8987" t="s">
        <v>27143</v>
      </c>
      <c r="C8987" s="7">
        <v>29010</v>
      </c>
      <c r="D8987" t="s">
        <v>12</v>
      </c>
      <c r="E8987" t="s">
        <v>12</v>
      </c>
      <c r="F8987" t="s">
        <v>9011</v>
      </c>
      <c r="G8987" s="8">
        <v>20000</v>
      </c>
      <c r="H8987">
        <v>0</v>
      </c>
      <c r="I8987" t="s">
        <v>14</v>
      </c>
      <c r="J8987" t="s">
        <v>41</v>
      </c>
      <c r="K8987" s="9" t="s">
        <v>16</v>
      </c>
    </row>
    <row r="8988" spans="1:11" x14ac:dyDescent="0.3">
      <c r="A8988" s="6">
        <v>20160</v>
      </c>
      <c r="B8988" t="s">
        <v>27144</v>
      </c>
      <c r="C8988" s="7">
        <v>28803</v>
      </c>
      <c r="D8988" t="s">
        <v>17</v>
      </c>
      <c r="E8988" t="s">
        <v>12</v>
      </c>
      <c r="F8988" t="s">
        <v>9012</v>
      </c>
      <c r="G8988" s="8">
        <v>20000</v>
      </c>
      <c r="H8988">
        <v>0</v>
      </c>
      <c r="I8988" t="s">
        <v>14</v>
      </c>
      <c r="J8988" t="s">
        <v>41</v>
      </c>
      <c r="K8988" s="9" t="s">
        <v>16</v>
      </c>
    </row>
    <row r="8989" spans="1:11" x14ac:dyDescent="0.3">
      <c r="A8989" s="6">
        <v>20161</v>
      </c>
      <c r="B8989" t="s">
        <v>27145</v>
      </c>
      <c r="C8989" s="7">
        <v>15877</v>
      </c>
      <c r="D8989" t="s">
        <v>17</v>
      </c>
      <c r="E8989" t="s">
        <v>12</v>
      </c>
      <c r="F8989" t="s">
        <v>9013</v>
      </c>
      <c r="G8989" s="8">
        <v>20000</v>
      </c>
      <c r="H8989">
        <v>1</v>
      </c>
      <c r="I8989" t="s">
        <v>35</v>
      </c>
      <c r="J8989" t="s">
        <v>352</v>
      </c>
      <c r="K8989" s="9" t="s">
        <v>16</v>
      </c>
    </row>
    <row r="8990" spans="1:11" x14ac:dyDescent="0.3">
      <c r="A8990" s="6">
        <v>20162</v>
      </c>
      <c r="B8990" t="s">
        <v>27146</v>
      </c>
      <c r="C8990" s="7">
        <v>15952</v>
      </c>
      <c r="D8990" t="s">
        <v>12</v>
      </c>
      <c r="E8990" t="s">
        <v>21</v>
      </c>
      <c r="F8990" t="s">
        <v>9014</v>
      </c>
      <c r="G8990" s="8">
        <v>20000</v>
      </c>
      <c r="H8990">
        <v>2</v>
      </c>
      <c r="I8990" t="s">
        <v>35</v>
      </c>
      <c r="J8990" t="s">
        <v>352</v>
      </c>
      <c r="K8990" s="9" t="s">
        <v>16</v>
      </c>
    </row>
    <row r="8991" spans="1:11" x14ac:dyDescent="0.3">
      <c r="A8991" s="6">
        <v>20163</v>
      </c>
      <c r="B8991" t="s">
        <v>27147</v>
      </c>
      <c r="C8991" s="7">
        <v>15828</v>
      </c>
      <c r="D8991" t="s">
        <v>12</v>
      </c>
      <c r="E8991" t="s">
        <v>21</v>
      </c>
      <c r="F8991" t="s">
        <v>9015</v>
      </c>
      <c r="G8991" s="8">
        <v>20000</v>
      </c>
      <c r="H8991">
        <v>2</v>
      </c>
      <c r="I8991" t="s">
        <v>35</v>
      </c>
      <c r="J8991" t="s">
        <v>352</v>
      </c>
      <c r="K8991" s="9" t="s">
        <v>16</v>
      </c>
    </row>
    <row r="8992" spans="1:11" x14ac:dyDescent="0.3">
      <c r="A8992" s="6">
        <v>20164</v>
      </c>
      <c r="B8992" t="s">
        <v>27148</v>
      </c>
      <c r="C8992" s="7">
        <v>15902</v>
      </c>
      <c r="D8992" t="s">
        <v>12</v>
      </c>
      <c r="E8992" t="s">
        <v>12</v>
      </c>
      <c r="F8992" t="s">
        <v>9016</v>
      </c>
      <c r="G8992" s="8">
        <v>30000</v>
      </c>
      <c r="H8992">
        <v>1</v>
      </c>
      <c r="I8992" t="s">
        <v>14</v>
      </c>
      <c r="J8992" t="s">
        <v>41</v>
      </c>
      <c r="K8992" s="9" t="s">
        <v>16</v>
      </c>
    </row>
    <row r="8993" spans="1:11" x14ac:dyDescent="0.3">
      <c r="A8993" s="6">
        <v>20165</v>
      </c>
      <c r="B8993" t="s">
        <v>27149</v>
      </c>
      <c r="C8993" s="7">
        <v>15789</v>
      </c>
      <c r="D8993" t="s">
        <v>12</v>
      </c>
      <c r="E8993" t="s">
        <v>21</v>
      </c>
      <c r="F8993" t="s">
        <v>9017</v>
      </c>
      <c r="G8993" s="8">
        <v>30000</v>
      </c>
      <c r="H8993">
        <v>1</v>
      </c>
      <c r="I8993" t="s">
        <v>14</v>
      </c>
      <c r="J8993" t="s">
        <v>41</v>
      </c>
      <c r="K8993" s="9" t="s">
        <v>16</v>
      </c>
    </row>
    <row r="8994" spans="1:11" x14ac:dyDescent="0.3">
      <c r="A8994" s="6">
        <v>20167</v>
      </c>
      <c r="B8994" t="s">
        <v>27150</v>
      </c>
      <c r="C8994" s="7">
        <v>22292</v>
      </c>
      <c r="D8994" t="s">
        <v>17</v>
      </c>
      <c r="E8994" t="s">
        <v>12</v>
      </c>
      <c r="F8994" t="s">
        <v>9018</v>
      </c>
      <c r="G8994" s="8">
        <v>30000</v>
      </c>
      <c r="H8994">
        <v>4</v>
      </c>
      <c r="I8994" t="s">
        <v>83</v>
      </c>
      <c r="J8994" t="s">
        <v>41</v>
      </c>
      <c r="K8994" s="9" t="s">
        <v>16</v>
      </c>
    </row>
    <row r="8995" spans="1:11" x14ac:dyDescent="0.3">
      <c r="A8995" s="6">
        <v>20168</v>
      </c>
      <c r="B8995" t="s">
        <v>27151</v>
      </c>
      <c r="C8995" s="7">
        <v>22131</v>
      </c>
      <c r="D8995" t="s">
        <v>12</v>
      </c>
      <c r="E8995" t="s">
        <v>21</v>
      </c>
      <c r="F8995" t="s">
        <v>9019</v>
      </c>
      <c r="G8995" s="8">
        <v>10000</v>
      </c>
      <c r="H8995">
        <v>1</v>
      </c>
      <c r="I8995" t="s">
        <v>39</v>
      </c>
      <c r="J8995" t="s">
        <v>352</v>
      </c>
      <c r="K8995" s="9" t="s">
        <v>16</v>
      </c>
    </row>
    <row r="8996" spans="1:11" x14ac:dyDescent="0.3">
      <c r="A8996" s="6">
        <v>20169</v>
      </c>
      <c r="B8996" t="s">
        <v>27152</v>
      </c>
      <c r="C8996" s="7">
        <v>22184</v>
      </c>
      <c r="D8996" t="s">
        <v>17</v>
      </c>
      <c r="E8996" t="s">
        <v>12</v>
      </c>
      <c r="F8996" t="s">
        <v>9020</v>
      </c>
      <c r="G8996" s="8">
        <v>20000</v>
      </c>
      <c r="H8996">
        <v>1</v>
      </c>
      <c r="I8996" t="s">
        <v>35</v>
      </c>
      <c r="J8996" t="s">
        <v>352</v>
      </c>
      <c r="K8996" s="9" t="s">
        <v>19</v>
      </c>
    </row>
    <row r="8997" spans="1:11" x14ac:dyDescent="0.3">
      <c r="A8997" s="6">
        <v>20170</v>
      </c>
      <c r="B8997" t="s">
        <v>27153</v>
      </c>
      <c r="C8997" s="7">
        <v>22089</v>
      </c>
      <c r="D8997" t="s">
        <v>12</v>
      </c>
      <c r="E8997" t="s">
        <v>12</v>
      </c>
      <c r="F8997" t="s">
        <v>9021</v>
      </c>
      <c r="G8997" s="8">
        <v>30000</v>
      </c>
      <c r="H8997">
        <v>3</v>
      </c>
      <c r="I8997" t="s">
        <v>83</v>
      </c>
      <c r="J8997" t="s">
        <v>41</v>
      </c>
      <c r="K8997" s="9" t="s">
        <v>16</v>
      </c>
    </row>
    <row r="8998" spans="1:11" x14ac:dyDescent="0.3">
      <c r="A8998" s="6">
        <v>20171</v>
      </c>
      <c r="B8998" t="s">
        <v>27154</v>
      </c>
      <c r="C8998" s="7">
        <v>21819</v>
      </c>
      <c r="D8998" t="s">
        <v>12</v>
      </c>
      <c r="E8998" t="s">
        <v>21</v>
      </c>
      <c r="F8998" t="s">
        <v>9022</v>
      </c>
      <c r="G8998" s="8">
        <v>20000</v>
      </c>
      <c r="H8998">
        <v>2</v>
      </c>
      <c r="I8998" t="s">
        <v>35</v>
      </c>
      <c r="J8998" t="s">
        <v>352</v>
      </c>
      <c r="K8998" s="9" t="s">
        <v>16</v>
      </c>
    </row>
    <row r="8999" spans="1:11" x14ac:dyDescent="0.3">
      <c r="A8999" s="6">
        <v>20172</v>
      </c>
      <c r="B8999" t="s">
        <v>27155</v>
      </c>
      <c r="C8999" s="7">
        <v>21871</v>
      </c>
      <c r="D8999" t="s">
        <v>17</v>
      </c>
      <c r="E8999" t="s">
        <v>21</v>
      </c>
      <c r="F8999" t="s">
        <v>9023</v>
      </c>
      <c r="G8999" s="8">
        <v>30000</v>
      </c>
      <c r="H8999">
        <v>3</v>
      </c>
      <c r="I8999" t="s">
        <v>83</v>
      </c>
      <c r="J8999" t="s">
        <v>41</v>
      </c>
      <c r="K8999" s="9" t="s">
        <v>16</v>
      </c>
    </row>
    <row r="9000" spans="1:11" x14ac:dyDescent="0.3">
      <c r="A9000" s="6">
        <v>20173</v>
      </c>
      <c r="B9000" t="s">
        <v>27156</v>
      </c>
      <c r="C9000" s="7">
        <v>27700</v>
      </c>
      <c r="D9000" t="s">
        <v>12</v>
      </c>
      <c r="E9000" t="s">
        <v>12</v>
      </c>
      <c r="F9000" t="s">
        <v>9024</v>
      </c>
      <c r="G9000" s="8">
        <v>40000</v>
      </c>
      <c r="H9000">
        <v>1</v>
      </c>
      <c r="I9000" t="s">
        <v>14</v>
      </c>
      <c r="J9000" t="s">
        <v>36</v>
      </c>
      <c r="K9000" s="9" t="s">
        <v>16</v>
      </c>
    </row>
    <row r="9001" spans="1:11" x14ac:dyDescent="0.3">
      <c r="A9001" s="6">
        <v>20174</v>
      </c>
      <c r="B9001" t="s">
        <v>27157</v>
      </c>
      <c r="C9001" s="7">
        <v>26773</v>
      </c>
      <c r="D9001" t="s">
        <v>12</v>
      </c>
      <c r="E9001" t="s">
        <v>12</v>
      </c>
      <c r="F9001" t="s">
        <v>9025</v>
      </c>
      <c r="G9001" s="8">
        <v>20000</v>
      </c>
      <c r="H9001">
        <v>0</v>
      </c>
      <c r="I9001" t="s">
        <v>50</v>
      </c>
      <c r="J9001" t="s">
        <v>352</v>
      </c>
      <c r="K9001" s="9" t="s">
        <v>19</v>
      </c>
    </row>
    <row r="9002" spans="1:11" x14ac:dyDescent="0.3">
      <c r="A9002" s="6">
        <v>20175</v>
      </c>
      <c r="B9002" t="s">
        <v>27158</v>
      </c>
      <c r="C9002" s="7">
        <v>27122</v>
      </c>
      <c r="D9002" t="s">
        <v>17</v>
      </c>
      <c r="E9002" t="s">
        <v>21</v>
      </c>
      <c r="F9002" t="s">
        <v>9026</v>
      </c>
      <c r="G9002" s="8">
        <v>30000</v>
      </c>
      <c r="H9002">
        <v>0</v>
      </c>
      <c r="I9002" t="s">
        <v>35</v>
      </c>
      <c r="J9002" t="s">
        <v>41</v>
      </c>
      <c r="K9002" s="9" t="s">
        <v>19</v>
      </c>
    </row>
    <row r="9003" spans="1:11" x14ac:dyDescent="0.3">
      <c r="A9003" s="6">
        <v>20176</v>
      </c>
      <c r="B9003" t="s">
        <v>27159</v>
      </c>
      <c r="C9003" s="7">
        <v>29561</v>
      </c>
      <c r="D9003" t="s">
        <v>17</v>
      </c>
      <c r="E9003" t="s">
        <v>12</v>
      </c>
      <c r="F9003" t="s">
        <v>9027</v>
      </c>
      <c r="G9003" s="8">
        <v>20000</v>
      </c>
      <c r="H9003">
        <v>0</v>
      </c>
      <c r="I9003" t="s">
        <v>50</v>
      </c>
      <c r="J9003" t="s">
        <v>352</v>
      </c>
      <c r="K9003" s="9" t="s">
        <v>19</v>
      </c>
    </row>
    <row r="9004" spans="1:11" x14ac:dyDescent="0.3">
      <c r="A9004" s="6">
        <v>20177</v>
      </c>
      <c r="B9004" t="s">
        <v>27160</v>
      </c>
      <c r="C9004" s="7">
        <v>29530</v>
      </c>
      <c r="D9004" t="s">
        <v>17</v>
      </c>
      <c r="E9004" t="s">
        <v>12</v>
      </c>
      <c r="F9004" t="s">
        <v>9028</v>
      </c>
      <c r="G9004" s="8">
        <v>20000</v>
      </c>
      <c r="H9004">
        <v>0</v>
      </c>
      <c r="I9004" t="s">
        <v>50</v>
      </c>
      <c r="J9004" t="s">
        <v>352</v>
      </c>
      <c r="K9004" s="9" t="s">
        <v>16</v>
      </c>
    </row>
    <row r="9005" spans="1:11" x14ac:dyDescent="0.3">
      <c r="A9005" s="6">
        <v>20178</v>
      </c>
      <c r="B9005" t="s">
        <v>27161</v>
      </c>
      <c r="C9005" s="7">
        <v>29275</v>
      </c>
      <c r="D9005" t="s">
        <v>17</v>
      </c>
      <c r="E9005" t="s">
        <v>21</v>
      </c>
      <c r="F9005" t="s">
        <v>9029</v>
      </c>
      <c r="G9005" s="8">
        <v>20000</v>
      </c>
      <c r="H9005">
        <v>0</v>
      </c>
      <c r="I9005" t="s">
        <v>50</v>
      </c>
      <c r="J9005" t="s">
        <v>352</v>
      </c>
      <c r="K9005" s="9" t="s">
        <v>19</v>
      </c>
    </row>
    <row r="9006" spans="1:11" x14ac:dyDescent="0.3">
      <c r="A9006" s="6">
        <v>20179</v>
      </c>
      <c r="B9006" t="s">
        <v>27162</v>
      </c>
      <c r="C9006" s="7">
        <v>28766</v>
      </c>
      <c r="D9006" t="s">
        <v>17</v>
      </c>
      <c r="E9006" t="s">
        <v>21</v>
      </c>
      <c r="F9006" t="s">
        <v>9030</v>
      </c>
      <c r="G9006" s="8">
        <v>30000</v>
      </c>
      <c r="H9006">
        <v>0</v>
      </c>
      <c r="I9006" t="s">
        <v>39</v>
      </c>
      <c r="J9006" t="s">
        <v>352</v>
      </c>
      <c r="K9006" s="9" t="s">
        <v>19</v>
      </c>
    </row>
    <row r="9007" spans="1:11" x14ac:dyDescent="0.3">
      <c r="A9007" s="6">
        <v>20180</v>
      </c>
      <c r="B9007" t="s">
        <v>27163</v>
      </c>
      <c r="C9007" s="7">
        <v>22830</v>
      </c>
      <c r="D9007" t="s">
        <v>12</v>
      </c>
      <c r="E9007" t="s">
        <v>21</v>
      </c>
      <c r="F9007" t="s">
        <v>9031</v>
      </c>
      <c r="G9007" s="8">
        <v>70000</v>
      </c>
      <c r="H9007">
        <v>1</v>
      </c>
      <c r="I9007" t="s">
        <v>35</v>
      </c>
      <c r="J9007" t="s">
        <v>36</v>
      </c>
      <c r="K9007" s="9" t="s">
        <v>16</v>
      </c>
    </row>
    <row r="9008" spans="1:11" x14ac:dyDescent="0.3">
      <c r="A9008" s="6">
        <v>20181</v>
      </c>
      <c r="B9008" t="s">
        <v>27164</v>
      </c>
      <c r="C9008" s="7">
        <v>22725</v>
      </c>
      <c r="D9008" t="s">
        <v>12</v>
      </c>
      <c r="E9008" t="s">
        <v>21</v>
      </c>
      <c r="F9008" t="s">
        <v>9032</v>
      </c>
      <c r="G9008" s="8">
        <v>70000</v>
      </c>
      <c r="H9008">
        <v>1</v>
      </c>
      <c r="I9008" t="s">
        <v>35</v>
      </c>
      <c r="J9008" t="s">
        <v>36</v>
      </c>
      <c r="K9008" s="9" t="s">
        <v>16</v>
      </c>
    </row>
    <row r="9009" spans="1:11" x14ac:dyDescent="0.3">
      <c r="A9009" s="6">
        <v>20182</v>
      </c>
      <c r="B9009" t="s">
        <v>27165</v>
      </c>
      <c r="C9009" s="7">
        <v>22822</v>
      </c>
      <c r="D9009" t="s">
        <v>12</v>
      </c>
      <c r="E9009" t="s">
        <v>21</v>
      </c>
      <c r="F9009" t="s">
        <v>9033</v>
      </c>
      <c r="G9009" s="8">
        <v>70000</v>
      </c>
      <c r="H9009">
        <v>1</v>
      </c>
      <c r="I9009" t="s">
        <v>35</v>
      </c>
      <c r="J9009" t="s">
        <v>36</v>
      </c>
      <c r="K9009" s="9" t="s">
        <v>16</v>
      </c>
    </row>
    <row r="9010" spans="1:11" x14ac:dyDescent="0.3">
      <c r="A9010" s="6">
        <v>20183</v>
      </c>
      <c r="B9010" t="s">
        <v>27166</v>
      </c>
      <c r="C9010" s="7">
        <v>22958</v>
      </c>
      <c r="D9010" t="s">
        <v>12</v>
      </c>
      <c r="E9010" t="s">
        <v>21</v>
      </c>
      <c r="F9010" t="s">
        <v>9034</v>
      </c>
      <c r="G9010" s="8">
        <v>70000</v>
      </c>
      <c r="H9010">
        <v>1</v>
      </c>
      <c r="I9010" t="s">
        <v>35</v>
      </c>
      <c r="J9010" t="s">
        <v>36</v>
      </c>
      <c r="K9010" s="9" t="s">
        <v>16</v>
      </c>
    </row>
    <row r="9011" spans="1:11" x14ac:dyDescent="0.3">
      <c r="A9011" s="6">
        <v>20184</v>
      </c>
      <c r="B9011" t="s">
        <v>27167</v>
      </c>
      <c r="C9011" s="7">
        <v>22403</v>
      </c>
      <c r="D9011" t="s">
        <v>12</v>
      </c>
      <c r="E9011" t="s">
        <v>21</v>
      </c>
      <c r="F9011" t="s">
        <v>9035</v>
      </c>
      <c r="G9011" s="8">
        <v>40000</v>
      </c>
      <c r="H9011">
        <v>4</v>
      </c>
      <c r="I9011" t="s">
        <v>39</v>
      </c>
      <c r="J9011" t="s">
        <v>36</v>
      </c>
      <c r="K9011" s="9" t="s">
        <v>16</v>
      </c>
    </row>
    <row r="9012" spans="1:11" x14ac:dyDescent="0.3">
      <c r="A9012" s="6">
        <v>20185</v>
      </c>
      <c r="B9012" t="s">
        <v>27168</v>
      </c>
      <c r="C9012" s="7">
        <v>22529</v>
      </c>
      <c r="D9012" t="s">
        <v>17</v>
      </c>
      <c r="E9012" t="s">
        <v>12</v>
      </c>
      <c r="F9012" t="s">
        <v>9036</v>
      </c>
      <c r="G9012" s="8">
        <v>40000</v>
      </c>
      <c r="H9012">
        <v>4</v>
      </c>
      <c r="I9012" t="s">
        <v>39</v>
      </c>
      <c r="J9012" t="s">
        <v>36</v>
      </c>
      <c r="K9012" s="9" t="s">
        <v>16</v>
      </c>
    </row>
    <row r="9013" spans="1:11" x14ac:dyDescent="0.3">
      <c r="A9013" s="6">
        <v>20186</v>
      </c>
      <c r="B9013" t="s">
        <v>27169</v>
      </c>
      <c r="C9013" s="7">
        <v>22560</v>
      </c>
      <c r="D9013" t="s">
        <v>12</v>
      </c>
      <c r="E9013" t="s">
        <v>12</v>
      </c>
      <c r="F9013" t="s">
        <v>9037</v>
      </c>
      <c r="G9013" s="8">
        <v>40000</v>
      </c>
      <c r="H9013">
        <v>4</v>
      </c>
      <c r="I9013" t="s">
        <v>39</v>
      </c>
      <c r="J9013" t="s">
        <v>36</v>
      </c>
      <c r="K9013" s="9" t="s">
        <v>16</v>
      </c>
    </row>
    <row r="9014" spans="1:11" x14ac:dyDescent="0.3">
      <c r="A9014" s="6">
        <v>20187</v>
      </c>
      <c r="B9014" t="s">
        <v>27170</v>
      </c>
      <c r="C9014" s="7">
        <v>22532</v>
      </c>
      <c r="D9014" t="s">
        <v>12</v>
      </c>
      <c r="E9014" t="s">
        <v>12</v>
      </c>
      <c r="F9014" t="s">
        <v>9038</v>
      </c>
      <c r="G9014" s="8">
        <v>60000</v>
      </c>
      <c r="H9014">
        <v>1</v>
      </c>
      <c r="I9014" t="s">
        <v>35</v>
      </c>
      <c r="J9014" t="s">
        <v>36</v>
      </c>
      <c r="K9014" s="9" t="s">
        <v>16</v>
      </c>
    </row>
    <row r="9015" spans="1:11" x14ac:dyDescent="0.3">
      <c r="A9015" s="6">
        <v>20188</v>
      </c>
      <c r="B9015" t="s">
        <v>27171</v>
      </c>
      <c r="C9015" s="7">
        <v>22467</v>
      </c>
      <c r="D9015" t="s">
        <v>12</v>
      </c>
      <c r="E9015" t="s">
        <v>21</v>
      </c>
      <c r="F9015" t="s">
        <v>9039</v>
      </c>
      <c r="G9015" s="8">
        <v>60000</v>
      </c>
      <c r="H9015">
        <v>1</v>
      </c>
      <c r="I9015" t="s">
        <v>35</v>
      </c>
      <c r="J9015" t="s">
        <v>36</v>
      </c>
      <c r="K9015" s="9" t="s">
        <v>16</v>
      </c>
    </row>
    <row r="9016" spans="1:11" x14ac:dyDescent="0.3">
      <c r="A9016" s="6">
        <v>20189</v>
      </c>
      <c r="B9016" t="s">
        <v>27172</v>
      </c>
      <c r="C9016" s="7">
        <v>24526</v>
      </c>
      <c r="D9016" t="s">
        <v>17</v>
      </c>
      <c r="E9016" t="s">
        <v>21</v>
      </c>
      <c r="F9016" t="s">
        <v>9040</v>
      </c>
      <c r="G9016" s="8">
        <v>50000</v>
      </c>
      <c r="H9016">
        <v>0</v>
      </c>
      <c r="I9016" t="s">
        <v>35</v>
      </c>
      <c r="J9016" t="s">
        <v>36</v>
      </c>
      <c r="K9016" s="9" t="s">
        <v>19</v>
      </c>
    </row>
    <row r="9017" spans="1:11" x14ac:dyDescent="0.3">
      <c r="A9017" s="6">
        <v>20190</v>
      </c>
      <c r="B9017" t="s">
        <v>27173</v>
      </c>
      <c r="C9017" s="7">
        <v>24741</v>
      </c>
      <c r="D9017" t="s">
        <v>17</v>
      </c>
      <c r="E9017" t="s">
        <v>21</v>
      </c>
      <c r="F9017" t="s">
        <v>9041</v>
      </c>
      <c r="G9017" s="8">
        <v>50000</v>
      </c>
      <c r="H9017">
        <v>0</v>
      </c>
      <c r="I9017" t="s">
        <v>35</v>
      </c>
      <c r="J9017" t="s">
        <v>36</v>
      </c>
      <c r="K9017" s="9" t="s">
        <v>16</v>
      </c>
    </row>
    <row r="9018" spans="1:11" x14ac:dyDescent="0.3">
      <c r="A9018" s="6">
        <v>20191</v>
      </c>
      <c r="B9018" t="s">
        <v>27174</v>
      </c>
      <c r="C9018" s="7">
        <v>24542</v>
      </c>
      <c r="D9018" t="s">
        <v>17</v>
      </c>
      <c r="E9018" t="s">
        <v>12</v>
      </c>
      <c r="F9018" t="s">
        <v>9042</v>
      </c>
      <c r="G9018" s="8">
        <v>60000</v>
      </c>
      <c r="H9018">
        <v>0</v>
      </c>
      <c r="I9018" t="s">
        <v>83</v>
      </c>
      <c r="J9018" t="s">
        <v>15</v>
      </c>
      <c r="K9018" s="9" t="s">
        <v>16</v>
      </c>
    </row>
    <row r="9019" spans="1:11" x14ac:dyDescent="0.3">
      <c r="A9019" s="6">
        <v>20192</v>
      </c>
      <c r="B9019" t="s">
        <v>27175</v>
      </c>
      <c r="C9019" s="7">
        <v>24703</v>
      </c>
      <c r="D9019" t="s">
        <v>17</v>
      </c>
      <c r="E9019" t="s">
        <v>21</v>
      </c>
      <c r="F9019" t="s">
        <v>9043</v>
      </c>
      <c r="G9019" s="8">
        <v>60000</v>
      </c>
      <c r="H9019">
        <v>0</v>
      </c>
      <c r="I9019" t="s">
        <v>83</v>
      </c>
      <c r="J9019" t="s">
        <v>15</v>
      </c>
      <c r="K9019" s="9" t="s">
        <v>19</v>
      </c>
    </row>
    <row r="9020" spans="1:11" x14ac:dyDescent="0.3">
      <c r="A9020" s="6">
        <v>20193</v>
      </c>
      <c r="B9020" t="s">
        <v>27176</v>
      </c>
      <c r="C9020" s="7">
        <v>24638</v>
      </c>
      <c r="D9020" t="s">
        <v>17</v>
      </c>
      <c r="E9020" t="s">
        <v>21</v>
      </c>
      <c r="F9020" t="s">
        <v>9044</v>
      </c>
      <c r="G9020" s="8">
        <v>60000</v>
      </c>
      <c r="H9020">
        <v>0</v>
      </c>
      <c r="I9020" t="s">
        <v>83</v>
      </c>
      <c r="J9020" t="s">
        <v>15</v>
      </c>
      <c r="K9020" s="9" t="s">
        <v>19</v>
      </c>
    </row>
    <row r="9021" spans="1:11" x14ac:dyDescent="0.3">
      <c r="A9021" s="6">
        <v>20194</v>
      </c>
      <c r="B9021" t="s">
        <v>27177</v>
      </c>
      <c r="C9021" s="7">
        <v>22228</v>
      </c>
      <c r="D9021" t="s">
        <v>12</v>
      </c>
      <c r="E9021" t="s">
        <v>12</v>
      </c>
      <c r="F9021" t="s">
        <v>9045</v>
      </c>
      <c r="G9021" s="8">
        <v>60000</v>
      </c>
      <c r="H9021">
        <v>1</v>
      </c>
      <c r="I9021" t="s">
        <v>35</v>
      </c>
      <c r="J9021" t="s">
        <v>36</v>
      </c>
      <c r="K9021" s="9" t="s">
        <v>16</v>
      </c>
    </row>
    <row r="9022" spans="1:11" x14ac:dyDescent="0.3">
      <c r="A9022" s="6">
        <v>20195</v>
      </c>
      <c r="B9022" t="s">
        <v>27178</v>
      </c>
      <c r="C9022" s="7">
        <v>22199</v>
      </c>
      <c r="D9022" t="s">
        <v>12</v>
      </c>
      <c r="E9022" t="s">
        <v>12</v>
      </c>
      <c r="F9022" t="s">
        <v>9046</v>
      </c>
      <c r="G9022" s="8">
        <v>60000</v>
      </c>
      <c r="H9022">
        <v>1</v>
      </c>
      <c r="I9022" t="s">
        <v>35</v>
      </c>
      <c r="J9022" t="s">
        <v>36</v>
      </c>
      <c r="K9022" s="9" t="s">
        <v>19</v>
      </c>
    </row>
    <row r="9023" spans="1:11" x14ac:dyDescent="0.3">
      <c r="A9023" s="6">
        <v>20196</v>
      </c>
      <c r="B9023" t="s">
        <v>27179</v>
      </c>
      <c r="C9023" s="7">
        <v>22272</v>
      </c>
      <c r="D9023" t="s">
        <v>12</v>
      </c>
      <c r="E9023" t="s">
        <v>12</v>
      </c>
      <c r="F9023" t="s">
        <v>9047</v>
      </c>
      <c r="G9023" s="8">
        <v>60000</v>
      </c>
      <c r="H9023">
        <v>1</v>
      </c>
      <c r="I9023" t="s">
        <v>35</v>
      </c>
      <c r="J9023" t="s">
        <v>36</v>
      </c>
      <c r="K9023" s="9" t="s">
        <v>16</v>
      </c>
    </row>
    <row r="9024" spans="1:11" x14ac:dyDescent="0.3">
      <c r="A9024" s="6">
        <v>20197</v>
      </c>
      <c r="B9024" t="s">
        <v>27180</v>
      </c>
      <c r="C9024" s="7">
        <v>22088</v>
      </c>
      <c r="D9024" t="s">
        <v>12</v>
      </c>
      <c r="E9024" t="s">
        <v>21</v>
      </c>
      <c r="F9024" t="s">
        <v>9048</v>
      </c>
      <c r="G9024" s="8">
        <v>60000</v>
      </c>
      <c r="H9024">
        <v>1</v>
      </c>
      <c r="I9024" t="s">
        <v>35</v>
      </c>
      <c r="J9024" t="s">
        <v>36</v>
      </c>
      <c r="K9024" s="9" t="s">
        <v>16</v>
      </c>
    </row>
    <row r="9025" spans="1:11" x14ac:dyDescent="0.3">
      <c r="A9025" s="6">
        <v>20198</v>
      </c>
      <c r="B9025" t="s">
        <v>27181</v>
      </c>
      <c r="C9025" s="7">
        <v>21808</v>
      </c>
      <c r="D9025" t="s">
        <v>17</v>
      </c>
      <c r="E9025" t="s">
        <v>21</v>
      </c>
      <c r="F9025" t="s">
        <v>9049</v>
      </c>
      <c r="G9025" s="8">
        <v>60000</v>
      </c>
      <c r="H9025">
        <v>4</v>
      </c>
      <c r="I9025" t="s">
        <v>14</v>
      </c>
      <c r="J9025" t="s">
        <v>15</v>
      </c>
      <c r="K9025" s="9" t="s">
        <v>16</v>
      </c>
    </row>
    <row r="9026" spans="1:11" x14ac:dyDescent="0.3">
      <c r="A9026" s="6">
        <v>20199</v>
      </c>
      <c r="B9026" t="s">
        <v>27182</v>
      </c>
      <c r="C9026" s="7">
        <v>21820</v>
      </c>
      <c r="D9026" t="s">
        <v>12</v>
      </c>
      <c r="E9026" t="s">
        <v>21</v>
      </c>
      <c r="F9026" t="s">
        <v>9050</v>
      </c>
      <c r="G9026" s="8">
        <v>70000</v>
      </c>
      <c r="H9026">
        <v>1</v>
      </c>
      <c r="I9026" t="s">
        <v>83</v>
      </c>
      <c r="J9026" t="s">
        <v>15</v>
      </c>
      <c r="K9026" s="9" t="s">
        <v>16</v>
      </c>
    </row>
    <row r="9027" spans="1:11" x14ac:dyDescent="0.3">
      <c r="A9027" s="6">
        <v>20200</v>
      </c>
      <c r="B9027" t="s">
        <v>27183</v>
      </c>
      <c r="C9027" s="7">
        <v>21601</v>
      </c>
      <c r="D9027" t="s">
        <v>12</v>
      </c>
      <c r="E9027" t="s">
        <v>12</v>
      </c>
      <c r="F9027" t="s">
        <v>9051</v>
      </c>
      <c r="G9027" s="8">
        <v>70000</v>
      </c>
      <c r="H9027">
        <v>2</v>
      </c>
      <c r="I9027" t="s">
        <v>83</v>
      </c>
      <c r="J9027" t="s">
        <v>15</v>
      </c>
      <c r="K9027" s="9" t="s">
        <v>16</v>
      </c>
    </row>
    <row r="9028" spans="1:11" x14ac:dyDescent="0.3">
      <c r="A9028" s="6">
        <v>20201</v>
      </c>
      <c r="B9028" t="s">
        <v>27184</v>
      </c>
      <c r="C9028" s="7">
        <v>21780</v>
      </c>
      <c r="D9028" t="s">
        <v>12</v>
      </c>
      <c r="E9028" t="s">
        <v>21</v>
      </c>
      <c r="F9028" t="s">
        <v>9052</v>
      </c>
      <c r="G9028" s="8">
        <v>70000</v>
      </c>
      <c r="H9028">
        <v>5</v>
      </c>
      <c r="I9028" t="s">
        <v>83</v>
      </c>
      <c r="J9028" t="s">
        <v>15</v>
      </c>
      <c r="K9028" s="9" t="s">
        <v>16</v>
      </c>
    </row>
    <row r="9029" spans="1:11" x14ac:dyDescent="0.3">
      <c r="A9029" s="6">
        <v>20202</v>
      </c>
      <c r="B9029" t="s">
        <v>27185</v>
      </c>
      <c r="C9029" s="7">
        <v>21886</v>
      </c>
      <c r="D9029" t="s">
        <v>12</v>
      </c>
      <c r="E9029" t="s">
        <v>21</v>
      </c>
      <c r="F9029" t="s">
        <v>9053</v>
      </c>
      <c r="G9029" s="8">
        <v>70000</v>
      </c>
      <c r="H9029">
        <v>5</v>
      </c>
      <c r="I9029" t="s">
        <v>83</v>
      </c>
      <c r="J9029" t="s">
        <v>15</v>
      </c>
      <c r="K9029" s="9" t="s">
        <v>16</v>
      </c>
    </row>
    <row r="9030" spans="1:11" x14ac:dyDescent="0.3">
      <c r="A9030" s="6">
        <v>20203</v>
      </c>
      <c r="B9030" t="s">
        <v>27186</v>
      </c>
      <c r="C9030" s="7">
        <v>21816</v>
      </c>
      <c r="D9030" t="s">
        <v>12</v>
      </c>
      <c r="E9030" t="s">
        <v>12</v>
      </c>
      <c r="F9030" t="s">
        <v>9054</v>
      </c>
      <c r="G9030" s="8">
        <v>80000</v>
      </c>
      <c r="H9030">
        <v>1</v>
      </c>
      <c r="I9030" t="s">
        <v>83</v>
      </c>
      <c r="J9030" t="s">
        <v>15</v>
      </c>
      <c r="K9030" s="9" t="s">
        <v>16</v>
      </c>
    </row>
    <row r="9031" spans="1:11" x14ac:dyDescent="0.3">
      <c r="A9031" s="6">
        <v>20204</v>
      </c>
      <c r="B9031" t="s">
        <v>27187</v>
      </c>
      <c r="C9031" s="7">
        <v>21759</v>
      </c>
      <c r="D9031" t="s">
        <v>12</v>
      </c>
      <c r="E9031" t="s">
        <v>21</v>
      </c>
      <c r="F9031" t="s">
        <v>9055</v>
      </c>
      <c r="G9031" s="8">
        <v>80000</v>
      </c>
      <c r="H9031">
        <v>2</v>
      </c>
      <c r="I9031" t="s">
        <v>83</v>
      </c>
      <c r="J9031" t="s">
        <v>15</v>
      </c>
      <c r="K9031" s="9" t="s">
        <v>16</v>
      </c>
    </row>
    <row r="9032" spans="1:11" x14ac:dyDescent="0.3">
      <c r="A9032" s="6">
        <v>20205</v>
      </c>
      <c r="B9032" t="s">
        <v>27188</v>
      </c>
      <c r="C9032" s="7">
        <v>21224</v>
      </c>
      <c r="D9032" t="s">
        <v>17</v>
      </c>
      <c r="E9032" t="s">
        <v>12</v>
      </c>
      <c r="F9032" t="s">
        <v>9056</v>
      </c>
      <c r="G9032" s="8">
        <v>60000</v>
      </c>
      <c r="H9032">
        <v>3</v>
      </c>
      <c r="I9032" t="s">
        <v>14</v>
      </c>
      <c r="J9032" t="s">
        <v>15</v>
      </c>
      <c r="K9032" s="9" t="s">
        <v>19</v>
      </c>
    </row>
    <row r="9033" spans="1:11" x14ac:dyDescent="0.3">
      <c r="A9033" s="6">
        <v>20206</v>
      </c>
      <c r="B9033" t="s">
        <v>27189</v>
      </c>
      <c r="C9033" s="7">
        <v>21346</v>
      </c>
      <c r="D9033" t="s">
        <v>12</v>
      </c>
      <c r="E9033" t="s">
        <v>21</v>
      </c>
      <c r="F9033" t="s">
        <v>9057</v>
      </c>
      <c r="G9033" s="8">
        <v>60000</v>
      </c>
      <c r="H9033">
        <v>1</v>
      </c>
      <c r="I9033" t="s">
        <v>14</v>
      </c>
      <c r="J9033" t="s">
        <v>15</v>
      </c>
      <c r="K9033" s="9" t="s">
        <v>16</v>
      </c>
    </row>
    <row r="9034" spans="1:11" x14ac:dyDescent="0.3">
      <c r="A9034" s="6">
        <v>20207</v>
      </c>
      <c r="B9034" t="s">
        <v>27190</v>
      </c>
      <c r="C9034" s="7">
        <v>21300</v>
      </c>
      <c r="D9034" t="s">
        <v>12</v>
      </c>
      <c r="E9034" t="s">
        <v>12</v>
      </c>
      <c r="F9034" t="s">
        <v>9058</v>
      </c>
      <c r="G9034" s="8">
        <v>60000</v>
      </c>
      <c r="H9034">
        <v>1</v>
      </c>
      <c r="I9034" t="s">
        <v>14</v>
      </c>
      <c r="J9034" t="s">
        <v>15</v>
      </c>
      <c r="K9034" s="9" t="s">
        <v>16</v>
      </c>
    </row>
    <row r="9035" spans="1:11" x14ac:dyDescent="0.3">
      <c r="A9035" s="6">
        <v>20208</v>
      </c>
      <c r="B9035" t="s">
        <v>27191</v>
      </c>
      <c r="C9035" s="7">
        <v>21330</v>
      </c>
      <c r="D9035" t="s">
        <v>12</v>
      </c>
      <c r="E9035" t="s">
        <v>12</v>
      </c>
      <c r="F9035" t="s">
        <v>9059</v>
      </c>
      <c r="G9035" s="8">
        <v>60000</v>
      </c>
      <c r="H9035">
        <v>1</v>
      </c>
      <c r="I9035" t="s">
        <v>14</v>
      </c>
      <c r="J9035" t="s">
        <v>15</v>
      </c>
      <c r="K9035" s="9" t="s">
        <v>16</v>
      </c>
    </row>
    <row r="9036" spans="1:11" x14ac:dyDescent="0.3">
      <c r="A9036" s="6">
        <v>20209</v>
      </c>
      <c r="B9036" t="s">
        <v>27192</v>
      </c>
      <c r="C9036" s="7">
        <v>21345</v>
      </c>
      <c r="D9036" t="s">
        <v>12</v>
      </c>
      <c r="E9036" t="s">
        <v>21</v>
      </c>
      <c r="F9036" t="s">
        <v>9060</v>
      </c>
      <c r="G9036" s="8">
        <v>60000</v>
      </c>
      <c r="H9036">
        <v>1</v>
      </c>
      <c r="I9036" t="s">
        <v>14</v>
      </c>
      <c r="J9036" t="s">
        <v>15</v>
      </c>
      <c r="K9036" s="9" t="s">
        <v>16</v>
      </c>
    </row>
    <row r="9037" spans="1:11" x14ac:dyDescent="0.3">
      <c r="A9037" s="6">
        <v>20210</v>
      </c>
      <c r="B9037" t="s">
        <v>27193</v>
      </c>
      <c r="C9037" s="7">
        <v>21463</v>
      </c>
      <c r="D9037" t="s">
        <v>12</v>
      </c>
      <c r="E9037" t="s">
        <v>21</v>
      </c>
      <c r="F9037" t="s">
        <v>9061</v>
      </c>
      <c r="G9037" s="8">
        <v>80000</v>
      </c>
      <c r="H9037">
        <v>5</v>
      </c>
      <c r="I9037" t="s">
        <v>83</v>
      </c>
      <c r="J9037" t="s">
        <v>15</v>
      </c>
      <c r="K9037" s="9" t="s">
        <v>16</v>
      </c>
    </row>
    <row r="9038" spans="1:11" x14ac:dyDescent="0.3">
      <c r="A9038" s="6">
        <v>20211</v>
      </c>
      <c r="B9038" t="s">
        <v>27194</v>
      </c>
      <c r="C9038" s="7">
        <v>24973</v>
      </c>
      <c r="D9038" t="s">
        <v>12</v>
      </c>
      <c r="E9038" t="s">
        <v>12</v>
      </c>
      <c r="F9038" t="s">
        <v>9062</v>
      </c>
      <c r="G9038" s="8">
        <v>60000</v>
      </c>
      <c r="H9038">
        <v>2</v>
      </c>
      <c r="I9038" t="s">
        <v>14</v>
      </c>
      <c r="J9038" t="s">
        <v>15</v>
      </c>
      <c r="K9038" s="9" t="s">
        <v>16</v>
      </c>
    </row>
    <row r="9039" spans="1:11" x14ac:dyDescent="0.3">
      <c r="A9039" s="6">
        <v>20213</v>
      </c>
      <c r="B9039" t="s">
        <v>27195</v>
      </c>
      <c r="C9039" s="7">
        <v>25608</v>
      </c>
      <c r="D9039" t="s">
        <v>17</v>
      </c>
      <c r="E9039" t="s">
        <v>21</v>
      </c>
      <c r="F9039" t="s">
        <v>9063</v>
      </c>
      <c r="G9039" s="8">
        <v>80000</v>
      </c>
      <c r="H9039">
        <v>4</v>
      </c>
      <c r="I9039" t="s">
        <v>83</v>
      </c>
      <c r="J9039" t="s">
        <v>31</v>
      </c>
      <c r="K9039" s="9" t="s">
        <v>16</v>
      </c>
    </row>
    <row r="9040" spans="1:11" x14ac:dyDescent="0.3">
      <c r="A9040" s="6">
        <v>20214</v>
      </c>
      <c r="B9040" t="s">
        <v>27196</v>
      </c>
      <c r="C9040" s="7">
        <v>25089</v>
      </c>
      <c r="D9040" t="s">
        <v>17</v>
      </c>
      <c r="E9040" t="s">
        <v>21</v>
      </c>
      <c r="F9040" t="s">
        <v>9064</v>
      </c>
      <c r="G9040" s="8">
        <v>60000</v>
      </c>
      <c r="H9040">
        <v>2</v>
      </c>
      <c r="I9040" t="s">
        <v>14</v>
      </c>
      <c r="J9040" t="s">
        <v>15</v>
      </c>
      <c r="K9040" s="9" t="s">
        <v>19</v>
      </c>
    </row>
    <row r="9041" spans="1:11" x14ac:dyDescent="0.3">
      <c r="A9041" s="6">
        <v>20215</v>
      </c>
      <c r="B9041" t="s">
        <v>27197</v>
      </c>
      <c r="C9041" s="7">
        <v>25173</v>
      </c>
      <c r="D9041" t="s">
        <v>17</v>
      </c>
      <c r="E9041" t="s">
        <v>21</v>
      </c>
      <c r="F9041" t="s">
        <v>9065</v>
      </c>
      <c r="G9041" s="8">
        <v>60000</v>
      </c>
      <c r="H9041">
        <v>2</v>
      </c>
      <c r="I9041" t="s">
        <v>14</v>
      </c>
      <c r="J9041" t="s">
        <v>15</v>
      </c>
      <c r="K9041" s="9" t="s">
        <v>19</v>
      </c>
    </row>
    <row r="9042" spans="1:11" x14ac:dyDescent="0.3">
      <c r="A9042" s="6">
        <v>20216</v>
      </c>
      <c r="B9042" t="s">
        <v>27198</v>
      </c>
      <c r="C9042" s="7">
        <v>25009</v>
      </c>
      <c r="D9042" t="s">
        <v>12</v>
      </c>
      <c r="E9042" t="s">
        <v>12</v>
      </c>
      <c r="F9042" t="s">
        <v>9066</v>
      </c>
      <c r="G9042" s="8">
        <v>60000</v>
      </c>
      <c r="H9042">
        <v>2</v>
      </c>
      <c r="I9042" t="s">
        <v>14</v>
      </c>
      <c r="J9042" t="s">
        <v>15</v>
      </c>
      <c r="K9042" s="9" t="s">
        <v>16</v>
      </c>
    </row>
    <row r="9043" spans="1:11" x14ac:dyDescent="0.3">
      <c r="A9043" s="6">
        <v>20218</v>
      </c>
      <c r="B9043" t="s">
        <v>27199</v>
      </c>
      <c r="C9043" s="7">
        <v>24697</v>
      </c>
      <c r="D9043" t="s">
        <v>12</v>
      </c>
      <c r="E9043" t="s">
        <v>12</v>
      </c>
      <c r="F9043" t="s">
        <v>9067</v>
      </c>
      <c r="G9043" s="8">
        <v>70000</v>
      </c>
      <c r="H9043">
        <v>5</v>
      </c>
      <c r="I9043" t="s">
        <v>14</v>
      </c>
      <c r="J9043" t="s">
        <v>15</v>
      </c>
      <c r="K9043" s="9" t="s">
        <v>19</v>
      </c>
    </row>
    <row r="9044" spans="1:11" x14ac:dyDescent="0.3">
      <c r="A9044" s="6">
        <v>20219</v>
      </c>
      <c r="B9044" t="s">
        <v>27200</v>
      </c>
      <c r="C9044" s="7">
        <v>25497</v>
      </c>
      <c r="D9044" t="s">
        <v>12</v>
      </c>
      <c r="E9044" t="s">
        <v>21</v>
      </c>
      <c r="F9044" t="s">
        <v>9068</v>
      </c>
      <c r="G9044" s="8">
        <v>110000</v>
      </c>
      <c r="H9044">
        <v>1</v>
      </c>
      <c r="I9044" t="s">
        <v>83</v>
      </c>
      <c r="J9044" t="s">
        <v>31</v>
      </c>
      <c r="K9044" s="9" t="s">
        <v>19</v>
      </c>
    </row>
    <row r="9045" spans="1:11" x14ac:dyDescent="0.3">
      <c r="A9045" s="6">
        <v>20220</v>
      </c>
      <c r="B9045" t="s">
        <v>27201</v>
      </c>
      <c r="C9045" s="7">
        <v>25401</v>
      </c>
      <c r="D9045" t="s">
        <v>17</v>
      </c>
      <c r="E9045" t="s">
        <v>21</v>
      </c>
      <c r="F9045" t="s">
        <v>9069</v>
      </c>
      <c r="G9045" s="8">
        <v>110000</v>
      </c>
      <c r="H9045">
        <v>1</v>
      </c>
      <c r="I9045" t="s">
        <v>83</v>
      </c>
      <c r="J9045" t="s">
        <v>31</v>
      </c>
      <c r="K9045" s="9" t="s">
        <v>16</v>
      </c>
    </row>
    <row r="9046" spans="1:11" x14ac:dyDescent="0.3">
      <c r="A9046" s="6">
        <v>20221</v>
      </c>
      <c r="B9046" t="s">
        <v>27202</v>
      </c>
      <c r="C9046" s="7">
        <v>25338</v>
      </c>
      <c r="D9046" t="s">
        <v>12</v>
      </c>
      <c r="E9046" t="s">
        <v>21</v>
      </c>
      <c r="F9046" t="s">
        <v>9070</v>
      </c>
      <c r="G9046" s="8">
        <v>120000</v>
      </c>
      <c r="H9046">
        <v>1</v>
      </c>
      <c r="I9046" t="s">
        <v>83</v>
      </c>
      <c r="J9046" t="s">
        <v>31</v>
      </c>
      <c r="K9046" s="9" t="s">
        <v>19</v>
      </c>
    </row>
    <row r="9047" spans="1:11" x14ac:dyDescent="0.3">
      <c r="A9047" s="6">
        <v>20222</v>
      </c>
      <c r="B9047" t="s">
        <v>27203</v>
      </c>
      <c r="C9047" s="7">
        <v>24822</v>
      </c>
      <c r="D9047" t="s">
        <v>12</v>
      </c>
      <c r="E9047" t="s">
        <v>21</v>
      </c>
      <c r="F9047" t="s">
        <v>9071</v>
      </c>
      <c r="G9047" s="8">
        <v>70000</v>
      </c>
      <c r="H9047">
        <v>5</v>
      </c>
      <c r="I9047" t="s">
        <v>14</v>
      </c>
      <c r="J9047" t="s">
        <v>15</v>
      </c>
      <c r="K9047" s="9" t="s">
        <v>19</v>
      </c>
    </row>
    <row r="9048" spans="1:11" x14ac:dyDescent="0.3">
      <c r="A9048" s="6">
        <v>20223</v>
      </c>
      <c r="B9048" t="s">
        <v>27204</v>
      </c>
      <c r="C9048" s="7">
        <v>24753</v>
      </c>
      <c r="D9048" t="s">
        <v>12</v>
      </c>
      <c r="E9048" t="s">
        <v>12</v>
      </c>
      <c r="F9048" t="s">
        <v>9072</v>
      </c>
      <c r="G9048" s="8">
        <v>70000</v>
      </c>
      <c r="H9048">
        <v>5</v>
      </c>
      <c r="I9048" t="s">
        <v>14</v>
      </c>
      <c r="J9048" t="s">
        <v>15</v>
      </c>
      <c r="K9048" s="9" t="s">
        <v>16</v>
      </c>
    </row>
    <row r="9049" spans="1:11" x14ac:dyDescent="0.3">
      <c r="A9049" s="6">
        <v>20224</v>
      </c>
      <c r="B9049" t="s">
        <v>27205</v>
      </c>
      <c r="C9049" s="7">
        <v>24352</v>
      </c>
      <c r="D9049" t="s">
        <v>12</v>
      </c>
      <c r="E9049" t="s">
        <v>12</v>
      </c>
      <c r="F9049" t="s">
        <v>9073</v>
      </c>
      <c r="G9049" s="8">
        <v>80000</v>
      </c>
      <c r="H9049">
        <v>5</v>
      </c>
      <c r="I9049" t="s">
        <v>83</v>
      </c>
      <c r="J9049" t="s">
        <v>31</v>
      </c>
      <c r="K9049" s="9" t="s">
        <v>19</v>
      </c>
    </row>
    <row r="9050" spans="1:11" x14ac:dyDescent="0.3">
      <c r="A9050" s="6">
        <v>20225</v>
      </c>
      <c r="B9050" t="s">
        <v>27206</v>
      </c>
      <c r="C9050" s="7">
        <v>24412</v>
      </c>
      <c r="D9050" t="s">
        <v>17</v>
      </c>
      <c r="E9050" t="s">
        <v>21</v>
      </c>
      <c r="F9050" t="s">
        <v>9074</v>
      </c>
      <c r="G9050" s="8">
        <v>90000</v>
      </c>
      <c r="H9050">
        <v>0</v>
      </c>
      <c r="I9050" t="s">
        <v>14</v>
      </c>
      <c r="J9050" t="s">
        <v>15</v>
      </c>
      <c r="K9050" s="9" t="s">
        <v>16</v>
      </c>
    </row>
    <row r="9051" spans="1:11" x14ac:dyDescent="0.3">
      <c r="A9051" s="6">
        <v>20226</v>
      </c>
      <c r="B9051" t="s">
        <v>27207</v>
      </c>
      <c r="C9051" s="7">
        <v>24205</v>
      </c>
      <c r="D9051" t="s">
        <v>12</v>
      </c>
      <c r="E9051" t="s">
        <v>21</v>
      </c>
      <c r="F9051" t="s">
        <v>9075</v>
      </c>
      <c r="G9051" s="8">
        <v>90000</v>
      </c>
      <c r="H9051">
        <v>0</v>
      </c>
      <c r="I9051" t="s">
        <v>14</v>
      </c>
      <c r="J9051" t="s">
        <v>15</v>
      </c>
      <c r="K9051" s="9" t="s">
        <v>16</v>
      </c>
    </row>
    <row r="9052" spans="1:11" x14ac:dyDescent="0.3">
      <c r="A9052" s="6">
        <v>20227</v>
      </c>
      <c r="B9052" t="s">
        <v>27208</v>
      </c>
      <c r="C9052" s="7">
        <v>24419</v>
      </c>
      <c r="D9052" t="s">
        <v>12</v>
      </c>
      <c r="E9052" t="s">
        <v>12</v>
      </c>
      <c r="F9052" t="s">
        <v>9076</v>
      </c>
      <c r="G9052" s="8">
        <v>90000</v>
      </c>
      <c r="H9052">
        <v>2</v>
      </c>
      <c r="I9052" t="s">
        <v>14</v>
      </c>
      <c r="J9052" t="s">
        <v>15</v>
      </c>
      <c r="K9052" s="9" t="s">
        <v>16</v>
      </c>
    </row>
    <row r="9053" spans="1:11" x14ac:dyDescent="0.3">
      <c r="A9053" s="6">
        <v>20228</v>
      </c>
      <c r="B9053" t="s">
        <v>27209</v>
      </c>
      <c r="C9053" s="7">
        <v>24281</v>
      </c>
      <c r="D9053" t="s">
        <v>12</v>
      </c>
      <c r="E9053" t="s">
        <v>12</v>
      </c>
      <c r="F9053" t="s">
        <v>9077</v>
      </c>
      <c r="G9053" s="8">
        <v>100000</v>
      </c>
      <c r="H9053">
        <v>0</v>
      </c>
      <c r="I9053" t="s">
        <v>83</v>
      </c>
      <c r="J9053" t="s">
        <v>31</v>
      </c>
      <c r="K9053" s="9" t="s">
        <v>16</v>
      </c>
    </row>
    <row r="9054" spans="1:11" x14ac:dyDescent="0.3">
      <c r="A9054" s="6">
        <v>20229</v>
      </c>
      <c r="B9054" t="s">
        <v>27210</v>
      </c>
      <c r="C9054" s="7">
        <v>23981</v>
      </c>
      <c r="D9054" t="s">
        <v>12</v>
      </c>
      <c r="E9054" t="s">
        <v>12</v>
      </c>
      <c r="F9054" t="s">
        <v>9078</v>
      </c>
      <c r="G9054" s="8">
        <v>60000</v>
      </c>
      <c r="H9054">
        <v>2</v>
      </c>
      <c r="I9054" t="s">
        <v>14</v>
      </c>
      <c r="J9054" t="s">
        <v>15</v>
      </c>
      <c r="K9054" s="9" t="s">
        <v>16</v>
      </c>
    </row>
    <row r="9055" spans="1:11" x14ac:dyDescent="0.3">
      <c r="A9055" s="6">
        <v>20230</v>
      </c>
      <c r="B9055" t="s">
        <v>27211</v>
      </c>
      <c r="C9055" s="7">
        <v>23844</v>
      </c>
      <c r="D9055" t="s">
        <v>12</v>
      </c>
      <c r="E9055" t="s">
        <v>12</v>
      </c>
      <c r="F9055" t="s">
        <v>9079</v>
      </c>
      <c r="G9055" s="8">
        <v>60000</v>
      </c>
      <c r="H9055">
        <v>3</v>
      </c>
      <c r="I9055" t="s">
        <v>14</v>
      </c>
      <c r="J9055" t="s">
        <v>15</v>
      </c>
      <c r="K9055" s="9" t="s">
        <v>16</v>
      </c>
    </row>
    <row r="9056" spans="1:11" x14ac:dyDescent="0.3">
      <c r="A9056" s="6">
        <v>20231</v>
      </c>
      <c r="B9056" t="s">
        <v>27212</v>
      </c>
      <c r="C9056" s="7">
        <v>23782</v>
      </c>
      <c r="D9056" t="s">
        <v>17</v>
      </c>
      <c r="E9056" t="s">
        <v>12</v>
      </c>
      <c r="F9056" t="s">
        <v>9080</v>
      </c>
      <c r="G9056" s="8">
        <v>70000</v>
      </c>
      <c r="H9056">
        <v>0</v>
      </c>
      <c r="I9056" t="s">
        <v>14</v>
      </c>
      <c r="J9056" t="s">
        <v>15</v>
      </c>
      <c r="K9056" s="9" t="s">
        <v>19</v>
      </c>
    </row>
    <row r="9057" spans="1:11" x14ac:dyDescent="0.3">
      <c r="A9057" s="6">
        <v>20232</v>
      </c>
      <c r="B9057" t="s">
        <v>27213</v>
      </c>
      <c r="C9057" s="7">
        <v>23508</v>
      </c>
      <c r="D9057" t="s">
        <v>12</v>
      </c>
      <c r="E9057" t="s">
        <v>12</v>
      </c>
      <c r="F9057" t="s">
        <v>9081</v>
      </c>
      <c r="G9057" s="8">
        <v>60000</v>
      </c>
      <c r="H9057">
        <v>3</v>
      </c>
      <c r="I9057" t="s">
        <v>14</v>
      </c>
      <c r="J9057" t="s">
        <v>15</v>
      </c>
      <c r="K9057" s="9" t="s">
        <v>16</v>
      </c>
    </row>
    <row r="9058" spans="1:11" x14ac:dyDescent="0.3">
      <c r="A9058" s="6">
        <v>20233</v>
      </c>
      <c r="B9058" t="s">
        <v>27214</v>
      </c>
      <c r="C9058" s="7">
        <v>23474</v>
      </c>
      <c r="D9058" t="s">
        <v>17</v>
      </c>
      <c r="E9058" t="s">
        <v>21</v>
      </c>
      <c r="F9058" t="s">
        <v>9082</v>
      </c>
      <c r="G9058" s="8">
        <v>60000</v>
      </c>
      <c r="H9058">
        <v>3</v>
      </c>
      <c r="I9058" t="s">
        <v>14</v>
      </c>
      <c r="J9058" t="s">
        <v>15</v>
      </c>
      <c r="K9058" s="9" t="s">
        <v>16</v>
      </c>
    </row>
    <row r="9059" spans="1:11" x14ac:dyDescent="0.3">
      <c r="A9059" s="6">
        <v>20234</v>
      </c>
      <c r="B9059" t="s">
        <v>27215</v>
      </c>
      <c r="C9059" s="7">
        <v>23670</v>
      </c>
      <c r="D9059" t="s">
        <v>17</v>
      </c>
      <c r="E9059" t="s">
        <v>12</v>
      </c>
      <c r="F9059" t="s">
        <v>9083</v>
      </c>
      <c r="G9059" s="8">
        <v>60000</v>
      </c>
      <c r="H9059">
        <v>4</v>
      </c>
      <c r="I9059" t="s">
        <v>14</v>
      </c>
      <c r="J9059" t="s">
        <v>15</v>
      </c>
      <c r="K9059" s="9" t="s">
        <v>16</v>
      </c>
    </row>
    <row r="9060" spans="1:11" x14ac:dyDescent="0.3">
      <c r="A9060" s="6">
        <v>20235</v>
      </c>
      <c r="B9060" t="s">
        <v>27216</v>
      </c>
      <c r="C9060" s="7">
        <v>23520</v>
      </c>
      <c r="D9060" t="s">
        <v>17</v>
      </c>
      <c r="E9060" t="s">
        <v>12</v>
      </c>
      <c r="F9060" t="s">
        <v>9084</v>
      </c>
      <c r="G9060" s="8">
        <v>60000</v>
      </c>
      <c r="H9060">
        <v>4</v>
      </c>
      <c r="I9060" t="s">
        <v>14</v>
      </c>
      <c r="J9060" t="s">
        <v>15</v>
      </c>
      <c r="K9060" s="9" t="s">
        <v>16</v>
      </c>
    </row>
    <row r="9061" spans="1:11" x14ac:dyDescent="0.3">
      <c r="A9061" s="6">
        <v>20236</v>
      </c>
      <c r="B9061" t="s">
        <v>27217</v>
      </c>
      <c r="C9061" s="7">
        <v>23084</v>
      </c>
      <c r="D9061" t="s">
        <v>17</v>
      </c>
      <c r="E9061" t="s">
        <v>12</v>
      </c>
      <c r="F9061" t="s">
        <v>9085</v>
      </c>
      <c r="G9061" s="8">
        <v>60000</v>
      </c>
      <c r="H9061">
        <v>3</v>
      </c>
      <c r="I9061" t="s">
        <v>14</v>
      </c>
      <c r="J9061" t="s">
        <v>15</v>
      </c>
      <c r="K9061" s="9" t="s">
        <v>19</v>
      </c>
    </row>
    <row r="9062" spans="1:11" x14ac:dyDescent="0.3">
      <c r="A9062" s="6">
        <v>20237</v>
      </c>
      <c r="B9062" t="s">
        <v>27218</v>
      </c>
      <c r="C9062" s="7">
        <v>23061</v>
      </c>
      <c r="D9062" t="s">
        <v>12</v>
      </c>
      <c r="E9062" t="s">
        <v>12</v>
      </c>
      <c r="F9062" t="s">
        <v>9086</v>
      </c>
      <c r="G9062" s="8">
        <v>70000</v>
      </c>
      <c r="H9062">
        <v>0</v>
      </c>
      <c r="I9062" t="s">
        <v>14</v>
      </c>
      <c r="J9062" t="s">
        <v>15</v>
      </c>
      <c r="K9062" s="9" t="s">
        <v>19</v>
      </c>
    </row>
    <row r="9063" spans="1:11" x14ac:dyDescent="0.3">
      <c r="A9063" s="6">
        <v>20238</v>
      </c>
      <c r="B9063" t="s">
        <v>27219</v>
      </c>
      <c r="C9063" s="7">
        <v>24820</v>
      </c>
      <c r="D9063" t="s">
        <v>17</v>
      </c>
      <c r="E9063" t="s">
        <v>21</v>
      </c>
      <c r="F9063" t="s">
        <v>9087</v>
      </c>
      <c r="G9063" s="8">
        <v>90000</v>
      </c>
      <c r="H9063">
        <v>2</v>
      </c>
      <c r="I9063" t="s">
        <v>14</v>
      </c>
      <c r="J9063" t="s">
        <v>15</v>
      </c>
      <c r="K9063" s="9" t="s">
        <v>16</v>
      </c>
    </row>
    <row r="9064" spans="1:11" x14ac:dyDescent="0.3">
      <c r="A9064" s="6">
        <v>20239</v>
      </c>
      <c r="B9064" t="s">
        <v>27220</v>
      </c>
      <c r="C9064" s="7">
        <v>24833</v>
      </c>
      <c r="D9064" t="s">
        <v>12</v>
      </c>
      <c r="E9064" t="s">
        <v>21</v>
      </c>
      <c r="F9064" t="s">
        <v>9088</v>
      </c>
      <c r="G9064" s="8">
        <v>90000</v>
      </c>
      <c r="H9064">
        <v>2</v>
      </c>
      <c r="I9064" t="s">
        <v>14</v>
      </c>
      <c r="J9064" t="s">
        <v>15</v>
      </c>
      <c r="K9064" s="9" t="s">
        <v>16</v>
      </c>
    </row>
    <row r="9065" spans="1:11" x14ac:dyDescent="0.3">
      <c r="A9065" s="6">
        <v>20240</v>
      </c>
      <c r="B9065" t="s">
        <v>27221</v>
      </c>
      <c r="C9065" s="7">
        <v>22372</v>
      </c>
      <c r="D9065" t="s">
        <v>12</v>
      </c>
      <c r="E9065" t="s">
        <v>21</v>
      </c>
      <c r="F9065" t="s">
        <v>9089</v>
      </c>
      <c r="G9065" s="8">
        <v>60000</v>
      </c>
      <c r="H9065">
        <v>1</v>
      </c>
      <c r="I9065" t="s">
        <v>35</v>
      </c>
      <c r="J9065" t="s">
        <v>36</v>
      </c>
      <c r="K9065" s="9" t="s">
        <v>16</v>
      </c>
    </row>
    <row r="9066" spans="1:11" x14ac:dyDescent="0.3">
      <c r="A9066" s="6">
        <v>20241</v>
      </c>
      <c r="B9066" t="s">
        <v>27222</v>
      </c>
      <c r="C9066" s="7">
        <v>22496</v>
      </c>
      <c r="D9066" t="s">
        <v>12</v>
      </c>
      <c r="E9066" t="s">
        <v>12</v>
      </c>
      <c r="F9066" t="s">
        <v>9090</v>
      </c>
      <c r="G9066" s="8">
        <v>60000</v>
      </c>
      <c r="H9066">
        <v>1</v>
      </c>
      <c r="I9066" t="s">
        <v>35</v>
      </c>
      <c r="J9066" t="s">
        <v>36</v>
      </c>
      <c r="K9066" s="9" t="s">
        <v>19</v>
      </c>
    </row>
    <row r="9067" spans="1:11" x14ac:dyDescent="0.3">
      <c r="A9067" s="6">
        <v>20242</v>
      </c>
      <c r="B9067" t="s">
        <v>27223</v>
      </c>
      <c r="C9067" s="7">
        <v>11511</v>
      </c>
      <c r="D9067" t="s">
        <v>12</v>
      </c>
      <c r="E9067" t="s">
        <v>12</v>
      </c>
      <c r="F9067" t="s">
        <v>9091</v>
      </c>
      <c r="G9067" s="8">
        <v>120000</v>
      </c>
      <c r="H9067">
        <v>5</v>
      </c>
      <c r="I9067" t="s">
        <v>83</v>
      </c>
      <c r="J9067" t="s">
        <v>31</v>
      </c>
      <c r="K9067" s="9" t="s">
        <v>19</v>
      </c>
    </row>
    <row r="9068" spans="1:11" x14ac:dyDescent="0.3">
      <c r="A9068" s="6">
        <v>20243</v>
      </c>
      <c r="B9068" t="s">
        <v>27224</v>
      </c>
      <c r="C9068" s="7">
        <v>24279</v>
      </c>
      <c r="D9068" t="s">
        <v>17</v>
      </c>
      <c r="E9068" t="s">
        <v>21</v>
      </c>
      <c r="F9068" t="s">
        <v>9092</v>
      </c>
      <c r="G9068" s="8">
        <v>100000</v>
      </c>
      <c r="H9068">
        <v>0</v>
      </c>
      <c r="I9068" t="s">
        <v>83</v>
      </c>
      <c r="J9068" t="s">
        <v>31</v>
      </c>
      <c r="K9068" s="9" t="s">
        <v>19</v>
      </c>
    </row>
    <row r="9069" spans="1:11" x14ac:dyDescent="0.3">
      <c r="A9069" s="6">
        <v>20244</v>
      </c>
      <c r="B9069" t="s">
        <v>27225</v>
      </c>
      <c r="C9069" s="7">
        <v>24244</v>
      </c>
      <c r="D9069" t="s">
        <v>17</v>
      </c>
      <c r="E9069" t="s">
        <v>21</v>
      </c>
      <c r="F9069" t="s">
        <v>9093</v>
      </c>
      <c r="G9069" s="8">
        <v>100000</v>
      </c>
      <c r="H9069">
        <v>0</v>
      </c>
      <c r="I9069" t="s">
        <v>83</v>
      </c>
      <c r="J9069" t="s">
        <v>31</v>
      </c>
      <c r="K9069" s="9" t="s">
        <v>19</v>
      </c>
    </row>
    <row r="9070" spans="1:11" x14ac:dyDescent="0.3">
      <c r="A9070" s="6">
        <v>20245</v>
      </c>
      <c r="B9070" t="s">
        <v>27226</v>
      </c>
      <c r="C9070" s="7">
        <v>24328</v>
      </c>
      <c r="D9070" t="s">
        <v>17</v>
      </c>
      <c r="E9070" t="s">
        <v>12</v>
      </c>
      <c r="F9070" t="s">
        <v>9094</v>
      </c>
      <c r="G9070" s="8">
        <v>100000</v>
      </c>
      <c r="H9070">
        <v>0</v>
      </c>
      <c r="I9070" t="s">
        <v>83</v>
      </c>
      <c r="J9070" t="s">
        <v>31</v>
      </c>
      <c r="K9070" s="9" t="s">
        <v>16</v>
      </c>
    </row>
    <row r="9071" spans="1:11" x14ac:dyDescent="0.3">
      <c r="A9071" s="6">
        <v>20246</v>
      </c>
      <c r="B9071" t="s">
        <v>27227</v>
      </c>
      <c r="C9071" s="7">
        <v>24157</v>
      </c>
      <c r="D9071" t="s">
        <v>12</v>
      </c>
      <c r="E9071" t="s">
        <v>21</v>
      </c>
      <c r="F9071" t="s">
        <v>9095</v>
      </c>
      <c r="G9071" s="8">
        <v>100000</v>
      </c>
      <c r="H9071">
        <v>0</v>
      </c>
      <c r="I9071" t="s">
        <v>14</v>
      </c>
      <c r="J9071" t="s">
        <v>15</v>
      </c>
      <c r="K9071" s="9" t="s">
        <v>19</v>
      </c>
    </row>
    <row r="9072" spans="1:11" x14ac:dyDescent="0.3">
      <c r="A9072" s="6">
        <v>20247</v>
      </c>
      <c r="B9072" t="s">
        <v>27228</v>
      </c>
      <c r="C9072" s="7">
        <v>24314</v>
      </c>
      <c r="D9072" t="s">
        <v>17</v>
      </c>
      <c r="E9072" t="s">
        <v>21</v>
      </c>
      <c r="F9072" t="s">
        <v>9096</v>
      </c>
      <c r="G9072" s="8">
        <v>100000</v>
      </c>
      <c r="H9072">
        <v>0</v>
      </c>
      <c r="I9072" t="s">
        <v>14</v>
      </c>
      <c r="J9072" t="s">
        <v>15</v>
      </c>
      <c r="K9072" s="9" t="s">
        <v>19</v>
      </c>
    </row>
    <row r="9073" spans="1:11" x14ac:dyDescent="0.3">
      <c r="A9073" s="6">
        <v>20248</v>
      </c>
      <c r="B9073" t="s">
        <v>27229</v>
      </c>
      <c r="C9073" s="7">
        <v>21978</v>
      </c>
      <c r="D9073" t="s">
        <v>12</v>
      </c>
      <c r="E9073" t="s">
        <v>21</v>
      </c>
      <c r="F9073" t="s">
        <v>9097</v>
      </c>
      <c r="G9073" s="8">
        <v>60000</v>
      </c>
      <c r="H9073">
        <v>1</v>
      </c>
      <c r="I9073" t="s">
        <v>35</v>
      </c>
      <c r="J9073" t="s">
        <v>36</v>
      </c>
      <c r="K9073" s="9" t="s">
        <v>16</v>
      </c>
    </row>
    <row r="9074" spans="1:11" x14ac:dyDescent="0.3">
      <c r="A9074" s="6">
        <v>20249</v>
      </c>
      <c r="B9074" t="s">
        <v>27230</v>
      </c>
      <c r="C9074" s="7">
        <v>22100</v>
      </c>
      <c r="D9074" t="s">
        <v>17</v>
      </c>
      <c r="E9074" t="s">
        <v>21</v>
      </c>
      <c r="F9074" t="s">
        <v>9098</v>
      </c>
      <c r="G9074" s="8">
        <v>60000</v>
      </c>
      <c r="H9074">
        <v>1</v>
      </c>
      <c r="I9074" t="s">
        <v>35</v>
      </c>
      <c r="J9074" t="s">
        <v>36</v>
      </c>
      <c r="K9074" s="9" t="s">
        <v>16</v>
      </c>
    </row>
    <row r="9075" spans="1:11" x14ac:dyDescent="0.3">
      <c r="A9075" s="6">
        <v>20250</v>
      </c>
      <c r="B9075" t="s">
        <v>27231</v>
      </c>
      <c r="C9075" s="7">
        <v>22093</v>
      </c>
      <c r="D9075" t="s">
        <v>12</v>
      </c>
      <c r="E9075" t="s">
        <v>12</v>
      </c>
      <c r="F9075" t="s">
        <v>9099</v>
      </c>
      <c r="G9075" s="8">
        <v>60000</v>
      </c>
      <c r="H9075">
        <v>1</v>
      </c>
      <c r="I9075" t="s">
        <v>35</v>
      </c>
      <c r="J9075" t="s">
        <v>36</v>
      </c>
      <c r="K9075" s="9" t="s">
        <v>16</v>
      </c>
    </row>
    <row r="9076" spans="1:11" x14ac:dyDescent="0.3">
      <c r="A9076" s="6">
        <v>20251</v>
      </c>
      <c r="B9076" t="s">
        <v>27232</v>
      </c>
      <c r="C9076" s="7">
        <v>21948</v>
      </c>
      <c r="D9076" t="s">
        <v>12</v>
      </c>
      <c r="E9076" t="s">
        <v>12</v>
      </c>
      <c r="F9076" t="s">
        <v>9100</v>
      </c>
      <c r="G9076" s="8">
        <v>60000</v>
      </c>
      <c r="H9076">
        <v>1</v>
      </c>
      <c r="I9076" t="s">
        <v>35</v>
      </c>
      <c r="J9076" t="s">
        <v>36</v>
      </c>
      <c r="K9076" s="9" t="s">
        <v>16</v>
      </c>
    </row>
    <row r="9077" spans="1:11" x14ac:dyDescent="0.3">
      <c r="A9077" s="6">
        <v>20252</v>
      </c>
      <c r="B9077" t="s">
        <v>27233</v>
      </c>
      <c r="C9077" s="7">
        <v>22090</v>
      </c>
      <c r="D9077" t="s">
        <v>12</v>
      </c>
      <c r="E9077" t="s">
        <v>12</v>
      </c>
      <c r="F9077" t="s">
        <v>9101</v>
      </c>
      <c r="G9077" s="8">
        <v>60000</v>
      </c>
      <c r="H9077">
        <v>1</v>
      </c>
      <c r="I9077" t="s">
        <v>35</v>
      </c>
      <c r="J9077" t="s">
        <v>36</v>
      </c>
      <c r="K9077" s="9" t="s">
        <v>16</v>
      </c>
    </row>
    <row r="9078" spans="1:11" x14ac:dyDescent="0.3">
      <c r="A9078" s="6">
        <v>20253</v>
      </c>
      <c r="B9078" t="s">
        <v>27234</v>
      </c>
      <c r="C9078" s="7">
        <v>23845</v>
      </c>
      <c r="D9078" t="s">
        <v>17</v>
      </c>
      <c r="E9078" t="s">
        <v>21</v>
      </c>
      <c r="F9078" t="s">
        <v>9102</v>
      </c>
      <c r="G9078" s="8">
        <v>70000</v>
      </c>
      <c r="H9078">
        <v>0</v>
      </c>
      <c r="I9078" t="s">
        <v>14</v>
      </c>
      <c r="J9078" t="s">
        <v>15</v>
      </c>
      <c r="K9078" s="9" t="s">
        <v>19</v>
      </c>
    </row>
    <row r="9079" spans="1:11" x14ac:dyDescent="0.3">
      <c r="A9079" s="6">
        <v>20254</v>
      </c>
      <c r="B9079" t="s">
        <v>27235</v>
      </c>
      <c r="C9079" s="7">
        <v>23878</v>
      </c>
      <c r="D9079" t="s">
        <v>17</v>
      </c>
      <c r="E9079" t="s">
        <v>21</v>
      </c>
      <c r="F9079" t="s">
        <v>9103</v>
      </c>
      <c r="G9079" s="8">
        <v>80000</v>
      </c>
      <c r="H9079">
        <v>5</v>
      </c>
      <c r="I9079" t="s">
        <v>14</v>
      </c>
      <c r="J9079" t="s">
        <v>15</v>
      </c>
      <c r="K9079" s="9" t="s">
        <v>16</v>
      </c>
    </row>
    <row r="9080" spans="1:11" x14ac:dyDescent="0.3">
      <c r="A9080" s="6">
        <v>20255</v>
      </c>
      <c r="B9080" t="s">
        <v>27236</v>
      </c>
      <c r="C9080" s="7">
        <v>23959</v>
      </c>
      <c r="D9080" t="s">
        <v>12</v>
      </c>
      <c r="E9080" t="s">
        <v>21</v>
      </c>
      <c r="F9080" t="s">
        <v>9104</v>
      </c>
      <c r="G9080" s="8">
        <v>80000</v>
      </c>
      <c r="H9080">
        <v>5</v>
      </c>
      <c r="I9080" t="s">
        <v>14</v>
      </c>
      <c r="J9080" t="s">
        <v>15</v>
      </c>
      <c r="K9080" s="9" t="s">
        <v>16</v>
      </c>
    </row>
    <row r="9081" spans="1:11" x14ac:dyDescent="0.3">
      <c r="A9081" s="6">
        <v>20256</v>
      </c>
      <c r="B9081" t="s">
        <v>27237</v>
      </c>
      <c r="C9081" s="7">
        <v>23501</v>
      </c>
      <c r="D9081" t="s">
        <v>17</v>
      </c>
      <c r="E9081" t="s">
        <v>12</v>
      </c>
      <c r="F9081" t="s">
        <v>9105</v>
      </c>
      <c r="G9081" s="8">
        <v>70000</v>
      </c>
      <c r="H9081">
        <v>0</v>
      </c>
      <c r="I9081" t="s">
        <v>14</v>
      </c>
      <c r="J9081" t="s">
        <v>15</v>
      </c>
      <c r="K9081" s="9" t="s">
        <v>19</v>
      </c>
    </row>
    <row r="9082" spans="1:11" x14ac:dyDescent="0.3">
      <c r="A9082" s="6">
        <v>20257</v>
      </c>
      <c r="B9082" t="s">
        <v>27238</v>
      </c>
      <c r="C9082" s="7">
        <v>23583</v>
      </c>
      <c r="D9082" t="s">
        <v>17</v>
      </c>
      <c r="E9082" t="s">
        <v>12</v>
      </c>
      <c r="F9082" t="s">
        <v>9106</v>
      </c>
      <c r="G9082" s="8">
        <v>70000</v>
      </c>
      <c r="H9082">
        <v>0</v>
      </c>
      <c r="I9082" t="s">
        <v>14</v>
      </c>
      <c r="J9082" t="s">
        <v>15</v>
      </c>
      <c r="K9082" s="9" t="s">
        <v>19</v>
      </c>
    </row>
    <row r="9083" spans="1:11" x14ac:dyDescent="0.3">
      <c r="A9083" s="6">
        <v>20258</v>
      </c>
      <c r="B9083" t="s">
        <v>27239</v>
      </c>
      <c r="C9083" s="7">
        <v>23125</v>
      </c>
      <c r="D9083" t="s">
        <v>17</v>
      </c>
      <c r="E9083" t="s">
        <v>21</v>
      </c>
      <c r="F9083" t="s">
        <v>9107</v>
      </c>
      <c r="G9083" s="8">
        <v>70000</v>
      </c>
      <c r="H9083">
        <v>0</v>
      </c>
      <c r="I9083" t="s">
        <v>14</v>
      </c>
      <c r="J9083" t="s">
        <v>15</v>
      </c>
      <c r="K9083" s="9" t="s">
        <v>19</v>
      </c>
    </row>
    <row r="9084" spans="1:11" x14ac:dyDescent="0.3">
      <c r="A9084" s="6">
        <v>20259</v>
      </c>
      <c r="B9084" t="s">
        <v>27240</v>
      </c>
      <c r="C9084" s="7">
        <v>23282</v>
      </c>
      <c r="D9084" t="s">
        <v>17</v>
      </c>
      <c r="E9084" t="s">
        <v>48</v>
      </c>
      <c r="F9084" t="s">
        <v>9108</v>
      </c>
      <c r="G9084" s="8">
        <v>70000</v>
      </c>
      <c r="H9084">
        <v>0</v>
      </c>
      <c r="I9084" t="s">
        <v>14</v>
      </c>
      <c r="J9084" t="s">
        <v>15</v>
      </c>
      <c r="K9084" s="9" t="s">
        <v>19</v>
      </c>
    </row>
    <row r="9085" spans="1:11" x14ac:dyDescent="0.3">
      <c r="A9085" s="6">
        <v>20260</v>
      </c>
      <c r="B9085" t="s">
        <v>27241</v>
      </c>
      <c r="C9085" s="7">
        <v>22784</v>
      </c>
      <c r="D9085" t="s">
        <v>17</v>
      </c>
      <c r="E9085" t="s">
        <v>12</v>
      </c>
      <c r="F9085" t="s">
        <v>9109</v>
      </c>
      <c r="G9085" s="8">
        <v>60000</v>
      </c>
      <c r="H9085">
        <v>1</v>
      </c>
      <c r="I9085" t="s">
        <v>35</v>
      </c>
      <c r="J9085" t="s">
        <v>36</v>
      </c>
      <c r="K9085" s="9" t="s">
        <v>16</v>
      </c>
    </row>
    <row r="9086" spans="1:11" x14ac:dyDescent="0.3">
      <c r="A9086" s="6">
        <v>20261</v>
      </c>
      <c r="B9086" t="s">
        <v>27242</v>
      </c>
      <c r="C9086" s="7">
        <v>22731</v>
      </c>
      <c r="D9086" t="s">
        <v>12</v>
      </c>
      <c r="E9086" t="s">
        <v>21</v>
      </c>
      <c r="F9086" t="s">
        <v>9110</v>
      </c>
      <c r="G9086" s="8">
        <v>60000</v>
      </c>
      <c r="H9086">
        <v>1</v>
      </c>
      <c r="I9086" t="s">
        <v>35</v>
      </c>
      <c r="J9086" t="s">
        <v>36</v>
      </c>
      <c r="K9086" s="9" t="s">
        <v>16</v>
      </c>
    </row>
    <row r="9087" spans="1:11" x14ac:dyDescent="0.3">
      <c r="A9087" s="6">
        <v>20262</v>
      </c>
      <c r="B9087" t="s">
        <v>27243</v>
      </c>
      <c r="C9087" s="7">
        <v>22798</v>
      </c>
      <c r="D9087" t="s">
        <v>12</v>
      </c>
      <c r="E9087" t="s">
        <v>12</v>
      </c>
      <c r="F9087" t="s">
        <v>9111</v>
      </c>
      <c r="G9087" s="8">
        <v>70000</v>
      </c>
      <c r="H9087">
        <v>5</v>
      </c>
      <c r="I9087" t="s">
        <v>35</v>
      </c>
      <c r="J9087" t="s">
        <v>36</v>
      </c>
      <c r="K9087" s="9" t="s">
        <v>16</v>
      </c>
    </row>
    <row r="9088" spans="1:11" x14ac:dyDescent="0.3">
      <c r="A9088" s="6">
        <v>20263</v>
      </c>
      <c r="B9088" t="s">
        <v>27244</v>
      </c>
      <c r="C9088" s="7">
        <v>22996</v>
      </c>
      <c r="D9088" t="s">
        <v>17</v>
      </c>
      <c r="E9088" t="s">
        <v>12</v>
      </c>
      <c r="F9088" t="s">
        <v>9112</v>
      </c>
      <c r="G9088" s="8">
        <v>70000</v>
      </c>
      <c r="H9088">
        <v>5</v>
      </c>
      <c r="I9088" t="s">
        <v>35</v>
      </c>
      <c r="J9088" t="s">
        <v>36</v>
      </c>
      <c r="K9088" s="9" t="s">
        <v>16</v>
      </c>
    </row>
    <row r="9089" spans="1:11" x14ac:dyDescent="0.3">
      <c r="A9089" s="6">
        <v>20264</v>
      </c>
      <c r="B9089" t="s">
        <v>27245</v>
      </c>
      <c r="C9089" s="7">
        <v>22581</v>
      </c>
      <c r="D9089" t="s">
        <v>17</v>
      </c>
      <c r="E9089" t="s">
        <v>12</v>
      </c>
      <c r="F9089" t="s">
        <v>9113</v>
      </c>
      <c r="G9089" s="8">
        <v>60000</v>
      </c>
      <c r="H9089">
        <v>1</v>
      </c>
      <c r="I9089" t="s">
        <v>35</v>
      </c>
      <c r="J9089" t="s">
        <v>36</v>
      </c>
      <c r="K9089" s="9" t="s">
        <v>16</v>
      </c>
    </row>
    <row r="9090" spans="1:11" x14ac:dyDescent="0.3">
      <c r="A9090" s="6">
        <v>20266</v>
      </c>
      <c r="B9090" t="s">
        <v>27246</v>
      </c>
      <c r="C9090" s="7">
        <v>22489</v>
      </c>
      <c r="D9090" t="s">
        <v>12</v>
      </c>
      <c r="E9090" t="s">
        <v>21</v>
      </c>
      <c r="F9090" t="s">
        <v>9114</v>
      </c>
      <c r="G9090" s="8">
        <v>70000</v>
      </c>
      <c r="H9090">
        <v>5</v>
      </c>
      <c r="I9090" t="s">
        <v>35</v>
      </c>
      <c r="J9090" t="s">
        <v>36</v>
      </c>
      <c r="K9090" s="9" t="s">
        <v>19</v>
      </c>
    </row>
    <row r="9091" spans="1:11" x14ac:dyDescent="0.3">
      <c r="A9091" s="6">
        <v>20267</v>
      </c>
      <c r="B9091" t="s">
        <v>27247</v>
      </c>
      <c r="C9091" s="7">
        <v>22136</v>
      </c>
      <c r="D9091" t="s">
        <v>12</v>
      </c>
      <c r="E9091" t="s">
        <v>21</v>
      </c>
      <c r="F9091" t="s">
        <v>9115</v>
      </c>
      <c r="G9091" s="8">
        <v>70000</v>
      </c>
      <c r="H9091">
        <v>5</v>
      </c>
      <c r="I9091" t="s">
        <v>35</v>
      </c>
      <c r="J9091" t="s">
        <v>36</v>
      </c>
      <c r="K9091" s="9" t="s">
        <v>16</v>
      </c>
    </row>
    <row r="9092" spans="1:11" x14ac:dyDescent="0.3">
      <c r="A9092" s="6">
        <v>20268</v>
      </c>
      <c r="B9092" t="s">
        <v>27248</v>
      </c>
      <c r="C9092" s="7">
        <v>22107</v>
      </c>
      <c r="D9092" t="s">
        <v>12</v>
      </c>
      <c r="E9092" t="s">
        <v>12</v>
      </c>
      <c r="F9092" t="s">
        <v>9116</v>
      </c>
      <c r="G9092" s="8">
        <v>70000</v>
      </c>
      <c r="H9092">
        <v>5</v>
      </c>
      <c r="I9092" t="s">
        <v>35</v>
      </c>
      <c r="J9092" t="s">
        <v>36</v>
      </c>
      <c r="K9092" s="9" t="s">
        <v>16</v>
      </c>
    </row>
    <row r="9093" spans="1:11" x14ac:dyDescent="0.3">
      <c r="A9093" s="6">
        <v>20269</v>
      </c>
      <c r="B9093" t="s">
        <v>27249</v>
      </c>
      <c r="C9093" s="7">
        <v>18198</v>
      </c>
      <c r="D9093" t="s">
        <v>12</v>
      </c>
      <c r="E9093" t="s">
        <v>12</v>
      </c>
      <c r="F9093" t="s">
        <v>9117</v>
      </c>
      <c r="G9093" s="8">
        <v>10000</v>
      </c>
      <c r="H9093">
        <v>2</v>
      </c>
      <c r="I9093" t="s">
        <v>39</v>
      </c>
      <c r="J9093" t="s">
        <v>36</v>
      </c>
      <c r="K9093" s="9" t="s">
        <v>19</v>
      </c>
    </row>
    <row r="9094" spans="1:11" x14ac:dyDescent="0.3">
      <c r="A9094" s="6">
        <v>20270</v>
      </c>
      <c r="B9094" t="s">
        <v>27250</v>
      </c>
      <c r="C9094" s="7">
        <v>27884</v>
      </c>
      <c r="D9094" t="s">
        <v>12</v>
      </c>
      <c r="E9094" t="s">
        <v>12</v>
      </c>
      <c r="F9094" t="s">
        <v>9118</v>
      </c>
      <c r="G9094" s="8">
        <v>30000</v>
      </c>
      <c r="H9094">
        <v>0</v>
      </c>
      <c r="I9094" t="s">
        <v>39</v>
      </c>
      <c r="J9094" t="s">
        <v>36</v>
      </c>
      <c r="K9094" s="9" t="s">
        <v>16</v>
      </c>
    </row>
    <row r="9095" spans="1:11" x14ac:dyDescent="0.3">
      <c r="A9095" s="6">
        <v>20271</v>
      </c>
      <c r="B9095" t="s">
        <v>27251</v>
      </c>
      <c r="C9095" s="7">
        <v>27809</v>
      </c>
      <c r="D9095" t="s">
        <v>17</v>
      </c>
      <c r="E9095" t="s">
        <v>12</v>
      </c>
      <c r="F9095" t="s">
        <v>9119</v>
      </c>
      <c r="G9095" s="8">
        <v>30000</v>
      </c>
      <c r="H9095">
        <v>0</v>
      </c>
      <c r="I9095" t="s">
        <v>39</v>
      </c>
      <c r="J9095" t="s">
        <v>36</v>
      </c>
      <c r="K9095" s="9" t="s">
        <v>19</v>
      </c>
    </row>
    <row r="9096" spans="1:11" x14ac:dyDescent="0.3">
      <c r="A9096" s="6">
        <v>20272</v>
      </c>
      <c r="B9096" t="s">
        <v>27252</v>
      </c>
      <c r="C9096" s="7">
        <v>27507</v>
      </c>
      <c r="D9096" t="s">
        <v>17</v>
      </c>
      <c r="E9096" t="s">
        <v>12</v>
      </c>
      <c r="F9096" t="s">
        <v>9120</v>
      </c>
      <c r="G9096" s="8">
        <v>40000</v>
      </c>
      <c r="H9096">
        <v>0</v>
      </c>
      <c r="I9096" t="s">
        <v>39</v>
      </c>
      <c r="J9096" t="s">
        <v>36</v>
      </c>
      <c r="K9096" s="9" t="s">
        <v>19</v>
      </c>
    </row>
    <row r="9097" spans="1:11" x14ac:dyDescent="0.3">
      <c r="A9097" s="6">
        <v>20273</v>
      </c>
      <c r="B9097" t="s">
        <v>27253</v>
      </c>
      <c r="C9097" s="7">
        <v>28061</v>
      </c>
      <c r="D9097" t="s">
        <v>17</v>
      </c>
      <c r="E9097" t="s">
        <v>21</v>
      </c>
      <c r="F9097" t="s">
        <v>9121</v>
      </c>
      <c r="G9097" s="8">
        <v>40000</v>
      </c>
      <c r="H9097">
        <v>0</v>
      </c>
      <c r="I9097" t="s">
        <v>39</v>
      </c>
      <c r="J9097" t="s">
        <v>36</v>
      </c>
      <c r="K9097" s="9" t="s">
        <v>16</v>
      </c>
    </row>
    <row r="9098" spans="1:11" x14ac:dyDescent="0.3">
      <c r="A9098" s="6">
        <v>20274</v>
      </c>
      <c r="B9098" t="s">
        <v>27254</v>
      </c>
      <c r="C9098" s="7">
        <v>27871</v>
      </c>
      <c r="D9098" t="s">
        <v>12</v>
      </c>
      <c r="E9098" t="s">
        <v>12</v>
      </c>
      <c r="F9098" t="s">
        <v>9122</v>
      </c>
      <c r="G9098" s="8">
        <v>40000</v>
      </c>
      <c r="H9098">
        <v>0</v>
      </c>
      <c r="I9098" t="s">
        <v>39</v>
      </c>
      <c r="J9098" t="s">
        <v>36</v>
      </c>
      <c r="K9098" s="9" t="s">
        <v>16</v>
      </c>
    </row>
    <row r="9099" spans="1:11" x14ac:dyDescent="0.3">
      <c r="A9099" s="6">
        <v>20275</v>
      </c>
      <c r="B9099" t="s">
        <v>27255</v>
      </c>
      <c r="C9099" s="7">
        <v>29226</v>
      </c>
      <c r="D9099" t="s">
        <v>12</v>
      </c>
      <c r="E9099" t="s">
        <v>21</v>
      </c>
      <c r="F9099" t="s">
        <v>9123</v>
      </c>
      <c r="G9099" s="8">
        <v>30000</v>
      </c>
      <c r="H9099">
        <v>0</v>
      </c>
      <c r="I9099" t="s">
        <v>39</v>
      </c>
      <c r="J9099" t="s">
        <v>36</v>
      </c>
      <c r="K9099" s="9" t="s">
        <v>19</v>
      </c>
    </row>
    <row r="9100" spans="1:11" x14ac:dyDescent="0.3">
      <c r="A9100" s="6">
        <v>20276</v>
      </c>
      <c r="B9100" t="s">
        <v>27256</v>
      </c>
      <c r="C9100" s="7">
        <v>29490</v>
      </c>
      <c r="D9100" t="s">
        <v>17</v>
      </c>
      <c r="E9100" t="s">
        <v>21</v>
      </c>
      <c r="F9100" t="s">
        <v>9124</v>
      </c>
      <c r="G9100" s="8">
        <v>30000</v>
      </c>
      <c r="H9100">
        <v>0</v>
      </c>
      <c r="I9100" t="s">
        <v>39</v>
      </c>
      <c r="J9100" t="s">
        <v>36</v>
      </c>
      <c r="K9100" s="9" t="s">
        <v>16</v>
      </c>
    </row>
    <row r="9101" spans="1:11" x14ac:dyDescent="0.3">
      <c r="A9101" s="6">
        <v>20277</v>
      </c>
      <c r="B9101" t="s">
        <v>27257</v>
      </c>
      <c r="C9101" s="7">
        <v>13724</v>
      </c>
      <c r="D9101" t="s">
        <v>12</v>
      </c>
      <c r="E9101" t="s">
        <v>21</v>
      </c>
      <c r="F9101" t="s">
        <v>9125</v>
      </c>
      <c r="G9101" s="8">
        <v>30000</v>
      </c>
      <c r="H9101">
        <v>2</v>
      </c>
      <c r="I9101" t="s">
        <v>35</v>
      </c>
      <c r="J9101" t="s">
        <v>41</v>
      </c>
      <c r="K9101" s="9" t="s">
        <v>19</v>
      </c>
    </row>
    <row r="9102" spans="1:11" x14ac:dyDescent="0.3">
      <c r="A9102" s="6">
        <v>20279</v>
      </c>
      <c r="B9102" t="s">
        <v>27258</v>
      </c>
      <c r="C9102" s="7">
        <v>28136</v>
      </c>
      <c r="D9102" t="s">
        <v>17</v>
      </c>
      <c r="E9102" t="s">
        <v>12</v>
      </c>
      <c r="F9102" t="s">
        <v>9126</v>
      </c>
      <c r="G9102" s="8">
        <v>40000</v>
      </c>
      <c r="H9102">
        <v>0</v>
      </c>
      <c r="I9102" t="s">
        <v>39</v>
      </c>
      <c r="J9102" t="s">
        <v>36</v>
      </c>
      <c r="K9102" s="9" t="s">
        <v>16</v>
      </c>
    </row>
    <row r="9103" spans="1:11" x14ac:dyDescent="0.3">
      <c r="A9103" s="6">
        <v>20280</v>
      </c>
      <c r="B9103" t="s">
        <v>27259</v>
      </c>
      <c r="C9103" s="7">
        <v>29105</v>
      </c>
      <c r="D9103" t="s">
        <v>17</v>
      </c>
      <c r="E9103" t="s">
        <v>12</v>
      </c>
      <c r="F9103" t="s">
        <v>9127</v>
      </c>
      <c r="G9103" s="8">
        <v>30000</v>
      </c>
      <c r="H9103">
        <v>0</v>
      </c>
      <c r="I9103" t="s">
        <v>50</v>
      </c>
      <c r="J9103" t="s">
        <v>41</v>
      </c>
      <c r="K9103" s="9" t="s">
        <v>19</v>
      </c>
    </row>
    <row r="9104" spans="1:11" x14ac:dyDescent="0.3">
      <c r="A9104" s="6">
        <v>20281</v>
      </c>
      <c r="B9104" t="s">
        <v>27260</v>
      </c>
      <c r="C9104" s="7">
        <v>28973</v>
      </c>
      <c r="D9104" t="s">
        <v>17</v>
      </c>
      <c r="E9104" t="s">
        <v>12</v>
      </c>
      <c r="F9104" t="s">
        <v>9128</v>
      </c>
      <c r="G9104" s="8">
        <v>40000</v>
      </c>
      <c r="H9104">
        <v>0</v>
      </c>
      <c r="I9104" t="s">
        <v>39</v>
      </c>
      <c r="J9104" t="s">
        <v>36</v>
      </c>
      <c r="K9104" s="9" t="s">
        <v>19</v>
      </c>
    </row>
    <row r="9105" spans="1:11" x14ac:dyDescent="0.3">
      <c r="A9105" s="6">
        <v>20282</v>
      </c>
      <c r="B9105" t="s">
        <v>27261</v>
      </c>
      <c r="C9105" s="7">
        <v>14246</v>
      </c>
      <c r="D9105" t="s">
        <v>17</v>
      </c>
      <c r="E9105" t="s">
        <v>21</v>
      </c>
      <c r="F9105" t="s">
        <v>9129</v>
      </c>
      <c r="G9105" s="8">
        <v>40000</v>
      </c>
      <c r="H9105">
        <v>2</v>
      </c>
      <c r="I9105" t="s">
        <v>14</v>
      </c>
      <c r="J9105" t="s">
        <v>31</v>
      </c>
      <c r="K9105" s="9" t="s">
        <v>16</v>
      </c>
    </row>
    <row r="9106" spans="1:11" x14ac:dyDescent="0.3">
      <c r="A9106" s="6">
        <v>20283</v>
      </c>
      <c r="B9106" t="s">
        <v>27262</v>
      </c>
      <c r="C9106" s="7">
        <v>14953</v>
      </c>
      <c r="D9106" t="s">
        <v>12</v>
      </c>
      <c r="E9106" t="s">
        <v>21</v>
      </c>
      <c r="F9106" t="s">
        <v>9130</v>
      </c>
      <c r="G9106" s="8">
        <v>40000</v>
      </c>
      <c r="H9106">
        <v>2</v>
      </c>
      <c r="I9106" t="s">
        <v>14</v>
      </c>
      <c r="J9106" t="s">
        <v>31</v>
      </c>
      <c r="K9106" s="9" t="s">
        <v>16</v>
      </c>
    </row>
    <row r="9107" spans="1:11" x14ac:dyDescent="0.3">
      <c r="A9107" s="6">
        <v>20284</v>
      </c>
      <c r="B9107" t="s">
        <v>27263</v>
      </c>
      <c r="C9107" s="7">
        <v>15869</v>
      </c>
      <c r="D9107" t="s">
        <v>17</v>
      </c>
      <c r="E9107" t="s">
        <v>21</v>
      </c>
      <c r="F9107" t="s">
        <v>9131</v>
      </c>
      <c r="G9107" s="8">
        <v>60000</v>
      </c>
      <c r="H9107">
        <v>2</v>
      </c>
      <c r="I9107" t="s">
        <v>83</v>
      </c>
      <c r="J9107" t="s">
        <v>31</v>
      </c>
      <c r="K9107" s="9" t="s">
        <v>16</v>
      </c>
    </row>
    <row r="9108" spans="1:11" x14ac:dyDescent="0.3">
      <c r="A9108" s="6">
        <v>20285</v>
      </c>
      <c r="B9108" t="s">
        <v>27264</v>
      </c>
      <c r="C9108" s="7">
        <v>28054</v>
      </c>
      <c r="D9108" t="s">
        <v>12</v>
      </c>
      <c r="E9108" t="s">
        <v>12</v>
      </c>
      <c r="F9108" t="s">
        <v>9132</v>
      </c>
      <c r="G9108" s="8">
        <v>40000</v>
      </c>
      <c r="H9108">
        <v>0</v>
      </c>
      <c r="I9108" t="s">
        <v>39</v>
      </c>
      <c r="J9108" t="s">
        <v>36</v>
      </c>
      <c r="K9108" s="9" t="s">
        <v>16</v>
      </c>
    </row>
    <row r="9109" spans="1:11" x14ac:dyDescent="0.3">
      <c r="A9109" s="6">
        <v>20286</v>
      </c>
      <c r="B9109" t="s">
        <v>27265</v>
      </c>
      <c r="C9109" s="7">
        <v>28069</v>
      </c>
      <c r="D9109" t="s">
        <v>17</v>
      </c>
      <c r="E9109" t="s">
        <v>21</v>
      </c>
      <c r="F9109" t="s">
        <v>9133</v>
      </c>
      <c r="G9109" s="8">
        <v>40000</v>
      </c>
      <c r="H9109">
        <v>0</v>
      </c>
      <c r="I9109" t="s">
        <v>35</v>
      </c>
      <c r="J9109" t="s">
        <v>36</v>
      </c>
      <c r="K9109" s="9" t="s">
        <v>19</v>
      </c>
    </row>
    <row r="9110" spans="1:11" x14ac:dyDescent="0.3">
      <c r="A9110" s="6">
        <v>20287</v>
      </c>
      <c r="B9110" t="s">
        <v>27266</v>
      </c>
      <c r="C9110" s="7">
        <v>28084</v>
      </c>
      <c r="D9110" t="s">
        <v>17</v>
      </c>
      <c r="E9110" t="s">
        <v>21</v>
      </c>
      <c r="F9110" t="s">
        <v>9134</v>
      </c>
      <c r="G9110" s="8">
        <v>40000</v>
      </c>
      <c r="H9110">
        <v>0</v>
      </c>
      <c r="I9110" t="s">
        <v>35</v>
      </c>
      <c r="J9110" t="s">
        <v>36</v>
      </c>
      <c r="K9110" s="9" t="s">
        <v>16</v>
      </c>
    </row>
    <row r="9111" spans="1:11" x14ac:dyDescent="0.3">
      <c r="A9111" s="6">
        <v>20288</v>
      </c>
      <c r="B9111" t="s">
        <v>27267</v>
      </c>
      <c r="C9111" s="7">
        <v>27782</v>
      </c>
      <c r="D9111" t="s">
        <v>17</v>
      </c>
      <c r="E9111" t="s">
        <v>12</v>
      </c>
      <c r="F9111" t="s">
        <v>9135</v>
      </c>
      <c r="G9111" s="8">
        <v>40000</v>
      </c>
      <c r="H9111">
        <v>0</v>
      </c>
      <c r="I9111" t="s">
        <v>35</v>
      </c>
      <c r="J9111" t="s">
        <v>36</v>
      </c>
      <c r="K9111" s="9" t="s">
        <v>19</v>
      </c>
    </row>
    <row r="9112" spans="1:11" x14ac:dyDescent="0.3">
      <c r="A9112" s="6">
        <v>20289</v>
      </c>
      <c r="B9112" t="s">
        <v>27268</v>
      </c>
      <c r="C9112" s="7">
        <v>27922</v>
      </c>
      <c r="D9112" t="s">
        <v>17</v>
      </c>
      <c r="E9112" t="s">
        <v>21</v>
      </c>
      <c r="F9112" t="s">
        <v>9136</v>
      </c>
      <c r="G9112" s="8">
        <v>40000</v>
      </c>
      <c r="H9112">
        <v>0</v>
      </c>
      <c r="I9112" t="s">
        <v>35</v>
      </c>
      <c r="J9112" t="s">
        <v>36</v>
      </c>
      <c r="K9112" s="9" t="s">
        <v>19</v>
      </c>
    </row>
    <row r="9113" spans="1:11" x14ac:dyDescent="0.3">
      <c r="A9113" s="6">
        <v>20290</v>
      </c>
      <c r="B9113" t="s">
        <v>27269</v>
      </c>
      <c r="C9113" s="7">
        <v>28117</v>
      </c>
      <c r="D9113" t="s">
        <v>17</v>
      </c>
      <c r="E9113" t="s">
        <v>12</v>
      </c>
      <c r="F9113" t="s">
        <v>9137</v>
      </c>
      <c r="G9113" s="8">
        <v>40000</v>
      </c>
      <c r="H9113">
        <v>0</v>
      </c>
      <c r="I9113" t="s">
        <v>35</v>
      </c>
      <c r="J9113" t="s">
        <v>36</v>
      </c>
      <c r="K9113" s="9" t="s">
        <v>19</v>
      </c>
    </row>
    <row r="9114" spans="1:11" x14ac:dyDescent="0.3">
      <c r="A9114" s="6">
        <v>20291</v>
      </c>
      <c r="B9114" t="s">
        <v>27270</v>
      </c>
      <c r="C9114" s="7">
        <v>27701</v>
      </c>
      <c r="D9114" t="s">
        <v>17</v>
      </c>
      <c r="E9114" t="s">
        <v>21</v>
      </c>
      <c r="F9114" t="s">
        <v>9138</v>
      </c>
      <c r="G9114" s="8">
        <v>40000</v>
      </c>
      <c r="H9114">
        <v>0</v>
      </c>
      <c r="I9114" t="s">
        <v>39</v>
      </c>
      <c r="J9114" t="s">
        <v>36</v>
      </c>
      <c r="K9114" s="9" t="s">
        <v>19</v>
      </c>
    </row>
    <row r="9115" spans="1:11" x14ac:dyDescent="0.3">
      <c r="A9115" s="6">
        <v>20292</v>
      </c>
      <c r="B9115" t="s">
        <v>27271</v>
      </c>
      <c r="C9115" s="7">
        <v>27230</v>
      </c>
      <c r="D9115" t="s">
        <v>17</v>
      </c>
      <c r="E9115" t="s">
        <v>21</v>
      </c>
      <c r="F9115" t="s">
        <v>9139</v>
      </c>
      <c r="G9115" s="8">
        <v>30000</v>
      </c>
      <c r="H9115">
        <v>0</v>
      </c>
      <c r="I9115" t="s">
        <v>35</v>
      </c>
      <c r="J9115" t="s">
        <v>36</v>
      </c>
      <c r="K9115" s="9" t="s">
        <v>19</v>
      </c>
    </row>
    <row r="9116" spans="1:11" x14ac:dyDescent="0.3">
      <c r="A9116" s="6">
        <v>20293</v>
      </c>
      <c r="B9116" t="s">
        <v>27272</v>
      </c>
      <c r="C9116" s="7">
        <v>27154</v>
      </c>
      <c r="D9116" t="s">
        <v>17</v>
      </c>
      <c r="E9116" t="s">
        <v>21</v>
      </c>
      <c r="F9116" t="s">
        <v>9140</v>
      </c>
      <c r="G9116" s="8">
        <v>30000</v>
      </c>
      <c r="H9116">
        <v>0</v>
      </c>
      <c r="I9116" t="s">
        <v>35</v>
      </c>
      <c r="J9116" t="s">
        <v>36</v>
      </c>
      <c r="K9116" s="9" t="s">
        <v>16</v>
      </c>
    </row>
    <row r="9117" spans="1:11" x14ac:dyDescent="0.3">
      <c r="A9117" s="6">
        <v>20294</v>
      </c>
      <c r="B9117" t="s">
        <v>27273</v>
      </c>
      <c r="C9117" s="7">
        <v>27255</v>
      </c>
      <c r="D9117" t="s">
        <v>17</v>
      </c>
      <c r="E9117" t="s">
        <v>21</v>
      </c>
      <c r="F9117" t="s">
        <v>9141</v>
      </c>
      <c r="G9117" s="8">
        <v>30000</v>
      </c>
      <c r="H9117">
        <v>0</v>
      </c>
      <c r="I9117" t="s">
        <v>35</v>
      </c>
      <c r="J9117" t="s">
        <v>36</v>
      </c>
      <c r="K9117" s="9" t="s">
        <v>19</v>
      </c>
    </row>
    <row r="9118" spans="1:11" x14ac:dyDescent="0.3">
      <c r="A9118" s="6">
        <v>20295</v>
      </c>
      <c r="B9118" t="s">
        <v>27274</v>
      </c>
      <c r="C9118" s="7">
        <v>26971</v>
      </c>
      <c r="D9118" t="s">
        <v>12</v>
      </c>
      <c r="E9118" t="s">
        <v>12</v>
      </c>
      <c r="F9118" t="s">
        <v>9142</v>
      </c>
      <c r="G9118" s="8">
        <v>60000</v>
      </c>
      <c r="H9118">
        <v>0</v>
      </c>
      <c r="I9118" t="s">
        <v>35</v>
      </c>
      <c r="J9118" t="s">
        <v>36</v>
      </c>
      <c r="K9118" s="9" t="s">
        <v>19</v>
      </c>
    </row>
    <row r="9119" spans="1:11" x14ac:dyDescent="0.3">
      <c r="A9119" s="6">
        <v>20296</v>
      </c>
      <c r="B9119" t="s">
        <v>27275</v>
      </c>
      <c r="C9119" s="7">
        <v>26722</v>
      </c>
      <c r="D9119" t="s">
        <v>17</v>
      </c>
      <c r="E9119" t="s">
        <v>21</v>
      </c>
      <c r="F9119" t="s">
        <v>9143</v>
      </c>
      <c r="G9119" s="8">
        <v>60000</v>
      </c>
      <c r="H9119">
        <v>0</v>
      </c>
      <c r="I9119" t="s">
        <v>35</v>
      </c>
      <c r="J9119" t="s">
        <v>36</v>
      </c>
      <c r="K9119" s="9" t="s">
        <v>19</v>
      </c>
    </row>
    <row r="9120" spans="1:11" x14ac:dyDescent="0.3">
      <c r="A9120" s="6">
        <v>20297</v>
      </c>
      <c r="B9120" t="s">
        <v>27276</v>
      </c>
      <c r="C9120" s="7">
        <v>24729</v>
      </c>
      <c r="D9120" t="s">
        <v>17</v>
      </c>
      <c r="E9120" t="s">
        <v>21</v>
      </c>
      <c r="F9120" t="s">
        <v>9144</v>
      </c>
      <c r="G9120" s="8">
        <v>130000</v>
      </c>
      <c r="H9120">
        <v>0</v>
      </c>
      <c r="I9120" t="s">
        <v>83</v>
      </c>
      <c r="J9120" t="s">
        <v>31</v>
      </c>
      <c r="K9120" s="9" t="s">
        <v>19</v>
      </c>
    </row>
    <row r="9121" spans="1:11" x14ac:dyDescent="0.3">
      <c r="A9121" s="6">
        <v>20298</v>
      </c>
      <c r="B9121" t="s">
        <v>27277</v>
      </c>
      <c r="C9121" s="7">
        <v>24568</v>
      </c>
      <c r="D9121" t="s">
        <v>17</v>
      </c>
      <c r="E9121" t="s">
        <v>12</v>
      </c>
      <c r="F9121" t="s">
        <v>9145</v>
      </c>
      <c r="G9121" s="8">
        <v>150000</v>
      </c>
      <c r="H9121">
        <v>0</v>
      </c>
      <c r="I9121" t="s">
        <v>83</v>
      </c>
      <c r="J9121" t="s">
        <v>31</v>
      </c>
      <c r="K9121" s="9" t="s">
        <v>19</v>
      </c>
    </row>
    <row r="9122" spans="1:11" x14ac:dyDescent="0.3">
      <c r="A9122" s="6">
        <v>20299</v>
      </c>
      <c r="B9122" t="s">
        <v>27278</v>
      </c>
      <c r="C9122" s="7">
        <v>25148</v>
      </c>
      <c r="D9122" t="s">
        <v>12</v>
      </c>
      <c r="E9122" t="s">
        <v>21</v>
      </c>
      <c r="F9122" t="s">
        <v>9146</v>
      </c>
      <c r="G9122" s="8">
        <v>90000</v>
      </c>
      <c r="H9122">
        <v>4</v>
      </c>
      <c r="I9122" t="s">
        <v>14</v>
      </c>
      <c r="J9122" t="s">
        <v>31</v>
      </c>
      <c r="K9122" s="9" t="s">
        <v>16</v>
      </c>
    </row>
    <row r="9123" spans="1:11" x14ac:dyDescent="0.3">
      <c r="A9123" s="6">
        <v>20300</v>
      </c>
      <c r="B9123" t="s">
        <v>27279</v>
      </c>
      <c r="C9123" s="7">
        <v>25012</v>
      </c>
      <c r="D9123" t="s">
        <v>17</v>
      </c>
      <c r="E9123" t="s">
        <v>12</v>
      </c>
      <c r="F9123" t="s">
        <v>9147</v>
      </c>
      <c r="G9123" s="8">
        <v>90000</v>
      </c>
      <c r="H9123">
        <v>4</v>
      </c>
      <c r="I9123" t="s">
        <v>35</v>
      </c>
      <c r="J9123" t="s">
        <v>36</v>
      </c>
      <c r="K9123" s="9" t="s">
        <v>19</v>
      </c>
    </row>
    <row r="9124" spans="1:11" x14ac:dyDescent="0.3">
      <c r="A9124" s="6">
        <v>20301</v>
      </c>
      <c r="B9124" t="s">
        <v>27280</v>
      </c>
      <c r="C9124" s="7">
        <v>25133</v>
      </c>
      <c r="D9124" t="s">
        <v>12</v>
      </c>
      <c r="E9124" t="s">
        <v>21</v>
      </c>
      <c r="F9124" t="s">
        <v>9148</v>
      </c>
      <c r="G9124" s="8">
        <v>90000</v>
      </c>
      <c r="H9124">
        <v>4</v>
      </c>
      <c r="I9124" t="s">
        <v>35</v>
      </c>
      <c r="J9124" t="s">
        <v>36</v>
      </c>
      <c r="K9124" s="9" t="s">
        <v>16</v>
      </c>
    </row>
    <row r="9125" spans="1:11" x14ac:dyDescent="0.3">
      <c r="A9125" s="6">
        <v>20302</v>
      </c>
      <c r="B9125" t="s">
        <v>27281</v>
      </c>
      <c r="C9125" s="7">
        <v>25161</v>
      </c>
      <c r="D9125" t="s">
        <v>17</v>
      </c>
      <c r="E9125" t="s">
        <v>21</v>
      </c>
      <c r="F9125" t="s">
        <v>9149</v>
      </c>
      <c r="G9125" s="8">
        <v>130000</v>
      </c>
      <c r="H9125">
        <v>1</v>
      </c>
      <c r="I9125" t="s">
        <v>83</v>
      </c>
      <c r="J9125" t="s">
        <v>31</v>
      </c>
      <c r="K9125" s="9" t="s">
        <v>19</v>
      </c>
    </row>
    <row r="9126" spans="1:11" x14ac:dyDescent="0.3">
      <c r="A9126" s="6">
        <v>20303</v>
      </c>
      <c r="B9126" t="s">
        <v>27282</v>
      </c>
      <c r="C9126" s="7">
        <v>24953</v>
      </c>
      <c r="D9126" t="s">
        <v>12</v>
      </c>
      <c r="E9126" t="s">
        <v>12</v>
      </c>
      <c r="F9126" t="s">
        <v>9150</v>
      </c>
      <c r="G9126" s="8">
        <v>160000</v>
      </c>
      <c r="H9126">
        <v>1</v>
      </c>
      <c r="I9126" t="s">
        <v>83</v>
      </c>
      <c r="J9126" t="s">
        <v>31</v>
      </c>
      <c r="K9126" s="9" t="s">
        <v>16</v>
      </c>
    </row>
    <row r="9127" spans="1:11" x14ac:dyDescent="0.3">
      <c r="A9127" s="6">
        <v>20304</v>
      </c>
      <c r="B9127" t="s">
        <v>27283</v>
      </c>
      <c r="C9127" s="7">
        <v>29090</v>
      </c>
      <c r="D9127" t="s">
        <v>17</v>
      </c>
      <c r="E9127" t="s">
        <v>12</v>
      </c>
      <c r="F9127" t="s">
        <v>9151</v>
      </c>
      <c r="G9127" s="8">
        <v>40000</v>
      </c>
      <c r="H9127">
        <v>0</v>
      </c>
      <c r="I9127" t="s">
        <v>39</v>
      </c>
      <c r="J9127" t="s">
        <v>36</v>
      </c>
      <c r="K9127" s="9" t="s">
        <v>19</v>
      </c>
    </row>
    <row r="9128" spans="1:11" x14ac:dyDescent="0.3">
      <c r="A9128" s="6">
        <v>20305</v>
      </c>
      <c r="B9128" t="s">
        <v>27284</v>
      </c>
      <c r="C9128" s="7">
        <v>29215</v>
      </c>
      <c r="D9128" t="s">
        <v>17</v>
      </c>
      <c r="E9128" t="s">
        <v>12</v>
      </c>
      <c r="F9128" t="s">
        <v>9152</v>
      </c>
      <c r="G9128" s="8">
        <v>30000</v>
      </c>
      <c r="H9128">
        <v>0</v>
      </c>
      <c r="I9128" t="s">
        <v>35</v>
      </c>
      <c r="J9128" t="s">
        <v>36</v>
      </c>
      <c r="K9128" s="9" t="s">
        <v>19</v>
      </c>
    </row>
    <row r="9129" spans="1:11" x14ac:dyDescent="0.3">
      <c r="A9129" s="6">
        <v>20306</v>
      </c>
      <c r="B9129" t="s">
        <v>27285</v>
      </c>
      <c r="C9129" s="7">
        <v>29171</v>
      </c>
      <c r="D9129" t="s">
        <v>17</v>
      </c>
      <c r="E9129" t="s">
        <v>21</v>
      </c>
      <c r="F9129" t="s">
        <v>9153</v>
      </c>
      <c r="G9129" s="8">
        <v>30000</v>
      </c>
      <c r="H9129">
        <v>0</v>
      </c>
      <c r="I9129" t="s">
        <v>35</v>
      </c>
      <c r="J9129" t="s">
        <v>36</v>
      </c>
      <c r="K9129" s="9" t="s">
        <v>19</v>
      </c>
    </row>
    <row r="9130" spans="1:11" x14ac:dyDescent="0.3">
      <c r="A9130" s="6">
        <v>20307</v>
      </c>
      <c r="B9130" t="s">
        <v>27286</v>
      </c>
      <c r="C9130" s="7">
        <v>28937</v>
      </c>
      <c r="D9130" t="s">
        <v>17</v>
      </c>
      <c r="E9130" t="s">
        <v>21</v>
      </c>
      <c r="F9130" t="s">
        <v>9154</v>
      </c>
      <c r="G9130" s="8">
        <v>30000</v>
      </c>
      <c r="H9130">
        <v>0</v>
      </c>
      <c r="I9130" t="s">
        <v>35</v>
      </c>
      <c r="J9130" t="s">
        <v>36</v>
      </c>
      <c r="K9130" s="9" t="s">
        <v>16</v>
      </c>
    </row>
    <row r="9131" spans="1:11" x14ac:dyDescent="0.3">
      <c r="A9131" s="6">
        <v>20308</v>
      </c>
      <c r="B9131" t="s">
        <v>27287</v>
      </c>
      <c r="C9131" s="7">
        <v>29154</v>
      </c>
      <c r="D9131" t="s">
        <v>12</v>
      </c>
      <c r="E9131" t="s">
        <v>21</v>
      </c>
      <c r="F9131" t="s">
        <v>9155</v>
      </c>
      <c r="G9131" s="8">
        <v>30000</v>
      </c>
      <c r="H9131">
        <v>0</v>
      </c>
      <c r="I9131" t="s">
        <v>35</v>
      </c>
      <c r="J9131" t="s">
        <v>36</v>
      </c>
      <c r="K9131" s="9" t="s">
        <v>16</v>
      </c>
    </row>
    <row r="9132" spans="1:11" x14ac:dyDescent="0.3">
      <c r="A9132" s="6">
        <v>20309</v>
      </c>
      <c r="B9132" t="s">
        <v>27288</v>
      </c>
      <c r="C9132" s="7">
        <v>16387</v>
      </c>
      <c r="D9132" t="s">
        <v>12</v>
      </c>
      <c r="E9132" t="s">
        <v>21</v>
      </c>
      <c r="F9132" t="s">
        <v>9156</v>
      </c>
      <c r="G9132" s="8">
        <v>10000</v>
      </c>
      <c r="H9132">
        <v>5</v>
      </c>
      <c r="I9132" t="s">
        <v>39</v>
      </c>
      <c r="J9132" t="s">
        <v>36</v>
      </c>
      <c r="K9132" s="9" t="s">
        <v>16</v>
      </c>
    </row>
    <row r="9133" spans="1:11" x14ac:dyDescent="0.3">
      <c r="A9133" s="6">
        <v>20310</v>
      </c>
      <c r="B9133" t="s">
        <v>27289</v>
      </c>
      <c r="C9133" s="7">
        <v>28949</v>
      </c>
      <c r="D9133" t="s">
        <v>17</v>
      </c>
      <c r="E9133" t="s">
        <v>12</v>
      </c>
      <c r="F9133" t="s">
        <v>9157</v>
      </c>
      <c r="G9133" s="8">
        <v>60000</v>
      </c>
      <c r="H9133">
        <v>0</v>
      </c>
      <c r="I9133" t="s">
        <v>35</v>
      </c>
      <c r="J9133" t="s">
        <v>36</v>
      </c>
      <c r="K9133" s="9" t="s">
        <v>16</v>
      </c>
    </row>
    <row r="9134" spans="1:11" x14ac:dyDescent="0.3">
      <c r="A9134" s="6">
        <v>20311</v>
      </c>
      <c r="B9134" t="s">
        <v>27290</v>
      </c>
      <c r="C9134" s="7">
        <v>28897</v>
      </c>
      <c r="D9134" t="s">
        <v>12</v>
      </c>
      <c r="E9134" t="s">
        <v>12</v>
      </c>
      <c r="F9134" t="s">
        <v>9158</v>
      </c>
      <c r="G9134" s="8">
        <v>60000</v>
      </c>
      <c r="H9134">
        <v>0</v>
      </c>
      <c r="I9134" t="s">
        <v>35</v>
      </c>
      <c r="J9134" t="s">
        <v>36</v>
      </c>
      <c r="K9134" s="9" t="s">
        <v>19</v>
      </c>
    </row>
    <row r="9135" spans="1:11" x14ac:dyDescent="0.3">
      <c r="A9135" s="6">
        <v>20312</v>
      </c>
      <c r="B9135" t="s">
        <v>27291</v>
      </c>
      <c r="C9135" s="7">
        <v>28632</v>
      </c>
      <c r="D9135" t="s">
        <v>12</v>
      </c>
      <c r="E9135" t="s">
        <v>12</v>
      </c>
      <c r="F9135" t="s">
        <v>9159</v>
      </c>
      <c r="G9135" s="8">
        <v>40000</v>
      </c>
      <c r="H9135">
        <v>0</v>
      </c>
      <c r="I9135" t="s">
        <v>50</v>
      </c>
      <c r="J9135" t="s">
        <v>41</v>
      </c>
      <c r="K9135" s="9" t="s">
        <v>19</v>
      </c>
    </row>
    <row r="9136" spans="1:11" x14ac:dyDescent="0.3">
      <c r="A9136" s="6">
        <v>20313</v>
      </c>
      <c r="B9136" t="s">
        <v>27292</v>
      </c>
      <c r="C9136" s="7">
        <v>28805</v>
      </c>
      <c r="D9136" t="s">
        <v>17</v>
      </c>
      <c r="E9136" t="s">
        <v>12</v>
      </c>
      <c r="F9136" t="s">
        <v>9160</v>
      </c>
      <c r="G9136" s="8">
        <v>40000</v>
      </c>
      <c r="H9136">
        <v>0</v>
      </c>
      <c r="I9136" t="s">
        <v>35</v>
      </c>
      <c r="J9136" t="s">
        <v>36</v>
      </c>
      <c r="K9136" s="9" t="s">
        <v>19</v>
      </c>
    </row>
    <row r="9137" spans="1:11" x14ac:dyDescent="0.3">
      <c r="A9137" s="6">
        <v>20314</v>
      </c>
      <c r="B9137" t="s">
        <v>27293</v>
      </c>
      <c r="C9137" s="7">
        <v>17484</v>
      </c>
      <c r="D9137" t="s">
        <v>12</v>
      </c>
      <c r="E9137" t="s">
        <v>12</v>
      </c>
      <c r="F9137" t="s">
        <v>9161</v>
      </c>
      <c r="G9137" s="8">
        <v>10000</v>
      </c>
      <c r="H9137">
        <v>2</v>
      </c>
      <c r="I9137" t="s">
        <v>39</v>
      </c>
      <c r="J9137" t="s">
        <v>36</v>
      </c>
      <c r="K9137" s="9" t="s">
        <v>19</v>
      </c>
    </row>
    <row r="9138" spans="1:11" x14ac:dyDescent="0.3">
      <c r="A9138" s="6">
        <v>20315</v>
      </c>
      <c r="B9138" t="s">
        <v>27294</v>
      </c>
      <c r="C9138" s="7">
        <v>28727</v>
      </c>
      <c r="D9138" t="s">
        <v>17</v>
      </c>
      <c r="E9138" t="s">
        <v>12</v>
      </c>
      <c r="F9138" t="s">
        <v>9162</v>
      </c>
      <c r="G9138" s="8">
        <v>40000</v>
      </c>
      <c r="H9138">
        <v>0</v>
      </c>
      <c r="I9138" t="s">
        <v>35</v>
      </c>
      <c r="J9138" t="s">
        <v>36</v>
      </c>
      <c r="K9138" s="9" t="s">
        <v>16</v>
      </c>
    </row>
    <row r="9139" spans="1:11" x14ac:dyDescent="0.3">
      <c r="A9139" s="6">
        <v>20316</v>
      </c>
      <c r="B9139" t="s">
        <v>27295</v>
      </c>
      <c r="C9139" s="7">
        <v>17058</v>
      </c>
      <c r="D9139" t="s">
        <v>17</v>
      </c>
      <c r="E9139" t="s">
        <v>21</v>
      </c>
      <c r="F9139" t="s">
        <v>9163</v>
      </c>
      <c r="G9139" s="8">
        <v>20000</v>
      </c>
      <c r="H9139">
        <v>4</v>
      </c>
      <c r="I9139" t="s">
        <v>39</v>
      </c>
      <c r="J9139" t="s">
        <v>36</v>
      </c>
      <c r="K9139" s="9" t="s">
        <v>16</v>
      </c>
    </row>
    <row r="9140" spans="1:11" x14ac:dyDescent="0.3">
      <c r="A9140" s="6">
        <v>20317</v>
      </c>
      <c r="B9140" t="s">
        <v>27296</v>
      </c>
      <c r="C9140" s="7">
        <v>16944</v>
      </c>
      <c r="D9140" t="s">
        <v>12</v>
      </c>
      <c r="E9140" t="s">
        <v>12</v>
      </c>
      <c r="F9140" t="s">
        <v>9164</v>
      </c>
      <c r="G9140" s="8">
        <v>20000</v>
      </c>
      <c r="H9140">
        <v>4</v>
      </c>
      <c r="I9140" t="s">
        <v>39</v>
      </c>
      <c r="J9140" t="s">
        <v>36</v>
      </c>
      <c r="K9140" s="9" t="s">
        <v>19</v>
      </c>
    </row>
    <row r="9141" spans="1:11" x14ac:dyDescent="0.3">
      <c r="A9141" s="6">
        <v>20318</v>
      </c>
      <c r="B9141" t="s">
        <v>27297</v>
      </c>
      <c r="C9141" s="7">
        <v>26240</v>
      </c>
      <c r="D9141" t="s">
        <v>12</v>
      </c>
      <c r="E9141" t="s">
        <v>21</v>
      </c>
      <c r="F9141" t="s">
        <v>9165</v>
      </c>
      <c r="G9141" s="8">
        <v>60000</v>
      </c>
      <c r="H9141">
        <v>1</v>
      </c>
      <c r="I9141" t="s">
        <v>83</v>
      </c>
      <c r="J9141" t="s">
        <v>36</v>
      </c>
      <c r="K9141" s="9" t="s">
        <v>16</v>
      </c>
    </row>
    <row r="9142" spans="1:11" x14ac:dyDescent="0.3">
      <c r="A9142" s="6">
        <v>20319</v>
      </c>
      <c r="B9142" t="s">
        <v>27298</v>
      </c>
      <c r="C9142" s="7">
        <v>26243</v>
      </c>
      <c r="D9142" t="s">
        <v>12</v>
      </c>
      <c r="E9142" t="s">
        <v>12</v>
      </c>
      <c r="F9142" t="s">
        <v>9166</v>
      </c>
      <c r="G9142" s="8">
        <v>60000</v>
      </c>
      <c r="H9142">
        <v>1</v>
      </c>
      <c r="I9142" t="s">
        <v>83</v>
      </c>
      <c r="J9142" t="s">
        <v>36</v>
      </c>
      <c r="K9142" s="9" t="s">
        <v>16</v>
      </c>
    </row>
    <row r="9143" spans="1:11" x14ac:dyDescent="0.3">
      <c r="A9143" s="6">
        <v>20320</v>
      </c>
      <c r="B9143" t="s">
        <v>27299</v>
      </c>
      <c r="C9143" s="7">
        <v>26211</v>
      </c>
      <c r="D9143" t="s">
        <v>12</v>
      </c>
      <c r="E9143" t="s">
        <v>21</v>
      </c>
      <c r="F9143" t="s">
        <v>9167</v>
      </c>
      <c r="G9143" s="8">
        <v>60000</v>
      </c>
      <c r="H9143">
        <v>1</v>
      </c>
      <c r="I9143" t="s">
        <v>83</v>
      </c>
      <c r="J9143" t="s">
        <v>36</v>
      </c>
      <c r="K9143" s="9" t="s">
        <v>16</v>
      </c>
    </row>
    <row r="9144" spans="1:11" x14ac:dyDescent="0.3">
      <c r="A9144" s="6">
        <v>20321</v>
      </c>
      <c r="B9144" t="s">
        <v>27300</v>
      </c>
      <c r="C9144" s="7">
        <v>26209</v>
      </c>
      <c r="D9144" t="s">
        <v>12</v>
      </c>
      <c r="E9144" t="s">
        <v>21</v>
      </c>
      <c r="F9144" t="s">
        <v>9168</v>
      </c>
      <c r="G9144" s="8">
        <v>60000</v>
      </c>
      <c r="H9144">
        <v>1</v>
      </c>
      <c r="I9144" t="s">
        <v>83</v>
      </c>
      <c r="J9144" t="s">
        <v>36</v>
      </c>
      <c r="K9144" s="9" t="s">
        <v>16</v>
      </c>
    </row>
    <row r="9145" spans="1:11" x14ac:dyDescent="0.3">
      <c r="A9145" s="6">
        <v>20322</v>
      </c>
      <c r="B9145" t="s">
        <v>27301</v>
      </c>
      <c r="C9145" s="7">
        <v>23119</v>
      </c>
      <c r="D9145" t="s">
        <v>17</v>
      </c>
      <c r="E9145" t="s">
        <v>21</v>
      </c>
      <c r="F9145" t="s">
        <v>9169</v>
      </c>
      <c r="G9145" s="8">
        <v>90000</v>
      </c>
      <c r="H9145">
        <v>0</v>
      </c>
      <c r="I9145" t="s">
        <v>35</v>
      </c>
      <c r="J9145" t="s">
        <v>15</v>
      </c>
      <c r="K9145" s="9" t="s">
        <v>16</v>
      </c>
    </row>
    <row r="9146" spans="1:11" x14ac:dyDescent="0.3">
      <c r="A9146" s="6">
        <v>20323</v>
      </c>
      <c r="B9146" t="s">
        <v>27302</v>
      </c>
      <c r="C9146" s="7">
        <v>23286</v>
      </c>
      <c r="D9146" t="s">
        <v>17</v>
      </c>
      <c r="E9146" t="s">
        <v>12</v>
      </c>
      <c r="F9146" t="s">
        <v>9170</v>
      </c>
      <c r="G9146" s="8">
        <v>90000</v>
      </c>
      <c r="H9146">
        <v>0</v>
      </c>
      <c r="I9146" t="s">
        <v>35</v>
      </c>
      <c r="J9146" t="s">
        <v>15</v>
      </c>
      <c r="K9146" s="9" t="s">
        <v>19</v>
      </c>
    </row>
    <row r="9147" spans="1:11" x14ac:dyDescent="0.3">
      <c r="A9147" s="6">
        <v>20324</v>
      </c>
      <c r="B9147" t="s">
        <v>27303</v>
      </c>
      <c r="C9147" s="7">
        <v>23273</v>
      </c>
      <c r="D9147" t="s">
        <v>12</v>
      </c>
      <c r="E9147" t="s">
        <v>21</v>
      </c>
      <c r="F9147" t="s">
        <v>9171</v>
      </c>
      <c r="G9147" s="8">
        <v>100000</v>
      </c>
      <c r="H9147">
        <v>0</v>
      </c>
      <c r="I9147" t="s">
        <v>35</v>
      </c>
      <c r="J9147" t="s">
        <v>15</v>
      </c>
      <c r="K9147" s="9" t="s">
        <v>16</v>
      </c>
    </row>
    <row r="9148" spans="1:11" x14ac:dyDescent="0.3">
      <c r="A9148" s="6">
        <v>20325</v>
      </c>
      <c r="B9148" t="s">
        <v>27304</v>
      </c>
      <c r="C9148" s="7">
        <v>23031</v>
      </c>
      <c r="D9148" t="s">
        <v>17</v>
      </c>
      <c r="E9148" t="s">
        <v>12</v>
      </c>
      <c r="F9148" t="s">
        <v>9172</v>
      </c>
      <c r="G9148" s="8">
        <v>130000</v>
      </c>
      <c r="H9148">
        <v>3</v>
      </c>
      <c r="I9148" t="s">
        <v>14</v>
      </c>
      <c r="J9148" t="s">
        <v>31</v>
      </c>
      <c r="K9148" s="9" t="s">
        <v>19</v>
      </c>
    </row>
    <row r="9149" spans="1:11" x14ac:dyDescent="0.3">
      <c r="A9149" s="6">
        <v>20326</v>
      </c>
      <c r="B9149" t="s">
        <v>27305</v>
      </c>
      <c r="C9149" s="7">
        <v>23234</v>
      </c>
      <c r="D9149" t="s">
        <v>12</v>
      </c>
      <c r="E9149" t="s">
        <v>21</v>
      </c>
      <c r="F9149" t="s">
        <v>9173</v>
      </c>
      <c r="G9149" s="8">
        <v>130000</v>
      </c>
      <c r="H9149">
        <v>3</v>
      </c>
      <c r="I9149" t="s">
        <v>14</v>
      </c>
      <c r="J9149" t="s">
        <v>31</v>
      </c>
      <c r="K9149" s="9" t="s">
        <v>16</v>
      </c>
    </row>
    <row r="9150" spans="1:11" x14ac:dyDescent="0.3">
      <c r="A9150" s="6">
        <v>20327</v>
      </c>
      <c r="B9150" t="s">
        <v>27306</v>
      </c>
      <c r="C9150" s="7">
        <v>23113</v>
      </c>
      <c r="D9150" t="s">
        <v>12</v>
      </c>
      <c r="E9150" t="s">
        <v>21</v>
      </c>
      <c r="F9150" t="s">
        <v>9174</v>
      </c>
      <c r="G9150" s="8">
        <v>130000</v>
      </c>
      <c r="H9150">
        <v>3</v>
      </c>
      <c r="I9150" t="s">
        <v>14</v>
      </c>
      <c r="J9150" t="s">
        <v>31</v>
      </c>
      <c r="K9150" s="9" t="s">
        <v>16</v>
      </c>
    </row>
    <row r="9151" spans="1:11" x14ac:dyDescent="0.3">
      <c r="A9151" s="6">
        <v>20328</v>
      </c>
      <c r="B9151" t="s">
        <v>27307</v>
      </c>
      <c r="C9151" s="7">
        <v>23333</v>
      </c>
      <c r="D9151" t="s">
        <v>12</v>
      </c>
      <c r="E9151" t="s">
        <v>21</v>
      </c>
      <c r="F9151" t="s">
        <v>9175</v>
      </c>
      <c r="G9151" s="8">
        <v>150000</v>
      </c>
      <c r="H9151">
        <v>2</v>
      </c>
      <c r="I9151" t="s">
        <v>14</v>
      </c>
      <c r="J9151" t="s">
        <v>31</v>
      </c>
      <c r="K9151" s="9" t="s">
        <v>16</v>
      </c>
    </row>
    <row r="9152" spans="1:11" x14ac:dyDescent="0.3">
      <c r="A9152" s="6">
        <v>20329</v>
      </c>
      <c r="B9152" t="s">
        <v>27308</v>
      </c>
      <c r="C9152" s="7">
        <v>23357</v>
      </c>
      <c r="D9152" t="s">
        <v>12</v>
      </c>
      <c r="E9152" t="s">
        <v>12</v>
      </c>
      <c r="F9152" t="s">
        <v>9176</v>
      </c>
      <c r="G9152" s="8">
        <v>160000</v>
      </c>
      <c r="H9152">
        <v>1</v>
      </c>
      <c r="I9152" t="s">
        <v>14</v>
      </c>
      <c r="J9152" t="s">
        <v>31</v>
      </c>
      <c r="K9152" s="9" t="s">
        <v>16</v>
      </c>
    </row>
    <row r="9153" spans="1:11" x14ac:dyDescent="0.3">
      <c r="A9153" s="6">
        <v>20330</v>
      </c>
      <c r="B9153" t="s">
        <v>27309</v>
      </c>
      <c r="C9153" s="7">
        <v>22802</v>
      </c>
      <c r="D9153" t="s">
        <v>12</v>
      </c>
      <c r="E9153" t="s">
        <v>12</v>
      </c>
      <c r="F9153" t="s">
        <v>9177</v>
      </c>
      <c r="G9153" s="8">
        <v>80000</v>
      </c>
      <c r="H9153">
        <v>5</v>
      </c>
      <c r="I9153" t="s">
        <v>35</v>
      </c>
      <c r="J9153" t="s">
        <v>15</v>
      </c>
      <c r="K9153" s="9" t="s">
        <v>16</v>
      </c>
    </row>
    <row r="9154" spans="1:11" x14ac:dyDescent="0.3">
      <c r="A9154" s="6">
        <v>20331</v>
      </c>
      <c r="B9154" t="s">
        <v>27310</v>
      </c>
      <c r="C9154" s="7">
        <v>22803</v>
      </c>
      <c r="D9154" t="s">
        <v>12</v>
      </c>
      <c r="E9154" t="s">
        <v>12</v>
      </c>
      <c r="F9154" t="s">
        <v>9178</v>
      </c>
      <c r="G9154" s="8">
        <v>90000</v>
      </c>
      <c r="H9154">
        <v>5</v>
      </c>
      <c r="I9154" t="s">
        <v>35</v>
      </c>
      <c r="J9154" t="s">
        <v>15</v>
      </c>
      <c r="K9154" s="9" t="s">
        <v>16</v>
      </c>
    </row>
    <row r="9155" spans="1:11" x14ac:dyDescent="0.3">
      <c r="A9155" s="6">
        <v>20332</v>
      </c>
      <c r="B9155" t="s">
        <v>27311</v>
      </c>
      <c r="C9155" s="7">
        <v>22768</v>
      </c>
      <c r="D9155" t="s">
        <v>12</v>
      </c>
      <c r="E9155" t="s">
        <v>12</v>
      </c>
      <c r="F9155" t="s">
        <v>9179</v>
      </c>
      <c r="G9155" s="8">
        <v>90000</v>
      </c>
      <c r="H9155">
        <v>5</v>
      </c>
      <c r="I9155" t="s">
        <v>35</v>
      </c>
      <c r="J9155" t="s">
        <v>15</v>
      </c>
      <c r="K9155" s="9" t="s">
        <v>16</v>
      </c>
    </row>
    <row r="9156" spans="1:11" x14ac:dyDescent="0.3">
      <c r="A9156" s="6">
        <v>20333</v>
      </c>
      <c r="B9156" t="s">
        <v>27312</v>
      </c>
      <c r="C9156" s="7">
        <v>22937</v>
      </c>
      <c r="D9156" t="s">
        <v>17</v>
      </c>
      <c r="E9156" t="s">
        <v>21</v>
      </c>
      <c r="F9156" t="s">
        <v>9180</v>
      </c>
      <c r="G9156" s="8">
        <v>100000</v>
      </c>
      <c r="H9156">
        <v>1</v>
      </c>
      <c r="I9156" t="s">
        <v>35</v>
      </c>
      <c r="J9156" t="s">
        <v>15</v>
      </c>
      <c r="K9156" s="9" t="s">
        <v>19</v>
      </c>
    </row>
    <row r="9157" spans="1:11" x14ac:dyDescent="0.3">
      <c r="A9157" s="6">
        <v>20334</v>
      </c>
      <c r="B9157" t="s">
        <v>27313</v>
      </c>
      <c r="C9157" s="7">
        <v>22780</v>
      </c>
      <c r="D9157" t="s">
        <v>12</v>
      </c>
      <c r="E9157" t="s">
        <v>12</v>
      </c>
      <c r="F9157" t="s">
        <v>9181</v>
      </c>
      <c r="G9157" s="8">
        <v>110000</v>
      </c>
      <c r="H9157">
        <v>1</v>
      </c>
      <c r="I9157" t="s">
        <v>14</v>
      </c>
      <c r="J9157" t="s">
        <v>31</v>
      </c>
      <c r="K9157" s="9" t="s">
        <v>16</v>
      </c>
    </row>
    <row r="9158" spans="1:11" x14ac:dyDescent="0.3">
      <c r="A9158" s="6">
        <v>20335</v>
      </c>
      <c r="B9158" t="s">
        <v>27314</v>
      </c>
      <c r="C9158" s="7">
        <v>22771</v>
      </c>
      <c r="D9158" t="s">
        <v>17</v>
      </c>
      <c r="E9158" t="s">
        <v>12</v>
      </c>
      <c r="F9158" t="s">
        <v>9182</v>
      </c>
      <c r="G9158" s="8">
        <v>110000</v>
      </c>
      <c r="H9158">
        <v>1</v>
      </c>
      <c r="I9158" t="s">
        <v>14</v>
      </c>
      <c r="J9158" t="s">
        <v>31</v>
      </c>
      <c r="K9158" s="9" t="s">
        <v>19</v>
      </c>
    </row>
    <row r="9159" spans="1:11" x14ac:dyDescent="0.3">
      <c r="A9159" s="6">
        <v>20336</v>
      </c>
      <c r="B9159" t="s">
        <v>27315</v>
      </c>
      <c r="C9159" s="7">
        <v>22990</v>
      </c>
      <c r="D9159" t="s">
        <v>12</v>
      </c>
      <c r="E9159" t="s">
        <v>12</v>
      </c>
      <c r="F9159" t="s">
        <v>9183</v>
      </c>
      <c r="G9159" s="8">
        <v>110000</v>
      </c>
      <c r="H9159">
        <v>1</v>
      </c>
      <c r="I9159" t="s">
        <v>14</v>
      </c>
      <c r="J9159" t="s">
        <v>31</v>
      </c>
      <c r="K9159" s="9" t="s">
        <v>16</v>
      </c>
    </row>
    <row r="9160" spans="1:11" x14ac:dyDescent="0.3">
      <c r="A9160" s="6">
        <v>20337</v>
      </c>
      <c r="B9160" t="s">
        <v>27316</v>
      </c>
      <c r="C9160" s="7">
        <v>22926</v>
      </c>
      <c r="D9160" t="s">
        <v>12</v>
      </c>
      <c r="E9160" t="s">
        <v>12</v>
      </c>
      <c r="F9160" t="s">
        <v>9184</v>
      </c>
      <c r="G9160" s="8">
        <v>120000</v>
      </c>
      <c r="H9160">
        <v>1</v>
      </c>
      <c r="I9160" t="s">
        <v>39</v>
      </c>
      <c r="J9160" t="s">
        <v>15</v>
      </c>
      <c r="K9160" s="9" t="s">
        <v>16</v>
      </c>
    </row>
    <row r="9161" spans="1:11" x14ac:dyDescent="0.3">
      <c r="A9161" s="6">
        <v>20338</v>
      </c>
      <c r="B9161" t="s">
        <v>27317</v>
      </c>
      <c r="C9161" s="7">
        <v>22666</v>
      </c>
      <c r="D9161" t="s">
        <v>17</v>
      </c>
      <c r="E9161" t="s">
        <v>21</v>
      </c>
      <c r="F9161" t="s">
        <v>9185</v>
      </c>
      <c r="G9161" s="8">
        <v>130000</v>
      </c>
      <c r="H9161">
        <v>1</v>
      </c>
      <c r="I9161" t="s">
        <v>14</v>
      </c>
      <c r="J9161" t="s">
        <v>31</v>
      </c>
      <c r="K9161" s="9" t="s">
        <v>19</v>
      </c>
    </row>
    <row r="9162" spans="1:11" x14ac:dyDescent="0.3">
      <c r="A9162" s="6">
        <v>20339</v>
      </c>
      <c r="B9162" t="s">
        <v>27318</v>
      </c>
      <c r="C9162" s="7">
        <v>22853</v>
      </c>
      <c r="D9162" t="s">
        <v>12</v>
      </c>
      <c r="E9162" t="s">
        <v>21</v>
      </c>
      <c r="F9162" t="s">
        <v>9186</v>
      </c>
      <c r="G9162" s="8">
        <v>130000</v>
      </c>
      <c r="H9162">
        <v>1</v>
      </c>
      <c r="I9162" t="s">
        <v>14</v>
      </c>
      <c r="J9162" t="s">
        <v>31</v>
      </c>
      <c r="K9162" s="9" t="s">
        <v>16</v>
      </c>
    </row>
    <row r="9163" spans="1:11" x14ac:dyDescent="0.3">
      <c r="A9163" s="6">
        <v>20340</v>
      </c>
      <c r="B9163" t="s">
        <v>27319</v>
      </c>
      <c r="C9163" s="7">
        <v>22732</v>
      </c>
      <c r="D9163" t="s">
        <v>12</v>
      </c>
      <c r="E9163" t="s">
        <v>21</v>
      </c>
      <c r="F9163" t="s">
        <v>9187</v>
      </c>
      <c r="G9163" s="8">
        <v>130000</v>
      </c>
      <c r="H9163">
        <v>1</v>
      </c>
      <c r="I9163" t="s">
        <v>14</v>
      </c>
      <c r="J9163" t="s">
        <v>31</v>
      </c>
      <c r="K9163" s="9" t="s">
        <v>16</v>
      </c>
    </row>
    <row r="9164" spans="1:11" x14ac:dyDescent="0.3">
      <c r="A9164" s="6">
        <v>20341</v>
      </c>
      <c r="B9164" t="s">
        <v>27320</v>
      </c>
      <c r="C9164" s="7">
        <v>22333</v>
      </c>
      <c r="D9164" t="s">
        <v>12</v>
      </c>
      <c r="E9164" t="s">
        <v>12</v>
      </c>
      <c r="F9164" t="s">
        <v>9188</v>
      </c>
      <c r="G9164" s="8">
        <v>70000</v>
      </c>
      <c r="H9164">
        <v>5</v>
      </c>
      <c r="I9164" t="s">
        <v>35</v>
      </c>
      <c r="J9164" t="s">
        <v>15</v>
      </c>
      <c r="K9164" s="9" t="s">
        <v>16</v>
      </c>
    </row>
    <row r="9165" spans="1:11" x14ac:dyDescent="0.3">
      <c r="A9165" s="6">
        <v>20342</v>
      </c>
      <c r="B9165" t="s">
        <v>27321</v>
      </c>
      <c r="C9165" s="7">
        <v>22356</v>
      </c>
      <c r="D9165" t="s">
        <v>12</v>
      </c>
      <c r="E9165" t="s">
        <v>21</v>
      </c>
      <c r="F9165" t="s">
        <v>9189</v>
      </c>
      <c r="G9165" s="8">
        <v>80000</v>
      </c>
      <c r="H9165">
        <v>5</v>
      </c>
      <c r="I9165" t="s">
        <v>35</v>
      </c>
      <c r="J9165" t="s">
        <v>15</v>
      </c>
      <c r="K9165" s="9" t="s">
        <v>16</v>
      </c>
    </row>
    <row r="9166" spans="1:11" x14ac:dyDescent="0.3">
      <c r="A9166" s="6">
        <v>20343</v>
      </c>
      <c r="B9166" t="s">
        <v>27322</v>
      </c>
      <c r="C9166" s="7">
        <v>22434</v>
      </c>
      <c r="D9166" t="s">
        <v>12</v>
      </c>
      <c r="E9166" t="s">
        <v>21</v>
      </c>
      <c r="F9166" t="s">
        <v>9190</v>
      </c>
      <c r="G9166" s="8">
        <v>90000</v>
      </c>
      <c r="H9166">
        <v>4</v>
      </c>
      <c r="I9166" t="s">
        <v>35</v>
      </c>
      <c r="J9166" t="s">
        <v>15</v>
      </c>
      <c r="K9166" s="9" t="s">
        <v>16</v>
      </c>
    </row>
    <row r="9167" spans="1:11" x14ac:dyDescent="0.3">
      <c r="A9167" s="6">
        <v>20344</v>
      </c>
      <c r="B9167" t="s">
        <v>27323</v>
      </c>
      <c r="C9167" s="7">
        <v>22569</v>
      </c>
      <c r="D9167" t="s">
        <v>12</v>
      </c>
      <c r="E9167" t="s">
        <v>21</v>
      </c>
      <c r="F9167" t="s">
        <v>9191</v>
      </c>
      <c r="G9167" s="8">
        <v>110000</v>
      </c>
      <c r="H9167">
        <v>1</v>
      </c>
      <c r="I9167" t="s">
        <v>14</v>
      </c>
      <c r="J9167" t="s">
        <v>31</v>
      </c>
      <c r="K9167" s="9" t="s">
        <v>16</v>
      </c>
    </row>
    <row r="9168" spans="1:11" x14ac:dyDescent="0.3">
      <c r="A9168" s="6">
        <v>20345</v>
      </c>
      <c r="B9168" t="s">
        <v>27324</v>
      </c>
      <c r="C9168" s="7">
        <v>22480</v>
      </c>
      <c r="D9168" t="s">
        <v>17</v>
      </c>
      <c r="E9168" t="s">
        <v>21</v>
      </c>
      <c r="F9168" t="s">
        <v>9192</v>
      </c>
      <c r="G9168" s="8">
        <v>110000</v>
      </c>
      <c r="H9168">
        <v>1</v>
      </c>
      <c r="I9168" t="s">
        <v>14</v>
      </c>
      <c r="J9168" t="s">
        <v>31</v>
      </c>
      <c r="K9168" s="9" t="s">
        <v>16</v>
      </c>
    </row>
    <row r="9169" spans="1:11" x14ac:dyDescent="0.3">
      <c r="A9169" s="6">
        <v>20346</v>
      </c>
      <c r="B9169" t="s">
        <v>27325</v>
      </c>
      <c r="C9169" s="7">
        <v>22376</v>
      </c>
      <c r="D9169" t="s">
        <v>17</v>
      </c>
      <c r="E9169" t="s">
        <v>21</v>
      </c>
      <c r="F9169" t="s">
        <v>9193</v>
      </c>
      <c r="G9169" s="8">
        <v>130000</v>
      </c>
      <c r="H9169">
        <v>1</v>
      </c>
      <c r="I9169" t="s">
        <v>14</v>
      </c>
      <c r="J9169" t="s">
        <v>31</v>
      </c>
      <c r="K9169" s="9" t="s">
        <v>19</v>
      </c>
    </row>
    <row r="9170" spans="1:11" x14ac:dyDescent="0.3">
      <c r="A9170" s="6">
        <v>20347</v>
      </c>
      <c r="B9170" t="s">
        <v>27326</v>
      </c>
      <c r="C9170" s="7">
        <v>22540</v>
      </c>
      <c r="D9170" t="s">
        <v>12</v>
      </c>
      <c r="E9170" t="s">
        <v>21</v>
      </c>
      <c r="F9170" t="s">
        <v>9194</v>
      </c>
      <c r="G9170" s="8">
        <v>160000</v>
      </c>
      <c r="H9170">
        <v>1</v>
      </c>
      <c r="I9170" t="s">
        <v>14</v>
      </c>
      <c r="J9170" t="s">
        <v>31</v>
      </c>
      <c r="K9170" s="9" t="s">
        <v>16</v>
      </c>
    </row>
    <row r="9171" spans="1:11" x14ac:dyDescent="0.3">
      <c r="A9171" s="6">
        <v>20348</v>
      </c>
      <c r="B9171" t="s">
        <v>27327</v>
      </c>
      <c r="C9171" s="7">
        <v>22538</v>
      </c>
      <c r="D9171" t="s">
        <v>17</v>
      </c>
      <c r="E9171" t="s">
        <v>21</v>
      </c>
      <c r="F9171" t="s">
        <v>9195</v>
      </c>
      <c r="G9171" s="8">
        <v>160000</v>
      </c>
      <c r="H9171">
        <v>1</v>
      </c>
      <c r="I9171" t="s">
        <v>14</v>
      </c>
      <c r="J9171" t="s">
        <v>31</v>
      </c>
      <c r="K9171" s="9" t="s">
        <v>19</v>
      </c>
    </row>
    <row r="9172" spans="1:11" x14ac:dyDescent="0.3">
      <c r="A9172" s="6">
        <v>20349</v>
      </c>
      <c r="B9172" t="s">
        <v>27328</v>
      </c>
      <c r="C9172" s="7">
        <v>20435</v>
      </c>
      <c r="D9172" t="s">
        <v>12</v>
      </c>
      <c r="E9172" t="s">
        <v>21</v>
      </c>
      <c r="F9172" t="s">
        <v>9196</v>
      </c>
      <c r="G9172" s="8">
        <v>60000</v>
      </c>
      <c r="H9172">
        <v>2</v>
      </c>
      <c r="I9172" t="s">
        <v>39</v>
      </c>
      <c r="J9172" t="s">
        <v>15</v>
      </c>
      <c r="K9172" s="9" t="s">
        <v>19</v>
      </c>
    </row>
    <row r="9173" spans="1:11" x14ac:dyDescent="0.3">
      <c r="A9173" s="6">
        <v>20350</v>
      </c>
      <c r="B9173" t="s">
        <v>27329</v>
      </c>
      <c r="C9173" s="7">
        <v>20122</v>
      </c>
      <c r="D9173" t="s">
        <v>12</v>
      </c>
      <c r="E9173" t="s">
        <v>21</v>
      </c>
      <c r="F9173" t="s">
        <v>9197</v>
      </c>
      <c r="G9173" s="8">
        <v>60000</v>
      </c>
      <c r="H9173">
        <v>2</v>
      </c>
      <c r="I9173" t="s">
        <v>39</v>
      </c>
      <c r="J9173" t="s">
        <v>15</v>
      </c>
      <c r="K9173" s="9" t="s">
        <v>19</v>
      </c>
    </row>
    <row r="9174" spans="1:11" x14ac:dyDescent="0.3">
      <c r="A9174" s="6">
        <v>20351</v>
      </c>
      <c r="B9174" t="s">
        <v>27330</v>
      </c>
      <c r="C9174" s="7">
        <v>20263</v>
      </c>
      <c r="D9174" t="s">
        <v>12</v>
      </c>
      <c r="E9174" t="s">
        <v>21</v>
      </c>
      <c r="F9174" t="s">
        <v>9198</v>
      </c>
      <c r="G9174" s="8">
        <v>70000</v>
      </c>
      <c r="H9174">
        <v>4</v>
      </c>
      <c r="I9174" t="s">
        <v>39</v>
      </c>
      <c r="J9174" t="s">
        <v>15</v>
      </c>
      <c r="K9174" s="9" t="s">
        <v>16</v>
      </c>
    </row>
    <row r="9175" spans="1:11" x14ac:dyDescent="0.3">
      <c r="A9175" s="6">
        <v>20352</v>
      </c>
      <c r="B9175" t="s">
        <v>27331</v>
      </c>
      <c r="C9175" s="7">
        <v>20219</v>
      </c>
      <c r="D9175" t="s">
        <v>12</v>
      </c>
      <c r="E9175" t="s">
        <v>21</v>
      </c>
      <c r="F9175" t="s">
        <v>9199</v>
      </c>
      <c r="G9175" s="8">
        <v>70000</v>
      </c>
      <c r="H9175">
        <v>4</v>
      </c>
      <c r="I9175" t="s">
        <v>39</v>
      </c>
      <c r="J9175" t="s">
        <v>15</v>
      </c>
      <c r="K9175" s="9" t="s">
        <v>16</v>
      </c>
    </row>
    <row r="9176" spans="1:11" x14ac:dyDescent="0.3">
      <c r="A9176" s="6">
        <v>20353</v>
      </c>
      <c r="B9176" t="s">
        <v>27332</v>
      </c>
      <c r="C9176" s="7">
        <v>20013</v>
      </c>
      <c r="D9176" t="s">
        <v>17</v>
      </c>
      <c r="E9176" t="s">
        <v>21</v>
      </c>
      <c r="F9176" t="s">
        <v>9200</v>
      </c>
      <c r="G9176" s="8">
        <v>80000</v>
      </c>
      <c r="H9176">
        <v>2</v>
      </c>
      <c r="I9176" t="s">
        <v>50</v>
      </c>
      <c r="J9176" t="s">
        <v>36</v>
      </c>
      <c r="K9176" s="9" t="s">
        <v>19</v>
      </c>
    </row>
    <row r="9177" spans="1:11" x14ac:dyDescent="0.3">
      <c r="A9177" s="6">
        <v>20354</v>
      </c>
      <c r="B9177" t="s">
        <v>27333</v>
      </c>
      <c r="C9177" s="7">
        <v>20030</v>
      </c>
      <c r="D9177" t="s">
        <v>12</v>
      </c>
      <c r="E9177" t="s">
        <v>12</v>
      </c>
      <c r="F9177" t="s">
        <v>9201</v>
      </c>
      <c r="G9177" s="8">
        <v>80000</v>
      </c>
      <c r="H9177">
        <v>2</v>
      </c>
      <c r="I9177" t="s">
        <v>50</v>
      </c>
      <c r="J9177" t="s">
        <v>36</v>
      </c>
      <c r="K9177" s="9" t="s">
        <v>19</v>
      </c>
    </row>
    <row r="9178" spans="1:11" x14ac:dyDescent="0.3">
      <c r="A9178" s="6">
        <v>20355</v>
      </c>
      <c r="B9178" t="s">
        <v>27334</v>
      </c>
      <c r="C9178" s="7">
        <v>19845</v>
      </c>
      <c r="D9178" t="s">
        <v>17</v>
      </c>
      <c r="E9178" t="s">
        <v>21</v>
      </c>
      <c r="F9178" t="s">
        <v>9202</v>
      </c>
      <c r="G9178" s="8">
        <v>80000</v>
      </c>
      <c r="H9178">
        <v>2</v>
      </c>
      <c r="I9178" t="s">
        <v>50</v>
      </c>
      <c r="J9178" t="s">
        <v>36</v>
      </c>
      <c r="K9178" s="9" t="s">
        <v>19</v>
      </c>
    </row>
    <row r="9179" spans="1:11" x14ac:dyDescent="0.3">
      <c r="A9179" s="6">
        <v>20356</v>
      </c>
      <c r="B9179" t="s">
        <v>27335</v>
      </c>
      <c r="C9179" s="7">
        <v>12973</v>
      </c>
      <c r="D9179" t="s">
        <v>12</v>
      </c>
      <c r="E9179" t="s">
        <v>12</v>
      </c>
      <c r="F9179" t="s">
        <v>9203</v>
      </c>
      <c r="G9179" s="8">
        <v>40000</v>
      </c>
      <c r="H9179">
        <v>3</v>
      </c>
      <c r="I9179" t="s">
        <v>35</v>
      </c>
      <c r="J9179" t="s">
        <v>15</v>
      </c>
      <c r="K9179" s="9" t="s">
        <v>19</v>
      </c>
    </row>
    <row r="9180" spans="1:11" x14ac:dyDescent="0.3">
      <c r="A9180" s="6">
        <v>20357</v>
      </c>
      <c r="B9180" t="s">
        <v>27336</v>
      </c>
      <c r="C9180" s="7">
        <v>12997</v>
      </c>
      <c r="D9180" t="s">
        <v>12</v>
      </c>
      <c r="E9180" t="s">
        <v>21</v>
      </c>
      <c r="F9180" t="s">
        <v>9204</v>
      </c>
      <c r="G9180" s="8">
        <v>50000</v>
      </c>
      <c r="H9180">
        <v>2</v>
      </c>
      <c r="I9180" t="s">
        <v>83</v>
      </c>
      <c r="J9180" t="s">
        <v>31</v>
      </c>
      <c r="K9180" s="9" t="s">
        <v>16</v>
      </c>
    </row>
    <row r="9181" spans="1:11" x14ac:dyDescent="0.3">
      <c r="A9181" s="6">
        <v>20358</v>
      </c>
      <c r="B9181" t="s">
        <v>27337</v>
      </c>
      <c r="C9181" s="7">
        <v>13041</v>
      </c>
      <c r="D9181" t="s">
        <v>12</v>
      </c>
      <c r="E9181" t="s">
        <v>12</v>
      </c>
      <c r="F9181" t="s">
        <v>9205</v>
      </c>
      <c r="G9181" s="8">
        <v>50000</v>
      </c>
      <c r="H9181">
        <v>2</v>
      </c>
      <c r="I9181" t="s">
        <v>83</v>
      </c>
      <c r="J9181" t="s">
        <v>31</v>
      </c>
      <c r="K9181" s="9" t="s">
        <v>16</v>
      </c>
    </row>
    <row r="9182" spans="1:11" x14ac:dyDescent="0.3">
      <c r="A9182" s="6">
        <v>20359</v>
      </c>
      <c r="B9182" t="s">
        <v>24216</v>
      </c>
      <c r="C9182" s="7">
        <v>12847</v>
      </c>
      <c r="D9182" t="s">
        <v>12</v>
      </c>
      <c r="E9182" t="s">
        <v>21</v>
      </c>
      <c r="F9182" t="s">
        <v>9206</v>
      </c>
      <c r="G9182" s="8">
        <v>60000</v>
      </c>
      <c r="H9182">
        <v>2</v>
      </c>
      <c r="I9182" t="s">
        <v>83</v>
      </c>
      <c r="J9182" t="s">
        <v>31</v>
      </c>
      <c r="K9182" s="9" t="s">
        <v>16</v>
      </c>
    </row>
    <row r="9183" spans="1:11" x14ac:dyDescent="0.3">
      <c r="A9183" s="6">
        <v>20360</v>
      </c>
      <c r="B9183" t="s">
        <v>27338</v>
      </c>
      <c r="C9183" s="7">
        <v>12897</v>
      </c>
      <c r="D9183" t="s">
        <v>12</v>
      </c>
      <c r="E9183" t="s">
        <v>21</v>
      </c>
      <c r="F9183" t="s">
        <v>9207</v>
      </c>
      <c r="G9183" s="8">
        <v>120000</v>
      </c>
      <c r="H9183">
        <v>1</v>
      </c>
      <c r="I9183" t="s">
        <v>83</v>
      </c>
      <c r="J9183" t="s">
        <v>31</v>
      </c>
      <c r="K9183" s="9" t="s">
        <v>16</v>
      </c>
    </row>
    <row r="9184" spans="1:11" x14ac:dyDescent="0.3">
      <c r="A9184" s="6">
        <v>20361</v>
      </c>
      <c r="B9184" t="s">
        <v>27339</v>
      </c>
      <c r="C9184" s="7">
        <v>13426</v>
      </c>
      <c r="D9184" t="s">
        <v>12</v>
      </c>
      <c r="E9184" t="s">
        <v>12</v>
      </c>
      <c r="F9184" t="s">
        <v>9208</v>
      </c>
      <c r="G9184" s="8">
        <v>50000</v>
      </c>
      <c r="H9184">
        <v>2</v>
      </c>
      <c r="I9184" t="s">
        <v>83</v>
      </c>
      <c r="J9184" t="s">
        <v>31</v>
      </c>
      <c r="K9184" s="9" t="s">
        <v>16</v>
      </c>
    </row>
    <row r="9185" spans="1:11" x14ac:dyDescent="0.3">
      <c r="A9185" s="6">
        <v>20362</v>
      </c>
      <c r="B9185" t="s">
        <v>27340</v>
      </c>
      <c r="C9185" s="7">
        <v>13499</v>
      </c>
      <c r="D9185" t="s">
        <v>12</v>
      </c>
      <c r="E9185" t="s">
        <v>12</v>
      </c>
      <c r="F9185" t="s">
        <v>9209</v>
      </c>
      <c r="G9185" s="8">
        <v>60000</v>
      </c>
      <c r="H9185">
        <v>2</v>
      </c>
      <c r="I9185" t="s">
        <v>83</v>
      </c>
      <c r="J9185" t="s">
        <v>31</v>
      </c>
      <c r="K9185" s="9" t="s">
        <v>19</v>
      </c>
    </row>
    <row r="9186" spans="1:11" x14ac:dyDescent="0.3">
      <c r="A9186" s="6">
        <v>20363</v>
      </c>
      <c r="B9186" t="s">
        <v>27341</v>
      </c>
      <c r="C9186" s="7">
        <v>13214</v>
      </c>
      <c r="D9186" t="s">
        <v>17</v>
      </c>
      <c r="E9186" t="s">
        <v>12</v>
      </c>
      <c r="F9186" t="s">
        <v>9210</v>
      </c>
      <c r="G9186" s="8">
        <v>90000</v>
      </c>
      <c r="H9186">
        <v>4</v>
      </c>
      <c r="I9186" t="s">
        <v>14</v>
      </c>
      <c r="J9186" t="s">
        <v>31</v>
      </c>
      <c r="K9186" s="9" t="s">
        <v>16</v>
      </c>
    </row>
    <row r="9187" spans="1:11" x14ac:dyDescent="0.3">
      <c r="A9187" s="6">
        <v>20364</v>
      </c>
      <c r="B9187" t="s">
        <v>27342</v>
      </c>
      <c r="C9187" s="7">
        <v>13207</v>
      </c>
      <c r="D9187" t="s">
        <v>12</v>
      </c>
      <c r="E9187" t="s">
        <v>21</v>
      </c>
      <c r="F9187" t="s">
        <v>9211</v>
      </c>
      <c r="G9187" s="8">
        <v>130000</v>
      </c>
      <c r="H9187">
        <v>2</v>
      </c>
      <c r="I9187" t="s">
        <v>83</v>
      </c>
      <c r="J9187" t="s">
        <v>31</v>
      </c>
      <c r="K9187" s="9" t="s">
        <v>16</v>
      </c>
    </row>
    <row r="9188" spans="1:11" x14ac:dyDescent="0.3">
      <c r="A9188" s="6">
        <v>20365</v>
      </c>
      <c r="B9188" t="s">
        <v>27343</v>
      </c>
      <c r="C9188" s="7">
        <v>22124</v>
      </c>
      <c r="D9188" t="s">
        <v>12</v>
      </c>
      <c r="E9188" t="s">
        <v>12</v>
      </c>
      <c r="F9188" t="s">
        <v>9212</v>
      </c>
      <c r="G9188" s="8">
        <v>90000</v>
      </c>
      <c r="H9188">
        <v>4</v>
      </c>
      <c r="I9188" t="s">
        <v>39</v>
      </c>
      <c r="J9188" t="s">
        <v>15</v>
      </c>
      <c r="K9188" s="9" t="s">
        <v>16</v>
      </c>
    </row>
    <row r="9189" spans="1:11" x14ac:dyDescent="0.3">
      <c r="A9189" s="6">
        <v>20366</v>
      </c>
      <c r="B9189" t="s">
        <v>27344</v>
      </c>
      <c r="C9189" s="7">
        <v>22162</v>
      </c>
      <c r="D9189" t="s">
        <v>12</v>
      </c>
      <c r="E9189" t="s">
        <v>12</v>
      </c>
      <c r="F9189" t="s">
        <v>9213</v>
      </c>
      <c r="G9189" s="8">
        <v>120000</v>
      </c>
      <c r="H9189">
        <v>1</v>
      </c>
      <c r="I9189" t="s">
        <v>39</v>
      </c>
      <c r="J9189" t="s">
        <v>15</v>
      </c>
      <c r="K9189" s="9" t="s">
        <v>16</v>
      </c>
    </row>
    <row r="9190" spans="1:11" x14ac:dyDescent="0.3">
      <c r="A9190" s="6">
        <v>20367</v>
      </c>
      <c r="B9190" t="s">
        <v>27345</v>
      </c>
      <c r="C9190" s="7">
        <v>21967</v>
      </c>
      <c r="D9190" t="s">
        <v>12</v>
      </c>
      <c r="E9190" t="s">
        <v>21</v>
      </c>
      <c r="F9190" t="s">
        <v>9214</v>
      </c>
      <c r="G9190" s="8">
        <v>120000</v>
      </c>
      <c r="H9190">
        <v>4</v>
      </c>
      <c r="I9190" t="s">
        <v>39</v>
      </c>
      <c r="J9190" t="s">
        <v>15</v>
      </c>
      <c r="K9190" s="9" t="s">
        <v>19</v>
      </c>
    </row>
    <row r="9191" spans="1:11" x14ac:dyDescent="0.3">
      <c r="A9191" s="6">
        <v>20368</v>
      </c>
      <c r="B9191" t="s">
        <v>27346</v>
      </c>
      <c r="C9191" s="7">
        <v>19972</v>
      </c>
      <c r="D9191" t="s">
        <v>17</v>
      </c>
      <c r="E9191" t="s">
        <v>12</v>
      </c>
      <c r="F9191" t="s">
        <v>9215</v>
      </c>
      <c r="G9191" s="8">
        <v>80000</v>
      </c>
      <c r="H9191">
        <v>2</v>
      </c>
      <c r="I9191" t="s">
        <v>50</v>
      </c>
      <c r="J9191" t="s">
        <v>36</v>
      </c>
      <c r="K9191" s="9" t="s">
        <v>16</v>
      </c>
    </row>
    <row r="9192" spans="1:11" x14ac:dyDescent="0.3">
      <c r="A9192" s="6">
        <v>20369</v>
      </c>
      <c r="B9192" t="s">
        <v>27347</v>
      </c>
      <c r="C9192" s="7">
        <v>19959</v>
      </c>
      <c r="D9192" t="s">
        <v>17</v>
      </c>
      <c r="E9192" t="s">
        <v>12</v>
      </c>
      <c r="F9192" t="s">
        <v>9216</v>
      </c>
      <c r="G9192" s="8">
        <v>80000</v>
      </c>
      <c r="H9192">
        <v>2</v>
      </c>
      <c r="I9192" t="s">
        <v>50</v>
      </c>
      <c r="J9192" t="s">
        <v>36</v>
      </c>
      <c r="K9192" s="9" t="s">
        <v>16</v>
      </c>
    </row>
    <row r="9193" spans="1:11" x14ac:dyDescent="0.3">
      <c r="A9193" s="6">
        <v>20370</v>
      </c>
      <c r="B9193" t="s">
        <v>27348</v>
      </c>
      <c r="C9193" s="7">
        <v>19937</v>
      </c>
      <c r="D9193" t="s">
        <v>12</v>
      </c>
      <c r="E9193" t="s">
        <v>12</v>
      </c>
      <c r="F9193" t="s">
        <v>9217</v>
      </c>
      <c r="G9193" s="8">
        <v>70000</v>
      </c>
      <c r="H9193">
        <v>3</v>
      </c>
      <c r="I9193" t="s">
        <v>50</v>
      </c>
      <c r="J9193" t="s">
        <v>36</v>
      </c>
      <c r="K9193" s="9" t="s">
        <v>16</v>
      </c>
    </row>
    <row r="9194" spans="1:11" x14ac:dyDescent="0.3">
      <c r="A9194" s="6">
        <v>20371</v>
      </c>
      <c r="B9194" t="s">
        <v>27349</v>
      </c>
      <c r="C9194" s="7">
        <v>19772</v>
      </c>
      <c r="D9194" t="s">
        <v>12</v>
      </c>
      <c r="E9194" t="s">
        <v>21</v>
      </c>
      <c r="F9194" t="s">
        <v>9218</v>
      </c>
      <c r="G9194" s="8">
        <v>60000</v>
      </c>
      <c r="H9194">
        <v>2</v>
      </c>
      <c r="I9194" t="s">
        <v>50</v>
      </c>
      <c r="J9194" t="s">
        <v>36</v>
      </c>
      <c r="K9194" s="9" t="s">
        <v>16</v>
      </c>
    </row>
    <row r="9195" spans="1:11" x14ac:dyDescent="0.3">
      <c r="A9195" s="6">
        <v>20372</v>
      </c>
      <c r="B9195" t="s">
        <v>27350</v>
      </c>
      <c r="C9195" s="7">
        <v>20019</v>
      </c>
      <c r="D9195" t="s">
        <v>12</v>
      </c>
      <c r="E9195" t="s">
        <v>21</v>
      </c>
      <c r="F9195" t="s">
        <v>9219</v>
      </c>
      <c r="G9195" s="8">
        <v>60000</v>
      </c>
      <c r="H9195">
        <v>2</v>
      </c>
      <c r="I9195" t="s">
        <v>50</v>
      </c>
      <c r="J9195" t="s">
        <v>36</v>
      </c>
      <c r="K9195" s="9" t="s">
        <v>19</v>
      </c>
    </row>
    <row r="9196" spans="1:11" x14ac:dyDescent="0.3">
      <c r="A9196" s="6">
        <v>20373</v>
      </c>
      <c r="B9196" t="s">
        <v>27351</v>
      </c>
      <c r="C9196" s="7">
        <v>19741</v>
      </c>
      <c r="D9196" t="s">
        <v>12</v>
      </c>
      <c r="E9196" t="s">
        <v>21</v>
      </c>
      <c r="F9196" t="s">
        <v>9220</v>
      </c>
      <c r="G9196" s="8">
        <v>60000</v>
      </c>
      <c r="H9196">
        <v>2</v>
      </c>
      <c r="I9196" t="s">
        <v>50</v>
      </c>
      <c r="J9196" t="s">
        <v>36</v>
      </c>
      <c r="K9196" s="9" t="s">
        <v>19</v>
      </c>
    </row>
    <row r="9197" spans="1:11" x14ac:dyDescent="0.3">
      <c r="A9197" s="6">
        <v>20374</v>
      </c>
      <c r="B9197" t="s">
        <v>27352</v>
      </c>
      <c r="C9197" s="7">
        <v>19890</v>
      </c>
      <c r="D9197" t="s">
        <v>12</v>
      </c>
      <c r="E9197" t="s">
        <v>12</v>
      </c>
      <c r="F9197" t="s">
        <v>9221</v>
      </c>
      <c r="G9197" s="8">
        <v>60000</v>
      </c>
      <c r="H9197">
        <v>2</v>
      </c>
      <c r="I9197" t="s">
        <v>50</v>
      </c>
      <c r="J9197" t="s">
        <v>36</v>
      </c>
      <c r="K9197" s="9" t="s">
        <v>19</v>
      </c>
    </row>
    <row r="9198" spans="1:11" x14ac:dyDescent="0.3">
      <c r="A9198" s="6">
        <v>20375</v>
      </c>
      <c r="B9198" t="s">
        <v>27353</v>
      </c>
      <c r="C9198" s="7">
        <v>19435</v>
      </c>
      <c r="D9198" t="s">
        <v>17</v>
      </c>
      <c r="E9198" t="s">
        <v>21</v>
      </c>
      <c r="F9198" t="s">
        <v>9222</v>
      </c>
      <c r="G9198" s="8">
        <v>70000</v>
      </c>
      <c r="H9198">
        <v>3</v>
      </c>
      <c r="I9198" t="s">
        <v>83</v>
      </c>
      <c r="J9198" t="s">
        <v>31</v>
      </c>
      <c r="K9198" s="9" t="s">
        <v>16</v>
      </c>
    </row>
    <row r="9199" spans="1:11" x14ac:dyDescent="0.3">
      <c r="A9199" s="6">
        <v>20376</v>
      </c>
      <c r="B9199" t="s">
        <v>27354</v>
      </c>
      <c r="C9199" s="7">
        <v>19678</v>
      </c>
      <c r="D9199" t="s">
        <v>17</v>
      </c>
      <c r="E9199" t="s">
        <v>21</v>
      </c>
      <c r="F9199" t="s">
        <v>9223</v>
      </c>
      <c r="G9199" s="8">
        <v>70000</v>
      </c>
      <c r="H9199">
        <v>3</v>
      </c>
      <c r="I9199" t="s">
        <v>83</v>
      </c>
      <c r="J9199" t="s">
        <v>31</v>
      </c>
      <c r="K9199" s="9" t="s">
        <v>16</v>
      </c>
    </row>
    <row r="9200" spans="1:11" x14ac:dyDescent="0.3">
      <c r="A9200" s="6">
        <v>20377</v>
      </c>
      <c r="B9200" t="s">
        <v>27355</v>
      </c>
      <c r="C9200" s="7">
        <v>19445</v>
      </c>
      <c r="D9200" t="s">
        <v>12</v>
      </c>
      <c r="E9200" t="s">
        <v>12</v>
      </c>
      <c r="F9200" t="s">
        <v>9224</v>
      </c>
      <c r="G9200" s="8">
        <v>70000</v>
      </c>
      <c r="H9200">
        <v>3</v>
      </c>
      <c r="I9200" t="s">
        <v>83</v>
      </c>
      <c r="J9200" t="s">
        <v>31</v>
      </c>
      <c r="K9200" s="9" t="s">
        <v>16</v>
      </c>
    </row>
    <row r="9201" spans="1:11" x14ac:dyDescent="0.3">
      <c r="A9201" s="6">
        <v>20378</v>
      </c>
      <c r="B9201" t="s">
        <v>27356</v>
      </c>
      <c r="C9201" s="7">
        <v>13783</v>
      </c>
      <c r="D9201" t="s">
        <v>12</v>
      </c>
      <c r="E9201" t="s">
        <v>12</v>
      </c>
      <c r="F9201" t="s">
        <v>9225</v>
      </c>
      <c r="G9201" s="8">
        <v>60000</v>
      </c>
      <c r="H9201">
        <v>3</v>
      </c>
      <c r="I9201" t="s">
        <v>83</v>
      </c>
      <c r="J9201" t="s">
        <v>31</v>
      </c>
      <c r="K9201" s="9" t="s">
        <v>16</v>
      </c>
    </row>
    <row r="9202" spans="1:11" x14ac:dyDescent="0.3">
      <c r="A9202" s="6">
        <v>20379</v>
      </c>
      <c r="B9202" t="s">
        <v>27357</v>
      </c>
      <c r="C9202" s="7">
        <v>13837</v>
      </c>
      <c r="D9202" t="s">
        <v>17</v>
      </c>
      <c r="E9202" t="s">
        <v>21</v>
      </c>
      <c r="F9202" t="s">
        <v>9226</v>
      </c>
      <c r="G9202" s="8">
        <v>60000</v>
      </c>
      <c r="H9202">
        <v>3</v>
      </c>
      <c r="I9202" t="s">
        <v>83</v>
      </c>
      <c r="J9202" t="s">
        <v>31</v>
      </c>
      <c r="K9202" s="9" t="s">
        <v>16</v>
      </c>
    </row>
    <row r="9203" spans="1:11" x14ac:dyDescent="0.3">
      <c r="A9203" s="6">
        <v>20380</v>
      </c>
      <c r="B9203" t="s">
        <v>27358</v>
      </c>
      <c r="C9203" s="7">
        <v>13549</v>
      </c>
      <c r="D9203" t="s">
        <v>12</v>
      </c>
      <c r="E9203" t="s">
        <v>21</v>
      </c>
      <c r="F9203" t="s">
        <v>9227</v>
      </c>
      <c r="G9203" s="8">
        <v>60000</v>
      </c>
      <c r="H9203">
        <v>3</v>
      </c>
      <c r="I9203" t="s">
        <v>83</v>
      </c>
      <c r="J9203" t="s">
        <v>31</v>
      </c>
      <c r="K9203" s="9" t="s">
        <v>16</v>
      </c>
    </row>
    <row r="9204" spans="1:11" x14ac:dyDescent="0.3">
      <c r="A9204" s="6">
        <v>20381</v>
      </c>
      <c r="B9204" t="s">
        <v>27359</v>
      </c>
      <c r="C9204" s="7">
        <v>14038</v>
      </c>
      <c r="D9204" t="s">
        <v>12</v>
      </c>
      <c r="E9204" t="s">
        <v>12</v>
      </c>
      <c r="F9204" t="s">
        <v>9228</v>
      </c>
      <c r="G9204" s="8">
        <v>60000</v>
      </c>
      <c r="H9204">
        <v>3</v>
      </c>
      <c r="I9204" t="s">
        <v>83</v>
      </c>
      <c r="J9204" t="s">
        <v>31</v>
      </c>
      <c r="K9204" s="9" t="s">
        <v>16</v>
      </c>
    </row>
    <row r="9205" spans="1:11" x14ac:dyDescent="0.3">
      <c r="A9205" s="6">
        <v>20382</v>
      </c>
      <c r="B9205" t="s">
        <v>27360</v>
      </c>
      <c r="C9205" s="7">
        <v>14147</v>
      </c>
      <c r="D9205" t="s">
        <v>12</v>
      </c>
      <c r="E9205" t="s">
        <v>48</v>
      </c>
      <c r="F9205" t="s">
        <v>9229</v>
      </c>
      <c r="G9205" s="8">
        <v>70000</v>
      </c>
      <c r="H9205">
        <v>5</v>
      </c>
      <c r="I9205" t="s">
        <v>83</v>
      </c>
      <c r="J9205" t="s">
        <v>31</v>
      </c>
      <c r="K9205" s="9" t="s">
        <v>16</v>
      </c>
    </row>
    <row r="9206" spans="1:11" x14ac:dyDescent="0.3">
      <c r="A9206" s="6">
        <v>20383</v>
      </c>
      <c r="B9206" t="s">
        <v>27361</v>
      </c>
      <c r="C9206" s="7">
        <v>14491</v>
      </c>
      <c r="D9206" t="s">
        <v>17</v>
      </c>
      <c r="E9206" t="s">
        <v>12</v>
      </c>
      <c r="F9206" t="s">
        <v>9230</v>
      </c>
      <c r="G9206" s="8">
        <v>60000</v>
      </c>
      <c r="H9206">
        <v>3</v>
      </c>
      <c r="I9206" t="s">
        <v>83</v>
      </c>
      <c r="J9206" t="s">
        <v>31</v>
      </c>
      <c r="K9206" s="9" t="s">
        <v>16</v>
      </c>
    </row>
    <row r="9207" spans="1:11" x14ac:dyDescent="0.3">
      <c r="A9207" s="6">
        <v>20384</v>
      </c>
      <c r="B9207" t="s">
        <v>27362</v>
      </c>
      <c r="C9207" s="7">
        <v>14288</v>
      </c>
      <c r="D9207" t="s">
        <v>12</v>
      </c>
      <c r="E9207" t="s">
        <v>12</v>
      </c>
      <c r="F9207" t="s">
        <v>9231</v>
      </c>
      <c r="G9207" s="8">
        <v>60000</v>
      </c>
      <c r="H9207">
        <v>3</v>
      </c>
      <c r="I9207" t="s">
        <v>83</v>
      </c>
      <c r="J9207" t="s">
        <v>31</v>
      </c>
      <c r="K9207" s="9" t="s">
        <v>19</v>
      </c>
    </row>
    <row r="9208" spans="1:11" x14ac:dyDescent="0.3">
      <c r="A9208" s="6">
        <v>20385</v>
      </c>
      <c r="B9208" t="s">
        <v>27363</v>
      </c>
      <c r="C9208" s="7">
        <v>14536</v>
      </c>
      <c r="D9208" t="s">
        <v>12</v>
      </c>
      <c r="E9208" t="s">
        <v>12</v>
      </c>
      <c r="F9208" t="s">
        <v>9232</v>
      </c>
      <c r="G9208" s="8">
        <v>70000</v>
      </c>
      <c r="H9208">
        <v>5</v>
      </c>
      <c r="I9208" t="s">
        <v>83</v>
      </c>
      <c r="J9208" t="s">
        <v>31</v>
      </c>
      <c r="K9208" s="9" t="s">
        <v>16</v>
      </c>
    </row>
    <row r="9209" spans="1:11" x14ac:dyDescent="0.3">
      <c r="A9209" s="6">
        <v>20386</v>
      </c>
      <c r="B9209" t="s">
        <v>27364</v>
      </c>
      <c r="C9209" s="7">
        <v>14570</v>
      </c>
      <c r="D9209" t="s">
        <v>12</v>
      </c>
      <c r="E9209" t="s">
        <v>21</v>
      </c>
      <c r="F9209" t="s">
        <v>9233</v>
      </c>
      <c r="G9209" s="8">
        <v>70000</v>
      </c>
      <c r="H9209">
        <v>5</v>
      </c>
      <c r="I9209" t="s">
        <v>83</v>
      </c>
      <c r="J9209" t="s">
        <v>31</v>
      </c>
      <c r="K9209" s="9" t="s">
        <v>16</v>
      </c>
    </row>
    <row r="9210" spans="1:11" x14ac:dyDescent="0.3">
      <c r="A9210" s="6">
        <v>20387</v>
      </c>
      <c r="B9210" t="s">
        <v>23447</v>
      </c>
      <c r="C9210" s="7">
        <v>14927</v>
      </c>
      <c r="D9210" t="s">
        <v>12</v>
      </c>
      <c r="E9210" t="s">
        <v>12</v>
      </c>
      <c r="F9210" t="s">
        <v>9234</v>
      </c>
      <c r="G9210" s="8">
        <v>60000</v>
      </c>
      <c r="H9210">
        <v>3</v>
      </c>
      <c r="I9210" t="s">
        <v>83</v>
      </c>
      <c r="J9210" t="s">
        <v>31</v>
      </c>
      <c r="K9210" s="9" t="s">
        <v>19</v>
      </c>
    </row>
    <row r="9211" spans="1:11" x14ac:dyDescent="0.3">
      <c r="A9211" s="6">
        <v>20388</v>
      </c>
      <c r="B9211" t="s">
        <v>27365</v>
      </c>
      <c r="C9211" s="7">
        <v>14919</v>
      </c>
      <c r="D9211" t="s">
        <v>12</v>
      </c>
      <c r="E9211" t="s">
        <v>21</v>
      </c>
      <c r="F9211" t="s">
        <v>9235</v>
      </c>
      <c r="G9211" s="8">
        <v>70000</v>
      </c>
      <c r="H9211">
        <v>5</v>
      </c>
      <c r="I9211" t="s">
        <v>83</v>
      </c>
      <c r="J9211" t="s">
        <v>31</v>
      </c>
      <c r="K9211" s="9" t="s">
        <v>19</v>
      </c>
    </row>
    <row r="9212" spans="1:11" x14ac:dyDescent="0.3">
      <c r="A9212" s="6">
        <v>20389</v>
      </c>
      <c r="B9212" t="s">
        <v>27366</v>
      </c>
      <c r="C9212" s="7">
        <v>14646</v>
      </c>
      <c r="D9212" t="s">
        <v>12</v>
      </c>
      <c r="E9212" t="s">
        <v>12</v>
      </c>
      <c r="F9212" t="s">
        <v>9236</v>
      </c>
      <c r="G9212" s="8">
        <v>70000</v>
      </c>
      <c r="H9212">
        <v>5</v>
      </c>
      <c r="I9212" t="s">
        <v>83</v>
      </c>
      <c r="J9212" t="s">
        <v>31</v>
      </c>
      <c r="K9212" s="9" t="s">
        <v>16</v>
      </c>
    </row>
    <row r="9213" spans="1:11" x14ac:dyDescent="0.3">
      <c r="A9213" s="6">
        <v>20390</v>
      </c>
      <c r="B9213" t="s">
        <v>27367</v>
      </c>
      <c r="C9213" s="7">
        <v>14653</v>
      </c>
      <c r="D9213" t="s">
        <v>17</v>
      </c>
      <c r="E9213" t="s">
        <v>12</v>
      </c>
      <c r="F9213" t="s">
        <v>9237</v>
      </c>
      <c r="G9213" s="8">
        <v>70000</v>
      </c>
      <c r="H9213">
        <v>5</v>
      </c>
      <c r="I9213" t="s">
        <v>83</v>
      </c>
      <c r="J9213" t="s">
        <v>31</v>
      </c>
      <c r="K9213" s="9" t="s">
        <v>16</v>
      </c>
    </row>
    <row r="9214" spans="1:11" x14ac:dyDescent="0.3">
      <c r="A9214" s="6">
        <v>20391</v>
      </c>
      <c r="B9214" t="s">
        <v>27368</v>
      </c>
      <c r="C9214" s="7">
        <v>14751</v>
      </c>
      <c r="D9214" t="s">
        <v>12</v>
      </c>
      <c r="E9214" t="s">
        <v>21</v>
      </c>
      <c r="F9214" t="s">
        <v>9238</v>
      </c>
      <c r="G9214" s="8">
        <v>70000</v>
      </c>
      <c r="H9214">
        <v>5</v>
      </c>
      <c r="I9214" t="s">
        <v>83</v>
      </c>
      <c r="J9214" t="s">
        <v>31</v>
      </c>
      <c r="K9214" s="9" t="s">
        <v>16</v>
      </c>
    </row>
    <row r="9215" spans="1:11" x14ac:dyDescent="0.3">
      <c r="A9215" s="6">
        <v>20392</v>
      </c>
      <c r="B9215" t="s">
        <v>27369</v>
      </c>
      <c r="C9215" s="7">
        <v>14681</v>
      </c>
      <c r="D9215" t="s">
        <v>12</v>
      </c>
      <c r="E9215" t="s">
        <v>21</v>
      </c>
      <c r="F9215" t="s">
        <v>9239</v>
      </c>
      <c r="G9215" s="8">
        <v>80000</v>
      </c>
      <c r="H9215">
        <v>4</v>
      </c>
      <c r="I9215" t="s">
        <v>14</v>
      </c>
      <c r="J9215" t="s">
        <v>31</v>
      </c>
      <c r="K9215" s="9" t="s">
        <v>16</v>
      </c>
    </row>
    <row r="9216" spans="1:11" x14ac:dyDescent="0.3">
      <c r="A9216" s="6">
        <v>20393</v>
      </c>
      <c r="B9216" t="s">
        <v>27370</v>
      </c>
      <c r="C9216" s="7">
        <v>14683</v>
      </c>
      <c r="D9216" t="s">
        <v>17</v>
      </c>
      <c r="E9216" t="s">
        <v>21</v>
      </c>
      <c r="F9216" t="s">
        <v>9240</v>
      </c>
      <c r="G9216" s="8">
        <v>80000</v>
      </c>
      <c r="H9216">
        <v>4</v>
      </c>
      <c r="I9216" t="s">
        <v>14</v>
      </c>
      <c r="J9216" t="s">
        <v>31</v>
      </c>
      <c r="K9216" s="9" t="s">
        <v>16</v>
      </c>
    </row>
    <row r="9217" spans="1:11" x14ac:dyDescent="0.3">
      <c r="A9217" s="6">
        <v>20394</v>
      </c>
      <c r="B9217" t="s">
        <v>27371</v>
      </c>
      <c r="C9217" s="7">
        <v>15081</v>
      </c>
      <c r="D9217" t="s">
        <v>12</v>
      </c>
      <c r="E9217" t="s">
        <v>21</v>
      </c>
      <c r="F9217" t="s">
        <v>9241</v>
      </c>
      <c r="G9217" s="8">
        <v>50000</v>
      </c>
      <c r="H9217">
        <v>4</v>
      </c>
      <c r="I9217" t="s">
        <v>14</v>
      </c>
      <c r="J9217" t="s">
        <v>31</v>
      </c>
      <c r="K9217" s="9" t="s">
        <v>16</v>
      </c>
    </row>
    <row r="9218" spans="1:11" x14ac:dyDescent="0.3">
      <c r="A9218" s="6">
        <v>20395</v>
      </c>
      <c r="B9218" t="s">
        <v>27372</v>
      </c>
      <c r="C9218" s="7">
        <v>15202</v>
      </c>
      <c r="D9218" t="s">
        <v>17</v>
      </c>
      <c r="E9218" t="s">
        <v>21</v>
      </c>
      <c r="F9218" t="s">
        <v>9242</v>
      </c>
      <c r="G9218" s="8">
        <v>50000</v>
      </c>
      <c r="H9218">
        <v>4</v>
      </c>
      <c r="I9218" t="s">
        <v>14</v>
      </c>
      <c r="J9218" t="s">
        <v>31</v>
      </c>
      <c r="K9218" s="9" t="s">
        <v>19</v>
      </c>
    </row>
    <row r="9219" spans="1:11" x14ac:dyDescent="0.3">
      <c r="A9219" s="6">
        <v>20396</v>
      </c>
      <c r="B9219" t="s">
        <v>27373</v>
      </c>
      <c r="C9219" s="7">
        <v>15120</v>
      </c>
      <c r="D9219" t="s">
        <v>17</v>
      </c>
      <c r="E9219" t="s">
        <v>48</v>
      </c>
      <c r="F9219" t="s">
        <v>9243</v>
      </c>
      <c r="G9219" s="8">
        <v>50000</v>
      </c>
      <c r="H9219">
        <v>4</v>
      </c>
      <c r="I9219" t="s">
        <v>14</v>
      </c>
      <c r="J9219" t="s">
        <v>31</v>
      </c>
      <c r="K9219" s="9" t="s">
        <v>16</v>
      </c>
    </row>
    <row r="9220" spans="1:11" x14ac:dyDescent="0.3">
      <c r="A9220" s="6">
        <v>20397</v>
      </c>
      <c r="B9220" t="s">
        <v>27374</v>
      </c>
      <c r="C9220" s="7">
        <v>15242</v>
      </c>
      <c r="D9220" t="s">
        <v>12</v>
      </c>
      <c r="E9220" t="s">
        <v>12</v>
      </c>
      <c r="F9220" t="s">
        <v>9244</v>
      </c>
      <c r="G9220" s="8">
        <v>50000</v>
      </c>
      <c r="H9220">
        <v>4</v>
      </c>
      <c r="I9220" t="s">
        <v>14</v>
      </c>
      <c r="J9220" t="s">
        <v>31</v>
      </c>
      <c r="K9220" s="9" t="s">
        <v>16</v>
      </c>
    </row>
    <row r="9221" spans="1:11" x14ac:dyDescent="0.3">
      <c r="A9221" s="6">
        <v>20398</v>
      </c>
      <c r="B9221" t="s">
        <v>27375</v>
      </c>
      <c r="C9221" s="7">
        <v>15128</v>
      </c>
      <c r="D9221" t="s">
        <v>17</v>
      </c>
      <c r="E9221" t="s">
        <v>21</v>
      </c>
      <c r="F9221" t="s">
        <v>9245</v>
      </c>
      <c r="G9221" s="8">
        <v>70000</v>
      </c>
      <c r="H9221">
        <v>5</v>
      </c>
      <c r="I9221" t="s">
        <v>83</v>
      </c>
      <c r="J9221" t="s">
        <v>31</v>
      </c>
      <c r="K9221" s="9" t="s">
        <v>16</v>
      </c>
    </row>
    <row r="9222" spans="1:11" x14ac:dyDescent="0.3">
      <c r="A9222" s="6">
        <v>20399</v>
      </c>
      <c r="B9222" t="s">
        <v>27376</v>
      </c>
      <c r="C9222" s="7">
        <v>15508</v>
      </c>
      <c r="D9222" t="s">
        <v>12</v>
      </c>
      <c r="E9222" t="s">
        <v>12</v>
      </c>
      <c r="F9222" t="s">
        <v>9246</v>
      </c>
      <c r="G9222" s="8">
        <v>50000</v>
      </c>
      <c r="H9222">
        <v>4</v>
      </c>
      <c r="I9222" t="s">
        <v>14</v>
      </c>
      <c r="J9222" t="s">
        <v>31</v>
      </c>
      <c r="K9222" s="9" t="s">
        <v>16</v>
      </c>
    </row>
    <row r="9223" spans="1:11" x14ac:dyDescent="0.3">
      <c r="A9223" s="6">
        <v>20400</v>
      </c>
      <c r="B9223" t="s">
        <v>27377</v>
      </c>
      <c r="C9223" s="7">
        <v>15605</v>
      </c>
      <c r="D9223" t="s">
        <v>12</v>
      </c>
      <c r="E9223" t="s">
        <v>21</v>
      </c>
      <c r="F9223" t="s">
        <v>9247</v>
      </c>
      <c r="G9223" s="8">
        <v>50000</v>
      </c>
      <c r="H9223">
        <v>4</v>
      </c>
      <c r="I9223" t="s">
        <v>14</v>
      </c>
      <c r="J9223" t="s">
        <v>31</v>
      </c>
      <c r="K9223" s="9" t="s">
        <v>16</v>
      </c>
    </row>
    <row r="9224" spans="1:11" x14ac:dyDescent="0.3">
      <c r="A9224" s="6">
        <v>20401</v>
      </c>
      <c r="B9224" t="s">
        <v>27378</v>
      </c>
      <c r="C9224" s="7">
        <v>15442</v>
      </c>
      <c r="D9224" t="s">
        <v>12</v>
      </c>
      <c r="E9224" t="s">
        <v>21</v>
      </c>
      <c r="F9224" t="s">
        <v>9248</v>
      </c>
      <c r="G9224" s="8">
        <v>50000</v>
      </c>
      <c r="H9224">
        <v>4</v>
      </c>
      <c r="I9224" t="s">
        <v>14</v>
      </c>
      <c r="J9224" t="s">
        <v>31</v>
      </c>
      <c r="K9224" s="9" t="s">
        <v>16</v>
      </c>
    </row>
    <row r="9225" spans="1:11" x14ac:dyDescent="0.3">
      <c r="A9225" s="6">
        <v>20402</v>
      </c>
      <c r="B9225" t="s">
        <v>27379</v>
      </c>
      <c r="C9225" s="7">
        <v>16998</v>
      </c>
      <c r="D9225" t="s">
        <v>12</v>
      </c>
      <c r="E9225" t="s">
        <v>12</v>
      </c>
      <c r="F9225" t="s">
        <v>9249</v>
      </c>
      <c r="G9225" s="8">
        <v>20000</v>
      </c>
      <c r="H9225">
        <v>4</v>
      </c>
      <c r="I9225" t="s">
        <v>39</v>
      </c>
      <c r="J9225" t="s">
        <v>36</v>
      </c>
      <c r="K9225" s="9" t="s">
        <v>19</v>
      </c>
    </row>
    <row r="9226" spans="1:11" x14ac:dyDescent="0.3">
      <c r="A9226" s="6">
        <v>20403</v>
      </c>
      <c r="B9226" t="s">
        <v>27380</v>
      </c>
      <c r="C9226" s="7">
        <v>16843</v>
      </c>
      <c r="D9226" t="s">
        <v>12</v>
      </c>
      <c r="E9226" t="s">
        <v>12</v>
      </c>
      <c r="F9226" t="s">
        <v>9250</v>
      </c>
      <c r="G9226" s="8">
        <v>20000</v>
      </c>
      <c r="H9226">
        <v>4</v>
      </c>
      <c r="I9226" t="s">
        <v>39</v>
      </c>
      <c r="J9226" t="s">
        <v>36</v>
      </c>
      <c r="K9226" s="9" t="s">
        <v>19</v>
      </c>
    </row>
    <row r="9227" spans="1:11" x14ac:dyDescent="0.3">
      <c r="A9227" s="6">
        <v>20404</v>
      </c>
      <c r="B9227" t="s">
        <v>27381</v>
      </c>
      <c r="C9227" s="7">
        <v>17755</v>
      </c>
      <c r="D9227" t="s">
        <v>17</v>
      </c>
      <c r="E9227" t="s">
        <v>12</v>
      </c>
      <c r="F9227" t="s">
        <v>9251</v>
      </c>
      <c r="G9227" s="8">
        <v>10000</v>
      </c>
      <c r="H9227">
        <v>2</v>
      </c>
      <c r="I9227" t="s">
        <v>50</v>
      </c>
      <c r="J9227" t="s">
        <v>41</v>
      </c>
      <c r="K9227" s="9" t="s">
        <v>16</v>
      </c>
    </row>
    <row r="9228" spans="1:11" x14ac:dyDescent="0.3">
      <c r="A9228" s="6">
        <v>20405</v>
      </c>
      <c r="B9228" t="s">
        <v>27382</v>
      </c>
      <c r="C9228" s="7">
        <v>28674</v>
      </c>
      <c r="D9228" t="s">
        <v>17</v>
      </c>
      <c r="E9228" t="s">
        <v>12</v>
      </c>
      <c r="F9228" t="s">
        <v>9252</v>
      </c>
      <c r="G9228" s="8">
        <v>70000</v>
      </c>
      <c r="H9228">
        <v>0</v>
      </c>
      <c r="I9228" t="s">
        <v>35</v>
      </c>
      <c r="J9228" t="s">
        <v>36</v>
      </c>
      <c r="K9228" s="9" t="s">
        <v>19</v>
      </c>
    </row>
    <row r="9229" spans="1:11" x14ac:dyDescent="0.3">
      <c r="A9229" s="6">
        <v>20406</v>
      </c>
      <c r="B9229" t="s">
        <v>27383</v>
      </c>
      <c r="C9229" s="7">
        <v>17568</v>
      </c>
      <c r="D9229" t="s">
        <v>12</v>
      </c>
      <c r="E9229" t="s">
        <v>21</v>
      </c>
      <c r="F9229" t="s">
        <v>9253</v>
      </c>
      <c r="G9229" s="8">
        <v>20000</v>
      </c>
      <c r="H9229">
        <v>2</v>
      </c>
      <c r="I9229" t="s">
        <v>50</v>
      </c>
      <c r="J9229" t="s">
        <v>41</v>
      </c>
      <c r="K9229" s="9" t="s">
        <v>16</v>
      </c>
    </row>
    <row r="9230" spans="1:11" x14ac:dyDescent="0.3">
      <c r="A9230" s="6">
        <v>20407</v>
      </c>
      <c r="B9230" t="s">
        <v>27384</v>
      </c>
      <c r="C9230" s="7">
        <v>17861</v>
      </c>
      <c r="D9230" t="s">
        <v>12</v>
      </c>
      <c r="E9230" t="s">
        <v>12</v>
      </c>
      <c r="F9230" t="s">
        <v>9254</v>
      </c>
      <c r="G9230" s="8">
        <v>20000</v>
      </c>
      <c r="H9230">
        <v>2</v>
      </c>
      <c r="I9230" t="s">
        <v>50</v>
      </c>
      <c r="J9230" t="s">
        <v>41</v>
      </c>
      <c r="K9230" s="9" t="s">
        <v>16</v>
      </c>
    </row>
    <row r="9231" spans="1:11" x14ac:dyDescent="0.3">
      <c r="A9231" s="6">
        <v>20409</v>
      </c>
      <c r="B9231" t="s">
        <v>27385</v>
      </c>
      <c r="C9231" s="7">
        <v>28446</v>
      </c>
      <c r="D9231" t="s">
        <v>17</v>
      </c>
      <c r="E9231" t="s">
        <v>21</v>
      </c>
      <c r="F9231" t="s">
        <v>9255</v>
      </c>
      <c r="G9231" s="8">
        <v>40000</v>
      </c>
      <c r="H9231">
        <v>0</v>
      </c>
      <c r="I9231" t="s">
        <v>35</v>
      </c>
      <c r="J9231" t="s">
        <v>36</v>
      </c>
      <c r="K9231" s="9" t="s">
        <v>16</v>
      </c>
    </row>
    <row r="9232" spans="1:11" x14ac:dyDescent="0.3">
      <c r="A9232" s="6">
        <v>20410</v>
      </c>
      <c r="B9232" t="s">
        <v>27386</v>
      </c>
      <c r="C9232" s="7">
        <v>28288</v>
      </c>
      <c r="D9232" t="s">
        <v>12</v>
      </c>
      <c r="E9232" t="s">
        <v>12</v>
      </c>
      <c r="F9232" t="s">
        <v>9256</v>
      </c>
      <c r="G9232" s="8">
        <v>40000</v>
      </c>
      <c r="H9232">
        <v>0</v>
      </c>
      <c r="I9232" t="s">
        <v>35</v>
      </c>
      <c r="J9232" t="s">
        <v>36</v>
      </c>
      <c r="K9232" s="9" t="s">
        <v>16</v>
      </c>
    </row>
    <row r="9233" spans="1:11" x14ac:dyDescent="0.3">
      <c r="A9233" s="6">
        <v>20411</v>
      </c>
      <c r="B9233" t="s">
        <v>27387</v>
      </c>
      <c r="C9233" s="7">
        <v>28281</v>
      </c>
      <c r="D9233" t="s">
        <v>12</v>
      </c>
      <c r="E9233" t="s">
        <v>12</v>
      </c>
      <c r="F9233" t="s">
        <v>9257</v>
      </c>
      <c r="G9233" s="8">
        <v>60000</v>
      </c>
      <c r="H9233">
        <v>0</v>
      </c>
      <c r="I9233" t="s">
        <v>35</v>
      </c>
      <c r="J9233" t="s">
        <v>36</v>
      </c>
      <c r="K9233" s="9" t="s">
        <v>16</v>
      </c>
    </row>
    <row r="9234" spans="1:11" x14ac:dyDescent="0.3">
      <c r="A9234" s="6">
        <v>20412</v>
      </c>
      <c r="B9234" t="s">
        <v>27388</v>
      </c>
      <c r="C9234" s="7">
        <v>28421</v>
      </c>
      <c r="D9234" t="s">
        <v>12</v>
      </c>
      <c r="E9234" t="s">
        <v>12</v>
      </c>
      <c r="F9234" t="s">
        <v>9258</v>
      </c>
      <c r="G9234" s="8">
        <v>70000</v>
      </c>
      <c r="H9234">
        <v>0</v>
      </c>
      <c r="I9234" t="s">
        <v>35</v>
      </c>
      <c r="J9234" t="s">
        <v>36</v>
      </c>
      <c r="K9234" s="9" t="s">
        <v>16</v>
      </c>
    </row>
    <row r="9235" spans="1:11" x14ac:dyDescent="0.3">
      <c r="A9235" s="6">
        <v>20413</v>
      </c>
      <c r="B9235" t="s">
        <v>27389</v>
      </c>
      <c r="C9235" s="7">
        <v>27886</v>
      </c>
      <c r="D9235" t="s">
        <v>12</v>
      </c>
      <c r="E9235" t="s">
        <v>21</v>
      </c>
      <c r="F9235" t="s">
        <v>9259</v>
      </c>
      <c r="G9235" s="8">
        <v>60000</v>
      </c>
      <c r="H9235">
        <v>0</v>
      </c>
      <c r="I9235" t="s">
        <v>35</v>
      </c>
      <c r="J9235" t="s">
        <v>36</v>
      </c>
      <c r="K9235" s="9" t="s">
        <v>16</v>
      </c>
    </row>
    <row r="9236" spans="1:11" x14ac:dyDescent="0.3">
      <c r="A9236" s="6">
        <v>20414</v>
      </c>
      <c r="B9236" t="s">
        <v>27390</v>
      </c>
      <c r="C9236" s="7">
        <v>28087</v>
      </c>
      <c r="D9236" t="s">
        <v>12</v>
      </c>
      <c r="E9236" t="s">
        <v>21</v>
      </c>
      <c r="F9236" t="s">
        <v>9260</v>
      </c>
      <c r="G9236" s="8">
        <v>60000</v>
      </c>
      <c r="H9236">
        <v>0</v>
      </c>
      <c r="I9236" t="s">
        <v>35</v>
      </c>
      <c r="J9236" t="s">
        <v>36</v>
      </c>
      <c r="K9236" s="9" t="s">
        <v>16</v>
      </c>
    </row>
    <row r="9237" spans="1:11" x14ac:dyDescent="0.3">
      <c r="A9237" s="6">
        <v>20415</v>
      </c>
      <c r="B9237" t="s">
        <v>27391</v>
      </c>
      <c r="C9237" s="7">
        <v>18065</v>
      </c>
      <c r="D9237" t="s">
        <v>12</v>
      </c>
      <c r="E9237" t="s">
        <v>21</v>
      </c>
      <c r="F9237" t="s">
        <v>9261</v>
      </c>
      <c r="G9237" s="8">
        <v>20000</v>
      </c>
      <c r="H9237">
        <v>2</v>
      </c>
      <c r="I9237" t="s">
        <v>50</v>
      </c>
      <c r="J9237" t="s">
        <v>41</v>
      </c>
      <c r="K9237" s="9" t="s">
        <v>16</v>
      </c>
    </row>
    <row r="9238" spans="1:11" x14ac:dyDescent="0.3">
      <c r="A9238" s="6">
        <v>20416</v>
      </c>
      <c r="B9238" t="s">
        <v>27392</v>
      </c>
      <c r="C9238" s="7">
        <v>18254</v>
      </c>
      <c r="D9238" t="s">
        <v>17</v>
      </c>
      <c r="E9238" t="s">
        <v>12</v>
      </c>
      <c r="F9238" t="s">
        <v>9262</v>
      </c>
      <c r="G9238" s="8">
        <v>30000</v>
      </c>
      <c r="H9238">
        <v>3</v>
      </c>
      <c r="I9238" t="s">
        <v>35</v>
      </c>
      <c r="J9238" t="s">
        <v>41</v>
      </c>
      <c r="K9238" s="9" t="s">
        <v>16</v>
      </c>
    </row>
    <row r="9239" spans="1:11" x14ac:dyDescent="0.3">
      <c r="A9239" s="6">
        <v>20417</v>
      </c>
      <c r="B9239" t="s">
        <v>27393</v>
      </c>
      <c r="C9239" s="7">
        <v>18305</v>
      </c>
      <c r="D9239" t="s">
        <v>12</v>
      </c>
      <c r="E9239" t="s">
        <v>12</v>
      </c>
      <c r="F9239" t="s">
        <v>9263</v>
      </c>
      <c r="G9239" s="8">
        <v>30000</v>
      </c>
      <c r="H9239">
        <v>3</v>
      </c>
      <c r="I9239" t="s">
        <v>35</v>
      </c>
      <c r="J9239" t="s">
        <v>41</v>
      </c>
      <c r="K9239" s="9" t="s">
        <v>19</v>
      </c>
    </row>
    <row r="9240" spans="1:11" x14ac:dyDescent="0.3">
      <c r="A9240" s="6">
        <v>20418</v>
      </c>
      <c r="B9240" t="s">
        <v>27394</v>
      </c>
      <c r="C9240" s="7">
        <v>18366</v>
      </c>
      <c r="D9240" t="s">
        <v>12</v>
      </c>
      <c r="E9240" t="s">
        <v>12</v>
      </c>
      <c r="F9240" t="s">
        <v>9264</v>
      </c>
      <c r="G9240" s="8">
        <v>30000</v>
      </c>
      <c r="H9240">
        <v>3</v>
      </c>
      <c r="I9240" t="s">
        <v>35</v>
      </c>
      <c r="J9240" t="s">
        <v>41</v>
      </c>
      <c r="K9240" s="9" t="s">
        <v>19</v>
      </c>
    </row>
    <row r="9241" spans="1:11" x14ac:dyDescent="0.3">
      <c r="A9241" s="6">
        <v>20419</v>
      </c>
      <c r="B9241" t="s">
        <v>27395</v>
      </c>
      <c r="C9241" s="7">
        <v>18726</v>
      </c>
      <c r="D9241" t="s">
        <v>12</v>
      </c>
      <c r="E9241" t="s">
        <v>12</v>
      </c>
      <c r="F9241" t="s">
        <v>9265</v>
      </c>
      <c r="G9241" s="8">
        <v>20000</v>
      </c>
      <c r="H9241">
        <v>2</v>
      </c>
      <c r="I9241" t="s">
        <v>50</v>
      </c>
      <c r="J9241" t="s">
        <v>41</v>
      </c>
      <c r="K9241" s="9" t="s">
        <v>16</v>
      </c>
    </row>
    <row r="9242" spans="1:11" x14ac:dyDescent="0.3">
      <c r="A9242" s="6">
        <v>20420</v>
      </c>
      <c r="B9242" t="s">
        <v>27396</v>
      </c>
      <c r="C9242" s="7">
        <v>18663</v>
      </c>
      <c r="D9242" t="s">
        <v>12</v>
      </c>
      <c r="E9242" t="s">
        <v>21</v>
      </c>
      <c r="F9242" t="s">
        <v>9266</v>
      </c>
      <c r="G9242" s="8">
        <v>30000</v>
      </c>
      <c r="H9242">
        <v>3</v>
      </c>
      <c r="I9242" t="s">
        <v>39</v>
      </c>
      <c r="J9242" t="s">
        <v>36</v>
      </c>
      <c r="K9242" s="9" t="s">
        <v>16</v>
      </c>
    </row>
    <row r="9243" spans="1:11" x14ac:dyDescent="0.3">
      <c r="A9243" s="6">
        <v>20421</v>
      </c>
      <c r="B9243" t="s">
        <v>27397</v>
      </c>
      <c r="C9243" s="7">
        <v>29420</v>
      </c>
      <c r="D9243" t="s">
        <v>17</v>
      </c>
      <c r="E9243" t="s">
        <v>21</v>
      </c>
      <c r="F9243" t="s">
        <v>9267</v>
      </c>
      <c r="G9243" s="8">
        <v>40000</v>
      </c>
      <c r="H9243">
        <v>0</v>
      </c>
      <c r="I9243" t="s">
        <v>50</v>
      </c>
      <c r="J9243" t="s">
        <v>41</v>
      </c>
      <c r="K9243" s="9" t="s">
        <v>16</v>
      </c>
    </row>
    <row r="9244" spans="1:11" x14ac:dyDescent="0.3">
      <c r="A9244" s="6">
        <v>20422</v>
      </c>
      <c r="B9244" t="s">
        <v>27398</v>
      </c>
      <c r="C9244" s="7">
        <v>29450</v>
      </c>
      <c r="D9244" t="s">
        <v>17</v>
      </c>
      <c r="E9244" t="s">
        <v>21</v>
      </c>
      <c r="F9244" t="s">
        <v>9268</v>
      </c>
      <c r="G9244" s="8">
        <v>60000</v>
      </c>
      <c r="H9244">
        <v>0</v>
      </c>
      <c r="I9244" t="s">
        <v>35</v>
      </c>
      <c r="J9244" t="s">
        <v>36</v>
      </c>
      <c r="K9244" s="9" t="s">
        <v>16</v>
      </c>
    </row>
    <row r="9245" spans="1:11" x14ac:dyDescent="0.3">
      <c r="A9245" s="6">
        <v>20423</v>
      </c>
      <c r="B9245" t="s">
        <v>27399</v>
      </c>
      <c r="C9245" s="7">
        <v>19277</v>
      </c>
      <c r="D9245" t="s">
        <v>17</v>
      </c>
      <c r="E9245" t="s">
        <v>21</v>
      </c>
      <c r="F9245" t="s">
        <v>9269</v>
      </c>
      <c r="G9245" s="8">
        <v>30000</v>
      </c>
      <c r="H9245">
        <v>3</v>
      </c>
      <c r="I9245" t="s">
        <v>39</v>
      </c>
      <c r="J9245" t="s">
        <v>36</v>
      </c>
      <c r="K9245" s="9" t="s">
        <v>16</v>
      </c>
    </row>
    <row r="9246" spans="1:11" x14ac:dyDescent="0.3">
      <c r="A9246" s="6">
        <v>20425</v>
      </c>
      <c r="B9246" t="s">
        <v>27400</v>
      </c>
      <c r="C9246" s="7">
        <v>19315</v>
      </c>
      <c r="D9246" t="s">
        <v>12</v>
      </c>
      <c r="E9246" t="s">
        <v>21</v>
      </c>
      <c r="F9246" t="s">
        <v>9270</v>
      </c>
      <c r="G9246" s="8">
        <v>30000</v>
      </c>
      <c r="H9246">
        <v>3</v>
      </c>
      <c r="I9246" t="s">
        <v>39</v>
      </c>
      <c r="J9246" t="s">
        <v>36</v>
      </c>
      <c r="K9246" s="9" t="s">
        <v>16</v>
      </c>
    </row>
    <row r="9247" spans="1:11" x14ac:dyDescent="0.3">
      <c r="A9247" s="6">
        <v>20426</v>
      </c>
      <c r="B9247" t="s">
        <v>27401</v>
      </c>
      <c r="C9247" s="7">
        <v>19271</v>
      </c>
      <c r="D9247" t="s">
        <v>12</v>
      </c>
      <c r="E9247" t="s">
        <v>12</v>
      </c>
      <c r="F9247" t="s">
        <v>9271</v>
      </c>
      <c r="G9247" s="8">
        <v>30000</v>
      </c>
      <c r="H9247">
        <v>3</v>
      </c>
      <c r="I9247" t="s">
        <v>39</v>
      </c>
      <c r="J9247" t="s">
        <v>36</v>
      </c>
      <c r="K9247" s="9" t="s">
        <v>16</v>
      </c>
    </row>
    <row r="9248" spans="1:11" x14ac:dyDescent="0.3">
      <c r="A9248" s="6">
        <v>20427</v>
      </c>
      <c r="B9248" t="s">
        <v>27402</v>
      </c>
      <c r="C9248" s="7">
        <v>19456</v>
      </c>
      <c r="D9248" t="s">
        <v>17</v>
      </c>
      <c r="E9248" t="s">
        <v>12</v>
      </c>
      <c r="F9248" t="s">
        <v>9272</v>
      </c>
      <c r="G9248" s="8">
        <v>40000</v>
      </c>
      <c r="H9248">
        <v>3</v>
      </c>
      <c r="I9248" t="s">
        <v>35</v>
      </c>
      <c r="J9248" t="s">
        <v>36</v>
      </c>
      <c r="K9248" s="9" t="s">
        <v>16</v>
      </c>
    </row>
    <row r="9249" spans="1:11" x14ac:dyDescent="0.3">
      <c r="A9249" s="6">
        <v>20428</v>
      </c>
      <c r="B9249" t="s">
        <v>27403</v>
      </c>
      <c r="C9249" s="7">
        <v>19544</v>
      </c>
      <c r="D9249" t="s">
        <v>12</v>
      </c>
      <c r="E9249" t="s">
        <v>12</v>
      </c>
      <c r="F9249" t="s">
        <v>9273</v>
      </c>
      <c r="G9249" s="8">
        <v>40000</v>
      </c>
      <c r="H9249">
        <v>3</v>
      </c>
      <c r="I9249" t="s">
        <v>35</v>
      </c>
      <c r="J9249" t="s">
        <v>36</v>
      </c>
      <c r="K9249" s="9" t="s">
        <v>19</v>
      </c>
    </row>
    <row r="9250" spans="1:11" x14ac:dyDescent="0.3">
      <c r="A9250" s="6">
        <v>20429</v>
      </c>
      <c r="B9250" t="s">
        <v>27404</v>
      </c>
      <c r="C9250" s="7">
        <v>19474</v>
      </c>
      <c r="D9250" t="s">
        <v>12</v>
      </c>
      <c r="E9250" t="s">
        <v>12</v>
      </c>
      <c r="F9250" t="s">
        <v>9274</v>
      </c>
      <c r="G9250" s="8">
        <v>40000</v>
      </c>
      <c r="H9250">
        <v>3</v>
      </c>
      <c r="I9250" t="s">
        <v>35</v>
      </c>
      <c r="J9250" t="s">
        <v>36</v>
      </c>
      <c r="K9250" s="9" t="s">
        <v>16</v>
      </c>
    </row>
    <row r="9251" spans="1:11" x14ac:dyDescent="0.3">
      <c r="A9251" s="6">
        <v>20430</v>
      </c>
      <c r="B9251" t="s">
        <v>27405</v>
      </c>
      <c r="C9251" s="7">
        <v>19759</v>
      </c>
      <c r="D9251" t="s">
        <v>12</v>
      </c>
      <c r="E9251" t="s">
        <v>12</v>
      </c>
      <c r="F9251" t="s">
        <v>9275</v>
      </c>
      <c r="G9251" s="8">
        <v>70000</v>
      </c>
      <c r="H9251">
        <v>2</v>
      </c>
      <c r="I9251" t="s">
        <v>35</v>
      </c>
      <c r="J9251" t="s">
        <v>36</v>
      </c>
      <c r="K9251" s="9" t="s">
        <v>16</v>
      </c>
    </row>
    <row r="9252" spans="1:11" x14ac:dyDescent="0.3">
      <c r="A9252" s="6">
        <v>20431</v>
      </c>
      <c r="B9252" t="s">
        <v>27406</v>
      </c>
      <c r="C9252" s="7">
        <v>27737</v>
      </c>
      <c r="D9252" t="s">
        <v>17</v>
      </c>
      <c r="E9252" t="s">
        <v>12</v>
      </c>
      <c r="F9252" t="s">
        <v>9276</v>
      </c>
      <c r="G9252" s="8">
        <v>40000</v>
      </c>
      <c r="H9252">
        <v>0</v>
      </c>
      <c r="I9252" t="s">
        <v>35</v>
      </c>
      <c r="J9252" t="s">
        <v>36</v>
      </c>
      <c r="K9252" s="9" t="s">
        <v>16</v>
      </c>
    </row>
    <row r="9253" spans="1:11" x14ac:dyDescent="0.3">
      <c r="A9253" s="6">
        <v>20432</v>
      </c>
      <c r="B9253" t="s">
        <v>27407</v>
      </c>
      <c r="C9253" s="7">
        <v>27445</v>
      </c>
      <c r="D9253" t="s">
        <v>17</v>
      </c>
      <c r="E9253" t="s">
        <v>12</v>
      </c>
      <c r="F9253" t="s">
        <v>9277</v>
      </c>
      <c r="G9253" s="8">
        <v>40000</v>
      </c>
      <c r="H9253">
        <v>0</v>
      </c>
      <c r="I9253" t="s">
        <v>39</v>
      </c>
      <c r="J9253" t="s">
        <v>36</v>
      </c>
      <c r="K9253" s="9" t="s">
        <v>16</v>
      </c>
    </row>
    <row r="9254" spans="1:11" x14ac:dyDescent="0.3">
      <c r="A9254" s="6">
        <v>20433</v>
      </c>
      <c r="B9254" t="s">
        <v>27408</v>
      </c>
      <c r="C9254" s="7">
        <v>27572</v>
      </c>
      <c r="D9254" t="s">
        <v>12</v>
      </c>
      <c r="E9254" t="s">
        <v>21</v>
      </c>
      <c r="F9254" t="s">
        <v>9278</v>
      </c>
      <c r="G9254" s="8">
        <v>40000</v>
      </c>
      <c r="H9254">
        <v>0</v>
      </c>
      <c r="I9254" t="s">
        <v>39</v>
      </c>
      <c r="J9254" t="s">
        <v>36</v>
      </c>
      <c r="K9254" s="9" t="s">
        <v>16</v>
      </c>
    </row>
    <row r="9255" spans="1:11" x14ac:dyDescent="0.3">
      <c r="A9255" s="6">
        <v>20434</v>
      </c>
      <c r="B9255" t="s">
        <v>27409</v>
      </c>
      <c r="C9255" s="7">
        <v>27680</v>
      </c>
      <c r="D9255" t="s">
        <v>17</v>
      </c>
      <c r="E9255" t="s">
        <v>12</v>
      </c>
      <c r="F9255" t="s">
        <v>9279</v>
      </c>
      <c r="G9255" s="8">
        <v>60000</v>
      </c>
      <c r="H9255">
        <v>0</v>
      </c>
      <c r="I9255" t="s">
        <v>35</v>
      </c>
      <c r="J9255" t="s">
        <v>36</v>
      </c>
      <c r="K9255" s="9" t="s">
        <v>19</v>
      </c>
    </row>
    <row r="9256" spans="1:11" x14ac:dyDescent="0.3">
      <c r="A9256" s="6">
        <v>20435</v>
      </c>
      <c r="B9256" t="s">
        <v>27410</v>
      </c>
      <c r="C9256" s="7">
        <v>27724</v>
      </c>
      <c r="D9256" t="s">
        <v>12</v>
      </c>
      <c r="E9256" t="s">
        <v>21</v>
      </c>
      <c r="F9256" t="s">
        <v>9280</v>
      </c>
      <c r="G9256" s="8">
        <v>60000</v>
      </c>
      <c r="H9256">
        <v>0</v>
      </c>
      <c r="I9256" t="s">
        <v>35</v>
      </c>
      <c r="J9256" t="s">
        <v>36</v>
      </c>
      <c r="K9256" s="9" t="s">
        <v>16</v>
      </c>
    </row>
    <row r="9257" spans="1:11" x14ac:dyDescent="0.3">
      <c r="A9257" s="6">
        <v>20436</v>
      </c>
      <c r="B9257" t="s">
        <v>27411</v>
      </c>
      <c r="C9257" s="7">
        <v>27510</v>
      </c>
      <c r="D9257" t="s">
        <v>17</v>
      </c>
      <c r="E9257" t="s">
        <v>21</v>
      </c>
      <c r="F9257" t="s">
        <v>9281</v>
      </c>
      <c r="G9257" s="8">
        <v>60000</v>
      </c>
      <c r="H9257">
        <v>0</v>
      </c>
      <c r="I9257" t="s">
        <v>35</v>
      </c>
      <c r="J9257" t="s">
        <v>36</v>
      </c>
      <c r="K9257" s="9" t="s">
        <v>19</v>
      </c>
    </row>
    <row r="9258" spans="1:11" x14ac:dyDescent="0.3">
      <c r="A9258" s="6">
        <v>20437</v>
      </c>
      <c r="B9258" t="s">
        <v>27412</v>
      </c>
      <c r="C9258" s="7">
        <v>27679</v>
      </c>
      <c r="D9258" t="s">
        <v>17</v>
      </c>
      <c r="E9258" t="s">
        <v>21</v>
      </c>
      <c r="F9258" t="s">
        <v>9282</v>
      </c>
      <c r="G9258" s="8">
        <v>60000</v>
      </c>
      <c r="H9258">
        <v>0</v>
      </c>
      <c r="I9258" t="s">
        <v>35</v>
      </c>
      <c r="J9258" t="s">
        <v>36</v>
      </c>
      <c r="K9258" s="9" t="s">
        <v>19</v>
      </c>
    </row>
    <row r="9259" spans="1:11" x14ac:dyDescent="0.3">
      <c r="A9259" s="6">
        <v>20438</v>
      </c>
      <c r="B9259" t="s">
        <v>27413</v>
      </c>
      <c r="C9259" s="7">
        <v>27750</v>
      </c>
      <c r="D9259" t="s">
        <v>17</v>
      </c>
      <c r="E9259" t="s">
        <v>12</v>
      </c>
      <c r="F9259" t="s">
        <v>9283</v>
      </c>
      <c r="G9259" s="8">
        <v>60000</v>
      </c>
      <c r="H9259">
        <v>0</v>
      </c>
      <c r="I9259" t="s">
        <v>35</v>
      </c>
      <c r="J9259" t="s">
        <v>36</v>
      </c>
      <c r="K9259" s="9" t="s">
        <v>16</v>
      </c>
    </row>
    <row r="9260" spans="1:11" x14ac:dyDescent="0.3">
      <c r="A9260" s="6">
        <v>20439</v>
      </c>
      <c r="B9260" t="s">
        <v>27414</v>
      </c>
      <c r="C9260" s="7">
        <v>26758</v>
      </c>
      <c r="D9260" t="s">
        <v>12</v>
      </c>
      <c r="E9260" t="s">
        <v>21</v>
      </c>
      <c r="F9260" t="s">
        <v>9284</v>
      </c>
      <c r="G9260" s="8">
        <v>60000</v>
      </c>
      <c r="H9260">
        <v>0</v>
      </c>
      <c r="I9260" t="s">
        <v>35</v>
      </c>
      <c r="J9260" t="s">
        <v>36</v>
      </c>
      <c r="K9260" s="9" t="s">
        <v>19</v>
      </c>
    </row>
    <row r="9261" spans="1:11" x14ac:dyDescent="0.3">
      <c r="A9261" s="6">
        <v>20440</v>
      </c>
      <c r="B9261" t="s">
        <v>27415</v>
      </c>
      <c r="C9261" s="7">
        <v>26810</v>
      </c>
      <c r="D9261" t="s">
        <v>17</v>
      </c>
      <c r="E9261" t="s">
        <v>21</v>
      </c>
      <c r="F9261" t="s">
        <v>9285</v>
      </c>
      <c r="G9261" s="8">
        <v>60000</v>
      </c>
      <c r="H9261">
        <v>0</v>
      </c>
      <c r="I9261" t="s">
        <v>35</v>
      </c>
      <c r="J9261" t="s">
        <v>36</v>
      </c>
      <c r="K9261" s="9" t="s">
        <v>19</v>
      </c>
    </row>
    <row r="9262" spans="1:11" x14ac:dyDescent="0.3">
      <c r="A9262" s="6">
        <v>20441</v>
      </c>
      <c r="B9262" t="s">
        <v>20635</v>
      </c>
      <c r="C9262" s="7">
        <v>26957</v>
      </c>
      <c r="D9262" t="s">
        <v>12</v>
      </c>
      <c r="E9262" t="s">
        <v>21</v>
      </c>
      <c r="F9262" t="s">
        <v>9286</v>
      </c>
      <c r="G9262" s="8">
        <v>60000</v>
      </c>
      <c r="H9262">
        <v>0</v>
      </c>
      <c r="I9262" t="s">
        <v>35</v>
      </c>
      <c r="J9262" t="s">
        <v>15</v>
      </c>
      <c r="K9262" s="9" t="s">
        <v>19</v>
      </c>
    </row>
    <row r="9263" spans="1:11" x14ac:dyDescent="0.3">
      <c r="A9263" s="6">
        <v>20442</v>
      </c>
      <c r="B9263" t="s">
        <v>27416</v>
      </c>
      <c r="C9263" s="7">
        <v>26679</v>
      </c>
      <c r="D9263" t="s">
        <v>12</v>
      </c>
      <c r="E9263" t="s">
        <v>12</v>
      </c>
      <c r="F9263" t="s">
        <v>9287</v>
      </c>
      <c r="G9263" s="8">
        <v>70000</v>
      </c>
      <c r="H9263">
        <v>0</v>
      </c>
      <c r="I9263" t="s">
        <v>35</v>
      </c>
      <c r="J9263" t="s">
        <v>15</v>
      </c>
      <c r="K9263" s="9" t="s">
        <v>16</v>
      </c>
    </row>
    <row r="9264" spans="1:11" x14ac:dyDescent="0.3">
      <c r="A9264" s="6">
        <v>20443</v>
      </c>
      <c r="B9264" t="s">
        <v>27417</v>
      </c>
      <c r="C9264" s="7">
        <v>27858</v>
      </c>
      <c r="D9264" t="s">
        <v>17</v>
      </c>
      <c r="E9264" t="s">
        <v>12</v>
      </c>
      <c r="F9264" t="s">
        <v>9288</v>
      </c>
      <c r="G9264" s="8">
        <v>60000</v>
      </c>
      <c r="H9264">
        <v>0</v>
      </c>
      <c r="I9264" t="s">
        <v>35</v>
      </c>
      <c r="J9264" t="s">
        <v>15</v>
      </c>
      <c r="K9264" s="9" t="s">
        <v>19</v>
      </c>
    </row>
    <row r="9265" spans="1:11" x14ac:dyDescent="0.3">
      <c r="A9265" s="6">
        <v>20444</v>
      </c>
      <c r="B9265" t="s">
        <v>27418</v>
      </c>
      <c r="C9265" s="7">
        <v>20345</v>
      </c>
      <c r="D9265" t="s">
        <v>17</v>
      </c>
      <c r="E9265" t="s">
        <v>21</v>
      </c>
      <c r="F9265" t="s">
        <v>9289</v>
      </c>
      <c r="G9265" s="8">
        <v>80000</v>
      </c>
      <c r="H9265">
        <v>2</v>
      </c>
      <c r="I9265" t="s">
        <v>39</v>
      </c>
      <c r="J9265" t="s">
        <v>36</v>
      </c>
      <c r="K9265" s="9" t="s">
        <v>16</v>
      </c>
    </row>
    <row r="9266" spans="1:11" x14ac:dyDescent="0.3">
      <c r="A9266" s="6">
        <v>20445</v>
      </c>
      <c r="B9266" t="s">
        <v>27419</v>
      </c>
      <c r="C9266" s="7">
        <v>20381</v>
      </c>
      <c r="D9266" t="s">
        <v>12</v>
      </c>
      <c r="E9266" t="s">
        <v>21</v>
      </c>
      <c r="F9266" t="s">
        <v>9290</v>
      </c>
      <c r="G9266" s="8">
        <v>80000</v>
      </c>
      <c r="H9266">
        <v>2</v>
      </c>
      <c r="I9266" t="s">
        <v>39</v>
      </c>
      <c r="J9266" t="s">
        <v>36</v>
      </c>
      <c r="K9266" s="9" t="s">
        <v>16</v>
      </c>
    </row>
    <row r="9267" spans="1:11" x14ac:dyDescent="0.3">
      <c r="A9267" s="6">
        <v>20446</v>
      </c>
      <c r="B9267" t="s">
        <v>27420</v>
      </c>
      <c r="C9267" s="7">
        <v>20127</v>
      </c>
      <c r="D9267" t="s">
        <v>12</v>
      </c>
      <c r="E9267" t="s">
        <v>12</v>
      </c>
      <c r="F9267" t="s">
        <v>9291</v>
      </c>
      <c r="G9267" s="8">
        <v>80000</v>
      </c>
      <c r="H9267">
        <v>2</v>
      </c>
      <c r="I9267" t="s">
        <v>39</v>
      </c>
      <c r="J9267" t="s">
        <v>36</v>
      </c>
      <c r="K9267" s="9" t="s">
        <v>16</v>
      </c>
    </row>
    <row r="9268" spans="1:11" x14ac:dyDescent="0.3">
      <c r="A9268" s="6">
        <v>20447</v>
      </c>
      <c r="B9268" t="s">
        <v>27421</v>
      </c>
      <c r="C9268" s="7">
        <v>20516</v>
      </c>
      <c r="D9268" t="s">
        <v>17</v>
      </c>
      <c r="E9268" t="s">
        <v>21</v>
      </c>
      <c r="F9268" t="s">
        <v>9292</v>
      </c>
      <c r="G9268" s="8">
        <v>80000</v>
      </c>
      <c r="H9268">
        <v>2</v>
      </c>
      <c r="I9268" t="s">
        <v>39</v>
      </c>
      <c r="J9268" t="s">
        <v>36</v>
      </c>
      <c r="K9268" s="9" t="s">
        <v>19</v>
      </c>
    </row>
    <row r="9269" spans="1:11" x14ac:dyDescent="0.3">
      <c r="A9269" s="6">
        <v>20448</v>
      </c>
      <c r="B9269" t="s">
        <v>27422</v>
      </c>
      <c r="C9269" s="7">
        <v>20507</v>
      </c>
      <c r="D9269" t="s">
        <v>12</v>
      </c>
      <c r="E9269" t="s">
        <v>48</v>
      </c>
      <c r="F9269" t="s">
        <v>9293</v>
      </c>
      <c r="G9269" s="8">
        <v>80000</v>
      </c>
      <c r="H9269">
        <v>2</v>
      </c>
      <c r="I9269" t="s">
        <v>39</v>
      </c>
      <c r="J9269" t="s">
        <v>36</v>
      </c>
      <c r="K9269" s="9" t="s">
        <v>16</v>
      </c>
    </row>
    <row r="9270" spans="1:11" x14ac:dyDescent="0.3">
      <c r="A9270" s="6">
        <v>20449</v>
      </c>
      <c r="B9270" t="s">
        <v>27423</v>
      </c>
      <c r="C9270" s="7">
        <v>27857</v>
      </c>
      <c r="D9270" t="s">
        <v>17</v>
      </c>
      <c r="E9270" t="s">
        <v>21</v>
      </c>
      <c r="F9270" t="s">
        <v>9294</v>
      </c>
      <c r="G9270" s="8">
        <v>60000</v>
      </c>
      <c r="H9270">
        <v>0</v>
      </c>
      <c r="I9270" t="s">
        <v>35</v>
      </c>
      <c r="J9270" t="s">
        <v>15</v>
      </c>
      <c r="K9270" s="9" t="s">
        <v>19</v>
      </c>
    </row>
    <row r="9271" spans="1:11" x14ac:dyDescent="0.3">
      <c r="A9271" s="6">
        <v>20450</v>
      </c>
      <c r="B9271" t="s">
        <v>27424</v>
      </c>
      <c r="C9271" s="7">
        <v>20861</v>
      </c>
      <c r="D9271" t="s">
        <v>17</v>
      </c>
      <c r="E9271" t="s">
        <v>12</v>
      </c>
      <c r="F9271" t="s">
        <v>9295</v>
      </c>
      <c r="G9271" s="8">
        <v>70000</v>
      </c>
      <c r="H9271">
        <v>2</v>
      </c>
      <c r="I9271" t="s">
        <v>39</v>
      </c>
      <c r="J9271" t="s">
        <v>15</v>
      </c>
      <c r="K9271" s="9" t="s">
        <v>16</v>
      </c>
    </row>
    <row r="9272" spans="1:11" x14ac:dyDescent="0.3">
      <c r="A9272" s="6">
        <v>20451</v>
      </c>
      <c r="B9272" t="s">
        <v>27425</v>
      </c>
      <c r="C9272" s="7">
        <v>20955</v>
      </c>
      <c r="D9272" t="s">
        <v>17</v>
      </c>
      <c r="E9272" t="s">
        <v>21</v>
      </c>
      <c r="F9272" t="s">
        <v>9296</v>
      </c>
      <c r="G9272" s="8">
        <v>70000</v>
      </c>
      <c r="H9272">
        <v>2</v>
      </c>
      <c r="I9272" t="s">
        <v>39</v>
      </c>
      <c r="J9272" t="s">
        <v>15</v>
      </c>
      <c r="K9272" s="9" t="s">
        <v>16</v>
      </c>
    </row>
    <row r="9273" spans="1:11" x14ac:dyDescent="0.3">
      <c r="A9273" s="6">
        <v>20452</v>
      </c>
      <c r="B9273" t="s">
        <v>27426</v>
      </c>
      <c r="C9273" s="7">
        <v>21104</v>
      </c>
      <c r="D9273" t="s">
        <v>17</v>
      </c>
      <c r="E9273" t="s">
        <v>21</v>
      </c>
      <c r="F9273" t="s">
        <v>9297</v>
      </c>
      <c r="G9273" s="8">
        <v>70000</v>
      </c>
      <c r="H9273">
        <v>2</v>
      </c>
      <c r="I9273" t="s">
        <v>39</v>
      </c>
      <c r="J9273" t="s">
        <v>15</v>
      </c>
      <c r="K9273" s="9" t="s">
        <v>19</v>
      </c>
    </row>
    <row r="9274" spans="1:11" x14ac:dyDescent="0.3">
      <c r="A9274" s="6">
        <v>20453</v>
      </c>
      <c r="B9274" t="s">
        <v>27427</v>
      </c>
      <c r="C9274" s="7">
        <v>21445</v>
      </c>
      <c r="D9274" t="s">
        <v>12</v>
      </c>
      <c r="E9274" t="s">
        <v>12</v>
      </c>
      <c r="F9274" t="s">
        <v>9298</v>
      </c>
      <c r="G9274" s="8">
        <v>100000</v>
      </c>
      <c r="H9274">
        <v>1</v>
      </c>
      <c r="I9274" t="s">
        <v>14</v>
      </c>
      <c r="J9274" t="s">
        <v>31</v>
      </c>
      <c r="K9274" s="9" t="s">
        <v>16</v>
      </c>
    </row>
    <row r="9275" spans="1:11" x14ac:dyDescent="0.3">
      <c r="A9275" s="6">
        <v>20454</v>
      </c>
      <c r="B9275" t="s">
        <v>27428</v>
      </c>
      <c r="C9275" s="7">
        <v>21345</v>
      </c>
      <c r="D9275" t="s">
        <v>17</v>
      </c>
      <c r="E9275" t="s">
        <v>12</v>
      </c>
      <c r="F9275" t="s">
        <v>9299</v>
      </c>
      <c r="G9275" s="8">
        <v>110000</v>
      </c>
      <c r="H9275">
        <v>5</v>
      </c>
      <c r="I9275" t="s">
        <v>14</v>
      </c>
      <c r="J9275" t="s">
        <v>31</v>
      </c>
      <c r="K9275" s="9" t="s">
        <v>16</v>
      </c>
    </row>
    <row r="9276" spans="1:11" x14ac:dyDescent="0.3">
      <c r="A9276" s="6">
        <v>20455</v>
      </c>
      <c r="B9276" t="s">
        <v>27429</v>
      </c>
      <c r="C9276" s="7">
        <v>21524</v>
      </c>
      <c r="D9276" t="s">
        <v>12</v>
      </c>
      <c r="E9276" t="s">
        <v>12</v>
      </c>
      <c r="F9276" t="s">
        <v>9300</v>
      </c>
      <c r="G9276" s="8">
        <v>110000</v>
      </c>
      <c r="H9276">
        <v>4</v>
      </c>
      <c r="I9276" t="s">
        <v>14</v>
      </c>
      <c r="J9276" t="s">
        <v>31</v>
      </c>
      <c r="K9276" s="9" t="s">
        <v>16</v>
      </c>
    </row>
    <row r="9277" spans="1:11" x14ac:dyDescent="0.3">
      <c r="A9277" s="6">
        <v>20456</v>
      </c>
      <c r="B9277" t="s">
        <v>27430</v>
      </c>
      <c r="C9277" s="7">
        <v>21226</v>
      </c>
      <c r="D9277" t="s">
        <v>17</v>
      </c>
      <c r="E9277" t="s">
        <v>12</v>
      </c>
      <c r="F9277" t="s">
        <v>9301</v>
      </c>
      <c r="G9277" s="8">
        <v>130000</v>
      </c>
      <c r="H9277">
        <v>0</v>
      </c>
      <c r="I9277" t="s">
        <v>83</v>
      </c>
      <c r="J9277" t="s">
        <v>31</v>
      </c>
      <c r="K9277" s="9" t="s">
        <v>16</v>
      </c>
    </row>
    <row r="9278" spans="1:11" x14ac:dyDescent="0.3">
      <c r="A9278" s="6">
        <v>20457</v>
      </c>
      <c r="B9278" t="s">
        <v>27431</v>
      </c>
      <c r="C9278" s="7">
        <v>27130</v>
      </c>
      <c r="D9278" t="s">
        <v>12</v>
      </c>
      <c r="E9278" t="s">
        <v>21</v>
      </c>
      <c r="F9278" t="s">
        <v>9302</v>
      </c>
      <c r="G9278" s="8">
        <v>60000</v>
      </c>
      <c r="H9278">
        <v>0</v>
      </c>
      <c r="I9278" t="s">
        <v>35</v>
      </c>
      <c r="J9278" t="s">
        <v>15</v>
      </c>
      <c r="K9278" s="9" t="s">
        <v>16</v>
      </c>
    </row>
    <row r="9279" spans="1:11" x14ac:dyDescent="0.3">
      <c r="A9279" s="6">
        <v>20458</v>
      </c>
      <c r="B9279" t="s">
        <v>27432</v>
      </c>
      <c r="C9279" s="7">
        <v>27347</v>
      </c>
      <c r="D9279" t="s">
        <v>12</v>
      </c>
      <c r="E9279" t="s">
        <v>12</v>
      </c>
      <c r="F9279" t="s">
        <v>9303</v>
      </c>
      <c r="G9279" s="8">
        <v>60000</v>
      </c>
      <c r="H9279">
        <v>0</v>
      </c>
      <c r="I9279" t="s">
        <v>35</v>
      </c>
      <c r="J9279" t="s">
        <v>15</v>
      </c>
      <c r="K9279" s="9" t="s">
        <v>16</v>
      </c>
    </row>
    <row r="9280" spans="1:11" x14ac:dyDescent="0.3">
      <c r="A9280" s="6">
        <v>20459</v>
      </c>
      <c r="B9280" t="s">
        <v>27433</v>
      </c>
      <c r="C9280" s="7">
        <v>27309</v>
      </c>
      <c r="D9280" t="s">
        <v>12</v>
      </c>
      <c r="E9280" t="s">
        <v>21</v>
      </c>
      <c r="F9280" t="s">
        <v>9304</v>
      </c>
      <c r="G9280" s="8">
        <v>60000</v>
      </c>
      <c r="H9280">
        <v>0</v>
      </c>
      <c r="I9280" t="s">
        <v>39</v>
      </c>
      <c r="J9280" t="s">
        <v>15</v>
      </c>
      <c r="K9280" s="9" t="s">
        <v>16</v>
      </c>
    </row>
    <row r="9281" spans="1:11" x14ac:dyDescent="0.3">
      <c r="A9281" s="6">
        <v>20460</v>
      </c>
      <c r="B9281" t="s">
        <v>27434</v>
      </c>
      <c r="C9281" s="7">
        <v>21635</v>
      </c>
      <c r="D9281" t="s">
        <v>12</v>
      </c>
      <c r="E9281" t="s">
        <v>12</v>
      </c>
      <c r="F9281" t="s">
        <v>9305</v>
      </c>
      <c r="G9281" s="8">
        <v>110000</v>
      </c>
      <c r="H9281">
        <v>1</v>
      </c>
      <c r="I9281" t="s">
        <v>14</v>
      </c>
      <c r="J9281" t="s">
        <v>31</v>
      </c>
      <c r="K9281" s="9" t="s">
        <v>16</v>
      </c>
    </row>
    <row r="9282" spans="1:11" x14ac:dyDescent="0.3">
      <c r="A9282" s="6">
        <v>20461</v>
      </c>
      <c r="B9282" t="s">
        <v>27435</v>
      </c>
      <c r="C9282" s="7">
        <v>24279</v>
      </c>
      <c r="D9282" t="s">
        <v>17</v>
      </c>
      <c r="E9282" t="s">
        <v>21</v>
      </c>
      <c r="F9282" t="s">
        <v>9306</v>
      </c>
      <c r="G9282" s="8">
        <v>150000</v>
      </c>
      <c r="H9282">
        <v>0</v>
      </c>
      <c r="I9282" t="s">
        <v>14</v>
      </c>
      <c r="J9282" t="s">
        <v>31</v>
      </c>
      <c r="K9282" s="9" t="s">
        <v>19</v>
      </c>
    </row>
    <row r="9283" spans="1:11" x14ac:dyDescent="0.3">
      <c r="A9283" s="6">
        <v>20462</v>
      </c>
      <c r="B9283" t="s">
        <v>27436</v>
      </c>
      <c r="C9283" s="7">
        <v>24343</v>
      </c>
      <c r="D9283" t="s">
        <v>17</v>
      </c>
      <c r="E9283" t="s">
        <v>21</v>
      </c>
      <c r="F9283" t="s">
        <v>9307</v>
      </c>
      <c r="G9283" s="8">
        <v>160000</v>
      </c>
      <c r="H9283">
        <v>0</v>
      </c>
      <c r="I9283" t="s">
        <v>83</v>
      </c>
      <c r="J9283" t="s">
        <v>31</v>
      </c>
      <c r="K9283" s="9" t="s">
        <v>19</v>
      </c>
    </row>
    <row r="9284" spans="1:11" x14ac:dyDescent="0.3">
      <c r="A9284" s="6">
        <v>20463</v>
      </c>
      <c r="B9284" t="s">
        <v>27437</v>
      </c>
      <c r="C9284" s="7">
        <v>21058</v>
      </c>
      <c r="D9284" t="s">
        <v>12</v>
      </c>
      <c r="E9284" t="s">
        <v>21</v>
      </c>
      <c r="F9284" t="s">
        <v>9308</v>
      </c>
      <c r="G9284" s="8">
        <v>60000</v>
      </c>
      <c r="H9284">
        <v>2</v>
      </c>
      <c r="I9284" t="s">
        <v>39</v>
      </c>
      <c r="J9284" t="s">
        <v>15</v>
      </c>
      <c r="K9284" s="9" t="s">
        <v>19</v>
      </c>
    </row>
    <row r="9285" spans="1:11" x14ac:dyDescent="0.3">
      <c r="A9285" s="6">
        <v>20464</v>
      </c>
      <c r="B9285" t="s">
        <v>27438</v>
      </c>
      <c r="C9285" s="7">
        <v>20843</v>
      </c>
      <c r="D9285" t="s">
        <v>12</v>
      </c>
      <c r="E9285" t="s">
        <v>21</v>
      </c>
      <c r="F9285" t="s">
        <v>9309</v>
      </c>
      <c r="G9285" s="8">
        <v>70000</v>
      </c>
      <c r="H9285">
        <v>2</v>
      </c>
      <c r="I9285" t="s">
        <v>35</v>
      </c>
      <c r="J9285" t="s">
        <v>15</v>
      </c>
      <c r="K9285" s="9" t="s">
        <v>16</v>
      </c>
    </row>
    <row r="9286" spans="1:11" x14ac:dyDescent="0.3">
      <c r="A9286" s="6">
        <v>20465</v>
      </c>
      <c r="B9286" t="s">
        <v>27439</v>
      </c>
      <c r="C9286" s="7">
        <v>20980</v>
      </c>
      <c r="D9286" t="s">
        <v>12</v>
      </c>
      <c r="E9286" t="s">
        <v>21</v>
      </c>
      <c r="F9286" t="s">
        <v>9310</v>
      </c>
      <c r="G9286" s="8">
        <v>80000</v>
      </c>
      <c r="H9286">
        <v>2</v>
      </c>
      <c r="I9286" t="s">
        <v>14</v>
      </c>
      <c r="J9286" t="s">
        <v>31</v>
      </c>
      <c r="K9286" s="9" t="s">
        <v>16</v>
      </c>
    </row>
    <row r="9287" spans="1:11" x14ac:dyDescent="0.3">
      <c r="A9287" s="6">
        <v>20466</v>
      </c>
      <c r="B9287" t="s">
        <v>27440</v>
      </c>
      <c r="C9287" s="7">
        <v>20855</v>
      </c>
      <c r="D9287" t="s">
        <v>12</v>
      </c>
      <c r="E9287" t="s">
        <v>12</v>
      </c>
      <c r="F9287" t="s">
        <v>9311</v>
      </c>
      <c r="G9287" s="8">
        <v>90000</v>
      </c>
      <c r="H9287">
        <v>2</v>
      </c>
      <c r="I9287" t="s">
        <v>35</v>
      </c>
      <c r="J9287" t="s">
        <v>15</v>
      </c>
      <c r="K9287" s="9" t="s">
        <v>16</v>
      </c>
    </row>
    <row r="9288" spans="1:11" x14ac:dyDescent="0.3">
      <c r="A9288" s="6">
        <v>20468</v>
      </c>
      <c r="B9288" t="s">
        <v>27441</v>
      </c>
      <c r="C9288" s="7">
        <v>20611</v>
      </c>
      <c r="D9288" t="s">
        <v>12</v>
      </c>
      <c r="E9288" t="s">
        <v>21</v>
      </c>
      <c r="F9288" t="s">
        <v>9312</v>
      </c>
      <c r="G9288" s="8">
        <v>60000</v>
      </c>
      <c r="H9288">
        <v>2</v>
      </c>
      <c r="I9288" t="s">
        <v>39</v>
      </c>
      <c r="J9288" t="s">
        <v>15</v>
      </c>
      <c r="K9288" s="9" t="s">
        <v>19</v>
      </c>
    </row>
    <row r="9289" spans="1:11" x14ac:dyDescent="0.3">
      <c r="A9289" s="6">
        <v>20469</v>
      </c>
      <c r="B9289" t="s">
        <v>27442</v>
      </c>
      <c r="C9289" s="7">
        <v>20517</v>
      </c>
      <c r="D9289" t="s">
        <v>12</v>
      </c>
      <c r="E9289" t="s">
        <v>12</v>
      </c>
      <c r="F9289" t="s">
        <v>9313</v>
      </c>
      <c r="G9289" s="8">
        <v>70000</v>
      </c>
      <c r="H9289">
        <v>3</v>
      </c>
      <c r="I9289" t="s">
        <v>35</v>
      </c>
      <c r="J9289" t="s">
        <v>15</v>
      </c>
      <c r="K9289" s="9" t="s">
        <v>19</v>
      </c>
    </row>
    <row r="9290" spans="1:11" x14ac:dyDescent="0.3">
      <c r="A9290" s="6">
        <v>20470</v>
      </c>
      <c r="B9290" t="s">
        <v>27443</v>
      </c>
      <c r="C9290" s="7">
        <v>20693</v>
      </c>
      <c r="D9290" t="s">
        <v>17</v>
      </c>
      <c r="E9290" t="s">
        <v>21</v>
      </c>
      <c r="F9290" t="s">
        <v>9314</v>
      </c>
      <c r="G9290" s="8">
        <v>70000</v>
      </c>
      <c r="H9290">
        <v>3</v>
      </c>
      <c r="I9290" t="s">
        <v>35</v>
      </c>
      <c r="J9290" t="s">
        <v>15</v>
      </c>
      <c r="K9290" s="9" t="s">
        <v>16</v>
      </c>
    </row>
    <row r="9291" spans="1:11" x14ac:dyDescent="0.3">
      <c r="A9291" s="6">
        <v>20471</v>
      </c>
      <c r="B9291" t="s">
        <v>27444</v>
      </c>
      <c r="C9291" s="7">
        <v>11693</v>
      </c>
      <c r="D9291" t="s">
        <v>12</v>
      </c>
      <c r="E9291" t="s">
        <v>12</v>
      </c>
      <c r="F9291" t="s">
        <v>9315</v>
      </c>
      <c r="G9291" s="8">
        <v>50000</v>
      </c>
      <c r="H9291">
        <v>2</v>
      </c>
      <c r="I9291" t="s">
        <v>83</v>
      </c>
      <c r="J9291" t="s">
        <v>31</v>
      </c>
      <c r="K9291" s="9" t="s">
        <v>16</v>
      </c>
    </row>
    <row r="9292" spans="1:11" x14ac:dyDescent="0.3">
      <c r="A9292" s="6">
        <v>20472</v>
      </c>
      <c r="B9292" t="s">
        <v>27445</v>
      </c>
      <c r="C9292" s="7">
        <v>23762</v>
      </c>
      <c r="D9292" t="s">
        <v>17</v>
      </c>
      <c r="E9292" t="s">
        <v>12</v>
      </c>
      <c r="F9292" t="s">
        <v>9316</v>
      </c>
      <c r="G9292" s="8">
        <v>90000</v>
      </c>
      <c r="H9292">
        <v>4</v>
      </c>
      <c r="I9292" t="s">
        <v>35</v>
      </c>
      <c r="J9292" t="s">
        <v>15</v>
      </c>
      <c r="K9292" s="9" t="s">
        <v>16</v>
      </c>
    </row>
    <row r="9293" spans="1:11" x14ac:dyDescent="0.3">
      <c r="A9293" s="6">
        <v>20473</v>
      </c>
      <c r="B9293" t="s">
        <v>27446</v>
      </c>
      <c r="C9293" s="7">
        <v>23835</v>
      </c>
      <c r="D9293" t="s">
        <v>12</v>
      </c>
      <c r="E9293" t="s">
        <v>12</v>
      </c>
      <c r="F9293" t="s">
        <v>9317</v>
      </c>
      <c r="G9293" s="8">
        <v>90000</v>
      </c>
      <c r="H9293">
        <v>5</v>
      </c>
      <c r="I9293" t="s">
        <v>35</v>
      </c>
      <c r="J9293" t="s">
        <v>15</v>
      </c>
      <c r="K9293" s="9" t="s">
        <v>16</v>
      </c>
    </row>
    <row r="9294" spans="1:11" x14ac:dyDescent="0.3">
      <c r="A9294" s="6">
        <v>20474</v>
      </c>
      <c r="B9294" t="s">
        <v>27447</v>
      </c>
      <c r="C9294" s="7">
        <v>23837</v>
      </c>
      <c r="D9294" t="s">
        <v>12</v>
      </c>
      <c r="E9294" t="s">
        <v>12</v>
      </c>
      <c r="F9294" t="s">
        <v>9318</v>
      </c>
      <c r="G9294" s="8">
        <v>100000</v>
      </c>
      <c r="H9294">
        <v>3</v>
      </c>
      <c r="I9294" t="s">
        <v>14</v>
      </c>
      <c r="J9294" t="s">
        <v>31</v>
      </c>
      <c r="K9294" s="9" t="s">
        <v>16</v>
      </c>
    </row>
    <row r="9295" spans="1:11" x14ac:dyDescent="0.3">
      <c r="A9295" s="6">
        <v>20475</v>
      </c>
      <c r="B9295" t="s">
        <v>27448</v>
      </c>
      <c r="C9295" s="7">
        <v>24011</v>
      </c>
      <c r="D9295" t="s">
        <v>12</v>
      </c>
      <c r="E9295" t="s">
        <v>12</v>
      </c>
      <c r="F9295" t="s">
        <v>9319</v>
      </c>
      <c r="G9295" s="8">
        <v>110000</v>
      </c>
      <c r="H9295">
        <v>2</v>
      </c>
      <c r="I9295" t="s">
        <v>14</v>
      </c>
      <c r="J9295" t="s">
        <v>31</v>
      </c>
      <c r="K9295" s="9" t="s">
        <v>16</v>
      </c>
    </row>
    <row r="9296" spans="1:11" x14ac:dyDescent="0.3">
      <c r="A9296" s="6">
        <v>20476</v>
      </c>
      <c r="B9296" t="s">
        <v>27449</v>
      </c>
      <c r="C9296" s="7">
        <v>23991</v>
      </c>
      <c r="D9296" t="s">
        <v>17</v>
      </c>
      <c r="E9296" t="s">
        <v>21</v>
      </c>
      <c r="F9296" t="s">
        <v>9320</v>
      </c>
      <c r="G9296" s="8">
        <v>130000</v>
      </c>
      <c r="H9296">
        <v>1</v>
      </c>
      <c r="I9296" t="s">
        <v>83</v>
      </c>
      <c r="J9296" t="s">
        <v>31</v>
      </c>
      <c r="K9296" s="9" t="s">
        <v>19</v>
      </c>
    </row>
    <row r="9297" spans="1:11" x14ac:dyDescent="0.3">
      <c r="A9297" s="6">
        <v>20477</v>
      </c>
      <c r="B9297" t="s">
        <v>27450</v>
      </c>
      <c r="C9297" s="7">
        <v>23790</v>
      </c>
      <c r="D9297" t="s">
        <v>17</v>
      </c>
      <c r="E9297" t="s">
        <v>12</v>
      </c>
      <c r="F9297" t="s">
        <v>9321</v>
      </c>
      <c r="G9297" s="8">
        <v>130000</v>
      </c>
      <c r="H9297">
        <v>2</v>
      </c>
      <c r="I9297" t="s">
        <v>83</v>
      </c>
      <c r="J9297" t="s">
        <v>31</v>
      </c>
      <c r="K9297" s="9" t="s">
        <v>19</v>
      </c>
    </row>
    <row r="9298" spans="1:11" x14ac:dyDescent="0.3">
      <c r="A9298" s="6">
        <v>20479</v>
      </c>
      <c r="B9298" t="s">
        <v>27451</v>
      </c>
      <c r="C9298" s="7">
        <v>23517</v>
      </c>
      <c r="D9298" t="s">
        <v>12</v>
      </c>
      <c r="E9298" t="s">
        <v>12</v>
      </c>
      <c r="F9298" t="s">
        <v>9322</v>
      </c>
      <c r="G9298" s="8">
        <v>80000</v>
      </c>
      <c r="H9298">
        <v>4</v>
      </c>
      <c r="I9298" t="s">
        <v>14</v>
      </c>
      <c r="J9298" t="s">
        <v>31</v>
      </c>
      <c r="K9298" s="9" t="s">
        <v>16</v>
      </c>
    </row>
    <row r="9299" spans="1:11" x14ac:dyDescent="0.3">
      <c r="A9299" s="6">
        <v>20480</v>
      </c>
      <c r="B9299" t="s">
        <v>27452</v>
      </c>
      <c r="C9299" s="7">
        <v>22790</v>
      </c>
      <c r="D9299" t="s">
        <v>17</v>
      </c>
      <c r="E9299" t="s">
        <v>12</v>
      </c>
      <c r="F9299" t="s">
        <v>9323</v>
      </c>
      <c r="G9299" s="8">
        <v>40000</v>
      </c>
      <c r="H9299">
        <v>3</v>
      </c>
      <c r="I9299" t="s">
        <v>39</v>
      </c>
      <c r="J9299" t="s">
        <v>36</v>
      </c>
      <c r="K9299" s="9" t="s">
        <v>16</v>
      </c>
    </row>
    <row r="9300" spans="1:11" x14ac:dyDescent="0.3">
      <c r="A9300" s="6">
        <v>20481</v>
      </c>
      <c r="B9300" t="s">
        <v>23179</v>
      </c>
      <c r="C9300" s="7">
        <v>22712</v>
      </c>
      <c r="D9300" t="s">
        <v>12</v>
      </c>
      <c r="E9300" t="s">
        <v>12</v>
      </c>
      <c r="F9300" t="s">
        <v>9324</v>
      </c>
      <c r="G9300" s="8">
        <v>40000</v>
      </c>
      <c r="H9300">
        <v>3</v>
      </c>
      <c r="I9300" t="s">
        <v>39</v>
      </c>
      <c r="J9300" t="s">
        <v>36</v>
      </c>
      <c r="K9300" s="9" t="s">
        <v>16</v>
      </c>
    </row>
    <row r="9301" spans="1:11" x14ac:dyDescent="0.3">
      <c r="A9301" s="6">
        <v>20482</v>
      </c>
      <c r="B9301" t="s">
        <v>27453</v>
      </c>
      <c r="C9301" s="7">
        <v>22758</v>
      </c>
      <c r="D9301" t="s">
        <v>17</v>
      </c>
      <c r="E9301" t="s">
        <v>21</v>
      </c>
      <c r="F9301" t="s">
        <v>9325</v>
      </c>
      <c r="G9301" s="8">
        <v>70000</v>
      </c>
      <c r="H9301">
        <v>1</v>
      </c>
      <c r="I9301" t="s">
        <v>14</v>
      </c>
      <c r="J9301" t="s">
        <v>15</v>
      </c>
      <c r="K9301" s="9" t="s">
        <v>19</v>
      </c>
    </row>
    <row r="9302" spans="1:11" x14ac:dyDescent="0.3">
      <c r="A9302" s="6">
        <v>20483</v>
      </c>
      <c r="B9302" t="s">
        <v>27454</v>
      </c>
      <c r="C9302" s="7">
        <v>22715</v>
      </c>
      <c r="D9302" t="s">
        <v>12</v>
      </c>
      <c r="E9302" t="s">
        <v>12</v>
      </c>
      <c r="F9302" t="s">
        <v>9326</v>
      </c>
      <c r="G9302" s="8">
        <v>70000</v>
      </c>
      <c r="H9302">
        <v>1</v>
      </c>
      <c r="I9302" t="s">
        <v>35</v>
      </c>
      <c r="J9302" t="s">
        <v>36</v>
      </c>
      <c r="K9302" s="9" t="s">
        <v>16</v>
      </c>
    </row>
    <row r="9303" spans="1:11" x14ac:dyDescent="0.3">
      <c r="A9303" s="6">
        <v>20484</v>
      </c>
      <c r="B9303" t="s">
        <v>27455</v>
      </c>
      <c r="C9303" s="7">
        <v>15394</v>
      </c>
      <c r="D9303" t="s">
        <v>17</v>
      </c>
      <c r="E9303" t="s">
        <v>21</v>
      </c>
      <c r="F9303" t="s">
        <v>9327</v>
      </c>
      <c r="G9303" s="8">
        <v>50000</v>
      </c>
      <c r="H9303">
        <v>4</v>
      </c>
      <c r="I9303" t="s">
        <v>14</v>
      </c>
      <c r="J9303" t="s">
        <v>31</v>
      </c>
      <c r="K9303" s="9" t="s">
        <v>19</v>
      </c>
    </row>
    <row r="9304" spans="1:11" x14ac:dyDescent="0.3">
      <c r="A9304" s="6">
        <v>20485</v>
      </c>
      <c r="B9304" t="s">
        <v>27456</v>
      </c>
      <c r="C9304" s="7">
        <v>15537</v>
      </c>
      <c r="D9304" t="s">
        <v>12</v>
      </c>
      <c r="E9304" t="s">
        <v>12</v>
      </c>
      <c r="F9304" t="s">
        <v>9328</v>
      </c>
      <c r="G9304" s="8">
        <v>50000</v>
      </c>
      <c r="H9304">
        <v>4</v>
      </c>
      <c r="I9304" t="s">
        <v>14</v>
      </c>
      <c r="J9304" t="s">
        <v>31</v>
      </c>
      <c r="K9304" s="9" t="s">
        <v>16</v>
      </c>
    </row>
    <row r="9305" spans="1:11" x14ac:dyDescent="0.3">
      <c r="A9305" s="6">
        <v>20486</v>
      </c>
      <c r="B9305" t="s">
        <v>27457</v>
      </c>
      <c r="C9305" s="7">
        <v>15594</v>
      </c>
      <c r="D9305" t="s">
        <v>12</v>
      </c>
      <c r="E9305" t="s">
        <v>12</v>
      </c>
      <c r="F9305" t="s">
        <v>9329</v>
      </c>
      <c r="G9305" s="8">
        <v>60000</v>
      </c>
      <c r="H9305">
        <v>3</v>
      </c>
      <c r="I9305" t="s">
        <v>83</v>
      </c>
      <c r="J9305" t="s">
        <v>31</v>
      </c>
      <c r="K9305" s="9" t="s">
        <v>16</v>
      </c>
    </row>
    <row r="9306" spans="1:11" x14ac:dyDescent="0.3">
      <c r="A9306" s="6">
        <v>20487</v>
      </c>
      <c r="B9306" t="s">
        <v>27458</v>
      </c>
      <c r="C9306" s="7">
        <v>15404</v>
      </c>
      <c r="D9306" t="s">
        <v>12</v>
      </c>
      <c r="E9306" t="s">
        <v>12</v>
      </c>
      <c r="F9306" t="s">
        <v>9330</v>
      </c>
      <c r="G9306" s="8">
        <v>60000</v>
      </c>
      <c r="H9306">
        <v>3</v>
      </c>
      <c r="I9306" t="s">
        <v>83</v>
      </c>
      <c r="J9306" t="s">
        <v>31</v>
      </c>
      <c r="K9306" s="9" t="s">
        <v>16</v>
      </c>
    </row>
    <row r="9307" spans="1:11" x14ac:dyDescent="0.3">
      <c r="A9307" s="6">
        <v>20488</v>
      </c>
      <c r="B9307" t="s">
        <v>27459</v>
      </c>
      <c r="C9307" s="7">
        <v>15415</v>
      </c>
      <c r="D9307" t="s">
        <v>12</v>
      </c>
      <c r="E9307" t="s">
        <v>21</v>
      </c>
      <c r="F9307" t="s">
        <v>9331</v>
      </c>
      <c r="G9307" s="8">
        <v>60000</v>
      </c>
      <c r="H9307">
        <v>3</v>
      </c>
      <c r="I9307" t="s">
        <v>83</v>
      </c>
      <c r="J9307" t="s">
        <v>31</v>
      </c>
      <c r="K9307" s="9" t="s">
        <v>16</v>
      </c>
    </row>
    <row r="9308" spans="1:11" x14ac:dyDescent="0.3">
      <c r="A9308" s="6">
        <v>20489</v>
      </c>
      <c r="B9308" t="s">
        <v>27460</v>
      </c>
      <c r="C9308" s="7">
        <v>15622</v>
      </c>
      <c r="D9308" t="s">
        <v>17</v>
      </c>
      <c r="E9308" t="s">
        <v>12</v>
      </c>
      <c r="F9308" t="s">
        <v>9332</v>
      </c>
      <c r="G9308" s="8">
        <v>70000</v>
      </c>
      <c r="H9308">
        <v>5</v>
      </c>
      <c r="I9308" t="s">
        <v>14</v>
      </c>
      <c r="J9308" t="s">
        <v>31</v>
      </c>
      <c r="K9308" s="9" t="s">
        <v>16</v>
      </c>
    </row>
    <row r="9309" spans="1:11" x14ac:dyDescent="0.3">
      <c r="A9309" s="6">
        <v>20491</v>
      </c>
      <c r="B9309" t="s">
        <v>27461</v>
      </c>
      <c r="C9309" s="7">
        <v>15717</v>
      </c>
      <c r="D9309" t="s">
        <v>12</v>
      </c>
      <c r="E9309" t="s">
        <v>12</v>
      </c>
      <c r="F9309" t="s">
        <v>9333</v>
      </c>
      <c r="G9309" s="8">
        <v>70000</v>
      </c>
      <c r="H9309">
        <v>5</v>
      </c>
      <c r="I9309" t="s">
        <v>14</v>
      </c>
      <c r="J9309" t="s">
        <v>31</v>
      </c>
      <c r="K9309" s="9" t="s">
        <v>16</v>
      </c>
    </row>
    <row r="9310" spans="1:11" x14ac:dyDescent="0.3">
      <c r="A9310" s="6">
        <v>20492</v>
      </c>
      <c r="B9310" t="s">
        <v>27462</v>
      </c>
      <c r="C9310" s="7">
        <v>15750</v>
      </c>
      <c r="D9310" t="s">
        <v>12</v>
      </c>
      <c r="E9310" t="s">
        <v>21</v>
      </c>
      <c r="F9310" t="s">
        <v>9334</v>
      </c>
      <c r="G9310" s="8">
        <v>70000</v>
      </c>
      <c r="H9310">
        <v>5</v>
      </c>
      <c r="I9310" t="s">
        <v>14</v>
      </c>
      <c r="J9310" t="s">
        <v>31</v>
      </c>
      <c r="K9310" s="9" t="s">
        <v>16</v>
      </c>
    </row>
    <row r="9311" spans="1:11" x14ac:dyDescent="0.3">
      <c r="A9311" s="6">
        <v>20493</v>
      </c>
      <c r="B9311" t="s">
        <v>27463</v>
      </c>
      <c r="C9311" s="7">
        <v>15748</v>
      </c>
      <c r="D9311" t="s">
        <v>12</v>
      </c>
      <c r="E9311" t="s">
        <v>12</v>
      </c>
      <c r="F9311" t="s">
        <v>9335</v>
      </c>
      <c r="G9311" s="8">
        <v>70000</v>
      </c>
      <c r="H9311">
        <v>5</v>
      </c>
      <c r="I9311" t="s">
        <v>14</v>
      </c>
      <c r="J9311" t="s">
        <v>31</v>
      </c>
      <c r="K9311" s="9" t="s">
        <v>16</v>
      </c>
    </row>
    <row r="9312" spans="1:11" x14ac:dyDescent="0.3">
      <c r="A9312" s="6">
        <v>20494</v>
      </c>
      <c r="B9312" t="s">
        <v>27464</v>
      </c>
      <c r="C9312" s="7">
        <v>15871</v>
      </c>
      <c r="D9312" t="s">
        <v>12</v>
      </c>
      <c r="E9312" t="s">
        <v>12</v>
      </c>
      <c r="F9312" t="s">
        <v>9336</v>
      </c>
      <c r="G9312" s="8">
        <v>80000</v>
      </c>
      <c r="H9312">
        <v>5</v>
      </c>
      <c r="I9312" t="s">
        <v>14</v>
      </c>
      <c r="J9312" t="s">
        <v>31</v>
      </c>
      <c r="K9312" s="9" t="s">
        <v>16</v>
      </c>
    </row>
    <row r="9313" spans="1:11" x14ac:dyDescent="0.3">
      <c r="A9313" s="6">
        <v>20495</v>
      </c>
      <c r="B9313" t="s">
        <v>27465</v>
      </c>
      <c r="C9313" s="7">
        <v>15960</v>
      </c>
      <c r="D9313" t="s">
        <v>12</v>
      </c>
      <c r="E9313" t="s">
        <v>12</v>
      </c>
      <c r="F9313" t="s">
        <v>9337</v>
      </c>
      <c r="G9313" s="8">
        <v>80000</v>
      </c>
      <c r="H9313">
        <v>5</v>
      </c>
      <c r="I9313" t="s">
        <v>14</v>
      </c>
      <c r="J9313" t="s">
        <v>31</v>
      </c>
      <c r="K9313" s="9" t="s">
        <v>19</v>
      </c>
    </row>
    <row r="9314" spans="1:11" x14ac:dyDescent="0.3">
      <c r="A9314" s="6">
        <v>20496</v>
      </c>
      <c r="B9314" t="s">
        <v>27466</v>
      </c>
      <c r="C9314" s="7">
        <v>15953</v>
      </c>
      <c r="D9314" t="s">
        <v>12</v>
      </c>
      <c r="E9314" t="s">
        <v>21</v>
      </c>
      <c r="F9314" t="s">
        <v>9338</v>
      </c>
      <c r="G9314" s="8">
        <v>90000</v>
      </c>
      <c r="H9314">
        <v>5</v>
      </c>
      <c r="I9314" t="s">
        <v>14</v>
      </c>
      <c r="J9314" t="s">
        <v>31</v>
      </c>
      <c r="K9314" s="9" t="s">
        <v>19</v>
      </c>
    </row>
    <row r="9315" spans="1:11" x14ac:dyDescent="0.3">
      <c r="A9315" s="6">
        <v>20497</v>
      </c>
      <c r="B9315" t="s">
        <v>27467</v>
      </c>
      <c r="C9315" s="7">
        <v>16135</v>
      </c>
      <c r="D9315" t="s">
        <v>12</v>
      </c>
      <c r="E9315" t="s">
        <v>21</v>
      </c>
      <c r="F9315" t="s">
        <v>9339</v>
      </c>
      <c r="G9315" s="8">
        <v>30000</v>
      </c>
      <c r="H9315">
        <v>5</v>
      </c>
      <c r="I9315" t="s">
        <v>50</v>
      </c>
      <c r="J9315" t="s">
        <v>41</v>
      </c>
      <c r="K9315" s="9" t="s">
        <v>19</v>
      </c>
    </row>
    <row r="9316" spans="1:11" x14ac:dyDescent="0.3">
      <c r="A9316" s="6">
        <v>20498</v>
      </c>
      <c r="B9316" t="s">
        <v>27468</v>
      </c>
      <c r="C9316" s="7">
        <v>16203</v>
      </c>
      <c r="D9316" t="s">
        <v>12</v>
      </c>
      <c r="E9316" t="s">
        <v>12</v>
      </c>
      <c r="F9316" t="s">
        <v>9340</v>
      </c>
      <c r="G9316" s="8">
        <v>40000</v>
      </c>
      <c r="H9316">
        <v>4</v>
      </c>
      <c r="I9316" t="s">
        <v>39</v>
      </c>
      <c r="J9316" t="s">
        <v>15</v>
      </c>
      <c r="K9316" s="9" t="s">
        <v>19</v>
      </c>
    </row>
    <row r="9317" spans="1:11" x14ac:dyDescent="0.3">
      <c r="A9317" s="6">
        <v>20499</v>
      </c>
      <c r="B9317" t="s">
        <v>27469</v>
      </c>
      <c r="C9317" s="7">
        <v>16430</v>
      </c>
      <c r="D9317" t="s">
        <v>17</v>
      </c>
      <c r="E9317" t="s">
        <v>12</v>
      </c>
      <c r="F9317" t="s">
        <v>9341</v>
      </c>
      <c r="G9317" s="8">
        <v>40000</v>
      </c>
      <c r="H9317">
        <v>4</v>
      </c>
      <c r="I9317" t="s">
        <v>39</v>
      </c>
      <c r="J9317" t="s">
        <v>15</v>
      </c>
      <c r="K9317" s="9" t="s">
        <v>16</v>
      </c>
    </row>
    <row r="9318" spans="1:11" x14ac:dyDescent="0.3">
      <c r="A9318" s="6">
        <v>20500</v>
      </c>
      <c r="B9318" t="s">
        <v>27470</v>
      </c>
      <c r="C9318" s="7">
        <v>16188</v>
      </c>
      <c r="D9318" t="s">
        <v>12</v>
      </c>
      <c r="E9318" t="s">
        <v>21</v>
      </c>
      <c r="F9318" t="s">
        <v>9342</v>
      </c>
      <c r="G9318" s="8">
        <v>40000</v>
      </c>
      <c r="H9318">
        <v>4</v>
      </c>
      <c r="I9318" t="s">
        <v>39</v>
      </c>
      <c r="J9318" t="s">
        <v>15</v>
      </c>
      <c r="K9318" s="9" t="s">
        <v>19</v>
      </c>
    </row>
    <row r="9319" spans="1:11" x14ac:dyDescent="0.3">
      <c r="A9319" s="6">
        <v>20501</v>
      </c>
      <c r="B9319" t="s">
        <v>27471</v>
      </c>
      <c r="C9319" s="7">
        <v>16331</v>
      </c>
      <c r="D9319" t="s">
        <v>12</v>
      </c>
      <c r="E9319" t="s">
        <v>21</v>
      </c>
      <c r="F9319" t="s">
        <v>9343</v>
      </c>
      <c r="G9319" s="8">
        <v>70000</v>
      </c>
      <c r="H9319">
        <v>4</v>
      </c>
      <c r="I9319" t="s">
        <v>14</v>
      </c>
      <c r="J9319" t="s">
        <v>31</v>
      </c>
      <c r="K9319" s="9" t="s">
        <v>16</v>
      </c>
    </row>
    <row r="9320" spans="1:11" x14ac:dyDescent="0.3">
      <c r="A9320" s="6">
        <v>20502</v>
      </c>
      <c r="B9320" t="s">
        <v>27472</v>
      </c>
      <c r="C9320" s="7">
        <v>16188</v>
      </c>
      <c r="D9320" t="s">
        <v>12</v>
      </c>
      <c r="E9320" t="s">
        <v>12</v>
      </c>
      <c r="F9320" t="s">
        <v>9344</v>
      </c>
      <c r="G9320" s="8">
        <v>70000</v>
      </c>
      <c r="H9320">
        <v>4</v>
      </c>
      <c r="I9320" t="s">
        <v>14</v>
      </c>
      <c r="J9320" t="s">
        <v>31</v>
      </c>
      <c r="K9320" s="9" t="s">
        <v>16</v>
      </c>
    </row>
    <row r="9321" spans="1:11" x14ac:dyDescent="0.3">
      <c r="A9321" s="6">
        <v>20503</v>
      </c>
      <c r="B9321" t="s">
        <v>27473</v>
      </c>
      <c r="C9321" s="7">
        <v>16499</v>
      </c>
      <c r="D9321" t="s">
        <v>12</v>
      </c>
      <c r="E9321" t="s">
        <v>12</v>
      </c>
      <c r="F9321" t="s">
        <v>9345</v>
      </c>
      <c r="G9321" s="8">
        <v>40000</v>
      </c>
      <c r="H9321">
        <v>4</v>
      </c>
      <c r="I9321" t="s">
        <v>39</v>
      </c>
      <c r="J9321" t="s">
        <v>15</v>
      </c>
      <c r="K9321" s="9" t="s">
        <v>19</v>
      </c>
    </row>
    <row r="9322" spans="1:11" x14ac:dyDescent="0.3">
      <c r="A9322" s="6">
        <v>20504</v>
      </c>
      <c r="B9322" t="s">
        <v>27474</v>
      </c>
      <c r="C9322" s="7">
        <v>16686</v>
      </c>
      <c r="D9322" t="s">
        <v>12</v>
      </c>
      <c r="E9322" t="s">
        <v>21</v>
      </c>
      <c r="F9322" t="s">
        <v>9346</v>
      </c>
      <c r="G9322" s="8">
        <v>40000</v>
      </c>
      <c r="H9322">
        <v>5</v>
      </c>
      <c r="I9322" t="s">
        <v>39</v>
      </c>
      <c r="J9322" t="s">
        <v>15</v>
      </c>
      <c r="K9322" s="9" t="s">
        <v>19</v>
      </c>
    </row>
    <row r="9323" spans="1:11" x14ac:dyDescent="0.3">
      <c r="A9323" s="6">
        <v>20505</v>
      </c>
      <c r="B9323" t="s">
        <v>27475</v>
      </c>
      <c r="C9323" s="7">
        <v>16567</v>
      </c>
      <c r="D9323" t="s">
        <v>12</v>
      </c>
      <c r="E9323" t="s">
        <v>48</v>
      </c>
      <c r="F9323" t="s">
        <v>9347</v>
      </c>
      <c r="G9323" s="8">
        <v>40000</v>
      </c>
      <c r="H9323">
        <v>5</v>
      </c>
      <c r="I9323" t="s">
        <v>39</v>
      </c>
      <c r="J9323" t="s">
        <v>15</v>
      </c>
      <c r="K9323" s="9" t="s">
        <v>19</v>
      </c>
    </row>
    <row r="9324" spans="1:11" x14ac:dyDescent="0.3">
      <c r="A9324" s="6">
        <v>20506</v>
      </c>
      <c r="B9324" t="s">
        <v>27476</v>
      </c>
      <c r="C9324" s="7">
        <v>16542</v>
      </c>
      <c r="D9324" t="s">
        <v>12</v>
      </c>
      <c r="E9324" t="s">
        <v>21</v>
      </c>
      <c r="F9324" t="s">
        <v>9348</v>
      </c>
      <c r="G9324" s="8">
        <v>40000</v>
      </c>
      <c r="H9324">
        <v>5</v>
      </c>
      <c r="I9324" t="s">
        <v>39</v>
      </c>
      <c r="J9324" t="s">
        <v>15</v>
      </c>
      <c r="K9324" s="9" t="s">
        <v>19</v>
      </c>
    </row>
    <row r="9325" spans="1:11" x14ac:dyDescent="0.3">
      <c r="A9325" s="6">
        <v>20507</v>
      </c>
      <c r="B9325" t="s">
        <v>27477</v>
      </c>
      <c r="C9325" s="7">
        <v>16483</v>
      </c>
      <c r="D9325" t="s">
        <v>12</v>
      </c>
      <c r="E9325" t="s">
        <v>12</v>
      </c>
      <c r="F9325" t="s">
        <v>9349</v>
      </c>
      <c r="G9325" s="8">
        <v>70000</v>
      </c>
      <c r="H9325">
        <v>4</v>
      </c>
      <c r="I9325" t="s">
        <v>14</v>
      </c>
      <c r="J9325" t="s">
        <v>31</v>
      </c>
      <c r="K9325" s="9" t="s">
        <v>19</v>
      </c>
    </row>
    <row r="9326" spans="1:11" x14ac:dyDescent="0.3">
      <c r="A9326" s="6">
        <v>20508</v>
      </c>
      <c r="B9326" t="s">
        <v>27478</v>
      </c>
      <c r="C9326" s="7">
        <v>16717</v>
      </c>
      <c r="D9326" t="s">
        <v>17</v>
      </c>
      <c r="E9326" t="s">
        <v>12</v>
      </c>
      <c r="F9326" t="s">
        <v>9350</v>
      </c>
      <c r="G9326" s="8">
        <v>70000</v>
      </c>
      <c r="H9326">
        <v>5</v>
      </c>
      <c r="I9326" t="s">
        <v>14</v>
      </c>
      <c r="J9326" t="s">
        <v>31</v>
      </c>
      <c r="K9326" s="9" t="s">
        <v>16</v>
      </c>
    </row>
    <row r="9327" spans="1:11" x14ac:dyDescent="0.3">
      <c r="A9327" s="6">
        <v>20509</v>
      </c>
      <c r="B9327" t="s">
        <v>27479</v>
      </c>
      <c r="C9327" s="7">
        <v>16548</v>
      </c>
      <c r="D9327" t="s">
        <v>12</v>
      </c>
      <c r="E9327" t="s">
        <v>21</v>
      </c>
      <c r="F9327" t="s">
        <v>9351</v>
      </c>
      <c r="G9327" s="8">
        <v>70000</v>
      </c>
      <c r="H9327">
        <v>5</v>
      </c>
      <c r="I9327" t="s">
        <v>14</v>
      </c>
      <c r="J9327" t="s">
        <v>31</v>
      </c>
      <c r="K9327" s="9" t="s">
        <v>16</v>
      </c>
    </row>
    <row r="9328" spans="1:11" x14ac:dyDescent="0.3">
      <c r="A9328" s="6">
        <v>20510</v>
      </c>
      <c r="B9328" t="s">
        <v>27480</v>
      </c>
      <c r="C9328" s="7">
        <v>17114</v>
      </c>
      <c r="D9328" t="s">
        <v>12</v>
      </c>
      <c r="E9328" t="s">
        <v>21</v>
      </c>
      <c r="F9328" t="s">
        <v>9352</v>
      </c>
      <c r="G9328" s="8">
        <v>60000</v>
      </c>
      <c r="H9328">
        <v>4</v>
      </c>
      <c r="I9328" t="s">
        <v>14</v>
      </c>
      <c r="J9328" t="s">
        <v>31</v>
      </c>
      <c r="K9328" s="9" t="s">
        <v>19</v>
      </c>
    </row>
    <row r="9329" spans="1:11" x14ac:dyDescent="0.3">
      <c r="A9329" s="6">
        <v>20511</v>
      </c>
      <c r="B9329" t="s">
        <v>27481</v>
      </c>
      <c r="C9329" s="7">
        <v>17094</v>
      </c>
      <c r="D9329" t="s">
        <v>12</v>
      </c>
      <c r="E9329" t="s">
        <v>12</v>
      </c>
      <c r="F9329" t="s">
        <v>9353</v>
      </c>
      <c r="G9329" s="8">
        <v>60000</v>
      </c>
      <c r="H9329">
        <v>4</v>
      </c>
      <c r="I9329" t="s">
        <v>14</v>
      </c>
      <c r="J9329" t="s">
        <v>31</v>
      </c>
      <c r="K9329" s="9" t="s">
        <v>16</v>
      </c>
    </row>
    <row r="9330" spans="1:11" x14ac:dyDescent="0.3">
      <c r="A9330" s="6">
        <v>20512</v>
      </c>
      <c r="B9330" t="s">
        <v>27482</v>
      </c>
      <c r="C9330" s="7">
        <v>17235</v>
      </c>
      <c r="D9330" t="s">
        <v>12</v>
      </c>
      <c r="E9330" t="s">
        <v>21</v>
      </c>
      <c r="F9330" t="s">
        <v>9354</v>
      </c>
      <c r="G9330" s="8">
        <v>70000</v>
      </c>
      <c r="H9330">
        <v>2</v>
      </c>
      <c r="I9330" t="s">
        <v>35</v>
      </c>
      <c r="J9330" t="s">
        <v>15</v>
      </c>
      <c r="K9330" s="9" t="s">
        <v>16</v>
      </c>
    </row>
    <row r="9331" spans="1:11" x14ac:dyDescent="0.3">
      <c r="A9331" s="6">
        <v>20513</v>
      </c>
      <c r="B9331" t="s">
        <v>27483</v>
      </c>
      <c r="C9331" s="7">
        <v>17201</v>
      </c>
      <c r="D9331" t="s">
        <v>17</v>
      </c>
      <c r="E9331" t="s">
        <v>12</v>
      </c>
      <c r="F9331" t="s">
        <v>9355</v>
      </c>
      <c r="G9331" s="8">
        <v>70000</v>
      </c>
      <c r="H9331">
        <v>2</v>
      </c>
      <c r="I9331" t="s">
        <v>35</v>
      </c>
      <c r="J9331" t="s">
        <v>15</v>
      </c>
      <c r="K9331" s="9" t="s">
        <v>16</v>
      </c>
    </row>
    <row r="9332" spans="1:11" x14ac:dyDescent="0.3">
      <c r="A9332" s="6">
        <v>20514</v>
      </c>
      <c r="B9332" t="s">
        <v>27484</v>
      </c>
      <c r="C9332" s="7">
        <v>17291</v>
      </c>
      <c r="D9332" t="s">
        <v>12</v>
      </c>
      <c r="E9332" t="s">
        <v>21</v>
      </c>
      <c r="F9332" t="s">
        <v>9356</v>
      </c>
      <c r="G9332" s="8">
        <v>70000</v>
      </c>
      <c r="H9332">
        <v>2</v>
      </c>
      <c r="I9332" t="s">
        <v>35</v>
      </c>
      <c r="J9332" t="s">
        <v>15</v>
      </c>
      <c r="K9332" s="9" t="s">
        <v>16</v>
      </c>
    </row>
    <row r="9333" spans="1:11" x14ac:dyDescent="0.3">
      <c r="A9333" s="6">
        <v>20515</v>
      </c>
      <c r="B9333" t="s">
        <v>27485</v>
      </c>
      <c r="C9333" s="7">
        <v>17253</v>
      </c>
      <c r="D9333" t="s">
        <v>17</v>
      </c>
      <c r="E9333" t="s">
        <v>21</v>
      </c>
      <c r="F9333" t="s">
        <v>9357</v>
      </c>
      <c r="G9333" s="8">
        <v>70000</v>
      </c>
      <c r="H9333">
        <v>2</v>
      </c>
      <c r="I9333" t="s">
        <v>35</v>
      </c>
      <c r="J9333" t="s">
        <v>15</v>
      </c>
      <c r="K9333" s="9" t="s">
        <v>16</v>
      </c>
    </row>
    <row r="9334" spans="1:11" x14ac:dyDescent="0.3">
      <c r="A9334" s="6">
        <v>20516</v>
      </c>
      <c r="B9334" t="s">
        <v>27486</v>
      </c>
      <c r="C9334" s="7">
        <v>17381</v>
      </c>
      <c r="D9334" t="s">
        <v>12</v>
      </c>
      <c r="E9334" t="s">
        <v>12</v>
      </c>
      <c r="F9334" t="s">
        <v>9358</v>
      </c>
      <c r="G9334" s="8">
        <v>70000</v>
      </c>
      <c r="H9334">
        <v>2</v>
      </c>
      <c r="I9334" t="s">
        <v>35</v>
      </c>
      <c r="J9334" t="s">
        <v>15</v>
      </c>
      <c r="K9334" s="9" t="s">
        <v>16</v>
      </c>
    </row>
    <row r="9335" spans="1:11" x14ac:dyDescent="0.3">
      <c r="A9335" s="6">
        <v>20517</v>
      </c>
      <c r="B9335" t="s">
        <v>27487</v>
      </c>
      <c r="C9335" s="7">
        <v>17512</v>
      </c>
      <c r="D9335" t="s">
        <v>12</v>
      </c>
      <c r="E9335" t="s">
        <v>21</v>
      </c>
      <c r="F9335" t="s">
        <v>9359</v>
      </c>
      <c r="G9335" s="8">
        <v>70000</v>
      </c>
      <c r="H9335">
        <v>2</v>
      </c>
      <c r="I9335" t="s">
        <v>35</v>
      </c>
      <c r="J9335" t="s">
        <v>15</v>
      </c>
      <c r="K9335" s="9" t="s">
        <v>16</v>
      </c>
    </row>
    <row r="9336" spans="1:11" x14ac:dyDescent="0.3">
      <c r="A9336" s="6">
        <v>20518</v>
      </c>
      <c r="B9336" t="s">
        <v>27488</v>
      </c>
      <c r="C9336" s="7">
        <v>17464</v>
      </c>
      <c r="D9336" t="s">
        <v>12</v>
      </c>
      <c r="E9336" t="s">
        <v>21</v>
      </c>
      <c r="F9336" t="s">
        <v>9360</v>
      </c>
      <c r="G9336" s="8">
        <v>70000</v>
      </c>
      <c r="H9336">
        <v>2</v>
      </c>
      <c r="I9336" t="s">
        <v>35</v>
      </c>
      <c r="J9336" t="s">
        <v>15</v>
      </c>
      <c r="K9336" s="9" t="s">
        <v>16</v>
      </c>
    </row>
    <row r="9337" spans="1:11" x14ac:dyDescent="0.3">
      <c r="A9337" s="6">
        <v>20519</v>
      </c>
      <c r="B9337" t="s">
        <v>27489</v>
      </c>
      <c r="C9337" s="7">
        <v>17583</v>
      </c>
      <c r="D9337" t="s">
        <v>12</v>
      </c>
      <c r="E9337" t="s">
        <v>12</v>
      </c>
      <c r="F9337" t="s">
        <v>9361</v>
      </c>
      <c r="G9337" s="8">
        <v>40000</v>
      </c>
      <c r="H9337">
        <v>2</v>
      </c>
      <c r="I9337" t="s">
        <v>39</v>
      </c>
      <c r="J9337" t="s">
        <v>15</v>
      </c>
      <c r="K9337" s="9" t="s">
        <v>16</v>
      </c>
    </row>
    <row r="9338" spans="1:11" x14ac:dyDescent="0.3">
      <c r="A9338" s="6">
        <v>20520</v>
      </c>
      <c r="B9338" t="s">
        <v>27490</v>
      </c>
      <c r="C9338" s="7">
        <v>17695</v>
      </c>
      <c r="D9338" t="s">
        <v>17</v>
      </c>
      <c r="E9338" t="s">
        <v>21</v>
      </c>
      <c r="F9338" t="s">
        <v>9362</v>
      </c>
      <c r="G9338" s="8">
        <v>40000</v>
      </c>
      <c r="H9338">
        <v>2</v>
      </c>
      <c r="I9338" t="s">
        <v>39</v>
      </c>
      <c r="J9338" t="s">
        <v>15</v>
      </c>
      <c r="K9338" s="9" t="s">
        <v>16</v>
      </c>
    </row>
    <row r="9339" spans="1:11" x14ac:dyDescent="0.3">
      <c r="A9339" s="6">
        <v>20521</v>
      </c>
      <c r="B9339" t="s">
        <v>27491</v>
      </c>
      <c r="C9339" s="7">
        <v>17728</v>
      </c>
      <c r="D9339" t="s">
        <v>12</v>
      </c>
      <c r="E9339" t="s">
        <v>21</v>
      </c>
      <c r="F9339" t="s">
        <v>9363</v>
      </c>
      <c r="G9339" s="8">
        <v>40000</v>
      </c>
      <c r="H9339">
        <v>2</v>
      </c>
      <c r="I9339" t="s">
        <v>39</v>
      </c>
      <c r="J9339" t="s">
        <v>15</v>
      </c>
      <c r="K9339" s="9" t="s">
        <v>16</v>
      </c>
    </row>
    <row r="9340" spans="1:11" x14ac:dyDescent="0.3">
      <c r="A9340" s="6">
        <v>20522</v>
      </c>
      <c r="B9340" t="s">
        <v>27492</v>
      </c>
      <c r="C9340" s="7">
        <v>17875</v>
      </c>
      <c r="D9340" t="s">
        <v>12</v>
      </c>
      <c r="E9340" t="s">
        <v>12</v>
      </c>
      <c r="F9340" t="s">
        <v>9364</v>
      </c>
      <c r="G9340" s="8">
        <v>60000</v>
      </c>
      <c r="H9340">
        <v>2</v>
      </c>
      <c r="I9340" t="s">
        <v>14</v>
      </c>
      <c r="J9340" t="s">
        <v>31</v>
      </c>
      <c r="K9340" s="9" t="s">
        <v>16</v>
      </c>
    </row>
    <row r="9341" spans="1:11" x14ac:dyDescent="0.3">
      <c r="A9341" s="6">
        <v>20523</v>
      </c>
      <c r="B9341" t="s">
        <v>27493</v>
      </c>
      <c r="C9341" s="7">
        <v>17664</v>
      </c>
      <c r="D9341" t="s">
        <v>12</v>
      </c>
      <c r="E9341" t="s">
        <v>21</v>
      </c>
      <c r="F9341" t="s">
        <v>9365</v>
      </c>
      <c r="G9341" s="8">
        <v>60000</v>
      </c>
      <c r="H9341">
        <v>2</v>
      </c>
      <c r="I9341" t="s">
        <v>14</v>
      </c>
      <c r="J9341" t="s">
        <v>31</v>
      </c>
      <c r="K9341" s="9" t="s">
        <v>16</v>
      </c>
    </row>
    <row r="9342" spans="1:11" x14ac:dyDescent="0.3">
      <c r="A9342" s="6">
        <v>20524</v>
      </c>
      <c r="B9342" t="s">
        <v>27494</v>
      </c>
      <c r="C9342" s="7">
        <v>17993</v>
      </c>
      <c r="D9342" t="s">
        <v>17</v>
      </c>
      <c r="E9342" t="s">
        <v>21</v>
      </c>
      <c r="F9342" t="s">
        <v>9366</v>
      </c>
      <c r="G9342" s="8">
        <v>60000</v>
      </c>
      <c r="H9342">
        <v>2</v>
      </c>
      <c r="I9342" t="s">
        <v>35</v>
      </c>
      <c r="J9342" t="s">
        <v>15</v>
      </c>
      <c r="K9342" s="9" t="s">
        <v>16</v>
      </c>
    </row>
    <row r="9343" spans="1:11" x14ac:dyDescent="0.3">
      <c r="A9343" s="6">
        <v>20525</v>
      </c>
      <c r="B9343" t="s">
        <v>27495</v>
      </c>
      <c r="C9343" s="7">
        <v>18132</v>
      </c>
      <c r="D9343" t="s">
        <v>12</v>
      </c>
      <c r="E9343" t="s">
        <v>12</v>
      </c>
      <c r="F9343" t="s">
        <v>9367</v>
      </c>
      <c r="G9343" s="8">
        <v>60000</v>
      </c>
      <c r="H9343">
        <v>2</v>
      </c>
      <c r="I9343" t="s">
        <v>14</v>
      </c>
      <c r="J9343" t="s">
        <v>31</v>
      </c>
      <c r="K9343" s="9" t="s">
        <v>16</v>
      </c>
    </row>
    <row r="9344" spans="1:11" x14ac:dyDescent="0.3">
      <c r="A9344" s="6">
        <v>20526</v>
      </c>
      <c r="B9344" t="s">
        <v>27496</v>
      </c>
      <c r="C9344" s="7">
        <v>18045</v>
      </c>
      <c r="D9344" t="s">
        <v>17</v>
      </c>
      <c r="E9344" t="s">
        <v>21</v>
      </c>
      <c r="F9344" t="s">
        <v>9368</v>
      </c>
      <c r="G9344" s="8">
        <v>60000</v>
      </c>
      <c r="H9344">
        <v>2</v>
      </c>
      <c r="I9344" t="s">
        <v>35</v>
      </c>
      <c r="J9344" t="s">
        <v>15</v>
      </c>
      <c r="K9344" s="9" t="s">
        <v>16</v>
      </c>
    </row>
    <row r="9345" spans="1:11" x14ac:dyDescent="0.3">
      <c r="A9345" s="6">
        <v>20527</v>
      </c>
      <c r="B9345" t="s">
        <v>27497</v>
      </c>
      <c r="C9345" s="7">
        <v>17975</v>
      </c>
      <c r="D9345" t="s">
        <v>12</v>
      </c>
      <c r="E9345" t="s">
        <v>21</v>
      </c>
      <c r="F9345" t="s">
        <v>9369</v>
      </c>
      <c r="G9345" s="8">
        <v>70000</v>
      </c>
      <c r="H9345">
        <v>4</v>
      </c>
      <c r="I9345" t="s">
        <v>35</v>
      </c>
      <c r="J9345" t="s">
        <v>15</v>
      </c>
      <c r="K9345" s="9" t="s">
        <v>16</v>
      </c>
    </row>
    <row r="9346" spans="1:11" x14ac:dyDescent="0.3">
      <c r="A9346" s="6">
        <v>20528</v>
      </c>
      <c r="B9346" t="s">
        <v>27498</v>
      </c>
      <c r="C9346" s="7">
        <v>18541</v>
      </c>
      <c r="D9346" t="s">
        <v>12</v>
      </c>
      <c r="E9346" t="s">
        <v>12</v>
      </c>
      <c r="F9346" t="s">
        <v>9370</v>
      </c>
      <c r="G9346" s="8">
        <v>40000</v>
      </c>
      <c r="H9346">
        <v>2</v>
      </c>
      <c r="I9346" t="s">
        <v>50</v>
      </c>
      <c r="J9346" t="s">
        <v>36</v>
      </c>
      <c r="K9346" s="9" t="s">
        <v>16</v>
      </c>
    </row>
    <row r="9347" spans="1:11" x14ac:dyDescent="0.3">
      <c r="A9347" s="6">
        <v>20529</v>
      </c>
      <c r="B9347" t="s">
        <v>27499</v>
      </c>
      <c r="C9347" s="7">
        <v>18594</v>
      </c>
      <c r="D9347" t="s">
        <v>17</v>
      </c>
      <c r="E9347" t="s">
        <v>21</v>
      </c>
      <c r="F9347" t="s">
        <v>9371</v>
      </c>
      <c r="G9347" s="8">
        <v>60000</v>
      </c>
      <c r="H9347">
        <v>2</v>
      </c>
      <c r="I9347" t="s">
        <v>35</v>
      </c>
      <c r="J9347" t="s">
        <v>15</v>
      </c>
      <c r="K9347" s="9" t="s">
        <v>19</v>
      </c>
    </row>
    <row r="9348" spans="1:11" x14ac:dyDescent="0.3">
      <c r="A9348" s="6">
        <v>20530</v>
      </c>
      <c r="B9348" t="s">
        <v>27500</v>
      </c>
      <c r="C9348" s="7">
        <v>18356</v>
      </c>
      <c r="D9348" t="s">
        <v>12</v>
      </c>
      <c r="E9348" t="s">
        <v>21</v>
      </c>
      <c r="F9348" t="s">
        <v>9372</v>
      </c>
      <c r="G9348" s="8">
        <v>60000</v>
      </c>
      <c r="H9348">
        <v>2</v>
      </c>
      <c r="I9348" t="s">
        <v>39</v>
      </c>
      <c r="J9348" t="s">
        <v>15</v>
      </c>
      <c r="K9348" s="9" t="s">
        <v>16</v>
      </c>
    </row>
    <row r="9349" spans="1:11" x14ac:dyDescent="0.3">
      <c r="A9349" s="6">
        <v>20531</v>
      </c>
      <c r="B9349" t="s">
        <v>27501</v>
      </c>
      <c r="C9349" s="7">
        <v>18347</v>
      </c>
      <c r="D9349" t="s">
        <v>12</v>
      </c>
      <c r="E9349" t="s">
        <v>12</v>
      </c>
      <c r="F9349" t="s">
        <v>9373</v>
      </c>
      <c r="G9349" s="8">
        <v>60000</v>
      </c>
      <c r="H9349">
        <v>2</v>
      </c>
      <c r="I9349" t="s">
        <v>35</v>
      </c>
      <c r="J9349" t="s">
        <v>15</v>
      </c>
      <c r="K9349" s="9" t="s">
        <v>16</v>
      </c>
    </row>
    <row r="9350" spans="1:11" x14ac:dyDescent="0.3">
      <c r="A9350" s="6">
        <v>20532</v>
      </c>
      <c r="B9350" t="s">
        <v>27502</v>
      </c>
      <c r="C9350" s="7">
        <v>18376</v>
      </c>
      <c r="D9350" t="s">
        <v>12</v>
      </c>
      <c r="E9350" t="s">
        <v>21</v>
      </c>
      <c r="F9350" t="s">
        <v>9374</v>
      </c>
      <c r="G9350" s="8">
        <v>60000</v>
      </c>
      <c r="H9350">
        <v>2</v>
      </c>
      <c r="I9350" t="s">
        <v>35</v>
      </c>
      <c r="J9350" t="s">
        <v>15</v>
      </c>
      <c r="K9350" s="9" t="s">
        <v>16</v>
      </c>
    </row>
    <row r="9351" spans="1:11" x14ac:dyDescent="0.3">
      <c r="A9351" s="6">
        <v>20533</v>
      </c>
      <c r="B9351" t="s">
        <v>27503</v>
      </c>
      <c r="C9351" s="7">
        <v>18513</v>
      </c>
      <c r="D9351" t="s">
        <v>12</v>
      </c>
      <c r="E9351" t="s">
        <v>48</v>
      </c>
      <c r="F9351" t="s">
        <v>9375</v>
      </c>
      <c r="G9351" s="8">
        <v>60000</v>
      </c>
      <c r="H9351">
        <v>2</v>
      </c>
      <c r="I9351" t="s">
        <v>35</v>
      </c>
      <c r="J9351" t="s">
        <v>15</v>
      </c>
      <c r="K9351" s="9" t="s">
        <v>16</v>
      </c>
    </row>
    <row r="9352" spans="1:11" x14ac:dyDescent="0.3">
      <c r="A9352" s="6">
        <v>20534</v>
      </c>
      <c r="B9352" t="s">
        <v>27504</v>
      </c>
      <c r="C9352" s="7">
        <v>18335</v>
      </c>
      <c r="D9352" t="s">
        <v>12</v>
      </c>
      <c r="E9352" t="s">
        <v>12</v>
      </c>
      <c r="F9352" t="s">
        <v>9376</v>
      </c>
      <c r="G9352" s="8">
        <v>60000</v>
      </c>
      <c r="H9352">
        <v>2</v>
      </c>
      <c r="I9352" t="s">
        <v>35</v>
      </c>
      <c r="J9352" t="s">
        <v>15</v>
      </c>
      <c r="K9352" s="9" t="s">
        <v>16</v>
      </c>
    </row>
    <row r="9353" spans="1:11" x14ac:dyDescent="0.3">
      <c r="A9353" s="6">
        <v>20535</v>
      </c>
      <c r="B9353" t="s">
        <v>27505</v>
      </c>
      <c r="C9353" s="7">
        <v>18306</v>
      </c>
      <c r="D9353" t="s">
        <v>12</v>
      </c>
      <c r="E9353" t="s">
        <v>21</v>
      </c>
      <c r="F9353" t="s">
        <v>9377</v>
      </c>
      <c r="G9353" s="8">
        <v>70000</v>
      </c>
      <c r="H9353">
        <v>4</v>
      </c>
      <c r="I9353" t="s">
        <v>35</v>
      </c>
      <c r="J9353" t="s">
        <v>15</v>
      </c>
      <c r="K9353" s="9" t="s">
        <v>16</v>
      </c>
    </row>
    <row r="9354" spans="1:11" x14ac:dyDescent="0.3">
      <c r="A9354" s="6">
        <v>20536</v>
      </c>
      <c r="B9354" t="s">
        <v>27506</v>
      </c>
      <c r="C9354" s="7">
        <v>18304</v>
      </c>
      <c r="D9354" t="s">
        <v>17</v>
      </c>
      <c r="E9354" t="s">
        <v>21</v>
      </c>
      <c r="F9354" t="s">
        <v>9378</v>
      </c>
      <c r="G9354" s="8">
        <v>80000</v>
      </c>
      <c r="H9354">
        <v>3</v>
      </c>
      <c r="I9354" t="s">
        <v>14</v>
      </c>
      <c r="J9354" t="s">
        <v>31</v>
      </c>
      <c r="K9354" s="9" t="s">
        <v>16</v>
      </c>
    </row>
    <row r="9355" spans="1:11" x14ac:dyDescent="0.3">
      <c r="A9355" s="6">
        <v>20537</v>
      </c>
      <c r="B9355" t="s">
        <v>27507</v>
      </c>
      <c r="C9355" s="7">
        <v>18398</v>
      </c>
      <c r="D9355" t="s">
        <v>17</v>
      </c>
      <c r="E9355" t="s">
        <v>12</v>
      </c>
      <c r="F9355" t="s">
        <v>9379</v>
      </c>
      <c r="G9355" s="8">
        <v>80000</v>
      </c>
      <c r="H9355">
        <v>3</v>
      </c>
      <c r="I9355" t="s">
        <v>14</v>
      </c>
      <c r="J9355" t="s">
        <v>31</v>
      </c>
      <c r="K9355" s="9" t="s">
        <v>16</v>
      </c>
    </row>
    <row r="9356" spans="1:11" x14ac:dyDescent="0.3">
      <c r="A9356" s="6">
        <v>20538</v>
      </c>
      <c r="B9356" t="s">
        <v>27508</v>
      </c>
      <c r="C9356" s="7">
        <v>18856</v>
      </c>
      <c r="D9356" t="s">
        <v>12</v>
      </c>
      <c r="E9356" t="s">
        <v>21</v>
      </c>
      <c r="F9356" t="s">
        <v>9380</v>
      </c>
      <c r="G9356" s="8">
        <v>60000</v>
      </c>
      <c r="H9356">
        <v>2</v>
      </c>
      <c r="I9356" t="s">
        <v>35</v>
      </c>
      <c r="J9356" t="s">
        <v>15</v>
      </c>
      <c r="K9356" s="9" t="s">
        <v>16</v>
      </c>
    </row>
    <row r="9357" spans="1:11" x14ac:dyDescent="0.3">
      <c r="A9357" s="6">
        <v>20539</v>
      </c>
      <c r="B9357" t="s">
        <v>27509</v>
      </c>
      <c r="C9357" s="7">
        <v>18892</v>
      </c>
      <c r="D9357" t="s">
        <v>12</v>
      </c>
      <c r="E9357" t="s">
        <v>12</v>
      </c>
      <c r="F9357" t="s">
        <v>9381</v>
      </c>
      <c r="G9357" s="8">
        <v>60000</v>
      </c>
      <c r="H9357">
        <v>2</v>
      </c>
      <c r="I9357" t="s">
        <v>35</v>
      </c>
      <c r="J9357" t="s">
        <v>15</v>
      </c>
      <c r="K9357" s="9" t="s">
        <v>16</v>
      </c>
    </row>
    <row r="9358" spans="1:11" x14ac:dyDescent="0.3">
      <c r="A9358" s="6">
        <v>20540</v>
      </c>
      <c r="B9358" t="s">
        <v>27510</v>
      </c>
      <c r="C9358" s="7">
        <v>18800</v>
      </c>
      <c r="D9358" t="s">
        <v>12</v>
      </c>
      <c r="E9358" t="s">
        <v>21</v>
      </c>
      <c r="F9358" t="s">
        <v>9382</v>
      </c>
      <c r="G9358" s="8">
        <v>60000</v>
      </c>
      <c r="H9358">
        <v>2</v>
      </c>
      <c r="I9358" t="s">
        <v>35</v>
      </c>
      <c r="J9358" t="s">
        <v>15</v>
      </c>
      <c r="K9358" s="9" t="s">
        <v>16</v>
      </c>
    </row>
    <row r="9359" spans="1:11" x14ac:dyDescent="0.3">
      <c r="A9359" s="6">
        <v>20541</v>
      </c>
      <c r="B9359" t="s">
        <v>27511</v>
      </c>
      <c r="C9359" s="7">
        <v>18873</v>
      </c>
      <c r="D9359" t="s">
        <v>12</v>
      </c>
      <c r="E9359" t="s">
        <v>21</v>
      </c>
      <c r="F9359" t="s">
        <v>9383</v>
      </c>
      <c r="G9359" s="8">
        <v>60000</v>
      </c>
      <c r="H9359">
        <v>2</v>
      </c>
      <c r="I9359" t="s">
        <v>35</v>
      </c>
      <c r="J9359" t="s">
        <v>15</v>
      </c>
      <c r="K9359" s="9" t="s">
        <v>19</v>
      </c>
    </row>
    <row r="9360" spans="1:11" x14ac:dyDescent="0.3">
      <c r="A9360" s="6">
        <v>20542</v>
      </c>
      <c r="B9360" t="s">
        <v>27512</v>
      </c>
      <c r="C9360" s="7">
        <v>18756</v>
      </c>
      <c r="D9360" t="s">
        <v>12</v>
      </c>
      <c r="E9360" t="s">
        <v>21</v>
      </c>
      <c r="F9360" t="s">
        <v>9384</v>
      </c>
      <c r="G9360" s="8">
        <v>60000</v>
      </c>
      <c r="H9360">
        <v>2</v>
      </c>
      <c r="I9360" t="s">
        <v>35</v>
      </c>
      <c r="J9360" t="s">
        <v>15</v>
      </c>
      <c r="K9360" s="9" t="s">
        <v>16</v>
      </c>
    </row>
    <row r="9361" spans="1:11" x14ac:dyDescent="0.3">
      <c r="A9361" s="6">
        <v>20543</v>
      </c>
      <c r="B9361" t="s">
        <v>27513</v>
      </c>
      <c r="C9361" s="7">
        <v>18675</v>
      </c>
      <c r="D9361" t="s">
        <v>12</v>
      </c>
      <c r="E9361" t="s">
        <v>12</v>
      </c>
      <c r="F9361" t="s">
        <v>9385</v>
      </c>
      <c r="G9361" s="8">
        <v>70000</v>
      </c>
      <c r="H9361">
        <v>4</v>
      </c>
      <c r="I9361" t="s">
        <v>35</v>
      </c>
      <c r="J9361" t="s">
        <v>15</v>
      </c>
      <c r="K9361" s="9" t="s">
        <v>19</v>
      </c>
    </row>
    <row r="9362" spans="1:11" x14ac:dyDescent="0.3">
      <c r="A9362" s="6">
        <v>20544</v>
      </c>
      <c r="B9362" t="s">
        <v>27514</v>
      </c>
      <c r="C9362" s="7">
        <v>19293</v>
      </c>
      <c r="D9362" t="s">
        <v>12</v>
      </c>
      <c r="E9362" t="s">
        <v>12</v>
      </c>
      <c r="F9362" t="s">
        <v>9386</v>
      </c>
      <c r="G9362" s="8">
        <v>70000</v>
      </c>
      <c r="H9362">
        <v>2</v>
      </c>
      <c r="I9362" t="s">
        <v>50</v>
      </c>
      <c r="J9362" t="s">
        <v>36</v>
      </c>
      <c r="K9362" s="9" t="s">
        <v>19</v>
      </c>
    </row>
    <row r="9363" spans="1:11" x14ac:dyDescent="0.3">
      <c r="A9363" s="6">
        <v>20545</v>
      </c>
      <c r="B9363" t="s">
        <v>27515</v>
      </c>
      <c r="C9363" s="7">
        <v>19227</v>
      </c>
      <c r="D9363" t="s">
        <v>17</v>
      </c>
      <c r="E9363" t="s">
        <v>21</v>
      </c>
      <c r="F9363" t="s">
        <v>9387</v>
      </c>
      <c r="G9363" s="8">
        <v>70000</v>
      </c>
      <c r="H9363">
        <v>2</v>
      </c>
      <c r="I9363" t="s">
        <v>50</v>
      </c>
      <c r="J9363" t="s">
        <v>36</v>
      </c>
      <c r="K9363" s="9" t="s">
        <v>19</v>
      </c>
    </row>
    <row r="9364" spans="1:11" x14ac:dyDescent="0.3">
      <c r="A9364" s="6">
        <v>20546</v>
      </c>
      <c r="B9364" t="s">
        <v>27516</v>
      </c>
      <c r="C9364" s="7">
        <v>19293</v>
      </c>
      <c r="D9364" t="s">
        <v>12</v>
      </c>
      <c r="E9364" t="s">
        <v>21</v>
      </c>
      <c r="F9364" t="s">
        <v>9388</v>
      </c>
      <c r="G9364" s="8">
        <v>60000</v>
      </c>
      <c r="H9364">
        <v>2</v>
      </c>
      <c r="I9364" t="s">
        <v>39</v>
      </c>
      <c r="J9364" t="s">
        <v>15</v>
      </c>
      <c r="K9364" s="9" t="s">
        <v>19</v>
      </c>
    </row>
    <row r="9365" spans="1:11" x14ac:dyDescent="0.3">
      <c r="A9365" s="6">
        <v>20547</v>
      </c>
      <c r="B9365" t="s">
        <v>27517</v>
      </c>
      <c r="C9365" s="7">
        <v>19609</v>
      </c>
      <c r="D9365" t="s">
        <v>12</v>
      </c>
      <c r="E9365" t="s">
        <v>12</v>
      </c>
      <c r="F9365" t="s">
        <v>9389</v>
      </c>
      <c r="G9365" s="8">
        <v>70000</v>
      </c>
      <c r="H9365">
        <v>4</v>
      </c>
      <c r="I9365" t="s">
        <v>35</v>
      </c>
      <c r="J9365" t="s">
        <v>15</v>
      </c>
      <c r="K9365" s="9" t="s">
        <v>16</v>
      </c>
    </row>
    <row r="9366" spans="1:11" x14ac:dyDescent="0.3">
      <c r="A9366" s="6">
        <v>20548</v>
      </c>
      <c r="B9366" t="s">
        <v>27518</v>
      </c>
      <c r="C9366" s="7">
        <v>21126</v>
      </c>
      <c r="D9366" t="s">
        <v>12</v>
      </c>
      <c r="E9366" t="s">
        <v>12</v>
      </c>
      <c r="F9366" t="s">
        <v>9390</v>
      </c>
      <c r="G9366" s="8">
        <v>120000</v>
      </c>
      <c r="H9366">
        <v>2</v>
      </c>
      <c r="I9366" t="s">
        <v>39</v>
      </c>
      <c r="J9366" t="s">
        <v>15</v>
      </c>
      <c r="K9366" s="9" t="s">
        <v>16</v>
      </c>
    </row>
    <row r="9367" spans="1:11" x14ac:dyDescent="0.3">
      <c r="A9367" s="6">
        <v>20549</v>
      </c>
      <c r="B9367" t="s">
        <v>27519</v>
      </c>
      <c r="C9367" s="7">
        <v>20949</v>
      </c>
      <c r="D9367" t="s">
        <v>12</v>
      </c>
      <c r="E9367" t="s">
        <v>21</v>
      </c>
      <c r="F9367" t="s">
        <v>9391</v>
      </c>
      <c r="G9367" s="8">
        <v>130000</v>
      </c>
      <c r="H9367">
        <v>2</v>
      </c>
      <c r="I9367" t="s">
        <v>35</v>
      </c>
      <c r="J9367" t="s">
        <v>15</v>
      </c>
      <c r="K9367" s="9" t="s">
        <v>16</v>
      </c>
    </row>
    <row r="9368" spans="1:11" x14ac:dyDescent="0.3">
      <c r="A9368" s="6">
        <v>20550</v>
      </c>
      <c r="B9368" t="s">
        <v>19845</v>
      </c>
      <c r="C9368" s="7">
        <v>21174</v>
      </c>
      <c r="D9368" t="s">
        <v>12</v>
      </c>
      <c r="E9368" t="s">
        <v>21</v>
      </c>
      <c r="F9368" t="s">
        <v>9392</v>
      </c>
      <c r="G9368" s="8">
        <v>150000</v>
      </c>
      <c r="H9368">
        <v>1</v>
      </c>
      <c r="I9368" t="s">
        <v>35</v>
      </c>
      <c r="J9368" t="s">
        <v>15</v>
      </c>
      <c r="K9368" s="9" t="s">
        <v>16</v>
      </c>
    </row>
    <row r="9369" spans="1:11" x14ac:dyDescent="0.3">
      <c r="A9369" s="6">
        <v>20551</v>
      </c>
      <c r="B9369" t="s">
        <v>27520</v>
      </c>
      <c r="C9369" s="7">
        <v>20948</v>
      </c>
      <c r="D9369" t="s">
        <v>12</v>
      </c>
      <c r="E9369" t="s">
        <v>21</v>
      </c>
      <c r="F9369" t="s">
        <v>9393</v>
      </c>
      <c r="G9369" s="8">
        <v>150000</v>
      </c>
      <c r="H9369">
        <v>2</v>
      </c>
      <c r="I9369" t="s">
        <v>39</v>
      </c>
      <c r="J9369" t="s">
        <v>15</v>
      </c>
      <c r="K9369" s="9" t="s">
        <v>16</v>
      </c>
    </row>
    <row r="9370" spans="1:11" x14ac:dyDescent="0.3">
      <c r="A9370" s="6">
        <v>20552</v>
      </c>
      <c r="B9370" t="s">
        <v>27521</v>
      </c>
      <c r="C9370" s="7">
        <v>20871</v>
      </c>
      <c r="D9370" t="s">
        <v>12</v>
      </c>
      <c r="E9370" t="s">
        <v>21</v>
      </c>
      <c r="F9370" t="s">
        <v>9394</v>
      </c>
      <c r="G9370" s="8">
        <v>150000</v>
      </c>
      <c r="H9370">
        <v>2</v>
      </c>
      <c r="I9370" t="s">
        <v>39</v>
      </c>
      <c r="J9370" t="s">
        <v>15</v>
      </c>
      <c r="K9370" s="9" t="s">
        <v>16</v>
      </c>
    </row>
    <row r="9371" spans="1:11" x14ac:dyDescent="0.3">
      <c r="A9371" s="6">
        <v>20553</v>
      </c>
      <c r="B9371" t="s">
        <v>27522</v>
      </c>
      <c r="C9371" s="7">
        <v>20783</v>
      </c>
      <c r="D9371" t="s">
        <v>12</v>
      </c>
      <c r="E9371" t="s">
        <v>12</v>
      </c>
      <c r="F9371" t="s">
        <v>9395</v>
      </c>
      <c r="G9371" s="8">
        <v>100000</v>
      </c>
      <c r="H9371">
        <v>2</v>
      </c>
      <c r="I9371" t="s">
        <v>35</v>
      </c>
      <c r="J9371" t="s">
        <v>15</v>
      </c>
      <c r="K9371" s="9" t="s">
        <v>16</v>
      </c>
    </row>
    <row r="9372" spans="1:11" x14ac:dyDescent="0.3">
      <c r="A9372" s="6">
        <v>20554</v>
      </c>
      <c r="B9372" t="s">
        <v>27523</v>
      </c>
      <c r="C9372" s="7">
        <v>20528</v>
      </c>
      <c r="D9372" t="s">
        <v>12</v>
      </c>
      <c r="E9372" t="s">
        <v>21</v>
      </c>
      <c r="F9372" t="s">
        <v>9396</v>
      </c>
      <c r="G9372" s="8">
        <v>120000</v>
      </c>
      <c r="H9372">
        <v>3</v>
      </c>
      <c r="I9372" t="s">
        <v>39</v>
      </c>
      <c r="J9372" t="s">
        <v>15</v>
      </c>
      <c r="K9372" s="9" t="s">
        <v>16</v>
      </c>
    </row>
    <row r="9373" spans="1:11" x14ac:dyDescent="0.3">
      <c r="A9373" s="6">
        <v>20555</v>
      </c>
      <c r="B9373" t="s">
        <v>27524</v>
      </c>
      <c r="C9373" s="7">
        <v>20710</v>
      </c>
      <c r="D9373" t="s">
        <v>12</v>
      </c>
      <c r="E9373" t="s">
        <v>12</v>
      </c>
      <c r="F9373" t="s">
        <v>9397</v>
      </c>
      <c r="G9373" s="8">
        <v>120000</v>
      </c>
      <c r="H9373">
        <v>3</v>
      </c>
      <c r="I9373" t="s">
        <v>39</v>
      </c>
      <c r="J9373" t="s">
        <v>15</v>
      </c>
      <c r="K9373" s="9" t="s">
        <v>19</v>
      </c>
    </row>
    <row r="9374" spans="1:11" x14ac:dyDescent="0.3">
      <c r="A9374" s="6">
        <v>20556</v>
      </c>
      <c r="B9374" t="s">
        <v>27525</v>
      </c>
      <c r="C9374" s="7">
        <v>20791</v>
      </c>
      <c r="D9374" t="s">
        <v>12</v>
      </c>
      <c r="E9374" t="s">
        <v>12</v>
      </c>
      <c r="F9374" t="s">
        <v>9398</v>
      </c>
      <c r="G9374" s="8">
        <v>120000</v>
      </c>
      <c r="H9374">
        <v>3</v>
      </c>
      <c r="I9374" t="s">
        <v>39</v>
      </c>
      <c r="J9374" t="s">
        <v>15</v>
      </c>
      <c r="K9374" s="9" t="s">
        <v>16</v>
      </c>
    </row>
    <row r="9375" spans="1:11" x14ac:dyDescent="0.3">
      <c r="A9375" s="6">
        <v>20557</v>
      </c>
      <c r="B9375" t="s">
        <v>27526</v>
      </c>
      <c r="C9375" s="7">
        <v>20682</v>
      </c>
      <c r="D9375" t="s">
        <v>12</v>
      </c>
      <c r="E9375" t="s">
        <v>21</v>
      </c>
      <c r="F9375" t="s">
        <v>9399</v>
      </c>
      <c r="G9375" s="8">
        <v>120000</v>
      </c>
      <c r="H9375">
        <v>3</v>
      </c>
      <c r="I9375" t="s">
        <v>39</v>
      </c>
      <c r="J9375" t="s">
        <v>15</v>
      </c>
      <c r="K9375" s="9" t="s">
        <v>16</v>
      </c>
    </row>
    <row r="9376" spans="1:11" x14ac:dyDescent="0.3">
      <c r="A9376" s="6">
        <v>20558</v>
      </c>
      <c r="B9376" t="s">
        <v>27527</v>
      </c>
      <c r="C9376" s="7">
        <v>20609</v>
      </c>
      <c r="D9376" t="s">
        <v>12</v>
      </c>
      <c r="E9376" t="s">
        <v>21</v>
      </c>
      <c r="F9376" t="s">
        <v>9400</v>
      </c>
      <c r="G9376" s="8">
        <v>170000</v>
      </c>
      <c r="H9376">
        <v>3</v>
      </c>
      <c r="I9376" t="s">
        <v>35</v>
      </c>
      <c r="J9376" t="s">
        <v>15</v>
      </c>
      <c r="K9376" s="9" t="s">
        <v>16</v>
      </c>
    </row>
    <row r="9377" spans="1:11" x14ac:dyDescent="0.3">
      <c r="A9377" s="6">
        <v>20559</v>
      </c>
      <c r="B9377" t="s">
        <v>27528</v>
      </c>
      <c r="C9377" s="7">
        <v>20382</v>
      </c>
      <c r="D9377" t="s">
        <v>12</v>
      </c>
      <c r="E9377" t="s">
        <v>21</v>
      </c>
      <c r="F9377" t="s">
        <v>9401</v>
      </c>
      <c r="G9377" s="8">
        <v>110000</v>
      </c>
      <c r="H9377">
        <v>3</v>
      </c>
      <c r="I9377" t="s">
        <v>35</v>
      </c>
      <c r="J9377" t="s">
        <v>15</v>
      </c>
      <c r="K9377" s="9" t="s">
        <v>16</v>
      </c>
    </row>
    <row r="9378" spans="1:11" x14ac:dyDescent="0.3">
      <c r="A9378" s="6">
        <v>20560</v>
      </c>
      <c r="B9378" t="s">
        <v>27529</v>
      </c>
      <c r="C9378" s="7">
        <v>20432</v>
      </c>
      <c r="D9378" t="s">
        <v>12</v>
      </c>
      <c r="E9378" t="s">
        <v>21</v>
      </c>
      <c r="F9378" t="s">
        <v>9402</v>
      </c>
      <c r="G9378" s="8">
        <v>110000</v>
      </c>
      <c r="H9378">
        <v>3</v>
      </c>
      <c r="I9378" t="s">
        <v>35</v>
      </c>
      <c r="J9378" t="s">
        <v>15</v>
      </c>
      <c r="K9378" s="9" t="s">
        <v>16</v>
      </c>
    </row>
    <row r="9379" spans="1:11" x14ac:dyDescent="0.3">
      <c r="A9379" s="6">
        <v>20561</v>
      </c>
      <c r="B9379" t="s">
        <v>27530</v>
      </c>
      <c r="C9379" s="7">
        <v>20232</v>
      </c>
      <c r="D9379" t="s">
        <v>17</v>
      </c>
      <c r="E9379" t="s">
        <v>12</v>
      </c>
      <c r="F9379" t="s">
        <v>9403</v>
      </c>
      <c r="G9379" s="8">
        <v>130000</v>
      </c>
      <c r="H9379">
        <v>3</v>
      </c>
      <c r="I9379" t="s">
        <v>35</v>
      </c>
      <c r="J9379" t="s">
        <v>15</v>
      </c>
      <c r="K9379" s="9" t="s">
        <v>19</v>
      </c>
    </row>
    <row r="9380" spans="1:11" x14ac:dyDescent="0.3">
      <c r="A9380" s="6">
        <v>20562</v>
      </c>
      <c r="B9380" t="s">
        <v>27531</v>
      </c>
      <c r="C9380" s="7">
        <v>20345</v>
      </c>
      <c r="D9380" t="s">
        <v>12</v>
      </c>
      <c r="E9380" t="s">
        <v>21</v>
      </c>
      <c r="F9380" t="s">
        <v>9404</v>
      </c>
      <c r="G9380" s="8">
        <v>130000</v>
      </c>
      <c r="H9380">
        <v>3</v>
      </c>
      <c r="I9380" t="s">
        <v>35</v>
      </c>
      <c r="J9380" t="s">
        <v>15</v>
      </c>
      <c r="K9380" s="9" t="s">
        <v>16</v>
      </c>
    </row>
    <row r="9381" spans="1:11" x14ac:dyDescent="0.3">
      <c r="A9381" s="6">
        <v>20563</v>
      </c>
      <c r="B9381" t="s">
        <v>27532</v>
      </c>
      <c r="C9381" s="7">
        <v>16309</v>
      </c>
      <c r="D9381" t="s">
        <v>12</v>
      </c>
      <c r="E9381" t="s">
        <v>21</v>
      </c>
      <c r="F9381" t="s">
        <v>9405</v>
      </c>
      <c r="G9381" s="8">
        <v>110000</v>
      </c>
      <c r="H9381">
        <v>3</v>
      </c>
      <c r="I9381" t="s">
        <v>14</v>
      </c>
      <c r="J9381" t="s">
        <v>31</v>
      </c>
      <c r="K9381" s="9" t="s">
        <v>16</v>
      </c>
    </row>
    <row r="9382" spans="1:11" x14ac:dyDescent="0.3">
      <c r="A9382" s="6">
        <v>20564</v>
      </c>
      <c r="B9382" t="s">
        <v>27533</v>
      </c>
      <c r="C9382" s="7">
        <v>16373</v>
      </c>
      <c r="D9382" t="s">
        <v>17</v>
      </c>
      <c r="E9382" t="s">
        <v>12</v>
      </c>
      <c r="F9382" t="s">
        <v>9406</v>
      </c>
      <c r="G9382" s="8">
        <v>130000</v>
      </c>
      <c r="H9382">
        <v>3</v>
      </c>
      <c r="I9382" t="s">
        <v>14</v>
      </c>
      <c r="J9382" t="s">
        <v>31</v>
      </c>
      <c r="K9382" s="9" t="s">
        <v>19</v>
      </c>
    </row>
    <row r="9383" spans="1:11" x14ac:dyDescent="0.3">
      <c r="A9383" s="6">
        <v>20565</v>
      </c>
      <c r="B9383" t="s">
        <v>27534</v>
      </c>
      <c r="C9383" s="7">
        <v>16203</v>
      </c>
      <c r="D9383" t="s">
        <v>12</v>
      </c>
      <c r="E9383" t="s">
        <v>21</v>
      </c>
      <c r="F9383" t="s">
        <v>9407</v>
      </c>
      <c r="G9383" s="8">
        <v>130000</v>
      </c>
      <c r="H9383">
        <v>3</v>
      </c>
      <c r="I9383" t="s">
        <v>14</v>
      </c>
      <c r="J9383" t="s">
        <v>31</v>
      </c>
      <c r="K9383" s="9" t="s">
        <v>16</v>
      </c>
    </row>
    <row r="9384" spans="1:11" x14ac:dyDescent="0.3">
      <c r="A9384" s="6">
        <v>20566</v>
      </c>
      <c r="B9384" t="s">
        <v>27535</v>
      </c>
      <c r="C9384" s="7">
        <v>16479</v>
      </c>
      <c r="D9384" t="s">
        <v>12</v>
      </c>
      <c r="E9384" t="s">
        <v>12</v>
      </c>
      <c r="F9384" t="s">
        <v>9408</v>
      </c>
      <c r="G9384" s="8">
        <v>110000</v>
      </c>
      <c r="H9384">
        <v>3</v>
      </c>
      <c r="I9384" t="s">
        <v>14</v>
      </c>
      <c r="J9384" t="s">
        <v>31</v>
      </c>
      <c r="K9384" s="9" t="s">
        <v>19</v>
      </c>
    </row>
    <row r="9385" spans="1:11" x14ac:dyDescent="0.3">
      <c r="A9385" s="6">
        <v>20568</v>
      </c>
      <c r="B9385" t="s">
        <v>27536</v>
      </c>
      <c r="C9385" s="7">
        <v>16971</v>
      </c>
      <c r="D9385" t="s">
        <v>12</v>
      </c>
      <c r="E9385" t="s">
        <v>12</v>
      </c>
      <c r="F9385" t="s">
        <v>9409</v>
      </c>
      <c r="G9385" s="8">
        <v>90000</v>
      </c>
      <c r="H9385">
        <v>5</v>
      </c>
      <c r="I9385" t="s">
        <v>35</v>
      </c>
      <c r="J9385" t="s">
        <v>15</v>
      </c>
      <c r="K9385" s="9" t="s">
        <v>19</v>
      </c>
    </row>
    <row r="9386" spans="1:11" x14ac:dyDescent="0.3">
      <c r="A9386" s="6">
        <v>20569</v>
      </c>
      <c r="B9386" t="s">
        <v>27537</v>
      </c>
      <c r="C9386" s="7">
        <v>17125</v>
      </c>
      <c r="D9386" t="s">
        <v>12</v>
      </c>
      <c r="E9386" t="s">
        <v>21</v>
      </c>
      <c r="F9386" t="s">
        <v>9410</v>
      </c>
      <c r="G9386" s="8">
        <v>130000</v>
      </c>
      <c r="H9386">
        <v>4</v>
      </c>
      <c r="I9386" t="s">
        <v>35</v>
      </c>
      <c r="J9386" t="s">
        <v>15</v>
      </c>
      <c r="K9386" s="9" t="s">
        <v>16</v>
      </c>
    </row>
    <row r="9387" spans="1:11" x14ac:dyDescent="0.3">
      <c r="A9387" s="6">
        <v>20570</v>
      </c>
      <c r="B9387" t="s">
        <v>27538</v>
      </c>
      <c r="C9387" s="7">
        <v>17025</v>
      </c>
      <c r="D9387" t="s">
        <v>12</v>
      </c>
      <c r="E9387" t="s">
        <v>12</v>
      </c>
      <c r="F9387" t="s">
        <v>9411</v>
      </c>
      <c r="G9387" s="8">
        <v>130000</v>
      </c>
      <c r="H9387">
        <v>4</v>
      </c>
      <c r="I9387" t="s">
        <v>35</v>
      </c>
      <c r="J9387" t="s">
        <v>15</v>
      </c>
      <c r="K9387" s="9" t="s">
        <v>16</v>
      </c>
    </row>
    <row r="9388" spans="1:11" x14ac:dyDescent="0.3">
      <c r="A9388" s="6">
        <v>20571</v>
      </c>
      <c r="B9388" t="s">
        <v>27539</v>
      </c>
      <c r="C9388" s="7">
        <v>17087</v>
      </c>
      <c r="D9388" t="s">
        <v>17</v>
      </c>
      <c r="E9388" t="s">
        <v>21</v>
      </c>
      <c r="F9388" t="s">
        <v>9412</v>
      </c>
      <c r="G9388" s="8">
        <v>170000</v>
      </c>
      <c r="H9388">
        <v>4</v>
      </c>
      <c r="I9388" t="s">
        <v>14</v>
      </c>
      <c r="J9388" t="s">
        <v>31</v>
      </c>
      <c r="K9388" s="9" t="s">
        <v>19</v>
      </c>
    </row>
    <row r="9389" spans="1:11" x14ac:dyDescent="0.3">
      <c r="A9389" s="6">
        <v>20572</v>
      </c>
      <c r="B9389" t="s">
        <v>27540</v>
      </c>
      <c r="C9389" s="7">
        <v>19564</v>
      </c>
      <c r="D9389" t="s">
        <v>12</v>
      </c>
      <c r="E9389" t="s">
        <v>21</v>
      </c>
      <c r="F9389" t="s">
        <v>9413</v>
      </c>
      <c r="G9389" s="8">
        <v>80000</v>
      </c>
      <c r="H9389">
        <v>4</v>
      </c>
      <c r="I9389" t="s">
        <v>35</v>
      </c>
      <c r="J9389" t="s">
        <v>15</v>
      </c>
      <c r="K9389" s="9" t="s">
        <v>16</v>
      </c>
    </row>
    <row r="9390" spans="1:11" x14ac:dyDescent="0.3">
      <c r="A9390" s="6">
        <v>20573</v>
      </c>
      <c r="B9390" t="s">
        <v>27541</v>
      </c>
      <c r="C9390" s="7">
        <v>19503</v>
      </c>
      <c r="D9390" t="s">
        <v>12</v>
      </c>
      <c r="E9390" t="s">
        <v>21</v>
      </c>
      <c r="F9390" t="s">
        <v>9414</v>
      </c>
      <c r="G9390" s="8">
        <v>90000</v>
      </c>
      <c r="H9390">
        <v>4</v>
      </c>
      <c r="I9390" t="s">
        <v>35</v>
      </c>
      <c r="J9390" t="s">
        <v>15</v>
      </c>
      <c r="K9390" s="9" t="s">
        <v>16</v>
      </c>
    </row>
    <row r="9391" spans="1:11" x14ac:dyDescent="0.3">
      <c r="A9391" s="6">
        <v>20574</v>
      </c>
      <c r="B9391" t="s">
        <v>27542</v>
      </c>
      <c r="C9391" s="7">
        <v>20042</v>
      </c>
      <c r="D9391" t="s">
        <v>12</v>
      </c>
      <c r="E9391" t="s">
        <v>12</v>
      </c>
      <c r="F9391" t="s">
        <v>9415</v>
      </c>
      <c r="G9391" s="8">
        <v>130000</v>
      </c>
      <c r="H9391">
        <v>3</v>
      </c>
      <c r="I9391" t="s">
        <v>35</v>
      </c>
      <c r="J9391" t="s">
        <v>15</v>
      </c>
      <c r="K9391" s="9" t="s">
        <v>16</v>
      </c>
    </row>
    <row r="9392" spans="1:11" x14ac:dyDescent="0.3">
      <c r="A9392" s="6">
        <v>20575</v>
      </c>
      <c r="B9392" t="s">
        <v>27543</v>
      </c>
      <c r="C9392" s="7">
        <v>19798</v>
      </c>
      <c r="D9392" t="s">
        <v>12</v>
      </c>
      <c r="E9392" t="s">
        <v>21</v>
      </c>
      <c r="F9392" t="s">
        <v>9416</v>
      </c>
      <c r="G9392" s="8">
        <v>130000</v>
      </c>
      <c r="H9392">
        <v>4</v>
      </c>
      <c r="I9392" t="s">
        <v>39</v>
      </c>
      <c r="J9392" t="s">
        <v>15</v>
      </c>
      <c r="K9392" s="9" t="s">
        <v>16</v>
      </c>
    </row>
    <row r="9393" spans="1:11" x14ac:dyDescent="0.3">
      <c r="A9393" s="6">
        <v>20576</v>
      </c>
      <c r="B9393" t="s">
        <v>27544</v>
      </c>
      <c r="C9393" s="7">
        <v>19901</v>
      </c>
      <c r="D9393" t="s">
        <v>17</v>
      </c>
      <c r="E9393" t="s">
        <v>12</v>
      </c>
      <c r="F9393" t="s">
        <v>9417</v>
      </c>
      <c r="G9393" s="8">
        <v>130000</v>
      </c>
      <c r="H9393">
        <v>4</v>
      </c>
      <c r="I9393" t="s">
        <v>39</v>
      </c>
      <c r="J9393" t="s">
        <v>15</v>
      </c>
      <c r="K9393" s="9" t="s">
        <v>19</v>
      </c>
    </row>
    <row r="9394" spans="1:11" x14ac:dyDescent="0.3">
      <c r="A9394" s="6">
        <v>20577</v>
      </c>
      <c r="B9394" t="s">
        <v>27545</v>
      </c>
      <c r="C9394" s="7">
        <v>20055</v>
      </c>
      <c r="D9394" t="s">
        <v>12</v>
      </c>
      <c r="E9394" t="s">
        <v>21</v>
      </c>
      <c r="F9394" t="s">
        <v>9418</v>
      </c>
      <c r="G9394" s="8">
        <v>130000</v>
      </c>
      <c r="H9394">
        <v>4</v>
      </c>
      <c r="I9394" t="s">
        <v>39</v>
      </c>
      <c r="J9394" t="s">
        <v>15</v>
      </c>
      <c r="K9394" s="9" t="s">
        <v>16</v>
      </c>
    </row>
    <row r="9395" spans="1:11" x14ac:dyDescent="0.3">
      <c r="A9395" s="6">
        <v>20578</v>
      </c>
      <c r="B9395" t="s">
        <v>27546</v>
      </c>
      <c r="C9395" s="7">
        <v>19419</v>
      </c>
      <c r="D9395" t="s">
        <v>12</v>
      </c>
      <c r="E9395" t="s">
        <v>12</v>
      </c>
      <c r="F9395" t="s">
        <v>9419</v>
      </c>
      <c r="G9395" s="8">
        <v>100000</v>
      </c>
      <c r="H9395">
        <v>3</v>
      </c>
      <c r="I9395" t="s">
        <v>14</v>
      </c>
      <c r="J9395" t="s">
        <v>31</v>
      </c>
      <c r="K9395" s="9" t="s">
        <v>19</v>
      </c>
    </row>
    <row r="9396" spans="1:11" x14ac:dyDescent="0.3">
      <c r="A9396" s="6">
        <v>20579</v>
      </c>
      <c r="B9396" t="s">
        <v>27547</v>
      </c>
      <c r="C9396" s="7">
        <v>19604</v>
      </c>
      <c r="D9396" t="s">
        <v>12</v>
      </c>
      <c r="E9396" t="s">
        <v>21</v>
      </c>
      <c r="F9396" t="s">
        <v>9420</v>
      </c>
      <c r="G9396" s="8">
        <v>100000</v>
      </c>
      <c r="H9396">
        <v>3</v>
      </c>
      <c r="I9396" t="s">
        <v>35</v>
      </c>
      <c r="J9396" t="s">
        <v>15</v>
      </c>
      <c r="K9396" s="9" t="s">
        <v>16</v>
      </c>
    </row>
    <row r="9397" spans="1:11" x14ac:dyDescent="0.3">
      <c r="A9397" s="6">
        <v>20580</v>
      </c>
      <c r="B9397" t="s">
        <v>27548</v>
      </c>
      <c r="C9397" s="7">
        <v>19068</v>
      </c>
      <c r="D9397" t="s">
        <v>17</v>
      </c>
      <c r="E9397" t="s">
        <v>12</v>
      </c>
      <c r="F9397" t="s">
        <v>9421</v>
      </c>
      <c r="G9397" s="8">
        <v>80000</v>
      </c>
      <c r="H9397">
        <v>4</v>
      </c>
      <c r="I9397" t="s">
        <v>35</v>
      </c>
      <c r="J9397" t="s">
        <v>15</v>
      </c>
      <c r="K9397" s="9" t="s">
        <v>16</v>
      </c>
    </row>
    <row r="9398" spans="1:11" x14ac:dyDescent="0.3">
      <c r="A9398" s="6">
        <v>20581</v>
      </c>
      <c r="B9398" t="s">
        <v>27549</v>
      </c>
      <c r="C9398" s="7">
        <v>19313</v>
      </c>
      <c r="D9398" t="s">
        <v>12</v>
      </c>
      <c r="E9398" t="s">
        <v>21</v>
      </c>
      <c r="F9398" t="s">
        <v>9422</v>
      </c>
      <c r="G9398" s="8">
        <v>80000</v>
      </c>
      <c r="H9398">
        <v>4</v>
      </c>
      <c r="I9398" t="s">
        <v>35</v>
      </c>
      <c r="J9398" t="s">
        <v>15</v>
      </c>
      <c r="K9398" s="9" t="s">
        <v>19</v>
      </c>
    </row>
    <row r="9399" spans="1:11" x14ac:dyDescent="0.3">
      <c r="A9399" s="6">
        <v>20582</v>
      </c>
      <c r="B9399" t="s">
        <v>27550</v>
      </c>
      <c r="C9399" s="7">
        <v>19304</v>
      </c>
      <c r="D9399" t="s">
        <v>17</v>
      </c>
      <c r="E9399" t="s">
        <v>21</v>
      </c>
      <c r="F9399" t="s">
        <v>9423</v>
      </c>
      <c r="G9399" s="8">
        <v>80000</v>
      </c>
      <c r="H9399">
        <v>4</v>
      </c>
      <c r="I9399" t="s">
        <v>39</v>
      </c>
      <c r="J9399" t="s">
        <v>15</v>
      </c>
      <c r="K9399" s="9" t="s">
        <v>16</v>
      </c>
    </row>
    <row r="9400" spans="1:11" x14ac:dyDescent="0.3">
      <c r="A9400" s="6">
        <v>20583</v>
      </c>
      <c r="B9400" t="s">
        <v>27551</v>
      </c>
      <c r="C9400" s="7">
        <v>18891</v>
      </c>
      <c r="D9400" t="s">
        <v>12</v>
      </c>
      <c r="E9400" t="s">
        <v>21</v>
      </c>
      <c r="F9400" t="s">
        <v>9424</v>
      </c>
      <c r="G9400" s="8">
        <v>90000</v>
      </c>
      <c r="H9400">
        <v>4</v>
      </c>
      <c r="I9400" t="s">
        <v>39</v>
      </c>
      <c r="J9400" t="s">
        <v>15</v>
      </c>
      <c r="K9400" s="9" t="s">
        <v>16</v>
      </c>
    </row>
    <row r="9401" spans="1:11" x14ac:dyDescent="0.3">
      <c r="A9401" s="6">
        <v>20584</v>
      </c>
      <c r="B9401" t="s">
        <v>27552</v>
      </c>
      <c r="C9401" s="7">
        <v>18744</v>
      </c>
      <c r="D9401" t="s">
        <v>17</v>
      </c>
      <c r="E9401" t="s">
        <v>21</v>
      </c>
      <c r="F9401" t="s">
        <v>9425</v>
      </c>
      <c r="G9401" s="8">
        <v>110000</v>
      </c>
      <c r="H9401">
        <v>4</v>
      </c>
      <c r="I9401" t="s">
        <v>35</v>
      </c>
      <c r="J9401" t="s">
        <v>15</v>
      </c>
      <c r="K9401" s="9" t="s">
        <v>16</v>
      </c>
    </row>
    <row r="9402" spans="1:11" x14ac:dyDescent="0.3">
      <c r="A9402" s="6">
        <v>20585</v>
      </c>
      <c r="B9402" t="s">
        <v>27553</v>
      </c>
      <c r="C9402" s="7">
        <v>18767</v>
      </c>
      <c r="D9402" t="s">
        <v>12</v>
      </c>
      <c r="E9402" t="s">
        <v>21</v>
      </c>
      <c r="F9402" t="s">
        <v>9426</v>
      </c>
      <c r="G9402" s="8">
        <v>130000</v>
      </c>
      <c r="H9402">
        <v>4</v>
      </c>
      <c r="I9402" t="s">
        <v>39</v>
      </c>
      <c r="J9402" t="s">
        <v>15</v>
      </c>
      <c r="K9402" s="9" t="s">
        <v>16</v>
      </c>
    </row>
    <row r="9403" spans="1:11" x14ac:dyDescent="0.3">
      <c r="A9403" s="6">
        <v>20586</v>
      </c>
      <c r="B9403" t="s">
        <v>27554</v>
      </c>
      <c r="C9403" s="7">
        <v>18553</v>
      </c>
      <c r="D9403" t="s">
        <v>12</v>
      </c>
      <c r="E9403" t="s">
        <v>12</v>
      </c>
      <c r="F9403" t="s">
        <v>9427</v>
      </c>
      <c r="G9403" s="8">
        <v>90000</v>
      </c>
      <c r="H9403">
        <v>4</v>
      </c>
      <c r="I9403" t="s">
        <v>39</v>
      </c>
      <c r="J9403" t="s">
        <v>31</v>
      </c>
      <c r="K9403" s="9" t="s">
        <v>16</v>
      </c>
    </row>
    <row r="9404" spans="1:11" x14ac:dyDescent="0.3">
      <c r="A9404" s="6">
        <v>20587</v>
      </c>
      <c r="B9404" t="s">
        <v>27555</v>
      </c>
      <c r="C9404" s="7">
        <v>18563</v>
      </c>
      <c r="D9404" t="s">
        <v>12</v>
      </c>
      <c r="E9404" t="s">
        <v>12</v>
      </c>
      <c r="F9404" t="s">
        <v>9428</v>
      </c>
      <c r="G9404" s="8">
        <v>100000</v>
      </c>
      <c r="H9404">
        <v>3</v>
      </c>
      <c r="I9404" t="s">
        <v>35</v>
      </c>
      <c r="J9404" t="s">
        <v>31</v>
      </c>
      <c r="K9404" s="9" t="s">
        <v>16</v>
      </c>
    </row>
    <row r="9405" spans="1:11" x14ac:dyDescent="0.3">
      <c r="A9405" s="6">
        <v>20588</v>
      </c>
      <c r="B9405" t="s">
        <v>27556</v>
      </c>
      <c r="C9405" s="7">
        <v>18347</v>
      </c>
      <c r="D9405" t="s">
        <v>12</v>
      </c>
      <c r="E9405" t="s">
        <v>21</v>
      </c>
      <c r="F9405" t="s">
        <v>9429</v>
      </c>
      <c r="G9405" s="8">
        <v>150000</v>
      </c>
      <c r="H9405">
        <v>4</v>
      </c>
      <c r="I9405" t="s">
        <v>35</v>
      </c>
      <c r="J9405" t="s">
        <v>31</v>
      </c>
      <c r="K9405" s="9" t="s">
        <v>16</v>
      </c>
    </row>
    <row r="9406" spans="1:11" x14ac:dyDescent="0.3">
      <c r="A9406" s="6">
        <v>20589</v>
      </c>
      <c r="B9406" t="s">
        <v>27557</v>
      </c>
      <c r="C9406" s="7">
        <v>18229</v>
      </c>
      <c r="D9406" t="s">
        <v>12</v>
      </c>
      <c r="E9406" t="s">
        <v>21</v>
      </c>
      <c r="F9406" t="s">
        <v>9430</v>
      </c>
      <c r="G9406" s="8">
        <v>80000</v>
      </c>
      <c r="H9406">
        <v>5</v>
      </c>
      <c r="I9406" t="s">
        <v>39</v>
      </c>
      <c r="J9406" t="s">
        <v>31</v>
      </c>
      <c r="K9406" s="9" t="s">
        <v>16</v>
      </c>
    </row>
    <row r="9407" spans="1:11" x14ac:dyDescent="0.3">
      <c r="A9407" s="6">
        <v>20590</v>
      </c>
      <c r="B9407" t="s">
        <v>27558</v>
      </c>
      <c r="C9407" s="7">
        <v>17976</v>
      </c>
      <c r="D9407" t="s">
        <v>12</v>
      </c>
      <c r="E9407" t="s">
        <v>12</v>
      </c>
      <c r="F9407" t="s">
        <v>9431</v>
      </c>
      <c r="G9407" s="8">
        <v>100000</v>
      </c>
      <c r="H9407">
        <v>3</v>
      </c>
      <c r="I9407" t="s">
        <v>35</v>
      </c>
      <c r="J9407" t="s">
        <v>31</v>
      </c>
      <c r="K9407" s="9" t="s">
        <v>16</v>
      </c>
    </row>
    <row r="9408" spans="1:11" x14ac:dyDescent="0.3">
      <c r="A9408" s="6">
        <v>20591</v>
      </c>
      <c r="B9408" t="s">
        <v>27559</v>
      </c>
      <c r="C9408" s="7">
        <v>17973</v>
      </c>
      <c r="D9408" t="s">
        <v>12</v>
      </c>
      <c r="E9408" t="s">
        <v>21</v>
      </c>
      <c r="F9408" t="s">
        <v>9432</v>
      </c>
      <c r="G9408" s="8">
        <v>120000</v>
      </c>
      <c r="H9408">
        <v>4</v>
      </c>
      <c r="I9408" t="s">
        <v>39</v>
      </c>
      <c r="J9408" t="s">
        <v>31</v>
      </c>
      <c r="K9408" s="9" t="s">
        <v>16</v>
      </c>
    </row>
    <row r="9409" spans="1:11" x14ac:dyDescent="0.3">
      <c r="A9409" s="6">
        <v>20592</v>
      </c>
      <c r="B9409" t="s">
        <v>27560</v>
      </c>
      <c r="C9409" s="7">
        <v>18162</v>
      </c>
      <c r="D9409" t="s">
        <v>12</v>
      </c>
      <c r="E9409" t="s">
        <v>12</v>
      </c>
      <c r="F9409" t="s">
        <v>9433</v>
      </c>
      <c r="G9409" s="8">
        <v>160000</v>
      </c>
      <c r="H9409">
        <v>4</v>
      </c>
      <c r="I9409" t="s">
        <v>39</v>
      </c>
      <c r="J9409" t="s">
        <v>31</v>
      </c>
      <c r="K9409" s="9" t="s">
        <v>16</v>
      </c>
    </row>
    <row r="9410" spans="1:11" x14ac:dyDescent="0.3">
      <c r="A9410" s="6">
        <v>20593</v>
      </c>
      <c r="B9410" t="s">
        <v>27561</v>
      </c>
      <c r="C9410" s="7">
        <v>17829</v>
      </c>
      <c r="D9410" t="s">
        <v>12</v>
      </c>
      <c r="E9410" t="s">
        <v>12</v>
      </c>
      <c r="F9410" t="s">
        <v>9434</v>
      </c>
      <c r="G9410" s="8">
        <v>80000</v>
      </c>
      <c r="H9410">
        <v>5</v>
      </c>
      <c r="I9410" t="s">
        <v>39</v>
      </c>
      <c r="J9410" t="s">
        <v>31</v>
      </c>
      <c r="K9410" s="9" t="s">
        <v>16</v>
      </c>
    </row>
    <row r="9411" spans="1:11" x14ac:dyDescent="0.3">
      <c r="A9411" s="6">
        <v>20594</v>
      </c>
      <c r="B9411" t="s">
        <v>27562</v>
      </c>
      <c r="C9411" s="7">
        <v>17615</v>
      </c>
      <c r="D9411" t="s">
        <v>12</v>
      </c>
      <c r="E9411" t="s">
        <v>12</v>
      </c>
      <c r="F9411" t="s">
        <v>9435</v>
      </c>
      <c r="G9411" s="8">
        <v>80000</v>
      </c>
      <c r="H9411">
        <v>5</v>
      </c>
      <c r="I9411" t="s">
        <v>39</v>
      </c>
      <c r="J9411" t="s">
        <v>31</v>
      </c>
      <c r="K9411" s="9" t="s">
        <v>16</v>
      </c>
    </row>
    <row r="9412" spans="1:11" x14ac:dyDescent="0.3">
      <c r="A9412" s="6">
        <v>20595</v>
      </c>
      <c r="B9412" t="s">
        <v>27563</v>
      </c>
      <c r="C9412" s="7">
        <v>17655</v>
      </c>
      <c r="D9412" t="s">
        <v>17</v>
      </c>
      <c r="E9412" t="s">
        <v>21</v>
      </c>
      <c r="F9412" t="s">
        <v>9436</v>
      </c>
      <c r="G9412" s="8">
        <v>80000</v>
      </c>
      <c r="H9412">
        <v>5</v>
      </c>
      <c r="I9412" t="s">
        <v>39</v>
      </c>
      <c r="J9412" t="s">
        <v>31</v>
      </c>
      <c r="K9412" s="9" t="s">
        <v>16</v>
      </c>
    </row>
    <row r="9413" spans="1:11" x14ac:dyDescent="0.3">
      <c r="A9413" s="6">
        <v>20596</v>
      </c>
      <c r="B9413" t="s">
        <v>27564</v>
      </c>
      <c r="C9413" s="7">
        <v>17762</v>
      </c>
      <c r="D9413" t="s">
        <v>12</v>
      </c>
      <c r="E9413" t="s">
        <v>21</v>
      </c>
      <c r="F9413" t="s">
        <v>9437</v>
      </c>
      <c r="G9413" s="8">
        <v>130000</v>
      </c>
      <c r="H9413">
        <v>5</v>
      </c>
      <c r="I9413" t="s">
        <v>14</v>
      </c>
      <c r="J9413" t="s">
        <v>15</v>
      </c>
      <c r="K9413" s="9" t="s">
        <v>16</v>
      </c>
    </row>
    <row r="9414" spans="1:11" x14ac:dyDescent="0.3">
      <c r="A9414" s="6">
        <v>20597</v>
      </c>
      <c r="B9414" t="s">
        <v>27565</v>
      </c>
      <c r="C9414" s="7">
        <v>17466</v>
      </c>
      <c r="D9414" t="s">
        <v>12</v>
      </c>
      <c r="E9414" t="s">
        <v>21</v>
      </c>
      <c r="F9414" t="s">
        <v>9438</v>
      </c>
      <c r="G9414" s="8">
        <v>90000</v>
      </c>
      <c r="H9414">
        <v>5</v>
      </c>
      <c r="I9414" t="s">
        <v>50</v>
      </c>
      <c r="J9414" t="s">
        <v>36</v>
      </c>
      <c r="K9414" s="9" t="s">
        <v>19</v>
      </c>
    </row>
    <row r="9415" spans="1:11" x14ac:dyDescent="0.3">
      <c r="A9415" s="6">
        <v>20598</v>
      </c>
      <c r="B9415" t="s">
        <v>27566</v>
      </c>
      <c r="C9415" s="7">
        <v>17308</v>
      </c>
      <c r="D9415" t="s">
        <v>12</v>
      </c>
      <c r="E9415" t="s">
        <v>12</v>
      </c>
      <c r="F9415" t="s">
        <v>9439</v>
      </c>
      <c r="G9415" s="8">
        <v>100000</v>
      </c>
      <c r="H9415">
        <v>3</v>
      </c>
      <c r="I9415" t="s">
        <v>50</v>
      </c>
      <c r="J9415" t="s">
        <v>15</v>
      </c>
      <c r="K9415" s="9" t="s">
        <v>16</v>
      </c>
    </row>
    <row r="9416" spans="1:11" x14ac:dyDescent="0.3">
      <c r="A9416" s="6">
        <v>20599</v>
      </c>
      <c r="B9416" t="s">
        <v>27567</v>
      </c>
      <c r="C9416" s="7">
        <v>17330</v>
      </c>
      <c r="D9416" t="s">
        <v>12</v>
      </c>
      <c r="E9416" t="s">
        <v>12</v>
      </c>
      <c r="F9416" t="s">
        <v>9440</v>
      </c>
      <c r="G9416" s="8">
        <v>120000</v>
      </c>
      <c r="H9416">
        <v>5</v>
      </c>
      <c r="I9416" t="s">
        <v>39</v>
      </c>
      <c r="J9416" t="s">
        <v>31</v>
      </c>
      <c r="K9416" s="9" t="s">
        <v>19</v>
      </c>
    </row>
    <row r="9417" spans="1:11" x14ac:dyDescent="0.3">
      <c r="A9417" s="6">
        <v>20600</v>
      </c>
      <c r="B9417" t="s">
        <v>27568</v>
      </c>
      <c r="C9417" s="7">
        <v>27422</v>
      </c>
      <c r="D9417" t="s">
        <v>17</v>
      </c>
      <c r="E9417" t="s">
        <v>12</v>
      </c>
      <c r="F9417" t="s">
        <v>9441</v>
      </c>
      <c r="G9417" s="8">
        <v>70000</v>
      </c>
      <c r="H9417">
        <v>0</v>
      </c>
      <c r="I9417" t="s">
        <v>14</v>
      </c>
      <c r="J9417" t="s">
        <v>15</v>
      </c>
      <c r="K9417" s="9" t="s">
        <v>19</v>
      </c>
    </row>
    <row r="9418" spans="1:11" x14ac:dyDescent="0.3">
      <c r="A9418" s="6">
        <v>20601</v>
      </c>
      <c r="B9418" t="s">
        <v>27569</v>
      </c>
      <c r="C9418" s="7">
        <v>27858</v>
      </c>
      <c r="D9418" t="s">
        <v>12</v>
      </c>
      <c r="E9418" t="s">
        <v>21</v>
      </c>
      <c r="F9418" t="s">
        <v>9442</v>
      </c>
      <c r="G9418" s="8">
        <v>70000</v>
      </c>
      <c r="H9418">
        <v>0</v>
      </c>
      <c r="I9418" t="s">
        <v>14</v>
      </c>
      <c r="J9418" t="s">
        <v>15</v>
      </c>
      <c r="K9418" s="9" t="s">
        <v>16</v>
      </c>
    </row>
    <row r="9419" spans="1:11" x14ac:dyDescent="0.3">
      <c r="A9419" s="6">
        <v>20602</v>
      </c>
      <c r="B9419" t="s">
        <v>27570</v>
      </c>
      <c r="C9419" s="7">
        <v>27999</v>
      </c>
      <c r="D9419" t="s">
        <v>17</v>
      </c>
      <c r="E9419" t="s">
        <v>12</v>
      </c>
      <c r="F9419" t="s">
        <v>9443</v>
      </c>
      <c r="G9419" s="8">
        <v>70000</v>
      </c>
      <c r="H9419">
        <v>0</v>
      </c>
      <c r="I9419" t="s">
        <v>14</v>
      </c>
      <c r="J9419" t="s">
        <v>15</v>
      </c>
      <c r="K9419" s="9" t="s">
        <v>19</v>
      </c>
    </row>
    <row r="9420" spans="1:11" x14ac:dyDescent="0.3">
      <c r="A9420" s="6">
        <v>20603</v>
      </c>
      <c r="B9420" t="s">
        <v>27571</v>
      </c>
      <c r="C9420" s="7">
        <v>27762</v>
      </c>
      <c r="D9420" t="s">
        <v>17</v>
      </c>
      <c r="E9420" t="s">
        <v>12</v>
      </c>
      <c r="F9420" t="s">
        <v>9444</v>
      </c>
      <c r="G9420" s="8">
        <v>70000</v>
      </c>
      <c r="H9420">
        <v>0</v>
      </c>
      <c r="I9420" t="s">
        <v>14</v>
      </c>
      <c r="J9420" t="s">
        <v>15</v>
      </c>
      <c r="K9420" s="9" t="s">
        <v>16</v>
      </c>
    </row>
    <row r="9421" spans="1:11" x14ac:dyDescent="0.3">
      <c r="A9421" s="6">
        <v>20604</v>
      </c>
      <c r="B9421" t="s">
        <v>27572</v>
      </c>
      <c r="C9421" s="7">
        <v>27132</v>
      </c>
      <c r="D9421" t="s">
        <v>17</v>
      </c>
      <c r="E9421" t="s">
        <v>12</v>
      </c>
      <c r="F9421" t="s">
        <v>9445</v>
      </c>
      <c r="G9421" s="8">
        <v>60000</v>
      </c>
      <c r="H9421">
        <v>0</v>
      </c>
      <c r="I9421" t="s">
        <v>14</v>
      </c>
      <c r="J9421" t="s">
        <v>15</v>
      </c>
      <c r="K9421" s="9" t="s">
        <v>19</v>
      </c>
    </row>
    <row r="9422" spans="1:11" x14ac:dyDescent="0.3">
      <c r="A9422" s="6">
        <v>20605</v>
      </c>
      <c r="B9422" t="s">
        <v>27573</v>
      </c>
      <c r="C9422" s="7">
        <v>27428</v>
      </c>
      <c r="D9422" t="s">
        <v>17</v>
      </c>
      <c r="E9422" t="s">
        <v>12</v>
      </c>
      <c r="F9422" t="s">
        <v>9446</v>
      </c>
      <c r="G9422" s="8">
        <v>80000</v>
      </c>
      <c r="H9422">
        <v>0</v>
      </c>
      <c r="I9422" t="s">
        <v>14</v>
      </c>
      <c r="J9422" t="s">
        <v>15</v>
      </c>
      <c r="K9422" s="9" t="s">
        <v>16</v>
      </c>
    </row>
    <row r="9423" spans="1:11" x14ac:dyDescent="0.3">
      <c r="A9423" s="6">
        <v>20606</v>
      </c>
      <c r="B9423" t="s">
        <v>27574</v>
      </c>
      <c r="C9423" s="7">
        <v>27236</v>
      </c>
      <c r="D9423" t="s">
        <v>12</v>
      </c>
      <c r="E9423" t="s">
        <v>21</v>
      </c>
      <c r="F9423" t="s">
        <v>9447</v>
      </c>
      <c r="G9423" s="8">
        <v>70000</v>
      </c>
      <c r="H9423">
        <v>0</v>
      </c>
      <c r="I9423" t="s">
        <v>14</v>
      </c>
      <c r="J9423" t="s">
        <v>15</v>
      </c>
      <c r="K9423" s="9" t="s">
        <v>16</v>
      </c>
    </row>
    <row r="9424" spans="1:11" x14ac:dyDescent="0.3">
      <c r="A9424" s="6">
        <v>20607</v>
      </c>
      <c r="B9424" t="s">
        <v>27575</v>
      </c>
      <c r="C9424" s="7">
        <v>27321</v>
      </c>
      <c r="D9424" t="s">
        <v>17</v>
      </c>
      <c r="E9424" t="s">
        <v>21</v>
      </c>
      <c r="F9424" t="s">
        <v>9448</v>
      </c>
      <c r="G9424" s="8">
        <v>80000</v>
      </c>
      <c r="H9424">
        <v>0</v>
      </c>
      <c r="I9424" t="s">
        <v>14</v>
      </c>
      <c r="J9424" t="s">
        <v>15</v>
      </c>
      <c r="K9424" s="9" t="s">
        <v>16</v>
      </c>
    </row>
    <row r="9425" spans="1:11" x14ac:dyDescent="0.3">
      <c r="A9425" s="6">
        <v>20608</v>
      </c>
      <c r="B9425" t="s">
        <v>27576</v>
      </c>
      <c r="C9425" s="7">
        <v>26986</v>
      </c>
      <c r="D9425" t="s">
        <v>17</v>
      </c>
      <c r="E9425" t="s">
        <v>21</v>
      </c>
      <c r="F9425" t="s">
        <v>9449</v>
      </c>
      <c r="G9425" s="8">
        <v>100000</v>
      </c>
      <c r="H9425">
        <v>0</v>
      </c>
      <c r="I9425" t="s">
        <v>39</v>
      </c>
      <c r="J9425" t="s">
        <v>31</v>
      </c>
      <c r="K9425" s="9" t="s">
        <v>16</v>
      </c>
    </row>
    <row r="9426" spans="1:11" x14ac:dyDescent="0.3">
      <c r="A9426" s="6">
        <v>20609</v>
      </c>
      <c r="B9426" t="s">
        <v>27577</v>
      </c>
      <c r="C9426" s="7">
        <v>26759</v>
      </c>
      <c r="D9426" t="s">
        <v>12</v>
      </c>
      <c r="E9426" t="s">
        <v>12</v>
      </c>
      <c r="F9426" t="s">
        <v>9450</v>
      </c>
      <c r="G9426" s="8">
        <v>100000</v>
      </c>
      <c r="H9426">
        <v>0</v>
      </c>
      <c r="I9426" t="s">
        <v>39</v>
      </c>
      <c r="J9426" t="s">
        <v>31</v>
      </c>
      <c r="K9426" s="9" t="s">
        <v>16</v>
      </c>
    </row>
    <row r="9427" spans="1:11" x14ac:dyDescent="0.3">
      <c r="A9427" s="6">
        <v>20610</v>
      </c>
      <c r="B9427" t="s">
        <v>27578</v>
      </c>
      <c r="C9427" s="7">
        <v>26733</v>
      </c>
      <c r="D9427" t="s">
        <v>12</v>
      </c>
      <c r="E9427" t="s">
        <v>12</v>
      </c>
      <c r="F9427" t="s">
        <v>9451</v>
      </c>
      <c r="G9427" s="8">
        <v>110000</v>
      </c>
      <c r="H9427">
        <v>0</v>
      </c>
      <c r="I9427" t="s">
        <v>35</v>
      </c>
      <c r="J9427" t="s">
        <v>31</v>
      </c>
      <c r="K9427" s="9" t="s">
        <v>16</v>
      </c>
    </row>
    <row r="9428" spans="1:11" x14ac:dyDescent="0.3">
      <c r="A9428" s="6">
        <v>20611</v>
      </c>
      <c r="B9428" t="s">
        <v>27579</v>
      </c>
      <c r="C9428" s="7">
        <v>26956</v>
      </c>
      <c r="D9428" t="s">
        <v>12</v>
      </c>
      <c r="E9428" t="s">
        <v>21</v>
      </c>
      <c r="F9428" t="s">
        <v>9452</v>
      </c>
      <c r="G9428" s="8">
        <v>110000</v>
      </c>
      <c r="H9428">
        <v>0</v>
      </c>
      <c r="I9428" t="s">
        <v>35</v>
      </c>
      <c r="J9428" t="s">
        <v>31</v>
      </c>
      <c r="K9428" s="9" t="s">
        <v>19</v>
      </c>
    </row>
    <row r="9429" spans="1:11" x14ac:dyDescent="0.3">
      <c r="A9429" s="6">
        <v>20612</v>
      </c>
      <c r="B9429" t="s">
        <v>27580</v>
      </c>
      <c r="C9429" s="7">
        <v>26785</v>
      </c>
      <c r="D9429" t="s">
        <v>12</v>
      </c>
      <c r="E9429" t="s">
        <v>12</v>
      </c>
      <c r="F9429" t="s">
        <v>9453</v>
      </c>
      <c r="G9429" s="8">
        <v>110000</v>
      </c>
      <c r="H9429">
        <v>0</v>
      </c>
      <c r="I9429" t="s">
        <v>35</v>
      </c>
      <c r="J9429" t="s">
        <v>31</v>
      </c>
      <c r="K9429" s="9" t="s">
        <v>16</v>
      </c>
    </row>
    <row r="9430" spans="1:11" x14ac:dyDescent="0.3">
      <c r="A9430" s="6">
        <v>20613</v>
      </c>
      <c r="B9430" t="s">
        <v>27581</v>
      </c>
      <c r="C9430" s="7">
        <v>26951</v>
      </c>
      <c r="D9430" t="s">
        <v>12</v>
      </c>
      <c r="E9430" t="s">
        <v>21</v>
      </c>
      <c r="F9430" t="s">
        <v>9454</v>
      </c>
      <c r="G9430" s="8">
        <v>110000</v>
      </c>
      <c r="H9430">
        <v>0</v>
      </c>
      <c r="I9430" t="s">
        <v>35</v>
      </c>
      <c r="J9430" t="s">
        <v>31</v>
      </c>
      <c r="K9430" s="9" t="s">
        <v>16</v>
      </c>
    </row>
    <row r="9431" spans="1:11" x14ac:dyDescent="0.3">
      <c r="A9431" s="6">
        <v>20614</v>
      </c>
      <c r="B9431" t="s">
        <v>27582</v>
      </c>
      <c r="C9431" s="7">
        <v>26850</v>
      </c>
      <c r="D9431" t="s">
        <v>17</v>
      </c>
      <c r="E9431" t="s">
        <v>12</v>
      </c>
      <c r="F9431" t="s">
        <v>9455</v>
      </c>
      <c r="G9431" s="8">
        <v>110000</v>
      </c>
      <c r="H9431">
        <v>0</v>
      </c>
      <c r="I9431" t="s">
        <v>35</v>
      </c>
      <c r="J9431" t="s">
        <v>31</v>
      </c>
      <c r="K9431" s="9" t="s">
        <v>16</v>
      </c>
    </row>
    <row r="9432" spans="1:11" x14ac:dyDescent="0.3">
      <c r="A9432" s="6">
        <v>20615</v>
      </c>
      <c r="B9432" t="s">
        <v>27583</v>
      </c>
      <c r="C9432" s="7">
        <v>26958</v>
      </c>
      <c r="D9432" t="s">
        <v>17</v>
      </c>
      <c r="E9432" t="s">
        <v>21</v>
      </c>
      <c r="F9432" t="s">
        <v>9456</v>
      </c>
      <c r="G9432" s="8">
        <v>110000</v>
      </c>
      <c r="H9432">
        <v>0</v>
      </c>
      <c r="I9432" t="s">
        <v>35</v>
      </c>
      <c r="J9432" t="s">
        <v>31</v>
      </c>
      <c r="K9432" s="9" t="s">
        <v>16</v>
      </c>
    </row>
    <row r="9433" spans="1:11" x14ac:dyDescent="0.3">
      <c r="A9433" s="6">
        <v>20616</v>
      </c>
      <c r="B9433" t="s">
        <v>27584</v>
      </c>
      <c r="C9433" s="7">
        <v>26707</v>
      </c>
      <c r="D9433" t="s">
        <v>17</v>
      </c>
      <c r="E9433" t="s">
        <v>21</v>
      </c>
      <c r="F9433" t="s">
        <v>9457</v>
      </c>
      <c r="G9433" s="8">
        <v>120000</v>
      </c>
      <c r="H9433">
        <v>0</v>
      </c>
      <c r="I9433" t="s">
        <v>50</v>
      </c>
      <c r="J9433" t="s">
        <v>15</v>
      </c>
      <c r="K9433" s="9" t="s">
        <v>16</v>
      </c>
    </row>
    <row r="9434" spans="1:11" x14ac:dyDescent="0.3">
      <c r="A9434" s="6">
        <v>20617</v>
      </c>
      <c r="B9434" t="s">
        <v>27585</v>
      </c>
      <c r="C9434" s="7">
        <v>26447</v>
      </c>
      <c r="D9434" t="s">
        <v>17</v>
      </c>
      <c r="E9434" t="s">
        <v>21</v>
      </c>
      <c r="F9434" t="s">
        <v>9458</v>
      </c>
      <c r="G9434" s="8">
        <v>100000</v>
      </c>
      <c r="H9434">
        <v>0</v>
      </c>
      <c r="I9434" t="s">
        <v>39</v>
      </c>
      <c r="J9434" t="s">
        <v>31</v>
      </c>
      <c r="K9434" s="9" t="s">
        <v>16</v>
      </c>
    </row>
    <row r="9435" spans="1:11" x14ac:dyDescent="0.3">
      <c r="A9435" s="6">
        <v>20618</v>
      </c>
      <c r="B9435" t="s">
        <v>27586</v>
      </c>
      <c r="C9435" s="7">
        <v>26129</v>
      </c>
      <c r="D9435" t="s">
        <v>17</v>
      </c>
      <c r="E9435" t="s">
        <v>21</v>
      </c>
      <c r="F9435" t="s">
        <v>9459</v>
      </c>
      <c r="G9435" s="8">
        <v>80000</v>
      </c>
      <c r="H9435">
        <v>0</v>
      </c>
      <c r="I9435" t="s">
        <v>14</v>
      </c>
      <c r="J9435" t="s">
        <v>15</v>
      </c>
      <c r="K9435" s="9" t="s">
        <v>16</v>
      </c>
    </row>
    <row r="9436" spans="1:11" x14ac:dyDescent="0.3">
      <c r="A9436" s="6">
        <v>20619</v>
      </c>
      <c r="B9436" t="s">
        <v>27587</v>
      </c>
      <c r="C9436" s="7">
        <v>26064</v>
      </c>
      <c r="D9436" t="s">
        <v>17</v>
      </c>
      <c r="E9436" t="s">
        <v>12</v>
      </c>
      <c r="F9436" t="s">
        <v>9460</v>
      </c>
      <c r="G9436" s="8">
        <v>80000</v>
      </c>
      <c r="H9436">
        <v>0</v>
      </c>
      <c r="I9436" t="s">
        <v>14</v>
      </c>
      <c r="J9436" t="s">
        <v>15</v>
      </c>
      <c r="K9436" s="9" t="s">
        <v>19</v>
      </c>
    </row>
    <row r="9437" spans="1:11" x14ac:dyDescent="0.3">
      <c r="A9437" s="6">
        <v>20620</v>
      </c>
      <c r="B9437" t="s">
        <v>27588</v>
      </c>
      <c r="C9437" s="7">
        <v>25968</v>
      </c>
      <c r="D9437" t="s">
        <v>17</v>
      </c>
      <c r="E9437" t="s">
        <v>21</v>
      </c>
      <c r="F9437" t="s">
        <v>9461</v>
      </c>
      <c r="G9437" s="8">
        <v>90000</v>
      </c>
      <c r="H9437">
        <v>0</v>
      </c>
      <c r="I9437" t="s">
        <v>14</v>
      </c>
      <c r="J9437" t="s">
        <v>15</v>
      </c>
      <c r="K9437" s="9" t="s">
        <v>19</v>
      </c>
    </row>
    <row r="9438" spans="1:11" x14ac:dyDescent="0.3">
      <c r="A9438" s="6">
        <v>20621</v>
      </c>
      <c r="B9438" t="s">
        <v>27589</v>
      </c>
      <c r="C9438" s="7">
        <v>26335</v>
      </c>
      <c r="D9438" t="s">
        <v>12</v>
      </c>
      <c r="E9438" t="s">
        <v>21</v>
      </c>
      <c r="F9438" t="s">
        <v>9462</v>
      </c>
      <c r="G9438" s="8">
        <v>120000</v>
      </c>
      <c r="H9438">
        <v>0</v>
      </c>
      <c r="I9438" t="s">
        <v>50</v>
      </c>
      <c r="J9438" t="s">
        <v>15</v>
      </c>
      <c r="K9438" s="9" t="s">
        <v>19</v>
      </c>
    </row>
    <row r="9439" spans="1:11" x14ac:dyDescent="0.3">
      <c r="A9439" s="6">
        <v>20622</v>
      </c>
      <c r="B9439" t="s">
        <v>27590</v>
      </c>
      <c r="C9439" s="7">
        <v>26483</v>
      </c>
      <c r="D9439" t="s">
        <v>12</v>
      </c>
      <c r="E9439" t="s">
        <v>12</v>
      </c>
      <c r="F9439" t="s">
        <v>9463</v>
      </c>
      <c r="G9439" s="8">
        <v>120000</v>
      </c>
      <c r="H9439">
        <v>0</v>
      </c>
      <c r="I9439" t="s">
        <v>50</v>
      </c>
      <c r="J9439" t="s">
        <v>15</v>
      </c>
      <c r="K9439" s="9" t="s">
        <v>16</v>
      </c>
    </row>
    <row r="9440" spans="1:11" x14ac:dyDescent="0.3">
      <c r="A9440" s="6">
        <v>20623</v>
      </c>
      <c r="B9440" t="s">
        <v>27591</v>
      </c>
      <c r="C9440" s="7">
        <v>26451</v>
      </c>
      <c r="D9440" t="s">
        <v>12</v>
      </c>
      <c r="E9440" t="s">
        <v>21</v>
      </c>
      <c r="F9440" t="s">
        <v>9464</v>
      </c>
      <c r="G9440" s="8">
        <v>130000</v>
      </c>
      <c r="H9440">
        <v>4</v>
      </c>
      <c r="I9440" t="s">
        <v>39</v>
      </c>
      <c r="J9440" t="s">
        <v>31</v>
      </c>
      <c r="K9440" s="9" t="s">
        <v>16</v>
      </c>
    </row>
    <row r="9441" spans="1:11" x14ac:dyDescent="0.3">
      <c r="A9441" s="6">
        <v>20624</v>
      </c>
      <c r="B9441" t="s">
        <v>27592</v>
      </c>
      <c r="C9441" s="7">
        <v>26038</v>
      </c>
      <c r="D9441" t="s">
        <v>17</v>
      </c>
      <c r="E9441" t="s">
        <v>21</v>
      </c>
      <c r="F9441" t="s">
        <v>9465</v>
      </c>
      <c r="G9441" s="8">
        <v>100000</v>
      </c>
      <c r="H9441">
        <v>0</v>
      </c>
      <c r="I9441" t="s">
        <v>39</v>
      </c>
      <c r="J9441" t="s">
        <v>31</v>
      </c>
      <c r="K9441" s="9" t="s">
        <v>16</v>
      </c>
    </row>
    <row r="9442" spans="1:11" x14ac:dyDescent="0.3">
      <c r="A9442" s="6">
        <v>20625</v>
      </c>
      <c r="B9442" t="s">
        <v>27593</v>
      </c>
      <c r="C9442" s="7">
        <v>26066</v>
      </c>
      <c r="D9442" t="s">
        <v>12</v>
      </c>
      <c r="E9442" t="s">
        <v>12</v>
      </c>
      <c r="F9442" t="s">
        <v>9466</v>
      </c>
      <c r="G9442" s="8">
        <v>100000</v>
      </c>
      <c r="H9442">
        <v>0</v>
      </c>
      <c r="I9442" t="s">
        <v>39</v>
      </c>
      <c r="J9442" t="s">
        <v>31</v>
      </c>
      <c r="K9442" s="9" t="s">
        <v>16</v>
      </c>
    </row>
    <row r="9443" spans="1:11" x14ac:dyDescent="0.3">
      <c r="A9443" s="6">
        <v>20626</v>
      </c>
      <c r="B9443" t="s">
        <v>27594</v>
      </c>
      <c r="C9443" s="7">
        <v>25978</v>
      </c>
      <c r="D9443" t="s">
        <v>12</v>
      </c>
      <c r="E9443" t="s">
        <v>12</v>
      </c>
      <c r="F9443" t="s">
        <v>9467</v>
      </c>
      <c r="G9443" s="8">
        <v>100000</v>
      </c>
      <c r="H9443">
        <v>0</v>
      </c>
      <c r="I9443" t="s">
        <v>39</v>
      </c>
      <c r="J9443" t="s">
        <v>31</v>
      </c>
      <c r="K9443" s="9" t="s">
        <v>16</v>
      </c>
    </row>
    <row r="9444" spans="1:11" x14ac:dyDescent="0.3">
      <c r="A9444" s="6">
        <v>20627</v>
      </c>
      <c r="B9444" t="s">
        <v>27595</v>
      </c>
      <c r="C9444" s="7">
        <v>25660</v>
      </c>
      <c r="D9444" t="s">
        <v>12</v>
      </c>
      <c r="E9444" t="s">
        <v>21</v>
      </c>
      <c r="F9444" t="s">
        <v>9468</v>
      </c>
      <c r="G9444" s="8">
        <v>110000</v>
      </c>
      <c r="H9444">
        <v>0</v>
      </c>
      <c r="I9444" t="s">
        <v>39</v>
      </c>
      <c r="J9444" t="s">
        <v>31</v>
      </c>
      <c r="K9444" s="9" t="s">
        <v>16</v>
      </c>
    </row>
    <row r="9445" spans="1:11" x14ac:dyDescent="0.3">
      <c r="A9445" s="6">
        <v>20628</v>
      </c>
      <c r="B9445" t="s">
        <v>27596</v>
      </c>
      <c r="C9445" s="7">
        <v>25897</v>
      </c>
      <c r="D9445" t="s">
        <v>17</v>
      </c>
      <c r="E9445" t="s">
        <v>12</v>
      </c>
      <c r="F9445" t="s">
        <v>9469</v>
      </c>
      <c r="G9445" s="8">
        <v>120000</v>
      </c>
      <c r="H9445">
        <v>0</v>
      </c>
      <c r="I9445" t="s">
        <v>50</v>
      </c>
      <c r="J9445" t="s">
        <v>15</v>
      </c>
      <c r="K9445" s="9" t="s">
        <v>16</v>
      </c>
    </row>
    <row r="9446" spans="1:11" x14ac:dyDescent="0.3">
      <c r="A9446" s="6">
        <v>20629</v>
      </c>
      <c r="B9446" t="s">
        <v>27597</v>
      </c>
      <c r="C9446" s="7">
        <v>25629</v>
      </c>
      <c r="D9446" t="s">
        <v>12</v>
      </c>
      <c r="E9446" t="s">
        <v>21</v>
      </c>
      <c r="F9446" t="s">
        <v>9470</v>
      </c>
      <c r="G9446" s="8">
        <v>120000</v>
      </c>
      <c r="H9446">
        <v>0</v>
      </c>
      <c r="I9446" t="s">
        <v>50</v>
      </c>
      <c r="J9446" t="s">
        <v>15</v>
      </c>
      <c r="K9446" s="9" t="s">
        <v>16</v>
      </c>
    </row>
    <row r="9447" spans="1:11" x14ac:dyDescent="0.3">
      <c r="A9447" s="6">
        <v>20630</v>
      </c>
      <c r="B9447" t="s">
        <v>27598</v>
      </c>
      <c r="C9447" s="7">
        <v>25642</v>
      </c>
      <c r="D9447" t="s">
        <v>12</v>
      </c>
      <c r="E9447" t="s">
        <v>21</v>
      </c>
      <c r="F9447" t="s">
        <v>9471</v>
      </c>
      <c r="G9447" s="8">
        <v>130000</v>
      </c>
      <c r="H9447">
        <v>5</v>
      </c>
      <c r="I9447" t="s">
        <v>39</v>
      </c>
      <c r="J9447" t="s">
        <v>31</v>
      </c>
      <c r="K9447" s="9" t="s">
        <v>16</v>
      </c>
    </row>
    <row r="9448" spans="1:11" x14ac:dyDescent="0.3">
      <c r="A9448" s="6">
        <v>20631</v>
      </c>
      <c r="B9448" t="s">
        <v>27599</v>
      </c>
      <c r="C9448" s="7">
        <v>25857</v>
      </c>
      <c r="D9448" t="s">
        <v>17</v>
      </c>
      <c r="E9448" t="s">
        <v>48</v>
      </c>
      <c r="F9448" t="s">
        <v>9472</v>
      </c>
      <c r="G9448" s="8">
        <v>130000</v>
      </c>
      <c r="H9448">
        <v>5</v>
      </c>
      <c r="I9448" t="s">
        <v>14</v>
      </c>
      <c r="J9448" t="s">
        <v>15</v>
      </c>
      <c r="K9448" s="9" t="s">
        <v>16</v>
      </c>
    </row>
    <row r="9449" spans="1:11" x14ac:dyDescent="0.3">
      <c r="A9449" s="6">
        <v>20632</v>
      </c>
      <c r="B9449" t="s">
        <v>27600</v>
      </c>
      <c r="C9449" s="7">
        <v>23594</v>
      </c>
      <c r="D9449" t="s">
        <v>17</v>
      </c>
      <c r="E9449" t="s">
        <v>12</v>
      </c>
      <c r="F9449" t="s">
        <v>9473</v>
      </c>
      <c r="G9449" s="8">
        <v>80000</v>
      </c>
      <c r="H9449">
        <v>4</v>
      </c>
      <c r="I9449" t="s">
        <v>35</v>
      </c>
      <c r="J9449" t="s">
        <v>15</v>
      </c>
      <c r="K9449" s="9" t="s">
        <v>16</v>
      </c>
    </row>
    <row r="9450" spans="1:11" x14ac:dyDescent="0.3">
      <c r="A9450" s="6">
        <v>20633</v>
      </c>
      <c r="B9450" t="s">
        <v>27601</v>
      </c>
      <c r="C9450" s="7">
        <v>23415</v>
      </c>
      <c r="D9450" t="s">
        <v>12</v>
      </c>
      <c r="E9450" t="s">
        <v>12</v>
      </c>
      <c r="F9450" t="s">
        <v>9474</v>
      </c>
      <c r="G9450" s="8">
        <v>90000</v>
      </c>
      <c r="H9450">
        <v>5</v>
      </c>
      <c r="I9450" t="s">
        <v>35</v>
      </c>
      <c r="J9450" t="s">
        <v>15</v>
      </c>
      <c r="K9450" s="9" t="s">
        <v>16</v>
      </c>
    </row>
    <row r="9451" spans="1:11" x14ac:dyDescent="0.3">
      <c r="A9451" s="6">
        <v>20634</v>
      </c>
      <c r="B9451" t="s">
        <v>27602</v>
      </c>
      <c r="C9451" s="7">
        <v>23596</v>
      </c>
      <c r="D9451" t="s">
        <v>12</v>
      </c>
      <c r="E9451" t="s">
        <v>21</v>
      </c>
      <c r="F9451" t="s">
        <v>9475</v>
      </c>
      <c r="G9451" s="8">
        <v>100000</v>
      </c>
      <c r="H9451">
        <v>5</v>
      </c>
      <c r="I9451" t="s">
        <v>35</v>
      </c>
      <c r="J9451" t="s">
        <v>15</v>
      </c>
      <c r="K9451" s="9" t="s">
        <v>16</v>
      </c>
    </row>
    <row r="9452" spans="1:11" x14ac:dyDescent="0.3">
      <c r="A9452" s="6">
        <v>20635</v>
      </c>
      <c r="B9452" t="s">
        <v>27603</v>
      </c>
      <c r="C9452" s="7">
        <v>23506</v>
      </c>
      <c r="D9452" t="s">
        <v>12</v>
      </c>
      <c r="E9452" t="s">
        <v>12</v>
      </c>
      <c r="F9452" t="s">
        <v>9476</v>
      </c>
      <c r="G9452" s="8">
        <v>110000</v>
      </c>
      <c r="H9452">
        <v>3</v>
      </c>
      <c r="I9452" t="s">
        <v>14</v>
      </c>
      <c r="J9452" t="s">
        <v>31</v>
      </c>
      <c r="K9452" s="9" t="s">
        <v>16</v>
      </c>
    </row>
    <row r="9453" spans="1:11" x14ac:dyDescent="0.3">
      <c r="A9453" s="6">
        <v>20636</v>
      </c>
      <c r="B9453" t="s">
        <v>27604</v>
      </c>
      <c r="C9453" s="7">
        <v>23501</v>
      </c>
      <c r="D9453" t="s">
        <v>12</v>
      </c>
      <c r="E9453" t="s">
        <v>21</v>
      </c>
      <c r="F9453" t="s">
        <v>9477</v>
      </c>
      <c r="G9453" s="8">
        <v>130000</v>
      </c>
      <c r="H9453">
        <v>3</v>
      </c>
      <c r="I9453" t="s">
        <v>14</v>
      </c>
      <c r="J9453" t="s">
        <v>31</v>
      </c>
      <c r="K9453" s="9" t="s">
        <v>16</v>
      </c>
    </row>
    <row r="9454" spans="1:11" x14ac:dyDescent="0.3">
      <c r="A9454" s="6">
        <v>20637</v>
      </c>
      <c r="B9454" t="s">
        <v>27605</v>
      </c>
      <c r="C9454" s="7">
        <v>20616</v>
      </c>
      <c r="D9454" t="s">
        <v>12</v>
      </c>
      <c r="E9454" t="s">
        <v>12</v>
      </c>
      <c r="F9454" t="s">
        <v>9478</v>
      </c>
      <c r="G9454" s="8">
        <v>70000</v>
      </c>
      <c r="H9454">
        <v>3</v>
      </c>
      <c r="I9454" t="s">
        <v>35</v>
      </c>
      <c r="J9454" t="s">
        <v>15</v>
      </c>
      <c r="K9454" s="9" t="s">
        <v>16</v>
      </c>
    </row>
    <row r="9455" spans="1:11" x14ac:dyDescent="0.3">
      <c r="A9455" s="6">
        <v>20638</v>
      </c>
      <c r="B9455" t="s">
        <v>27606</v>
      </c>
      <c r="C9455" s="7">
        <v>20678</v>
      </c>
      <c r="D9455" t="s">
        <v>17</v>
      </c>
      <c r="E9455" t="s">
        <v>12</v>
      </c>
      <c r="F9455" t="s">
        <v>9479</v>
      </c>
      <c r="G9455" s="8">
        <v>80000</v>
      </c>
      <c r="H9455">
        <v>3</v>
      </c>
      <c r="I9455" t="s">
        <v>35</v>
      </c>
      <c r="J9455" t="s">
        <v>15</v>
      </c>
      <c r="K9455" s="9" t="s">
        <v>16</v>
      </c>
    </row>
    <row r="9456" spans="1:11" x14ac:dyDescent="0.3">
      <c r="A9456" s="6">
        <v>20639</v>
      </c>
      <c r="B9456" t="s">
        <v>27607</v>
      </c>
      <c r="C9456" s="7">
        <v>20625</v>
      </c>
      <c r="D9456" t="s">
        <v>12</v>
      </c>
      <c r="E9456" t="s">
        <v>21</v>
      </c>
      <c r="F9456" t="s">
        <v>9480</v>
      </c>
      <c r="G9456" s="8">
        <v>80000</v>
      </c>
      <c r="H9456">
        <v>3</v>
      </c>
      <c r="I9456" t="s">
        <v>35</v>
      </c>
      <c r="J9456" t="s">
        <v>15</v>
      </c>
      <c r="K9456" s="9" t="s">
        <v>19</v>
      </c>
    </row>
    <row r="9457" spans="1:11" x14ac:dyDescent="0.3">
      <c r="A9457" s="6">
        <v>20640</v>
      </c>
      <c r="B9457" t="s">
        <v>27608</v>
      </c>
      <c r="C9457" s="7">
        <v>20607</v>
      </c>
      <c r="D9457" t="s">
        <v>12</v>
      </c>
      <c r="E9457" t="s">
        <v>12</v>
      </c>
      <c r="F9457" t="s">
        <v>9481</v>
      </c>
      <c r="G9457" s="8">
        <v>90000</v>
      </c>
      <c r="H9457">
        <v>2</v>
      </c>
      <c r="I9457" t="s">
        <v>35</v>
      </c>
      <c r="J9457" t="s">
        <v>15</v>
      </c>
      <c r="K9457" s="9" t="s">
        <v>19</v>
      </c>
    </row>
    <row r="9458" spans="1:11" x14ac:dyDescent="0.3">
      <c r="A9458" s="6">
        <v>20641</v>
      </c>
      <c r="B9458" t="s">
        <v>27609</v>
      </c>
      <c r="C9458" s="7">
        <v>20508</v>
      </c>
      <c r="D9458" t="s">
        <v>17</v>
      </c>
      <c r="E9458" t="s">
        <v>21</v>
      </c>
      <c r="F9458" t="s">
        <v>9482</v>
      </c>
      <c r="G9458" s="8">
        <v>90000</v>
      </c>
      <c r="H9458">
        <v>2</v>
      </c>
      <c r="I9458" t="s">
        <v>35</v>
      </c>
      <c r="J9458" t="s">
        <v>15</v>
      </c>
      <c r="K9458" s="9" t="s">
        <v>16</v>
      </c>
    </row>
    <row r="9459" spans="1:11" x14ac:dyDescent="0.3">
      <c r="A9459" s="6">
        <v>20642</v>
      </c>
      <c r="B9459" t="s">
        <v>27610</v>
      </c>
      <c r="C9459" s="7">
        <v>20763</v>
      </c>
      <c r="D9459" t="s">
        <v>17</v>
      </c>
      <c r="E9459" t="s">
        <v>21</v>
      </c>
      <c r="F9459" t="s">
        <v>9483</v>
      </c>
      <c r="G9459" s="8">
        <v>90000</v>
      </c>
      <c r="H9459">
        <v>2</v>
      </c>
      <c r="I9459" t="s">
        <v>35</v>
      </c>
      <c r="J9459" t="s">
        <v>15</v>
      </c>
      <c r="K9459" s="9" t="s">
        <v>16</v>
      </c>
    </row>
    <row r="9460" spans="1:11" x14ac:dyDescent="0.3">
      <c r="A9460" s="6">
        <v>20643</v>
      </c>
      <c r="B9460" t="s">
        <v>21580</v>
      </c>
      <c r="C9460" s="7">
        <v>12434</v>
      </c>
      <c r="D9460" t="s">
        <v>12</v>
      </c>
      <c r="E9460" t="s">
        <v>21</v>
      </c>
      <c r="F9460" t="s">
        <v>9484</v>
      </c>
      <c r="G9460" s="8">
        <v>90000</v>
      </c>
      <c r="H9460">
        <v>4</v>
      </c>
      <c r="I9460" t="s">
        <v>14</v>
      </c>
      <c r="J9460" t="s">
        <v>31</v>
      </c>
      <c r="K9460" s="9" t="s">
        <v>16</v>
      </c>
    </row>
    <row r="9461" spans="1:11" x14ac:dyDescent="0.3">
      <c r="A9461" s="6">
        <v>20644</v>
      </c>
      <c r="B9461" t="s">
        <v>27611</v>
      </c>
      <c r="C9461" s="7">
        <v>12467</v>
      </c>
      <c r="D9461" t="s">
        <v>17</v>
      </c>
      <c r="E9461" t="s">
        <v>12</v>
      </c>
      <c r="F9461" t="s">
        <v>9485</v>
      </c>
      <c r="G9461" s="8">
        <v>130000</v>
      </c>
      <c r="H9461">
        <v>1</v>
      </c>
      <c r="I9461" t="s">
        <v>83</v>
      </c>
      <c r="J9461" t="s">
        <v>31</v>
      </c>
      <c r="K9461" s="9" t="s">
        <v>19</v>
      </c>
    </row>
    <row r="9462" spans="1:11" x14ac:dyDescent="0.3">
      <c r="A9462" s="6">
        <v>20645</v>
      </c>
      <c r="B9462" t="s">
        <v>27612</v>
      </c>
      <c r="C9462" s="7">
        <v>26365</v>
      </c>
      <c r="D9462" t="s">
        <v>12</v>
      </c>
      <c r="E9462" t="s">
        <v>12</v>
      </c>
      <c r="F9462" t="s">
        <v>9486</v>
      </c>
      <c r="G9462" s="8">
        <v>60000</v>
      </c>
      <c r="H9462">
        <v>1</v>
      </c>
      <c r="I9462" t="s">
        <v>83</v>
      </c>
      <c r="J9462" t="s">
        <v>36</v>
      </c>
      <c r="K9462" s="9" t="s">
        <v>16</v>
      </c>
    </row>
    <row r="9463" spans="1:11" x14ac:dyDescent="0.3">
      <c r="A9463" s="6">
        <v>20646</v>
      </c>
      <c r="B9463" t="s">
        <v>27613</v>
      </c>
      <c r="C9463" s="7">
        <v>26443</v>
      </c>
      <c r="D9463" t="s">
        <v>12</v>
      </c>
      <c r="E9463" t="s">
        <v>12</v>
      </c>
      <c r="F9463" t="s">
        <v>9487</v>
      </c>
      <c r="G9463" s="8">
        <v>60000</v>
      </c>
      <c r="H9463">
        <v>1</v>
      </c>
      <c r="I9463" t="s">
        <v>83</v>
      </c>
      <c r="J9463" t="s">
        <v>36</v>
      </c>
      <c r="K9463" s="9" t="s">
        <v>16</v>
      </c>
    </row>
    <row r="9464" spans="1:11" x14ac:dyDescent="0.3">
      <c r="A9464" s="6">
        <v>20647</v>
      </c>
      <c r="B9464" t="s">
        <v>27614</v>
      </c>
      <c r="C9464" s="7">
        <v>26313</v>
      </c>
      <c r="D9464" t="s">
        <v>12</v>
      </c>
      <c r="E9464" t="s">
        <v>12</v>
      </c>
      <c r="F9464" t="s">
        <v>9488</v>
      </c>
      <c r="G9464" s="8">
        <v>60000</v>
      </c>
      <c r="H9464">
        <v>1</v>
      </c>
      <c r="I9464" t="s">
        <v>83</v>
      </c>
      <c r="J9464" t="s">
        <v>15</v>
      </c>
      <c r="K9464" s="9" t="s">
        <v>16</v>
      </c>
    </row>
    <row r="9465" spans="1:11" x14ac:dyDescent="0.3">
      <c r="A9465" s="6">
        <v>20649</v>
      </c>
      <c r="B9465" t="s">
        <v>27615</v>
      </c>
      <c r="C9465" s="7">
        <v>26463</v>
      </c>
      <c r="D9465" t="s">
        <v>17</v>
      </c>
      <c r="E9465" t="s">
        <v>21</v>
      </c>
      <c r="F9465" t="s">
        <v>9489</v>
      </c>
      <c r="G9465" s="8">
        <v>70000</v>
      </c>
      <c r="H9465">
        <v>2</v>
      </c>
      <c r="I9465" t="s">
        <v>83</v>
      </c>
      <c r="J9465" t="s">
        <v>15</v>
      </c>
      <c r="K9465" s="9" t="s">
        <v>16</v>
      </c>
    </row>
    <row r="9466" spans="1:11" x14ac:dyDescent="0.3">
      <c r="A9466" s="6">
        <v>20650</v>
      </c>
      <c r="B9466" t="s">
        <v>27616</v>
      </c>
      <c r="C9466" s="7">
        <v>25592</v>
      </c>
      <c r="D9466" t="s">
        <v>12</v>
      </c>
      <c r="E9466" t="s">
        <v>12</v>
      </c>
      <c r="F9466" t="s">
        <v>9490</v>
      </c>
      <c r="G9466" s="8">
        <v>50000</v>
      </c>
      <c r="H9466">
        <v>1</v>
      </c>
      <c r="I9466" t="s">
        <v>14</v>
      </c>
      <c r="J9466" t="s">
        <v>36</v>
      </c>
      <c r="K9466" s="9" t="s">
        <v>16</v>
      </c>
    </row>
    <row r="9467" spans="1:11" x14ac:dyDescent="0.3">
      <c r="A9467" s="6">
        <v>20651</v>
      </c>
      <c r="B9467" t="s">
        <v>27617</v>
      </c>
      <c r="C9467" s="7">
        <v>25803</v>
      </c>
      <c r="D9467" t="s">
        <v>12</v>
      </c>
      <c r="E9467" t="s">
        <v>12</v>
      </c>
      <c r="F9467" t="s">
        <v>9491</v>
      </c>
      <c r="G9467" s="8">
        <v>50000</v>
      </c>
      <c r="H9467">
        <v>1</v>
      </c>
      <c r="I9467" t="s">
        <v>14</v>
      </c>
      <c r="J9467" t="s">
        <v>36</v>
      </c>
      <c r="K9467" s="9" t="s">
        <v>16</v>
      </c>
    </row>
    <row r="9468" spans="1:11" x14ac:dyDescent="0.3">
      <c r="A9468" s="6">
        <v>20652</v>
      </c>
      <c r="B9468" t="s">
        <v>27618</v>
      </c>
      <c r="C9468" s="7">
        <v>25574</v>
      </c>
      <c r="D9468" t="s">
        <v>12</v>
      </c>
      <c r="E9468" t="s">
        <v>21</v>
      </c>
      <c r="F9468" t="s">
        <v>9492</v>
      </c>
      <c r="G9468" s="8">
        <v>50000</v>
      </c>
      <c r="H9468">
        <v>1</v>
      </c>
      <c r="I9468" t="s">
        <v>14</v>
      </c>
      <c r="J9468" t="s">
        <v>36</v>
      </c>
      <c r="K9468" s="9" t="s">
        <v>16</v>
      </c>
    </row>
    <row r="9469" spans="1:11" x14ac:dyDescent="0.3">
      <c r="A9469" s="6">
        <v>20653</v>
      </c>
      <c r="B9469" t="s">
        <v>27619</v>
      </c>
      <c r="C9469" s="7">
        <v>25631</v>
      </c>
      <c r="D9469" t="s">
        <v>12</v>
      </c>
      <c r="E9469" t="s">
        <v>21</v>
      </c>
      <c r="F9469" t="s">
        <v>9493</v>
      </c>
      <c r="G9469" s="8">
        <v>50000</v>
      </c>
      <c r="H9469">
        <v>1</v>
      </c>
      <c r="I9469" t="s">
        <v>14</v>
      </c>
      <c r="J9469" t="s">
        <v>36</v>
      </c>
      <c r="K9469" s="9" t="s">
        <v>16</v>
      </c>
    </row>
    <row r="9470" spans="1:11" x14ac:dyDescent="0.3">
      <c r="A9470" s="6">
        <v>20654</v>
      </c>
      <c r="B9470" t="s">
        <v>27620</v>
      </c>
      <c r="C9470" s="7">
        <v>25695</v>
      </c>
      <c r="D9470" t="s">
        <v>12</v>
      </c>
      <c r="E9470" t="s">
        <v>21</v>
      </c>
      <c r="F9470" t="s">
        <v>9494</v>
      </c>
      <c r="G9470" s="8">
        <v>50000</v>
      </c>
      <c r="H9470">
        <v>1</v>
      </c>
      <c r="I9470" t="s">
        <v>14</v>
      </c>
      <c r="J9470" t="s">
        <v>36</v>
      </c>
      <c r="K9470" s="9" t="s">
        <v>16</v>
      </c>
    </row>
    <row r="9471" spans="1:11" x14ac:dyDescent="0.3">
      <c r="A9471" s="6">
        <v>20655</v>
      </c>
      <c r="B9471" t="s">
        <v>27621</v>
      </c>
      <c r="C9471" s="7">
        <v>25604</v>
      </c>
      <c r="D9471" t="s">
        <v>12</v>
      </c>
      <c r="E9471" t="s">
        <v>12</v>
      </c>
      <c r="F9471" t="s">
        <v>9495</v>
      </c>
      <c r="G9471" s="8">
        <v>50000</v>
      </c>
      <c r="H9471">
        <v>1</v>
      </c>
      <c r="I9471" t="s">
        <v>14</v>
      </c>
      <c r="J9471" t="s">
        <v>36</v>
      </c>
      <c r="K9471" s="9" t="s">
        <v>16</v>
      </c>
    </row>
    <row r="9472" spans="1:11" x14ac:dyDescent="0.3">
      <c r="A9472" s="6">
        <v>20656</v>
      </c>
      <c r="B9472" t="s">
        <v>27622</v>
      </c>
      <c r="C9472" s="7">
        <v>25679</v>
      </c>
      <c r="D9472" t="s">
        <v>12</v>
      </c>
      <c r="E9472" t="s">
        <v>12</v>
      </c>
      <c r="F9472" t="s">
        <v>9496</v>
      </c>
      <c r="G9472" s="8">
        <v>60000</v>
      </c>
      <c r="H9472">
        <v>1</v>
      </c>
      <c r="I9472" t="s">
        <v>83</v>
      </c>
      <c r="J9472" t="s">
        <v>15</v>
      </c>
      <c r="K9472" s="9" t="s">
        <v>16</v>
      </c>
    </row>
    <row r="9473" spans="1:11" x14ac:dyDescent="0.3">
      <c r="A9473" s="6">
        <v>20657</v>
      </c>
      <c r="B9473" t="s">
        <v>27623</v>
      </c>
      <c r="C9473" s="7">
        <v>25379</v>
      </c>
      <c r="D9473" t="s">
        <v>17</v>
      </c>
      <c r="E9473" t="s">
        <v>12</v>
      </c>
      <c r="F9473" t="s">
        <v>9497</v>
      </c>
      <c r="G9473" s="8">
        <v>50000</v>
      </c>
      <c r="H9473">
        <v>2</v>
      </c>
      <c r="I9473" t="s">
        <v>14</v>
      </c>
      <c r="J9473" t="s">
        <v>36</v>
      </c>
      <c r="K9473" s="9" t="s">
        <v>16</v>
      </c>
    </row>
    <row r="9474" spans="1:11" x14ac:dyDescent="0.3">
      <c r="A9474" s="6">
        <v>20658</v>
      </c>
      <c r="B9474" t="s">
        <v>27624</v>
      </c>
      <c r="C9474" s="7">
        <v>25976</v>
      </c>
      <c r="D9474" t="s">
        <v>12</v>
      </c>
      <c r="E9474" t="s">
        <v>21</v>
      </c>
      <c r="F9474" t="s">
        <v>9498</v>
      </c>
      <c r="G9474" s="8">
        <v>70000</v>
      </c>
      <c r="H9474">
        <v>2</v>
      </c>
      <c r="I9474" t="s">
        <v>83</v>
      </c>
      <c r="J9474" t="s">
        <v>15</v>
      </c>
      <c r="K9474" s="9" t="s">
        <v>16</v>
      </c>
    </row>
    <row r="9475" spans="1:11" x14ac:dyDescent="0.3">
      <c r="A9475" s="6">
        <v>20659</v>
      </c>
      <c r="B9475" t="s">
        <v>27625</v>
      </c>
      <c r="C9475" s="7">
        <v>25999</v>
      </c>
      <c r="D9475" t="s">
        <v>12</v>
      </c>
      <c r="E9475" t="s">
        <v>12</v>
      </c>
      <c r="F9475" t="s">
        <v>9499</v>
      </c>
      <c r="G9475" s="8">
        <v>70000</v>
      </c>
      <c r="H9475">
        <v>3</v>
      </c>
      <c r="I9475" t="s">
        <v>83</v>
      </c>
      <c r="J9475" t="s">
        <v>15</v>
      </c>
      <c r="K9475" s="9" t="s">
        <v>16</v>
      </c>
    </row>
    <row r="9476" spans="1:11" x14ac:dyDescent="0.3">
      <c r="A9476" s="6">
        <v>20660</v>
      </c>
      <c r="B9476" t="s">
        <v>27626</v>
      </c>
      <c r="C9476" s="7">
        <v>25495</v>
      </c>
      <c r="D9476" t="s">
        <v>12</v>
      </c>
      <c r="E9476" t="s">
        <v>21</v>
      </c>
      <c r="F9476" t="s">
        <v>9500</v>
      </c>
      <c r="G9476" s="8">
        <v>60000</v>
      </c>
      <c r="H9476">
        <v>1</v>
      </c>
      <c r="I9476" t="s">
        <v>83</v>
      </c>
      <c r="J9476" t="s">
        <v>15</v>
      </c>
      <c r="K9476" s="9" t="s">
        <v>16</v>
      </c>
    </row>
    <row r="9477" spans="1:11" x14ac:dyDescent="0.3">
      <c r="A9477" s="6">
        <v>20661</v>
      </c>
      <c r="B9477" t="s">
        <v>27627</v>
      </c>
      <c r="C9477" s="7">
        <v>25483</v>
      </c>
      <c r="D9477" t="s">
        <v>12</v>
      </c>
      <c r="E9477" t="s">
        <v>21</v>
      </c>
      <c r="F9477" t="s">
        <v>9501</v>
      </c>
      <c r="G9477" s="8">
        <v>60000</v>
      </c>
      <c r="H9477">
        <v>1</v>
      </c>
      <c r="I9477" t="s">
        <v>83</v>
      </c>
      <c r="J9477" t="s">
        <v>15</v>
      </c>
      <c r="K9477" s="9" t="s">
        <v>16</v>
      </c>
    </row>
    <row r="9478" spans="1:11" x14ac:dyDescent="0.3">
      <c r="A9478" s="6">
        <v>20662</v>
      </c>
      <c r="B9478" t="s">
        <v>27628</v>
      </c>
      <c r="C9478" s="7">
        <v>25186</v>
      </c>
      <c r="D9478" t="s">
        <v>12</v>
      </c>
      <c r="E9478" t="s">
        <v>21</v>
      </c>
      <c r="F9478" t="s">
        <v>9502</v>
      </c>
      <c r="G9478" s="8">
        <v>70000</v>
      </c>
      <c r="H9478">
        <v>2</v>
      </c>
      <c r="I9478" t="s">
        <v>14</v>
      </c>
      <c r="J9478" t="s">
        <v>36</v>
      </c>
      <c r="K9478" s="9" t="s">
        <v>16</v>
      </c>
    </row>
    <row r="9479" spans="1:11" x14ac:dyDescent="0.3">
      <c r="A9479" s="6">
        <v>20663</v>
      </c>
      <c r="B9479" t="s">
        <v>27629</v>
      </c>
      <c r="C9479" s="7">
        <v>25087</v>
      </c>
      <c r="D9479" t="s">
        <v>17</v>
      </c>
      <c r="E9479" t="s">
        <v>21</v>
      </c>
      <c r="F9479" t="s">
        <v>9503</v>
      </c>
      <c r="G9479" s="8">
        <v>70000</v>
      </c>
      <c r="H9479">
        <v>2</v>
      </c>
      <c r="I9479" t="s">
        <v>14</v>
      </c>
      <c r="J9479" t="s">
        <v>36</v>
      </c>
      <c r="K9479" s="9" t="s">
        <v>19</v>
      </c>
    </row>
    <row r="9480" spans="1:11" x14ac:dyDescent="0.3">
      <c r="A9480" s="6">
        <v>20664</v>
      </c>
      <c r="B9480" t="s">
        <v>27630</v>
      </c>
      <c r="C9480" s="7">
        <v>24981</v>
      </c>
      <c r="D9480" t="s">
        <v>12</v>
      </c>
      <c r="E9480" t="s">
        <v>12</v>
      </c>
      <c r="F9480" t="s">
        <v>9504</v>
      </c>
      <c r="G9480" s="8">
        <v>70000</v>
      </c>
      <c r="H9480">
        <v>2</v>
      </c>
      <c r="I9480" t="s">
        <v>14</v>
      </c>
      <c r="J9480" t="s">
        <v>36</v>
      </c>
      <c r="K9480" s="9" t="s">
        <v>16</v>
      </c>
    </row>
    <row r="9481" spans="1:11" x14ac:dyDescent="0.3">
      <c r="A9481" s="6">
        <v>20665</v>
      </c>
      <c r="B9481" t="s">
        <v>27631</v>
      </c>
      <c r="C9481" s="7">
        <v>25071</v>
      </c>
      <c r="D9481" t="s">
        <v>17</v>
      </c>
      <c r="E9481" t="s">
        <v>12</v>
      </c>
      <c r="F9481" t="s">
        <v>9505</v>
      </c>
      <c r="G9481" s="8">
        <v>70000</v>
      </c>
      <c r="H9481">
        <v>2</v>
      </c>
      <c r="I9481" t="s">
        <v>14</v>
      </c>
      <c r="J9481" t="s">
        <v>36</v>
      </c>
      <c r="K9481" s="9" t="s">
        <v>16</v>
      </c>
    </row>
    <row r="9482" spans="1:11" x14ac:dyDescent="0.3">
      <c r="A9482" s="6">
        <v>20666</v>
      </c>
      <c r="B9482" t="s">
        <v>27632</v>
      </c>
      <c r="C9482" s="7">
        <v>25118</v>
      </c>
      <c r="D9482" t="s">
        <v>17</v>
      </c>
      <c r="E9482" t="s">
        <v>21</v>
      </c>
      <c r="F9482" t="s">
        <v>9506</v>
      </c>
      <c r="G9482" s="8">
        <v>70000</v>
      </c>
      <c r="H9482">
        <v>2</v>
      </c>
      <c r="I9482" t="s">
        <v>14</v>
      </c>
      <c r="J9482" t="s">
        <v>36</v>
      </c>
      <c r="K9482" s="9" t="s">
        <v>16</v>
      </c>
    </row>
    <row r="9483" spans="1:11" x14ac:dyDescent="0.3">
      <c r="A9483" s="6">
        <v>20667</v>
      </c>
      <c r="B9483" t="s">
        <v>27633</v>
      </c>
      <c r="C9483" s="7">
        <v>25199</v>
      </c>
      <c r="D9483" t="s">
        <v>17</v>
      </c>
      <c r="E9483" t="s">
        <v>21</v>
      </c>
      <c r="F9483" t="s">
        <v>9507</v>
      </c>
      <c r="G9483" s="8">
        <v>70000</v>
      </c>
      <c r="H9483">
        <v>2</v>
      </c>
      <c r="I9483" t="s">
        <v>14</v>
      </c>
      <c r="J9483" t="s">
        <v>36</v>
      </c>
      <c r="K9483" s="9" t="s">
        <v>16</v>
      </c>
    </row>
    <row r="9484" spans="1:11" x14ac:dyDescent="0.3">
      <c r="A9484" s="6">
        <v>20668</v>
      </c>
      <c r="B9484" t="s">
        <v>27634</v>
      </c>
      <c r="C9484" s="7">
        <v>25118</v>
      </c>
      <c r="D9484" t="s">
        <v>17</v>
      </c>
      <c r="E9484" t="s">
        <v>21</v>
      </c>
      <c r="F9484" t="s">
        <v>9508</v>
      </c>
      <c r="G9484" s="8">
        <v>70000</v>
      </c>
      <c r="H9484">
        <v>2</v>
      </c>
      <c r="I9484" t="s">
        <v>14</v>
      </c>
      <c r="J9484" t="s">
        <v>36</v>
      </c>
      <c r="K9484" s="9" t="s">
        <v>19</v>
      </c>
    </row>
    <row r="9485" spans="1:11" x14ac:dyDescent="0.3">
      <c r="A9485" s="6">
        <v>20669</v>
      </c>
      <c r="B9485" t="s">
        <v>27635</v>
      </c>
      <c r="C9485" s="7">
        <v>24569</v>
      </c>
      <c r="D9485" t="s">
        <v>17</v>
      </c>
      <c r="E9485" t="s">
        <v>21</v>
      </c>
      <c r="F9485" t="s">
        <v>9509</v>
      </c>
      <c r="G9485" s="8">
        <v>40000</v>
      </c>
      <c r="H9485">
        <v>0</v>
      </c>
      <c r="I9485" t="s">
        <v>14</v>
      </c>
      <c r="J9485" t="s">
        <v>15</v>
      </c>
      <c r="K9485" s="9" t="s">
        <v>16</v>
      </c>
    </row>
    <row r="9486" spans="1:11" x14ac:dyDescent="0.3">
      <c r="A9486" s="6">
        <v>20670</v>
      </c>
      <c r="B9486" t="s">
        <v>27636</v>
      </c>
      <c r="C9486" s="7">
        <v>25639</v>
      </c>
      <c r="D9486" t="s">
        <v>12</v>
      </c>
      <c r="E9486" t="s">
        <v>21</v>
      </c>
      <c r="F9486" t="s">
        <v>9510</v>
      </c>
      <c r="G9486" s="8">
        <v>60000</v>
      </c>
      <c r="H9486">
        <v>1</v>
      </c>
      <c r="I9486" t="s">
        <v>83</v>
      </c>
      <c r="J9486" t="s">
        <v>15</v>
      </c>
      <c r="K9486" s="9" t="s">
        <v>16</v>
      </c>
    </row>
    <row r="9487" spans="1:11" x14ac:dyDescent="0.3">
      <c r="A9487" s="6">
        <v>20671</v>
      </c>
      <c r="B9487" t="s">
        <v>27637</v>
      </c>
      <c r="C9487" s="7">
        <v>25612</v>
      </c>
      <c r="D9487" t="s">
        <v>12</v>
      </c>
      <c r="E9487" t="s">
        <v>12</v>
      </c>
      <c r="F9487" t="s">
        <v>9511</v>
      </c>
      <c r="G9487" s="8">
        <v>70000</v>
      </c>
      <c r="H9487">
        <v>4</v>
      </c>
      <c r="I9487" t="s">
        <v>83</v>
      </c>
      <c r="J9487" t="s">
        <v>15</v>
      </c>
      <c r="K9487" s="9" t="s">
        <v>16</v>
      </c>
    </row>
    <row r="9488" spans="1:11" x14ac:dyDescent="0.3">
      <c r="A9488" s="6">
        <v>20672</v>
      </c>
      <c r="B9488" t="s">
        <v>27638</v>
      </c>
      <c r="C9488" s="7">
        <v>25634</v>
      </c>
      <c r="D9488" t="s">
        <v>17</v>
      </c>
      <c r="E9488" t="s">
        <v>12</v>
      </c>
      <c r="F9488" t="s">
        <v>9512</v>
      </c>
      <c r="G9488" s="8">
        <v>70000</v>
      </c>
      <c r="H9488">
        <v>4</v>
      </c>
      <c r="I9488" t="s">
        <v>83</v>
      </c>
      <c r="J9488" t="s">
        <v>15</v>
      </c>
      <c r="K9488" s="9" t="s">
        <v>16</v>
      </c>
    </row>
    <row r="9489" spans="1:11" x14ac:dyDescent="0.3">
      <c r="A9489" s="6">
        <v>20673</v>
      </c>
      <c r="B9489" t="s">
        <v>27639</v>
      </c>
      <c r="C9489" s="7">
        <v>25864</v>
      </c>
      <c r="D9489" t="s">
        <v>12</v>
      </c>
      <c r="E9489" t="s">
        <v>12</v>
      </c>
      <c r="F9489" t="s">
        <v>9513</v>
      </c>
      <c r="G9489" s="8">
        <v>70000</v>
      </c>
      <c r="H9489">
        <v>4</v>
      </c>
      <c r="I9489" t="s">
        <v>83</v>
      </c>
      <c r="J9489" t="s">
        <v>15</v>
      </c>
      <c r="K9489" s="9" t="s">
        <v>16</v>
      </c>
    </row>
    <row r="9490" spans="1:11" x14ac:dyDescent="0.3">
      <c r="A9490" s="6">
        <v>20674</v>
      </c>
      <c r="B9490" t="s">
        <v>27640</v>
      </c>
      <c r="C9490" s="7">
        <v>24529</v>
      </c>
      <c r="D9490" t="s">
        <v>17</v>
      </c>
      <c r="E9490" t="s">
        <v>12</v>
      </c>
      <c r="F9490" t="s">
        <v>9514</v>
      </c>
      <c r="G9490" s="8">
        <v>50000</v>
      </c>
      <c r="H9490">
        <v>2</v>
      </c>
      <c r="I9490" t="s">
        <v>14</v>
      </c>
      <c r="J9490" t="s">
        <v>36</v>
      </c>
      <c r="K9490" s="9" t="s">
        <v>19</v>
      </c>
    </row>
    <row r="9491" spans="1:11" x14ac:dyDescent="0.3">
      <c r="A9491" s="6">
        <v>20675</v>
      </c>
      <c r="B9491" t="s">
        <v>27641</v>
      </c>
      <c r="C9491" s="7">
        <v>24778</v>
      </c>
      <c r="D9491" t="s">
        <v>17</v>
      </c>
      <c r="E9491" t="s">
        <v>21</v>
      </c>
      <c r="F9491" t="s">
        <v>9515</v>
      </c>
      <c r="G9491" s="8">
        <v>50000</v>
      </c>
      <c r="H9491">
        <v>2</v>
      </c>
      <c r="I9491" t="s">
        <v>14</v>
      </c>
      <c r="J9491" t="s">
        <v>36</v>
      </c>
      <c r="K9491" s="9" t="s">
        <v>19</v>
      </c>
    </row>
    <row r="9492" spans="1:11" x14ac:dyDescent="0.3">
      <c r="A9492" s="6">
        <v>20676</v>
      </c>
      <c r="B9492" t="s">
        <v>27642</v>
      </c>
      <c r="C9492" s="7">
        <v>24371</v>
      </c>
      <c r="D9492" t="s">
        <v>12</v>
      </c>
      <c r="E9492" t="s">
        <v>12</v>
      </c>
      <c r="F9492" t="s">
        <v>9516</v>
      </c>
      <c r="G9492" s="8">
        <v>60000</v>
      </c>
      <c r="H9492">
        <v>3</v>
      </c>
      <c r="I9492" t="s">
        <v>14</v>
      </c>
      <c r="J9492" t="s">
        <v>36</v>
      </c>
      <c r="K9492" s="9" t="s">
        <v>16</v>
      </c>
    </row>
    <row r="9493" spans="1:11" x14ac:dyDescent="0.3">
      <c r="A9493" s="6">
        <v>20677</v>
      </c>
      <c r="B9493" t="s">
        <v>27643</v>
      </c>
      <c r="C9493" s="7">
        <v>24332</v>
      </c>
      <c r="D9493" t="s">
        <v>17</v>
      </c>
      <c r="E9493" t="s">
        <v>21</v>
      </c>
      <c r="F9493" t="s">
        <v>9517</v>
      </c>
      <c r="G9493" s="8">
        <v>60000</v>
      </c>
      <c r="H9493">
        <v>3</v>
      </c>
      <c r="I9493" t="s">
        <v>14</v>
      </c>
      <c r="J9493" t="s">
        <v>36</v>
      </c>
      <c r="K9493" s="9" t="s">
        <v>16</v>
      </c>
    </row>
    <row r="9494" spans="1:11" x14ac:dyDescent="0.3">
      <c r="A9494" s="6">
        <v>20678</v>
      </c>
      <c r="B9494" t="s">
        <v>27644</v>
      </c>
      <c r="C9494" s="7">
        <v>24193</v>
      </c>
      <c r="D9494" t="s">
        <v>17</v>
      </c>
      <c r="E9494" t="s">
        <v>21</v>
      </c>
      <c r="F9494" t="s">
        <v>9518</v>
      </c>
      <c r="G9494" s="8">
        <v>60000</v>
      </c>
      <c r="H9494">
        <v>3</v>
      </c>
      <c r="I9494" t="s">
        <v>14</v>
      </c>
      <c r="J9494" t="s">
        <v>36</v>
      </c>
      <c r="K9494" s="9" t="s">
        <v>16</v>
      </c>
    </row>
    <row r="9495" spans="1:11" x14ac:dyDescent="0.3">
      <c r="A9495" s="6">
        <v>20679</v>
      </c>
      <c r="B9495" t="s">
        <v>27645</v>
      </c>
      <c r="C9495" s="7">
        <v>24241</v>
      </c>
      <c r="D9495" t="s">
        <v>12</v>
      </c>
      <c r="E9495" t="s">
        <v>12</v>
      </c>
      <c r="F9495" t="s">
        <v>9519</v>
      </c>
      <c r="G9495" s="8">
        <v>60000</v>
      </c>
      <c r="H9495">
        <v>0</v>
      </c>
      <c r="I9495" t="s">
        <v>83</v>
      </c>
      <c r="J9495" t="s">
        <v>15</v>
      </c>
      <c r="K9495" s="9" t="s">
        <v>16</v>
      </c>
    </row>
    <row r="9496" spans="1:11" x14ac:dyDescent="0.3">
      <c r="A9496" s="6">
        <v>20680</v>
      </c>
      <c r="B9496" t="s">
        <v>27646</v>
      </c>
      <c r="C9496" s="7">
        <v>24307</v>
      </c>
      <c r="D9496" t="s">
        <v>17</v>
      </c>
      <c r="E9496" t="s">
        <v>21</v>
      </c>
      <c r="F9496" t="s">
        <v>9520</v>
      </c>
      <c r="G9496" s="8">
        <v>60000</v>
      </c>
      <c r="H9496">
        <v>0</v>
      </c>
      <c r="I9496" t="s">
        <v>83</v>
      </c>
      <c r="J9496" t="s">
        <v>15</v>
      </c>
      <c r="K9496" s="9" t="s">
        <v>16</v>
      </c>
    </row>
    <row r="9497" spans="1:11" x14ac:dyDescent="0.3">
      <c r="A9497" s="6">
        <v>20681</v>
      </c>
      <c r="B9497" t="s">
        <v>27647</v>
      </c>
      <c r="C9497" s="7">
        <v>25321</v>
      </c>
      <c r="D9497" t="s">
        <v>17</v>
      </c>
      <c r="E9497" t="s">
        <v>12</v>
      </c>
      <c r="F9497" t="s">
        <v>9521</v>
      </c>
      <c r="G9497" s="8">
        <v>70000</v>
      </c>
      <c r="H9497">
        <v>5</v>
      </c>
      <c r="I9497" t="s">
        <v>83</v>
      </c>
      <c r="J9497" t="s">
        <v>15</v>
      </c>
      <c r="K9497" s="9" t="s">
        <v>16</v>
      </c>
    </row>
    <row r="9498" spans="1:11" x14ac:dyDescent="0.3">
      <c r="A9498" s="6">
        <v>20682</v>
      </c>
      <c r="B9498" t="s">
        <v>27648</v>
      </c>
      <c r="C9498" s="7">
        <v>25492</v>
      </c>
      <c r="D9498" t="s">
        <v>12</v>
      </c>
      <c r="E9498" t="s">
        <v>12</v>
      </c>
      <c r="F9498" t="s">
        <v>9522</v>
      </c>
      <c r="G9498" s="8">
        <v>80000</v>
      </c>
      <c r="H9498">
        <v>2</v>
      </c>
      <c r="I9498" t="s">
        <v>83</v>
      </c>
      <c r="J9498" t="s">
        <v>15</v>
      </c>
      <c r="K9498" s="9" t="s">
        <v>16</v>
      </c>
    </row>
    <row r="9499" spans="1:11" x14ac:dyDescent="0.3">
      <c r="A9499" s="6">
        <v>20683</v>
      </c>
      <c r="B9499" t="s">
        <v>27649</v>
      </c>
      <c r="C9499" s="7">
        <v>25436</v>
      </c>
      <c r="D9499" t="s">
        <v>12</v>
      </c>
      <c r="E9499" t="s">
        <v>21</v>
      </c>
      <c r="F9499" t="s">
        <v>9523</v>
      </c>
      <c r="G9499" s="8">
        <v>80000</v>
      </c>
      <c r="H9499">
        <v>3</v>
      </c>
      <c r="I9499" t="s">
        <v>83</v>
      </c>
      <c r="J9499" t="s">
        <v>15</v>
      </c>
      <c r="K9499" s="9" t="s">
        <v>16</v>
      </c>
    </row>
    <row r="9500" spans="1:11" x14ac:dyDescent="0.3">
      <c r="A9500" s="6">
        <v>20684</v>
      </c>
      <c r="B9500" t="s">
        <v>27650</v>
      </c>
      <c r="C9500" s="7">
        <v>25231</v>
      </c>
      <c r="D9500" t="s">
        <v>12</v>
      </c>
      <c r="E9500" t="s">
        <v>21</v>
      </c>
      <c r="F9500" t="s">
        <v>9524</v>
      </c>
      <c r="G9500" s="8">
        <v>80000</v>
      </c>
      <c r="H9500">
        <v>3</v>
      </c>
      <c r="I9500" t="s">
        <v>83</v>
      </c>
      <c r="J9500" t="s">
        <v>15</v>
      </c>
      <c r="K9500" s="9" t="s">
        <v>16</v>
      </c>
    </row>
    <row r="9501" spans="1:11" x14ac:dyDescent="0.3">
      <c r="A9501" s="6">
        <v>20685</v>
      </c>
      <c r="B9501" t="s">
        <v>27651</v>
      </c>
      <c r="C9501" s="7">
        <v>23743</v>
      </c>
      <c r="D9501" t="s">
        <v>12</v>
      </c>
      <c r="E9501" t="s">
        <v>21</v>
      </c>
      <c r="F9501" t="s">
        <v>9525</v>
      </c>
      <c r="G9501" s="8">
        <v>40000</v>
      </c>
      <c r="H9501">
        <v>0</v>
      </c>
      <c r="I9501" t="s">
        <v>14</v>
      </c>
      <c r="J9501" t="s">
        <v>15</v>
      </c>
      <c r="K9501" s="9" t="s">
        <v>19</v>
      </c>
    </row>
    <row r="9502" spans="1:11" x14ac:dyDescent="0.3">
      <c r="A9502" s="6">
        <v>20686</v>
      </c>
      <c r="B9502" t="s">
        <v>27652</v>
      </c>
      <c r="C9502" s="7">
        <v>23839</v>
      </c>
      <c r="D9502" t="s">
        <v>17</v>
      </c>
      <c r="E9502" t="s">
        <v>12</v>
      </c>
      <c r="F9502" t="s">
        <v>9526</v>
      </c>
      <c r="G9502" s="8">
        <v>40000</v>
      </c>
      <c r="H9502">
        <v>0</v>
      </c>
      <c r="I9502" t="s">
        <v>14</v>
      </c>
      <c r="J9502" t="s">
        <v>15</v>
      </c>
      <c r="K9502" s="9" t="s">
        <v>16</v>
      </c>
    </row>
    <row r="9503" spans="1:11" x14ac:dyDescent="0.3">
      <c r="A9503" s="6">
        <v>20687</v>
      </c>
      <c r="B9503" t="s">
        <v>27653</v>
      </c>
      <c r="C9503" s="7">
        <v>23777</v>
      </c>
      <c r="D9503" t="s">
        <v>17</v>
      </c>
      <c r="E9503" t="s">
        <v>21</v>
      </c>
      <c r="F9503" t="s">
        <v>9527</v>
      </c>
      <c r="G9503" s="8">
        <v>40000</v>
      </c>
      <c r="H9503">
        <v>0</v>
      </c>
      <c r="I9503" t="s">
        <v>14</v>
      </c>
      <c r="J9503" t="s">
        <v>15</v>
      </c>
      <c r="K9503" s="9" t="s">
        <v>19</v>
      </c>
    </row>
    <row r="9504" spans="1:11" x14ac:dyDescent="0.3">
      <c r="A9504" s="6">
        <v>20688</v>
      </c>
      <c r="B9504" t="s">
        <v>27654</v>
      </c>
      <c r="C9504" s="7">
        <v>23996</v>
      </c>
      <c r="D9504" t="s">
        <v>12</v>
      </c>
      <c r="E9504" t="s">
        <v>12</v>
      </c>
      <c r="F9504" t="s">
        <v>9528</v>
      </c>
      <c r="G9504" s="8">
        <v>50000</v>
      </c>
      <c r="H9504">
        <v>3</v>
      </c>
      <c r="I9504" t="s">
        <v>14</v>
      </c>
      <c r="J9504" t="s">
        <v>36</v>
      </c>
      <c r="K9504" s="9" t="s">
        <v>16</v>
      </c>
    </row>
    <row r="9505" spans="1:11" x14ac:dyDescent="0.3">
      <c r="A9505" s="6">
        <v>20689</v>
      </c>
      <c r="B9505" t="s">
        <v>27655</v>
      </c>
      <c r="C9505" s="7">
        <v>23931</v>
      </c>
      <c r="D9505" t="s">
        <v>12</v>
      </c>
      <c r="E9505" t="s">
        <v>12</v>
      </c>
      <c r="F9505" t="s">
        <v>9529</v>
      </c>
      <c r="G9505" s="8">
        <v>50000</v>
      </c>
      <c r="H9505">
        <v>3</v>
      </c>
      <c r="I9505" t="s">
        <v>14</v>
      </c>
      <c r="J9505" t="s">
        <v>36</v>
      </c>
      <c r="K9505" s="9" t="s">
        <v>16</v>
      </c>
    </row>
    <row r="9506" spans="1:11" x14ac:dyDescent="0.3">
      <c r="A9506" s="6">
        <v>20690</v>
      </c>
      <c r="B9506" t="s">
        <v>27656</v>
      </c>
      <c r="C9506" s="7">
        <v>24050</v>
      </c>
      <c r="D9506" t="s">
        <v>12</v>
      </c>
      <c r="E9506" t="s">
        <v>12</v>
      </c>
      <c r="F9506" t="s">
        <v>9530</v>
      </c>
      <c r="G9506" s="8">
        <v>50000</v>
      </c>
      <c r="H9506">
        <v>3</v>
      </c>
      <c r="I9506" t="s">
        <v>14</v>
      </c>
      <c r="J9506" t="s">
        <v>36</v>
      </c>
      <c r="K9506" s="9" t="s">
        <v>16</v>
      </c>
    </row>
    <row r="9507" spans="1:11" x14ac:dyDescent="0.3">
      <c r="A9507" s="6">
        <v>20691</v>
      </c>
      <c r="B9507" t="s">
        <v>27657</v>
      </c>
      <c r="C9507" s="7">
        <v>23787</v>
      </c>
      <c r="D9507" t="s">
        <v>12</v>
      </c>
      <c r="E9507" t="s">
        <v>12</v>
      </c>
      <c r="F9507" t="s">
        <v>9531</v>
      </c>
      <c r="G9507" s="8">
        <v>60000</v>
      </c>
      <c r="H9507">
        <v>0</v>
      </c>
      <c r="I9507" t="s">
        <v>83</v>
      </c>
      <c r="J9507" t="s">
        <v>15</v>
      </c>
      <c r="K9507" s="9" t="s">
        <v>16</v>
      </c>
    </row>
    <row r="9508" spans="1:11" x14ac:dyDescent="0.3">
      <c r="A9508" s="6">
        <v>20692</v>
      </c>
      <c r="B9508" t="s">
        <v>27658</v>
      </c>
      <c r="C9508" s="7">
        <v>24082</v>
      </c>
      <c r="D9508" t="s">
        <v>12</v>
      </c>
      <c r="E9508" t="s">
        <v>12</v>
      </c>
      <c r="F9508" t="s">
        <v>9532</v>
      </c>
      <c r="G9508" s="8">
        <v>60000</v>
      </c>
      <c r="H9508">
        <v>0</v>
      </c>
      <c r="I9508" t="s">
        <v>83</v>
      </c>
      <c r="J9508" t="s">
        <v>15</v>
      </c>
      <c r="K9508" s="9" t="s">
        <v>16</v>
      </c>
    </row>
    <row r="9509" spans="1:11" x14ac:dyDescent="0.3">
      <c r="A9509" s="6">
        <v>20693</v>
      </c>
      <c r="B9509" t="s">
        <v>27659</v>
      </c>
      <c r="C9509" s="7">
        <v>23995</v>
      </c>
      <c r="D9509" t="s">
        <v>17</v>
      </c>
      <c r="E9509" t="s">
        <v>12</v>
      </c>
      <c r="F9509" t="s">
        <v>9533</v>
      </c>
      <c r="G9509" s="8">
        <v>60000</v>
      </c>
      <c r="H9509">
        <v>0</v>
      </c>
      <c r="I9509" t="s">
        <v>83</v>
      </c>
      <c r="J9509" t="s">
        <v>15</v>
      </c>
      <c r="K9509" s="9" t="s">
        <v>19</v>
      </c>
    </row>
    <row r="9510" spans="1:11" x14ac:dyDescent="0.3">
      <c r="A9510" s="6">
        <v>20694</v>
      </c>
      <c r="B9510" t="s">
        <v>27660</v>
      </c>
      <c r="C9510" s="7">
        <v>23479</v>
      </c>
      <c r="D9510" t="s">
        <v>12</v>
      </c>
      <c r="E9510" t="s">
        <v>12</v>
      </c>
      <c r="F9510" t="s">
        <v>9534</v>
      </c>
      <c r="G9510" s="8">
        <v>60000</v>
      </c>
      <c r="H9510">
        <v>4</v>
      </c>
      <c r="I9510" t="s">
        <v>14</v>
      </c>
      <c r="J9510" t="s">
        <v>36</v>
      </c>
      <c r="K9510" s="9" t="s">
        <v>16</v>
      </c>
    </row>
    <row r="9511" spans="1:11" x14ac:dyDescent="0.3">
      <c r="A9511" s="6">
        <v>20695</v>
      </c>
      <c r="B9511" t="s">
        <v>27661</v>
      </c>
      <c r="C9511" s="7">
        <v>23415</v>
      </c>
      <c r="D9511" t="s">
        <v>12</v>
      </c>
      <c r="E9511" t="s">
        <v>12</v>
      </c>
      <c r="F9511" t="s">
        <v>9535</v>
      </c>
      <c r="G9511" s="8">
        <v>60000</v>
      </c>
      <c r="H9511">
        <v>4</v>
      </c>
      <c r="I9511" t="s">
        <v>14</v>
      </c>
      <c r="J9511" t="s">
        <v>36</v>
      </c>
      <c r="K9511" s="9" t="s">
        <v>16</v>
      </c>
    </row>
    <row r="9512" spans="1:11" x14ac:dyDescent="0.3">
      <c r="A9512" s="6">
        <v>20696</v>
      </c>
      <c r="B9512" t="s">
        <v>27662</v>
      </c>
      <c r="C9512" s="7">
        <v>23549</v>
      </c>
      <c r="D9512" t="s">
        <v>12</v>
      </c>
      <c r="E9512" t="s">
        <v>12</v>
      </c>
      <c r="F9512" t="s">
        <v>9536</v>
      </c>
      <c r="G9512" s="8">
        <v>60000</v>
      </c>
      <c r="H9512">
        <v>4</v>
      </c>
      <c r="I9512" t="s">
        <v>14</v>
      </c>
      <c r="J9512" t="s">
        <v>36</v>
      </c>
      <c r="K9512" s="9" t="s">
        <v>19</v>
      </c>
    </row>
    <row r="9513" spans="1:11" x14ac:dyDescent="0.3">
      <c r="A9513" s="6">
        <v>20697</v>
      </c>
      <c r="B9513" t="s">
        <v>27663</v>
      </c>
      <c r="C9513" s="7">
        <v>23737</v>
      </c>
      <c r="D9513" t="s">
        <v>12</v>
      </c>
      <c r="E9513" t="s">
        <v>21</v>
      </c>
      <c r="F9513" t="s">
        <v>9537</v>
      </c>
      <c r="G9513" s="8">
        <v>60000</v>
      </c>
      <c r="H9513">
        <v>4</v>
      </c>
      <c r="I9513" t="s">
        <v>14</v>
      </c>
      <c r="J9513" t="s">
        <v>36</v>
      </c>
      <c r="K9513" s="9" t="s">
        <v>16</v>
      </c>
    </row>
    <row r="9514" spans="1:11" x14ac:dyDescent="0.3">
      <c r="A9514" s="6">
        <v>20698</v>
      </c>
      <c r="B9514" t="s">
        <v>27664</v>
      </c>
      <c r="C9514" s="7">
        <v>23455</v>
      </c>
      <c r="D9514" t="s">
        <v>12</v>
      </c>
      <c r="E9514" t="s">
        <v>12</v>
      </c>
      <c r="F9514" t="s">
        <v>9538</v>
      </c>
      <c r="G9514" s="8">
        <v>60000</v>
      </c>
      <c r="H9514">
        <v>4</v>
      </c>
      <c r="I9514" t="s">
        <v>14</v>
      </c>
      <c r="J9514" t="s">
        <v>36</v>
      </c>
      <c r="K9514" s="9" t="s">
        <v>16</v>
      </c>
    </row>
    <row r="9515" spans="1:11" x14ac:dyDescent="0.3">
      <c r="A9515" s="6">
        <v>20699</v>
      </c>
      <c r="B9515" t="s">
        <v>27665</v>
      </c>
      <c r="C9515" s="7">
        <v>23420</v>
      </c>
      <c r="D9515" t="s">
        <v>17</v>
      </c>
      <c r="E9515" t="s">
        <v>12</v>
      </c>
      <c r="F9515" t="s">
        <v>9539</v>
      </c>
      <c r="G9515" s="8">
        <v>60000</v>
      </c>
      <c r="H9515">
        <v>4</v>
      </c>
      <c r="I9515" t="s">
        <v>14</v>
      </c>
      <c r="J9515" t="s">
        <v>36</v>
      </c>
      <c r="K9515" s="9" t="s">
        <v>19</v>
      </c>
    </row>
    <row r="9516" spans="1:11" x14ac:dyDescent="0.3">
      <c r="A9516" s="6">
        <v>20700</v>
      </c>
      <c r="B9516" t="s">
        <v>27666</v>
      </c>
      <c r="C9516" s="7">
        <v>23591</v>
      </c>
      <c r="D9516" t="s">
        <v>12</v>
      </c>
      <c r="E9516" t="s">
        <v>12</v>
      </c>
      <c r="F9516" t="s">
        <v>9540</v>
      </c>
      <c r="G9516" s="8">
        <v>60000</v>
      </c>
      <c r="H9516">
        <v>4</v>
      </c>
      <c r="I9516" t="s">
        <v>14</v>
      </c>
      <c r="J9516" t="s">
        <v>36</v>
      </c>
      <c r="K9516" s="9" t="s">
        <v>16</v>
      </c>
    </row>
    <row r="9517" spans="1:11" x14ac:dyDescent="0.3">
      <c r="A9517" s="6">
        <v>20701</v>
      </c>
      <c r="B9517" t="s">
        <v>27667</v>
      </c>
      <c r="C9517" s="7">
        <v>23581</v>
      </c>
      <c r="D9517" t="s">
        <v>17</v>
      </c>
      <c r="E9517" t="s">
        <v>21</v>
      </c>
      <c r="F9517" t="s">
        <v>9541</v>
      </c>
      <c r="G9517" s="8">
        <v>60000</v>
      </c>
      <c r="H9517">
        <v>4</v>
      </c>
      <c r="I9517" t="s">
        <v>14</v>
      </c>
      <c r="J9517" t="s">
        <v>36</v>
      </c>
      <c r="K9517" s="9" t="s">
        <v>19</v>
      </c>
    </row>
    <row r="9518" spans="1:11" x14ac:dyDescent="0.3">
      <c r="A9518" s="6">
        <v>20702</v>
      </c>
      <c r="B9518" t="s">
        <v>27668</v>
      </c>
      <c r="C9518" s="7">
        <v>23262</v>
      </c>
      <c r="D9518" t="s">
        <v>17</v>
      </c>
      <c r="E9518" t="s">
        <v>12</v>
      </c>
      <c r="F9518" t="s">
        <v>9542</v>
      </c>
      <c r="G9518" s="8">
        <v>70000</v>
      </c>
      <c r="H9518">
        <v>4</v>
      </c>
      <c r="I9518" t="s">
        <v>14</v>
      </c>
      <c r="J9518" t="s">
        <v>36</v>
      </c>
      <c r="K9518" s="9" t="s">
        <v>19</v>
      </c>
    </row>
    <row r="9519" spans="1:11" x14ac:dyDescent="0.3">
      <c r="A9519" s="6">
        <v>20703</v>
      </c>
      <c r="B9519" t="s">
        <v>27669</v>
      </c>
      <c r="C9519" s="7">
        <v>23157</v>
      </c>
      <c r="D9519" t="s">
        <v>17</v>
      </c>
      <c r="E9519" t="s">
        <v>12</v>
      </c>
      <c r="F9519" t="s">
        <v>9543</v>
      </c>
      <c r="G9519" s="8">
        <v>70000</v>
      </c>
      <c r="H9519">
        <v>4</v>
      </c>
      <c r="I9519" t="s">
        <v>14</v>
      </c>
      <c r="J9519" t="s">
        <v>15</v>
      </c>
      <c r="K9519" s="9" t="s">
        <v>16</v>
      </c>
    </row>
    <row r="9520" spans="1:11" x14ac:dyDescent="0.3">
      <c r="A9520" s="6">
        <v>20704</v>
      </c>
      <c r="B9520" t="s">
        <v>27670</v>
      </c>
      <c r="C9520" s="7">
        <v>23063</v>
      </c>
      <c r="D9520" t="s">
        <v>12</v>
      </c>
      <c r="E9520" t="s">
        <v>12</v>
      </c>
      <c r="F9520" t="s">
        <v>9544</v>
      </c>
      <c r="G9520" s="8">
        <v>70000</v>
      </c>
      <c r="H9520">
        <v>4</v>
      </c>
      <c r="I9520" t="s">
        <v>14</v>
      </c>
      <c r="J9520" t="s">
        <v>15</v>
      </c>
      <c r="K9520" s="9" t="s">
        <v>16</v>
      </c>
    </row>
    <row r="9521" spans="1:11" x14ac:dyDescent="0.3">
      <c r="A9521" s="6">
        <v>20705</v>
      </c>
      <c r="B9521" t="s">
        <v>27671</v>
      </c>
      <c r="C9521" s="7">
        <v>25083</v>
      </c>
      <c r="D9521" t="s">
        <v>12</v>
      </c>
      <c r="E9521" t="s">
        <v>12</v>
      </c>
      <c r="F9521" t="s">
        <v>9545</v>
      </c>
      <c r="G9521" s="8">
        <v>70000</v>
      </c>
      <c r="H9521">
        <v>0</v>
      </c>
      <c r="I9521" t="s">
        <v>14</v>
      </c>
      <c r="J9521" t="s">
        <v>15</v>
      </c>
      <c r="K9521" s="9" t="s">
        <v>19</v>
      </c>
    </row>
    <row r="9522" spans="1:11" x14ac:dyDescent="0.3">
      <c r="A9522" s="6">
        <v>20706</v>
      </c>
      <c r="B9522" t="s">
        <v>27672</v>
      </c>
      <c r="C9522" s="7">
        <v>24915</v>
      </c>
      <c r="D9522" t="s">
        <v>17</v>
      </c>
      <c r="E9522" t="s">
        <v>21</v>
      </c>
      <c r="F9522" t="s">
        <v>9546</v>
      </c>
      <c r="G9522" s="8">
        <v>70000</v>
      </c>
      <c r="H9522">
        <v>0</v>
      </c>
      <c r="I9522" t="s">
        <v>14</v>
      </c>
      <c r="J9522" t="s">
        <v>15</v>
      </c>
      <c r="K9522" s="9" t="s">
        <v>16</v>
      </c>
    </row>
    <row r="9523" spans="1:11" x14ac:dyDescent="0.3">
      <c r="A9523" s="6">
        <v>20707</v>
      </c>
      <c r="B9523" t="s">
        <v>27673</v>
      </c>
      <c r="C9523" s="7">
        <v>24845</v>
      </c>
      <c r="D9523" t="s">
        <v>17</v>
      </c>
      <c r="E9523" t="s">
        <v>21</v>
      </c>
      <c r="F9523" t="s">
        <v>9547</v>
      </c>
      <c r="G9523" s="8">
        <v>70000</v>
      </c>
      <c r="H9523">
        <v>0</v>
      </c>
      <c r="I9523" t="s">
        <v>14</v>
      </c>
      <c r="J9523" t="s">
        <v>15</v>
      </c>
      <c r="K9523" s="9" t="s">
        <v>19</v>
      </c>
    </row>
    <row r="9524" spans="1:11" x14ac:dyDescent="0.3">
      <c r="A9524" s="6">
        <v>20708</v>
      </c>
      <c r="B9524" t="s">
        <v>27674</v>
      </c>
      <c r="C9524" s="7">
        <v>23264</v>
      </c>
      <c r="D9524" t="s">
        <v>17</v>
      </c>
      <c r="E9524" t="s">
        <v>12</v>
      </c>
      <c r="F9524" t="s">
        <v>9548</v>
      </c>
      <c r="G9524" s="8">
        <v>70000</v>
      </c>
      <c r="H9524">
        <v>4</v>
      </c>
      <c r="I9524" t="s">
        <v>14</v>
      </c>
      <c r="J9524" t="s">
        <v>15</v>
      </c>
      <c r="K9524" s="9" t="s">
        <v>16</v>
      </c>
    </row>
    <row r="9525" spans="1:11" x14ac:dyDescent="0.3">
      <c r="A9525" s="6">
        <v>20709</v>
      </c>
      <c r="B9525" t="s">
        <v>27675</v>
      </c>
      <c r="C9525" s="7">
        <v>23174</v>
      </c>
      <c r="D9525" t="s">
        <v>12</v>
      </c>
      <c r="E9525" t="s">
        <v>12</v>
      </c>
      <c r="F9525" t="s">
        <v>9549</v>
      </c>
      <c r="G9525" s="8">
        <v>70000</v>
      </c>
      <c r="H9525">
        <v>0</v>
      </c>
      <c r="I9525" t="s">
        <v>14</v>
      </c>
      <c r="J9525" t="s">
        <v>15</v>
      </c>
      <c r="K9525" s="9" t="s">
        <v>19</v>
      </c>
    </row>
    <row r="9526" spans="1:11" x14ac:dyDescent="0.3">
      <c r="A9526" s="6">
        <v>20710</v>
      </c>
      <c r="B9526" t="s">
        <v>27676</v>
      </c>
      <c r="C9526" s="7">
        <v>27341</v>
      </c>
      <c r="D9526" t="s">
        <v>12</v>
      </c>
      <c r="E9526" t="s">
        <v>12</v>
      </c>
      <c r="F9526" t="s">
        <v>9550</v>
      </c>
      <c r="G9526" s="8">
        <v>40000</v>
      </c>
      <c r="H9526">
        <v>1</v>
      </c>
      <c r="I9526" t="s">
        <v>14</v>
      </c>
      <c r="J9526" t="s">
        <v>36</v>
      </c>
      <c r="K9526" s="9" t="s">
        <v>16</v>
      </c>
    </row>
    <row r="9527" spans="1:11" x14ac:dyDescent="0.3">
      <c r="A9527" s="6">
        <v>20711</v>
      </c>
      <c r="B9527" t="s">
        <v>27677</v>
      </c>
      <c r="C9527" s="7">
        <v>27034</v>
      </c>
      <c r="D9527" t="s">
        <v>12</v>
      </c>
      <c r="E9527" t="s">
        <v>21</v>
      </c>
      <c r="F9527" t="s">
        <v>9551</v>
      </c>
      <c r="G9527" s="8">
        <v>40000</v>
      </c>
      <c r="H9527">
        <v>1</v>
      </c>
      <c r="I9527" t="s">
        <v>14</v>
      </c>
      <c r="J9527" t="s">
        <v>36</v>
      </c>
      <c r="K9527" s="9" t="s">
        <v>16</v>
      </c>
    </row>
    <row r="9528" spans="1:11" x14ac:dyDescent="0.3">
      <c r="A9528" s="6">
        <v>20712</v>
      </c>
      <c r="B9528" t="s">
        <v>27678</v>
      </c>
      <c r="C9528" s="7">
        <v>27231</v>
      </c>
      <c r="D9528" t="s">
        <v>12</v>
      </c>
      <c r="E9528" t="s">
        <v>12</v>
      </c>
      <c r="F9528" t="s">
        <v>9552</v>
      </c>
      <c r="G9528" s="8">
        <v>40000</v>
      </c>
      <c r="H9528">
        <v>1</v>
      </c>
      <c r="I9528" t="s">
        <v>14</v>
      </c>
      <c r="J9528" t="s">
        <v>36</v>
      </c>
      <c r="K9528" s="9" t="s">
        <v>16</v>
      </c>
    </row>
    <row r="9529" spans="1:11" x14ac:dyDescent="0.3">
      <c r="A9529" s="6">
        <v>20713</v>
      </c>
      <c r="B9529" t="s">
        <v>27679</v>
      </c>
      <c r="C9529" s="7">
        <v>26558</v>
      </c>
      <c r="D9529" t="s">
        <v>17</v>
      </c>
      <c r="E9529" t="s">
        <v>21</v>
      </c>
      <c r="F9529" t="s">
        <v>9553</v>
      </c>
      <c r="G9529" s="8">
        <v>10000</v>
      </c>
      <c r="H9529">
        <v>0</v>
      </c>
      <c r="I9529" t="s">
        <v>50</v>
      </c>
      <c r="J9529" t="s">
        <v>352</v>
      </c>
      <c r="K9529" s="9" t="s">
        <v>19</v>
      </c>
    </row>
    <row r="9530" spans="1:11" x14ac:dyDescent="0.3">
      <c r="A9530" s="6">
        <v>20714</v>
      </c>
      <c r="B9530" t="s">
        <v>27680</v>
      </c>
      <c r="C9530" s="7">
        <v>26496</v>
      </c>
      <c r="D9530" t="s">
        <v>17</v>
      </c>
      <c r="E9530" t="s">
        <v>21</v>
      </c>
      <c r="F9530" t="s">
        <v>9554</v>
      </c>
      <c r="G9530" s="8">
        <v>20000</v>
      </c>
      <c r="H9530">
        <v>0</v>
      </c>
      <c r="I9530" t="s">
        <v>50</v>
      </c>
      <c r="J9530" t="s">
        <v>352</v>
      </c>
      <c r="K9530" s="9" t="s">
        <v>19</v>
      </c>
    </row>
    <row r="9531" spans="1:11" x14ac:dyDescent="0.3">
      <c r="A9531" s="6">
        <v>20715</v>
      </c>
      <c r="B9531" t="s">
        <v>27681</v>
      </c>
      <c r="C9531" s="7">
        <v>26472</v>
      </c>
      <c r="D9531" t="s">
        <v>17</v>
      </c>
      <c r="E9531" t="s">
        <v>12</v>
      </c>
      <c r="F9531" t="s">
        <v>9555</v>
      </c>
      <c r="G9531" s="8">
        <v>20000</v>
      </c>
      <c r="H9531">
        <v>0</v>
      </c>
      <c r="I9531" t="s">
        <v>50</v>
      </c>
      <c r="J9531" t="s">
        <v>352</v>
      </c>
      <c r="K9531" s="9" t="s">
        <v>19</v>
      </c>
    </row>
    <row r="9532" spans="1:11" x14ac:dyDescent="0.3">
      <c r="A9532" s="6">
        <v>20716</v>
      </c>
      <c r="B9532" t="s">
        <v>27682</v>
      </c>
      <c r="C9532" s="7">
        <v>26920</v>
      </c>
      <c r="D9532" t="s">
        <v>12</v>
      </c>
      <c r="E9532" t="s">
        <v>21</v>
      </c>
      <c r="F9532" t="s">
        <v>9556</v>
      </c>
      <c r="G9532" s="8">
        <v>40000</v>
      </c>
      <c r="H9532">
        <v>1</v>
      </c>
      <c r="I9532" t="s">
        <v>14</v>
      </c>
      <c r="J9532" t="s">
        <v>36</v>
      </c>
      <c r="K9532" s="9" t="s">
        <v>16</v>
      </c>
    </row>
    <row r="9533" spans="1:11" x14ac:dyDescent="0.3">
      <c r="A9533" s="6">
        <v>20717</v>
      </c>
      <c r="B9533" t="s">
        <v>27683</v>
      </c>
      <c r="C9533" s="7">
        <v>26729</v>
      </c>
      <c r="D9533" t="s">
        <v>17</v>
      </c>
      <c r="E9533" t="s">
        <v>21</v>
      </c>
      <c r="F9533" t="s">
        <v>9557</v>
      </c>
      <c r="G9533" s="8">
        <v>40000</v>
      </c>
      <c r="H9533">
        <v>0</v>
      </c>
      <c r="I9533" t="s">
        <v>83</v>
      </c>
      <c r="J9533" t="s">
        <v>36</v>
      </c>
      <c r="K9533" s="9" t="s">
        <v>19</v>
      </c>
    </row>
    <row r="9534" spans="1:11" x14ac:dyDescent="0.3">
      <c r="A9534" s="6">
        <v>20718</v>
      </c>
      <c r="B9534" t="s">
        <v>27684</v>
      </c>
      <c r="C9534" s="7">
        <v>26657</v>
      </c>
      <c r="D9534" t="s">
        <v>17</v>
      </c>
      <c r="E9534" t="s">
        <v>12</v>
      </c>
      <c r="F9534" t="s">
        <v>9558</v>
      </c>
      <c r="G9534" s="8">
        <v>30000</v>
      </c>
      <c r="H9534">
        <v>0</v>
      </c>
      <c r="I9534" t="s">
        <v>39</v>
      </c>
      <c r="J9534" t="s">
        <v>352</v>
      </c>
      <c r="K9534" s="9" t="s">
        <v>16</v>
      </c>
    </row>
    <row r="9535" spans="1:11" x14ac:dyDescent="0.3">
      <c r="A9535" s="6">
        <v>20719</v>
      </c>
      <c r="B9535" t="s">
        <v>27685</v>
      </c>
      <c r="C9535" s="7">
        <v>26531</v>
      </c>
      <c r="D9535" t="s">
        <v>17</v>
      </c>
      <c r="E9535" t="s">
        <v>12</v>
      </c>
      <c r="F9535" t="s">
        <v>9559</v>
      </c>
      <c r="G9535" s="8">
        <v>30000</v>
      </c>
      <c r="H9535">
        <v>0</v>
      </c>
      <c r="I9535" t="s">
        <v>39</v>
      </c>
      <c r="J9535" t="s">
        <v>352</v>
      </c>
      <c r="K9535" s="9" t="s">
        <v>19</v>
      </c>
    </row>
    <row r="9536" spans="1:11" x14ac:dyDescent="0.3">
      <c r="A9536" s="6">
        <v>20720</v>
      </c>
      <c r="B9536" t="s">
        <v>27686</v>
      </c>
      <c r="C9536" s="7">
        <v>26484</v>
      </c>
      <c r="D9536" t="s">
        <v>17</v>
      </c>
      <c r="E9536" t="s">
        <v>21</v>
      </c>
      <c r="F9536" t="s">
        <v>9560</v>
      </c>
      <c r="G9536" s="8">
        <v>30000</v>
      </c>
      <c r="H9536">
        <v>0</v>
      </c>
      <c r="I9536" t="s">
        <v>39</v>
      </c>
      <c r="J9536" t="s">
        <v>352</v>
      </c>
      <c r="K9536" s="9" t="s">
        <v>19</v>
      </c>
    </row>
    <row r="9537" spans="1:11" x14ac:dyDescent="0.3">
      <c r="A9537" s="6">
        <v>20721</v>
      </c>
      <c r="B9537" t="s">
        <v>27687</v>
      </c>
      <c r="C9537" s="7">
        <v>26123</v>
      </c>
      <c r="D9537" t="s">
        <v>17</v>
      </c>
      <c r="E9537" t="s">
        <v>21</v>
      </c>
      <c r="F9537" t="s">
        <v>9561</v>
      </c>
      <c r="G9537" s="8">
        <v>10000</v>
      </c>
      <c r="H9537">
        <v>0</v>
      </c>
      <c r="I9537" t="s">
        <v>50</v>
      </c>
      <c r="J9537" t="s">
        <v>352</v>
      </c>
      <c r="K9537" s="9" t="s">
        <v>16</v>
      </c>
    </row>
    <row r="9538" spans="1:11" x14ac:dyDescent="0.3">
      <c r="A9538" s="6">
        <v>20722</v>
      </c>
      <c r="B9538" t="s">
        <v>27688</v>
      </c>
      <c r="C9538" s="7">
        <v>26413</v>
      </c>
      <c r="D9538" t="s">
        <v>17</v>
      </c>
      <c r="E9538" t="s">
        <v>21</v>
      </c>
      <c r="F9538" t="s">
        <v>9562</v>
      </c>
      <c r="G9538" s="8">
        <v>40000</v>
      </c>
      <c r="H9538">
        <v>2</v>
      </c>
      <c r="I9538" t="s">
        <v>35</v>
      </c>
      <c r="J9538" t="s">
        <v>41</v>
      </c>
      <c r="K9538" s="9" t="s">
        <v>16</v>
      </c>
    </row>
    <row r="9539" spans="1:11" x14ac:dyDescent="0.3">
      <c r="A9539" s="6">
        <v>20723</v>
      </c>
      <c r="B9539" t="s">
        <v>27689</v>
      </c>
      <c r="C9539" s="7">
        <v>26293</v>
      </c>
      <c r="D9539" t="s">
        <v>17</v>
      </c>
      <c r="E9539" t="s">
        <v>12</v>
      </c>
      <c r="F9539" t="s">
        <v>9563</v>
      </c>
      <c r="G9539" s="8">
        <v>20000</v>
      </c>
      <c r="H9539">
        <v>0</v>
      </c>
      <c r="I9539" t="s">
        <v>50</v>
      </c>
      <c r="J9539" t="s">
        <v>352</v>
      </c>
      <c r="K9539" s="9" t="s">
        <v>19</v>
      </c>
    </row>
    <row r="9540" spans="1:11" x14ac:dyDescent="0.3">
      <c r="A9540" s="6">
        <v>20724</v>
      </c>
      <c r="B9540" t="s">
        <v>27690</v>
      </c>
      <c r="C9540" s="7">
        <v>25941</v>
      </c>
      <c r="D9540" t="s">
        <v>17</v>
      </c>
      <c r="E9540" t="s">
        <v>21</v>
      </c>
      <c r="F9540" t="s">
        <v>9564</v>
      </c>
      <c r="G9540" s="8">
        <v>20000</v>
      </c>
      <c r="H9540">
        <v>0</v>
      </c>
      <c r="I9540" t="s">
        <v>50</v>
      </c>
      <c r="J9540" t="s">
        <v>352</v>
      </c>
      <c r="K9540" s="9" t="s">
        <v>16</v>
      </c>
    </row>
    <row r="9541" spans="1:11" x14ac:dyDescent="0.3">
      <c r="A9541" s="6">
        <v>20725</v>
      </c>
      <c r="B9541" t="s">
        <v>27691</v>
      </c>
      <c r="C9541" s="7">
        <v>26027</v>
      </c>
      <c r="D9541" t="s">
        <v>17</v>
      </c>
      <c r="E9541" t="s">
        <v>21</v>
      </c>
      <c r="F9541" t="s">
        <v>9565</v>
      </c>
      <c r="G9541" s="8">
        <v>20000</v>
      </c>
      <c r="H9541">
        <v>0</v>
      </c>
      <c r="I9541" t="s">
        <v>50</v>
      </c>
      <c r="J9541" t="s">
        <v>352</v>
      </c>
      <c r="K9541" s="9" t="s">
        <v>16</v>
      </c>
    </row>
    <row r="9542" spans="1:11" x14ac:dyDescent="0.3">
      <c r="A9542" s="6">
        <v>20726</v>
      </c>
      <c r="B9542" t="s">
        <v>27692</v>
      </c>
      <c r="C9542" s="7">
        <v>26163</v>
      </c>
      <c r="D9542" t="s">
        <v>17</v>
      </c>
      <c r="E9542" t="s">
        <v>21</v>
      </c>
      <c r="F9542" t="s">
        <v>9566</v>
      </c>
      <c r="G9542" s="8">
        <v>30000</v>
      </c>
      <c r="H9542">
        <v>0</v>
      </c>
      <c r="I9542" t="s">
        <v>39</v>
      </c>
      <c r="J9542" t="s">
        <v>352</v>
      </c>
      <c r="K9542" s="9" t="s">
        <v>19</v>
      </c>
    </row>
    <row r="9543" spans="1:11" x14ac:dyDescent="0.3">
      <c r="A9543" s="6">
        <v>20727</v>
      </c>
      <c r="B9543" t="s">
        <v>27693</v>
      </c>
      <c r="C9543" s="7">
        <v>25581</v>
      </c>
      <c r="D9543" t="s">
        <v>17</v>
      </c>
      <c r="E9543" t="s">
        <v>12</v>
      </c>
      <c r="F9543" t="s">
        <v>9567</v>
      </c>
      <c r="G9543" s="8">
        <v>40000</v>
      </c>
      <c r="H9543">
        <v>2</v>
      </c>
      <c r="I9543" t="s">
        <v>35</v>
      </c>
      <c r="J9543" t="s">
        <v>41</v>
      </c>
      <c r="K9543" s="9" t="s">
        <v>16</v>
      </c>
    </row>
    <row r="9544" spans="1:11" x14ac:dyDescent="0.3">
      <c r="A9544" s="6">
        <v>20728</v>
      </c>
      <c r="B9544" t="s">
        <v>27694</v>
      </c>
      <c r="C9544" s="7">
        <v>25916</v>
      </c>
      <c r="D9544" t="s">
        <v>17</v>
      </c>
      <c r="E9544" t="s">
        <v>12</v>
      </c>
      <c r="F9544" t="s">
        <v>9568</v>
      </c>
      <c r="G9544" s="8">
        <v>40000</v>
      </c>
      <c r="H9544">
        <v>2</v>
      </c>
      <c r="I9544" t="s">
        <v>35</v>
      </c>
      <c r="J9544" t="s">
        <v>41</v>
      </c>
      <c r="K9544" s="9" t="s">
        <v>16</v>
      </c>
    </row>
    <row r="9545" spans="1:11" x14ac:dyDescent="0.3">
      <c r="A9545" s="6">
        <v>20729</v>
      </c>
      <c r="B9545" t="s">
        <v>27695</v>
      </c>
      <c r="C9545" s="7">
        <v>26226</v>
      </c>
      <c r="D9545" t="s">
        <v>12</v>
      </c>
      <c r="E9545" t="s">
        <v>21</v>
      </c>
      <c r="F9545" t="s">
        <v>9569</v>
      </c>
      <c r="G9545" s="8">
        <v>40000</v>
      </c>
      <c r="H9545">
        <v>2</v>
      </c>
      <c r="I9545" t="s">
        <v>35</v>
      </c>
      <c r="J9545" t="s">
        <v>41</v>
      </c>
      <c r="K9545" s="9" t="s">
        <v>19</v>
      </c>
    </row>
    <row r="9546" spans="1:11" x14ac:dyDescent="0.3">
      <c r="A9546" s="6">
        <v>20730</v>
      </c>
      <c r="B9546" t="s">
        <v>27696</v>
      </c>
      <c r="C9546" s="7">
        <v>26099</v>
      </c>
      <c r="D9546" t="s">
        <v>17</v>
      </c>
      <c r="E9546" t="s">
        <v>12</v>
      </c>
      <c r="F9546" t="s">
        <v>9570</v>
      </c>
      <c r="G9546" s="8">
        <v>40000</v>
      </c>
      <c r="H9546">
        <v>2</v>
      </c>
      <c r="I9546" t="s">
        <v>35</v>
      </c>
      <c r="J9546" t="s">
        <v>41</v>
      </c>
      <c r="K9546" s="9" t="s">
        <v>16</v>
      </c>
    </row>
    <row r="9547" spans="1:11" x14ac:dyDescent="0.3">
      <c r="A9547" s="6">
        <v>20731</v>
      </c>
      <c r="B9547" t="s">
        <v>27697</v>
      </c>
      <c r="C9547" s="7">
        <v>25733</v>
      </c>
      <c r="D9547" t="s">
        <v>17</v>
      </c>
      <c r="E9547" t="s">
        <v>12</v>
      </c>
      <c r="F9547" t="s">
        <v>9571</v>
      </c>
      <c r="G9547" s="8">
        <v>50000</v>
      </c>
      <c r="H9547">
        <v>0</v>
      </c>
      <c r="I9547" t="s">
        <v>83</v>
      </c>
      <c r="J9547" t="s">
        <v>36</v>
      </c>
      <c r="K9547" s="9" t="s">
        <v>19</v>
      </c>
    </row>
    <row r="9548" spans="1:11" x14ac:dyDescent="0.3">
      <c r="A9548" s="6">
        <v>20732</v>
      </c>
      <c r="B9548" t="s">
        <v>27698</v>
      </c>
      <c r="C9548" s="7">
        <v>27478</v>
      </c>
      <c r="D9548" t="s">
        <v>17</v>
      </c>
      <c r="E9548" t="s">
        <v>12</v>
      </c>
      <c r="F9548" t="s">
        <v>9572</v>
      </c>
      <c r="G9548" s="8">
        <v>40000</v>
      </c>
      <c r="H9548">
        <v>3</v>
      </c>
      <c r="I9548" t="s">
        <v>35</v>
      </c>
      <c r="J9548" t="s">
        <v>41</v>
      </c>
      <c r="K9548" s="9" t="s">
        <v>16</v>
      </c>
    </row>
    <row r="9549" spans="1:11" x14ac:dyDescent="0.3">
      <c r="A9549" s="6">
        <v>20733</v>
      </c>
      <c r="B9549" t="s">
        <v>27699</v>
      </c>
      <c r="C9549" s="7">
        <v>27370</v>
      </c>
      <c r="D9549" t="s">
        <v>17</v>
      </c>
      <c r="E9549" t="s">
        <v>21</v>
      </c>
      <c r="F9549" t="s">
        <v>9573</v>
      </c>
      <c r="G9549" s="8">
        <v>40000</v>
      </c>
      <c r="H9549">
        <v>3</v>
      </c>
      <c r="I9549" t="s">
        <v>35</v>
      </c>
      <c r="J9549" t="s">
        <v>41</v>
      </c>
      <c r="K9549" s="9" t="s">
        <v>16</v>
      </c>
    </row>
    <row r="9550" spans="1:11" x14ac:dyDescent="0.3">
      <c r="A9550" s="6">
        <v>20734</v>
      </c>
      <c r="B9550" t="s">
        <v>27700</v>
      </c>
      <c r="C9550" s="7">
        <v>27227</v>
      </c>
      <c r="D9550" t="s">
        <v>12</v>
      </c>
      <c r="E9550" t="s">
        <v>12</v>
      </c>
      <c r="F9550" t="s">
        <v>9574</v>
      </c>
      <c r="G9550" s="8">
        <v>50000</v>
      </c>
      <c r="H9550">
        <v>0</v>
      </c>
      <c r="I9550" t="s">
        <v>83</v>
      </c>
      <c r="J9550" t="s">
        <v>36</v>
      </c>
      <c r="K9550" s="9" t="s">
        <v>16</v>
      </c>
    </row>
    <row r="9551" spans="1:11" x14ac:dyDescent="0.3">
      <c r="A9551" s="6">
        <v>20735</v>
      </c>
      <c r="B9551" t="s">
        <v>27701</v>
      </c>
      <c r="C9551" s="7">
        <v>27325</v>
      </c>
      <c r="D9551" t="s">
        <v>12</v>
      </c>
      <c r="E9551" t="s">
        <v>21</v>
      </c>
      <c r="F9551" t="s">
        <v>9575</v>
      </c>
      <c r="G9551" s="8">
        <v>50000</v>
      </c>
      <c r="H9551">
        <v>0</v>
      </c>
      <c r="I9551" t="s">
        <v>83</v>
      </c>
      <c r="J9551" t="s">
        <v>36</v>
      </c>
      <c r="K9551" s="9" t="s">
        <v>16</v>
      </c>
    </row>
    <row r="9552" spans="1:11" x14ac:dyDescent="0.3">
      <c r="A9552" s="6">
        <v>20736</v>
      </c>
      <c r="B9552" t="s">
        <v>27702</v>
      </c>
      <c r="C9552" s="7">
        <v>27558</v>
      </c>
      <c r="D9552" t="s">
        <v>17</v>
      </c>
      <c r="E9552" t="s">
        <v>21</v>
      </c>
      <c r="F9552" t="s">
        <v>9576</v>
      </c>
      <c r="G9552" s="8">
        <v>40000</v>
      </c>
      <c r="H9552">
        <v>4</v>
      </c>
      <c r="I9552" t="s">
        <v>35</v>
      </c>
      <c r="J9552" t="s">
        <v>41</v>
      </c>
      <c r="K9552" s="9" t="s">
        <v>16</v>
      </c>
    </row>
    <row r="9553" spans="1:11" x14ac:dyDescent="0.3">
      <c r="A9553" s="6">
        <v>20737</v>
      </c>
      <c r="B9553" t="s">
        <v>27703</v>
      </c>
      <c r="C9553" s="7">
        <v>10777</v>
      </c>
      <c r="D9553" t="s">
        <v>12</v>
      </c>
      <c r="E9553" t="s">
        <v>21</v>
      </c>
      <c r="F9553" t="s">
        <v>9577</v>
      </c>
      <c r="G9553" s="8">
        <v>20000</v>
      </c>
      <c r="H9553">
        <v>2</v>
      </c>
      <c r="I9553" t="s">
        <v>35</v>
      </c>
      <c r="J9553" t="s">
        <v>41</v>
      </c>
      <c r="K9553" s="9" t="s">
        <v>19</v>
      </c>
    </row>
    <row r="9554" spans="1:11" x14ac:dyDescent="0.3">
      <c r="A9554" s="6">
        <v>20738</v>
      </c>
      <c r="B9554" t="s">
        <v>27704</v>
      </c>
      <c r="C9554" s="7">
        <v>24310</v>
      </c>
      <c r="D9554" t="s">
        <v>12</v>
      </c>
      <c r="E9554" t="s">
        <v>12</v>
      </c>
      <c r="F9554" t="s">
        <v>9578</v>
      </c>
      <c r="G9554" s="8">
        <v>60000</v>
      </c>
      <c r="H9554">
        <v>0</v>
      </c>
      <c r="I9554" t="s">
        <v>83</v>
      </c>
      <c r="J9554" t="s">
        <v>36</v>
      </c>
      <c r="K9554" s="9" t="s">
        <v>16</v>
      </c>
    </row>
    <row r="9555" spans="1:11" x14ac:dyDescent="0.3">
      <c r="A9555" s="6">
        <v>20739</v>
      </c>
      <c r="B9555" t="s">
        <v>27705</v>
      </c>
      <c r="C9555" s="7">
        <v>19626</v>
      </c>
      <c r="D9555" t="s">
        <v>17</v>
      </c>
      <c r="E9555" t="s">
        <v>21</v>
      </c>
      <c r="F9555" t="s">
        <v>9579</v>
      </c>
      <c r="G9555" s="8">
        <v>10000</v>
      </c>
      <c r="H9555">
        <v>2</v>
      </c>
      <c r="I9555" t="s">
        <v>39</v>
      </c>
      <c r="J9555" t="s">
        <v>352</v>
      </c>
      <c r="K9555" s="9" t="s">
        <v>16</v>
      </c>
    </row>
    <row r="9556" spans="1:11" x14ac:dyDescent="0.3">
      <c r="A9556" s="6">
        <v>20740</v>
      </c>
      <c r="B9556" t="s">
        <v>27706</v>
      </c>
      <c r="C9556" s="7">
        <v>19519</v>
      </c>
      <c r="D9556" t="s">
        <v>12</v>
      </c>
      <c r="E9556" t="s">
        <v>21</v>
      </c>
      <c r="F9556" t="s">
        <v>9580</v>
      </c>
      <c r="G9556" s="8">
        <v>10000</v>
      </c>
      <c r="H9556">
        <v>2</v>
      </c>
      <c r="I9556" t="s">
        <v>39</v>
      </c>
      <c r="J9556" t="s">
        <v>352</v>
      </c>
      <c r="K9556" s="9" t="s">
        <v>16</v>
      </c>
    </row>
    <row r="9557" spans="1:11" x14ac:dyDescent="0.3">
      <c r="A9557" s="6">
        <v>20741</v>
      </c>
      <c r="B9557" t="s">
        <v>27707</v>
      </c>
      <c r="C9557" s="7">
        <v>19628</v>
      </c>
      <c r="D9557" t="s">
        <v>17</v>
      </c>
      <c r="E9557" t="s">
        <v>21</v>
      </c>
      <c r="F9557" t="s">
        <v>9581</v>
      </c>
      <c r="G9557" s="8">
        <v>20000</v>
      </c>
      <c r="H9557">
        <v>2</v>
      </c>
      <c r="I9557" t="s">
        <v>39</v>
      </c>
      <c r="J9557" t="s">
        <v>352</v>
      </c>
      <c r="K9557" s="9" t="s">
        <v>16</v>
      </c>
    </row>
    <row r="9558" spans="1:11" x14ac:dyDescent="0.3">
      <c r="A9558" s="6">
        <v>20742</v>
      </c>
      <c r="B9558" t="s">
        <v>27708</v>
      </c>
      <c r="C9558" s="7">
        <v>19407</v>
      </c>
      <c r="D9558" t="s">
        <v>12</v>
      </c>
      <c r="E9558" t="s">
        <v>21</v>
      </c>
      <c r="F9558" t="s">
        <v>9582</v>
      </c>
      <c r="G9558" s="8">
        <v>20000</v>
      </c>
      <c r="H9558">
        <v>2</v>
      </c>
      <c r="I9558" t="s">
        <v>39</v>
      </c>
      <c r="J9558" t="s">
        <v>352</v>
      </c>
      <c r="K9558" s="9" t="s">
        <v>19</v>
      </c>
    </row>
    <row r="9559" spans="1:11" x14ac:dyDescent="0.3">
      <c r="A9559" s="6">
        <v>20743</v>
      </c>
      <c r="B9559" t="s">
        <v>27709</v>
      </c>
      <c r="C9559" s="7">
        <v>19554</v>
      </c>
      <c r="D9559" t="s">
        <v>12</v>
      </c>
      <c r="E9559" t="s">
        <v>21</v>
      </c>
      <c r="F9559" t="s">
        <v>9583</v>
      </c>
      <c r="G9559" s="8">
        <v>20000</v>
      </c>
      <c r="H9559">
        <v>2</v>
      </c>
      <c r="I9559" t="s">
        <v>39</v>
      </c>
      <c r="J9559" t="s">
        <v>352</v>
      </c>
      <c r="K9559" s="9" t="s">
        <v>19</v>
      </c>
    </row>
    <row r="9560" spans="1:11" x14ac:dyDescent="0.3">
      <c r="A9560" s="6">
        <v>20744</v>
      </c>
      <c r="B9560" t="s">
        <v>27710</v>
      </c>
      <c r="C9560" s="7">
        <v>19419</v>
      </c>
      <c r="D9560" t="s">
        <v>12</v>
      </c>
      <c r="E9560" t="s">
        <v>21</v>
      </c>
      <c r="F9560" t="s">
        <v>9584</v>
      </c>
      <c r="G9560" s="8">
        <v>20000</v>
      </c>
      <c r="H9560">
        <v>2</v>
      </c>
      <c r="I9560" t="s">
        <v>39</v>
      </c>
      <c r="J9560" t="s">
        <v>352</v>
      </c>
      <c r="K9560" s="9" t="s">
        <v>19</v>
      </c>
    </row>
    <row r="9561" spans="1:11" x14ac:dyDescent="0.3">
      <c r="A9561" s="6">
        <v>20745</v>
      </c>
      <c r="B9561" t="s">
        <v>27711</v>
      </c>
      <c r="C9561" s="7">
        <v>19879</v>
      </c>
      <c r="D9561" t="s">
        <v>12</v>
      </c>
      <c r="E9561" t="s">
        <v>21</v>
      </c>
      <c r="F9561" t="s">
        <v>9585</v>
      </c>
      <c r="G9561" s="8">
        <v>20000</v>
      </c>
      <c r="H9561">
        <v>2</v>
      </c>
      <c r="I9561" t="s">
        <v>50</v>
      </c>
      <c r="J9561" t="s">
        <v>352</v>
      </c>
      <c r="K9561" s="9" t="s">
        <v>19</v>
      </c>
    </row>
    <row r="9562" spans="1:11" x14ac:dyDescent="0.3">
      <c r="A9562" s="6">
        <v>20746</v>
      </c>
      <c r="B9562" t="s">
        <v>27712</v>
      </c>
      <c r="C9562" s="7">
        <v>19782</v>
      </c>
      <c r="D9562" t="s">
        <v>12</v>
      </c>
      <c r="E9562" t="s">
        <v>21</v>
      </c>
      <c r="F9562" t="s">
        <v>9586</v>
      </c>
      <c r="G9562" s="8">
        <v>20000</v>
      </c>
      <c r="H9562">
        <v>2</v>
      </c>
      <c r="I9562" t="s">
        <v>50</v>
      </c>
      <c r="J9562" t="s">
        <v>352</v>
      </c>
      <c r="K9562" s="9" t="s">
        <v>19</v>
      </c>
    </row>
    <row r="9563" spans="1:11" x14ac:dyDescent="0.3">
      <c r="A9563" s="6">
        <v>20747</v>
      </c>
      <c r="B9563" t="s">
        <v>27713</v>
      </c>
      <c r="C9563" s="7">
        <v>20053</v>
      </c>
      <c r="D9563" t="s">
        <v>12</v>
      </c>
      <c r="E9563" t="s">
        <v>21</v>
      </c>
      <c r="F9563" t="s">
        <v>9587</v>
      </c>
      <c r="G9563" s="8">
        <v>20000</v>
      </c>
      <c r="H9563">
        <v>3</v>
      </c>
      <c r="I9563" t="s">
        <v>50</v>
      </c>
      <c r="J9563" t="s">
        <v>41</v>
      </c>
      <c r="K9563" s="9" t="s">
        <v>19</v>
      </c>
    </row>
    <row r="9564" spans="1:11" x14ac:dyDescent="0.3">
      <c r="A9564" s="6">
        <v>20748</v>
      </c>
      <c r="B9564" t="s">
        <v>27714</v>
      </c>
      <c r="C9564" s="7">
        <v>20002</v>
      </c>
      <c r="D9564" t="s">
        <v>17</v>
      </c>
      <c r="E9564" t="s">
        <v>21</v>
      </c>
      <c r="F9564" t="s">
        <v>9588</v>
      </c>
      <c r="G9564" s="8">
        <v>20000</v>
      </c>
      <c r="H9564">
        <v>3</v>
      </c>
      <c r="I9564" t="s">
        <v>50</v>
      </c>
      <c r="J9564" t="s">
        <v>41</v>
      </c>
      <c r="K9564" s="9" t="s">
        <v>16</v>
      </c>
    </row>
    <row r="9565" spans="1:11" x14ac:dyDescent="0.3">
      <c r="A9565" s="6">
        <v>20749</v>
      </c>
      <c r="B9565" t="s">
        <v>27715</v>
      </c>
      <c r="C9565" s="7">
        <v>19829</v>
      </c>
      <c r="D9565" t="s">
        <v>12</v>
      </c>
      <c r="E9565" t="s">
        <v>21</v>
      </c>
      <c r="F9565" t="s">
        <v>9589</v>
      </c>
      <c r="G9565" s="8">
        <v>30000</v>
      </c>
      <c r="H9565">
        <v>1</v>
      </c>
      <c r="I9565" t="s">
        <v>39</v>
      </c>
      <c r="J9565" t="s">
        <v>41</v>
      </c>
      <c r="K9565" s="9" t="s">
        <v>16</v>
      </c>
    </row>
    <row r="9566" spans="1:11" x14ac:dyDescent="0.3">
      <c r="A9566" s="6">
        <v>20750</v>
      </c>
      <c r="B9566" t="s">
        <v>27716</v>
      </c>
      <c r="C9566" s="7">
        <v>19993</v>
      </c>
      <c r="D9566" t="s">
        <v>12</v>
      </c>
      <c r="E9566" t="s">
        <v>21</v>
      </c>
      <c r="F9566" t="s">
        <v>9590</v>
      </c>
      <c r="G9566" s="8">
        <v>40000</v>
      </c>
      <c r="H9566">
        <v>1</v>
      </c>
      <c r="I9566" t="s">
        <v>35</v>
      </c>
      <c r="J9566" t="s">
        <v>41</v>
      </c>
      <c r="K9566" s="9" t="s">
        <v>16</v>
      </c>
    </row>
    <row r="9567" spans="1:11" x14ac:dyDescent="0.3">
      <c r="A9567" s="6">
        <v>20751</v>
      </c>
      <c r="B9567" t="s">
        <v>27717</v>
      </c>
      <c r="C9567" s="7">
        <v>20382</v>
      </c>
      <c r="D9567" t="s">
        <v>12</v>
      </c>
      <c r="E9567" t="s">
        <v>12</v>
      </c>
      <c r="F9567" t="s">
        <v>9591</v>
      </c>
      <c r="G9567" s="8">
        <v>30000</v>
      </c>
      <c r="H9567">
        <v>1</v>
      </c>
      <c r="I9567" t="s">
        <v>39</v>
      </c>
      <c r="J9567" t="s">
        <v>41</v>
      </c>
      <c r="K9567" s="9" t="s">
        <v>19</v>
      </c>
    </row>
    <row r="9568" spans="1:11" x14ac:dyDescent="0.3">
      <c r="A9568" s="6">
        <v>20752</v>
      </c>
      <c r="B9568" t="s">
        <v>27718</v>
      </c>
      <c r="C9568" s="7">
        <v>20347</v>
      </c>
      <c r="D9568" t="s">
        <v>12</v>
      </c>
      <c r="E9568" t="s">
        <v>12</v>
      </c>
      <c r="F9568" t="s">
        <v>9592</v>
      </c>
      <c r="G9568" s="8">
        <v>30000</v>
      </c>
      <c r="H9568">
        <v>1</v>
      </c>
      <c r="I9568" t="s">
        <v>39</v>
      </c>
      <c r="J9568" t="s">
        <v>41</v>
      </c>
      <c r="K9568" s="9" t="s">
        <v>19</v>
      </c>
    </row>
    <row r="9569" spans="1:11" x14ac:dyDescent="0.3">
      <c r="A9569" s="6">
        <v>20753</v>
      </c>
      <c r="B9569" t="s">
        <v>27719</v>
      </c>
      <c r="C9569" s="7">
        <v>20415</v>
      </c>
      <c r="D9569" t="s">
        <v>12</v>
      </c>
      <c r="E9569" t="s">
        <v>21</v>
      </c>
      <c r="F9569" t="s">
        <v>9593</v>
      </c>
      <c r="G9569" s="8">
        <v>30000</v>
      </c>
      <c r="H9569">
        <v>1</v>
      </c>
      <c r="I9569" t="s">
        <v>39</v>
      </c>
      <c r="J9569" t="s">
        <v>41</v>
      </c>
      <c r="K9569" s="9" t="s">
        <v>19</v>
      </c>
    </row>
    <row r="9570" spans="1:11" x14ac:dyDescent="0.3">
      <c r="A9570" s="6">
        <v>20754</v>
      </c>
      <c r="B9570" t="s">
        <v>27720</v>
      </c>
      <c r="C9570" s="7">
        <v>20221</v>
      </c>
      <c r="D9570" t="s">
        <v>12</v>
      </c>
      <c r="E9570" t="s">
        <v>12</v>
      </c>
      <c r="F9570" t="s">
        <v>9594</v>
      </c>
      <c r="G9570" s="8">
        <v>30000</v>
      </c>
      <c r="H9570">
        <v>2</v>
      </c>
      <c r="I9570" t="s">
        <v>39</v>
      </c>
      <c r="J9570" t="s">
        <v>36</v>
      </c>
      <c r="K9570" s="9" t="s">
        <v>16</v>
      </c>
    </row>
    <row r="9571" spans="1:11" x14ac:dyDescent="0.3">
      <c r="A9571" s="6">
        <v>20755</v>
      </c>
      <c r="B9571" t="s">
        <v>27721</v>
      </c>
      <c r="C9571" s="7">
        <v>20244</v>
      </c>
      <c r="D9571" t="s">
        <v>12</v>
      </c>
      <c r="E9571" t="s">
        <v>12</v>
      </c>
      <c r="F9571" t="s">
        <v>9595</v>
      </c>
      <c r="G9571" s="8">
        <v>40000</v>
      </c>
      <c r="H9571">
        <v>1</v>
      </c>
      <c r="I9571" t="s">
        <v>35</v>
      </c>
      <c r="J9571" t="s">
        <v>41</v>
      </c>
      <c r="K9571" s="9" t="s">
        <v>16</v>
      </c>
    </row>
    <row r="9572" spans="1:11" x14ac:dyDescent="0.3">
      <c r="A9572" s="6">
        <v>20756</v>
      </c>
      <c r="B9572" t="s">
        <v>27722</v>
      </c>
      <c r="C9572" s="7">
        <v>20479</v>
      </c>
      <c r="D9572" t="s">
        <v>12</v>
      </c>
      <c r="E9572" t="s">
        <v>12</v>
      </c>
      <c r="F9572" t="s">
        <v>9596</v>
      </c>
      <c r="G9572" s="8">
        <v>30000</v>
      </c>
      <c r="H9572">
        <v>2</v>
      </c>
      <c r="I9572" t="s">
        <v>39</v>
      </c>
      <c r="J9572" t="s">
        <v>36</v>
      </c>
      <c r="K9572" s="9" t="s">
        <v>19</v>
      </c>
    </row>
    <row r="9573" spans="1:11" x14ac:dyDescent="0.3">
      <c r="A9573" s="6">
        <v>20757</v>
      </c>
      <c r="B9573" t="s">
        <v>27723</v>
      </c>
      <c r="C9573" s="7">
        <v>20623</v>
      </c>
      <c r="D9573" t="s">
        <v>12</v>
      </c>
      <c r="E9573" t="s">
        <v>21</v>
      </c>
      <c r="F9573" t="s">
        <v>9597</v>
      </c>
      <c r="G9573" s="8">
        <v>30000</v>
      </c>
      <c r="H9573">
        <v>2</v>
      </c>
      <c r="I9573" t="s">
        <v>39</v>
      </c>
      <c r="J9573" t="s">
        <v>36</v>
      </c>
      <c r="K9573" s="9" t="s">
        <v>19</v>
      </c>
    </row>
    <row r="9574" spans="1:11" x14ac:dyDescent="0.3">
      <c r="A9574" s="6">
        <v>20758</v>
      </c>
      <c r="B9574" t="s">
        <v>27724</v>
      </c>
      <c r="C9574" s="7">
        <v>20519</v>
      </c>
      <c r="D9574" t="s">
        <v>12</v>
      </c>
      <c r="E9574" t="s">
        <v>12</v>
      </c>
      <c r="F9574" t="s">
        <v>9598</v>
      </c>
      <c r="G9574" s="8">
        <v>30000</v>
      </c>
      <c r="H9574">
        <v>2</v>
      </c>
      <c r="I9574" t="s">
        <v>39</v>
      </c>
      <c r="J9574" t="s">
        <v>36</v>
      </c>
      <c r="K9574" s="9" t="s">
        <v>16</v>
      </c>
    </row>
    <row r="9575" spans="1:11" x14ac:dyDescent="0.3">
      <c r="A9575" s="6">
        <v>20759</v>
      </c>
      <c r="B9575" t="s">
        <v>27725</v>
      </c>
      <c r="C9575" s="7">
        <v>20595</v>
      </c>
      <c r="D9575" t="s">
        <v>12</v>
      </c>
      <c r="E9575" t="s">
        <v>21</v>
      </c>
      <c r="F9575" t="s">
        <v>9599</v>
      </c>
      <c r="G9575" s="8">
        <v>40000</v>
      </c>
      <c r="H9575">
        <v>1</v>
      </c>
      <c r="I9575" t="s">
        <v>35</v>
      </c>
      <c r="J9575" t="s">
        <v>41</v>
      </c>
      <c r="K9575" s="9" t="s">
        <v>16</v>
      </c>
    </row>
    <row r="9576" spans="1:11" x14ac:dyDescent="0.3">
      <c r="A9576" s="6">
        <v>20760</v>
      </c>
      <c r="B9576" t="s">
        <v>27726</v>
      </c>
      <c r="C9576" s="7">
        <v>20717</v>
      </c>
      <c r="D9576" t="s">
        <v>12</v>
      </c>
      <c r="E9576" t="s">
        <v>12</v>
      </c>
      <c r="F9576" t="s">
        <v>9600</v>
      </c>
      <c r="G9576" s="8">
        <v>40000</v>
      </c>
      <c r="H9576">
        <v>1</v>
      </c>
      <c r="I9576" t="s">
        <v>35</v>
      </c>
      <c r="J9576" t="s">
        <v>41</v>
      </c>
      <c r="K9576" s="9" t="s">
        <v>16</v>
      </c>
    </row>
    <row r="9577" spans="1:11" x14ac:dyDescent="0.3">
      <c r="A9577" s="6">
        <v>20761</v>
      </c>
      <c r="B9577" t="s">
        <v>27727</v>
      </c>
      <c r="C9577" s="7">
        <v>20771</v>
      </c>
      <c r="D9577" t="s">
        <v>12</v>
      </c>
      <c r="E9577" t="s">
        <v>12</v>
      </c>
      <c r="F9577" t="s">
        <v>9601</v>
      </c>
      <c r="G9577" s="8">
        <v>40000</v>
      </c>
      <c r="H9577">
        <v>1</v>
      </c>
      <c r="I9577" t="s">
        <v>35</v>
      </c>
      <c r="J9577" t="s">
        <v>41</v>
      </c>
      <c r="K9577" s="9" t="s">
        <v>16</v>
      </c>
    </row>
    <row r="9578" spans="1:11" x14ac:dyDescent="0.3">
      <c r="A9578" s="6">
        <v>20762</v>
      </c>
      <c r="B9578" t="s">
        <v>27728</v>
      </c>
      <c r="C9578" s="7">
        <v>21105</v>
      </c>
      <c r="D9578" t="s">
        <v>12</v>
      </c>
      <c r="E9578" t="s">
        <v>21</v>
      </c>
      <c r="F9578" t="s">
        <v>9602</v>
      </c>
      <c r="G9578" s="8">
        <v>30000</v>
      </c>
      <c r="H9578">
        <v>2</v>
      </c>
      <c r="I9578" t="s">
        <v>39</v>
      </c>
      <c r="J9578" t="s">
        <v>36</v>
      </c>
      <c r="K9578" s="9" t="s">
        <v>16</v>
      </c>
    </row>
    <row r="9579" spans="1:11" x14ac:dyDescent="0.3">
      <c r="A9579" s="6">
        <v>20763</v>
      </c>
      <c r="B9579" t="s">
        <v>27729</v>
      </c>
      <c r="C9579" s="7">
        <v>21045</v>
      </c>
      <c r="D9579" t="s">
        <v>12</v>
      </c>
      <c r="E9579" t="s">
        <v>12</v>
      </c>
      <c r="F9579" t="s">
        <v>9603</v>
      </c>
      <c r="G9579" s="8">
        <v>30000</v>
      </c>
      <c r="H9579">
        <v>2</v>
      </c>
      <c r="I9579" t="s">
        <v>39</v>
      </c>
      <c r="J9579" t="s">
        <v>36</v>
      </c>
      <c r="K9579" s="9" t="s">
        <v>16</v>
      </c>
    </row>
    <row r="9580" spans="1:11" x14ac:dyDescent="0.3">
      <c r="A9580" s="6">
        <v>20764</v>
      </c>
      <c r="B9580" t="s">
        <v>27730</v>
      </c>
      <c r="C9580" s="7">
        <v>20836</v>
      </c>
      <c r="D9580" t="s">
        <v>12</v>
      </c>
      <c r="E9580" t="s">
        <v>12</v>
      </c>
      <c r="F9580" t="s">
        <v>9604</v>
      </c>
      <c r="G9580" s="8">
        <v>30000</v>
      </c>
      <c r="H9580">
        <v>2</v>
      </c>
      <c r="I9580" t="s">
        <v>39</v>
      </c>
      <c r="J9580" t="s">
        <v>36</v>
      </c>
      <c r="K9580" s="9" t="s">
        <v>19</v>
      </c>
    </row>
    <row r="9581" spans="1:11" x14ac:dyDescent="0.3">
      <c r="A9581" s="6">
        <v>20765</v>
      </c>
      <c r="B9581" t="s">
        <v>27731</v>
      </c>
      <c r="C9581" s="7">
        <v>20959</v>
      </c>
      <c r="D9581" t="s">
        <v>12</v>
      </c>
      <c r="E9581" t="s">
        <v>12</v>
      </c>
      <c r="F9581" t="s">
        <v>9605</v>
      </c>
      <c r="G9581" s="8">
        <v>40000</v>
      </c>
      <c r="H9581">
        <v>1</v>
      </c>
      <c r="I9581" t="s">
        <v>35</v>
      </c>
      <c r="J9581" t="s">
        <v>41</v>
      </c>
      <c r="K9581" s="9" t="s">
        <v>16</v>
      </c>
    </row>
    <row r="9582" spans="1:11" x14ac:dyDescent="0.3">
      <c r="A9582" s="6">
        <v>20766</v>
      </c>
      <c r="B9582" t="s">
        <v>27732</v>
      </c>
      <c r="C9582" s="7">
        <v>21285</v>
      </c>
      <c r="D9582" t="s">
        <v>12</v>
      </c>
      <c r="E9582" t="s">
        <v>12</v>
      </c>
      <c r="F9582" t="s">
        <v>9606</v>
      </c>
      <c r="G9582" s="8">
        <v>40000</v>
      </c>
      <c r="H9582">
        <v>2</v>
      </c>
      <c r="I9582" t="s">
        <v>35</v>
      </c>
      <c r="J9582" t="s">
        <v>41</v>
      </c>
      <c r="K9582" s="9" t="s">
        <v>16</v>
      </c>
    </row>
    <row r="9583" spans="1:11" x14ac:dyDescent="0.3">
      <c r="A9583" s="6">
        <v>20767</v>
      </c>
      <c r="B9583" t="s">
        <v>27733</v>
      </c>
      <c r="C9583" s="7">
        <v>21451</v>
      </c>
      <c r="D9583" t="s">
        <v>17</v>
      </c>
      <c r="E9583" t="s">
        <v>21</v>
      </c>
      <c r="F9583" t="s">
        <v>9607</v>
      </c>
      <c r="G9583" s="8">
        <v>40000</v>
      </c>
      <c r="H9583">
        <v>2</v>
      </c>
      <c r="I9583" t="s">
        <v>35</v>
      </c>
      <c r="J9583" t="s">
        <v>41</v>
      </c>
      <c r="K9583" s="9" t="s">
        <v>16</v>
      </c>
    </row>
    <row r="9584" spans="1:11" x14ac:dyDescent="0.3">
      <c r="A9584" s="6">
        <v>20769</v>
      </c>
      <c r="B9584" t="s">
        <v>27734</v>
      </c>
      <c r="C9584" s="7">
        <v>21278</v>
      </c>
      <c r="D9584" t="s">
        <v>12</v>
      </c>
      <c r="E9584" t="s">
        <v>21</v>
      </c>
      <c r="F9584" t="s">
        <v>9608</v>
      </c>
      <c r="G9584" s="8">
        <v>40000</v>
      </c>
      <c r="H9584">
        <v>2</v>
      </c>
      <c r="I9584" t="s">
        <v>35</v>
      </c>
      <c r="J9584" t="s">
        <v>41</v>
      </c>
      <c r="K9584" s="9" t="s">
        <v>16</v>
      </c>
    </row>
    <row r="9585" spans="1:11" x14ac:dyDescent="0.3">
      <c r="A9585" s="6">
        <v>20770</v>
      </c>
      <c r="B9585" t="s">
        <v>27735</v>
      </c>
      <c r="C9585" s="7">
        <v>21319</v>
      </c>
      <c r="D9585" t="s">
        <v>12</v>
      </c>
      <c r="E9585" t="s">
        <v>12</v>
      </c>
      <c r="F9585" t="s">
        <v>9609</v>
      </c>
      <c r="G9585" s="8">
        <v>80000</v>
      </c>
      <c r="H9585">
        <v>5</v>
      </c>
      <c r="I9585" t="s">
        <v>83</v>
      </c>
      <c r="J9585" t="s">
        <v>36</v>
      </c>
      <c r="K9585" s="9" t="s">
        <v>16</v>
      </c>
    </row>
    <row r="9586" spans="1:11" x14ac:dyDescent="0.3">
      <c r="A9586" s="6">
        <v>20771</v>
      </c>
      <c r="B9586" t="s">
        <v>27736</v>
      </c>
      <c r="C9586" s="7">
        <v>21534</v>
      </c>
      <c r="D9586" t="s">
        <v>12</v>
      </c>
      <c r="E9586" t="s">
        <v>21</v>
      </c>
      <c r="F9586" t="s">
        <v>9610</v>
      </c>
      <c r="G9586" s="8">
        <v>80000</v>
      </c>
      <c r="H9586">
        <v>4</v>
      </c>
      <c r="I9586" t="s">
        <v>83</v>
      </c>
      <c r="J9586" t="s">
        <v>36</v>
      </c>
      <c r="K9586" s="9" t="s">
        <v>16</v>
      </c>
    </row>
    <row r="9587" spans="1:11" x14ac:dyDescent="0.3">
      <c r="A9587" s="6">
        <v>20772</v>
      </c>
      <c r="B9587" t="s">
        <v>27737</v>
      </c>
      <c r="C9587" s="7">
        <v>21283</v>
      </c>
      <c r="D9587" t="s">
        <v>17</v>
      </c>
      <c r="E9587" t="s">
        <v>21</v>
      </c>
      <c r="F9587" t="s">
        <v>9611</v>
      </c>
      <c r="G9587" s="8">
        <v>80000</v>
      </c>
      <c r="H9587">
        <v>4</v>
      </c>
      <c r="I9587" t="s">
        <v>83</v>
      </c>
      <c r="J9587" t="s">
        <v>36</v>
      </c>
      <c r="K9587" s="9" t="s">
        <v>16</v>
      </c>
    </row>
    <row r="9588" spans="1:11" x14ac:dyDescent="0.3">
      <c r="A9588" s="6">
        <v>20773</v>
      </c>
      <c r="B9588" t="s">
        <v>27738</v>
      </c>
      <c r="C9588" s="7">
        <v>21252</v>
      </c>
      <c r="D9588" t="s">
        <v>17</v>
      </c>
      <c r="E9588" t="s">
        <v>21</v>
      </c>
      <c r="F9588" t="s">
        <v>9612</v>
      </c>
      <c r="G9588" s="8">
        <v>80000</v>
      </c>
      <c r="H9588">
        <v>4</v>
      </c>
      <c r="I9588" t="s">
        <v>83</v>
      </c>
      <c r="J9588" t="s">
        <v>36</v>
      </c>
      <c r="K9588" s="9" t="s">
        <v>19</v>
      </c>
    </row>
    <row r="9589" spans="1:11" x14ac:dyDescent="0.3">
      <c r="A9589" s="6">
        <v>20774</v>
      </c>
      <c r="B9589" t="s">
        <v>27739</v>
      </c>
      <c r="C9589" s="7">
        <v>21373</v>
      </c>
      <c r="D9589" t="s">
        <v>17</v>
      </c>
      <c r="E9589" t="s">
        <v>12</v>
      </c>
      <c r="F9589" t="s">
        <v>9613</v>
      </c>
      <c r="G9589" s="8">
        <v>80000</v>
      </c>
      <c r="H9589">
        <v>4</v>
      </c>
      <c r="I9589" t="s">
        <v>83</v>
      </c>
      <c r="J9589" t="s">
        <v>36</v>
      </c>
      <c r="K9589" s="9" t="s">
        <v>16</v>
      </c>
    </row>
    <row r="9590" spans="1:11" x14ac:dyDescent="0.3">
      <c r="A9590" s="6">
        <v>20775</v>
      </c>
      <c r="B9590" t="s">
        <v>27740</v>
      </c>
      <c r="C9590" s="7">
        <v>21725</v>
      </c>
      <c r="D9590" t="s">
        <v>12</v>
      </c>
      <c r="E9590" t="s">
        <v>12</v>
      </c>
      <c r="F9590" t="s">
        <v>9614</v>
      </c>
      <c r="G9590" s="8">
        <v>40000</v>
      </c>
      <c r="H9590">
        <v>2</v>
      </c>
      <c r="I9590" t="s">
        <v>35</v>
      </c>
      <c r="J9590" t="s">
        <v>41</v>
      </c>
      <c r="K9590" s="9" t="s">
        <v>16</v>
      </c>
    </row>
    <row r="9591" spans="1:11" x14ac:dyDescent="0.3">
      <c r="A9591" s="6">
        <v>20776</v>
      </c>
      <c r="B9591" t="s">
        <v>27741</v>
      </c>
      <c r="C9591" s="7">
        <v>21834</v>
      </c>
      <c r="D9591" t="s">
        <v>12</v>
      </c>
      <c r="E9591" t="s">
        <v>21</v>
      </c>
      <c r="F9591" t="s">
        <v>9615</v>
      </c>
      <c r="G9591" s="8">
        <v>40000</v>
      </c>
      <c r="H9591">
        <v>2</v>
      </c>
      <c r="I9591" t="s">
        <v>35</v>
      </c>
      <c r="J9591" t="s">
        <v>41</v>
      </c>
      <c r="K9591" s="9" t="s">
        <v>16</v>
      </c>
    </row>
    <row r="9592" spans="1:11" x14ac:dyDescent="0.3">
      <c r="A9592" s="6">
        <v>20777</v>
      </c>
      <c r="B9592" t="s">
        <v>27742</v>
      </c>
      <c r="C9592" s="7">
        <v>21831</v>
      </c>
      <c r="D9592" t="s">
        <v>12</v>
      </c>
      <c r="E9592" t="s">
        <v>21</v>
      </c>
      <c r="F9592" t="s">
        <v>9616</v>
      </c>
      <c r="G9592" s="8">
        <v>60000</v>
      </c>
      <c r="H9592">
        <v>4</v>
      </c>
      <c r="I9592" t="s">
        <v>83</v>
      </c>
      <c r="J9592" t="s">
        <v>36</v>
      </c>
      <c r="K9592" s="9" t="s">
        <v>16</v>
      </c>
    </row>
    <row r="9593" spans="1:11" x14ac:dyDescent="0.3">
      <c r="A9593" s="6">
        <v>20778</v>
      </c>
      <c r="B9593" t="s">
        <v>27743</v>
      </c>
      <c r="C9593" s="7">
        <v>21827</v>
      </c>
      <c r="D9593" t="s">
        <v>12</v>
      </c>
      <c r="E9593" t="s">
        <v>12</v>
      </c>
      <c r="F9593" t="s">
        <v>9617</v>
      </c>
      <c r="G9593" s="8">
        <v>60000</v>
      </c>
      <c r="H9593">
        <v>4</v>
      </c>
      <c r="I9593" t="s">
        <v>83</v>
      </c>
      <c r="J9593" t="s">
        <v>36</v>
      </c>
      <c r="K9593" s="9" t="s">
        <v>16</v>
      </c>
    </row>
    <row r="9594" spans="1:11" x14ac:dyDescent="0.3">
      <c r="A9594" s="6">
        <v>20780</v>
      </c>
      <c r="B9594" t="s">
        <v>27744</v>
      </c>
      <c r="C9594" s="7">
        <v>21573</v>
      </c>
      <c r="D9594" t="s">
        <v>12</v>
      </c>
      <c r="E9594" t="s">
        <v>12</v>
      </c>
      <c r="F9594" t="s">
        <v>9618</v>
      </c>
      <c r="G9594" s="8">
        <v>60000</v>
      </c>
      <c r="H9594">
        <v>4</v>
      </c>
      <c r="I9594" t="s">
        <v>83</v>
      </c>
      <c r="J9594" t="s">
        <v>36</v>
      </c>
      <c r="K9594" s="9" t="s">
        <v>16</v>
      </c>
    </row>
    <row r="9595" spans="1:11" x14ac:dyDescent="0.3">
      <c r="A9595" s="6">
        <v>20781</v>
      </c>
      <c r="B9595" t="s">
        <v>27745</v>
      </c>
      <c r="C9595" s="7">
        <v>21834</v>
      </c>
      <c r="D9595" t="s">
        <v>12</v>
      </c>
      <c r="E9595" t="s">
        <v>21</v>
      </c>
      <c r="F9595" t="s">
        <v>9619</v>
      </c>
      <c r="G9595" s="8">
        <v>60000</v>
      </c>
      <c r="H9595">
        <v>4</v>
      </c>
      <c r="I9595" t="s">
        <v>83</v>
      </c>
      <c r="J9595" t="s">
        <v>36</v>
      </c>
      <c r="K9595" s="9" t="s">
        <v>16</v>
      </c>
    </row>
    <row r="9596" spans="1:11" x14ac:dyDescent="0.3">
      <c r="A9596" s="6">
        <v>20782</v>
      </c>
      <c r="B9596" t="s">
        <v>27746</v>
      </c>
      <c r="C9596" s="7">
        <v>21677</v>
      </c>
      <c r="D9596" t="s">
        <v>12</v>
      </c>
      <c r="E9596" t="s">
        <v>12</v>
      </c>
      <c r="F9596" t="s">
        <v>9620</v>
      </c>
      <c r="G9596" s="8">
        <v>60000</v>
      </c>
      <c r="H9596">
        <v>4</v>
      </c>
      <c r="I9596" t="s">
        <v>83</v>
      </c>
      <c r="J9596" t="s">
        <v>36</v>
      </c>
      <c r="K9596" s="9" t="s">
        <v>16</v>
      </c>
    </row>
    <row r="9597" spans="1:11" x14ac:dyDescent="0.3">
      <c r="A9597" s="6">
        <v>20783</v>
      </c>
      <c r="B9597" t="s">
        <v>27747</v>
      </c>
      <c r="C9597" s="7">
        <v>21626</v>
      </c>
      <c r="D9597" t="s">
        <v>12</v>
      </c>
      <c r="E9597" t="s">
        <v>21</v>
      </c>
      <c r="F9597" t="s">
        <v>9621</v>
      </c>
      <c r="G9597" s="8">
        <v>60000</v>
      </c>
      <c r="H9597">
        <v>4</v>
      </c>
      <c r="I9597" t="s">
        <v>83</v>
      </c>
      <c r="J9597" t="s">
        <v>36</v>
      </c>
      <c r="K9597" s="9" t="s">
        <v>16</v>
      </c>
    </row>
    <row r="9598" spans="1:11" x14ac:dyDescent="0.3">
      <c r="A9598" s="6">
        <v>20784</v>
      </c>
      <c r="B9598" t="s">
        <v>27748</v>
      </c>
      <c r="C9598" s="7">
        <v>21602</v>
      </c>
      <c r="D9598" t="s">
        <v>12</v>
      </c>
      <c r="E9598" t="s">
        <v>12</v>
      </c>
      <c r="F9598" t="s">
        <v>9622</v>
      </c>
      <c r="G9598" s="8">
        <v>60000</v>
      </c>
      <c r="H9598">
        <v>4</v>
      </c>
      <c r="I9598" t="s">
        <v>83</v>
      </c>
      <c r="J9598" t="s">
        <v>36</v>
      </c>
      <c r="K9598" s="9" t="s">
        <v>16</v>
      </c>
    </row>
    <row r="9599" spans="1:11" x14ac:dyDescent="0.3">
      <c r="A9599" s="6">
        <v>20786</v>
      </c>
      <c r="B9599" t="s">
        <v>27749</v>
      </c>
      <c r="C9599" s="7">
        <v>26623</v>
      </c>
      <c r="D9599" t="s">
        <v>12</v>
      </c>
      <c r="E9599" t="s">
        <v>12</v>
      </c>
      <c r="F9599" t="s">
        <v>9623</v>
      </c>
      <c r="G9599" s="8">
        <v>50000</v>
      </c>
      <c r="H9599">
        <v>0</v>
      </c>
      <c r="I9599" t="s">
        <v>83</v>
      </c>
      <c r="J9599" t="s">
        <v>36</v>
      </c>
      <c r="K9599" s="9" t="s">
        <v>16</v>
      </c>
    </row>
    <row r="9600" spans="1:11" x14ac:dyDescent="0.3">
      <c r="A9600" s="6">
        <v>20787</v>
      </c>
      <c r="B9600" t="s">
        <v>27750</v>
      </c>
      <c r="C9600" s="7">
        <v>26879</v>
      </c>
      <c r="D9600" t="s">
        <v>12</v>
      </c>
      <c r="E9600" t="s">
        <v>21</v>
      </c>
      <c r="F9600" t="s">
        <v>9624</v>
      </c>
      <c r="G9600" s="8">
        <v>40000</v>
      </c>
      <c r="H9600">
        <v>0</v>
      </c>
      <c r="I9600" t="s">
        <v>83</v>
      </c>
      <c r="J9600" t="s">
        <v>36</v>
      </c>
      <c r="K9600" s="9" t="s">
        <v>16</v>
      </c>
    </row>
    <row r="9601" spans="1:11" x14ac:dyDescent="0.3">
      <c r="A9601" s="6">
        <v>20788</v>
      </c>
      <c r="B9601" t="s">
        <v>27751</v>
      </c>
      <c r="C9601" s="7">
        <v>26861</v>
      </c>
      <c r="D9601" t="s">
        <v>17</v>
      </c>
      <c r="E9601" t="s">
        <v>21</v>
      </c>
      <c r="F9601" t="s">
        <v>9625</v>
      </c>
      <c r="G9601" s="8">
        <v>40000</v>
      </c>
      <c r="H9601">
        <v>1</v>
      </c>
      <c r="I9601" t="s">
        <v>83</v>
      </c>
      <c r="J9601" t="s">
        <v>36</v>
      </c>
      <c r="K9601" s="9" t="s">
        <v>16</v>
      </c>
    </row>
    <row r="9602" spans="1:11" x14ac:dyDescent="0.3">
      <c r="A9602" s="6">
        <v>20789</v>
      </c>
      <c r="B9602" t="s">
        <v>27752</v>
      </c>
      <c r="C9602" s="7">
        <v>26860</v>
      </c>
      <c r="D9602" t="s">
        <v>12</v>
      </c>
      <c r="E9602" t="s">
        <v>12</v>
      </c>
      <c r="F9602" t="s">
        <v>9626</v>
      </c>
      <c r="G9602" s="8">
        <v>40000</v>
      </c>
      <c r="H9602">
        <v>1</v>
      </c>
      <c r="I9602" t="s">
        <v>83</v>
      </c>
      <c r="J9602" t="s">
        <v>36</v>
      </c>
      <c r="K9602" s="9" t="s">
        <v>19</v>
      </c>
    </row>
    <row r="9603" spans="1:11" x14ac:dyDescent="0.3">
      <c r="A9603" s="6">
        <v>20790</v>
      </c>
      <c r="B9603" t="s">
        <v>27753</v>
      </c>
      <c r="C9603" s="7">
        <v>26821</v>
      </c>
      <c r="D9603" t="s">
        <v>12</v>
      </c>
      <c r="E9603" t="s">
        <v>21</v>
      </c>
      <c r="F9603" t="s">
        <v>9627</v>
      </c>
      <c r="G9603" s="8">
        <v>40000</v>
      </c>
      <c r="H9603">
        <v>1</v>
      </c>
      <c r="I9603" t="s">
        <v>83</v>
      </c>
      <c r="J9603" t="s">
        <v>36</v>
      </c>
      <c r="K9603" s="9" t="s">
        <v>16</v>
      </c>
    </row>
    <row r="9604" spans="1:11" x14ac:dyDescent="0.3">
      <c r="A9604" s="6">
        <v>20791</v>
      </c>
      <c r="B9604" t="s">
        <v>27754</v>
      </c>
      <c r="C9604" s="7">
        <v>26700</v>
      </c>
      <c r="D9604" t="s">
        <v>12</v>
      </c>
      <c r="E9604" t="s">
        <v>12</v>
      </c>
      <c r="F9604" t="s">
        <v>9628</v>
      </c>
      <c r="G9604" s="8">
        <v>40000</v>
      </c>
      <c r="H9604">
        <v>1</v>
      </c>
      <c r="I9604" t="s">
        <v>83</v>
      </c>
      <c r="J9604" t="s">
        <v>36</v>
      </c>
      <c r="K9604" s="9" t="s">
        <v>16</v>
      </c>
    </row>
    <row r="9605" spans="1:11" x14ac:dyDescent="0.3">
      <c r="A9605" s="6">
        <v>20792</v>
      </c>
      <c r="B9605" t="s">
        <v>27755</v>
      </c>
      <c r="C9605" s="7">
        <v>26118</v>
      </c>
      <c r="D9605" t="s">
        <v>12</v>
      </c>
      <c r="E9605" t="s">
        <v>21</v>
      </c>
      <c r="F9605" t="s">
        <v>9629</v>
      </c>
      <c r="G9605" s="8">
        <v>60000</v>
      </c>
      <c r="H9605">
        <v>1</v>
      </c>
      <c r="I9605" t="s">
        <v>83</v>
      </c>
      <c r="J9605" t="s">
        <v>36</v>
      </c>
      <c r="K9605" s="9" t="s">
        <v>16</v>
      </c>
    </row>
    <row r="9606" spans="1:11" x14ac:dyDescent="0.3">
      <c r="A9606" s="6">
        <v>20793</v>
      </c>
      <c r="B9606" t="s">
        <v>27756</v>
      </c>
      <c r="C9606" s="7">
        <v>25845</v>
      </c>
      <c r="D9606" t="s">
        <v>17</v>
      </c>
      <c r="E9606" t="s">
        <v>12</v>
      </c>
      <c r="F9606" t="s">
        <v>9630</v>
      </c>
      <c r="G9606" s="8">
        <v>10000</v>
      </c>
      <c r="H9606">
        <v>0</v>
      </c>
      <c r="I9606" t="s">
        <v>83</v>
      </c>
      <c r="J9606" t="s">
        <v>352</v>
      </c>
      <c r="K9606" s="9" t="s">
        <v>16</v>
      </c>
    </row>
    <row r="9607" spans="1:11" x14ac:dyDescent="0.3">
      <c r="A9607" s="6">
        <v>20794</v>
      </c>
      <c r="B9607" t="s">
        <v>27757</v>
      </c>
      <c r="C9607" s="7">
        <v>22685</v>
      </c>
      <c r="D9607" t="s">
        <v>12</v>
      </c>
      <c r="E9607" t="s">
        <v>21</v>
      </c>
      <c r="F9607" t="s">
        <v>9631</v>
      </c>
      <c r="G9607" s="8">
        <v>10000</v>
      </c>
      <c r="H9607">
        <v>1</v>
      </c>
      <c r="I9607" t="s">
        <v>83</v>
      </c>
      <c r="J9607" t="s">
        <v>352</v>
      </c>
      <c r="K9607" s="9" t="s">
        <v>16</v>
      </c>
    </row>
    <row r="9608" spans="1:11" x14ac:dyDescent="0.3">
      <c r="A9608" s="6">
        <v>20795</v>
      </c>
      <c r="B9608" t="s">
        <v>27758</v>
      </c>
      <c r="C9608" s="7">
        <v>22784</v>
      </c>
      <c r="D9608" t="s">
        <v>17</v>
      </c>
      <c r="E9608" t="s">
        <v>12</v>
      </c>
      <c r="F9608" t="s">
        <v>9632</v>
      </c>
      <c r="G9608" s="8">
        <v>10000</v>
      </c>
      <c r="H9608">
        <v>1</v>
      </c>
      <c r="I9608" t="s">
        <v>83</v>
      </c>
      <c r="J9608" t="s">
        <v>352</v>
      </c>
      <c r="K9608" s="9" t="s">
        <v>16</v>
      </c>
    </row>
    <row r="9609" spans="1:11" x14ac:dyDescent="0.3">
      <c r="A9609" s="6">
        <v>20796</v>
      </c>
      <c r="B9609" t="s">
        <v>27759</v>
      </c>
      <c r="C9609" s="7">
        <v>22509</v>
      </c>
      <c r="D9609" t="s">
        <v>17</v>
      </c>
      <c r="E9609" t="s">
        <v>21</v>
      </c>
      <c r="F9609" t="s">
        <v>9633</v>
      </c>
      <c r="G9609" s="8">
        <v>10000</v>
      </c>
      <c r="H9609">
        <v>1</v>
      </c>
      <c r="I9609" t="s">
        <v>14</v>
      </c>
      <c r="J9609" t="s">
        <v>352</v>
      </c>
      <c r="K9609" s="9" t="s">
        <v>16</v>
      </c>
    </row>
    <row r="9610" spans="1:11" x14ac:dyDescent="0.3">
      <c r="A9610" s="6">
        <v>20797</v>
      </c>
      <c r="B9610" t="s">
        <v>27760</v>
      </c>
      <c r="C9610" s="7">
        <v>21419</v>
      </c>
      <c r="D9610" t="s">
        <v>12</v>
      </c>
      <c r="E9610" t="s">
        <v>21</v>
      </c>
      <c r="F9610" t="s">
        <v>9634</v>
      </c>
      <c r="G9610" s="8">
        <v>10000</v>
      </c>
      <c r="H9610">
        <v>1</v>
      </c>
      <c r="I9610" t="s">
        <v>14</v>
      </c>
      <c r="J9610" t="s">
        <v>352</v>
      </c>
      <c r="K9610" s="9" t="s">
        <v>16</v>
      </c>
    </row>
    <row r="9611" spans="1:11" x14ac:dyDescent="0.3">
      <c r="A9611" s="6">
        <v>20798</v>
      </c>
      <c r="B9611" t="s">
        <v>27761</v>
      </c>
      <c r="C9611" s="7">
        <v>21432</v>
      </c>
      <c r="D9611" t="s">
        <v>12</v>
      </c>
      <c r="E9611" t="s">
        <v>12</v>
      </c>
      <c r="F9611" t="s">
        <v>9635</v>
      </c>
      <c r="G9611" s="8">
        <v>10000</v>
      </c>
      <c r="H9611">
        <v>1</v>
      </c>
      <c r="I9611" t="s">
        <v>14</v>
      </c>
      <c r="J9611" t="s">
        <v>352</v>
      </c>
      <c r="K9611" s="9" t="s">
        <v>16</v>
      </c>
    </row>
    <row r="9612" spans="1:11" x14ac:dyDescent="0.3">
      <c r="A9612" s="6">
        <v>20799</v>
      </c>
      <c r="B9612" t="s">
        <v>27762</v>
      </c>
      <c r="C9612" s="7">
        <v>21421</v>
      </c>
      <c r="D9612" t="s">
        <v>12</v>
      </c>
      <c r="E9612" t="s">
        <v>12</v>
      </c>
      <c r="F9612" t="s">
        <v>9636</v>
      </c>
      <c r="G9612" s="8">
        <v>20000</v>
      </c>
      <c r="H9612">
        <v>1</v>
      </c>
      <c r="I9612" t="s">
        <v>83</v>
      </c>
      <c r="J9612" t="s">
        <v>41</v>
      </c>
      <c r="K9612" s="9" t="s">
        <v>16</v>
      </c>
    </row>
    <row r="9613" spans="1:11" x14ac:dyDescent="0.3">
      <c r="A9613" s="6">
        <v>20800</v>
      </c>
      <c r="B9613" t="s">
        <v>27763</v>
      </c>
      <c r="C9613" s="7">
        <v>21140</v>
      </c>
      <c r="D9613" t="s">
        <v>12</v>
      </c>
      <c r="E9613" t="s">
        <v>12</v>
      </c>
      <c r="F9613" t="s">
        <v>9637</v>
      </c>
      <c r="G9613" s="8">
        <v>10000</v>
      </c>
      <c r="H9613">
        <v>1</v>
      </c>
      <c r="I9613" t="s">
        <v>14</v>
      </c>
      <c r="J9613" t="s">
        <v>352</v>
      </c>
      <c r="K9613" s="9" t="s">
        <v>16</v>
      </c>
    </row>
    <row r="9614" spans="1:11" x14ac:dyDescent="0.3">
      <c r="A9614" s="6">
        <v>20801</v>
      </c>
      <c r="B9614" t="s">
        <v>27764</v>
      </c>
      <c r="C9614" s="7">
        <v>21148</v>
      </c>
      <c r="D9614" t="s">
        <v>17</v>
      </c>
      <c r="E9614" t="s">
        <v>12</v>
      </c>
      <c r="F9614" t="s">
        <v>9638</v>
      </c>
      <c r="G9614" s="8">
        <v>10000</v>
      </c>
      <c r="H9614">
        <v>1</v>
      </c>
      <c r="I9614" t="s">
        <v>35</v>
      </c>
      <c r="J9614" t="s">
        <v>352</v>
      </c>
      <c r="K9614" s="9" t="s">
        <v>16</v>
      </c>
    </row>
    <row r="9615" spans="1:11" x14ac:dyDescent="0.3">
      <c r="A9615" s="6">
        <v>20802</v>
      </c>
      <c r="B9615" t="s">
        <v>27765</v>
      </c>
      <c r="C9615" s="7">
        <v>20875</v>
      </c>
      <c r="D9615" t="s">
        <v>17</v>
      </c>
      <c r="E9615" t="s">
        <v>12</v>
      </c>
      <c r="F9615" t="s">
        <v>9639</v>
      </c>
      <c r="G9615" s="8">
        <v>10000</v>
      </c>
      <c r="H9615">
        <v>2</v>
      </c>
      <c r="I9615" t="s">
        <v>35</v>
      </c>
      <c r="J9615" t="s">
        <v>352</v>
      </c>
      <c r="K9615" s="9" t="s">
        <v>16</v>
      </c>
    </row>
    <row r="9616" spans="1:11" x14ac:dyDescent="0.3">
      <c r="A9616" s="6">
        <v>20803</v>
      </c>
      <c r="B9616" t="s">
        <v>27766</v>
      </c>
      <c r="C9616" s="7">
        <v>20501</v>
      </c>
      <c r="D9616" t="s">
        <v>17</v>
      </c>
      <c r="E9616" t="s">
        <v>21</v>
      </c>
      <c r="F9616" t="s">
        <v>9640</v>
      </c>
      <c r="G9616" s="8">
        <v>10000</v>
      </c>
      <c r="H9616">
        <v>2</v>
      </c>
      <c r="I9616" t="s">
        <v>35</v>
      </c>
      <c r="J9616" t="s">
        <v>352</v>
      </c>
      <c r="K9616" s="9" t="s">
        <v>16</v>
      </c>
    </row>
    <row r="9617" spans="1:11" x14ac:dyDescent="0.3">
      <c r="A9617" s="6">
        <v>20804</v>
      </c>
      <c r="B9617" t="s">
        <v>27767</v>
      </c>
      <c r="C9617" s="7">
        <v>20404</v>
      </c>
      <c r="D9617" t="s">
        <v>12</v>
      </c>
      <c r="E9617" t="s">
        <v>21</v>
      </c>
      <c r="F9617" t="s">
        <v>9641</v>
      </c>
      <c r="G9617" s="8">
        <v>10000</v>
      </c>
      <c r="H9617">
        <v>2</v>
      </c>
      <c r="I9617" t="s">
        <v>35</v>
      </c>
      <c r="J9617" t="s">
        <v>352</v>
      </c>
      <c r="K9617" s="9" t="s">
        <v>16</v>
      </c>
    </row>
    <row r="9618" spans="1:11" x14ac:dyDescent="0.3">
      <c r="A9618" s="6">
        <v>20805</v>
      </c>
      <c r="B9618" t="s">
        <v>27768</v>
      </c>
      <c r="C9618" s="7">
        <v>20344</v>
      </c>
      <c r="D9618" t="s">
        <v>12</v>
      </c>
      <c r="E9618" t="s">
        <v>12</v>
      </c>
      <c r="F9618" t="s">
        <v>9642</v>
      </c>
      <c r="G9618" s="8">
        <v>10000</v>
      </c>
      <c r="H9618">
        <v>2</v>
      </c>
      <c r="I9618" t="s">
        <v>35</v>
      </c>
      <c r="J9618" t="s">
        <v>352</v>
      </c>
      <c r="K9618" s="9" t="s">
        <v>16</v>
      </c>
    </row>
    <row r="9619" spans="1:11" x14ac:dyDescent="0.3">
      <c r="A9619" s="6">
        <v>20806</v>
      </c>
      <c r="B9619" t="s">
        <v>27769</v>
      </c>
      <c r="C9619" s="7">
        <v>20146</v>
      </c>
      <c r="D9619" t="s">
        <v>12</v>
      </c>
      <c r="E9619" t="s">
        <v>12</v>
      </c>
      <c r="F9619" t="s">
        <v>9643</v>
      </c>
      <c r="G9619" s="8">
        <v>10000</v>
      </c>
      <c r="H9619">
        <v>2</v>
      </c>
      <c r="I9619" t="s">
        <v>35</v>
      </c>
      <c r="J9619" t="s">
        <v>352</v>
      </c>
      <c r="K9619" s="9" t="s">
        <v>16</v>
      </c>
    </row>
    <row r="9620" spans="1:11" x14ac:dyDescent="0.3">
      <c r="A9620" s="6">
        <v>20807</v>
      </c>
      <c r="B9620" t="s">
        <v>27770</v>
      </c>
      <c r="C9620" s="7">
        <v>20273</v>
      </c>
      <c r="D9620" t="s">
        <v>12</v>
      </c>
      <c r="E9620" t="s">
        <v>12</v>
      </c>
      <c r="F9620" t="s">
        <v>9644</v>
      </c>
      <c r="G9620" s="8">
        <v>10000</v>
      </c>
      <c r="H9620">
        <v>2</v>
      </c>
      <c r="I9620" t="s">
        <v>35</v>
      </c>
      <c r="J9620" t="s">
        <v>352</v>
      </c>
      <c r="K9620" s="9" t="s">
        <v>16</v>
      </c>
    </row>
    <row r="9621" spans="1:11" x14ac:dyDescent="0.3">
      <c r="A9621" s="6">
        <v>20808</v>
      </c>
      <c r="B9621" t="s">
        <v>27771</v>
      </c>
      <c r="C9621" s="7">
        <v>20227</v>
      </c>
      <c r="D9621" t="s">
        <v>12</v>
      </c>
      <c r="E9621" t="s">
        <v>21</v>
      </c>
      <c r="F9621" t="s">
        <v>9645</v>
      </c>
      <c r="G9621" s="8">
        <v>10000</v>
      </c>
      <c r="H9621">
        <v>2</v>
      </c>
      <c r="I9621" t="s">
        <v>35</v>
      </c>
      <c r="J9621" t="s">
        <v>352</v>
      </c>
      <c r="K9621" s="9" t="s">
        <v>16</v>
      </c>
    </row>
    <row r="9622" spans="1:11" x14ac:dyDescent="0.3">
      <c r="A9622" s="6">
        <v>20809</v>
      </c>
      <c r="B9622" t="s">
        <v>27772</v>
      </c>
      <c r="C9622" s="7">
        <v>19857</v>
      </c>
      <c r="D9622" t="s">
        <v>12</v>
      </c>
      <c r="E9622" t="s">
        <v>12</v>
      </c>
      <c r="F9622" t="s">
        <v>9646</v>
      </c>
      <c r="G9622" s="8">
        <v>10000</v>
      </c>
      <c r="H9622">
        <v>2</v>
      </c>
      <c r="I9622" t="s">
        <v>35</v>
      </c>
      <c r="J9622" t="s">
        <v>352</v>
      </c>
      <c r="K9622" s="9" t="s">
        <v>16</v>
      </c>
    </row>
    <row r="9623" spans="1:11" x14ac:dyDescent="0.3">
      <c r="A9623" s="6">
        <v>20810</v>
      </c>
      <c r="B9623" t="s">
        <v>27773</v>
      </c>
      <c r="C9623" s="7">
        <v>15333</v>
      </c>
      <c r="D9623" t="s">
        <v>12</v>
      </c>
      <c r="E9623" t="s">
        <v>21</v>
      </c>
      <c r="F9623" t="s">
        <v>9647</v>
      </c>
      <c r="G9623" s="8">
        <v>10000</v>
      </c>
      <c r="H9623">
        <v>2</v>
      </c>
      <c r="I9623" t="s">
        <v>35</v>
      </c>
      <c r="J9623" t="s">
        <v>352</v>
      </c>
      <c r="K9623" s="9" t="s">
        <v>16</v>
      </c>
    </row>
    <row r="9624" spans="1:11" x14ac:dyDescent="0.3">
      <c r="A9624" s="6">
        <v>20811</v>
      </c>
      <c r="B9624" t="s">
        <v>27774</v>
      </c>
      <c r="C9624" s="7">
        <v>15540</v>
      </c>
      <c r="D9624" t="s">
        <v>17</v>
      </c>
      <c r="E9624" t="s">
        <v>12</v>
      </c>
      <c r="F9624" t="s">
        <v>9648</v>
      </c>
      <c r="G9624" s="8">
        <v>40000</v>
      </c>
      <c r="H9624">
        <v>1</v>
      </c>
      <c r="I9624" t="s">
        <v>83</v>
      </c>
      <c r="J9624" t="s">
        <v>41</v>
      </c>
      <c r="K9624" s="9" t="s">
        <v>16</v>
      </c>
    </row>
    <row r="9625" spans="1:11" x14ac:dyDescent="0.3">
      <c r="A9625" s="6">
        <v>20812</v>
      </c>
      <c r="B9625" t="s">
        <v>27775</v>
      </c>
      <c r="C9625" s="7">
        <v>29268</v>
      </c>
      <c r="D9625" t="s">
        <v>17</v>
      </c>
      <c r="E9625" t="s">
        <v>12</v>
      </c>
      <c r="F9625" t="s">
        <v>9649</v>
      </c>
      <c r="G9625" s="8">
        <v>10000</v>
      </c>
      <c r="H9625">
        <v>0</v>
      </c>
      <c r="I9625" t="s">
        <v>35</v>
      </c>
      <c r="J9625" t="s">
        <v>352</v>
      </c>
      <c r="K9625" s="9" t="s">
        <v>19</v>
      </c>
    </row>
    <row r="9626" spans="1:11" x14ac:dyDescent="0.3">
      <c r="A9626" s="6">
        <v>20813</v>
      </c>
      <c r="B9626" t="s">
        <v>27776</v>
      </c>
      <c r="C9626" s="7">
        <v>28957</v>
      </c>
      <c r="D9626" t="s">
        <v>12</v>
      </c>
      <c r="E9626" t="s">
        <v>12</v>
      </c>
      <c r="F9626" t="s">
        <v>9650</v>
      </c>
      <c r="G9626" s="8">
        <v>10000</v>
      </c>
      <c r="H9626">
        <v>0</v>
      </c>
      <c r="I9626" t="s">
        <v>35</v>
      </c>
      <c r="J9626" t="s">
        <v>352</v>
      </c>
      <c r="K9626" s="9" t="s">
        <v>16</v>
      </c>
    </row>
    <row r="9627" spans="1:11" x14ac:dyDescent="0.3">
      <c r="A9627" s="6">
        <v>20814</v>
      </c>
      <c r="B9627" t="s">
        <v>27777</v>
      </c>
      <c r="C9627" s="7">
        <v>28946</v>
      </c>
      <c r="D9627" t="s">
        <v>17</v>
      </c>
      <c r="E9627" t="s">
        <v>21</v>
      </c>
      <c r="F9627" t="s">
        <v>9651</v>
      </c>
      <c r="G9627" s="8">
        <v>10000</v>
      </c>
      <c r="H9627">
        <v>0</v>
      </c>
      <c r="I9627" t="s">
        <v>35</v>
      </c>
      <c r="J9627" t="s">
        <v>352</v>
      </c>
      <c r="K9627" s="9" t="s">
        <v>16</v>
      </c>
    </row>
    <row r="9628" spans="1:11" x14ac:dyDescent="0.3">
      <c r="A9628" s="6">
        <v>20815</v>
      </c>
      <c r="B9628" t="s">
        <v>27778</v>
      </c>
      <c r="C9628" s="7">
        <v>28891</v>
      </c>
      <c r="D9628" t="s">
        <v>17</v>
      </c>
      <c r="E9628" t="s">
        <v>21</v>
      </c>
      <c r="F9628" t="s">
        <v>9652</v>
      </c>
      <c r="G9628" s="8">
        <v>10000</v>
      </c>
      <c r="H9628">
        <v>0</v>
      </c>
      <c r="I9628" t="s">
        <v>35</v>
      </c>
      <c r="J9628" t="s">
        <v>352</v>
      </c>
      <c r="K9628" s="9" t="s">
        <v>16</v>
      </c>
    </row>
    <row r="9629" spans="1:11" x14ac:dyDescent="0.3">
      <c r="A9629" s="6">
        <v>20816</v>
      </c>
      <c r="B9629" t="s">
        <v>27779</v>
      </c>
      <c r="C9629" s="7">
        <v>29414</v>
      </c>
      <c r="D9629" t="s">
        <v>12</v>
      </c>
      <c r="E9629" t="s">
        <v>12</v>
      </c>
      <c r="F9629" t="s">
        <v>9653</v>
      </c>
      <c r="G9629" s="8">
        <v>20000</v>
      </c>
      <c r="H9629">
        <v>0</v>
      </c>
      <c r="I9629" t="s">
        <v>14</v>
      </c>
      <c r="J9629" t="s">
        <v>41</v>
      </c>
      <c r="K9629" s="9" t="s">
        <v>16</v>
      </c>
    </row>
    <row r="9630" spans="1:11" x14ac:dyDescent="0.3">
      <c r="A9630" s="6">
        <v>20817</v>
      </c>
      <c r="B9630" t="s">
        <v>27780</v>
      </c>
      <c r="C9630" s="7">
        <v>28587</v>
      </c>
      <c r="D9630" t="s">
        <v>17</v>
      </c>
      <c r="E9630" t="s">
        <v>12</v>
      </c>
      <c r="F9630" t="s">
        <v>9654</v>
      </c>
      <c r="G9630" s="8">
        <v>10000</v>
      </c>
      <c r="H9630">
        <v>0</v>
      </c>
      <c r="I9630" t="s">
        <v>35</v>
      </c>
      <c r="J9630" t="s">
        <v>352</v>
      </c>
      <c r="K9630" s="9" t="s">
        <v>19</v>
      </c>
    </row>
    <row r="9631" spans="1:11" x14ac:dyDescent="0.3">
      <c r="A9631" s="6">
        <v>20818</v>
      </c>
      <c r="B9631" t="s">
        <v>27781</v>
      </c>
      <c r="C9631" s="7">
        <v>28319</v>
      </c>
      <c r="D9631" t="s">
        <v>17</v>
      </c>
      <c r="E9631" t="s">
        <v>21</v>
      </c>
      <c r="F9631" t="s">
        <v>9655</v>
      </c>
      <c r="G9631" s="8">
        <v>10000</v>
      </c>
      <c r="H9631">
        <v>0</v>
      </c>
      <c r="I9631" t="s">
        <v>39</v>
      </c>
      <c r="J9631" t="s">
        <v>352</v>
      </c>
      <c r="K9631" s="9" t="s">
        <v>19</v>
      </c>
    </row>
    <row r="9632" spans="1:11" x14ac:dyDescent="0.3">
      <c r="A9632" s="6">
        <v>20819</v>
      </c>
      <c r="B9632" t="s">
        <v>27782</v>
      </c>
      <c r="C9632" s="7">
        <v>28907</v>
      </c>
      <c r="D9632" t="s">
        <v>17</v>
      </c>
      <c r="E9632" t="s">
        <v>12</v>
      </c>
      <c r="F9632" t="s">
        <v>9656</v>
      </c>
      <c r="G9632" s="8">
        <v>20000</v>
      </c>
      <c r="H9632">
        <v>0</v>
      </c>
      <c r="I9632" t="s">
        <v>14</v>
      </c>
      <c r="J9632" t="s">
        <v>41</v>
      </c>
      <c r="K9632" s="9" t="s">
        <v>16</v>
      </c>
    </row>
    <row r="9633" spans="1:11" x14ac:dyDescent="0.3">
      <c r="A9633" s="6">
        <v>20820</v>
      </c>
      <c r="B9633" t="s">
        <v>27783</v>
      </c>
      <c r="C9633" s="7">
        <v>29020</v>
      </c>
      <c r="D9633" t="s">
        <v>12</v>
      </c>
      <c r="E9633" t="s">
        <v>21</v>
      </c>
      <c r="F9633" t="s">
        <v>9657</v>
      </c>
      <c r="G9633" s="8">
        <v>20000</v>
      </c>
      <c r="H9633">
        <v>0</v>
      </c>
      <c r="I9633" t="s">
        <v>14</v>
      </c>
      <c r="J9633" t="s">
        <v>41</v>
      </c>
      <c r="K9633" s="9" t="s">
        <v>16</v>
      </c>
    </row>
    <row r="9634" spans="1:11" x14ac:dyDescent="0.3">
      <c r="A9634" s="6">
        <v>20821</v>
      </c>
      <c r="B9634" t="s">
        <v>27784</v>
      </c>
      <c r="C9634" s="7">
        <v>28727</v>
      </c>
      <c r="D9634" t="s">
        <v>12</v>
      </c>
      <c r="E9634" t="s">
        <v>12</v>
      </c>
      <c r="F9634" t="s">
        <v>9658</v>
      </c>
      <c r="G9634" s="8">
        <v>20000</v>
      </c>
      <c r="H9634">
        <v>0</v>
      </c>
      <c r="I9634" t="s">
        <v>14</v>
      </c>
      <c r="J9634" t="s">
        <v>41</v>
      </c>
      <c r="K9634" s="9" t="s">
        <v>16</v>
      </c>
    </row>
    <row r="9635" spans="1:11" x14ac:dyDescent="0.3">
      <c r="A9635" s="6">
        <v>20822</v>
      </c>
      <c r="B9635" t="s">
        <v>27785</v>
      </c>
      <c r="C9635" s="7">
        <v>28340</v>
      </c>
      <c r="D9635" t="s">
        <v>17</v>
      </c>
      <c r="E9635" t="s">
        <v>12</v>
      </c>
      <c r="F9635" t="s">
        <v>9659</v>
      </c>
      <c r="G9635" s="8">
        <v>20000</v>
      </c>
      <c r="H9635">
        <v>0</v>
      </c>
      <c r="I9635" t="s">
        <v>35</v>
      </c>
      <c r="J9635" t="s">
        <v>352</v>
      </c>
      <c r="K9635" s="9" t="s">
        <v>19</v>
      </c>
    </row>
    <row r="9636" spans="1:11" x14ac:dyDescent="0.3">
      <c r="A9636" s="6">
        <v>20823</v>
      </c>
      <c r="B9636" t="s">
        <v>27786</v>
      </c>
      <c r="C9636" s="7">
        <v>28243</v>
      </c>
      <c r="D9636" t="s">
        <v>12</v>
      </c>
      <c r="E9636" t="s">
        <v>12</v>
      </c>
      <c r="F9636" t="s">
        <v>9660</v>
      </c>
      <c r="G9636" s="8">
        <v>20000</v>
      </c>
      <c r="H9636">
        <v>0</v>
      </c>
      <c r="I9636" t="s">
        <v>35</v>
      </c>
      <c r="J9636" t="s">
        <v>352</v>
      </c>
      <c r="K9636" s="9" t="s">
        <v>16</v>
      </c>
    </row>
    <row r="9637" spans="1:11" x14ac:dyDescent="0.3">
      <c r="A9637" s="6">
        <v>20824</v>
      </c>
      <c r="B9637" t="s">
        <v>27787</v>
      </c>
      <c r="C9637" s="7">
        <v>15836</v>
      </c>
      <c r="D9637" t="s">
        <v>17</v>
      </c>
      <c r="E9637" t="s">
        <v>12</v>
      </c>
      <c r="F9637" t="s">
        <v>9661</v>
      </c>
      <c r="G9637" s="8">
        <v>30000</v>
      </c>
      <c r="H9637">
        <v>1</v>
      </c>
      <c r="I9637" t="s">
        <v>14</v>
      </c>
      <c r="J9637" t="s">
        <v>41</v>
      </c>
      <c r="K9637" s="9" t="s">
        <v>16</v>
      </c>
    </row>
    <row r="9638" spans="1:11" x14ac:dyDescent="0.3">
      <c r="A9638" s="6">
        <v>20825</v>
      </c>
      <c r="B9638" t="s">
        <v>27788</v>
      </c>
      <c r="C9638" s="7">
        <v>16044</v>
      </c>
      <c r="D9638" t="s">
        <v>12</v>
      </c>
      <c r="E9638" t="s">
        <v>21</v>
      </c>
      <c r="F9638" t="s">
        <v>9662</v>
      </c>
      <c r="G9638" s="8">
        <v>40000</v>
      </c>
      <c r="H9638">
        <v>1</v>
      </c>
      <c r="I9638" t="s">
        <v>83</v>
      </c>
      <c r="J9638" t="s">
        <v>41</v>
      </c>
      <c r="K9638" s="9" t="s">
        <v>16</v>
      </c>
    </row>
    <row r="9639" spans="1:11" x14ac:dyDescent="0.3">
      <c r="A9639" s="6">
        <v>20826</v>
      </c>
      <c r="B9639" t="s">
        <v>27789</v>
      </c>
      <c r="C9639" s="7">
        <v>22413</v>
      </c>
      <c r="D9639" t="s">
        <v>17</v>
      </c>
      <c r="E9639" t="s">
        <v>21</v>
      </c>
      <c r="F9639" t="s">
        <v>9663</v>
      </c>
      <c r="G9639" s="8">
        <v>20000</v>
      </c>
      <c r="H9639">
        <v>1</v>
      </c>
      <c r="I9639" t="s">
        <v>35</v>
      </c>
      <c r="J9639" t="s">
        <v>352</v>
      </c>
      <c r="K9639" s="9" t="s">
        <v>19</v>
      </c>
    </row>
    <row r="9640" spans="1:11" x14ac:dyDescent="0.3">
      <c r="A9640" s="6">
        <v>20827</v>
      </c>
      <c r="B9640" t="s">
        <v>27790</v>
      </c>
      <c r="C9640" s="7">
        <v>22530</v>
      </c>
      <c r="D9640" t="s">
        <v>17</v>
      </c>
      <c r="E9640" t="s">
        <v>21</v>
      </c>
      <c r="F9640" t="s">
        <v>9664</v>
      </c>
      <c r="G9640" s="8">
        <v>20000</v>
      </c>
      <c r="H9640">
        <v>1</v>
      </c>
      <c r="I9640" t="s">
        <v>35</v>
      </c>
      <c r="J9640" t="s">
        <v>352</v>
      </c>
      <c r="K9640" s="9" t="s">
        <v>19</v>
      </c>
    </row>
    <row r="9641" spans="1:11" x14ac:dyDescent="0.3">
      <c r="A9641" s="6">
        <v>20828</v>
      </c>
      <c r="B9641" t="s">
        <v>27791</v>
      </c>
      <c r="C9641" s="7">
        <v>22329</v>
      </c>
      <c r="D9641" t="s">
        <v>12</v>
      </c>
      <c r="E9641" t="s">
        <v>21</v>
      </c>
      <c r="F9641" t="s">
        <v>9665</v>
      </c>
      <c r="G9641" s="8">
        <v>30000</v>
      </c>
      <c r="H9641">
        <v>4</v>
      </c>
      <c r="I9641" t="s">
        <v>83</v>
      </c>
      <c r="J9641" t="s">
        <v>41</v>
      </c>
      <c r="K9641" s="9" t="s">
        <v>16</v>
      </c>
    </row>
    <row r="9642" spans="1:11" x14ac:dyDescent="0.3">
      <c r="A9642" s="6">
        <v>20829</v>
      </c>
      <c r="B9642" t="s">
        <v>27792</v>
      </c>
      <c r="C9642" s="7">
        <v>22600</v>
      </c>
      <c r="D9642" t="s">
        <v>12</v>
      </c>
      <c r="E9642" t="s">
        <v>12</v>
      </c>
      <c r="F9642" t="s">
        <v>9666</v>
      </c>
      <c r="G9642" s="8">
        <v>30000</v>
      </c>
      <c r="H9642">
        <v>4</v>
      </c>
      <c r="I9642" t="s">
        <v>83</v>
      </c>
      <c r="J9642" t="s">
        <v>41</v>
      </c>
      <c r="K9642" s="9" t="s">
        <v>16</v>
      </c>
    </row>
    <row r="9643" spans="1:11" x14ac:dyDescent="0.3">
      <c r="A9643" s="6">
        <v>20830</v>
      </c>
      <c r="B9643" t="s">
        <v>27793</v>
      </c>
      <c r="C9643" s="7">
        <v>22300</v>
      </c>
      <c r="D9643" t="s">
        <v>12</v>
      </c>
      <c r="E9643" t="s">
        <v>21</v>
      </c>
      <c r="F9643" t="s">
        <v>9667</v>
      </c>
      <c r="G9643" s="8">
        <v>30000</v>
      </c>
      <c r="H9643">
        <v>4</v>
      </c>
      <c r="I9643" t="s">
        <v>83</v>
      </c>
      <c r="J9643" t="s">
        <v>41</v>
      </c>
      <c r="K9643" s="9" t="s">
        <v>16</v>
      </c>
    </row>
    <row r="9644" spans="1:11" x14ac:dyDescent="0.3">
      <c r="A9644" s="6">
        <v>20831</v>
      </c>
      <c r="B9644" t="s">
        <v>27794</v>
      </c>
      <c r="C9644" s="7">
        <v>22438</v>
      </c>
      <c r="D9644" t="s">
        <v>12</v>
      </c>
      <c r="E9644" t="s">
        <v>12</v>
      </c>
      <c r="F9644" t="s">
        <v>9668</v>
      </c>
      <c r="G9644" s="8">
        <v>30000</v>
      </c>
      <c r="H9644">
        <v>4</v>
      </c>
      <c r="I9644" t="s">
        <v>83</v>
      </c>
      <c r="J9644" t="s">
        <v>41</v>
      </c>
      <c r="K9644" s="9" t="s">
        <v>16</v>
      </c>
    </row>
    <row r="9645" spans="1:11" x14ac:dyDescent="0.3">
      <c r="A9645" s="6">
        <v>20832</v>
      </c>
      <c r="B9645" t="s">
        <v>27795</v>
      </c>
      <c r="C9645" s="7">
        <v>22410</v>
      </c>
      <c r="D9645" t="s">
        <v>17</v>
      </c>
      <c r="E9645" t="s">
        <v>12</v>
      </c>
      <c r="F9645" t="s">
        <v>9669</v>
      </c>
      <c r="G9645" s="8">
        <v>30000</v>
      </c>
      <c r="H9645">
        <v>3</v>
      </c>
      <c r="I9645" t="s">
        <v>83</v>
      </c>
      <c r="J9645" t="s">
        <v>41</v>
      </c>
      <c r="K9645" s="9" t="s">
        <v>16</v>
      </c>
    </row>
    <row r="9646" spans="1:11" x14ac:dyDescent="0.3">
      <c r="A9646" s="6">
        <v>20833</v>
      </c>
      <c r="B9646" t="s">
        <v>27796</v>
      </c>
      <c r="C9646" s="7">
        <v>22047</v>
      </c>
      <c r="D9646" t="s">
        <v>17</v>
      </c>
      <c r="E9646" t="s">
        <v>12</v>
      </c>
      <c r="F9646" t="s">
        <v>9670</v>
      </c>
      <c r="G9646" s="8">
        <v>20000</v>
      </c>
      <c r="H9646">
        <v>1</v>
      </c>
      <c r="I9646" t="s">
        <v>35</v>
      </c>
      <c r="J9646" t="s">
        <v>352</v>
      </c>
      <c r="K9646" s="9" t="s">
        <v>19</v>
      </c>
    </row>
    <row r="9647" spans="1:11" x14ac:dyDescent="0.3">
      <c r="A9647" s="6">
        <v>20834</v>
      </c>
      <c r="B9647" t="s">
        <v>27797</v>
      </c>
      <c r="C9647" s="7">
        <v>22124</v>
      </c>
      <c r="D9647" t="s">
        <v>17</v>
      </c>
      <c r="E9647" t="s">
        <v>21</v>
      </c>
      <c r="F9647" t="s">
        <v>9671</v>
      </c>
      <c r="G9647" s="8">
        <v>30000</v>
      </c>
      <c r="H9647">
        <v>3</v>
      </c>
      <c r="I9647" t="s">
        <v>83</v>
      </c>
      <c r="J9647" t="s">
        <v>41</v>
      </c>
      <c r="K9647" s="9" t="s">
        <v>16</v>
      </c>
    </row>
    <row r="9648" spans="1:11" x14ac:dyDescent="0.3">
      <c r="A9648" s="6">
        <v>20835</v>
      </c>
      <c r="B9648" t="s">
        <v>27798</v>
      </c>
      <c r="C9648" s="7">
        <v>21715</v>
      </c>
      <c r="D9648" t="s">
        <v>12</v>
      </c>
      <c r="E9648" t="s">
        <v>12</v>
      </c>
      <c r="F9648" t="s">
        <v>9672</v>
      </c>
      <c r="G9648" s="8">
        <v>20000</v>
      </c>
      <c r="H9648">
        <v>2</v>
      </c>
      <c r="I9648" t="s">
        <v>35</v>
      </c>
      <c r="J9648" t="s">
        <v>352</v>
      </c>
      <c r="K9648" s="9" t="s">
        <v>16</v>
      </c>
    </row>
    <row r="9649" spans="1:11" x14ac:dyDescent="0.3">
      <c r="A9649" s="6">
        <v>20836</v>
      </c>
      <c r="B9649" t="s">
        <v>27799</v>
      </c>
      <c r="C9649" s="7">
        <v>21816</v>
      </c>
      <c r="D9649" t="s">
        <v>12</v>
      </c>
      <c r="E9649" t="s">
        <v>12</v>
      </c>
      <c r="F9649" t="s">
        <v>9673</v>
      </c>
      <c r="G9649" s="8">
        <v>20000</v>
      </c>
      <c r="H9649">
        <v>2</v>
      </c>
      <c r="I9649" t="s">
        <v>35</v>
      </c>
      <c r="J9649" t="s">
        <v>352</v>
      </c>
      <c r="K9649" s="9" t="s">
        <v>16</v>
      </c>
    </row>
    <row r="9650" spans="1:11" x14ac:dyDescent="0.3">
      <c r="A9650" s="6">
        <v>20837</v>
      </c>
      <c r="B9650" t="s">
        <v>27800</v>
      </c>
      <c r="C9650" s="7">
        <v>21794</v>
      </c>
      <c r="D9650" t="s">
        <v>12</v>
      </c>
      <c r="E9650" t="s">
        <v>12</v>
      </c>
      <c r="F9650" t="s">
        <v>9674</v>
      </c>
      <c r="G9650" s="8">
        <v>20000</v>
      </c>
      <c r="H9650">
        <v>2</v>
      </c>
      <c r="I9650" t="s">
        <v>35</v>
      </c>
      <c r="J9650" t="s">
        <v>352</v>
      </c>
      <c r="K9650" s="9" t="s">
        <v>16</v>
      </c>
    </row>
    <row r="9651" spans="1:11" x14ac:dyDescent="0.3">
      <c r="A9651" s="6">
        <v>20838</v>
      </c>
      <c r="B9651" t="s">
        <v>27801</v>
      </c>
      <c r="C9651" s="7">
        <v>21657</v>
      </c>
      <c r="D9651" t="s">
        <v>17</v>
      </c>
      <c r="E9651" t="s">
        <v>21</v>
      </c>
      <c r="F9651" t="s">
        <v>9675</v>
      </c>
      <c r="G9651" s="8">
        <v>30000</v>
      </c>
      <c r="H9651">
        <v>3</v>
      </c>
      <c r="I9651" t="s">
        <v>83</v>
      </c>
      <c r="J9651" t="s">
        <v>41</v>
      </c>
      <c r="K9651" s="9" t="s">
        <v>16</v>
      </c>
    </row>
    <row r="9652" spans="1:11" x14ac:dyDescent="0.3">
      <c r="A9652" s="6">
        <v>20839</v>
      </c>
      <c r="B9652" t="s">
        <v>27802</v>
      </c>
      <c r="C9652" s="7">
        <v>21654</v>
      </c>
      <c r="D9652" t="s">
        <v>17</v>
      </c>
      <c r="E9652" t="s">
        <v>21</v>
      </c>
      <c r="F9652" t="s">
        <v>9676</v>
      </c>
      <c r="G9652" s="8">
        <v>30000</v>
      </c>
      <c r="H9652">
        <v>3</v>
      </c>
      <c r="I9652" t="s">
        <v>83</v>
      </c>
      <c r="J9652" t="s">
        <v>41</v>
      </c>
      <c r="K9652" s="9" t="s">
        <v>16</v>
      </c>
    </row>
    <row r="9653" spans="1:11" x14ac:dyDescent="0.3">
      <c r="A9653" s="6">
        <v>20840</v>
      </c>
      <c r="B9653" t="s">
        <v>27803</v>
      </c>
      <c r="C9653" s="7">
        <v>21222</v>
      </c>
      <c r="D9653" t="s">
        <v>17</v>
      </c>
      <c r="E9653" t="s">
        <v>21</v>
      </c>
      <c r="F9653" t="s">
        <v>9677</v>
      </c>
      <c r="G9653" s="8">
        <v>20000</v>
      </c>
      <c r="H9653">
        <v>2</v>
      </c>
      <c r="I9653" t="s">
        <v>35</v>
      </c>
      <c r="J9653" t="s">
        <v>352</v>
      </c>
      <c r="K9653" s="9" t="s">
        <v>16</v>
      </c>
    </row>
    <row r="9654" spans="1:11" x14ac:dyDescent="0.3">
      <c r="A9654" s="6">
        <v>20841</v>
      </c>
      <c r="B9654" t="s">
        <v>27804</v>
      </c>
      <c r="C9654" s="7">
        <v>21494</v>
      </c>
      <c r="D9654" t="s">
        <v>17</v>
      </c>
      <c r="E9654" t="s">
        <v>12</v>
      </c>
      <c r="F9654" t="s">
        <v>9678</v>
      </c>
      <c r="G9654" s="8">
        <v>30000</v>
      </c>
      <c r="H9654">
        <v>1</v>
      </c>
      <c r="I9654" t="s">
        <v>83</v>
      </c>
      <c r="J9654" t="s">
        <v>41</v>
      </c>
      <c r="K9654" s="9" t="s">
        <v>16</v>
      </c>
    </row>
    <row r="9655" spans="1:11" x14ac:dyDescent="0.3">
      <c r="A9655" s="6">
        <v>20842</v>
      </c>
      <c r="B9655" t="s">
        <v>27805</v>
      </c>
      <c r="C9655" s="7">
        <v>22193</v>
      </c>
      <c r="D9655" t="s">
        <v>17</v>
      </c>
      <c r="E9655" t="s">
        <v>12</v>
      </c>
      <c r="F9655" t="s">
        <v>9679</v>
      </c>
      <c r="G9655" s="8">
        <v>30000</v>
      </c>
      <c r="H9655">
        <v>3</v>
      </c>
      <c r="I9655" t="s">
        <v>14</v>
      </c>
      <c r="J9655" t="s">
        <v>41</v>
      </c>
      <c r="K9655" s="9" t="s">
        <v>16</v>
      </c>
    </row>
    <row r="9656" spans="1:11" x14ac:dyDescent="0.3">
      <c r="A9656" s="6">
        <v>20843</v>
      </c>
      <c r="B9656" t="s">
        <v>27806</v>
      </c>
      <c r="C9656" s="7">
        <v>21980</v>
      </c>
      <c r="D9656" t="s">
        <v>12</v>
      </c>
      <c r="E9656" t="s">
        <v>12</v>
      </c>
      <c r="F9656" t="s">
        <v>9680</v>
      </c>
      <c r="G9656" s="8">
        <v>30000</v>
      </c>
      <c r="H9656">
        <v>3</v>
      </c>
      <c r="I9656" t="s">
        <v>14</v>
      </c>
      <c r="J9656" t="s">
        <v>41</v>
      </c>
      <c r="K9656" s="9" t="s">
        <v>16</v>
      </c>
    </row>
    <row r="9657" spans="1:11" x14ac:dyDescent="0.3">
      <c r="A9657" s="6">
        <v>20844</v>
      </c>
      <c r="B9657" t="s">
        <v>27807</v>
      </c>
      <c r="C9657" s="7">
        <v>21633</v>
      </c>
      <c r="D9657" t="s">
        <v>12</v>
      </c>
      <c r="E9657" t="s">
        <v>12</v>
      </c>
      <c r="F9657" t="s">
        <v>9681</v>
      </c>
      <c r="G9657" s="8">
        <v>30000</v>
      </c>
      <c r="H9657">
        <v>3</v>
      </c>
      <c r="I9657" t="s">
        <v>14</v>
      </c>
      <c r="J9657" t="s">
        <v>41</v>
      </c>
      <c r="K9657" s="9" t="s">
        <v>16</v>
      </c>
    </row>
    <row r="9658" spans="1:11" x14ac:dyDescent="0.3">
      <c r="A9658" s="6">
        <v>20845</v>
      </c>
      <c r="B9658" t="s">
        <v>27808</v>
      </c>
      <c r="C9658" s="7">
        <v>21691</v>
      </c>
      <c r="D9658" t="s">
        <v>12</v>
      </c>
      <c r="E9658" t="s">
        <v>12</v>
      </c>
      <c r="F9658" t="s">
        <v>9682</v>
      </c>
      <c r="G9658" s="8">
        <v>30000</v>
      </c>
      <c r="H9658">
        <v>3</v>
      </c>
      <c r="I9658" t="s">
        <v>14</v>
      </c>
      <c r="J9658" t="s">
        <v>41</v>
      </c>
      <c r="K9658" s="9" t="s">
        <v>16</v>
      </c>
    </row>
    <row r="9659" spans="1:11" x14ac:dyDescent="0.3">
      <c r="A9659" s="6">
        <v>20846</v>
      </c>
      <c r="B9659" t="s">
        <v>27809</v>
      </c>
      <c r="C9659" s="7">
        <v>21636</v>
      </c>
      <c r="D9659" t="s">
        <v>12</v>
      </c>
      <c r="E9659" t="s">
        <v>12</v>
      </c>
      <c r="F9659" t="s">
        <v>9683</v>
      </c>
      <c r="G9659" s="8">
        <v>30000</v>
      </c>
      <c r="H9659">
        <v>0</v>
      </c>
      <c r="I9659" t="s">
        <v>14</v>
      </c>
      <c r="J9659" t="s">
        <v>41</v>
      </c>
      <c r="K9659" s="9" t="s">
        <v>16</v>
      </c>
    </row>
    <row r="9660" spans="1:11" x14ac:dyDescent="0.3">
      <c r="A9660" s="6">
        <v>20847</v>
      </c>
      <c r="B9660" t="s">
        <v>27810</v>
      </c>
      <c r="C9660" s="7">
        <v>21586</v>
      </c>
      <c r="D9660" t="s">
        <v>12</v>
      </c>
      <c r="E9660" t="s">
        <v>12</v>
      </c>
      <c r="F9660" t="s">
        <v>9684</v>
      </c>
      <c r="G9660" s="8">
        <v>30000</v>
      </c>
      <c r="H9660">
        <v>0</v>
      </c>
      <c r="I9660" t="s">
        <v>14</v>
      </c>
      <c r="J9660" t="s">
        <v>41</v>
      </c>
      <c r="K9660" s="9" t="s">
        <v>16</v>
      </c>
    </row>
    <row r="9661" spans="1:11" x14ac:dyDescent="0.3">
      <c r="A9661" s="6">
        <v>20848</v>
      </c>
      <c r="B9661" t="s">
        <v>27811</v>
      </c>
      <c r="C9661" s="7">
        <v>21353</v>
      </c>
      <c r="D9661" t="s">
        <v>12</v>
      </c>
      <c r="E9661" t="s">
        <v>12</v>
      </c>
      <c r="F9661" t="s">
        <v>9685</v>
      </c>
      <c r="G9661" s="8">
        <v>30000</v>
      </c>
      <c r="H9661">
        <v>1</v>
      </c>
      <c r="I9661" t="s">
        <v>14</v>
      </c>
      <c r="J9661" t="s">
        <v>41</v>
      </c>
      <c r="K9661" s="9" t="s">
        <v>16</v>
      </c>
    </row>
    <row r="9662" spans="1:11" x14ac:dyDescent="0.3">
      <c r="A9662" s="6">
        <v>20849</v>
      </c>
      <c r="B9662" t="s">
        <v>27812</v>
      </c>
      <c r="C9662" s="7">
        <v>25592</v>
      </c>
      <c r="D9662" t="s">
        <v>17</v>
      </c>
      <c r="E9662" t="s">
        <v>21</v>
      </c>
      <c r="F9662" t="s">
        <v>9686</v>
      </c>
      <c r="G9662" s="8">
        <v>20000</v>
      </c>
      <c r="H9662">
        <v>0</v>
      </c>
      <c r="I9662" t="s">
        <v>35</v>
      </c>
      <c r="J9662" t="s">
        <v>352</v>
      </c>
      <c r="K9662" s="9" t="s">
        <v>16</v>
      </c>
    </row>
    <row r="9663" spans="1:11" x14ac:dyDescent="0.3">
      <c r="A9663" s="6">
        <v>20851</v>
      </c>
      <c r="B9663" t="s">
        <v>27813</v>
      </c>
      <c r="C9663" s="7">
        <v>25695</v>
      </c>
      <c r="D9663" t="s">
        <v>17</v>
      </c>
      <c r="E9663" t="s">
        <v>12</v>
      </c>
      <c r="F9663" t="s">
        <v>9687</v>
      </c>
      <c r="G9663" s="8">
        <v>20000</v>
      </c>
      <c r="H9663">
        <v>0</v>
      </c>
      <c r="I9663" t="s">
        <v>35</v>
      </c>
      <c r="J9663" t="s">
        <v>352</v>
      </c>
      <c r="K9663" s="9" t="s">
        <v>19</v>
      </c>
    </row>
    <row r="9664" spans="1:11" x14ac:dyDescent="0.3">
      <c r="A9664" s="6">
        <v>20852</v>
      </c>
      <c r="B9664" t="s">
        <v>27814</v>
      </c>
      <c r="C9664" s="7">
        <v>25755</v>
      </c>
      <c r="D9664" t="s">
        <v>12</v>
      </c>
      <c r="E9664" t="s">
        <v>21</v>
      </c>
      <c r="F9664" t="s">
        <v>9688</v>
      </c>
      <c r="G9664" s="8">
        <v>30000</v>
      </c>
      <c r="H9664">
        <v>0</v>
      </c>
      <c r="I9664" t="s">
        <v>14</v>
      </c>
      <c r="J9664" t="s">
        <v>41</v>
      </c>
      <c r="K9664" s="9" t="s">
        <v>16</v>
      </c>
    </row>
    <row r="9665" spans="1:11" x14ac:dyDescent="0.3">
      <c r="A9665" s="6">
        <v>20853</v>
      </c>
      <c r="B9665" t="s">
        <v>27815</v>
      </c>
      <c r="C9665" s="7">
        <v>25849</v>
      </c>
      <c r="D9665" t="s">
        <v>12</v>
      </c>
      <c r="E9665" t="s">
        <v>12</v>
      </c>
      <c r="F9665" t="s">
        <v>9689</v>
      </c>
      <c r="G9665" s="8">
        <v>30000</v>
      </c>
      <c r="H9665">
        <v>0</v>
      </c>
      <c r="I9665" t="s">
        <v>14</v>
      </c>
      <c r="J9665" t="s">
        <v>41</v>
      </c>
      <c r="K9665" s="9" t="s">
        <v>19</v>
      </c>
    </row>
    <row r="9666" spans="1:11" x14ac:dyDescent="0.3">
      <c r="A9666" s="6">
        <v>20854</v>
      </c>
      <c r="B9666" t="s">
        <v>27816</v>
      </c>
      <c r="C9666" s="7">
        <v>25236</v>
      </c>
      <c r="D9666" t="s">
        <v>17</v>
      </c>
      <c r="E9666" t="s">
        <v>21</v>
      </c>
      <c r="F9666" t="s">
        <v>9690</v>
      </c>
      <c r="G9666" s="8">
        <v>10000</v>
      </c>
      <c r="H9666">
        <v>2</v>
      </c>
      <c r="I9666" t="s">
        <v>39</v>
      </c>
      <c r="J9666" t="s">
        <v>352</v>
      </c>
      <c r="K9666" s="9" t="s">
        <v>16</v>
      </c>
    </row>
    <row r="9667" spans="1:11" x14ac:dyDescent="0.3">
      <c r="A9667" s="6">
        <v>20855</v>
      </c>
      <c r="B9667" t="s">
        <v>27817</v>
      </c>
      <c r="C9667" s="7">
        <v>25633</v>
      </c>
      <c r="D9667" t="s">
        <v>12</v>
      </c>
      <c r="E9667" t="s">
        <v>21</v>
      </c>
      <c r="F9667" t="s">
        <v>9691</v>
      </c>
      <c r="G9667" s="8">
        <v>30000</v>
      </c>
      <c r="H9667">
        <v>0</v>
      </c>
      <c r="I9667" t="s">
        <v>14</v>
      </c>
      <c r="J9667" t="s">
        <v>41</v>
      </c>
      <c r="K9667" s="9" t="s">
        <v>16</v>
      </c>
    </row>
    <row r="9668" spans="1:11" x14ac:dyDescent="0.3">
      <c r="A9668" s="6">
        <v>20856</v>
      </c>
      <c r="B9668" t="s">
        <v>27818</v>
      </c>
      <c r="C9668" s="7">
        <v>25394</v>
      </c>
      <c r="D9668" t="s">
        <v>17</v>
      </c>
      <c r="E9668" t="s">
        <v>21</v>
      </c>
      <c r="F9668" t="s">
        <v>9692</v>
      </c>
      <c r="G9668" s="8">
        <v>20000</v>
      </c>
      <c r="H9668">
        <v>0</v>
      </c>
      <c r="I9668" t="s">
        <v>35</v>
      </c>
      <c r="J9668" t="s">
        <v>352</v>
      </c>
      <c r="K9668" s="9" t="s">
        <v>19</v>
      </c>
    </row>
    <row r="9669" spans="1:11" x14ac:dyDescent="0.3">
      <c r="A9669" s="6">
        <v>20857</v>
      </c>
      <c r="B9669" t="s">
        <v>27819</v>
      </c>
      <c r="C9669" s="7">
        <v>25495</v>
      </c>
      <c r="D9669" t="s">
        <v>17</v>
      </c>
      <c r="E9669" t="s">
        <v>12</v>
      </c>
      <c r="F9669" t="s">
        <v>9693</v>
      </c>
      <c r="G9669" s="8">
        <v>20000</v>
      </c>
      <c r="H9669">
        <v>0</v>
      </c>
      <c r="I9669" t="s">
        <v>35</v>
      </c>
      <c r="J9669" t="s">
        <v>352</v>
      </c>
      <c r="K9669" s="9" t="s">
        <v>19</v>
      </c>
    </row>
    <row r="9670" spans="1:11" x14ac:dyDescent="0.3">
      <c r="A9670" s="6">
        <v>20858</v>
      </c>
      <c r="B9670" t="s">
        <v>27820</v>
      </c>
      <c r="C9670" s="7">
        <v>25324</v>
      </c>
      <c r="D9670" t="s">
        <v>12</v>
      </c>
      <c r="E9670" t="s">
        <v>12</v>
      </c>
      <c r="F9670" t="s">
        <v>9694</v>
      </c>
      <c r="G9670" s="8">
        <v>30000</v>
      </c>
      <c r="H9670">
        <v>0</v>
      </c>
      <c r="I9670" t="s">
        <v>14</v>
      </c>
      <c r="J9670" t="s">
        <v>41</v>
      </c>
      <c r="K9670" s="9" t="s">
        <v>16</v>
      </c>
    </row>
    <row r="9671" spans="1:11" x14ac:dyDescent="0.3">
      <c r="A9671" s="6">
        <v>20859</v>
      </c>
      <c r="B9671" t="s">
        <v>27821</v>
      </c>
      <c r="C9671" s="7">
        <v>25453</v>
      </c>
      <c r="D9671" t="s">
        <v>17</v>
      </c>
      <c r="E9671" t="s">
        <v>12</v>
      </c>
      <c r="F9671" t="s">
        <v>9695</v>
      </c>
      <c r="G9671" s="8">
        <v>30000</v>
      </c>
      <c r="H9671">
        <v>0</v>
      </c>
      <c r="I9671" t="s">
        <v>14</v>
      </c>
      <c r="J9671" t="s">
        <v>41</v>
      </c>
      <c r="K9671" s="9" t="s">
        <v>19</v>
      </c>
    </row>
    <row r="9672" spans="1:11" x14ac:dyDescent="0.3">
      <c r="A9672" s="6">
        <v>20860</v>
      </c>
      <c r="B9672" t="s">
        <v>27822</v>
      </c>
      <c r="C9672" s="7">
        <v>25284</v>
      </c>
      <c r="D9672" t="s">
        <v>17</v>
      </c>
      <c r="E9672" t="s">
        <v>12</v>
      </c>
      <c r="F9672" t="s">
        <v>9696</v>
      </c>
      <c r="G9672" s="8">
        <v>40000</v>
      </c>
      <c r="H9672">
        <v>0</v>
      </c>
      <c r="I9672" t="s">
        <v>83</v>
      </c>
      <c r="J9672" t="s">
        <v>41</v>
      </c>
      <c r="K9672" s="9" t="s">
        <v>16</v>
      </c>
    </row>
    <row r="9673" spans="1:11" x14ac:dyDescent="0.3">
      <c r="A9673" s="6">
        <v>20861</v>
      </c>
      <c r="B9673" t="s">
        <v>27823</v>
      </c>
      <c r="C9673" s="7">
        <v>25402</v>
      </c>
      <c r="D9673" t="s">
        <v>12</v>
      </c>
      <c r="E9673" t="s">
        <v>12</v>
      </c>
      <c r="F9673" t="s">
        <v>9697</v>
      </c>
      <c r="G9673" s="8">
        <v>40000</v>
      </c>
      <c r="H9673">
        <v>0</v>
      </c>
      <c r="I9673" t="s">
        <v>83</v>
      </c>
      <c r="J9673" t="s">
        <v>41</v>
      </c>
      <c r="K9673" s="9" t="s">
        <v>16</v>
      </c>
    </row>
    <row r="9674" spans="1:11" x14ac:dyDescent="0.3">
      <c r="A9674" s="6">
        <v>20862</v>
      </c>
      <c r="B9674" t="s">
        <v>27824</v>
      </c>
      <c r="C9674" s="7">
        <v>25488</v>
      </c>
      <c r="D9674" t="s">
        <v>12</v>
      </c>
      <c r="E9674" t="s">
        <v>12</v>
      </c>
      <c r="F9674" t="s">
        <v>9698</v>
      </c>
      <c r="G9674" s="8">
        <v>40000</v>
      </c>
      <c r="H9674">
        <v>0</v>
      </c>
      <c r="I9674" t="s">
        <v>83</v>
      </c>
      <c r="J9674" t="s">
        <v>41</v>
      </c>
      <c r="K9674" s="9" t="s">
        <v>16</v>
      </c>
    </row>
    <row r="9675" spans="1:11" x14ac:dyDescent="0.3">
      <c r="A9675" s="6">
        <v>20863</v>
      </c>
      <c r="B9675" t="s">
        <v>27825</v>
      </c>
      <c r="C9675" s="7">
        <v>25429</v>
      </c>
      <c r="D9675" t="s">
        <v>12</v>
      </c>
      <c r="E9675" t="s">
        <v>21</v>
      </c>
      <c r="F9675" t="s">
        <v>9699</v>
      </c>
      <c r="G9675" s="8">
        <v>40000</v>
      </c>
      <c r="H9675">
        <v>0</v>
      </c>
      <c r="I9675" t="s">
        <v>83</v>
      </c>
      <c r="J9675" t="s">
        <v>41</v>
      </c>
      <c r="K9675" s="9" t="s">
        <v>16</v>
      </c>
    </row>
    <row r="9676" spans="1:11" x14ac:dyDescent="0.3">
      <c r="A9676" s="6">
        <v>20864</v>
      </c>
      <c r="B9676" t="s">
        <v>27826</v>
      </c>
      <c r="C9676" s="7">
        <v>25289</v>
      </c>
      <c r="D9676" t="s">
        <v>12</v>
      </c>
      <c r="E9676" t="s">
        <v>21</v>
      </c>
      <c r="F9676" t="s">
        <v>9700</v>
      </c>
      <c r="G9676" s="8">
        <v>50000</v>
      </c>
      <c r="H9676">
        <v>0</v>
      </c>
      <c r="I9676" t="s">
        <v>83</v>
      </c>
      <c r="J9676" t="s">
        <v>36</v>
      </c>
      <c r="K9676" s="9" t="s">
        <v>16</v>
      </c>
    </row>
    <row r="9677" spans="1:11" x14ac:dyDescent="0.3">
      <c r="A9677" s="6">
        <v>20865</v>
      </c>
      <c r="B9677" t="s">
        <v>27827</v>
      </c>
      <c r="C9677" s="7">
        <v>8299</v>
      </c>
      <c r="D9677" t="s">
        <v>12</v>
      </c>
      <c r="E9677" t="s">
        <v>12</v>
      </c>
      <c r="F9677" t="s">
        <v>9701</v>
      </c>
      <c r="G9677" s="8">
        <v>20000</v>
      </c>
      <c r="H9677">
        <v>2</v>
      </c>
      <c r="I9677" t="s">
        <v>35</v>
      </c>
      <c r="J9677" t="s">
        <v>352</v>
      </c>
      <c r="K9677" s="9" t="s">
        <v>16</v>
      </c>
    </row>
    <row r="9678" spans="1:11" x14ac:dyDescent="0.3">
      <c r="A9678" s="6">
        <v>20866</v>
      </c>
      <c r="B9678" t="s">
        <v>27828</v>
      </c>
      <c r="C9678" s="7">
        <v>8190</v>
      </c>
      <c r="D9678" t="s">
        <v>12</v>
      </c>
      <c r="E9678" t="s">
        <v>12</v>
      </c>
      <c r="F9678" t="s">
        <v>9702</v>
      </c>
      <c r="G9678" s="8">
        <v>130000</v>
      </c>
      <c r="H9678">
        <v>0</v>
      </c>
      <c r="I9678" t="s">
        <v>14</v>
      </c>
      <c r="J9678" t="s">
        <v>15</v>
      </c>
      <c r="K9678" s="9" t="s">
        <v>16</v>
      </c>
    </row>
    <row r="9679" spans="1:11" x14ac:dyDescent="0.3">
      <c r="A9679" s="6">
        <v>20867</v>
      </c>
      <c r="B9679" t="s">
        <v>27829</v>
      </c>
      <c r="C9679" s="7">
        <v>19106</v>
      </c>
      <c r="D9679" t="s">
        <v>12</v>
      </c>
      <c r="E9679" t="s">
        <v>12</v>
      </c>
      <c r="F9679" t="s">
        <v>9703</v>
      </c>
      <c r="G9679" s="8">
        <v>10000</v>
      </c>
      <c r="H9679">
        <v>3</v>
      </c>
      <c r="I9679" t="s">
        <v>35</v>
      </c>
      <c r="J9679" t="s">
        <v>352</v>
      </c>
      <c r="K9679" s="9" t="s">
        <v>19</v>
      </c>
    </row>
    <row r="9680" spans="1:11" x14ac:dyDescent="0.3">
      <c r="A9680" s="6">
        <v>20868</v>
      </c>
      <c r="B9680" t="s">
        <v>27830</v>
      </c>
      <c r="C9680" s="7">
        <v>18881</v>
      </c>
      <c r="D9680" t="s">
        <v>12</v>
      </c>
      <c r="E9680" t="s">
        <v>21</v>
      </c>
      <c r="F9680" t="s">
        <v>9704</v>
      </c>
      <c r="G9680" s="8">
        <v>10000</v>
      </c>
      <c r="H9680">
        <v>4</v>
      </c>
      <c r="I9680" t="s">
        <v>39</v>
      </c>
      <c r="J9680" t="s">
        <v>352</v>
      </c>
      <c r="K9680" s="9" t="s">
        <v>19</v>
      </c>
    </row>
    <row r="9681" spans="1:11" x14ac:dyDescent="0.3">
      <c r="A9681" s="6">
        <v>20869</v>
      </c>
      <c r="B9681" t="s">
        <v>27831</v>
      </c>
      <c r="C9681" s="7">
        <v>25198</v>
      </c>
      <c r="D9681" t="s">
        <v>17</v>
      </c>
      <c r="E9681" t="s">
        <v>12</v>
      </c>
      <c r="F9681" t="s">
        <v>9705</v>
      </c>
      <c r="G9681" s="8">
        <v>10000</v>
      </c>
      <c r="H9681">
        <v>2</v>
      </c>
      <c r="I9681" t="s">
        <v>39</v>
      </c>
      <c r="J9681" t="s">
        <v>352</v>
      </c>
      <c r="K9681" s="9" t="s">
        <v>16</v>
      </c>
    </row>
    <row r="9682" spans="1:11" x14ac:dyDescent="0.3">
      <c r="A9682" s="6">
        <v>20870</v>
      </c>
      <c r="B9682" t="s">
        <v>18495</v>
      </c>
      <c r="C9682" s="7">
        <v>24876</v>
      </c>
      <c r="D9682" t="s">
        <v>17</v>
      </c>
      <c r="E9682" t="s">
        <v>21</v>
      </c>
      <c r="F9682" t="s">
        <v>9706</v>
      </c>
      <c r="G9682" s="8">
        <v>10000</v>
      </c>
      <c r="H9682">
        <v>2</v>
      </c>
      <c r="I9682" t="s">
        <v>39</v>
      </c>
      <c r="J9682" t="s">
        <v>352</v>
      </c>
      <c r="K9682" s="9" t="s">
        <v>16</v>
      </c>
    </row>
    <row r="9683" spans="1:11" x14ac:dyDescent="0.3">
      <c r="A9683" s="6">
        <v>20871</v>
      </c>
      <c r="B9683" t="s">
        <v>27832</v>
      </c>
      <c r="C9683" s="7">
        <v>25097</v>
      </c>
      <c r="D9683" t="s">
        <v>17</v>
      </c>
      <c r="E9683" t="s">
        <v>21</v>
      </c>
      <c r="F9683" t="s">
        <v>9707</v>
      </c>
      <c r="G9683" s="8">
        <v>10000</v>
      </c>
      <c r="H9683">
        <v>3</v>
      </c>
      <c r="I9683" t="s">
        <v>39</v>
      </c>
      <c r="J9683" t="s">
        <v>352</v>
      </c>
      <c r="K9683" s="9" t="s">
        <v>16</v>
      </c>
    </row>
    <row r="9684" spans="1:11" x14ac:dyDescent="0.3">
      <c r="A9684" s="6">
        <v>20872</v>
      </c>
      <c r="B9684" t="s">
        <v>27833</v>
      </c>
      <c r="C9684" s="7">
        <v>24889</v>
      </c>
      <c r="D9684" t="s">
        <v>17</v>
      </c>
      <c r="E9684" t="s">
        <v>12</v>
      </c>
      <c r="F9684" t="s">
        <v>9708</v>
      </c>
      <c r="G9684" s="8">
        <v>10000</v>
      </c>
      <c r="H9684">
        <v>3</v>
      </c>
      <c r="I9684" t="s">
        <v>39</v>
      </c>
      <c r="J9684" t="s">
        <v>352</v>
      </c>
      <c r="K9684" s="9" t="s">
        <v>16</v>
      </c>
    </row>
    <row r="9685" spans="1:11" x14ac:dyDescent="0.3">
      <c r="A9685" s="6">
        <v>20873</v>
      </c>
      <c r="B9685" t="s">
        <v>27834</v>
      </c>
      <c r="C9685" s="7">
        <v>25164</v>
      </c>
      <c r="D9685" t="s">
        <v>12</v>
      </c>
      <c r="E9685" t="s">
        <v>12</v>
      </c>
      <c r="F9685" t="s">
        <v>9709</v>
      </c>
      <c r="G9685" s="8">
        <v>20000</v>
      </c>
      <c r="H9685">
        <v>1</v>
      </c>
      <c r="I9685" t="s">
        <v>35</v>
      </c>
      <c r="J9685" t="s">
        <v>352</v>
      </c>
      <c r="K9685" s="9" t="s">
        <v>16</v>
      </c>
    </row>
    <row r="9686" spans="1:11" x14ac:dyDescent="0.3">
      <c r="A9686" s="6">
        <v>20874</v>
      </c>
      <c r="B9686" t="s">
        <v>27835</v>
      </c>
      <c r="C9686" s="7">
        <v>25162</v>
      </c>
      <c r="D9686" t="s">
        <v>17</v>
      </c>
      <c r="E9686" t="s">
        <v>12</v>
      </c>
      <c r="F9686" t="s">
        <v>9710</v>
      </c>
      <c r="G9686" s="8">
        <v>20000</v>
      </c>
      <c r="H9686">
        <v>1</v>
      </c>
      <c r="I9686" t="s">
        <v>35</v>
      </c>
      <c r="J9686" t="s">
        <v>352</v>
      </c>
      <c r="K9686" s="9" t="s">
        <v>19</v>
      </c>
    </row>
    <row r="9687" spans="1:11" x14ac:dyDescent="0.3">
      <c r="A9687" s="6">
        <v>20875</v>
      </c>
      <c r="B9687" t="s">
        <v>27836</v>
      </c>
      <c r="C9687" s="7">
        <v>25178</v>
      </c>
      <c r="D9687" t="s">
        <v>12</v>
      </c>
      <c r="E9687" t="s">
        <v>21</v>
      </c>
      <c r="F9687" t="s">
        <v>9711</v>
      </c>
      <c r="G9687" s="8">
        <v>20000</v>
      </c>
      <c r="H9687">
        <v>1</v>
      </c>
      <c r="I9687" t="s">
        <v>35</v>
      </c>
      <c r="J9687" t="s">
        <v>352</v>
      </c>
      <c r="K9687" s="9" t="s">
        <v>16</v>
      </c>
    </row>
    <row r="9688" spans="1:11" x14ac:dyDescent="0.3">
      <c r="A9688" s="6">
        <v>20876</v>
      </c>
      <c r="B9688" t="s">
        <v>27837</v>
      </c>
      <c r="C9688" s="7">
        <v>24955</v>
      </c>
      <c r="D9688" t="s">
        <v>17</v>
      </c>
      <c r="E9688" t="s">
        <v>12</v>
      </c>
      <c r="F9688" t="s">
        <v>9712</v>
      </c>
      <c r="G9688" s="8">
        <v>30000</v>
      </c>
      <c r="H9688">
        <v>1</v>
      </c>
      <c r="I9688" t="s">
        <v>14</v>
      </c>
      <c r="J9688" t="s">
        <v>41</v>
      </c>
      <c r="K9688" s="9" t="s">
        <v>16</v>
      </c>
    </row>
    <row r="9689" spans="1:11" x14ac:dyDescent="0.3">
      <c r="A9689" s="6">
        <v>20877</v>
      </c>
      <c r="B9689" t="s">
        <v>27838</v>
      </c>
      <c r="C9689" s="7">
        <v>25124</v>
      </c>
      <c r="D9689" t="s">
        <v>17</v>
      </c>
      <c r="E9689" t="s">
        <v>12</v>
      </c>
      <c r="F9689" t="s">
        <v>9713</v>
      </c>
      <c r="G9689" s="8">
        <v>30000</v>
      </c>
      <c r="H9689">
        <v>1</v>
      </c>
      <c r="I9689" t="s">
        <v>14</v>
      </c>
      <c r="J9689" t="s">
        <v>41</v>
      </c>
      <c r="K9689" s="9" t="s">
        <v>16</v>
      </c>
    </row>
    <row r="9690" spans="1:11" x14ac:dyDescent="0.3">
      <c r="A9690" s="6">
        <v>20878</v>
      </c>
      <c r="B9690" t="s">
        <v>27839</v>
      </c>
      <c r="C9690" s="7">
        <v>24862</v>
      </c>
      <c r="D9690" t="s">
        <v>12</v>
      </c>
      <c r="E9690" t="s">
        <v>21</v>
      </c>
      <c r="F9690" t="s">
        <v>9714</v>
      </c>
      <c r="G9690" s="8">
        <v>30000</v>
      </c>
      <c r="H9690">
        <v>1</v>
      </c>
      <c r="I9690" t="s">
        <v>14</v>
      </c>
      <c r="J9690" t="s">
        <v>41</v>
      </c>
      <c r="K9690" s="9" t="s">
        <v>16</v>
      </c>
    </row>
    <row r="9691" spans="1:11" x14ac:dyDescent="0.3">
      <c r="A9691" s="6">
        <v>20879</v>
      </c>
      <c r="B9691" t="s">
        <v>27840</v>
      </c>
      <c r="C9691" s="7">
        <v>25087</v>
      </c>
      <c r="D9691" t="s">
        <v>12</v>
      </c>
      <c r="E9691" t="s">
        <v>21</v>
      </c>
      <c r="F9691" t="s">
        <v>9715</v>
      </c>
      <c r="G9691" s="8">
        <v>40000</v>
      </c>
      <c r="H9691">
        <v>0</v>
      </c>
      <c r="I9691" t="s">
        <v>83</v>
      </c>
      <c r="J9691" t="s">
        <v>41</v>
      </c>
      <c r="K9691" s="9" t="s">
        <v>16</v>
      </c>
    </row>
    <row r="9692" spans="1:11" x14ac:dyDescent="0.3">
      <c r="A9692" s="6">
        <v>20880</v>
      </c>
      <c r="B9692" t="s">
        <v>27841</v>
      </c>
      <c r="C9692" s="7">
        <v>24583</v>
      </c>
      <c r="D9692" t="s">
        <v>17</v>
      </c>
      <c r="E9692" t="s">
        <v>21</v>
      </c>
      <c r="F9692" t="s">
        <v>9716</v>
      </c>
      <c r="G9692" s="8">
        <v>10000</v>
      </c>
      <c r="H9692">
        <v>3</v>
      </c>
      <c r="I9692" t="s">
        <v>39</v>
      </c>
      <c r="J9692" t="s">
        <v>352</v>
      </c>
      <c r="K9692" s="9" t="s">
        <v>16</v>
      </c>
    </row>
    <row r="9693" spans="1:11" x14ac:dyDescent="0.3">
      <c r="A9693" s="6">
        <v>20881</v>
      </c>
      <c r="B9693" t="s">
        <v>27842</v>
      </c>
      <c r="C9693" s="7">
        <v>24630</v>
      </c>
      <c r="D9693" t="s">
        <v>17</v>
      </c>
      <c r="E9693" t="s">
        <v>21</v>
      </c>
      <c r="F9693" t="s">
        <v>9717</v>
      </c>
      <c r="G9693" s="8">
        <v>20000</v>
      </c>
      <c r="H9693">
        <v>1</v>
      </c>
      <c r="I9693" t="s">
        <v>35</v>
      </c>
      <c r="J9693" t="s">
        <v>352</v>
      </c>
      <c r="K9693" s="9" t="s">
        <v>19</v>
      </c>
    </row>
    <row r="9694" spans="1:11" x14ac:dyDescent="0.3">
      <c r="A9694" s="6">
        <v>20882</v>
      </c>
      <c r="B9694" t="s">
        <v>27843</v>
      </c>
      <c r="C9694" s="7">
        <v>24726</v>
      </c>
      <c r="D9694" t="s">
        <v>12</v>
      </c>
      <c r="E9694" t="s">
        <v>21</v>
      </c>
      <c r="F9694" t="s">
        <v>9718</v>
      </c>
      <c r="G9694" s="8">
        <v>20000</v>
      </c>
      <c r="H9694">
        <v>1</v>
      </c>
      <c r="I9694" t="s">
        <v>35</v>
      </c>
      <c r="J9694" t="s">
        <v>352</v>
      </c>
      <c r="K9694" s="9" t="s">
        <v>16</v>
      </c>
    </row>
    <row r="9695" spans="1:11" x14ac:dyDescent="0.3">
      <c r="A9695" s="6">
        <v>20883</v>
      </c>
      <c r="B9695" t="s">
        <v>27844</v>
      </c>
      <c r="C9695" s="7">
        <v>24792</v>
      </c>
      <c r="D9695" t="s">
        <v>12</v>
      </c>
      <c r="E9695" t="s">
        <v>21</v>
      </c>
      <c r="F9695" t="s">
        <v>9719</v>
      </c>
      <c r="G9695" s="8">
        <v>30000</v>
      </c>
      <c r="H9695">
        <v>1</v>
      </c>
      <c r="I9695" t="s">
        <v>14</v>
      </c>
      <c r="J9695" t="s">
        <v>41</v>
      </c>
      <c r="K9695" s="9" t="s">
        <v>16</v>
      </c>
    </row>
    <row r="9696" spans="1:11" x14ac:dyDescent="0.3">
      <c r="A9696" s="6">
        <v>20884</v>
      </c>
      <c r="B9696" t="s">
        <v>27845</v>
      </c>
      <c r="C9696" s="7">
        <v>24481</v>
      </c>
      <c r="D9696" t="s">
        <v>17</v>
      </c>
      <c r="E9696" t="s">
        <v>12</v>
      </c>
      <c r="F9696" t="s">
        <v>9720</v>
      </c>
      <c r="G9696" s="8">
        <v>30000</v>
      </c>
      <c r="H9696">
        <v>1</v>
      </c>
      <c r="I9696" t="s">
        <v>14</v>
      </c>
      <c r="J9696" t="s">
        <v>41</v>
      </c>
      <c r="K9696" s="9" t="s">
        <v>19</v>
      </c>
    </row>
    <row r="9697" spans="1:11" x14ac:dyDescent="0.3">
      <c r="A9697" s="6">
        <v>20885</v>
      </c>
      <c r="B9697" t="s">
        <v>27846</v>
      </c>
      <c r="C9697" s="7">
        <v>24730</v>
      </c>
      <c r="D9697" t="s">
        <v>17</v>
      </c>
      <c r="E9697" t="s">
        <v>12</v>
      </c>
      <c r="F9697" t="s">
        <v>9721</v>
      </c>
      <c r="G9697" s="8">
        <v>30000</v>
      </c>
      <c r="H9697">
        <v>1</v>
      </c>
      <c r="I9697" t="s">
        <v>14</v>
      </c>
      <c r="J9697" t="s">
        <v>41</v>
      </c>
      <c r="K9697" s="9" t="s">
        <v>19</v>
      </c>
    </row>
    <row r="9698" spans="1:11" x14ac:dyDescent="0.3">
      <c r="A9698" s="6">
        <v>20886</v>
      </c>
      <c r="B9698" t="s">
        <v>27847</v>
      </c>
      <c r="C9698" s="7">
        <v>24542</v>
      </c>
      <c r="D9698" t="s">
        <v>12</v>
      </c>
      <c r="E9698" t="s">
        <v>12</v>
      </c>
      <c r="F9698" t="s">
        <v>9722</v>
      </c>
      <c r="G9698" s="8">
        <v>30000</v>
      </c>
      <c r="H9698">
        <v>1</v>
      </c>
      <c r="I9698" t="s">
        <v>14</v>
      </c>
      <c r="J9698" t="s">
        <v>41</v>
      </c>
      <c r="K9698" s="9" t="s">
        <v>16</v>
      </c>
    </row>
    <row r="9699" spans="1:11" x14ac:dyDescent="0.3">
      <c r="A9699" s="6">
        <v>20887</v>
      </c>
      <c r="B9699" t="s">
        <v>27848</v>
      </c>
      <c r="C9699" s="7">
        <v>24292</v>
      </c>
      <c r="D9699" t="s">
        <v>17</v>
      </c>
      <c r="E9699" t="s">
        <v>12</v>
      </c>
      <c r="F9699" t="s">
        <v>9723</v>
      </c>
      <c r="G9699" s="8">
        <v>10000</v>
      </c>
      <c r="H9699">
        <v>4</v>
      </c>
      <c r="I9699" t="s">
        <v>50</v>
      </c>
      <c r="J9699" t="s">
        <v>352</v>
      </c>
      <c r="K9699" s="9" t="s">
        <v>16</v>
      </c>
    </row>
    <row r="9700" spans="1:11" x14ac:dyDescent="0.3">
      <c r="A9700" s="6">
        <v>20888</v>
      </c>
      <c r="B9700" t="s">
        <v>27849</v>
      </c>
      <c r="C9700" s="7">
        <v>24128</v>
      </c>
      <c r="D9700" t="s">
        <v>17</v>
      </c>
      <c r="E9700" t="s">
        <v>12</v>
      </c>
      <c r="F9700" t="s">
        <v>9724</v>
      </c>
      <c r="G9700" s="8">
        <v>10000</v>
      </c>
      <c r="H9700">
        <v>4</v>
      </c>
      <c r="I9700" t="s">
        <v>50</v>
      </c>
      <c r="J9700" t="s">
        <v>352</v>
      </c>
      <c r="K9700" s="9" t="s">
        <v>16</v>
      </c>
    </row>
    <row r="9701" spans="1:11" x14ac:dyDescent="0.3">
      <c r="A9701" s="6">
        <v>20889</v>
      </c>
      <c r="B9701" t="s">
        <v>27850</v>
      </c>
      <c r="C9701" s="7">
        <v>24282</v>
      </c>
      <c r="D9701" t="s">
        <v>17</v>
      </c>
      <c r="E9701" t="s">
        <v>12</v>
      </c>
      <c r="F9701" t="s">
        <v>9725</v>
      </c>
      <c r="G9701" s="8">
        <v>20000</v>
      </c>
      <c r="H9701">
        <v>1</v>
      </c>
      <c r="I9701" t="s">
        <v>39</v>
      </c>
      <c r="J9701" t="s">
        <v>352</v>
      </c>
      <c r="K9701" s="9" t="s">
        <v>19</v>
      </c>
    </row>
    <row r="9702" spans="1:11" x14ac:dyDescent="0.3">
      <c r="A9702" s="6">
        <v>20890</v>
      </c>
      <c r="B9702" t="s">
        <v>27851</v>
      </c>
      <c r="C9702" s="7">
        <v>24396</v>
      </c>
      <c r="D9702" t="s">
        <v>17</v>
      </c>
      <c r="E9702" t="s">
        <v>12</v>
      </c>
      <c r="F9702" t="s">
        <v>9726</v>
      </c>
      <c r="G9702" s="8">
        <v>20000</v>
      </c>
      <c r="H9702">
        <v>1</v>
      </c>
      <c r="I9702" t="s">
        <v>39</v>
      </c>
      <c r="J9702" t="s">
        <v>352</v>
      </c>
      <c r="K9702" s="9" t="s">
        <v>19</v>
      </c>
    </row>
    <row r="9703" spans="1:11" x14ac:dyDescent="0.3">
      <c r="A9703" s="6">
        <v>20891</v>
      </c>
      <c r="B9703" t="s">
        <v>27852</v>
      </c>
      <c r="C9703" s="7">
        <v>24790</v>
      </c>
      <c r="D9703" t="s">
        <v>12</v>
      </c>
      <c r="E9703" t="s">
        <v>12</v>
      </c>
      <c r="F9703" t="s">
        <v>9727</v>
      </c>
      <c r="G9703" s="8">
        <v>40000</v>
      </c>
      <c r="H9703">
        <v>0</v>
      </c>
      <c r="I9703" t="s">
        <v>14</v>
      </c>
      <c r="J9703" t="s">
        <v>41</v>
      </c>
      <c r="K9703" s="9" t="s">
        <v>19</v>
      </c>
    </row>
    <row r="9704" spans="1:11" x14ac:dyDescent="0.3">
      <c r="A9704" s="6">
        <v>20892</v>
      </c>
      <c r="B9704" t="s">
        <v>27853</v>
      </c>
      <c r="C9704" s="7">
        <v>24665</v>
      </c>
      <c r="D9704" t="s">
        <v>12</v>
      </c>
      <c r="E9704" t="s">
        <v>12</v>
      </c>
      <c r="F9704" t="s">
        <v>9728</v>
      </c>
      <c r="G9704" s="8">
        <v>40000</v>
      </c>
      <c r="H9704">
        <v>0</v>
      </c>
      <c r="I9704" t="s">
        <v>14</v>
      </c>
      <c r="J9704" t="s">
        <v>41</v>
      </c>
      <c r="K9704" s="9" t="s">
        <v>19</v>
      </c>
    </row>
    <row r="9705" spans="1:11" x14ac:dyDescent="0.3">
      <c r="A9705" s="6">
        <v>20893</v>
      </c>
      <c r="B9705" t="s">
        <v>27854</v>
      </c>
      <c r="C9705" s="7">
        <v>10080</v>
      </c>
      <c r="D9705" t="s">
        <v>12</v>
      </c>
      <c r="E9705" t="s">
        <v>12</v>
      </c>
      <c r="F9705" t="s">
        <v>9729</v>
      </c>
      <c r="G9705" s="8">
        <v>30000</v>
      </c>
      <c r="H9705">
        <v>1</v>
      </c>
      <c r="I9705" t="s">
        <v>14</v>
      </c>
      <c r="J9705" t="s">
        <v>41</v>
      </c>
      <c r="K9705" s="9" t="s">
        <v>16</v>
      </c>
    </row>
    <row r="9706" spans="1:11" x14ac:dyDescent="0.3">
      <c r="A9706" s="6">
        <v>20894</v>
      </c>
      <c r="B9706" t="s">
        <v>27855</v>
      </c>
      <c r="C9706" s="7">
        <v>24371</v>
      </c>
      <c r="D9706" t="s">
        <v>17</v>
      </c>
      <c r="E9706" t="s">
        <v>21</v>
      </c>
      <c r="F9706" t="s">
        <v>9730</v>
      </c>
      <c r="G9706" s="8">
        <v>20000</v>
      </c>
      <c r="H9706">
        <v>2</v>
      </c>
      <c r="I9706" t="s">
        <v>39</v>
      </c>
      <c r="J9706" t="s">
        <v>352</v>
      </c>
      <c r="K9706" s="9" t="s">
        <v>16</v>
      </c>
    </row>
    <row r="9707" spans="1:11" x14ac:dyDescent="0.3">
      <c r="A9707" s="6">
        <v>20895</v>
      </c>
      <c r="B9707" t="s">
        <v>27856</v>
      </c>
      <c r="C9707" s="7">
        <v>24452</v>
      </c>
      <c r="D9707" t="s">
        <v>17</v>
      </c>
      <c r="E9707" t="s">
        <v>12</v>
      </c>
      <c r="F9707" t="s">
        <v>9731</v>
      </c>
      <c r="G9707" s="8">
        <v>30000</v>
      </c>
      <c r="H9707">
        <v>1</v>
      </c>
      <c r="I9707" t="s">
        <v>14</v>
      </c>
      <c r="J9707" t="s">
        <v>41</v>
      </c>
      <c r="K9707" s="9" t="s">
        <v>19</v>
      </c>
    </row>
    <row r="9708" spans="1:11" x14ac:dyDescent="0.3">
      <c r="A9708" s="6">
        <v>20896</v>
      </c>
      <c r="B9708" t="s">
        <v>27857</v>
      </c>
      <c r="C9708" s="7">
        <v>24241</v>
      </c>
      <c r="D9708" t="s">
        <v>12</v>
      </c>
      <c r="E9708" t="s">
        <v>12</v>
      </c>
      <c r="F9708" t="s">
        <v>9732</v>
      </c>
      <c r="G9708" s="8">
        <v>30000</v>
      </c>
      <c r="H9708">
        <v>1</v>
      </c>
      <c r="I9708" t="s">
        <v>14</v>
      </c>
      <c r="J9708" t="s">
        <v>36</v>
      </c>
      <c r="K9708" s="9" t="s">
        <v>16</v>
      </c>
    </row>
    <row r="9709" spans="1:11" x14ac:dyDescent="0.3">
      <c r="A9709" s="6">
        <v>20897</v>
      </c>
      <c r="B9709" t="s">
        <v>27858</v>
      </c>
      <c r="C9709" s="7">
        <v>24162</v>
      </c>
      <c r="D9709" t="s">
        <v>12</v>
      </c>
      <c r="E9709" t="s">
        <v>21</v>
      </c>
      <c r="F9709" t="s">
        <v>9733</v>
      </c>
      <c r="G9709" s="8">
        <v>30000</v>
      </c>
      <c r="H9709">
        <v>1</v>
      </c>
      <c r="I9709" t="s">
        <v>14</v>
      </c>
      <c r="J9709" t="s">
        <v>36</v>
      </c>
      <c r="K9709" s="9" t="s">
        <v>16</v>
      </c>
    </row>
    <row r="9710" spans="1:11" x14ac:dyDescent="0.3">
      <c r="A9710" s="6">
        <v>20898</v>
      </c>
      <c r="B9710" t="s">
        <v>27859</v>
      </c>
      <c r="C9710" s="7">
        <v>24315</v>
      </c>
      <c r="D9710" t="s">
        <v>12</v>
      </c>
      <c r="E9710" t="s">
        <v>12</v>
      </c>
      <c r="F9710" t="s">
        <v>9734</v>
      </c>
      <c r="G9710" s="8">
        <v>30000</v>
      </c>
      <c r="H9710">
        <v>1</v>
      </c>
      <c r="I9710" t="s">
        <v>14</v>
      </c>
      <c r="J9710" t="s">
        <v>36</v>
      </c>
      <c r="K9710" s="9" t="s">
        <v>16</v>
      </c>
    </row>
    <row r="9711" spans="1:11" x14ac:dyDescent="0.3">
      <c r="A9711" s="6">
        <v>20899</v>
      </c>
      <c r="B9711" t="s">
        <v>27860</v>
      </c>
      <c r="C9711" s="7">
        <v>24052</v>
      </c>
      <c r="D9711" t="s">
        <v>17</v>
      </c>
      <c r="E9711" t="s">
        <v>21</v>
      </c>
      <c r="F9711" t="s">
        <v>9735</v>
      </c>
      <c r="G9711" s="8">
        <v>10000</v>
      </c>
      <c r="H9711">
        <v>5</v>
      </c>
      <c r="I9711" t="s">
        <v>50</v>
      </c>
      <c r="J9711" t="s">
        <v>352</v>
      </c>
      <c r="K9711" s="9" t="s">
        <v>16</v>
      </c>
    </row>
    <row r="9712" spans="1:11" x14ac:dyDescent="0.3">
      <c r="A9712" s="6">
        <v>20900</v>
      </c>
      <c r="B9712" t="s">
        <v>27861</v>
      </c>
      <c r="C9712" s="7">
        <v>23835</v>
      </c>
      <c r="D9712" t="s">
        <v>17</v>
      </c>
      <c r="E9712" t="s">
        <v>21</v>
      </c>
      <c r="F9712" t="s">
        <v>9736</v>
      </c>
      <c r="G9712" s="8">
        <v>10000</v>
      </c>
      <c r="H9712">
        <v>4</v>
      </c>
      <c r="I9712" t="s">
        <v>50</v>
      </c>
      <c r="J9712" t="s">
        <v>352</v>
      </c>
      <c r="K9712" s="9" t="s">
        <v>16</v>
      </c>
    </row>
    <row r="9713" spans="1:11" x14ac:dyDescent="0.3">
      <c r="A9713" s="6">
        <v>20901</v>
      </c>
      <c r="B9713" t="s">
        <v>27862</v>
      </c>
      <c r="C9713" s="7">
        <v>24017</v>
      </c>
      <c r="D9713" t="s">
        <v>17</v>
      </c>
      <c r="E9713" t="s">
        <v>12</v>
      </c>
      <c r="F9713" t="s">
        <v>9737</v>
      </c>
      <c r="G9713" s="8">
        <v>20000</v>
      </c>
      <c r="H9713">
        <v>2</v>
      </c>
      <c r="I9713" t="s">
        <v>39</v>
      </c>
      <c r="J9713" t="s">
        <v>352</v>
      </c>
      <c r="K9713" s="9" t="s">
        <v>16</v>
      </c>
    </row>
    <row r="9714" spans="1:11" x14ac:dyDescent="0.3">
      <c r="A9714" s="6">
        <v>20902</v>
      </c>
      <c r="B9714" t="s">
        <v>27863</v>
      </c>
      <c r="C9714" s="7">
        <v>24082</v>
      </c>
      <c r="D9714" t="s">
        <v>12</v>
      </c>
      <c r="E9714" t="s">
        <v>12</v>
      </c>
      <c r="F9714" t="s">
        <v>9738</v>
      </c>
      <c r="G9714" s="8">
        <v>30000</v>
      </c>
      <c r="H9714">
        <v>1</v>
      </c>
      <c r="I9714" t="s">
        <v>14</v>
      </c>
      <c r="J9714" t="s">
        <v>36</v>
      </c>
      <c r="K9714" s="9" t="s">
        <v>16</v>
      </c>
    </row>
    <row r="9715" spans="1:11" x14ac:dyDescent="0.3">
      <c r="A9715" s="6">
        <v>20903</v>
      </c>
      <c r="B9715" t="s">
        <v>27864</v>
      </c>
      <c r="C9715" s="7">
        <v>24041</v>
      </c>
      <c r="D9715" t="s">
        <v>12</v>
      </c>
      <c r="E9715" t="s">
        <v>21</v>
      </c>
      <c r="F9715" t="s">
        <v>9739</v>
      </c>
      <c r="G9715" s="8">
        <v>30000</v>
      </c>
      <c r="H9715">
        <v>1</v>
      </c>
      <c r="I9715" t="s">
        <v>14</v>
      </c>
      <c r="J9715" t="s">
        <v>36</v>
      </c>
      <c r="K9715" s="9" t="s">
        <v>16</v>
      </c>
    </row>
    <row r="9716" spans="1:11" x14ac:dyDescent="0.3">
      <c r="A9716" s="6">
        <v>20904</v>
      </c>
      <c r="B9716" t="s">
        <v>27865</v>
      </c>
      <c r="C9716" s="7">
        <v>24003</v>
      </c>
      <c r="D9716" t="s">
        <v>12</v>
      </c>
      <c r="E9716" t="s">
        <v>21</v>
      </c>
      <c r="F9716" t="s">
        <v>9740</v>
      </c>
      <c r="G9716" s="8">
        <v>30000</v>
      </c>
      <c r="H9716">
        <v>1</v>
      </c>
      <c r="I9716" t="s">
        <v>14</v>
      </c>
      <c r="J9716" t="s">
        <v>36</v>
      </c>
      <c r="K9716" s="9" t="s">
        <v>16</v>
      </c>
    </row>
    <row r="9717" spans="1:11" x14ac:dyDescent="0.3">
      <c r="A9717" s="6">
        <v>20905</v>
      </c>
      <c r="B9717" t="s">
        <v>27866</v>
      </c>
      <c r="C9717" s="7">
        <v>23533</v>
      </c>
      <c r="D9717" t="s">
        <v>17</v>
      </c>
      <c r="E9717" t="s">
        <v>21</v>
      </c>
      <c r="F9717" t="s">
        <v>9741</v>
      </c>
      <c r="G9717" s="8">
        <v>10000</v>
      </c>
      <c r="H9717">
        <v>5</v>
      </c>
      <c r="I9717" t="s">
        <v>50</v>
      </c>
      <c r="J9717" t="s">
        <v>352</v>
      </c>
      <c r="K9717" s="9" t="s">
        <v>16</v>
      </c>
    </row>
    <row r="9718" spans="1:11" x14ac:dyDescent="0.3">
      <c r="A9718" s="6">
        <v>20906</v>
      </c>
      <c r="B9718" t="s">
        <v>27867</v>
      </c>
      <c r="C9718" s="7">
        <v>23506</v>
      </c>
      <c r="D9718" t="s">
        <v>17</v>
      </c>
      <c r="E9718" t="s">
        <v>21</v>
      </c>
      <c r="F9718" t="s">
        <v>9742</v>
      </c>
      <c r="G9718" s="8">
        <v>10000</v>
      </c>
      <c r="H9718">
        <v>5</v>
      </c>
      <c r="I9718" t="s">
        <v>50</v>
      </c>
      <c r="J9718" t="s">
        <v>352</v>
      </c>
      <c r="K9718" s="9" t="s">
        <v>16</v>
      </c>
    </row>
    <row r="9719" spans="1:11" x14ac:dyDescent="0.3">
      <c r="A9719" s="6">
        <v>20907</v>
      </c>
      <c r="B9719" t="s">
        <v>27868</v>
      </c>
      <c r="C9719" s="7">
        <v>23702</v>
      </c>
      <c r="D9719" t="s">
        <v>17</v>
      </c>
      <c r="E9719" t="s">
        <v>12</v>
      </c>
      <c r="F9719" t="s">
        <v>9743</v>
      </c>
      <c r="G9719" s="8">
        <v>10000</v>
      </c>
      <c r="H9719">
        <v>3</v>
      </c>
      <c r="I9719" t="s">
        <v>50</v>
      </c>
      <c r="J9719" t="s">
        <v>352</v>
      </c>
      <c r="K9719" s="9" t="s">
        <v>16</v>
      </c>
    </row>
    <row r="9720" spans="1:11" x14ac:dyDescent="0.3">
      <c r="A9720" s="6">
        <v>20908</v>
      </c>
      <c r="B9720" t="s">
        <v>27869</v>
      </c>
      <c r="C9720" s="7">
        <v>23490</v>
      </c>
      <c r="D9720" t="s">
        <v>17</v>
      </c>
      <c r="E9720" t="s">
        <v>12</v>
      </c>
      <c r="F9720" t="s">
        <v>9744</v>
      </c>
      <c r="G9720" s="8">
        <v>10000</v>
      </c>
      <c r="H9720">
        <v>3</v>
      </c>
      <c r="I9720" t="s">
        <v>50</v>
      </c>
      <c r="J9720" t="s">
        <v>352</v>
      </c>
      <c r="K9720" s="9" t="s">
        <v>16</v>
      </c>
    </row>
    <row r="9721" spans="1:11" x14ac:dyDescent="0.3">
      <c r="A9721" s="6">
        <v>20909</v>
      </c>
      <c r="B9721" t="s">
        <v>27870</v>
      </c>
      <c r="C9721" s="7">
        <v>23123</v>
      </c>
      <c r="D9721" t="s">
        <v>17</v>
      </c>
      <c r="E9721" t="s">
        <v>21</v>
      </c>
      <c r="F9721" t="s">
        <v>9745</v>
      </c>
      <c r="G9721" s="8">
        <v>10000</v>
      </c>
      <c r="H9721">
        <v>3</v>
      </c>
      <c r="I9721" t="s">
        <v>50</v>
      </c>
      <c r="J9721" t="s">
        <v>352</v>
      </c>
      <c r="K9721" s="9" t="s">
        <v>16</v>
      </c>
    </row>
    <row r="9722" spans="1:11" x14ac:dyDescent="0.3">
      <c r="A9722" s="6">
        <v>20910</v>
      </c>
      <c r="B9722" t="s">
        <v>27871</v>
      </c>
      <c r="C9722" s="7">
        <v>24159</v>
      </c>
      <c r="D9722" t="s">
        <v>12</v>
      </c>
      <c r="E9722" t="s">
        <v>21</v>
      </c>
      <c r="F9722" t="s">
        <v>9746</v>
      </c>
      <c r="G9722" s="8">
        <v>40000</v>
      </c>
      <c r="H9722">
        <v>0</v>
      </c>
      <c r="I9722" t="s">
        <v>14</v>
      </c>
      <c r="J9722" t="s">
        <v>15</v>
      </c>
      <c r="K9722" s="9" t="s">
        <v>16</v>
      </c>
    </row>
    <row r="9723" spans="1:11" x14ac:dyDescent="0.3">
      <c r="A9723" s="6">
        <v>20911</v>
      </c>
      <c r="B9723" t="s">
        <v>27872</v>
      </c>
      <c r="C9723" s="7">
        <v>24321</v>
      </c>
      <c r="D9723" t="s">
        <v>12</v>
      </c>
      <c r="E9723" t="s">
        <v>21</v>
      </c>
      <c r="F9723" t="s">
        <v>9747</v>
      </c>
      <c r="G9723" s="8">
        <v>40000</v>
      </c>
      <c r="H9723">
        <v>0</v>
      </c>
      <c r="I9723" t="s">
        <v>14</v>
      </c>
      <c r="J9723" t="s">
        <v>15</v>
      </c>
      <c r="K9723" s="9" t="s">
        <v>19</v>
      </c>
    </row>
    <row r="9724" spans="1:11" x14ac:dyDescent="0.3">
      <c r="A9724" s="6">
        <v>20912</v>
      </c>
      <c r="B9724" t="s">
        <v>27873</v>
      </c>
      <c r="C9724" s="7">
        <v>24413</v>
      </c>
      <c r="D9724" t="s">
        <v>12</v>
      </c>
      <c r="E9724" t="s">
        <v>21</v>
      </c>
      <c r="F9724" t="s">
        <v>9748</v>
      </c>
      <c r="G9724" s="8">
        <v>40000</v>
      </c>
      <c r="H9724">
        <v>0</v>
      </c>
      <c r="I9724" t="s">
        <v>14</v>
      </c>
      <c r="J9724" t="s">
        <v>15</v>
      </c>
      <c r="K9724" s="9" t="s">
        <v>19</v>
      </c>
    </row>
    <row r="9725" spans="1:11" x14ac:dyDescent="0.3">
      <c r="A9725" s="6">
        <v>20913</v>
      </c>
      <c r="B9725" t="s">
        <v>27874</v>
      </c>
      <c r="C9725" s="7">
        <v>23132</v>
      </c>
      <c r="D9725" t="s">
        <v>17</v>
      </c>
      <c r="E9725" t="s">
        <v>12</v>
      </c>
      <c r="F9725" t="s">
        <v>9749</v>
      </c>
      <c r="G9725" s="8">
        <v>30000</v>
      </c>
      <c r="H9725">
        <v>2</v>
      </c>
      <c r="I9725" t="s">
        <v>35</v>
      </c>
      <c r="J9725" t="s">
        <v>41</v>
      </c>
      <c r="K9725" s="9" t="s">
        <v>16</v>
      </c>
    </row>
    <row r="9726" spans="1:11" x14ac:dyDescent="0.3">
      <c r="A9726" s="6">
        <v>20914</v>
      </c>
      <c r="B9726" t="s">
        <v>27875</v>
      </c>
      <c r="C9726" s="7">
        <v>22761</v>
      </c>
      <c r="D9726" t="s">
        <v>12</v>
      </c>
      <c r="E9726" t="s">
        <v>12</v>
      </c>
      <c r="F9726" t="s">
        <v>9750</v>
      </c>
      <c r="G9726" s="8">
        <v>30000</v>
      </c>
      <c r="H9726">
        <v>1</v>
      </c>
      <c r="I9726" t="s">
        <v>35</v>
      </c>
      <c r="J9726" t="s">
        <v>41</v>
      </c>
      <c r="K9726" s="9" t="s">
        <v>16</v>
      </c>
    </row>
    <row r="9727" spans="1:11" x14ac:dyDescent="0.3">
      <c r="A9727" s="6">
        <v>20915</v>
      </c>
      <c r="B9727" t="s">
        <v>27876</v>
      </c>
      <c r="C9727" s="7">
        <v>23850</v>
      </c>
      <c r="D9727" t="s">
        <v>17</v>
      </c>
      <c r="E9727" t="s">
        <v>21</v>
      </c>
      <c r="F9727" t="s">
        <v>9751</v>
      </c>
      <c r="G9727" s="8">
        <v>30000</v>
      </c>
      <c r="H9727">
        <v>2</v>
      </c>
      <c r="I9727" t="s">
        <v>35</v>
      </c>
      <c r="J9727" t="s">
        <v>41</v>
      </c>
      <c r="K9727" s="9" t="s">
        <v>16</v>
      </c>
    </row>
    <row r="9728" spans="1:11" x14ac:dyDescent="0.3">
      <c r="A9728" s="6">
        <v>20916</v>
      </c>
      <c r="B9728" t="s">
        <v>27877</v>
      </c>
      <c r="C9728" s="7">
        <v>23874</v>
      </c>
      <c r="D9728" t="s">
        <v>17</v>
      </c>
      <c r="E9728" t="s">
        <v>21</v>
      </c>
      <c r="F9728" t="s">
        <v>9752</v>
      </c>
      <c r="G9728" s="8">
        <v>30000</v>
      </c>
      <c r="H9728">
        <v>2</v>
      </c>
      <c r="I9728" t="s">
        <v>35</v>
      </c>
      <c r="J9728" t="s">
        <v>41</v>
      </c>
      <c r="K9728" s="9" t="s">
        <v>16</v>
      </c>
    </row>
    <row r="9729" spans="1:11" x14ac:dyDescent="0.3">
      <c r="A9729" s="6">
        <v>20917</v>
      </c>
      <c r="B9729" t="s">
        <v>27878</v>
      </c>
      <c r="C9729" s="7">
        <v>23796</v>
      </c>
      <c r="D9729" t="s">
        <v>12</v>
      </c>
      <c r="E9729" t="s">
        <v>21</v>
      </c>
      <c r="F9729" t="s">
        <v>9753</v>
      </c>
      <c r="G9729" s="8">
        <v>40000</v>
      </c>
      <c r="H9729">
        <v>1</v>
      </c>
      <c r="I9729" t="s">
        <v>14</v>
      </c>
      <c r="J9729" t="s">
        <v>36</v>
      </c>
      <c r="K9729" s="9" t="s">
        <v>16</v>
      </c>
    </row>
    <row r="9730" spans="1:11" x14ac:dyDescent="0.3">
      <c r="A9730" s="6">
        <v>20918</v>
      </c>
      <c r="B9730" t="s">
        <v>27879</v>
      </c>
      <c r="C9730" s="7">
        <v>23684</v>
      </c>
      <c r="D9730" t="s">
        <v>12</v>
      </c>
      <c r="E9730" t="s">
        <v>12</v>
      </c>
      <c r="F9730" t="s">
        <v>9754</v>
      </c>
      <c r="G9730" s="8">
        <v>30000</v>
      </c>
      <c r="H9730">
        <v>2</v>
      </c>
      <c r="I9730" t="s">
        <v>35</v>
      </c>
      <c r="J9730" t="s">
        <v>41</v>
      </c>
      <c r="K9730" s="9" t="s">
        <v>19</v>
      </c>
    </row>
    <row r="9731" spans="1:11" x14ac:dyDescent="0.3">
      <c r="A9731" s="6">
        <v>20919</v>
      </c>
      <c r="B9731" t="s">
        <v>27880</v>
      </c>
      <c r="C9731" s="7">
        <v>23459</v>
      </c>
      <c r="D9731" t="s">
        <v>17</v>
      </c>
      <c r="E9731" t="s">
        <v>21</v>
      </c>
      <c r="F9731" t="s">
        <v>9755</v>
      </c>
      <c r="G9731" s="8">
        <v>30000</v>
      </c>
      <c r="H9731">
        <v>2</v>
      </c>
      <c r="I9731" t="s">
        <v>35</v>
      </c>
      <c r="J9731" t="s">
        <v>41</v>
      </c>
      <c r="K9731" s="9" t="s">
        <v>16</v>
      </c>
    </row>
    <row r="9732" spans="1:11" x14ac:dyDescent="0.3">
      <c r="A9732" s="6">
        <v>20920</v>
      </c>
      <c r="B9732" t="s">
        <v>27881</v>
      </c>
      <c r="C9732" s="7">
        <v>23552</v>
      </c>
      <c r="D9732" t="s">
        <v>17</v>
      </c>
      <c r="E9732" t="s">
        <v>21</v>
      </c>
      <c r="F9732" t="s">
        <v>9756</v>
      </c>
      <c r="G9732" s="8">
        <v>30000</v>
      </c>
      <c r="H9732">
        <v>2</v>
      </c>
      <c r="I9732" t="s">
        <v>35</v>
      </c>
      <c r="J9732" t="s">
        <v>41</v>
      </c>
      <c r="K9732" s="9" t="s">
        <v>16</v>
      </c>
    </row>
    <row r="9733" spans="1:11" x14ac:dyDescent="0.3">
      <c r="A9733" s="6">
        <v>20921</v>
      </c>
      <c r="B9733" t="s">
        <v>27882</v>
      </c>
      <c r="C9733" s="7">
        <v>23736</v>
      </c>
      <c r="D9733" t="s">
        <v>12</v>
      </c>
      <c r="E9733" t="s">
        <v>21</v>
      </c>
      <c r="F9733" t="s">
        <v>9757</v>
      </c>
      <c r="G9733" s="8">
        <v>40000</v>
      </c>
      <c r="H9733">
        <v>1</v>
      </c>
      <c r="I9733" t="s">
        <v>14</v>
      </c>
      <c r="J9733" t="s">
        <v>36</v>
      </c>
      <c r="K9733" s="9" t="s">
        <v>16</v>
      </c>
    </row>
    <row r="9734" spans="1:11" x14ac:dyDescent="0.3">
      <c r="A9734" s="6">
        <v>20922</v>
      </c>
      <c r="B9734" t="s">
        <v>27883</v>
      </c>
      <c r="C9734" s="7">
        <v>23578</v>
      </c>
      <c r="D9734" t="s">
        <v>12</v>
      </c>
      <c r="E9734" t="s">
        <v>12</v>
      </c>
      <c r="F9734" t="s">
        <v>9758</v>
      </c>
      <c r="G9734" s="8">
        <v>40000</v>
      </c>
      <c r="H9734">
        <v>1</v>
      </c>
      <c r="I9734" t="s">
        <v>14</v>
      </c>
      <c r="J9734" t="s">
        <v>36</v>
      </c>
      <c r="K9734" s="9" t="s">
        <v>16</v>
      </c>
    </row>
    <row r="9735" spans="1:11" x14ac:dyDescent="0.3">
      <c r="A9735" s="6">
        <v>20923</v>
      </c>
      <c r="B9735" t="s">
        <v>27884</v>
      </c>
      <c r="C9735" s="7">
        <v>23324</v>
      </c>
      <c r="D9735" t="s">
        <v>12</v>
      </c>
      <c r="E9735" t="s">
        <v>21</v>
      </c>
      <c r="F9735" t="s">
        <v>9759</v>
      </c>
      <c r="G9735" s="8">
        <v>40000</v>
      </c>
      <c r="H9735">
        <v>1</v>
      </c>
      <c r="I9735" t="s">
        <v>14</v>
      </c>
      <c r="J9735" t="s">
        <v>36</v>
      </c>
      <c r="K9735" s="9" t="s">
        <v>16</v>
      </c>
    </row>
    <row r="9736" spans="1:11" x14ac:dyDescent="0.3">
      <c r="A9736" s="6">
        <v>20924</v>
      </c>
      <c r="B9736" t="s">
        <v>27885</v>
      </c>
      <c r="C9736" s="7">
        <v>28465</v>
      </c>
      <c r="D9736" t="s">
        <v>17</v>
      </c>
      <c r="E9736" t="s">
        <v>12</v>
      </c>
      <c r="F9736" t="s">
        <v>9760</v>
      </c>
      <c r="G9736" s="8">
        <v>20000</v>
      </c>
      <c r="H9736">
        <v>0</v>
      </c>
      <c r="I9736" t="s">
        <v>39</v>
      </c>
      <c r="J9736" t="s">
        <v>352</v>
      </c>
      <c r="K9736" s="9" t="s">
        <v>16</v>
      </c>
    </row>
    <row r="9737" spans="1:11" x14ac:dyDescent="0.3">
      <c r="A9737" s="6">
        <v>20925</v>
      </c>
      <c r="B9737" t="s">
        <v>27886</v>
      </c>
      <c r="C9737" s="7">
        <v>28950</v>
      </c>
      <c r="D9737" t="s">
        <v>17</v>
      </c>
      <c r="E9737" t="s">
        <v>21</v>
      </c>
      <c r="F9737" t="s">
        <v>9761</v>
      </c>
      <c r="G9737" s="8">
        <v>20000</v>
      </c>
      <c r="H9737">
        <v>4</v>
      </c>
      <c r="I9737" t="s">
        <v>39</v>
      </c>
      <c r="J9737" t="s">
        <v>352</v>
      </c>
      <c r="K9737" s="9" t="s">
        <v>16</v>
      </c>
    </row>
    <row r="9738" spans="1:11" x14ac:dyDescent="0.3">
      <c r="A9738" s="6">
        <v>20926</v>
      </c>
      <c r="B9738" t="s">
        <v>27887</v>
      </c>
      <c r="C9738" s="7">
        <v>29054</v>
      </c>
      <c r="D9738" t="s">
        <v>17</v>
      </c>
      <c r="E9738" t="s">
        <v>12</v>
      </c>
      <c r="F9738" t="s">
        <v>9762</v>
      </c>
      <c r="G9738" s="8">
        <v>20000</v>
      </c>
      <c r="H9738">
        <v>4</v>
      </c>
      <c r="I9738" t="s">
        <v>39</v>
      </c>
      <c r="J9738" t="s">
        <v>352</v>
      </c>
      <c r="K9738" s="9" t="s">
        <v>16</v>
      </c>
    </row>
    <row r="9739" spans="1:11" x14ac:dyDescent="0.3">
      <c r="A9739" s="6">
        <v>20927</v>
      </c>
      <c r="B9739" t="s">
        <v>27888</v>
      </c>
      <c r="C9739" s="7">
        <v>29022</v>
      </c>
      <c r="D9739" t="s">
        <v>17</v>
      </c>
      <c r="E9739" t="s">
        <v>21</v>
      </c>
      <c r="F9739" t="s">
        <v>9763</v>
      </c>
      <c r="G9739" s="8">
        <v>20000</v>
      </c>
      <c r="H9739">
        <v>5</v>
      </c>
      <c r="I9739" t="s">
        <v>39</v>
      </c>
      <c r="J9739" t="s">
        <v>352</v>
      </c>
      <c r="K9739" s="9" t="s">
        <v>16</v>
      </c>
    </row>
    <row r="9740" spans="1:11" x14ac:dyDescent="0.3">
      <c r="A9740" s="6">
        <v>20928</v>
      </c>
      <c r="B9740" t="s">
        <v>27889</v>
      </c>
      <c r="C9740" s="7">
        <v>29145</v>
      </c>
      <c r="D9740" t="s">
        <v>17</v>
      </c>
      <c r="E9740" t="s">
        <v>12</v>
      </c>
      <c r="F9740" t="s">
        <v>9764</v>
      </c>
      <c r="G9740" s="8">
        <v>30000</v>
      </c>
      <c r="H9740">
        <v>3</v>
      </c>
      <c r="I9740" t="s">
        <v>35</v>
      </c>
      <c r="J9740" t="s">
        <v>41</v>
      </c>
      <c r="K9740" s="9" t="s">
        <v>16</v>
      </c>
    </row>
    <row r="9741" spans="1:11" x14ac:dyDescent="0.3">
      <c r="A9741" s="6">
        <v>20929</v>
      </c>
      <c r="B9741" t="s">
        <v>27890</v>
      </c>
      <c r="C9741" s="7">
        <v>29018</v>
      </c>
      <c r="D9741" t="s">
        <v>17</v>
      </c>
      <c r="E9741" t="s">
        <v>12</v>
      </c>
      <c r="F9741" t="s">
        <v>9765</v>
      </c>
      <c r="G9741" s="8">
        <v>30000</v>
      </c>
      <c r="H9741">
        <v>3</v>
      </c>
      <c r="I9741" t="s">
        <v>35</v>
      </c>
      <c r="J9741" t="s">
        <v>41</v>
      </c>
      <c r="K9741" s="9" t="s">
        <v>16</v>
      </c>
    </row>
    <row r="9742" spans="1:11" x14ac:dyDescent="0.3">
      <c r="A9742" s="6">
        <v>20930</v>
      </c>
      <c r="B9742" t="s">
        <v>27891</v>
      </c>
      <c r="C9742" s="7">
        <v>23176</v>
      </c>
      <c r="D9742" t="s">
        <v>12</v>
      </c>
      <c r="E9742" t="s">
        <v>12</v>
      </c>
      <c r="F9742" t="s">
        <v>9766</v>
      </c>
      <c r="G9742" s="8">
        <v>40000</v>
      </c>
      <c r="H9742">
        <v>1</v>
      </c>
      <c r="I9742" t="s">
        <v>14</v>
      </c>
      <c r="J9742" t="s">
        <v>36</v>
      </c>
      <c r="K9742" s="9" t="s">
        <v>16</v>
      </c>
    </row>
    <row r="9743" spans="1:11" x14ac:dyDescent="0.3">
      <c r="A9743" s="6">
        <v>20931</v>
      </c>
      <c r="B9743" t="s">
        <v>27892</v>
      </c>
      <c r="C9743" s="7">
        <v>23299</v>
      </c>
      <c r="D9743" t="s">
        <v>12</v>
      </c>
      <c r="E9743" t="s">
        <v>12</v>
      </c>
      <c r="F9743" t="s">
        <v>9767</v>
      </c>
      <c r="G9743" s="8">
        <v>40000</v>
      </c>
      <c r="H9743">
        <v>1</v>
      </c>
      <c r="I9743" t="s">
        <v>14</v>
      </c>
      <c r="J9743" t="s">
        <v>36</v>
      </c>
      <c r="K9743" s="9" t="s">
        <v>16</v>
      </c>
    </row>
    <row r="9744" spans="1:11" x14ac:dyDescent="0.3">
      <c r="A9744" s="6">
        <v>20932</v>
      </c>
      <c r="B9744" t="s">
        <v>27893</v>
      </c>
      <c r="C9744" s="7">
        <v>22792</v>
      </c>
      <c r="D9744" t="s">
        <v>17</v>
      </c>
      <c r="E9744" t="s">
        <v>12</v>
      </c>
      <c r="F9744" t="s">
        <v>9768</v>
      </c>
      <c r="G9744" s="8">
        <v>30000</v>
      </c>
      <c r="H9744">
        <v>1</v>
      </c>
      <c r="I9744" t="s">
        <v>35</v>
      </c>
      <c r="J9744" t="s">
        <v>41</v>
      </c>
      <c r="K9744" s="9" t="s">
        <v>16</v>
      </c>
    </row>
    <row r="9745" spans="1:11" x14ac:dyDescent="0.3">
      <c r="A9745" s="6">
        <v>20933</v>
      </c>
      <c r="B9745" t="s">
        <v>27894</v>
      </c>
      <c r="C9745" s="7">
        <v>28728</v>
      </c>
      <c r="D9745" t="s">
        <v>17</v>
      </c>
      <c r="E9745" t="s">
        <v>21</v>
      </c>
      <c r="F9745" t="s">
        <v>9769</v>
      </c>
      <c r="G9745" s="8">
        <v>30000</v>
      </c>
      <c r="H9745">
        <v>4</v>
      </c>
      <c r="I9745" t="s">
        <v>35</v>
      </c>
      <c r="J9745" t="s">
        <v>41</v>
      </c>
      <c r="K9745" s="9" t="s">
        <v>16</v>
      </c>
    </row>
    <row r="9746" spans="1:11" x14ac:dyDescent="0.3">
      <c r="A9746" s="6">
        <v>20934</v>
      </c>
      <c r="B9746" t="s">
        <v>27895</v>
      </c>
      <c r="C9746" s="7">
        <v>28341</v>
      </c>
      <c r="D9746" t="s">
        <v>17</v>
      </c>
      <c r="E9746" t="s">
        <v>21</v>
      </c>
      <c r="F9746" t="s">
        <v>9770</v>
      </c>
      <c r="G9746" s="8">
        <v>30000</v>
      </c>
      <c r="H9746">
        <v>5</v>
      </c>
      <c r="I9746" t="s">
        <v>35</v>
      </c>
      <c r="J9746" t="s">
        <v>41</v>
      </c>
      <c r="K9746" s="9" t="s">
        <v>16</v>
      </c>
    </row>
    <row r="9747" spans="1:11" x14ac:dyDescent="0.3">
      <c r="A9747" s="6">
        <v>20935</v>
      </c>
      <c r="B9747" t="s">
        <v>27896</v>
      </c>
      <c r="C9747" s="7">
        <v>28412</v>
      </c>
      <c r="D9747" t="s">
        <v>17</v>
      </c>
      <c r="E9747" t="s">
        <v>21</v>
      </c>
      <c r="F9747" t="s">
        <v>9771</v>
      </c>
      <c r="G9747" s="8">
        <v>30000</v>
      </c>
      <c r="H9747">
        <v>5</v>
      </c>
      <c r="I9747" t="s">
        <v>35</v>
      </c>
      <c r="J9747" t="s">
        <v>41</v>
      </c>
      <c r="K9747" s="9" t="s">
        <v>16</v>
      </c>
    </row>
    <row r="9748" spans="1:11" x14ac:dyDescent="0.3">
      <c r="A9748" s="6">
        <v>20936</v>
      </c>
      <c r="B9748" t="s">
        <v>27897</v>
      </c>
      <c r="C9748" s="7">
        <v>28298</v>
      </c>
      <c r="D9748" t="s">
        <v>17</v>
      </c>
      <c r="E9748" t="s">
        <v>21</v>
      </c>
      <c r="F9748" t="s">
        <v>9772</v>
      </c>
      <c r="G9748" s="8">
        <v>30000</v>
      </c>
      <c r="H9748">
        <v>0</v>
      </c>
      <c r="I9748" t="s">
        <v>35</v>
      </c>
      <c r="J9748" t="s">
        <v>41</v>
      </c>
      <c r="K9748" s="9" t="s">
        <v>19</v>
      </c>
    </row>
    <row r="9749" spans="1:11" x14ac:dyDescent="0.3">
      <c r="A9749" s="6">
        <v>20937</v>
      </c>
      <c r="B9749" t="s">
        <v>27898</v>
      </c>
      <c r="C9749" s="7">
        <v>28311</v>
      </c>
      <c r="D9749" t="s">
        <v>17</v>
      </c>
      <c r="E9749" t="s">
        <v>21</v>
      </c>
      <c r="F9749" t="s">
        <v>9773</v>
      </c>
      <c r="G9749" s="8">
        <v>30000</v>
      </c>
      <c r="H9749">
        <v>0</v>
      </c>
      <c r="I9749" t="s">
        <v>35</v>
      </c>
      <c r="J9749" t="s">
        <v>41</v>
      </c>
      <c r="K9749" s="9" t="s">
        <v>16</v>
      </c>
    </row>
    <row r="9750" spans="1:11" x14ac:dyDescent="0.3">
      <c r="A9750" s="6">
        <v>20938</v>
      </c>
      <c r="B9750" t="s">
        <v>27899</v>
      </c>
      <c r="C9750" s="7">
        <v>28360</v>
      </c>
      <c r="D9750" t="s">
        <v>17</v>
      </c>
      <c r="E9750" t="s">
        <v>21</v>
      </c>
      <c r="F9750" t="s">
        <v>9774</v>
      </c>
      <c r="G9750" s="8">
        <v>30000</v>
      </c>
      <c r="H9750">
        <v>0</v>
      </c>
      <c r="I9750" t="s">
        <v>35</v>
      </c>
      <c r="J9750" t="s">
        <v>41</v>
      </c>
      <c r="K9750" s="9" t="s">
        <v>19</v>
      </c>
    </row>
    <row r="9751" spans="1:11" x14ac:dyDescent="0.3">
      <c r="A9751" s="6">
        <v>20939</v>
      </c>
      <c r="B9751" t="s">
        <v>27900</v>
      </c>
      <c r="C9751" s="7">
        <v>28007</v>
      </c>
      <c r="D9751" t="s">
        <v>17</v>
      </c>
      <c r="E9751" t="s">
        <v>12</v>
      </c>
      <c r="F9751" t="s">
        <v>9775</v>
      </c>
      <c r="G9751" s="8">
        <v>20000</v>
      </c>
      <c r="H9751">
        <v>0</v>
      </c>
      <c r="I9751" t="s">
        <v>39</v>
      </c>
      <c r="J9751" t="s">
        <v>352</v>
      </c>
      <c r="K9751" s="9" t="s">
        <v>19</v>
      </c>
    </row>
    <row r="9752" spans="1:11" x14ac:dyDescent="0.3">
      <c r="A9752" s="6">
        <v>20940</v>
      </c>
      <c r="B9752" t="s">
        <v>27901</v>
      </c>
      <c r="C9752" s="7">
        <v>28000</v>
      </c>
      <c r="D9752" t="s">
        <v>17</v>
      </c>
      <c r="E9752" t="s">
        <v>21</v>
      </c>
      <c r="F9752" t="s">
        <v>9776</v>
      </c>
      <c r="G9752" s="8">
        <v>20000</v>
      </c>
      <c r="H9752">
        <v>0</v>
      </c>
      <c r="I9752" t="s">
        <v>39</v>
      </c>
      <c r="J9752" t="s">
        <v>352</v>
      </c>
      <c r="K9752" s="9" t="s">
        <v>19</v>
      </c>
    </row>
    <row r="9753" spans="1:11" x14ac:dyDescent="0.3">
      <c r="A9753" s="6">
        <v>20941</v>
      </c>
      <c r="B9753" t="s">
        <v>27902</v>
      </c>
      <c r="C9753" s="7">
        <v>27584</v>
      </c>
      <c r="D9753" t="s">
        <v>12</v>
      </c>
      <c r="E9753" t="s">
        <v>12</v>
      </c>
      <c r="F9753" t="s">
        <v>9777</v>
      </c>
      <c r="G9753" s="8">
        <v>10000</v>
      </c>
      <c r="H9753">
        <v>0</v>
      </c>
      <c r="I9753" t="s">
        <v>50</v>
      </c>
      <c r="J9753" t="s">
        <v>352</v>
      </c>
      <c r="K9753" s="9" t="s">
        <v>16</v>
      </c>
    </row>
    <row r="9754" spans="1:11" x14ac:dyDescent="0.3">
      <c r="A9754" s="6">
        <v>20942</v>
      </c>
      <c r="B9754" t="s">
        <v>27903</v>
      </c>
      <c r="C9754" s="7">
        <v>27479</v>
      </c>
      <c r="D9754" t="s">
        <v>17</v>
      </c>
      <c r="E9754" t="s">
        <v>21</v>
      </c>
      <c r="F9754" t="s">
        <v>9778</v>
      </c>
      <c r="G9754" s="8">
        <v>20000</v>
      </c>
      <c r="H9754">
        <v>0</v>
      </c>
      <c r="I9754" t="s">
        <v>39</v>
      </c>
      <c r="J9754" t="s">
        <v>352</v>
      </c>
      <c r="K9754" s="9" t="s">
        <v>19</v>
      </c>
    </row>
    <row r="9755" spans="1:11" x14ac:dyDescent="0.3">
      <c r="A9755" s="6">
        <v>20943</v>
      </c>
      <c r="B9755" t="s">
        <v>27904</v>
      </c>
      <c r="C9755" s="7">
        <v>27485</v>
      </c>
      <c r="D9755" t="s">
        <v>17</v>
      </c>
      <c r="E9755" t="s">
        <v>12</v>
      </c>
      <c r="F9755" t="s">
        <v>9779</v>
      </c>
      <c r="G9755" s="8">
        <v>20000</v>
      </c>
      <c r="H9755">
        <v>0</v>
      </c>
      <c r="I9755" t="s">
        <v>39</v>
      </c>
      <c r="J9755" t="s">
        <v>352</v>
      </c>
      <c r="K9755" s="9" t="s">
        <v>16</v>
      </c>
    </row>
    <row r="9756" spans="1:11" x14ac:dyDescent="0.3">
      <c r="A9756" s="6">
        <v>20944</v>
      </c>
      <c r="B9756" t="s">
        <v>27905</v>
      </c>
      <c r="C9756" s="7">
        <v>27905</v>
      </c>
      <c r="D9756" t="s">
        <v>17</v>
      </c>
      <c r="E9756" t="s">
        <v>21</v>
      </c>
      <c r="F9756" t="s">
        <v>9780</v>
      </c>
      <c r="G9756" s="8">
        <v>20000</v>
      </c>
      <c r="H9756">
        <v>0</v>
      </c>
      <c r="I9756" t="s">
        <v>39</v>
      </c>
      <c r="J9756" t="s">
        <v>352</v>
      </c>
      <c r="K9756" s="9" t="s">
        <v>19</v>
      </c>
    </row>
    <row r="9757" spans="1:11" x14ac:dyDescent="0.3">
      <c r="A9757" s="6">
        <v>20945</v>
      </c>
      <c r="B9757" t="s">
        <v>27906</v>
      </c>
      <c r="C9757" s="7">
        <v>27906</v>
      </c>
      <c r="D9757" t="s">
        <v>17</v>
      </c>
      <c r="E9757" t="s">
        <v>12</v>
      </c>
      <c r="F9757" t="s">
        <v>9781</v>
      </c>
      <c r="G9757" s="8">
        <v>30000</v>
      </c>
      <c r="H9757">
        <v>0</v>
      </c>
      <c r="I9757" t="s">
        <v>35</v>
      </c>
      <c r="J9757" t="s">
        <v>41</v>
      </c>
      <c r="K9757" s="9" t="s">
        <v>19</v>
      </c>
    </row>
    <row r="9758" spans="1:11" x14ac:dyDescent="0.3">
      <c r="A9758" s="6">
        <v>20946</v>
      </c>
      <c r="B9758" t="s">
        <v>27907</v>
      </c>
      <c r="C9758" s="7">
        <v>27846</v>
      </c>
      <c r="D9758" t="s">
        <v>17</v>
      </c>
      <c r="E9758" t="s">
        <v>21</v>
      </c>
      <c r="F9758" t="s">
        <v>9782</v>
      </c>
      <c r="G9758" s="8">
        <v>30000</v>
      </c>
      <c r="H9758">
        <v>0</v>
      </c>
      <c r="I9758" t="s">
        <v>35</v>
      </c>
      <c r="J9758" t="s">
        <v>41</v>
      </c>
      <c r="K9758" s="9" t="s">
        <v>19</v>
      </c>
    </row>
    <row r="9759" spans="1:11" x14ac:dyDescent="0.3">
      <c r="A9759" s="6">
        <v>20947</v>
      </c>
      <c r="B9759" t="s">
        <v>27908</v>
      </c>
      <c r="C9759" s="7">
        <v>27919</v>
      </c>
      <c r="D9759" t="s">
        <v>17</v>
      </c>
      <c r="E9759" t="s">
        <v>21</v>
      </c>
      <c r="F9759" t="s">
        <v>9783</v>
      </c>
      <c r="G9759" s="8">
        <v>30000</v>
      </c>
      <c r="H9759">
        <v>0</v>
      </c>
      <c r="I9759" t="s">
        <v>35</v>
      </c>
      <c r="J9759" t="s">
        <v>41</v>
      </c>
      <c r="K9759" s="9" t="s">
        <v>16</v>
      </c>
    </row>
    <row r="9760" spans="1:11" x14ac:dyDescent="0.3">
      <c r="A9760" s="6">
        <v>20948</v>
      </c>
      <c r="B9760" t="s">
        <v>27909</v>
      </c>
      <c r="C9760" s="7">
        <v>27584</v>
      </c>
      <c r="D9760" t="s">
        <v>17</v>
      </c>
      <c r="E9760" t="s">
        <v>12</v>
      </c>
      <c r="F9760" t="s">
        <v>9784</v>
      </c>
      <c r="G9760" s="8">
        <v>30000</v>
      </c>
      <c r="H9760">
        <v>0</v>
      </c>
      <c r="I9760" t="s">
        <v>35</v>
      </c>
      <c r="J9760" t="s">
        <v>41</v>
      </c>
      <c r="K9760" s="9" t="s">
        <v>19</v>
      </c>
    </row>
    <row r="9761" spans="1:11" x14ac:dyDescent="0.3">
      <c r="A9761" s="6">
        <v>20949</v>
      </c>
      <c r="B9761" t="s">
        <v>27910</v>
      </c>
      <c r="C9761" s="7">
        <v>27282</v>
      </c>
      <c r="D9761" t="s">
        <v>17</v>
      </c>
      <c r="E9761" t="s">
        <v>21</v>
      </c>
      <c r="F9761" t="s">
        <v>9785</v>
      </c>
      <c r="G9761" s="8">
        <v>10000</v>
      </c>
      <c r="H9761">
        <v>0</v>
      </c>
      <c r="I9761" t="s">
        <v>50</v>
      </c>
      <c r="J9761" t="s">
        <v>352</v>
      </c>
      <c r="K9761" s="9" t="s">
        <v>16</v>
      </c>
    </row>
    <row r="9762" spans="1:11" x14ac:dyDescent="0.3">
      <c r="A9762" s="6">
        <v>20950</v>
      </c>
      <c r="B9762" t="s">
        <v>27911</v>
      </c>
      <c r="C9762" s="7">
        <v>27346</v>
      </c>
      <c r="D9762" t="s">
        <v>17</v>
      </c>
      <c r="E9762" t="s">
        <v>12</v>
      </c>
      <c r="F9762" t="s">
        <v>9786</v>
      </c>
      <c r="G9762" s="8">
        <v>20000</v>
      </c>
      <c r="H9762">
        <v>0</v>
      </c>
      <c r="I9762" t="s">
        <v>50</v>
      </c>
      <c r="J9762" t="s">
        <v>352</v>
      </c>
      <c r="K9762" s="9" t="s">
        <v>16</v>
      </c>
    </row>
    <row r="9763" spans="1:11" x14ac:dyDescent="0.3">
      <c r="A9763" s="6">
        <v>20951</v>
      </c>
      <c r="B9763" t="s">
        <v>27912</v>
      </c>
      <c r="C9763" s="7">
        <v>27294</v>
      </c>
      <c r="D9763" t="s">
        <v>17</v>
      </c>
      <c r="E9763" t="s">
        <v>12</v>
      </c>
      <c r="F9763" t="s">
        <v>9787</v>
      </c>
      <c r="G9763" s="8">
        <v>20000</v>
      </c>
      <c r="H9763">
        <v>0</v>
      </c>
      <c r="I9763" t="s">
        <v>50</v>
      </c>
      <c r="J9763" t="s">
        <v>352</v>
      </c>
      <c r="K9763" s="9" t="s">
        <v>19</v>
      </c>
    </row>
    <row r="9764" spans="1:11" x14ac:dyDescent="0.3">
      <c r="A9764" s="6">
        <v>20953</v>
      </c>
      <c r="B9764" t="s">
        <v>27913</v>
      </c>
      <c r="C9764" s="7">
        <v>27185</v>
      </c>
      <c r="D9764" t="s">
        <v>17</v>
      </c>
      <c r="E9764" t="s">
        <v>12</v>
      </c>
      <c r="F9764" t="s">
        <v>9788</v>
      </c>
      <c r="G9764" s="8">
        <v>20000</v>
      </c>
      <c r="H9764">
        <v>0</v>
      </c>
      <c r="I9764" t="s">
        <v>50</v>
      </c>
      <c r="J9764" t="s">
        <v>352</v>
      </c>
      <c r="K9764" s="9" t="s">
        <v>16</v>
      </c>
    </row>
    <row r="9765" spans="1:11" x14ac:dyDescent="0.3">
      <c r="A9765" s="6">
        <v>20954</v>
      </c>
      <c r="B9765" t="s">
        <v>27914</v>
      </c>
      <c r="C9765" s="7">
        <v>27313</v>
      </c>
      <c r="D9765" t="s">
        <v>17</v>
      </c>
      <c r="E9765" t="s">
        <v>12</v>
      </c>
      <c r="F9765" t="s">
        <v>9789</v>
      </c>
      <c r="G9765" s="8">
        <v>20000</v>
      </c>
      <c r="H9765">
        <v>0</v>
      </c>
      <c r="I9765" t="s">
        <v>50</v>
      </c>
      <c r="J9765" t="s">
        <v>352</v>
      </c>
      <c r="K9765" s="9" t="s">
        <v>19</v>
      </c>
    </row>
    <row r="9766" spans="1:11" x14ac:dyDescent="0.3">
      <c r="A9766" s="6">
        <v>20955</v>
      </c>
      <c r="B9766" t="s">
        <v>27915</v>
      </c>
      <c r="C9766" s="7">
        <v>27465</v>
      </c>
      <c r="D9766" t="s">
        <v>17</v>
      </c>
      <c r="E9766" t="s">
        <v>21</v>
      </c>
      <c r="F9766" t="s">
        <v>9790</v>
      </c>
      <c r="G9766" s="8">
        <v>30000</v>
      </c>
      <c r="H9766">
        <v>0</v>
      </c>
      <c r="I9766" t="s">
        <v>35</v>
      </c>
      <c r="J9766" t="s">
        <v>41</v>
      </c>
      <c r="K9766" s="9" t="s">
        <v>19</v>
      </c>
    </row>
    <row r="9767" spans="1:11" x14ac:dyDescent="0.3">
      <c r="A9767" s="6">
        <v>20956</v>
      </c>
      <c r="B9767" t="s">
        <v>27916</v>
      </c>
      <c r="C9767" s="7">
        <v>27634</v>
      </c>
      <c r="D9767" t="s">
        <v>17</v>
      </c>
      <c r="E9767" t="s">
        <v>21</v>
      </c>
      <c r="F9767" t="s">
        <v>9791</v>
      </c>
      <c r="G9767" s="8">
        <v>30000</v>
      </c>
      <c r="H9767">
        <v>0</v>
      </c>
      <c r="I9767" t="s">
        <v>35</v>
      </c>
      <c r="J9767" t="s">
        <v>41</v>
      </c>
      <c r="K9767" s="9" t="s">
        <v>19</v>
      </c>
    </row>
    <row r="9768" spans="1:11" x14ac:dyDescent="0.3">
      <c r="A9768" s="6">
        <v>20957</v>
      </c>
      <c r="B9768" t="s">
        <v>27917</v>
      </c>
      <c r="C9768" s="7">
        <v>27410</v>
      </c>
      <c r="D9768" t="s">
        <v>17</v>
      </c>
      <c r="E9768" t="s">
        <v>12</v>
      </c>
      <c r="F9768" t="s">
        <v>9792</v>
      </c>
      <c r="G9768" s="8">
        <v>30000</v>
      </c>
      <c r="H9768">
        <v>0</v>
      </c>
      <c r="I9768" t="s">
        <v>35</v>
      </c>
      <c r="J9768" t="s">
        <v>41</v>
      </c>
      <c r="K9768" s="9" t="s">
        <v>19</v>
      </c>
    </row>
    <row r="9769" spans="1:11" x14ac:dyDescent="0.3">
      <c r="A9769" s="6">
        <v>20958</v>
      </c>
      <c r="B9769" t="s">
        <v>27918</v>
      </c>
      <c r="C9769" s="7">
        <v>27663</v>
      </c>
      <c r="D9769" t="s">
        <v>17</v>
      </c>
      <c r="E9769" t="s">
        <v>12</v>
      </c>
      <c r="F9769" t="s">
        <v>9793</v>
      </c>
      <c r="G9769" s="8">
        <v>30000</v>
      </c>
      <c r="H9769">
        <v>0</v>
      </c>
      <c r="I9769" t="s">
        <v>35</v>
      </c>
      <c r="J9769" t="s">
        <v>41</v>
      </c>
      <c r="K9769" s="9" t="s">
        <v>19</v>
      </c>
    </row>
    <row r="9770" spans="1:11" x14ac:dyDescent="0.3">
      <c r="A9770" s="6">
        <v>20959</v>
      </c>
      <c r="B9770" t="s">
        <v>27919</v>
      </c>
      <c r="C9770" s="7">
        <v>22934</v>
      </c>
      <c r="D9770" t="s">
        <v>12</v>
      </c>
      <c r="E9770" t="s">
        <v>12</v>
      </c>
      <c r="F9770" t="s">
        <v>9794</v>
      </c>
      <c r="G9770" s="8">
        <v>20000</v>
      </c>
      <c r="H9770">
        <v>1</v>
      </c>
      <c r="I9770" t="s">
        <v>83</v>
      </c>
      <c r="J9770" t="s">
        <v>41</v>
      </c>
      <c r="K9770" s="9" t="s">
        <v>16</v>
      </c>
    </row>
    <row r="9771" spans="1:11" x14ac:dyDescent="0.3">
      <c r="A9771" s="6">
        <v>20960</v>
      </c>
      <c r="B9771" t="s">
        <v>27920</v>
      </c>
      <c r="C9771" s="7">
        <v>22710</v>
      </c>
      <c r="D9771" t="s">
        <v>17</v>
      </c>
      <c r="E9771" t="s">
        <v>12</v>
      </c>
      <c r="F9771" t="s">
        <v>9795</v>
      </c>
      <c r="G9771" s="8">
        <v>20000</v>
      </c>
      <c r="H9771">
        <v>1</v>
      </c>
      <c r="I9771" t="s">
        <v>83</v>
      </c>
      <c r="J9771" t="s">
        <v>41</v>
      </c>
      <c r="K9771" s="9" t="s">
        <v>16</v>
      </c>
    </row>
    <row r="9772" spans="1:11" x14ac:dyDescent="0.3">
      <c r="A9772" s="6">
        <v>20961</v>
      </c>
      <c r="B9772" t="s">
        <v>27921</v>
      </c>
      <c r="C9772" s="7">
        <v>22349</v>
      </c>
      <c r="D9772" t="s">
        <v>12</v>
      </c>
      <c r="E9772" t="s">
        <v>12</v>
      </c>
      <c r="F9772" t="s">
        <v>9796</v>
      </c>
      <c r="G9772" s="8">
        <v>10000</v>
      </c>
      <c r="H9772">
        <v>1</v>
      </c>
      <c r="I9772" t="s">
        <v>14</v>
      </c>
      <c r="J9772" t="s">
        <v>352</v>
      </c>
      <c r="K9772" s="9" t="s">
        <v>16</v>
      </c>
    </row>
    <row r="9773" spans="1:11" x14ac:dyDescent="0.3">
      <c r="A9773" s="6">
        <v>20962</v>
      </c>
      <c r="B9773" t="s">
        <v>27922</v>
      </c>
      <c r="C9773" s="7">
        <v>22421</v>
      </c>
      <c r="D9773" t="s">
        <v>12</v>
      </c>
      <c r="E9773" t="s">
        <v>21</v>
      </c>
      <c r="F9773" t="s">
        <v>9797</v>
      </c>
      <c r="G9773" s="8">
        <v>20000</v>
      </c>
      <c r="H9773">
        <v>1</v>
      </c>
      <c r="I9773" t="s">
        <v>83</v>
      </c>
      <c r="J9773" t="s">
        <v>41</v>
      </c>
      <c r="K9773" s="9" t="s">
        <v>16</v>
      </c>
    </row>
    <row r="9774" spans="1:11" x14ac:dyDescent="0.3">
      <c r="A9774" s="6">
        <v>20963</v>
      </c>
      <c r="B9774" t="s">
        <v>27923</v>
      </c>
      <c r="C9774" s="7">
        <v>22537</v>
      </c>
      <c r="D9774" t="s">
        <v>12</v>
      </c>
      <c r="E9774" t="s">
        <v>48</v>
      </c>
      <c r="F9774" t="s">
        <v>9798</v>
      </c>
      <c r="G9774" s="8">
        <v>20000</v>
      </c>
      <c r="H9774">
        <v>1</v>
      </c>
      <c r="I9774" t="s">
        <v>83</v>
      </c>
      <c r="J9774" t="s">
        <v>41</v>
      </c>
      <c r="K9774" s="9" t="s">
        <v>16</v>
      </c>
    </row>
    <row r="9775" spans="1:11" x14ac:dyDescent="0.3">
      <c r="A9775" s="6">
        <v>20964</v>
      </c>
      <c r="B9775" t="s">
        <v>27924</v>
      </c>
      <c r="C9775" s="7">
        <v>13135</v>
      </c>
      <c r="D9775" t="s">
        <v>17</v>
      </c>
      <c r="E9775" t="s">
        <v>48</v>
      </c>
      <c r="F9775" t="s">
        <v>9799</v>
      </c>
      <c r="G9775" s="8">
        <v>10000</v>
      </c>
      <c r="H9775">
        <v>1</v>
      </c>
      <c r="I9775" t="s">
        <v>83</v>
      </c>
      <c r="J9775" t="s">
        <v>41</v>
      </c>
      <c r="K9775" s="9" t="s">
        <v>16</v>
      </c>
    </row>
    <row r="9776" spans="1:11" x14ac:dyDescent="0.3">
      <c r="A9776" s="6">
        <v>20965</v>
      </c>
      <c r="B9776" t="s">
        <v>27925</v>
      </c>
      <c r="C9776" s="7">
        <v>12912</v>
      </c>
      <c r="D9776" t="s">
        <v>12</v>
      </c>
      <c r="E9776" t="s">
        <v>21</v>
      </c>
      <c r="F9776" t="s">
        <v>9800</v>
      </c>
      <c r="G9776" s="8">
        <v>30000</v>
      </c>
      <c r="H9776">
        <v>1</v>
      </c>
      <c r="I9776" t="s">
        <v>83</v>
      </c>
      <c r="J9776" t="s">
        <v>41</v>
      </c>
      <c r="K9776" s="9" t="s">
        <v>16</v>
      </c>
    </row>
    <row r="9777" spans="1:11" x14ac:dyDescent="0.3">
      <c r="A9777" s="6">
        <v>20967</v>
      </c>
      <c r="B9777" t="s">
        <v>27926</v>
      </c>
      <c r="C9777" s="7">
        <v>20934</v>
      </c>
      <c r="D9777" t="s">
        <v>12</v>
      </c>
      <c r="E9777" t="s">
        <v>12</v>
      </c>
      <c r="F9777" t="s">
        <v>9801</v>
      </c>
      <c r="G9777" s="8">
        <v>10000</v>
      </c>
      <c r="H9777">
        <v>1</v>
      </c>
      <c r="I9777" t="s">
        <v>35</v>
      </c>
      <c r="J9777" t="s">
        <v>352</v>
      </c>
      <c r="K9777" s="9" t="s">
        <v>16</v>
      </c>
    </row>
    <row r="9778" spans="1:11" x14ac:dyDescent="0.3">
      <c r="A9778" s="6">
        <v>20968</v>
      </c>
      <c r="B9778" t="s">
        <v>27927</v>
      </c>
      <c r="C9778" s="7">
        <v>21007</v>
      </c>
      <c r="D9778" t="s">
        <v>12</v>
      </c>
      <c r="E9778" t="s">
        <v>12</v>
      </c>
      <c r="F9778" t="s">
        <v>9802</v>
      </c>
      <c r="G9778" s="8">
        <v>10000</v>
      </c>
      <c r="H9778">
        <v>1</v>
      </c>
      <c r="I9778" t="s">
        <v>35</v>
      </c>
      <c r="J9778" t="s">
        <v>352</v>
      </c>
      <c r="K9778" s="9" t="s">
        <v>16</v>
      </c>
    </row>
    <row r="9779" spans="1:11" x14ac:dyDescent="0.3">
      <c r="A9779" s="6">
        <v>20969</v>
      </c>
      <c r="B9779" t="s">
        <v>27928</v>
      </c>
      <c r="C9779" s="7">
        <v>20812</v>
      </c>
      <c r="D9779" t="s">
        <v>12</v>
      </c>
      <c r="E9779" t="s">
        <v>21</v>
      </c>
      <c r="F9779" t="s">
        <v>9803</v>
      </c>
      <c r="G9779" s="8">
        <v>10000</v>
      </c>
      <c r="H9779">
        <v>2</v>
      </c>
      <c r="I9779" t="s">
        <v>35</v>
      </c>
      <c r="J9779" t="s">
        <v>352</v>
      </c>
      <c r="K9779" s="9" t="s">
        <v>16</v>
      </c>
    </row>
    <row r="9780" spans="1:11" x14ac:dyDescent="0.3">
      <c r="A9780" s="6">
        <v>20970</v>
      </c>
      <c r="B9780" t="s">
        <v>27929</v>
      </c>
      <c r="C9780" s="7">
        <v>19858</v>
      </c>
      <c r="D9780" t="s">
        <v>17</v>
      </c>
      <c r="E9780" t="s">
        <v>12</v>
      </c>
      <c r="F9780" t="s">
        <v>9804</v>
      </c>
      <c r="G9780" s="8">
        <v>10000</v>
      </c>
      <c r="H9780">
        <v>2</v>
      </c>
      <c r="I9780" t="s">
        <v>35</v>
      </c>
      <c r="J9780" t="s">
        <v>352</v>
      </c>
      <c r="K9780" s="9" t="s">
        <v>16</v>
      </c>
    </row>
    <row r="9781" spans="1:11" x14ac:dyDescent="0.3">
      <c r="A9781" s="6">
        <v>20971</v>
      </c>
      <c r="B9781" t="s">
        <v>27930</v>
      </c>
      <c r="C9781" s="7">
        <v>13584</v>
      </c>
      <c r="D9781" t="s">
        <v>17</v>
      </c>
      <c r="E9781" t="s">
        <v>12</v>
      </c>
      <c r="F9781" t="s">
        <v>9805</v>
      </c>
      <c r="G9781" s="8">
        <v>10000</v>
      </c>
      <c r="H9781">
        <v>2</v>
      </c>
      <c r="I9781" t="s">
        <v>14</v>
      </c>
      <c r="J9781" t="s">
        <v>41</v>
      </c>
      <c r="K9781" s="9" t="s">
        <v>16</v>
      </c>
    </row>
    <row r="9782" spans="1:11" x14ac:dyDescent="0.3">
      <c r="A9782" s="6">
        <v>20972</v>
      </c>
      <c r="B9782" t="s">
        <v>27931</v>
      </c>
      <c r="C9782" s="7">
        <v>13680</v>
      </c>
      <c r="D9782" t="s">
        <v>12</v>
      </c>
      <c r="E9782" t="s">
        <v>12</v>
      </c>
      <c r="F9782" t="s">
        <v>9806</v>
      </c>
      <c r="G9782" s="8">
        <v>20000</v>
      </c>
      <c r="H9782">
        <v>1</v>
      </c>
      <c r="I9782" t="s">
        <v>14</v>
      </c>
      <c r="J9782" t="s">
        <v>41</v>
      </c>
      <c r="K9782" s="9" t="s">
        <v>16</v>
      </c>
    </row>
    <row r="9783" spans="1:11" x14ac:dyDescent="0.3">
      <c r="A9783" s="6">
        <v>20973</v>
      </c>
      <c r="B9783" t="s">
        <v>27932</v>
      </c>
      <c r="C9783" s="7">
        <v>13994</v>
      </c>
      <c r="D9783" t="s">
        <v>12</v>
      </c>
      <c r="E9783" t="s">
        <v>21</v>
      </c>
      <c r="F9783" t="s">
        <v>9807</v>
      </c>
      <c r="G9783" s="8">
        <v>30000</v>
      </c>
      <c r="H9783">
        <v>1</v>
      </c>
      <c r="I9783" t="s">
        <v>83</v>
      </c>
      <c r="J9783" t="s">
        <v>41</v>
      </c>
      <c r="K9783" s="9" t="s">
        <v>16</v>
      </c>
    </row>
    <row r="9784" spans="1:11" x14ac:dyDescent="0.3">
      <c r="A9784" s="6">
        <v>20974</v>
      </c>
      <c r="B9784" t="s">
        <v>27933</v>
      </c>
      <c r="C9784" s="7">
        <v>14539</v>
      </c>
      <c r="D9784" t="s">
        <v>12</v>
      </c>
      <c r="E9784" t="s">
        <v>12</v>
      </c>
      <c r="F9784" t="s">
        <v>9808</v>
      </c>
      <c r="G9784" s="8">
        <v>10000</v>
      </c>
      <c r="H9784">
        <v>2</v>
      </c>
      <c r="I9784" t="s">
        <v>14</v>
      </c>
      <c r="J9784" t="s">
        <v>41</v>
      </c>
      <c r="K9784" s="9" t="s">
        <v>16</v>
      </c>
    </row>
    <row r="9785" spans="1:11" x14ac:dyDescent="0.3">
      <c r="A9785" s="6">
        <v>20975</v>
      </c>
      <c r="B9785" t="s">
        <v>27934</v>
      </c>
      <c r="C9785" s="7">
        <v>14679</v>
      </c>
      <c r="D9785" t="s">
        <v>12</v>
      </c>
      <c r="E9785" t="s">
        <v>12</v>
      </c>
      <c r="F9785" t="s">
        <v>9809</v>
      </c>
      <c r="G9785" s="8">
        <v>20000</v>
      </c>
      <c r="H9785">
        <v>1</v>
      </c>
      <c r="I9785" t="s">
        <v>14</v>
      </c>
      <c r="J9785" t="s">
        <v>41</v>
      </c>
      <c r="K9785" s="9" t="s">
        <v>16</v>
      </c>
    </row>
    <row r="9786" spans="1:11" x14ac:dyDescent="0.3">
      <c r="A9786" s="6">
        <v>20976</v>
      </c>
      <c r="B9786" t="s">
        <v>27935</v>
      </c>
      <c r="C9786" s="7">
        <v>15223</v>
      </c>
      <c r="D9786" t="s">
        <v>12</v>
      </c>
      <c r="E9786" t="s">
        <v>21</v>
      </c>
      <c r="F9786" t="s">
        <v>9810</v>
      </c>
      <c r="G9786" s="8">
        <v>10000</v>
      </c>
      <c r="H9786">
        <v>2</v>
      </c>
      <c r="I9786" t="s">
        <v>35</v>
      </c>
      <c r="J9786" t="s">
        <v>352</v>
      </c>
      <c r="K9786" s="9" t="s">
        <v>16</v>
      </c>
    </row>
    <row r="9787" spans="1:11" x14ac:dyDescent="0.3">
      <c r="A9787" s="6">
        <v>20977</v>
      </c>
      <c r="B9787" t="s">
        <v>27936</v>
      </c>
      <c r="C9787" s="7">
        <v>15245</v>
      </c>
      <c r="D9787" t="s">
        <v>12</v>
      </c>
      <c r="E9787" t="s">
        <v>12</v>
      </c>
      <c r="F9787" t="s">
        <v>9811</v>
      </c>
      <c r="G9787" s="8">
        <v>20000</v>
      </c>
      <c r="H9787">
        <v>1</v>
      </c>
      <c r="I9787" t="s">
        <v>14</v>
      </c>
      <c r="J9787" t="s">
        <v>41</v>
      </c>
      <c r="K9787" s="9" t="s">
        <v>16</v>
      </c>
    </row>
    <row r="9788" spans="1:11" x14ac:dyDescent="0.3">
      <c r="A9788" s="6">
        <v>20978</v>
      </c>
      <c r="B9788" t="s">
        <v>27937</v>
      </c>
      <c r="C9788" s="7">
        <v>15335</v>
      </c>
      <c r="D9788" t="s">
        <v>12</v>
      </c>
      <c r="E9788" t="s">
        <v>12</v>
      </c>
      <c r="F9788" t="s">
        <v>9812</v>
      </c>
      <c r="G9788" s="8">
        <v>20000</v>
      </c>
      <c r="H9788">
        <v>1</v>
      </c>
      <c r="I9788" t="s">
        <v>35</v>
      </c>
      <c r="J9788" t="s">
        <v>352</v>
      </c>
      <c r="K9788" s="9" t="s">
        <v>16</v>
      </c>
    </row>
    <row r="9789" spans="1:11" x14ac:dyDescent="0.3">
      <c r="A9789" s="6">
        <v>20979</v>
      </c>
      <c r="B9789" t="s">
        <v>27938</v>
      </c>
      <c r="C9789" s="7">
        <v>15275</v>
      </c>
      <c r="D9789" t="s">
        <v>12</v>
      </c>
      <c r="E9789" t="s">
        <v>21</v>
      </c>
      <c r="F9789" t="s">
        <v>9813</v>
      </c>
      <c r="G9789" s="8">
        <v>20000</v>
      </c>
      <c r="H9789">
        <v>1</v>
      </c>
      <c r="I9789" t="s">
        <v>35</v>
      </c>
      <c r="J9789" t="s">
        <v>352</v>
      </c>
      <c r="K9789" s="9" t="s">
        <v>16</v>
      </c>
    </row>
    <row r="9790" spans="1:11" x14ac:dyDescent="0.3">
      <c r="A9790" s="6">
        <v>20980</v>
      </c>
      <c r="B9790" t="s">
        <v>27939</v>
      </c>
      <c r="C9790" s="7">
        <v>15198</v>
      </c>
      <c r="D9790" t="s">
        <v>17</v>
      </c>
      <c r="E9790" t="s">
        <v>12</v>
      </c>
      <c r="F9790" t="s">
        <v>9814</v>
      </c>
      <c r="G9790" s="8">
        <v>30000</v>
      </c>
      <c r="H9790">
        <v>1</v>
      </c>
      <c r="I9790" t="s">
        <v>14</v>
      </c>
      <c r="J9790" t="s">
        <v>41</v>
      </c>
      <c r="K9790" s="9" t="s">
        <v>16</v>
      </c>
    </row>
    <row r="9791" spans="1:11" x14ac:dyDescent="0.3">
      <c r="A9791" s="6">
        <v>20981</v>
      </c>
      <c r="B9791" t="s">
        <v>27940</v>
      </c>
      <c r="C9791" s="7">
        <v>15518</v>
      </c>
      <c r="D9791" t="s">
        <v>12</v>
      </c>
      <c r="E9791" t="s">
        <v>12</v>
      </c>
      <c r="F9791" t="s">
        <v>9815</v>
      </c>
      <c r="G9791" s="8">
        <v>10000</v>
      </c>
      <c r="H9791">
        <v>3</v>
      </c>
      <c r="I9791" t="s">
        <v>35</v>
      </c>
      <c r="J9791" t="s">
        <v>352</v>
      </c>
      <c r="K9791" s="9" t="s">
        <v>16</v>
      </c>
    </row>
    <row r="9792" spans="1:11" x14ac:dyDescent="0.3">
      <c r="A9792" s="6">
        <v>20982</v>
      </c>
      <c r="B9792" t="s">
        <v>27941</v>
      </c>
      <c r="C9792" s="7">
        <v>15381</v>
      </c>
      <c r="D9792" t="s">
        <v>17</v>
      </c>
      <c r="E9792" t="s">
        <v>12</v>
      </c>
      <c r="F9792" t="s">
        <v>9816</v>
      </c>
      <c r="G9792" s="8">
        <v>40000</v>
      </c>
      <c r="H9792">
        <v>1</v>
      </c>
      <c r="I9792" t="s">
        <v>83</v>
      </c>
      <c r="J9792" t="s">
        <v>41</v>
      </c>
      <c r="K9792" s="9" t="s">
        <v>16</v>
      </c>
    </row>
    <row r="9793" spans="1:11" x14ac:dyDescent="0.3">
      <c r="A9793" s="6">
        <v>20983</v>
      </c>
      <c r="B9793" t="s">
        <v>27942</v>
      </c>
      <c r="C9793" s="7">
        <v>29578</v>
      </c>
      <c r="D9793" t="s">
        <v>17</v>
      </c>
      <c r="E9793" t="s">
        <v>21</v>
      </c>
      <c r="F9793" t="s">
        <v>9817</v>
      </c>
      <c r="G9793" s="8">
        <v>10000</v>
      </c>
      <c r="H9793">
        <v>0</v>
      </c>
      <c r="I9793" t="s">
        <v>35</v>
      </c>
      <c r="J9793" t="s">
        <v>352</v>
      </c>
      <c r="K9793" s="9" t="s">
        <v>19</v>
      </c>
    </row>
    <row r="9794" spans="1:11" x14ac:dyDescent="0.3">
      <c r="A9794" s="6">
        <v>20984</v>
      </c>
      <c r="B9794" t="s">
        <v>27943</v>
      </c>
      <c r="C9794" s="7">
        <v>29353</v>
      </c>
      <c r="D9794" t="s">
        <v>12</v>
      </c>
      <c r="E9794" t="s">
        <v>21</v>
      </c>
      <c r="F9794" t="s">
        <v>9818</v>
      </c>
      <c r="G9794" s="8">
        <v>10000</v>
      </c>
      <c r="H9794">
        <v>0</v>
      </c>
      <c r="I9794" t="s">
        <v>35</v>
      </c>
      <c r="J9794" t="s">
        <v>352</v>
      </c>
      <c r="K9794" s="9" t="s">
        <v>19</v>
      </c>
    </row>
    <row r="9795" spans="1:11" x14ac:dyDescent="0.3">
      <c r="A9795" s="6">
        <v>20985</v>
      </c>
      <c r="B9795" t="s">
        <v>27944</v>
      </c>
      <c r="C9795" s="7">
        <v>29237</v>
      </c>
      <c r="D9795" t="s">
        <v>12</v>
      </c>
      <c r="E9795" t="s">
        <v>21</v>
      </c>
      <c r="F9795" t="s">
        <v>9819</v>
      </c>
      <c r="G9795" s="8">
        <v>20000</v>
      </c>
      <c r="H9795">
        <v>0</v>
      </c>
      <c r="I9795" t="s">
        <v>14</v>
      </c>
      <c r="J9795" t="s">
        <v>41</v>
      </c>
      <c r="K9795" s="9" t="s">
        <v>16</v>
      </c>
    </row>
    <row r="9796" spans="1:11" x14ac:dyDescent="0.3">
      <c r="A9796" s="6">
        <v>20986</v>
      </c>
      <c r="B9796" t="s">
        <v>27945</v>
      </c>
      <c r="C9796" s="7">
        <v>28242</v>
      </c>
      <c r="D9796" t="s">
        <v>12</v>
      </c>
      <c r="E9796" t="s">
        <v>21</v>
      </c>
      <c r="F9796" t="s">
        <v>9820</v>
      </c>
      <c r="G9796" s="8">
        <v>10000</v>
      </c>
      <c r="H9796">
        <v>0</v>
      </c>
      <c r="I9796" t="s">
        <v>39</v>
      </c>
      <c r="J9796" t="s">
        <v>352</v>
      </c>
      <c r="K9796" s="9" t="s">
        <v>16</v>
      </c>
    </row>
    <row r="9797" spans="1:11" x14ac:dyDescent="0.3">
      <c r="A9797" s="6">
        <v>20987</v>
      </c>
      <c r="B9797" t="s">
        <v>27946</v>
      </c>
      <c r="C9797" s="7">
        <v>28472</v>
      </c>
      <c r="D9797" t="s">
        <v>17</v>
      </c>
      <c r="E9797" t="s">
        <v>12</v>
      </c>
      <c r="F9797" t="s">
        <v>9821</v>
      </c>
      <c r="G9797" s="8">
        <v>10000</v>
      </c>
      <c r="H9797">
        <v>0</v>
      </c>
      <c r="I9797" t="s">
        <v>39</v>
      </c>
      <c r="J9797" t="s">
        <v>352</v>
      </c>
      <c r="K9797" s="9" t="s">
        <v>19</v>
      </c>
    </row>
    <row r="9798" spans="1:11" x14ac:dyDescent="0.3">
      <c r="A9798" s="6">
        <v>20988</v>
      </c>
      <c r="B9798" t="s">
        <v>27947</v>
      </c>
      <c r="C9798" s="7">
        <v>28208</v>
      </c>
      <c r="D9798" t="s">
        <v>12</v>
      </c>
      <c r="E9798" t="s">
        <v>21</v>
      </c>
      <c r="F9798" t="s">
        <v>9822</v>
      </c>
      <c r="G9798" s="8">
        <v>10000</v>
      </c>
      <c r="H9798">
        <v>0</v>
      </c>
      <c r="I9798" t="s">
        <v>39</v>
      </c>
      <c r="J9798" t="s">
        <v>352</v>
      </c>
      <c r="K9798" s="9" t="s">
        <v>19</v>
      </c>
    </row>
    <row r="9799" spans="1:11" x14ac:dyDescent="0.3">
      <c r="A9799" s="6">
        <v>20989</v>
      </c>
      <c r="B9799" t="s">
        <v>27948</v>
      </c>
      <c r="C9799" s="7">
        <v>27816</v>
      </c>
      <c r="D9799" t="s">
        <v>12</v>
      </c>
      <c r="E9799" t="s">
        <v>21</v>
      </c>
      <c r="F9799" t="s">
        <v>9823</v>
      </c>
      <c r="G9799" s="8">
        <v>10000</v>
      </c>
      <c r="H9799">
        <v>1</v>
      </c>
      <c r="I9799" t="s">
        <v>39</v>
      </c>
      <c r="J9799" t="s">
        <v>352</v>
      </c>
      <c r="K9799" s="9" t="s">
        <v>16</v>
      </c>
    </row>
    <row r="9800" spans="1:11" x14ac:dyDescent="0.3">
      <c r="A9800" s="6">
        <v>20990</v>
      </c>
      <c r="B9800" t="s">
        <v>27949</v>
      </c>
      <c r="C9800" s="7">
        <v>28043</v>
      </c>
      <c r="D9800" t="s">
        <v>12</v>
      </c>
      <c r="E9800" t="s">
        <v>21</v>
      </c>
      <c r="F9800" t="s">
        <v>9824</v>
      </c>
      <c r="G9800" s="8">
        <v>10000</v>
      </c>
      <c r="H9800">
        <v>1</v>
      </c>
      <c r="I9800" t="s">
        <v>39</v>
      </c>
      <c r="J9800" t="s">
        <v>352</v>
      </c>
      <c r="K9800" s="9" t="s">
        <v>16</v>
      </c>
    </row>
    <row r="9801" spans="1:11" x14ac:dyDescent="0.3">
      <c r="A9801" s="6">
        <v>20991</v>
      </c>
      <c r="B9801" t="s">
        <v>27950</v>
      </c>
      <c r="C9801" s="7">
        <v>28100</v>
      </c>
      <c r="D9801" t="s">
        <v>12</v>
      </c>
      <c r="E9801" t="s">
        <v>12</v>
      </c>
      <c r="F9801" t="s">
        <v>9825</v>
      </c>
      <c r="G9801" s="8">
        <v>10000</v>
      </c>
      <c r="H9801">
        <v>1</v>
      </c>
      <c r="I9801" t="s">
        <v>39</v>
      </c>
      <c r="J9801" t="s">
        <v>352</v>
      </c>
      <c r="K9801" s="9" t="s">
        <v>16</v>
      </c>
    </row>
    <row r="9802" spans="1:11" x14ac:dyDescent="0.3">
      <c r="A9802" s="6">
        <v>20992</v>
      </c>
      <c r="B9802" t="s">
        <v>27951</v>
      </c>
      <c r="C9802" s="7">
        <v>29052</v>
      </c>
      <c r="D9802" t="s">
        <v>12</v>
      </c>
      <c r="E9802" t="s">
        <v>12</v>
      </c>
      <c r="F9802" t="s">
        <v>9826</v>
      </c>
      <c r="G9802" s="8">
        <v>20000</v>
      </c>
      <c r="H9802">
        <v>0</v>
      </c>
      <c r="I9802" t="s">
        <v>14</v>
      </c>
      <c r="J9802" t="s">
        <v>41</v>
      </c>
      <c r="K9802" s="9" t="s">
        <v>16</v>
      </c>
    </row>
    <row r="9803" spans="1:11" x14ac:dyDescent="0.3">
      <c r="A9803" s="6">
        <v>20993</v>
      </c>
      <c r="B9803" t="s">
        <v>27952</v>
      </c>
      <c r="C9803" s="7">
        <v>28959</v>
      </c>
      <c r="D9803" t="s">
        <v>17</v>
      </c>
      <c r="E9803" t="s">
        <v>12</v>
      </c>
      <c r="F9803" t="s">
        <v>9827</v>
      </c>
      <c r="G9803" s="8">
        <v>20000</v>
      </c>
      <c r="H9803">
        <v>0</v>
      </c>
      <c r="I9803" t="s">
        <v>14</v>
      </c>
      <c r="J9803" t="s">
        <v>41</v>
      </c>
      <c r="K9803" s="9" t="s">
        <v>19</v>
      </c>
    </row>
    <row r="9804" spans="1:11" x14ac:dyDescent="0.3">
      <c r="A9804" s="6">
        <v>20994</v>
      </c>
      <c r="B9804" t="s">
        <v>27953</v>
      </c>
      <c r="C9804" s="7">
        <v>29151</v>
      </c>
      <c r="D9804" t="s">
        <v>12</v>
      </c>
      <c r="E9804" t="s">
        <v>21</v>
      </c>
      <c r="F9804" t="s">
        <v>9828</v>
      </c>
      <c r="G9804" s="8">
        <v>20000</v>
      </c>
      <c r="H9804">
        <v>0</v>
      </c>
      <c r="I9804" t="s">
        <v>14</v>
      </c>
      <c r="J9804" t="s">
        <v>41</v>
      </c>
      <c r="K9804" s="9" t="s">
        <v>19</v>
      </c>
    </row>
    <row r="9805" spans="1:11" x14ac:dyDescent="0.3">
      <c r="A9805" s="6">
        <v>20995</v>
      </c>
      <c r="B9805" t="s">
        <v>27954</v>
      </c>
      <c r="C9805" s="7">
        <v>28903</v>
      </c>
      <c r="D9805" t="s">
        <v>17</v>
      </c>
      <c r="E9805" t="s">
        <v>12</v>
      </c>
      <c r="F9805" t="s">
        <v>9829</v>
      </c>
      <c r="G9805" s="8">
        <v>20000</v>
      </c>
      <c r="H9805">
        <v>0</v>
      </c>
      <c r="I9805" t="s">
        <v>14</v>
      </c>
      <c r="J9805" t="s">
        <v>41</v>
      </c>
      <c r="K9805" s="9" t="s">
        <v>16</v>
      </c>
    </row>
    <row r="9806" spans="1:11" x14ac:dyDescent="0.3">
      <c r="A9806" s="6">
        <v>20996</v>
      </c>
      <c r="B9806" t="s">
        <v>27955</v>
      </c>
      <c r="C9806" s="7">
        <v>28937</v>
      </c>
      <c r="D9806" t="s">
        <v>17</v>
      </c>
      <c r="E9806" t="s">
        <v>12</v>
      </c>
      <c r="F9806" t="s">
        <v>9830</v>
      </c>
      <c r="G9806" s="8">
        <v>20000</v>
      </c>
      <c r="H9806">
        <v>0</v>
      </c>
      <c r="I9806" t="s">
        <v>14</v>
      </c>
      <c r="J9806" t="s">
        <v>41</v>
      </c>
      <c r="K9806" s="9" t="s">
        <v>16</v>
      </c>
    </row>
    <row r="9807" spans="1:11" x14ac:dyDescent="0.3">
      <c r="A9807" s="6">
        <v>20997</v>
      </c>
      <c r="B9807" t="s">
        <v>27956</v>
      </c>
      <c r="C9807" s="7">
        <v>29046</v>
      </c>
      <c r="D9807" t="s">
        <v>12</v>
      </c>
      <c r="E9807" t="s">
        <v>21</v>
      </c>
      <c r="F9807" t="s">
        <v>9831</v>
      </c>
      <c r="G9807" s="8">
        <v>20000</v>
      </c>
      <c r="H9807">
        <v>0</v>
      </c>
      <c r="I9807" t="s">
        <v>14</v>
      </c>
      <c r="J9807" t="s">
        <v>41</v>
      </c>
      <c r="K9807" s="9" t="s">
        <v>16</v>
      </c>
    </row>
    <row r="9808" spans="1:11" x14ac:dyDescent="0.3">
      <c r="A9808" s="6">
        <v>20998</v>
      </c>
      <c r="B9808" t="s">
        <v>27957</v>
      </c>
      <c r="C9808" s="7">
        <v>28493</v>
      </c>
      <c r="D9808" t="s">
        <v>12</v>
      </c>
      <c r="E9808" t="s">
        <v>12</v>
      </c>
      <c r="F9808" t="s">
        <v>9832</v>
      </c>
      <c r="G9808" s="8">
        <v>20000</v>
      </c>
      <c r="H9808">
        <v>0</v>
      </c>
      <c r="I9808" t="s">
        <v>14</v>
      </c>
      <c r="J9808" t="s">
        <v>41</v>
      </c>
      <c r="K9808" s="9" t="s">
        <v>19</v>
      </c>
    </row>
    <row r="9809" spans="1:11" x14ac:dyDescent="0.3">
      <c r="A9809" s="6">
        <v>20999</v>
      </c>
      <c r="B9809" t="s">
        <v>27958</v>
      </c>
      <c r="C9809" s="7">
        <v>28607</v>
      </c>
      <c r="D9809" t="s">
        <v>12</v>
      </c>
      <c r="E9809" t="s">
        <v>21</v>
      </c>
      <c r="F9809" t="s">
        <v>9833</v>
      </c>
      <c r="G9809" s="8">
        <v>20000</v>
      </c>
      <c r="H9809">
        <v>0</v>
      </c>
      <c r="I9809" t="s">
        <v>14</v>
      </c>
      <c r="J9809" t="s">
        <v>41</v>
      </c>
      <c r="K9809" s="9" t="s">
        <v>16</v>
      </c>
    </row>
    <row r="9810" spans="1:11" x14ac:dyDescent="0.3">
      <c r="A9810" s="6">
        <v>21000</v>
      </c>
      <c r="B9810" t="s">
        <v>27959</v>
      </c>
      <c r="C9810" s="7">
        <v>28575</v>
      </c>
      <c r="D9810" t="s">
        <v>12</v>
      </c>
      <c r="E9810" t="s">
        <v>12</v>
      </c>
      <c r="F9810" t="s">
        <v>9834</v>
      </c>
      <c r="G9810" s="8">
        <v>20000</v>
      </c>
      <c r="H9810">
        <v>0</v>
      </c>
      <c r="I9810" t="s">
        <v>14</v>
      </c>
      <c r="J9810" t="s">
        <v>41</v>
      </c>
      <c r="K9810" s="9" t="s">
        <v>16</v>
      </c>
    </row>
    <row r="9811" spans="1:11" x14ac:dyDescent="0.3">
      <c r="A9811" s="6">
        <v>21001</v>
      </c>
      <c r="B9811" t="s">
        <v>27960</v>
      </c>
      <c r="C9811" s="7">
        <v>28586</v>
      </c>
      <c r="D9811" t="s">
        <v>17</v>
      </c>
      <c r="E9811" t="s">
        <v>12</v>
      </c>
      <c r="F9811" t="s">
        <v>9835</v>
      </c>
      <c r="G9811" s="8">
        <v>20000</v>
      </c>
      <c r="H9811">
        <v>0</v>
      </c>
      <c r="I9811" t="s">
        <v>14</v>
      </c>
      <c r="J9811" t="s">
        <v>41</v>
      </c>
      <c r="K9811" s="9" t="s">
        <v>19</v>
      </c>
    </row>
    <row r="9812" spans="1:11" x14ac:dyDescent="0.3">
      <c r="A9812" s="6">
        <v>21002</v>
      </c>
      <c r="B9812" t="s">
        <v>27961</v>
      </c>
      <c r="C9812" s="7">
        <v>28425</v>
      </c>
      <c r="D9812" t="s">
        <v>17</v>
      </c>
      <c r="E9812" t="s">
        <v>21</v>
      </c>
      <c r="F9812" t="s">
        <v>9836</v>
      </c>
      <c r="G9812" s="8">
        <v>20000</v>
      </c>
      <c r="H9812">
        <v>0</v>
      </c>
      <c r="I9812" t="s">
        <v>35</v>
      </c>
      <c r="J9812" t="s">
        <v>352</v>
      </c>
      <c r="K9812" s="9" t="s">
        <v>19</v>
      </c>
    </row>
    <row r="9813" spans="1:11" x14ac:dyDescent="0.3">
      <c r="A9813" s="6">
        <v>21003</v>
      </c>
      <c r="B9813" t="s">
        <v>27962</v>
      </c>
      <c r="C9813" s="7">
        <v>22598</v>
      </c>
      <c r="D9813" t="s">
        <v>12</v>
      </c>
      <c r="E9813" t="s">
        <v>12</v>
      </c>
      <c r="F9813" t="s">
        <v>9837</v>
      </c>
      <c r="G9813" s="8">
        <v>20000</v>
      </c>
      <c r="H9813">
        <v>1</v>
      </c>
      <c r="I9813" t="s">
        <v>35</v>
      </c>
      <c r="J9813" t="s">
        <v>352</v>
      </c>
      <c r="K9813" s="9" t="s">
        <v>16</v>
      </c>
    </row>
    <row r="9814" spans="1:11" x14ac:dyDescent="0.3">
      <c r="A9814" s="6">
        <v>21004</v>
      </c>
      <c r="B9814" t="s">
        <v>27963</v>
      </c>
      <c r="C9814" s="7">
        <v>22591</v>
      </c>
      <c r="D9814" t="s">
        <v>12</v>
      </c>
      <c r="E9814" t="s">
        <v>21</v>
      </c>
      <c r="F9814" t="s">
        <v>9838</v>
      </c>
      <c r="G9814" s="8">
        <v>30000</v>
      </c>
      <c r="H9814">
        <v>4</v>
      </c>
      <c r="I9814" t="s">
        <v>83</v>
      </c>
      <c r="J9814" t="s">
        <v>41</v>
      </c>
      <c r="K9814" s="9" t="s">
        <v>16</v>
      </c>
    </row>
    <row r="9815" spans="1:11" x14ac:dyDescent="0.3">
      <c r="A9815" s="6">
        <v>21005</v>
      </c>
      <c r="B9815" t="s">
        <v>27964</v>
      </c>
      <c r="C9815" s="7">
        <v>21973</v>
      </c>
      <c r="D9815" t="s">
        <v>12</v>
      </c>
      <c r="E9815" t="s">
        <v>21</v>
      </c>
      <c r="F9815" t="s">
        <v>9839</v>
      </c>
      <c r="G9815" s="8">
        <v>10000</v>
      </c>
      <c r="H9815">
        <v>1</v>
      </c>
      <c r="I9815" t="s">
        <v>39</v>
      </c>
      <c r="J9815" t="s">
        <v>352</v>
      </c>
      <c r="K9815" s="9" t="s">
        <v>16</v>
      </c>
    </row>
    <row r="9816" spans="1:11" x14ac:dyDescent="0.3">
      <c r="A9816" s="6">
        <v>21006</v>
      </c>
      <c r="B9816" t="s">
        <v>27965</v>
      </c>
      <c r="C9816" s="7">
        <v>22118</v>
      </c>
      <c r="D9816" t="s">
        <v>17</v>
      </c>
      <c r="E9816" t="s">
        <v>21</v>
      </c>
      <c r="F9816" t="s">
        <v>9840</v>
      </c>
      <c r="G9816" s="8">
        <v>20000</v>
      </c>
      <c r="H9816">
        <v>1</v>
      </c>
      <c r="I9816" t="s">
        <v>35</v>
      </c>
      <c r="J9816" t="s">
        <v>352</v>
      </c>
      <c r="K9816" s="9" t="s">
        <v>19</v>
      </c>
    </row>
    <row r="9817" spans="1:11" x14ac:dyDescent="0.3">
      <c r="A9817" s="6">
        <v>21007</v>
      </c>
      <c r="B9817" t="s">
        <v>27966</v>
      </c>
      <c r="C9817" s="7">
        <v>22027</v>
      </c>
      <c r="D9817" t="s">
        <v>12</v>
      </c>
      <c r="E9817" t="s">
        <v>12</v>
      </c>
      <c r="F9817" t="s">
        <v>9841</v>
      </c>
      <c r="G9817" s="8">
        <v>20000</v>
      </c>
      <c r="H9817">
        <v>1</v>
      </c>
      <c r="I9817" t="s">
        <v>35</v>
      </c>
      <c r="J9817" t="s">
        <v>352</v>
      </c>
      <c r="K9817" s="9" t="s">
        <v>16</v>
      </c>
    </row>
    <row r="9818" spans="1:11" x14ac:dyDescent="0.3">
      <c r="A9818" s="6">
        <v>21008</v>
      </c>
      <c r="B9818" t="s">
        <v>27967</v>
      </c>
      <c r="C9818" s="7">
        <v>22118</v>
      </c>
      <c r="D9818" t="s">
        <v>17</v>
      </c>
      <c r="E9818" t="s">
        <v>21</v>
      </c>
      <c r="F9818" t="s">
        <v>9842</v>
      </c>
      <c r="G9818" s="8">
        <v>20000</v>
      </c>
      <c r="H9818">
        <v>1</v>
      </c>
      <c r="I9818" t="s">
        <v>35</v>
      </c>
      <c r="J9818" t="s">
        <v>352</v>
      </c>
      <c r="K9818" s="9" t="s">
        <v>19</v>
      </c>
    </row>
    <row r="9819" spans="1:11" x14ac:dyDescent="0.3">
      <c r="A9819" s="6">
        <v>21009</v>
      </c>
      <c r="B9819" t="s">
        <v>27968</v>
      </c>
      <c r="C9819" s="7">
        <v>22196</v>
      </c>
      <c r="D9819" t="s">
        <v>17</v>
      </c>
      <c r="E9819" t="s">
        <v>12</v>
      </c>
      <c r="F9819" t="s">
        <v>9843</v>
      </c>
      <c r="G9819" s="8">
        <v>20000</v>
      </c>
      <c r="H9819">
        <v>1</v>
      </c>
      <c r="I9819" t="s">
        <v>35</v>
      </c>
      <c r="J9819" t="s">
        <v>352</v>
      </c>
      <c r="K9819" s="9" t="s">
        <v>19</v>
      </c>
    </row>
    <row r="9820" spans="1:11" x14ac:dyDescent="0.3">
      <c r="A9820" s="6">
        <v>21010</v>
      </c>
      <c r="B9820" t="s">
        <v>27969</v>
      </c>
      <c r="C9820" s="7">
        <v>22260</v>
      </c>
      <c r="D9820" t="s">
        <v>12</v>
      </c>
      <c r="E9820" t="s">
        <v>12</v>
      </c>
      <c r="F9820" t="s">
        <v>9844</v>
      </c>
      <c r="G9820" s="8">
        <v>20000</v>
      </c>
      <c r="H9820">
        <v>1</v>
      </c>
      <c r="I9820" t="s">
        <v>35</v>
      </c>
      <c r="J9820" t="s">
        <v>352</v>
      </c>
      <c r="K9820" s="9" t="s">
        <v>16</v>
      </c>
    </row>
    <row r="9821" spans="1:11" x14ac:dyDescent="0.3">
      <c r="A9821" s="6">
        <v>21011</v>
      </c>
      <c r="B9821" t="s">
        <v>27970</v>
      </c>
      <c r="C9821" s="7">
        <v>22245</v>
      </c>
      <c r="D9821" t="s">
        <v>17</v>
      </c>
      <c r="E9821" t="s">
        <v>21</v>
      </c>
      <c r="F9821" t="s">
        <v>9845</v>
      </c>
      <c r="G9821" s="8">
        <v>20000</v>
      </c>
      <c r="H9821">
        <v>1</v>
      </c>
      <c r="I9821" t="s">
        <v>35</v>
      </c>
      <c r="J9821" t="s">
        <v>352</v>
      </c>
      <c r="K9821" s="9" t="s">
        <v>19</v>
      </c>
    </row>
    <row r="9822" spans="1:11" x14ac:dyDescent="0.3">
      <c r="A9822" s="6">
        <v>21012</v>
      </c>
      <c r="B9822" t="s">
        <v>27971</v>
      </c>
      <c r="C9822" s="7">
        <v>21753</v>
      </c>
      <c r="D9822" t="s">
        <v>12</v>
      </c>
      <c r="E9822" t="s">
        <v>21</v>
      </c>
      <c r="F9822" t="s">
        <v>9846</v>
      </c>
      <c r="G9822" s="8">
        <v>20000</v>
      </c>
      <c r="H9822">
        <v>2</v>
      </c>
      <c r="I9822" t="s">
        <v>35</v>
      </c>
      <c r="J9822" t="s">
        <v>352</v>
      </c>
      <c r="K9822" s="9" t="s">
        <v>16</v>
      </c>
    </row>
    <row r="9823" spans="1:11" x14ac:dyDescent="0.3">
      <c r="A9823" s="6">
        <v>21013</v>
      </c>
      <c r="B9823" t="s">
        <v>27972</v>
      </c>
      <c r="C9823" s="7">
        <v>21307</v>
      </c>
      <c r="D9823" t="s">
        <v>12</v>
      </c>
      <c r="E9823" t="s">
        <v>12</v>
      </c>
      <c r="F9823" t="s">
        <v>9847</v>
      </c>
      <c r="G9823" s="8">
        <v>20000</v>
      </c>
      <c r="H9823">
        <v>2</v>
      </c>
      <c r="I9823" t="s">
        <v>35</v>
      </c>
      <c r="J9823" t="s">
        <v>352</v>
      </c>
      <c r="K9823" s="9" t="s">
        <v>16</v>
      </c>
    </row>
    <row r="9824" spans="1:11" x14ac:dyDescent="0.3">
      <c r="A9824" s="6">
        <v>21014</v>
      </c>
      <c r="B9824" t="s">
        <v>27973</v>
      </c>
      <c r="C9824" s="7">
        <v>21298</v>
      </c>
      <c r="D9824" t="s">
        <v>12</v>
      </c>
      <c r="E9824" t="s">
        <v>21</v>
      </c>
      <c r="F9824" t="s">
        <v>9848</v>
      </c>
      <c r="G9824" s="8">
        <v>20000</v>
      </c>
      <c r="H9824">
        <v>2</v>
      </c>
      <c r="I9824" t="s">
        <v>35</v>
      </c>
      <c r="J9824" t="s">
        <v>352</v>
      </c>
      <c r="K9824" s="9" t="s">
        <v>16</v>
      </c>
    </row>
    <row r="9825" spans="1:11" x14ac:dyDescent="0.3">
      <c r="A9825" s="6">
        <v>21015</v>
      </c>
      <c r="B9825" t="s">
        <v>27974</v>
      </c>
      <c r="C9825" s="7">
        <v>21248</v>
      </c>
      <c r="D9825" t="s">
        <v>12</v>
      </c>
      <c r="E9825" t="s">
        <v>21</v>
      </c>
      <c r="F9825" t="s">
        <v>9849</v>
      </c>
      <c r="G9825" s="8">
        <v>30000</v>
      </c>
      <c r="H9825">
        <v>1</v>
      </c>
      <c r="I9825" t="s">
        <v>83</v>
      </c>
      <c r="J9825" t="s">
        <v>41</v>
      </c>
      <c r="K9825" s="9" t="s">
        <v>16</v>
      </c>
    </row>
    <row r="9826" spans="1:11" x14ac:dyDescent="0.3">
      <c r="A9826" s="6">
        <v>21016</v>
      </c>
      <c r="B9826" t="s">
        <v>27975</v>
      </c>
      <c r="C9826" s="7">
        <v>22136</v>
      </c>
      <c r="D9826" t="s">
        <v>12</v>
      </c>
      <c r="E9826" t="s">
        <v>21</v>
      </c>
      <c r="F9826" t="s">
        <v>9850</v>
      </c>
      <c r="G9826" s="8">
        <v>30000</v>
      </c>
      <c r="H9826">
        <v>3</v>
      </c>
      <c r="I9826" t="s">
        <v>83</v>
      </c>
      <c r="J9826" t="s">
        <v>41</v>
      </c>
      <c r="K9826" s="9" t="s">
        <v>16</v>
      </c>
    </row>
    <row r="9827" spans="1:11" x14ac:dyDescent="0.3">
      <c r="A9827" s="6">
        <v>21017</v>
      </c>
      <c r="B9827" t="s">
        <v>27976</v>
      </c>
      <c r="C9827" s="7">
        <v>22014</v>
      </c>
      <c r="D9827" t="s">
        <v>12</v>
      </c>
      <c r="E9827" t="s">
        <v>21</v>
      </c>
      <c r="F9827" t="s">
        <v>9851</v>
      </c>
      <c r="G9827" s="8">
        <v>30000</v>
      </c>
      <c r="H9827">
        <v>3</v>
      </c>
      <c r="I9827" t="s">
        <v>83</v>
      </c>
      <c r="J9827" t="s">
        <v>41</v>
      </c>
      <c r="K9827" s="9" t="s">
        <v>16</v>
      </c>
    </row>
    <row r="9828" spans="1:11" x14ac:dyDescent="0.3">
      <c r="A9828" s="6">
        <v>21018</v>
      </c>
      <c r="B9828" t="s">
        <v>27977</v>
      </c>
      <c r="C9828" s="7">
        <v>22120</v>
      </c>
      <c r="D9828" t="s">
        <v>12</v>
      </c>
      <c r="E9828" t="s">
        <v>21</v>
      </c>
      <c r="F9828" t="s">
        <v>9852</v>
      </c>
      <c r="G9828" s="8">
        <v>30000</v>
      </c>
      <c r="H9828">
        <v>3</v>
      </c>
      <c r="I9828" t="s">
        <v>83</v>
      </c>
      <c r="J9828" t="s">
        <v>41</v>
      </c>
      <c r="K9828" s="9" t="s">
        <v>16</v>
      </c>
    </row>
    <row r="9829" spans="1:11" x14ac:dyDescent="0.3">
      <c r="A9829" s="6">
        <v>21019</v>
      </c>
      <c r="B9829" t="s">
        <v>27978</v>
      </c>
      <c r="C9829" s="7">
        <v>22050</v>
      </c>
      <c r="D9829" t="s">
        <v>17</v>
      </c>
      <c r="E9829" t="s">
        <v>21</v>
      </c>
      <c r="F9829" t="s">
        <v>9853</v>
      </c>
      <c r="G9829" s="8">
        <v>40000</v>
      </c>
      <c r="H9829">
        <v>3</v>
      </c>
      <c r="I9829" t="s">
        <v>83</v>
      </c>
      <c r="J9829" t="s">
        <v>41</v>
      </c>
      <c r="K9829" s="9" t="s">
        <v>16</v>
      </c>
    </row>
    <row r="9830" spans="1:11" x14ac:dyDescent="0.3">
      <c r="A9830" s="6">
        <v>21020</v>
      </c>
      <c r="B9830" t="s">
        <v>27979</v>
      </c>
      <c r="C9830" s="7">
        <v>21603</v>
      </c>
      <c r="D9830" t="s">
        <v>12</v>
      </c>
      <c r="E9830" t="s">
        <v>12</v>
      </c>
      <c r="F9830" t="s">
        <v>9854</v>
      </c>
      <c r="G9830" s="8">
        <v>30000</v>
      </c>
      <c r="H9830">
        <v>3</v>
      </c>
      <c r="I9830" t="s">
        <v>14</v>
      </c>
      <c r="J9830" t="s">
        <v>41</v>
      </c>
      <c r="K9830" s="9" t="s">
        <v>16</v>
      </c>
    </row>
    <row r="9831" spans="1:11" x14ac:dyDescent="0.3">
      <c r="A9831" s="6">
        <v>21021</v>
      </c>
      <c r="B9831" t="s">
        <v>27980</v>
      </c>
      <c r="C9831" s="7">
        <v>21742</v>
      </c>
      <c r="D9831" t="s">
        <v>12</v>
      </c>
      <c r="E9831" t="s">
        <v>12</v>
      </c>
      <c r="F9831" t="s">
        <v>9855</v>
      </c>
      <c r="G9831" s="8">
        <v>30000</v>
      </c>
      <c r="H9831">
        <v>0</v>
      </c>
      <c r="I9831" t="s">
        <v>14</v>
      </c>
      <c r="J9831" t="s">
        <v>41</v>
      </c>
      <c r="K9831" s="9" t="s">
        <v>16</v>
      </c>
    </row>
    <row r="9832" spans="1:11" x14ac:dyDescent="0.3">
      <c r="A9832" s="6">
        <v>21022</v>
      </c>
      <c r="B9832" t="s">
        <v>27981</v>
      </c>
      <c r="C9832" s="7">
        <v>21350</v>
      </c>
      <c r="D9832" t="s">
        <v>12</v>
      </c>
      <c r="E9832" t="s">
        <v>21</v>
      </c>
      <c r="F9832" t="s">
        <v>9856</v>
      </c>
      <c r="G9832" s="8">
        <v>30000</v>
      </c>
      <c r="H9832">
        <v>1</v>
      </c>
      <c r="I9832" t="s">
        <v>14</v>
      </c>
      <c r="J9832" t="s">
        <v>41</v>
      </c>
      <c r="K9832" s="9" t="s">
        <v>16</v>
      </c>
    </row>
    <row r="9833" spans="1:11" x14ac:dyDescent="0.3">
      <c r="A9833" s="6">
        <v>21023</v>
      </c>
      <c r="B9833" t="s">
        <v>27982</v>
      </c>
      <c r="C9833" s="7">
        <v>25588</v>
      </c>
      <c r="D9833" t="s">
        <v>12</v>
      </c>
      <c r="E9833" t="s">
        <v>21</v>
      </c>
      <c r="F9833" t="s">
        <v>9857</v>
      </c>
      <c r="G9833" s="8">
        <v>10000</v>
      </c>
      <c r="H9833">
        <v>1</v>
      </c>
      <c r="I9833" t="s">
        <v>39</v>
      </c>
      <c r="J9833" t="s">
        <v>352</v>
      </c>
      <c r="K9833" s="9" t="s">
        <v>16</v>
      </c>
    </row>
    <row r="9834" spans="1:11" x14ac:dyDescent="0.3">
      <c r="A9834" s="6">
        <v>21024</v>
      </c>
      <c r="B9834" t="s">
        <v>27983</v>
      </c>
      <c r="C9834" s="7">
        <v>25572</v>
      </c>
      <c r="D9834" t="s">
        <v>17</v>
      </c>
      <c r="E9834" t="s">
        <v>21</v>
      </c>
      <c r="F9834" t="s">
        <v>9858</v>
      </c>
      <c r="G9834" s="8">
        <v>10000</v>
      </c>
      <c r="H9834">
        <v>1</v>
      </c>
      <c r="I9834" t="s">
        <v>39</v>
      </c>
      <c r="J9834" t="s">
        <v>352</v>
      </c>
      <c r="K9834" s="9" t="s">
        <v>19</v>
      </c>
    </row>
    <row r="9835" spans="1:11" x14ac:dyDescent="0.3">
      <c r="A9835" s="6">
        <v>21025</v>
      </c>
      <c r="B9835" t="s">
        <v>27984</v>
      </c>
      <c r="C9835" s="7">
        <v>25767</v>
      </c>
      <c r="D9835" t="s">
        <v>17</v>
      </c>
      <c r="E9835" t="s">
        <v>12</v>
      </c>
      <c r="F9835" t="s">
        <v>9859</v>
      </c>
      <c r="G9835" s="8">
        <v>10000</v>
      </c>
      <c r="H9835">
        <v>1</v>
      </c>
      <c r="I9835" t="s">
        <v>39</v>
      </c>
      <c r="J9835" t="s">
        <v>352</v>
      </c>
      <c r="K9835" s="9" t="s">
        <v>19</v>
      </c>
    </row>
    <row r="9836" spans="1:11" x14ac:dyDescent="0.3">
      <c r="A9836" s="6">
        <v>21026</v>
      </c>
      <c r="B9836" t="s">
        <v>27985</v>
      </c>
      <c r="C9836" s="7">
        <v>25648</v>
      </c>
      <c r="D9836" t="s">
        <v>17</v>
      </c>
      <c r="E9836" t="s">
        <v>12</v>
      </c>
      <c r="F9836" t="s">
        <v>9860</v>
      </c>
      <c r="G9836" s="8">
        <v>20000</v>
      </c>
      <c r="H9836">
        <v>0</v>
      </c>
      <c r="I9836" t="s">
        <v>35</v>
      </c>
      <c r="J9836" t="s">
        <v>352</v>
      </c>
      <c r="K9836" s="9" t="s">
        <v>16</v>
      </c>
    </row>
    <row r="9837" spans="1:11" x14ac:dyDescent="0.3">
      <c r="A9837" s="6">
        <v>21027</v>
      </c>
      <c r="B9837" t="s">
        <v>27986</v>
      </c>
      <c r="C9837" s="7">
        <v>25651</v>
      </c>
      <c r="D9837" t="s">
        <v>17</v>
      </c>
      <c r="E9837" t="s">
        <v>12</v>
      </c>
      <c r="F9837" t="s">
        <v>9861</v>
      </c>
      <c r="G9837" s="8">
        <v>20000</v>
      </c>
      <c r="H9837">
        <v>0</v>
      </c>
      <c r="I9837" t="s">
        <v>35</v>
      </c>
      <c r="J9837" t="s">
        <v>352</v>
      </c>
      <c r="K9837" s="9" t="s">
        <v>19</v>
      </c>
    </row>
    <row r="9838" spans="1:11" x14ac:dyDescent="0.3">
      <c r="A9838" s="6">
        <v>21028</v>
      </c>
      <c r="B9838" t="s">
        <v>27987</v>
      </c>
      <c r="C9838" s="7">
        <v>25864</v>
      </c>
      <c r="D9838" t="s">
        <v>17</v>
      </c>
      <c r="E9838" t="s">
        <v>12</v>
      </c>
      <c r="F9838" t="s">
        <v>9862</v>
      </c>
      <c r="G9838" s="8">
        <v>20000</v>
      </c>
      <c r="H9838">
        <v>0</v>
      </c>
      <c r="I9838" t="s">
        <v>35</v>
      </c>
      <c r="J9838" t="s">
        <v>352</v>
      </c>
      <c r="K9838" s="9" t="s">
        <v>16</v>
      </c>
    </row>
    <row r="9839" spans="1:11" x14ac:dyDescent="0.3">
      <c r="A9839" s="6">
        <v>21029</v>
      </c>
      <c r="B9839" t="s">
        <v>27988</v>
      </c>
      <c r="C9839" s="7">
        <v>25430</v>
      </c>
      <c r="D9839" t="s">
        <v>17</v>
      </c>
      <c r="E9839" t="s">
        <v>21</v>
      </c>
      <c r="F9839" t="s">
        <v>9863</v>
      </c>
      <c r="G9839" s="8">
        <v>10000</v>
      </c>
      <c r="H9839">
        <v>2</v>
      </c>
      <c r="I9839" t="s">
        <v>39</v>
      </c>
      <c r="J9839" t="s">
        <v>352</v>
      </c>
      <c r="K9839" s="9" t="s">
        <v>16</v>
      </c>
    </row>
    <row r="9840" spans="1:11" x14ac:dyDescent="0.3">
      <c r="A9840" s="6">
        <v>21030</v>
      </c>
      <c r="B9840" t="s">
        <v>27989</v>
      </c>
      <c r="C9840" s="7">
        <v>25864</v>
      </c>
      <c r="D9840" t="s">
        <v>17</v>
      </c>
      <c r="E9840" t="s">
        <v>21</v>
      </c>
      <c r="F9840" t="s">
        <v>9864</v>
      </c>
      <c r="G9840" s="8">
        <v>30000</v>
      </c>
      <c r="H9840">
        <v>0</v>
      </c>
      <c r="I9840" t="s">
        <v>14</v>
      </c>
      <c r="J9840" t="s">
        <v>41</v>
      </c>
      <c r="K9840" s="9" t="s">
        <v>19</v>
      </c>
    </row>
    <row r="9841" spans="1:11" x14ac:dyDescent="0.3">
      <c r="A9841" s="6">
        <v>21031</v>
      </c>
      <c r="B9841" t="s">
        <v>27990</v>
      </c>
      <c r="C9841" s="7">
        <v>25633</v>
      </c>
      <c r="D9841" t="s">
        <v>17</v>
      </c>
      <c r="E9841" t="s">
        <v>21</v>
      </c>
      <c r="F9841" t="s">
        <v>9865</v>
      </c>
      <c r="G9841" s="8">
        <v>30000</v>
      </c>
      <c r="H9841">
        <v>0</v>
      </c>
      <c r="I9841" t="s">
        <v>14</v>
      </c>
      <c r="J9841" t="s">
        <v>41</v>
      </c>
      <c r="K9841" s="9" t="s">
        <v>19</v>
      </c>
    </row>
    <row r="9842" spans="1:11" x14ac:dyDescent="0.3">
      <c r="A9842" s="6">
        <v>21032</v>
      </c>
      <c r="B9842" t="s">
        <v>27991</v>
      </c>
      <c r="C9842" s="7">
        <v>25492</v>
      </c>
      <c r="D9842" t="s">
        <v>17</v>
      </c>
      <c r="E9842" t="s">
        <v>12</v>
      </c>
      <c r="F9842" t="s">
        <v>9866</v>
      </c>
      <c r="G9842" s="8">
        <v>20000</v>
      </c>
      <c r="H9842">
        <v>0</v>
      </c>
      <c r="I9842" t="s">
        <v>35</v>
      </c>
      <c r="J9842" t="s">
        <v>352</v>
      </c>
      <c r="K9842" s="9" t="s">
        <v>16</v>
      </c>
    </row>
    <row r="9843" spans="1:11" x14ac:dyDescent="0.3">
      <c r="A9843" s="6">
        <v>21033</v>
      </c>
      <c r="B9843" t="s">
        <v>27992</v>
      </c>
      <c r="C9843" s="7">
        <v>25517</v>
      </c>
      <c r="D9843" t="s">
        <v>17</v>
      </c>
      <c r="E9843" t="s">
        <v>12</v>
      </c>
      <c r="F9843" t="s">
        <v>9867</v>
      </c>
      <c r="G9843" s="8">
        <v>30000</v>
      </c>
      <c r="H9843">
        <v>0</v>
      </c>
      <c r="I9843" t="s">
        <v>14</v>
      </c>
      <c r="J9843" t="s">
        <v>41</v>
      </c>
      <c r="K9843" s="9" t="s">
        <v>19</v>
      </c>
    </row>
    <row r="9844" spans="1:11" x14ac:dyDescent="0.3">
      <c r="A9844" s="6">
        <v>21034</v>
      </c>
      <c r="B9844" t="s">
        <v>27993</v>
      </c>
      <c r="C9844" s="7">
        <v>25469</v>
      </c>
      <c r="D9844" t="s">
        <v>17</v>
      </c>
      <c r="E9844" t="s">
        <v>21</v>
      </c>
      <c r="F9844" t="s">
        <v>9868</v>
      </c>
      <c r="G9844" s="8">
        <v>30000</v>
      </c>
      <c r="H9844">
        <v>0</v>
      </c>
      <c r="I9844" t="s">
        <v>14</v>
      </c>
      <c r="J9844" t="s">
        <v>41</v>
      </c>
      <c r="K9844" s="9" t="s">
        <v>19</v>
      </c>
    </row>
    <row r="9845" spans="1:11" x14ac:dyDescent="0.3">
      <c r="A9845" s="6">
        <v>21035</v>
      </c>
      <c r="B9845" t="s">
        <v>27994</v>
      </c>
      <c r="C9845" s="7">
        <v>25400</v>
      </c>
      <c r="D9845" t="s">
        <v>12</v>
      </c>
      <c r="E9845" t="s">
        <v>12</v>
      </c>
      <c r="F9845" t="s">
        <v>9869</v>
      </c>
      <c r="G9845" s="8">
        <v>30000</v>
      </c>
      <c r="H9845">
        <v>1</v>
      </c>
      <c r="I9845" t="s">
        <v>14</v>
      </c>
      <c r="J9845" t="s">
        <v>41</v>
      </c>
      <c r="K9845" s="9" t="s">
        <v>16</v>
      </c>
    </row>
    <row r="9846" spans="1:11" x14ac:dyDescent="0.3">
      <c r="A9846" s="6">
        <v>21036</v>
      </c>
      <c r="B9846" t="s">
        <v>27995</v>
      </c>
      <c r="C9846" s="7">
        <v>25376</v>
      </c>
      <c r="D9846" t="s">
        <v>12</v>
      </c>
      <c r="E9846" t="s">
        <v>12</v>
      </c>
      <c r="F9846" t="s">
        <v>9870</v>
      </c>
      <c r="G9846" s="8">
        <v>30000</v>
      </c>
      <c r="H9846">
        <v>1</v>
      </c>
      <c r="I9846" t="s">
        <v>14</v>
      </c>
      <c r="J9846" t="s">
        <v>41</v>
      </c>
      <c r="K9846" s="9" t="s">
        <v>16</v>
      </c>
    </row>
    <row r="9847" spans="1:11" x14ac:dyDescent="0.3">
      <c r="A9847" s="6">
        <v>21037</v>
      </c>
      <c r="B9847" t="s">
        <v>27996</v>
      </c>
      <c r="C9847" s="7">
        <v>25494</v>
      </c>
      <c r="D9847" t="s">
        <v>12</v>
      </c>
      <c r="E9847" t="s">
        <v>12</v>
      </c>
      <c r="F9847" t="s">
        <v>9871</v>
      </c>
      <c r="G9847" s="8">
        <v>40000</v>
      </c>
      <c r="H9847">
        <v>0</v>
      </c>
      <c r="I9847" t="s">
        <v>83</v>
      </c>
      <c r="J9847" t="s">
        <v>41</v>
      </c>
      <c r="K9847" s="9" t="s">
        <v>16</v>
      </c>
    </row>
    <row r="9848" spans="1:11" x14ac:dyDescent="0.3">
      <c r="A9848" s="6">
        <v>21038</v>
      </c>
      <c r="B9848" t="s">
        <v>27997</v>
      </c>
      <c r="C9848" s="7">
        <v>25441</v>
      </c>
      <c r="D9848" t="s">
        <v>12</v>
      </c>
      <c r="E9848" t="s">
        <v>12</v>
      </c>
      <c r="F9848" t="s">
        <v>9872</v>
      </c>
      <c r="G9848" s="8">
        <v>40000</v>
      </c>
      <c r="H9848">
        <v>0</v>
      </c>
      <c r="I9848" t="s">
        <v>83</v>
      </c>
      <c r="J9848" t="s">
        <v>41</v>
      </c>
      <c r="K9848" s="9" t="s">
        <v>16</v>
      </c>
    </row>
    <row r="9849" spans="1:11" x14ac:dyDescent="0.3">
      <c r="A9849" s="6">
        <v>21039</v>
      </c>
      <c r="B9849" t="s">
        <v>27998</v>
      </c>
      <c r="C9849" s="7">
        <v>25267</v>
      </c>
      <c r="D9849" t="s">
        <v>17</v>
      </c>
      <c r="E9849" t="s">
        <v>21</v>
      </c>
      <c r="F9849" t="s">
        <v>9873</v>
      </c>
      <c r="G9849" s="8">
        <v>50000</v>
      </c>
      <c r="H9849">
        <v>0</v>
      </c>
      <c r="I9849" t="s">
        <v>83</v>
      </c>
      <c r="J9849" t="s">
        <v>36</v>
      </c>
      <c r="K9849" s="9" t="s">
        <v>19</v>
      </c>
    </row>
    <row r="9850" spans="1:11" x14ac:dyDescent="0.3">
      <c r="A9850" s="6">
        <v>21040</v>
      </c>
      <c r="B9850" t="s">
        <v>27999</v>
      </c>
      <c r="C9850" s="7">
        <v>25284</v>
      </c>
      <c r="D9850" t="s">
        <v>17</v>
      </c>
      <c r="E9850" t="s">
        <v>12</v>
      </c>
      <c r="F9850" t="s">
        <v>9874</v>
      </c>
      <c r="G9850" s="8">
        <v>50000</v>
      </c>
      <c r="H9850">
        <v>0</v>
      </c>
      <c r="I9850" t="s">
        <v>83</v>
      </c>
      <c r="J9850" t="s">
        <v>36</v>
      </c>
      <c r="K9850" s="9" t="s">
        <v>19</v>
      </c>
    </row>
    <row r="9851" spans="1:11" x14ac:dyDescent="0.3">
      <c r="A9851" s="6">
        <v>21041</v>
      </c>
      <c r="B9851" t="s">
        <v>28000</v>
      </c>
      <c r="C9851" s="7">
        <v>19302</v>
      </c>
      <c r="D9851" t="s">
        <v>12</v>
      </c>
      <c r="E9851" t="s">
        <v>12</v>
      </c>
      <c r="F9851" t="s">
        <v>9875</v>
      </c>
      <c r="G9851" s="8">
        <v>20000</v>
      </c>
      <c r="H9851">
        <v>2</v>
      </c>
      <c r="I9851" t="s">
        <v>35</v>
      </c>
      <c r="J9851" t="s">
        <v>352</v>
      </c>
      <c r="K9851" s="9" t="s">
        <v>16</v>
      </c>
    </row>
    <row r="9852" spans="1:11" x14ac:dyDescent="0.3">
      <c r="A9852" s="6">
        <v>21042</v>
      </c>
      <c r="B9852" t="s">
        <v>28001</v>
      </c>
      <c r="C9852" s="7">
        <v>19216</v>
      </c>
      <c r="D9852" t="s">
        <v>12</v>
      </c>
      <c r="E9852" t="s">
        <v>12</v>
      </c>
      <c r="F9852" t="s">
        <v>9876</v>
      </c>
      <c r="G9852" s="8">
        <v>20000</v>
      </c>
      <c r="H9852">
        <v>2</v>
      </c>
      <c r="I9852" t="s">
        <v>35</v>
      </c>
      <c r="J9852" t="s">
        <v>352</v>
      </c>
      <c r="K9852" s="9" t="s">
        <v>16</v>
      </c>
    </row>
    <row r="9853" spans="1:11" x14ac:dyDescent="0.3">
      <c r="A9853" s="6">
        <v>21043</v>
      </c>
      <c r="B9853" t="s">
        <v>28002</v>
      </c>
      <c r="C9853" s="7">
        <v>18789</v>
      </c>
      <c r="D9853" t="s">
        <v>12</v>
      </c>
      <c r="E9853" t="s">
        <v>12</v>
      </c>
      <c r="F9853" t="s">
        <v>9877</v>
      </c>
      <c r="G9853" s="8">
        <v>10000</v>
      </c>
      <c r="H9853">
        <v>4</v>
      </c>
      <c r="I9853" t="s">
        <v>39</v>
      </c>
      <c r="J9853" t="s">
        <v>352</v>
      </c>
      <c r="K9853" s="9" t="s">
        <v>19</v>
      </c>
    </row>
    <row r="9854" spans="1:11" x14ac:dyDescent="0.3">
      <c r="A9854" s="6">
        <v>21044</v>
      </c>
      <c r="B9854" t="s">
        <v>28003</v>
      </c>
      <c r="C9854" s="7">
        <v>18819</v>
      </c>
      <c r="D9854" t="s">
        <v>12</v>
      </c>
      <c r="E9854" t="s">
        <v>12</v>
      </c>
      <c r="F9854" t="s">
        <v>9878</v>
      </c>
      <c r="G9854" s="8">
        <v>20000</v>
      </c>
      <c r="H9854">
        <v>2</v>
      </c>
      <c r="I9854" t="s">
        <v>35</v>
      </c>
      <c r="J9854" t="s">
        <v>352</v>
      </c>
      <c r="K9854" s="9" t="s">
        <v>16</v>
      </c>
    </row>
    <row r="9855" spans="1:11" x14ac:dyDescent="0.3">
      <c r="A9855" s="6">
        <v>21045</v>
      </c>
      <c r="B9855" t="s">
        <v>28004</v>
      </c>
      <c r="C9855" s="7">
        <v>19667</v>
      </c>
      <c r="D9855" t="s">
        <v>17</v>
      </c>
      <c r="E9855" t="s">
        <v>21</v>
      </c>
      <c r="F9855" t="s">
        <v>9879</v>
      </c>
      <c r="G9855" s="8">
        <v>10000</v>
      </c>
      <c r="H9855">
        <v>2</v>
      </c>
      <c r="I9855" t="s">
        <v>39</v>
      </c>
      <c r="J9855" t="s">
        <v>352</v>
      </c>
      <c r="K9855" s="9" t="s">
        <v>16</v>
      </c>
    </row>
    <row r="9856" spans="1:11" x14ac:dyDescent="0.3">
      <c r="A9856" s="6">
        <v>21046</v>
      </c>
      <c r="B9856" t="s">
        <v>28005</v>
      </c>
      <c r="C9856" s="7">
        <v>19615</v>
      </c>
      <c r="D9856" t="s">
        <v>12</v>
      </c>
      <c r="E9856" t="s">
        <v>12</v>
      </c>
      <c r="F9856" t="s">
        <v>9880</v>
      </c>
      <c r="G9856" s="8">
        <v>10000</v>
      </c>
      <c r="H9856">
        <v>2</v>
      </c>
      <c r="I9856" t="s">
        <v>39</v>
      </c>
      <c r="J9856" t="s">
        <v>352</v>
      </c>
      <c r="K9856" s="9" t="s">
        <v>19</v>
      </c>
    </row>
    <row r="9857" spans="1:11" x14ac:dyDescent="0.3">
      <c r="A9857" s="6">
        <v>21047</v>
      </c>
      <c r="B9857" t="s">
        <v>28006</v>
      </c>
      <c r="C9857" s="7">
        <v>24864</v>
      </c>
      <c r="D9857" t="s">
        <v>17</v>
      </c>
      <c r="E9857" t="s">
        <v>48</v>
      </c>
      <c r="F9857" t="s">
        <v>9881</v>
      </c>
      <c r="G9857" s="8">
        <v>20000</v>
      </c>
      <c r="H9857">
        <v>1</v>
      </c>
      <c r="I9857" t="s">
        <v>35</v>
      </c>
      <c r="J9857" t="s">
        <v>352</v>
      </c>
      <c r="K9857" s="9" t="s">
        <v>19</v>
      </c>
    </row>
    <row r="9858" spans="1:11" x14ac:dyDescent="0.3">
      <c r="A9858" s="6">
        <v>21048</v>
      </c>
      <c r="B9858" t="s">
        <v>28007</v>
      </c>
      <c r="C9858" s="7">
        <v>25006</v>
      </c>
      <c r="D9858" t="s">
        <v>12</v>
      </c>
      <c r="E9858" t="s">
        <v>21</v>
      </c>
      <c r="F9858" t="s">
        <v>9882</v>
      </c>
      <c r="G9858" s="8">
        <v>20000</v>
      </c>
      <c r="H9858">
        <v>1</v>
      </c>
      <c r="I9858" t="s">
        <v>35</v>
      </c>
      <c r="J9858" t="s">
        <v>352</v>
      </c>
      <c r="K9858" s="9" t="s">
        <v>16</v>
      </c>
    </row>
    <row r="9859" spans="1:11" x14ac:dyDescent="0.3">
      <c r="A9859" s="6">
        <v>21049</v>
      </c>
      <c r="B9859" t="s">
        <v>28008</v>
      </c>
      <c r="C9859" s="7">
        <v>24997</v>
      </c>
      <c r="D9859" t="s">
        <v>17</v>
      </c>
      <c r="E9859" t="s">
        <v>12</v>
      </c>
      <c r="F9859" t="s">
        <v>9883</v>
      </c>
      <c r="G9859" s="8">
        <v>20000</v>
      </c>
      <c r="H9859">
        <v>1</v>
      </c>
      <c r="I9859" t="s">
        <v>35</v>
      </c>
      <c r="J9859" t="s">
        <v>352</v>
      </c>
      <c r="K9859" s="9" t="s">
        <v>19</v>
      </c>
    </row>
    <row r="9860" spans="1:11" x14ac:dyDescent="0.3">
      <c r="A9860" s="6">
        <v>21050</v>
      </c>
      <c r="B9860" t="s">
        <v>28009</v>
      </c>
      <c r="C9860" s="7">
        <v>24872</v>
      </c>
      <c r="D9860" t="s">
        <v>12</v>
      </c>
      <c r="E9860" t="s">
        <v>12</v>
      </c>
      <c r="F9860" t="s">
        <v>9884</v>
      </c>
      <c r="G9860" s="8">
        <v>30000</v>
      </c>
      <c r="H9860">
        <v>1</v>
      </c>
      <c r="I9860" t="s">
        <v>14</v>
      </c>
      <c r="J9860" t="s">
        <v>41</v>
      </c>
      <c r="K9860" s="9" t="s">
        <v>16</v>
      </c>
    </row>
    <row r="9861" spans="1:11" x14ac:dyDescent="0.3">
      <c r="A9861" s="6">
        <v>21051</v>
      </c>
      <c r="B9861" t="s">
        <v>28010</v>
      </c>
      <c r="C9861" s="7">
        <v>24986</v>
      </c>
      <c r="D9861" t="s">
        <v>12</v>
      </c>
      <c r="E9861" t="s">
        <v>21</v>
      </c>
      <c r="F9861" t="s">
        <v>9885</v>
      </c>
      <c r="G9861" s="8">
        <v>30000</v>
      </c>
      <c r="H9861">
        <v>1</v>
      </c>
      <c r="I9861" t="s">
        <v>14</v>
      </c>
      <c r="J9861" t="s">
        <v>41</v>
      </c>
      <c r="K9861" s="9" t="s">
        <v>16</v>
      </c>
    </row>
    <row r="9862" spans="1:11" x14ac:dyDescent="0.3">
      <c r="A9862" s="6">
        <v>21052</v>
      </c>
      <c r="B9862" t="s">
        <v>28011</v>
      </c>
      <c r="C9862" s="7">
        <v>24908</v>
      </c>
      <c r="D9862" t="s">
        <v>17</v>
      </c>
      <c r="E9862" t="s">
        <v>21</v>
      </c>
      <c r="F9862" t="s">
        <v>9886</v>
      </c>
      <c r="G9862" s="8">
        <v>30000</v>
      </c>
      <c r="H9862">
        <v>1</v>
      </c>
      <c r="I9862" t="s">
        <v>14</v>
      </c>
      <c r="J9862" t="s">
        <v>41</v>
      </c>
      <c r="K9862" s="9" t="s">
        <v>19</v>
      </c>
    </row>
    <row r="9863" spans="1:11" x14ac:dyDescent="0.3">
      <c r="A9863" s="6">
        <v>21053</v>
      </c>
      <c r="B9863" t="s">
        <v>28012</v>
      </c>
      <c r="C9863" s="7">
        <v>25061</v>
      </c>
      <c r="D9863" t="s">
        <v>12</v>
      </c>
      <c r="E9863" t="s">
        <v>12</v>
      </c>
      <c r="F9863" t="s">
        <v>9887</v>
      </c>
      <c r="G9863" s="8">
        <v>30000</v>
      </c>
      <c r="H9863">
        <v>1</v>
      </c>
      <c r="I9863" t="s">
        <v>14</v>
      </c>
      <c r="J9863" t="s">
        <v>41</v>
      </c>
      <c r="K9863" s="9" t="s">
        <v>16</v>
      </c>
    </row>
    <row r="9864" spans="1:11" x14ac:dyDescent="0.3">
      <c r="A9864" s="6">
        <v>21054</v>
      </c>
      <c r="B9864" t="s">
        <v>28013</v>
      </c>
      <c r="C9864" s="7">
        <v>25162</v>
      </c>
      <c r="D9864" t="s">
        <v>12</v>
      </c>
      <c r="E9864" t="s">
        <v>12</v>
      </c>
      <c r="F9864" t="s">
        <v>9888</v>
      </c>
      <c r="G9864" s="8">
        <v>40000</v>
      </c>
      <c r="H9864">
        <v>0</v>
      </c>
      <c r="I9864" t="s">
        <v>83</v>
      </c>
      <c r="J9864" t="s">
        <v>41</v>
      </c>
      <c r="K9864" s="9" t="s">
        <v>16</v>
      </c>
    </row>
    <row r="9865" spans="1:11" x14ac:dyDescent="0.3">
      <c r="A9865" s="6">
        <v>21055</v>
      </c>
      <c r="B9865" t="s">
        <v>28014</v>
      </c>
      <c r="C9865" s="7">
        <v>25025</v>
      </c>
      <c r="D9865" t="s">
        <v>12</v>
      </c>
      <c r="E9865" t="s">
        <v>21</v>
      </c>
      <c r="F9865" t="s">
        <v>9889</v>
      </c>
      <c r="G9865" s="8">
        <v>40000</v>
      </c>
      <c r="H9865">
        <v>0</v>
      </c>
      <c r="I9865" t="s">
        <v>83</v>
      </c>
      <c r="J9865" t="s">
        <v>41</v>
      </c>
      <c r="K9865" s="9" t="s">
        <v>16</v>
      </c>
    </row>
    <row r="9866" spans="1:11" x14ac:dyDescent="0.3">
      <c r="A9866" s="6">
        <v>21056</v>
      </c>
      <c r="B9866" t="s">
        <v>28015</v>
      </c>
      <c r="C9866" s="7">
        <v>25149</v>
      </c>
      <c r="D9866" t="s">
        <v>12</v>
      </c>
      <c r="E9866" t="s">
        <v>12</v>
      </c>
      <c r="F9866" t="s">
        <v>9890</v>
      </c>
      <c r="G9866" s="8">
        <v>40000</v>
      </c>
      <c r="H9866">
        <v>0</v>
      </c>
      <c r="I9866" t="s">
        <v>83</v>
      </c>
      <c r="J9866" t="s">
        <v>41</v>
      </c>
      <c r="K9866" s="9" t="s">
        <v>16</v>
      </c>
    </row>
    <row r="9867" spans="1:11" x14ac:dyDescent="0.3">
      <c r="A9867" s="6">
        <v>21057</v>
      </c>
      <c r="B9867" t="s">
        <v>28016</v>
      </c>
      <c r="C9867" s="7">
        <v>9200</v>
      </c>
      <c r="D9867" t="s">
        <v>12</v>
      </c>
      <c r="E9867" t="s">
        <v>21</v>
      </c>
      <c r="F9867" t="s">
        <v>9891</v>
      </c>
      <c r="G9867" s="8">
        <v>80000</v>
      </c>
      <c r="H9867">
        <v>5</v>
      </c>
      <c r="I9867" t="s">
        <v>14</v>
      </c>
      <c r="J9867" t="s">
        <v>36</v>
      </c>
      <c r="K9867" s="9" t="s">
        <v>16</v>
      </c>
    </row>
    <row r="9868" spans="1:11" x14ac:dyDescent="0.3">
      <c r="A9868" s="6">
        <v>21058</v>
      </c>
      <c r="B9868" t="s">
        <v>28017</v>
      </c>
      <c r="C9868" s="7">
        <v>24522</v>
      </c>
      <c r="D9868" t="s">
        <v>17</v>
      </c>
      <c r="E9868" t="s">
        <v>21</v>
      </c>
      <c r="F9868" t="s">
        <v>9892</v>
      </c>
      <c r="G9868" s="8">
        <v>10000</v>
      </c>
      <c r="H9868">
        <v>3</v>
      </c>
      <c r="I9868" t="s">
        <v>39</v>
      </c>
      <c r="J9868" t="s">
        <v>352</v>
      </c>
      <c r="K9868" s="9" t="s">
        <v>16</v>
      </c>
    </row>
    <row r="9869" spans="1:11" x14ac:dyDescent="0.3">
      <c r="A9869" s="6">
        <v>21059</v>
      </c>
      <c r="B9869" t="s">
        <v>28018</v>
      </c>
      <c r="C9869" s="7">
        <v>24507</v>
      </c>
      <c r="D9869" t="s">
        <v>12</v>
      </c>
      <c r="E9869" t="s">
        <v>21</v>
      </c>
      <c r="F9869" t="s">
        <v>9893</v>
      </c>
      <c r="G9869" s="8">
        <v>20000</v>
      </c>
      <c r="H9869">
        <v>1</v>
      </c>
      <c r="I9869" t="s">
        <v>35</v>
      </c>
      <c r="J9869" t="s">
        <v>352</v>
      </c>
      <c r="K9869" s="9" t="s">
        <v>16</v>
      </c>
    </row>
    <row r="9870" spans="1:11" x14ac:dyDescent="0.3">
      <c r="A9870" s="6">
        <v>21060</v>
      </c>
      <c r="B9870" t="s">
        <v>28019</v>
      </c>
      <c r="C9870" s="7">
        <v>24705</v>
      </c>
      <c r="D9870" t="s">
        <v>17</v>
      </c>
      <c r="E9870" t="s">
        <v>21</v>
      </c>
      <c r="F9870" t="s">
        <v>9894</v>
      </c>
      <c r="G9870" s="8">
        <v>30000</v>
      </c>
      <c r="H9870">
        <v>1</v>
      </c>
      <c r="I9870" t="s">
        <v>14</v>
      </c>
      <c r="J9870" t="s">
        <v>41</v>
      </c>
      <c r="K9870" s="9" t="s">
        <v>19</v>
      </c>
    </row>
    <row r="9871" spans="1:11" x14ac:dyDescent="0.3">
      <c r="A9871" s="6">
        <v>21061</v>
      </c>
      <c r="B9871" t="s">
        <v>28020</v>
      </c>
      <c r="C9871" s="7">
        <v>24641</v>
      </c>
      <c r="D9871" t="s">
        <v>12</v>
      </c>
      <c r="E9871" t="s">
        <v>21</v>
      </c>
      <c r="F9871" t="s">
        <v>9895</v>
      </c>
      <c r="G9871" s="8">
        <v>30000</v>
      </c>
      <c r="H9871">
        <v>1</v>
      </c>
      <c r="I9871" t="s">
        <v>14</v>
      </c>
      <c r="J9871" t="s">
        <v>41</v>
      </c>
      <c r="K9871" s="9" t="s">
        <v>16</v>
      </c>
    </row>
    <row r="9872" spans="1:11" x14ac:dyDescent="0.3">
      <c r="A9872" s="6">
        <v>21062</v>
      </c>
      <c r="B9872" t="s">
        <v>28021</v>
      </c>
      <c r="C9872" s="7">
        <v>24694</v>
      </c>
      <c r="D9872" t="s">
        <v>17</v>
      </c>
      <c r="E9872" t="s">
        <v>21</v>
      </c>
      <c r="F9872" t="s">
        <v>9896</v>
      </c>
      <c r="G9872" s="8">
        <v>30000</v>
      </c>
      <c r="H9872">
        <v>1</v>
      </c>
      <c r="I9872" t="s">
        <v>14</v>
      </c>
      <c r="J9872" t="s">
        <v>41</v>
      </c>
      <c r="K9872" s="9" t="s">
        <v>19</v>
      </c>
    </row>
    <row r="9873" spans="1:11" x14ac:dyDescent="0.3">
      <c r="A9873" s="6">
        <v>21063</v>
      </c>
      <c r="B9873" t="s">
        <v>28022</v>
      </c>
      <c r="C9873" s="7">
        <v>24220</v>
      </c>
      <c r="D9873" t="s">
        <v>12</v>
      </c>
      <c r="E9873" t="s">
        <v>12</v>
      </c>
      <c r="F9873" t="s">
        <v>9897</v>
      </c>
      <c r="G9873" s="8">
        <v>10000</v>
      </c>
      <c r="H9873">
        <v>5</v>
      </c>
      <c r="I9873" t="s">
        <v>50</v>
      </c>
      <c r="J9873" t="s">
        <v>352</v>
      </c>
      <c r="K9873" s="9" t="s">
        <v>19</v>
      </c>
    </row>
    <row r="9874" spans="1:11" x14ac:dyDescent="0.3">
      <c r="A9874" s="6">
        <v>21064</v>
      </c>
      <c r="B9874" t="s">
        <v>28023</v>
      </c>
      <c r="C9874" s="7">
        <v>24431</v>
      </c>
      <c r="D9874" t="s">
        <v>17</v>
      </c>
      <c r="E9874" t="s">
        <v>21</v>
      </c>
      <c r="F9874" t="s">
        <v>9898</v>
      </c>
      <c r="G9874" s="8">
        <v>20000</v>
      </c>
      <c r="H9874">
        <v>1</v>
      </c>
      <c r="I9874" t="s">
        <v>39</v>
      </c>
      <c r="J9874" t="s">
        <v>352</v>
      </c>
      <c r="K9874" s="9" t="s">
        <v>19</v>
      </c>
    </row>
    <row r="9875" spans="1:11" x14ac:dyDescent="0.3">
      <c r="A9875" s="6">
        <v>21065</v>
      </c>
      <c r="B9875" t="s">
        <v>28024</v>
      </c>
      <c r="C9875" s="7">
        <v>24722</v>
      </c>
      <c r="D9875" t="s">
        <v>12</v>
      </c>
      <c r="E9875" t="s">
        <v>12</v>
      </c>
      <c r="F9875" t="s">
        <v>9899</v>
      </c>
      <c r="G9875" s="8">
        <v>40000</v>
      </c>
      <c r="H9875">
        <v>0</v>
      </c>
      <c r="I9875" t="s">
        <v>14</v>
      </c>
      <c r="J9875" t="s">
        <v>41</v>
      </c>
      <c r="K9875" s="9" t="s">
        <v>16</v>
      </c>
    </row>
    <row r="9876" spans="1:11" x14ac:dyDescent="0.3">
      <c r="A9876" s="6">
        <v>21066</v>
      </c>
      <c r="B9876" t="s">
        <v>28025</v>
      </c>
      <c r="C9876" s="7">
        <v>24207</v>
      </c>
      <c r="D9876" t="s">
        <v>12</v>
      </c>
      <c r="E9876" t="s">
        <v>21</v>
      </c>
      <c r="F9876" t="s">
        <v>9900</v>
      </c>
      <c r="G9876" s="8">
        <v>30000</v>
      </c>
      <c r="H9876">
        <v>1</v>
      </c>
      <c r="I9876" t="s">
        <v>14</v>
      </c>
      <c r="J9876" t="s">
        <v>36</v>
      </c>
      <c r="K9876" s="9" t="s">
        <v>16</v>
      </c>
    </row>
    <row r="9877" spans="1:11" x14ac:dyDescent="0.3">
      <c r="A9877" s="6">
        <v>21067</v>
      </c>
      <c r="B9877" t="s">
        <v>28026</v>
      </c>
      <c r="C9877" s="7">
        <v>23806</v>
      </c>
      <c r="D9877" t="s">
        <v>17</v>
      </c>
      <c r="E9877" t="s">
        <v>12</v>
      </c>
      <c r="F9877" t="s">
        <v>9901</v>
      </c>
      <c r="G9877" s="8">
        <v>10000</v>
      </c>
      <c r="H9877">
        <v>5</v>
      </c>
      <c r="I9877" t="s">
        <v>50</v>
      </c>
      <c r="J9877" t="s">
        <v>352</v>
      </c>
      <c r="K9877" s="9" t="s">
        <v>16</v>
      </c>
    </row>
    <row r="9878" spans="1:11" x14ac:dyDescent="0.3">
      <c r="A9878" s="6">
        <v>21068</v>
      </c>
      <c r="B9878" t="s">
        <v>28027</v>
      </c>
      <c r="C9878" s="7">
        <v>23770</v>
      </c>
      <c r="D9878" t="s">
        <v>17</v>
      </c>
      <c r="E9878" t="s">
        <v>12</v>
      </c>
      <c r="F9878" t="s">
        <v>9902</v>
      </c>
      <c r="G9878" s="8">
        <v>10000</v>
      </c>
      <c r="H9878">
        <v>4</v>
      </c>
      <c r="I9878" t="s">
        <v>50</v>
      </c>
      <c r="J9878" t="s">
        <v>352</v>
      </c>
      <c r="K9878" s="9" t="s">
        <v>16</v>
      </c>
    </row>
    <row r="9879" spans="1:11" x14ac:dyDescent="0.3">
      <c r="A9879" s="6">
        <v>21069</v>
      </c>
      <c r="B9879" t="s">
        <v>28028</v>
      </c>
      <c r="C9879" s="7">
        <v>24091</v>
      </c>
      <c r="D9879" t="s">
        <v>12</v>
      </c>
      <c r="E9879" t="s">
        <v>12</v>
      </c>
      <c r="F9879" t="s">
        <v>9903</v>
      </c>
      <c r="G9879" s="8">
        <v>10000</v>
      </c>
      <c r="H9879">
        <v>4</v>
      </c>
      <c r="I9879" t="s">
        <v>50</v>
      </c>
      <c r="J9879" t="s">
        <v>352</v>
      </c>
      <c r="K9879" s="9" t="s">
        <v>19</v>
      </c>
    </row>
    <row r="9880" spans="1:11" x14ac:dyDescent="0.3">
      <c r="A9880" s="6">
        <v>21070</v>
      </c>
      <c r="B9880" t="s">
        <v>28029</v>
      </c>
      <c r="C9880" s="7">
        <v>23745</v>
      </c>
      <c r="D9880" t="s">
        <v>12</v>
      </c>
      <c r="E9880" t="s">
        <v>21</v>
      </c>
      <c r="F9880" t="s">
        <v>9904</v>
      </c>
      <c r="G9880" s="8">
        <v>20000</v>
      </c>
      <c r="H9880">
        <v>2</v>
      </c>
      <c r="I9880" t="s">
        <v>39</v>
      </c>
      <c r="J9880" t="s">
        <v>352</v>
      </c>
      <c r="K9880" s="9" t="s">
        <v>19</v>
      </c>
    </row>
    <row r="9881" spans="1:11" x14ac:dyDescent="0.3">
      <c r="A9881" s="6">
        <v>21071</v>
      </c>
      <c r="B9881" t="s">
        <v>28030</v>
      </c>
      <c r="C9881" s="7">
        <v>23753</v>
      </c>
      <c r="D9881" t="s">
        <v>17</v>
      </c>
      <c r="E9881" t="s">
        <v>21</v>
      </c>
      <c r="F9881" t="s">
        <v>9905</v>
      </c>
      <c r="G9881" s="8">
        <v>20000</v>
      </c>
      <c r="H9881">
        <v>2</v>
      </c>
      <c r="I9881" t="s">
        <v>39</v>
      </c>
      <c r="J9881" t="s">
        <v>352</v>
      </c>
      <c r="K9881" s="9" t="s">
        <v>16</v>
      </c>
    </row>
    <row r="9882" spans="1:11" x14ac:dyDescent="0.3">
      <c r="A9882" s="6">
        <v>21072</v>
      </c>
      <c r="B9882" t="s">
        <v>28031</v>
      </c>
      <c r="C9882" s="7">
        <v>23795</v>
      </c>
      <c r="D9882" t="s">
        <v>17</v>
      </c>
      <c r="E9882" t="s">
        <v>12</v>
      </c>
      <c r="F9882" t="s">
        <v>9906</v>
      </c>
      <c r="G9882" s="8">
        <v>20000</v>
      </c>
      <c r="H9882">
        <v>2</v>
      </c>
      <c r="I9882" t="s">
        <v>39</v>
      </c>
      <c r="J9882" t="s">
        <v>352</v>
      </c>
      <c r="K9882" s="9" t="s">
        <v>16</v>
      </c>
    </row>
    <row r="9883" spans="1:11" x14ac:dyDescent="0.3">
      <c r="A9883" s="6">
        <v>21073</v>
      </c>
      <c r="B9883" t="s">
        <v>28032</v>
      </c>
      <c r="C9883" s="7">
        <v>24050</v>
      </c>
      <c r="D9883" t="s">
        <v>17</v>
      </c>
      <c r="E9883" t="s">
        <v>21</v>
      </c>
      <c r="F9883" t="s">
        <v>9907</v>
      </c>
      <c r="G9883" s="8">
        <v>20000</v>
      </c>
      <c r="H9883">
        <v>2</v>
      </c>
      <c r="I9883" t="s">
        <v>39</v>
      </c>
      <c r="J9883" t="s">
        <v>352</v>
      </c>
      <c r="K9883" s="9" t="s">
        <v>16</v>
      </c>
    </row>
    <row r="9884" spans="1:11" x14ac:dyDescent="0.3">
      <c r="A9884" s="6">
        <v>21074</v>
      </c>
      <c r="B9884" t="s">
        <v>28033</v>
      </c>
      <c r="C9884" s="7">
        <v>23811</v>
      </c>
      <c r="D9884" t="s">
        <v>12</v>
      </c>
      <c r="E9884" t="s">
        <v>21</v>
      </c>
      <c r="F9884" t="s">
        <v>9908</v>
      </c>
      <c r="G9884" s="8">
        <v>30000</v>
      </c>
      <c r="H9884">
        <v>1</v>
      </c>
      <c r="I9884" t="s">
        <v>14</v>
      </c>
      <c r="J9884" t="s">
        <v>36</v>
      </c>
      <c r="K9884" s="9" t="s">
        <v>16</v>
      </c>
    </row>
    <row r="9885" spans="1:11" x14ac:dyDescent="0.3">
      <c r="A9885" s="6">
        <v>21075</v>
      </c>
      <c r="B9885" t="s">
        <v>28034</v>
      </c>
      <c r="C9885" s="7">
        <v>23902</v>
      </c>
      <c r="D9885" t="s">
        <v>12</v>
      </c>
      <c r="E9885" t="s">
        <v>12</v>
      </c>
      <c r="F9885" t="s">
        <v>9909</v>
      </c>
      <c r="G9885" s="8">
        <v>30000</v>
      </c>
      <c r="H9885">
        <v>1</v>
      </c>
      <c r="I9885" t="s">
        <v>14</v>
      </c>
      <c r="J9885" t="s">
        <v>36</v>
      </c>
      <c r="K9885" s="9" t="s">
        <v>16</v>
      </c>
    </row>
    <row r="9886" spans="1:11" x14ac:dyDescent="0.3">
      <c r="A9886" s="6">
        <v>21076</v>
      </c>
      <c r="B9886" t="s">
        <v>28035</v>
      </c>
      <c r="C9886" s="7">
        <v>23712</v>
      </c>
      <c r="D9886" t="s">
        <v>17</v>
      </c>
      <c r="E9886" t="s">
        <v>12</v>
      </c>
      <c r="F9886" t="s">
        <v>9910</v>
      </c>
      <c r="G9886" s="8">
        <v>10000</v>
      </c>
      <c r="H9886">
        <v>3</v>
      </c>
      <c r="I9886" t="s">
        <v>50</v>
      </c>
      <c r="J9886" t="s">
        <v>352</v>
      </c>
      <c r="K9886" s="9" t="s">
        <v>16</v>
      </c>
    </row>
    <row r="9887" spans="1:11" x14ac:dyDescent="0.3">
      <c r="A9887" s="6">
        <v>21077</v>
      </c>
      <c r="B9887" t="s">
        <v>28036</v>
      </c>
      <c r="C9887" s="7">
        <v>23474</v>
      </c>
      <c r="D9887" t="s">
        <v>17</v>
      </c>
      <c r="E9887" t="s">
        <v>21</v>
      </c>
      <c r="F9887" t="s">
        <v>9911</v>
      </c>
      <c r="G9887" s="8">
        <v>10000</v>
      </c>
      <c r="H9887">
        <v>3</v>
      </c>
      <c r="I9887" t="s">
        <v>50</v>
      </c>
      <c r="J9887" t="s">
        <v>352</v>
      </c>
      <c r="K9887" s="9" t="s">
        <v>16</v>
      </c>
    </row>
    <row r="9888" spans="1:11" x14ac:dyDescent="0.3">
      <c r="A9888" s="6">
        <v>21078</v>
      </c>
      <c r="B9888" t="s">
        <v>28037</v>
      </c>
      <c r="C9888" s="7">
        <v>23417</v>
      </c>
      <c r="D9888" t="s">
        <v>17</v>
      </c>
      <c r="E9888" t="s">
        <v>21</v>
      </c>
      <c r="F9888" t="s">
        <v>9912</v>
      </c>
      <c r="G9888" s="8">
        <v>10000</v>
      </c>
      <c r="H9888">
        <v>3</v>
      </c>
      <c r="I9888" t="s">
        <v>50</v>
      </c>
      <c r="J9888" t="s">
        <v>352</v>
      </c>
      <c r="K9888" s="9" t="s">
        <v>16</v>
      </c>
    </row>
    <row r="9889" spans="1:11" x14ac:dyDescent="0.3">
      <c r="A9889" s="6">
        <v>21079</v>
      </c>
      <c r="B9889" t="s">
        <v>28038</v>
      </c>
      <c r="C9889" s="7">
        <v>23509</v>
      </c>
      <c r="D9889" t="s">
        <v>17</v>
      </c>
      <c r="E9889" t="s">
        <v>12</v>
      </c>
      <c r="F9889" t="s">
        <v>9913</v>
      </c>
      <c r="G9889" s="8">
        <v>20000</v>
      </c>
      <c r="H9889">
        <v>3</v>
      </c>
      <c r="I9889" t="s">
        <v>39</v>
      </c>
      <c r="J9889" t="s">
        <v>352</v>
      </c>
      <c r="K9889" s="9" t="s">
        <v>16</v>
      </c>
    </row>
    <row r="9890" spans="1:11" x14ac:dyDescent="0.3">
      <c r="A9890" s="6">
        <v>21080</v>
      </c>
      <c r="B9890" t="s">
        <v>28039</v>
      </c>
      <c r="C9890" s="7">
        <v>23577</v>
      </c>
      <c r="D9890" t="s">
        <v>12</v>
      </c>
      <c r="E9890" t="s">
        <v>21</v>
      </c>
      <c r="F9890" t="s">
        <v>9914</v>
      </c>
      <c r="G9890" s="8">
        <v>30000</v>
      </c>
      <c r="H9890">
        <v>1</v>
      </c>
      <c r="I9890" t="s">
        <v>14</v>
      </c>
      <c r="J9890" t="s">
        <v>36</v>
      </c>
      <c r="K9890" s="9" t="s">
        <v>16</v>
      </c>
    </row>
    <row r="9891" spans="1:11" x14ac:dyDescent="0.3">
      <c r="A9891" s="6">
        <v>21081</v>
      </c>
      <c r="B9891" t="s">
        <v>28040</v>
      </c>
      <c r="C9891" s="7">
        <v>23446</v>
      </c>
      <c r="D9891" t="s">
        <v>17</v>
      </c>
      <c r="E9891" t="s">
        <v>12</v>
      </c>
      <c r="F9891" t="s">
        <v>9915</v>
      </c>
      <c r="G9891" s="8">
        <v>30000</v>
      </c>
      <c r="H9891">
        <v>2</v>
      </c>
      <c r="I9891" t="s">
        <v>14</v>
      </c>
      <c r="J9891" t="s">
        <v>36</v>
      </c>
      <c r="K9891" s="9" t="s">
        <v>16</v>
      </c>
    </row>
    <row r="9892" spans="1:11" x14ac:dyDescent="0.3">
      <c r="A9892" s="6">
        <v>21082</v>
      </c>
      <c r="B9892" t="s">
        <v>28041</v>
      </c>
      <c r="C9892" s="7">
        <v>23607</v>
      </c>
      <c r="D9892" t="s">
        <v>17</v>
      </c>
      <c r="E9892" t="s">
        <v>12</v>
      </c>
      <c r="F9892" t="s">
        <v>9916</v>
      </c>
      <c r="G9892" s="8">
        <v>30000</v>
      </c>
      <c r="H9892">
        <v>2</v>
      </c>
      <c r="I9892" t="s">
        <v>35</v>
      </c>
      <c r="J9892" t="s">
        <v>352</v>
      </c>
      <c r="K9892" s="9" t="s">
        <v>16</v>
      </c>
    </row>
    <row r="9893" spans="1:11" x14ac:dyDescent="0.3">
      <c r="A9893" s="6">
        <v>21083</v>
      </c>
      <c r="B9893" t="s">
        <v>28042</v>
      </c>
      <c r="C9893" s="7">
        <v>23365</v>
      </c>
      <c r="D9893" t="s">
        <v>17</v>
      </c>
      <c r="E9893" t="s">
        <v>21</v>
      </c>
      <c r="F9893" t="s">
        <v>9917</v>
      </c>
      <c r="G9893" s="8">
        <v>20000</v>
      </c>
      <c r="H9893">
        <v>3</v>
      </c>
      <c r="I9893" t="s">
        <v>39</v>
      </c>
      <c r="J9893" t="s">
        <v>352</v>
      </c>
      <c r="K9893" s="9" t="s">
        <v>16</v>
      </c>
    </row>
    <row r="9894" spans="1:11" x14ac:dyDescent="0.3">
      <c r="A9894" s="6">
        <v>21084</v>
      </c>
      <c r="B9894" t="s">
        <v>28043</v>
      </c>
      <c r="C9894" s="7">
        <v>12199</v>
      </c>
      <c r="D9894" t="s">
        <v>12</v>
      </c>
      <c r="E9894" t="s">
        <v>12</v>
      </c>
      <c r="F9894" t="s">
        <v>9918</v>
      </c>
      <c r="G9894" s="8">
        <v>10000</v>
      </c>
      <c r="H9894">
        <v>4</v>
      </c>
      <c r="I9894" t="s">
        <v>39</v>
      </c>
      <c r="J9894" t="s">
        <v>352</v>
      </c>
      <c r="K9894" s="9" t="s">
        <v>19</v>
      </c>
    </row>
    <row r="9895" spans="1:11" x14ac:dyDescent="0.3">
      <c r="A9895" s="6">
        <v>21085</v>
      </c>
      <c r="B9895" t="s">
        <v>28044</v>
      </c>
      <c r="C9895" s="7">
        <v>12374</v>
      </c>
      <c r="D9895" t="s">
        <v>12</v>
      </c>
      <c r="E9895" t="s">
        <v>21</v>
      </c>
      <c r="F9895" t="s">
        <v>9919</v>
      </c>
      <c r="G9895" s="8">
        <v>20000</v>
      </c>
      <c r="H9895">
        <v>2</v>
      </c>
      <c r="I9895" t="s">
        <v>35</v>
      </c>
      <c r="J9895" t="s">
        <v>352</v>
      </c>
      <c r="K9895" s="9" t="s">
        <v>16</v>
      </c>
    </row>
    <row r="9896" spans="1:11" x14ac:dyDescent="0.3">
      <c r="A9896" s="6">
        <v>21086</v>
      </c>
      <c r="B9896" t="s">
        <v>28045</v>
      </c>
      <c r="C9896" s="7">
        <v>12172</v>
      </c>
      <c r="D9896" t="s">
        <v>12</v>
      </c>
      <c r="E9896" t="s">
        <v>21</v>
      </c>
      <c r="F9896" t="s">
        <v>9920</v>
      </c>
      <c r="G9896" s="8">
        <v>20000</v>
      </c>
      <c r="H9896">
        <v>2</v>
      </c>
      <c r="I9896" t="s">
        <v>35</v>
      </c>
      <c r="J9896" t="s">
        <v>352</v>
      </c>
      <c r="K9896" s="9" t="s">
        <v>16</v>
      </c>
    </row>
    <row r="9897" spans="1:11" x14ac:dyDescent="0.3">
      <c r="A9897" s="6">
        <v>21087</v>
      </c>
      <c r="B9897" t="s">
        <v>28046</v>
      </c>
      <c r="C9897" s="7">
        <v>24341</v>
      </c>
      <c r="D9897" t="s">
        <v>17</v>
      </c>
      <c r="E9897" t="s">
        <v>21</v>
      </c>
      <c r="F9897" t="s">
        <v>9921</v>
      </c>
      <c r="G9897" s="8">
        <v>40000</v>
      </c>
      <c r="H9897">
        <v>0</v>
      </c>
      <c r="I9897" t="s">
        <v>14</v>
      </c>
      <c r="J9897" t="s">
        <v>15</v>
      </c>
      <c r="K9897" s="9" t="s">
        <v>19</v>
      </c>
    </row>
    <row r="9898" spans="1:11" x14ac:dyDescent="0.3">
      <c r="A9898" s="6">
        <v>21088</v>
      </c>
      <c r="B9898" t="s">
        <v>28047</v>
      </c>
      <c r="C9898" s="7">
        <v>24074</v>
      </c>
      <c r="D9898" t="s">
        <v>17</v>
      </c>
      <c r="E9898" t="s">
        <v>12</v>
      </c>
      <c r="F9898" t="s">
        <v>9922</v>
      </c>
      <c r="G9898" s="8">
        <v>30000</v>
      </c>
      <c r="H9898">
        <v>2</v>
      </c>
      <c r="I9898" t="s">
        <v>35</v>
      </c>
      <c r="J9898" t="s">
        <v>41</v>
      </c>
      <c r="K9898" s="9" t="s">
        <v>16</v>
      </c>
    </row>
    <row r="9899" spans="1:11" x14ac:dyDescent="0.3">
      <c r="A9899" s="6">
        <v>21089</v>
      </c>
      <c r="B9899" t="s">
        <v>28048</v>
      </c>
      <c r="C9899" s="7">
        <v>23907</v>
      </c>
      <c r="D9899" t="s">
        <v>17</v>
      </c>
      <c r="E9899" t="s">
        <v>21</v>
      </c>
      <c r="F9899" t="s">
        <v>9923</v>
      </c>
      <c r="G9899" s="8">
        <v>30000</v>
      </c>
      <c r="H9899">
        <v>2</v>
      </c>
      <c r="I9899" t="s">
        <v>35</v>
      </c>
      <c r="J9899" t="s">
        <v>41</v>
      </c>
      <c r="K9899" s="9" t="s">
        <v>16</v>
      </c>
    </row>
    <row r="9900" spans="1:11" x14ac:dyDescent="0.3">
      <c r="A9900" s="6">
        <v>21090</v>
      </c>
      <c r="B9900" t="s">
        <v>28049</v>
      </c>
      <c r="C9900" s="7">
        <v>23919</v>
      </c>
      <c r="D9900" t="s">
        <v>17</v>
      </c>
      <c r="E9900" t="s">
        <v>12</v>
      </c>
      <c r="F9900" t="s">
        <v>9924</v>
      </c>
      <c r="G9900" s="8">
        <v>30000</v>
      </c>
      <c r="H9900">
        <v>2</v>
      </c>
      <c r="I9900" t="s">
        <v>35</v>
      </c>
      <c r="J9900" t="s">
        <v>41</v>
      </c>
      <c r="K9900" s="9" t="s">
        <v>16</v>
      </c>
    </row>
    <row r="9901" spans="1:11" x14ac:dyDescent="0.3">
      <c r="A9901" s="6">
        <v>21091</v>
      </c>
      <c r="B9901" t="s">
        <v>28050</v>
      </c>
      <c r="C9901" s="7">
        <v>23851</v>
      </c>
      <c r="D9901" t="s">
        <v>17</v>
      </c>
      <c r="E9901" t="s">
        <v>21</v>
      </c>
      <c r="F9901" t="s">
        <v>9925</v>
      </c>
      <c r="G9901" s="8">
        <v>30000</v>
      </c>
      <c r="H9901">
        <v>2</v>
      </c>
      <c r="I9901" t="s">
        <v>35</v>
      </c>
      <c r="J9901" t="s">
        <v>41</v>
      </c>
      <c r="K9901" s="9" t="s">
        <v>16</v>
      </c>
    </row>
    <row r="9902" spans="1:11" x14ac:dyDescent="0.3">
      <c r="A9902" s="6">
        <v>21092</v>
      </c>
      <c r="B9902" t="s">
        <v>28051</v>
      </c>
      <c r="C9902" s="7">
        <v>23413</v>
      </c>
      <c r="D9902" t="s">
        <v>12</v>
      </c>
      <c r="E9902" t="s">
        <v>21</v>
      </c>
      <c r="F9902" t="s">
        <v>9926</v>
      </c>
      <c r="G9902" s="8">
        <v>40000</v>
      </c>
      <c r="H9902">
        <v>1</v>
      </c>
      <c r="I9902" t="s">
        <v>14</v>
      </c>
      <c r="J9902" t="s">
        <v>36</v>
      </c>
      <c r="K9902" s="9" t="s">
        <v>16</v>
      </c>
    </row>
    <row r="9903" spans="1:11" x14ac:dyDescent="0.3">
      <c r="A9903" s="6">
        <v>21093</v>
      </c>
      <c r="B9903" t="s">
        <v>28052</v>
      </c>
      <c r="C9903" s="7">
        <v>23652</v>
      </c>
      <c r="D9903" t="s">
        <v>12</v>
      </c>
      <c r="E9903" t="s">
        <v>21</v>
      </c>
      <c r="F9903" t="s">
        <v>9927</v>
      </c>
      <c r="G9903" s="8">
        <v>40000</v>
      </c>
      <c r="H9903">
        <v>1</v>
      </c>
      <c r="I9903" t="s">
        <v>14</v>
      </c>
      <c r="J9903" t="s">
        <v>36</v>
      </c>
      <c r="K9903" s="9" t="s">
        <v>16</v>
      </c>
    </row>
    <row r="9904" spans="1:11" x14ac:dyDescent="0.3">
      <c r="A9904" s="6">
        <v>21094</v>
      </c>
      <c r="B9904" t="s">
        <v>28053</v>
      </c>
      <c r="C9904" s="7">
        <v>23333</v>
      </c>
      <c r="D9904" t="s">
        <v>17</v>
      </c>
      <c r="E9904" t="s">
        <v>21</v>
      </c>
      <c r="F9904" t="s">
        <v>9928</v>
      </c>
      <c r="G9904" s="8">
        <v>30000</v>
      </c>
      <c r="H9904">
        <v>2</v>
      </c>
      <c r="I9904" t="s">
        <v>35</v>
      </c>
      <c r="J9904" t="s">
        <v>41</v>
      </c>
      <c r="K9904" s="9" t="s">
        <v>16</v>
      </c>
    </row>
    <row r="9905" spans="1:11" x14ac:dyDescent="0.3">
      <c r="A9905" s="6">
        <v>21095</v>
      </c>
      <c r="B9905" t="s">
        <v>28054</v>
      </c>
      <c r="C9905" s="7">
        <v>23351</v>
      </c>
      <c r="D9905" t="s">
        <v>17</v>
      </c>
      <c r="E9905" t="s">
        <v>12</v>
      </c>
      <c r="F9905" t="s">
        <v>9929</v>
      </c>
      <c r="G9905" s="8">
        <v>30000</v>
      </c>
      <c r="H9905">
        <v>2</v>
      </c>
      <c r="I9905" t="s">
        <v>35</v>
      </c>
      <c r="J9905" t="s">
        <v>41</v>
      </c>
      <c r="K9905" s="9" t="s">
        <v>16</v>
      </c>
    </row>
    <row r="9906" spans="1:11" x14ac:dyDescent="0.3">
      <c r="A9906" s="6">
        <v>21096</v>
      </c>
      <c r="B9906" t="s">
        <v>28055</v>
      </c>
      <c r="C9906" s="7">
        <v>23257</v>
      </c>
      <c r="D9906" t="s">
        <v>17</v>
      </c>
      <c r="E9906" t="s">
        <v>12</v>
      </c>
      <c r="F9906" t="s">
        <v>9930</v>
      </c>
      <c r="G9906" s="8">
        <v>30000</v>
      </c>
      <c r="H9906">
        <v>3</v>
      </c>
      <c r="I9906" t="s">
        <v>35</v>
      </c>
      <c r="J9906" t="s">
        <v>41</v>
      </c>
      <c r="K9906" s="9" t="s">
        <v>16</v>
      </c>
    </row>
    <row r="9907" spans="1:11" x14ac:dyDescent="0.3">
      <c r="A9907" s="6">
        <v>21097</v>
      </c>
      <c r="B9907" t="s">
        <v>28056</v>
      </c>
      <c r="C9907" s="7">
        <v>28297</v>
      </c>
      <c r="D9907" t="s">
        <v>12</v>
      </c>
      <c r="E9907" t="s">
        <v>12</v>
      </c>
      <c r="F9907" t="s">
        <v>9931</v>
      </c>
      <c r="G9907" s="8">
        <v>20000</v>
      </c>
      <c r="H9907">
        <v>0</v>
      </c>
      <c r="I9907" t="s">
        <v>39</v>
      </c>
      <c r="J9907" t="s">
        <v>352</v>
      </c>
      <c r="K9907" s="9" t="s">
        <v>19</v>
      </c>
    </row>
    <row r="9908" spans="1:11" x14ac:dyDescent="0.3">
      <c r="A9908" s="6">
        <v>21098</v>
      </c>
      <c r="B9908" t="s">
        <v>28057</v>
      </c>
      <c r="C9908" s="7">
        <v>28897</v>
      </c>
      <c r="D9908" t="s">
        <v>12</v>
      </c>
      <c r="E9908" t="s">
        <v>12</v>
      </c>
      <c r="F9908" t="s">
        <v>9932</v>
      </c>
      <c r="G9908" s="8">
        <v>20000</v>
      </c>
      <c r="H9908">
        <v>4</v>
      </c>
      <c r="I9908" t="s">
        <v>39</v>
      </c>
      <c r="J9908" t="s">
        <v>352</v>
      </c>
      <c r="K9908" s="9" t="s">
        <v>19</v>
      </c>
    </row>
    <row r="9909" spans="1:11" x14ac:dyDescent="0.3">
      <c r="A9909" s="6">
        <v>21099</v>
      </c>
      <c r="B9909" t="s">
        <v>28058</v>
      </c>
      <c r="C9909" s="7">
        <v>28969</v>
      </c>
      <c r="D9909" t="s">
        <v>17</v>
      </c>
      <c r="E9909" t="s">
        <v>21</v>
      </c>
      <c r="F9909" t="s">
        <v>9933</v>
      </c>
      <c r="G9909" s="8">
        <v>20000</v>
      </c>
      <c r="H9909">
        <v>4</v>
      </c>
      <c r="I9909" t="s">
        <v>39</v>
      </c>
      <c r="J9909" t="s">
        <v>352</v>
      </c>
      <c r="K9909" s="9" t="s">
        <v>16</v>
      </c>
    </row>
    <row r="9910" spans="1:11" x14ac:dyDescent="0.3">
      <c r="A9910" s="6">
        <v>21100</v>
      </c>
      <c r="B9910" t="s">
        <v>28059</v>
      </c>
      <c r="C9910" s="7">
        <v>29029</v>
      </c>
      <c r="D9910" t="s">
        <v>17</v>
      </c>
      <c r="E9910" t="s">
        <v>21</v>
      </c>
      <c r="F9910" t="s">
        <v>9934</v>
      </c>
      <c r="G9910" s="8">
        <v>30000</v>
      </c>
      <c r="H9910">
        <v>3</v>
      </c>
      <c r="I9910" t="s">
        <v>35</v>
      </c>
      <c r="J9910" t="s">
        <v>41</v>
      </c>
      <c r="K9910" s="9" t="s">
        <v>16</v>
      </c>
    </row>
    <row r="9911" spans="1:11" x14ac:dyDescent="0.3">
      <c r="A9911" s="6">
        <v>21101</v>
      </c>
      <c r="B9911" t="s">
        <v>28060</v>
      </c>
      <c r="C9911" s="7">
        <v>28922</v>
      </c>
      <c r="D9911" t="s">
        <v>17</v>
      </c>
      <c r="E9911" t="s">
        <v>21</v>
      </c>
      <c r="F9911" t="s">
        <v>9935</v>
      </c>
      <c r="G9911" s="8">
        <v>30000</v>
      </c>
      <c r="H9911">
        <v>3</v>
      </c>
      <c r="I9911" t="s">
        <v>35</v>
      </c>
      <c r="J9911" t="s">
        <v>41</v>
      </c>
      <c r="K9911" s="9" t="s">
        <v>16</v>
      </c>
    </row>
    <row r="9912" spans="1:11" x14ac:dyDescent="0.3">
      <c r="A9912" s="6">
        <v>21102</v>
      </c>
      <c r="B9912" t="s">
        <v>28061</v>
      </c>
      <c r="C9912" s="7">
        <v>23072</v>
      </c>
      <c r="D9912" t="s">
        <v>12</v>
      </c>
      <c r="E9912" t="s">
        <v>12</v>
      </c>
      <c r="F9912" t="s">
        <v>9936</v>
      </c>
      <c r="G9912" s="8">
        <v>40000</v>
      </c>
      <c r="H9912">
        <v>1</v>
      </c>
      <c r="I9912" t="s">
        <v>14</v>
      </c>
      <c r="J9912" t="s">
        <v>36</v>
      </c>
      <c r="K9912" s="9" t="s">
        <v>16</v>
      </c>
    </row>
    <row r="9913" spans="1:11" x14ac:dyDescent="0.3">
      <c r="A9913" s="6">
        <v>21103</v>
      </c>
      <c r="B9913" t="s">
        <v>28062</v>
      </c>
      <c r="C9913" s="7">
        <v>23216</v>
      </c>
      <c r="D9913" t="s">
        <v>12</v>
      </c>
      <c r="E9913" t="s">
        <v>12</v>
      </c>
      <c r="F9913" t="s">
        <v>9937</v>
      </c>
      <c r="G9913" s="8">
        <v>40000</v>
      </c>
      <c r="H9913">
        <v>1</v>
      </c>
      <c r="I9913" t="s">
        <v>14</v>
      </c>
      <c r="J9913" t="s">
        <v>36</v>
      </c>
      <c r="K9913" s="9" t="s">
        <v>16</v>
      </c>
    </row>
    <row r="9914" spans="1:11" x14ac:dyDescent="0.3">
      <c r="A9914" s="6">
        <v>21104</v>
      </c>
      <c r="B9914" t="s">
        <v>28063</v>
      </c>
      <c r="C9914" s="7">
        <v>23195</v>
      </c>
      <c r="D9914" t="s">
        <v>12</v>
      </c>
      <c r="E9914" t="s">
        <v>21</v>
      </c>
      <c r="F9914" t="s">
        <v>9938</v>
      </c>
      <c r="G9914" s="8">
        <v>40000</v>
      </c>
      <c r="H9914">
        <v>1</v>
      </c>
      <c r="I9914" t="s">
        <v>14</v>
      </c>
      <c r="J9914" t="s">
        <v>36</v>
      </c>
      <c r="K9914" s="9" t="s">
        <v>16</v>
      </c>
    </row>
    <row r="9915" spans="1:11" x14ac:dyDescent="0.3">
      <c r="A9915" s="6">
        <v>21105</v>
      </c>
      <c r="B9915" t="s">
        <v>28064</v>
      </c>
      <c r="C9915" s="7">
        <v>23137</v>
      </c>
      <c r="D9915" t="s">
        <v>12</v>
      </c>
      <c r="E9915" t="s">
        <v>12</v>
      </c>
      <c r="F9915" t="s">
        <v>9939</v>
      </c>
      <c r="G9915" s="8">
        <v>40000</v>
      </c>
      <c r="H9915">
        <v>1</v>
      </c>
      <c r="I9915" t="s">
        <v>14</v>
      </c>
      <c r="J9915" t="s">
        <v>36</v>
      </c>
      <c r="K9915" s="9" t="s">
        <v>16</v>
      </c>
    </row>
    <row r="9916" spans="1:11" x14ac:dyDescent="0.3">
      <c r="A9916" s="6">
        <v>21106</v>
      </c>
      <c r="B9916" t="s">
        <v>28065</v>
      </c>
      <c r="C9916" s="7">
        <v>22655</v>
      </c>
      <c r="D9916" t="s">
        <v>12</v>
      </c>
      <c r="E9916" t="s">
        <v>21</v>
      </c>
      <c r="F9916" t="s">
        <v>9940</v>
      </c>
      <c r="G9916" s="8">
        <v>40000</v>
      </c>
      <c r="H9916">
        <v>1</v>
      </c>
      <c r="I9916" t="s">
        <v>14</v>
      </c>
      <c r="J9916" t="s">
        <v>36</v>
      </c>
      <c r="K9916" s="9" t="s">
        <v>16</v>
      </c>
    </row>
    <row r="9917" spans="1:11" x14ac:dyDescent="0.3">
      <c r="A9917" s="6">
        <v>21107</v>
      </c>
      <c r="B9917" t="s">
        <v>28066</v>
      </c>
      <c r="C9917" s="7">
        <v>22915</v>
      </c>
      <c r="D9917" t="s">
        <v>12</v>
      </c>
      <c r="E9917" t="s">
        <v>21</v>
      </c>
      <c r="F9917" t="s">
        <v>9941</v>
      </c>
      <c r="G9917" s="8">
        <v>40000</v>
      </c>
      <c r="H9917">
        <v>1</v>
      </c>
      <c r="I9917" t="s">
        <v>14</v>
      </c>
      <c r="J9917" t="s">
        <v>36</v>
      </c>
      <c r="K9917" s="9" t="s">
        <v>16</v>
      </c>
    </row>
    <row r="9918" spans="1:11" x14ac:dyDescent="0.3">
      <c r="A9918" s="6">
        <v>21108</v>
      </c>
      <c r="B9918" t="s">
        <v>28067</v>
      </c>
      <c r="C9918" s="7">
        <v>22973</v>
      </c>
      <c r="D9918" t="s">
        <v>12</v>
      </c>
      <c r="E9918" t="s">
        <v>21</v>
      </c>
      <c r="F9918" t="s">
        <v>9942</v>
      </c>
      <c r="G9918" s="8">
        <v>40000</v>
      </c>
      <c r="H9918">
        <v>1</v>
      </c>
      <c r="I9918" t="s">
        <v>14</v>
      </c>
      <c r="J9918" t="s">
        <v>36</v>
      </c>
      <c r="K9918" s="9" t="s">
        <v>16</v>
      </c>
    </row>
    <row r="9919" spans="1:11" x14ac:dyDescent="0.3">
      <c r="A9919" s="6">
        <v>21109</v>
      </c>
      <c r="B9919" t="s">
        <v>28068</v>
      </c>
      <c r="C9919" s="7">
        <v>28548</v>
      </c>
      <c r="D9919" t="s">
        <v>17</v>
      </c>
      <c r="E9919" t="s">
        <v>21</v>
      </c>
      <c r="F9919" t="s">
        <v>9943</v>
      </c>
      <c r="G9919" s="8">
        <v>30000</v>
      </c>
      <c r="H9919">
        <v>4</v>
      </c>
      <c r="I9919" t="s">
        <v>35</v>
      </c>
      <c r="J9919" t="s">
        <v>41</v>
      </c>
      <c r="K9919" s="9" t="s">
        <v>16</v>
      </c>
    </row>
    <row r="9920" spans="1:11" x14ac:dyDescent="0.3">
      <c r="A9920" s="6">
        <v>21110</v>
      </c>
      <c r="B9920" t="s">
        <v>28069</v>
      </c>
      <c r="C9920" s="7">
        <v>28709</v>
      </c>
      <c r="D9920" t="s">
        <v>12</v>
      </c>
      <c r="E9920" t="s">
        <v>12</v>
      </c>
      <c r="F9920" t="s">
        <v>9944</v>
      </c>
      <c r="G9920" s="8">
        <v>30000</v>
      </c>
      <c r="H9920">
        <v>4</v>
      </c>
      <c r="I9920" t="s">
        <v>35</v>
      </c>
      <c r="J9920" t="s">
        <v>41</v>
      </c>
      <c r="K9920" s="9" t="s">
        <v>19</v>
      </c>
    </row>
    <row r="9921" spans="1:11" x14ac:dyDescent="0.3">
      <c r="A9921" s="6">
        <v>21111</v>
      </c>
      <c r="B9921" t="s">
        <v>28070</v>
      </c>
      <c r="C9921" s="7">
        <v>28840</v>
      </c>
      <c r="D9921" t="s">
        <v>17</v>
      </c>
      <c r="E9921" t="s">
        <v>12</v>
      </c>
      <c r="F9921" t="s">
        <v>9945</v>
      </c>
      <c r="G9921" s="8">
        <v>30000</v>
      </c>
      <c r="H9921">
        <v>4</v>
      </c>
      <c r="I9921" t="s">
        <v>35</v>
      </c>
      <c r="J9921" t="s">
        <v>41</v>
      </c>
      <c r="K9921" s="9" t="s">
        <v>16</v>
      </c>
    </row>
    <row r="9922" spans="1:11" x14ac:dyDescent="0.3">
      <c r="A9922" s="6">
        <v>21112</v>
      </c>
      <c r="B9922" t="s">
        <v>28071</v>
      </c>
      <c r="C9922" s="7">
        <v>28201</v>
      </c>
      <c r="D9922" t="s">
        <v>12</v>
      </c>
      <c r="E9922" t="s">
        <v>12</v>
      </c>
      <c r="F9922" t="s">
        <v>9946</v>
      </c>
      <c r="G9922" s="8">
        <v>30000</v>
      </c>
      <c r="H9922">
        <v>5</v>
      </c>
      <c r="I9922" t="s">
        <v>35</v>
      </c>
      <c r="J9922" t="s">
        <v>41</v>
      </c>
      <c r="K9922" s="9" t="s">
        <v>19</v>
      </c>
    </row>
    <row r="9923" spans="1:11" x14ac:dyDescent="0.3">
      <c r="A9923" s="6">
        <v>21113</v>
      </c>
      <c r="B9923" t="s">
        <v>28072</v>
      </c>
      <c r="C9923" s="7">
        <v>28316</v>
      </c>
      <c r="D9923" t="s">
        <v>17</v>
      </c>
      <c r="E9923" t="s">
        <v>21</v>
      </c>
      <c r="F9923" t="s">
        <v>9947</v>
      </c>
      <c r="G9923" s="8">
        <v>30000</v>
      </c>
      <c r="H9923">
        <v>0</v>
      </c>
      <c r="I9923" t="s">
        <v>35</v>
      </c>
      <c r="J9923" t="s">
        <v>41</v>
      </c>
      <c r="K9923" s="9" t="s">
        <v>16</v>
      </c>
    </row>
    <row r="9924" spans="1:11" x14ac:dyDescent="0.3">
      <c r="A9924" s="6">
        <v>21114</v>
      </c>
      <c r="B9924" t="s">
        <v>28073</v>
      </c>
      <c r="C9924" s="7">
        <v>28433</v>
      </c>
      <c r="D9924" t="s">
        <v>12</v>
      </c>
      <c r="E9924" t="s">
        <v>21</v>
      </c>
      <c r="F9924" t="s">
        <v>9948</v>
      </c>
      <c r="G9924" s="8">
        <v>30000</v>
      </c>
      <c r="H9924">
        <v>0</v>
      </c>
      <c r="I9924" t="s">
        <v>35</v>
      </c>
      <c r="J9924" t="s">
        <v>41</v>
      </c>
      <c r="K9924" s="9" t="s">
        <v>19</v>
      </c>
    </row>
    <row r="9925" spans="1:11" x14ac:dyDescent="0.3">
      <c r="A9925" s="6">
        <v>21115</v>
      </c>
      <c r="B9925" t="s">
        <v>28074</v>
      </c>
      <c r="C9925" s="7">
        <v>28307</v>
      </c>
      <c r="D9925" t="s">
        <v>17</v>
      </c>
      <c r="E9925" t="s">
        <v>12</v>
      </c>
      <c r="F9925" t="s">
        <v>9949</v>
      </c>
      <c r="G9925" s="8">
        <v>30000</v>
      </c>
      <c r="H9925">
        <v>0</v>
      </c>
      <c r="I9925" t="s">
        <v>35</v>
      </c>
      <c r="J9925" t="s">
        <v>41</v>
      </c>
      <c r="K9925" s="9" t="s">
        <v>16</v>
      </c>
    </row>
    <row r="9926" spans="1:11" x14ac:dyDescent="0.3">
      <c r="A9926" s="6">
        <v>21116</v>
      </c>
      <c r="B9926" t="s">
        <v>28075</v>
      </c>
      <c r="C9926" s="7">
        <v>28107</v>
      </c>
      <c r="D9926" t="s">
        <v>12</v>
      </c>
      <c r="E9926" t="s">
        <v>12</v>
      </c>
      <c r="F9926" t="s">
        <v>9950</v>
      </c>
      <c r="G9926" s="8">
        <v>20000</v>
      </c>
      <c r="H9926">
        <v>0</v>
      </c>
      <c r="I9926" t="s">
        <v>39</v>
      </c>
      <c r="J9926" t="s">
        <v>352</v>
      </c>
      <c r="K9926" s="9" t="s">
        <v>19</v>
      </c>
    </row>
    <row r="9927" spans="1:11" x14ac:dyDescent="0.3">
      <c r="A9927" s="6">
        <v>21118</v>
      </c>
      <c r="B9927" t="s">
        <v>28076</v>
      </c>
      <c r="C9927" s="7">
        <v>27476</v>
      </c>
      <c r="D9927" t="s">
        <v>17</v>
      </c>
      <c r="E9927" t="s">
        <v>21</v>
      </c>
      <c r="F9927" t="s">
        <v>9951</v>
      </c>
      <c r="G9927" s="8">
        <v>20000</v>
      </c>
      <c r="H9927">
        <v>0</v>
      </c>
      <c r="I9927" t="s">
        <v>39</v>
      </c>
      <c r="J9927" t="s">
        <v>352</v>
      </c>
      <c r="K9927" s="9" t="s">
        <v>19</v>
      </c>
    </row>
    <row r="9928" spans="1:11" x14ac:dyDescent="0.3">
      <c r="A9928" s="6">
        <v>21119</v>
      </c>
      <c r="B9928" t="s">
        <v>28077</v>
      </c>
      <c r="C9928" s="7">
        <v>27781</v>
      </c>
      <c r="D9928" t="s">
        <v>17</v>
      </c>
      <c r="E9928" t="s">
        <v>12</v>
      </c>
      <c r="F9928" t="s">
        <v>9952</v>
      </c>
      <c r="G9928" s="8">
        <v>20000</v>
      </c>
      <c r="H9928">
        <v>0</v>
      </c>
      <c r="I9928" t="s">
        <v>39</v>
      </c>
      <c r="J9928" t="s">
        <v>352</v>
      </c>
      <c r="K9928" s="9" t="s">
        <v>19</v>
      </c>
    </row>
    <row r="9929" spans="1:11" x14ac:dyDescent="0.3">
      <c r="A9929" s="6">
        <v>21120</v>
      </c>
      <c r="B9929" t="s">
        <v>28078</v>
      </c>
      <c r="C9929" s="7">
        <v>27952</v>
      </c>
      <c r="D9929" t="s">
        <v>12</v>
      </c>
      <c r="E9929" t="s">
        <v>12</v>
      </c>
      <c r="F9929" t="s">
        <v>9953</v>
      </c>
      <c r="G9929" s="8">
        <v>30000</v>
      </c>
      <c r="H9929">
        <v>0</v>
      </c>
      <c r="I9929" t="s">
        <v>35</v>
      </c>
      <c r="J9929" t="s">
        <v>41</v>
      </c>
      <c r="K9929" s="9" t="s">
        <v>19</v>
      </c>
    </row>
    <row r="9930" spans="1:11" x14ac:dyDescent="0.3">
      <c r="A9930" s="6">
        <v>21121</v>
      </c>
      <c r="B9930" t="s">
        <v>28079</v>
      </c>
      <c r="C9930" s="7">
        <v>27397</v>
      </c>
      <c r="D9930" t="s">
        <v>17</v>
      </c>
      <c r="E9930" t="s">
        <v>12</v>
      </c>
      <c r="F9930" t="s">
        <v>9954</v>
      </c>
      <c r="G9930" s="8">
        <v>20000</v>
      </c>
      <c r="H9930">
        <v>0</v>
      </c>
      <c r="I9930" t="s">
        <v>50</v>
      </c>
      <c r="J9930" t="s">
        <v>352</v>
      </c>
      <c r="K9930" s="9" t="s">
        <v>19</v>
      </c>
    </row>
    <row r="9931" spans="1:11" x14ac:dyDescent="0.3">
      <c r="A9931" s="6">
        <v>21122</v>
      </c>
      <c r="B9931" t="s">
        <v>28080</v>
      </c>
      <c r="C9931" s="7">
        <v>27130</v>
      </c>
      <c r="D9931" t="s">
        <v>12</v>
      </c>
      <c r="E9931" t="s">
        <v>21</v>
      </c>
      <c r="F9931" t="s">
        <v>9955</v>
      </c>
      <c r="G9931" s="8">
        <v>10000</v>
      </c>
      <c r="H9931">
        <v>0</v>
      </c>
      <c r="I9931" t="s">
        <v>50</v>
      </c>
      <c r="J9931" t="s">
        <v>352</v>
      </c>
      <c r="K9931" s="9" t="s">
        <v>16</v>
      </c>
    </row>
    <row r="9932" spans="1:11" x14ac:dyDescent="0.3">
      <c r="A9932" s="6">
        <v>21123</v>
      </c>
      <c r="B9932" t="s">
        <v>28081</v>
      </c>
      <c r="C9932" s="7">
        <v>27253</v>
      </c>
      <c r="D9932" t="s">
        <v>17</v>
      </c>
      <c r="E9932" t="s">
        <v>12</v>
      </c>
      <c r="F9932" t="s">
        <v>9956</v>
      </c>
      <c r="G9932" s="8">
        <v>20000</v>
      </c>
      <c r="H9932">
        <v>0</v>
      </c>
      <c r="I9932" t="s">
        <v>50</v>
      </c>
      <c r="J9932" t="s">
        <v>352</v>
      </c>
      <c r="K9932" s="9" t="s">
        <v>16</v>
      </c>
    </row>
    <row r="9933" spans="1:11" x14ac:dyDescent="0.3">
      <c r="A9933" s="6">
        <v>21124</v>
      </c>
      <c r="B9933" t="s">
        <v>28082</v>
      </c>
      <c r="C9933" s="7">
        <v>27201</v>
      </c>
      <c r="D9933" t="s">
        <v>17</v>
      </c>
      <c r="E9933" t="s">
        <v>21</v>
      </c>
      <c r="F9933" t="s">
        <v>9957</v>
      </c>
      <c r="G9933" s="8">
        <v>20000</v>
      </c>
      <c r="H9933">
        <v>0</v>
      </c>
      <c r="I9933" t="s">
        <v>50</v>
      </c>
      <c r="J9933" t="s">
        <v>352</v>
      </c>
      <c r="K9933" s="9" t="s">
        <v>19</v>
      </c>
    </row>
    <row r="9934" spans="1:11" x14ac:dyDescent="0.3">
      <c r="A9934" s="6">
        <v>21125</v>
      </c>
      <c r="B9934" t="s">
        <v>28083</v>
      </c>
      <c r="C9934" s="7">
        <v>27729</v>
      </c>
      <c r="D9934" t="s">
        <v>17</v>
      </c>
      <c r="E9934" t="s">
        <v>12</v>
      </c>
      <c r="F9934" t="s">
        <v>9958</v>
      </c>
      <c r="G9934" s="8">
        <v>30000</v>
      </c>
      <c r="H9934">
        <v>0</v>
      </c>
      <c r="I9934" t="s">
        <v>35</v>
      </c>
      <c r="J9934" t="s">
        <v>41</v>
      </c>
      <c r="K9934" s="9" t="s">
        <v>16</v>
      </c>
    </row>
    <row r="9935" spans="1:11" x14ac:dyDescent="0.3">
      <c r="A9935" s="6">
        <v>21126</v>
      </c>
      <c r="B9935" t="s">
        <v>28084</v>
      </c>
      <c r="C9935" s="7">
        <v>27705</v>
      </c>
      <c r="D9935" t="s">
        <v>17</v>
      </c>
      <c r="E9935" t="s">
        <v>21</v>
      </c>
      <c r="F9935" t="s">
        <v>9959</v>
      </c>
      <c r="G9935" s="8">
        <v>30000</v>
      </c>
      <c r="H9935">
        <v>0</v>
      </c>
      <c r="I9935" t="s">
        <v>35</v>
      </c>
      <c r="J9935" t="s">
        <v>41</v>
      </c>
      <c r="K9935" s="9" t="s">
        <v>19</v>
      </c>
    </row>
    <row r="9936" spans="1:11" x14ac:dyDescent="0.3">
      <c r="A9936" s="6">
        <v>21127</v>
      </c>
      <c r="B9936" t="s">
        <v>28085</v>
      </c>
      <c r="C9936" s="7">
        <v>27600</v>
      </c>
      <c r="D9936" t="s">
        <v>17</v>
      </c>
      <c r="E9936" t="s">
        <v>21</v>
      </c>
      <c r="F9936" t="s">
        <v>9960</v>
      </c>
      <c r="G9936" s="8">
        <v>30000</v>
      </c>
      <c r="H9936">
        <v>0</v>
      </c>
      <c r="I9936" t="s">
        <v>35</v>
      </c>
      <c r="J9936" t="s">
        <v>41</v>
      </c>
      <c r="K9936" s="9" t="s">
        <v>16</v>
      </c>
    </row>
    <row r="9937" spans="1:11" x14ac:dyDescent="0.3">
      <c r="A9937" s="6">
        <v>21128</v>
      </c>
      <c r="B9937" t="s">
        <v>28086</v>
      </c>
      <c r="C9937" s="7">
        <v>27565</v>
      </c>
      <c r="D9937" t="s">
        <v>17</v>
      </c>
      <c r="E9937" t="s">
        <v>12</v>
      </c>
      <c r="F9937" t="s">
        <v>9961</v>
      </c>
      <c r="G9937" s="8">
        <v>30000</v>
      </c>
      <c r="H9937">
        <v>0</v>
      </c>
      <c r="I9937" t="s">
        <v>35</v>
      </c>
      <c r="J9937" t="s">
        <v>41</v>
      </c>
      <c r="K9937" s="9" t="s">
        <v>19</v>
      </c>
    </row>
    <row r="9938" spans="1:11" x14ac:dyDescent="0.3">
      <c r="A9938" s="6">
        <v>21129</v>
      </c>
      <c r="B9938" t="s">
        <v>28087</v>
      </c>
      <c r="C9938" s="7">
        <v>27470</v>
      </c>
      <c r="D9938" t="s">
        <v>17</v>
      </c>
      <c r="E9938" t="s">
        <v>12</v>
      </c>
      <c r="F9938" t="s">
        <v>9962</v>
      </c>
      <c r="G9938" s="8">
        <v>30000</v>
      </c>
      <c r="H9938">
        <v>0</v>
      </c>
      <c r="I9938" t="s">
        <v>35</v>
      </c>
      <c r="J9938" t="s">
        <v>41</v>
      </c>
      <c r="K9938" s="9" t="s">
        <v>16</v>
      </c>
    </row>
    <row r="9939" spans="1:11" x14ac:dyDescent="0.3">
      <c r="A9939" s="6">
        <v>21130</v>
      </c>
      <c r="B9939" t="s">
        <v>28088</v>
      </c>
      <c r="C9939" s="7">
        <v>27744</v>
      </c>
      <c r="D9939" t="s">
        <v>12</v>
      </c>
      <c r="E9939" t="s">
        <v>21</v>
      </c>
      <c r="F9939" t="s">
        <v>9963</v>
      </c>
      <c r="G9939" s="8">
        <v>40000</v>
      </c>
      <c r="H9939">
        <v>1</v>
      </c>
      <c r="I9939" t="s">
        <v>14</v>
      </c>
      <c r="J9939" t="s">
        <v>36</v>
      </c>
      <c r="K9939" s="9" t="s">
        <v>16</v>
      </c>
    </row>
    <row r="9940" spans="1:11" x14ac:dyDescent="0.3">
      <c r="A9940" s="6">
        <v>21131</v>
      </c>
      <c r="B9940" t="s">
        <v>28089</v>
      </c>
      <c r="C9940" s="7">
        <v>26761</v>
      </c>
      <c r="D9940" t="s">
        <v>17</v>
      </c>
      <c r="E9940" t="s">
        <v>12</v>
      </c>
      <c r="F9940" t="s">
        <v>9964</v>
      </c>
      <c r="G9940" s="8">
        <v>20000</v>
      </c>
      <c r="H9940">
        <v>0</v>
      </c>
      <c r="I9940" t="s">
        <v>50</v>
      </c>
      <c r="J9940" t="s">
        <v>352</v>
      </c>
      <c r="K9940" s="9" t="s">
        <v>19</v>
      </c>
    </row>
    <row r="9941" spans="1:11" x14ac:dyDescent="0.3">
      <c r="A9941" s="6">
        <v>21133</v>
      </c>
      <c r="B9941" t="s">
        <v>28090</v>
      </c>
      <c r="C9941" s="7">
        <v>27247</v>
      </c>
      <c r="D9941" t="s">
        <v>17</v>
      </c>
      <c r="E9941" t="s">
        <v>21</v>
      </c>
      <c r="F9941" t="s">
        <v>9965</v>
      </c>
      <c r="G9941" s="8">
        <v>30000</v>
      </c>
      <c r="H9941">
        <v>0</v>
      </c>
      <c r="I9941" t="s">
        <v>35</v>
      </c>
      <c r="J9941" t="s">
        <v>41</v>
      </c>
      <c r="K9941" s="9" t="s">
        <v>19</v>
      </c>
    </row>
    <row r="9942" spans="1:11" x14ac:dyDescent="0.3">
      <c r="A9942" s="6">
        <v>21134</v>
      </c>
      <c r="B9942" t="s">
        <v>28091</v>
      </c>
      <c r="C9942" s="7">
        <v>29282</v>
      </c>
      <c r="D9942" t="s">
        <v>17</v>
      </c>
      <c r="E9942" t="s">
        <v>12</v>
      </c>
      <c r="F9942" t="s">
        <v>9966</v>
      </c>
      <c r="G9942" s="8">
        <v>20000</v>
      </c>
      <c r="H9942">
        <v>0</v>
      </c>
      <c r="I9942" t="s">
        <v>50</v>
      </c>
      <c r="J9942" t="s">
        <v>352</v>
      </c>
      <c r="K9942" s="9" t="s">
        <v>19</v>
      </c>
    </row>
    <row r="9943" spans="1:11" x14ac:dyDescent="0.3">
      <c r="A9943" s="6">
        <v>21135</v>
      </c>
      <c r="B9943" t="s">
        <v>28092</v>
      </c>
      <c r="C9943" s="7">
        <v>29520</v>
      </c>
      <c r="D9943" t="s">
        <v>12</v>
      </c>
      <c r="E9943" t="s">
        <v>12</v>
      </c>
      <c r="F9943" t="s">
        <v>9967</v>
      </c>
      <c r="G9943" s="8">
        <v>20000</v>
      </c>
      <c r="H9943">
        <v>0</v>
      </c>
      <c r="I9943" t="s">
        <v>50</v>
      </c>
      <c r="J9943" t="s">
        <v>352</v>
      </c>
      <c r="K9943" s="9" t="s">
        <v>19</v>
      </c>
    </row>
    <row r="9944" spans="1:11" x14ac:dyDescent="0.3">
      <c r="A9944" s="6">
        <v>21136</v>
      </c>
      <c r="B9944" t="s">
        <v>28093</v>
      </c>
      <c r="C9944" s="7">
        <v>29292</v>
      </c>
      <c r="D9944" t="s">
        <v>12</v>
      </c>
      <c r="E9944" t="s">
        <v>21</v>
      </c>
      <c r="F9944" t="s">
        <v>9968</v>
      </c>
      <c r="G9944" s="8">
        <v>20000</v>
      </c>
      <c r="H9944">
        <v>0</v>
      </c>
      <c r="I9944" t="s">
        <v>50</v>
      </c>
      <c r="J9944" t="s">
        <v>352</v>
      </c>
      <c r="K9944" s="9" t="s">
        <v>19</v>
      </c>
    </row>
    <row r="9945" spans="1:11" x14ac:dyDescent="0.3">
      <c r="A9945" s="6">
        <v>21137</v>
      </c>
      <c r="B9945" t="s">
        <v>28094</v>
      </c>
      <c r="C9945" s="7">
        <v>29540</v>
      </c>
      <c r="D9945" t="s">
        <v>17</v>
      </c>
      <c r="E9945" t="s">
        <v>12</v>
      </c>
      <c r="F9945" t="s">
        <v>9969</v>
      </c>
      <c r="G9945" s="8">
        <v>20000</v>
      </c>
      <c r="H9945">
        <v>0</v>
      </c>
      <c r="I9945" t="s">
        <v>50</v>
      </c>
      <c r="J9945" t="s">
        <v>352</v>
      </c>
      <c r="K9945" s="9" t="s">
        <v>19</v>
      </c>
    </row>
    <row r="9946" spans="1:11" x14ac:dyDescent="0.3">
      <c r="A9946" s="6">
        <v>21138</v>
      </c>
      <c r="B9946" t="s">
        <v>28095</v>
      </c>
      <c r="C9946" s="7">
        <v>22703</v>
      </c>
      <c r="D9946" t="s">
        <v>12</v>
      </c>
      <c r="E9946" t="s">
        <v>21</v>
      </c>
      <c r="F9946" t="s">
        <v>9970</v>
      </c>
      <c r="G9946" s="8">
        <v>70000</v>
      </c>
      <c r="H9946">
        <v>1</v>
      </c>
      <c r="I9946" t="s">
        <v>35</v>
      </c>
      <c r="J9946" t="s">
        <v>36</v>
      </c>
      <c r="K9946" s="9" t="s">
        <v>16</v>
      </c>
    </row>
    <row r="9947" spans="1:11" x14ac:dyDescent="0.3">
      <c r="A9947" s="6">
        <v>21139</v>
      </c>
      <c r="B9947" t="s">
        <v>28096</v>
      </c>
      <c r="C9947" s="7">
        <v>22821</v>
      </c>
      <c r="D9947" t="s">
        <v>12</v>
      </c>
      <c r="E9947" t="s">
        <v>12</v>
      </c>
      <c r="F9947" t="s">
        <v>9971</v>
      </c>
      <c r="G9947" s="8">
        <v>70000</v>
      </c>
      <c r="H9947">
        <v>1</v>
      </c>
      <c r="I9947" t="s">
        <v>35</v>
      </c>
      <c r="J9947" t="s">
        <v>36</v>
      </c>
      <c r="K9947" s="9" t="s">
        <v>16</v>
      </c>
    </row>
    <row r="9948" spans="1:11" x14ac:dyDescent="0.3">
      <c r="A9948" s="6">
        <v>21140</v>
      </c>
      <c r="B9948" t="s">
        <v>28097</v>
      </c>
      <c r="C9948" s="7">
        <v>22570</v>
      </c>
      <c r="D9948" t="s">
        <v>12</v>
      </c>
      <c r="E9948" t="s">
        <v>12</v>
      </c>
      <c r="F9948" t="s">
        <v>9972</v>
      </c>
      <c r="G9948" s="8">
        <v>40000</v>
      </c>
      <c r="H9948">
        <v>4</v>
      </c>
      <c r="I9948" t="s">
        <v>39</v>
      </c>
      <c r="J9948" t="s">
        <v>36</v>
      </c>
      <c r="K9948" s="9" t="s">
        <v>16</v>
      </c>
    </row>
    <row r="9949" spans="1:11" x14ac:dyDescent="0.3">
      <c r="A9949" s="6">
        <v>21141</v>
      </c>
      <c r="B9949" t="s">
        <v>28098</v>
      </c>
      <c r="C9949" s="7">
        <v>22350</v>
      </c>
      <c r="D9949" t="s">
        <v>17</v>
      </c>
      <c r="E9949" t="s">
        <v>12</v>
      </c>
      <c r="F9949" t="s">
        <v>9973</v>
      </c>
      <c r="G9949" s="8">
        <v>40000</v>
      </c>
      <c r="H9949">
        <v>4</v>
      </c>
      <c r="I9949" t="s">
        <v>39</v>
      </c>
      <c r="J9949" t="s">
        <v>36</v>
      </c>
      <c r="K9949" s="9" t="s">
        <v>16</v>
      </c>
    </row>
    <row r="9950" spans="1:11" x14ac:dyDescent="0.3">
      <c r="A9950" s="6">
        <v>21142</v>
      </c>
      <c r="B9950" t="s">
        <v>28099</v>
      </c>
      <c r="C9950" s="7">
        <v>22391</v>
      </c>
      <c r="D9950" t="s">
        <v>12</v>
      </c>
      <c r="E9950" t="s">
        <v>12</v>
      </c>
      <c r="F9950" t="s">
        <v>9974</v>
      </c>
      <c r="G9950" s="8">
        <v>40000</v>
      </c>
      <c r="H9950">
        <v>4</v>
      </c>
      <c r="I9950" t="s">
        <v>39</v>
      </c>
      <c r="J9950" t="s">
        <v>36</v>
      </c>
      <c r="K9950" s="9" t="s">
        <v>16</v>
      </c>
    </row>
    <row r="9951" spans="1:11" x14ac:dyDescent="0.3">
      <c r="A9951" s="6">
        <v>21143</v>
      </c>
      <c r="B9951" t="s">
        <v>28100</v>
      </c>
      <c r="C9951" s="7">
        <v>22415</v>
      </c>
      <c r="D9951" t="s">
        <v>12</v>
      </c>
      <c r="E9951" t="s">
        <v>21</v>
      </c>
      <c r="F9951" t="s">
        <v>9975</v>
      </c>
      <c r="G9951" s="8">
        <v>60000</v>
      </c>
      <c r="H9951">
        <v>1</v>
      </c>
      <c r="I9951" t="s">
        <v>35</v>
      </c>
      <c r="J9951" t="s">
        <v>36</v>
      </c>
      <c r="K9951" s="9" t="s">
        <v>16</v>
      </c>
    </row>
    <row r="9952" spans="1:11" x14ac:dyDescent="0.3">
      <c r="A9952" s="6">
        <v>21144</v>
      </c>
      <c r="B9952" t="s">
        <v>28101</v>
      </c>
      <c r="C9952" s="7">
        <v>22320</v>
      </c>
      <c r="D9952" t="s">
        <v>12</v>
      </c>
      <c r="E9952" t="s">
        <v>12</v>
      </c>
      <c r="F9952" t="s">
        <v>9976</v>
      </c>
      <c r="G9952" s="8">
        <v>60000</v>
      </c>
      <c r="H9952">
        <v>1</v>
      </c>
      <c r="I9952" t="s">
        <v>35</v>
      </c>
      <c r="J9952" t="s">
        <v>36</v>
      </c>
      <c r="K9952" s="9" t="s">
        <v>16</v>
      </c>
    </row>
    <row r="9953" spans="1:11" x14ac:dyDescent="0.3">
      <c r="A9953" s="6">
        <v>21145</v>
      </c>
      <c r="B9953" t="s">
        <v>28102</v>
      </c>
      <c r="C9953" s="7">
        <v>22069</v>
      </c>
      <c r="D9953" t="s">
        <v>12</v>
      </c>
      <c r="E9953" t="s">
        <v>21</v>
      </c>
      <c r="F9953" t="s">
        <v>9977</v>
      </c>
      <c r="G9953" s="8">
        <v>40000</v>
      </c>
      <c r="H9953">
        <v>0</v>
      </c>
      <c r="I9953" t="s">
        <v>14</v>
      </c>
      <c r="J9953" t="s">
        <v>15</v>
      </c>
      <c r="K9953" s="9" t="s">
        <v>19</v>
      </c>
    </row>
    <row r="9954" spans="1:11" x14ac:dyDescent="0.3">
      <c r="A9954" s="6">
        <v>21146</v>
      </c>
      <c r="B9954" t="s">
        <v>28103</v>
      </c>
      <c r="C9954" s="7">
        <v>22109</v>
      </c>
      <c r="D9954" t="s">
        <v>12</v>
      </c>
      <c r="E9954" t="s">
        <v>12</v>
      </c>
      <c r="F9954" t="s">
        <v>9978</v>
      </c>
      <c r="G9954" s="8">
        <v>60000</v>
      </c>
      <c r="H9954">
        <v>1</v>
      </c>
      <c r="I9954" t="s">
        <v>35</v>
      </c>
      <c r="J9954" t="s">
        <v>36</v>
      </c>
      <c r="K9954" s="9" t="s">
        <v>16</v>
      </c>
    </row>
    <row r="9955" spans="1:11" x14ac:dyDescent="0.3">
      <c r="A9955" s="6">
        <v>21147</v>
      </c>
      <c r="B9955" t="s">
        <v>28104</v>
      </c>
      <c r="C9955" s="7">
        <v>22114</v>
      </c>
      <c r="D9955" t="s">
        <v>12</v>
      </c>
      <c r="E9955" t="s">
        <v>12</v>
      </c>
      <c r="F9955" t="s">
        <v>9979</v>
      </c>
      <c r="G9955" s="8">
        <v>60000</v>
      </c>
      <c r="H9955">
        <v>1</v>
      </c>
      <c r="I9955" t="s">
        <v>35</v>
      </c>
      <c r="J9955" t="s">
        <v>36</v>
      </c>
      <c r="K9955" s="9" t="s">
        <v>16</v>
      </c>
    </row>
    <row r="9956" spans="1:11" x14ac:dyDescent="0.3">
      <c r="A9956" s="6">
        <v>21148</v>
      </c>
      <c r="B9956" t="s">
        <v>28105</v>
      </c>
      <c r="C9956" s="7">
        <v>24534</v>
      </c>
      <c r="D9956" t="s">
        <v>17</v>
      </c>
      <c r="E9956" t="s">
        <v>21</v>
      </c>
      <c r="F9956" t="s">
        <v>9980</v>
      </c>
      <c r="G9956" s="8">
        <v>50000</v>
      </c>
      <c r="H9956">
        <v>0</v>
      </c>
      <c r="I9956" t="s">
        <v>35</v>
      </c>
      <c r="J9956" t="s">
        <v>36</v>
      </c>
      <c r="K9956" s="9" t="s">
        <v>16</v>
      </c>
    </row>
    <row r="9957" spans="1:11" x14ac:dyDescent="0.3">
      <c r="A9957" s="6">
        <v>21149</v>
      </c>
      <c r="B9957" t="s">
        <v>28106</v>
      </c>
      <c r="C9957" s="7">
        <v>24833</v>
      </c>
      <c r="D9957" t="s">
        <v>17</v>
      </c>
      <c r="E9957" t="s">
        <v>12</v>
      </c>
      <c r="F9957" t="s">
        <v>9981</v>
      </c>
      <c r="G9957" s="8">
        <v>50000</v>
      </c>
      <c r="H9957">
        <v>0</v>
      </c>
      <c r="I9957" t="s">
        <v>35</v>
      </c>
      <c r="J9957" t="s">
        <v>36</v>
      </c>
      <c r="K9957" s="9" t="s">
        <v>19</v>
      </c>
    </row>
    <row r="9958" spans="1:11" x14ac:dyDescent="0.3">
      <c r="A9958" s="6">
        <v>21150</v>
      </c>
      <c r="B9958" t="s">
        <v>28107</v>
      </c>
      <c r="C9958" s="7">
        <v>24740</v>
      </c>
      <c r="D9958" t="s">
        <v>17</v>
      </c>
      <c r="E9958" t="s">
        <v>21</v>
      </c>
      <c r="F9958" t="s">
        <v>9982</v>
      </c>
      <c r="G9958" s="8">
        <v>60000</v>
      </c>
      <c r="H9958">
        <v>0</v>
      </c>
      <c r="I9958" t="s">
        <v>83</v>
      </c>
      <c r="J9958" t="s">
        <v>15</v>
      </c>
      <c r="K9958" s="9" t="s">
        <v>19</v>
      </c>
    </row>
    <row r="9959" spans="1:11" x14ac:dyDescent="0.3">
      <c r="A9959" s="6">
        <v>21151</v>
      </c>
      <c r="B9959" t="s">
        <v>28108</v>
      </c>
      <c r="C9959" s="7">
        <v>24828</v>
      </c>
      <c r="D9959" t="s">
        <v>17</v>
      </c>
      <c r="E9959" t="s">
        <v>12</v>
      </c>
      <c r="F9959" t="s">
        <v>9983</v>
      </c>
      <c r="G9959" s="8">
        <v>60000</v>
      </c>
      <c r="H9959">
        <v>0</v>
      </c>
      <c r="I9959" t="s">
        <v>83</v>
      </c>
      <c r="J9959" t="s">
        <v>15</v>
      </c>
      <c r="K9959" s="9" t="s">
        <v>16</v>
      </c>
    </row>
    <row r="9960" spans="1:11" x14ac:dyDescent="0.3">
      <c r="A9960" s="6">
        <v>21152</v>
      </c>
      <c r="B9960" t="s">
        <v>28109</v>
      </c>
      <c r="C9960" s="7">
        <v>24662</v>
      </c>
      <c r="D9960" t="s">
        <v>17</v>
      </c>
      <c r="E9960" t="s">
        <v>21</v>
      </c>
      <c r="F9960" t="s">
        <v>9984</v>
      </c>
      <c r="G9960" s="8">
        <v>60000</v>
      </c>
      <c r="H9960">
        <v>0</v>
      </c>
      <c r="I9960" t="s">
        <v>83</v>
      </c>
      <c r="J9960" t="s">
        <v>15</v>
      </c>
      <c r="K9960" s="9" t="s">
        <v>19</v>
      </c>
    </row>
    <row r="9961" spans="1:11" x14ac:dyDescent="0.3">
      <c r="A9961" s="6">
        <v>21153</v>
      </c>
      <c r="B9961" t="s">
        <v>28110</v>
      </c>
      <c r="C9961" s="7">
        <v>24518</v>
      </c>
      <c r="D9961" t="s">
        <v>12</v>
      </c>
      <c r="E9961" t="s">
        <v>12</v>
      </c>
      <c r="F9961" t="s">
        <v>9985</v>
      </c>
      <c r="G9961" s="8">
        <v>60000</v>
      </c>
      <c r="H9961">
        <v>0</v>
      </c>
      <c r="I9961" t="s">
        <v>83</v>
      </c>
      <c r="J9961" t="s">
        <v>15</v>
      </c>
      <c r="K9961" s="9" t="s">
        <v>19</v>
      </c>
    </row>
    <row r="9962" spans="1:11" x14ac:dyDescent="0.3">
      <c r="A9962" s="6">
        <v>21154</v>
      </c>
      <c r="B9962" t="s">
        <v>28111</v>
      </c>
      <c r="C9962" s="7">
        <v>10268</v>
      </c>
      <c r="D9962" t="s">
        <v>12</v>
      </c>
      <c r="E9962" t="s">
        <v>12</v>
      </c>
      <c r="F9962" t="s">
        <v>9986</v>
      </c>
      <c r="G9962" s="8">
        <v>50000</v>
      </c>
      <c r="H9962">
        <v>1</v>
      </c>
      <c r="I9962" t="s">
        <v>83</v>
      </c>
      <c r="J9962" t="s">
        <v>15</v>
      </c>
      <c r="K9962" s="9" t="s">
        <v>19</v>
      </c>
    </row>
    <row r="9963" spans="1:11" x14ac:dyDescent="0.3">
      <c r="A9963" s="6">
        <v>21155</v>
      </c>
      <c r="B9963" t="s">
        <v>28112</v>
      </c>
      <c r="C9963" s="7">
        <v>21979</v>
      </c>
      <c r="D9963" t="s">
        <v>12</v>
      </c>
      <c r="E9963" t="s">
        <v>12</v>
      </c>
      <c r="F9963" t="s">
        <v>9987</v>
      </c>
      <c r="G9963" s="8">
        <v>60000</v>
      </c>
      <c r="H9963">
        <v>1</v>
      </c>
      <c r="I9963" t="s">
        <v>35</v>
      </c>
      <c r="J9963" t="s">
        <v>36</v>
      </c>
      <c r="K9963" s="9" t="s">
        <v>16</v>
      </c>
    </row>
    <row r="9964" spans="1:11" x14ac:dyDescent="0.3">
      <c r="A9964" s="6">
        <v>21156</v>
      </c>
      <c r="B9964" t="s">
        <v>28113</v>
      </c>
      <c r="C9964" s="7">
        <v>21970</v>
      </c>
      <c r="D9964" t="s">
        <v>12</v>
      </c>
      <c r="E9964" t="s">
        <v>21</v>
      </c>
      <c r="F9964" t="s">
        <v>9988</v>
      </c>
      <c r="G9964" s="8">
        <v>60000</v>
      </c>
      <c r="H9964">
        <v>1</v>
      </c>
      <c r="I9964" t="s">
        <v>35</v>
      </c>
      <c r="J9964" t="s">
        <v>36</v>
      </c>
      <c r="K9964" s="9" t="s">
        <v>16</v>
      </c>
    </row>
    <row r="9965" spans="1:11" x14ac:dyDescent="0.3">
      <c r="A9965" s="6">
        <v>21157</v>
      </c>
      <c r="B9965" t="s">
        <v>28114</v>
      </c>
      <c r="C9965" s="7">
        <v>21660</v>
      </c>
      <c r="D9965" t="s">
        <v>12</v>
      </c>
      <c r="E9965" t="s">
        <v>12</v>
      </c>
      <c r="F9965" t="s">
        <v>9989</v>
      </c>
      <c r="G9965" s="8">
        <v>60000</v>
      </c>
      <c r="H9965">
        <v>5</v>
      </c>
      <c r="I9965" t="s">
        <v>14</v>
      </c>
      <c r="J9965" t="s">
        <v>15</v>
      </c>
      <c r="K9965" s="9" t="s">
        <v>16</v>
      </c>
    </row>
    <row r="9966" spans="1:11" x14ac:dyDescent="0.3">
      <c r="A9966" s="6">
        <v>21158</v>
      </c>
      <c r="B9966" t="s">
        <v>28115</v>
      </c>
      <c r="C9966" s="7">
        <v>21750</v>
      </c>
      <c r="D9966" t="s">
        <v>17</v>
      </c>
      <c r="E9966" t="s">
        <v>12</v>
      </c>
      <c r="F9966" t="s">
        <v>9990</v>
      </c>
      <c r="G9966" s="8">
        <v>60000</v>
      </c>
      <c r="H9966">
        <v>4</v>
      </c>
      <c r="I9966" t="s">
        <v>14</v>
      </c>
      <c r="J9966" t="s">
        <v>15</v>
      </c>
      <c r="K9966" s="9" t="s">
        <v>16</v>
      </c>
    </row>
    <row r="9967" spans="1:11" x14ac:dyDescent="0.3">
      <c r="A9967" s="6">
        <v>21159</v>
      </c>
      <c r="B9967" t="s">
        <v>28116</v>
      </c>
      <c r="C9967" s="7">
        <v>21710</v>
      </c>
      <c r="D9967" t="s">
        <v>12</v>
      </c>
      <c r="E9967" t="s">
        <v>21</v>
      </c>
      <c r="F9967" t="s">
        <v>9991</v>
      </c>
      <c r="G9967" s="8">
        <v>70000</v>
      </c>
      <c r="H9967">
        <v>5</v>
      </c>
      <c r="I9967" t="s">
        <v>83</v>
      </c>
      <c r="J9967" t="s">
        <v>15</v>
      </c>
      <c r="K9967" s="9" t="s">
        <v>16</v>
      </c>
    </row>
    <row r="9968" spans="1:11" x14ac:dyDescent="0.3">
      <c r="A9968" s="6">
        <v>21160</v>
      </c>
      <c r="B9968" t="s">
        <v>28117</v>
      </c>
      <c r="C9968" s="7">
        <v>21878</v>
      </c>
      <c r="D9968" t="s">
        <v>12</v>
      </c>
      <c r="E9968" t="s">
        <v>21</v>
      </c>
      <c r="F9968" t="s">
        <v>9992</v>
      </c>
      <c r="G9968" s="8">
        <v>80000</v>
      </c>
      <c r="H9968">
        <v>3</v>
      </c>
      <c r="I9968" t="s">
        <v>83</v>
      </c>
      <c r="J9968" t="s">
        <v>15</v>
      </c>
      <c r="K9968" s="9" t="s">
        <v>16</v>
      </c>
    </row>
    <row r="9969" spans="1:11" x14ac:dyDescent="0.3">
      <c r="A9969" s="6">
        <v>21161</v>
      </c>
      <c r="B9969" t="s">
        <v>28118</v>
      </c>
      <c r="C9969" s="7">
        <v>21258</v>
      </c>
      <c r="D9969" t="s">
        <v>12</v>
      </c>
      <c r="E9969" t="s">
        <v>21</v>
      </c>
      <c r="F9969" t="s">
        <v>9993</v>
      </c>
      <c r="G9969" s="8">
        <v>60000</v>
      </c>
      <c r="H9969">
        <v>1</v>
      </c>
      <c r="I9969" t="s">
        <v>14</v>
      </c>
      <c r="J9969" t="s">
        <v>15</v>
      </c>
      <c r="K9969" s="9" t="s">
        <v>16</v>
      </c>
    </row>
    <row r="9970" spans="1:11" x14ac:dyDescent="0.3">
      <c r="A9970" s="6">
        <v>21162</v>
      </c>
      <c r="B9970" t="s">
        <v>28119</v>
      </c>
      <c r="C9970" s="7">
        <v>21510</v>
      </c>
      <c r="D9970" t="s">
        <v>17</v>
      </c>
      <c r="E9970" t="s">
        <v>21</v>
      </c>
      <c r="F9970" t="s">
        <v>9994</v>
      </c>
      <c r="G9970" s="8">
        <v>60000</v>
      </c>
      <c r="H9970">
        <v>1</v>
      </c>
      <c r="I9970" t="s">
        <v>14</v>
      </c>
      <c r="J9970" t="s">
        <v>15</v>
      </c>
      <c r="K9970" s="9" t="s">
        <v>16</v>
      </c>
    </row>
    <row r="9971" spans="1:11" x14ac:dyDescent="0.3">
      <c r="A9971" s="6">
        <v>21163</v>
      </c>
      <c r="B9971" t="s">
        <v>28120</v>
      </c>
      <c r="C9971" s="7">
        <v>21341</v>
      </c>
      <c r="D9971" t="s">
        <v>12</v>
      </c>
      <c r="E9971" t="s">
        <v>12</v>
      </c>
      <c r="F9971" t="s">
        <v>9995</v>
      </c>
      <c r="G9971" s="8">
        <v>70000</v>
      </c>
      <c r="H9971">
        <v>5</v>
      </c>
      <c r="I9971" t="s">
        <v>83</v>
      </c>
      <c r="J9971" t="s">
        <v>15</v>
      </c>
      <c r="K9971" s="9" t="s">
        <v>16</v>
      </c>
    </row>
    <row r="9972" spans="1:11" x14ac:dyDescent="0.3">
      <c r="A9972" s="6">
        <v>21164</v>
      </c>
      <c r="B9972" t="s">
        <v>28121</v>
      </c>
      <c r="C9972" s="7">
        <v>21224</v>
      </c>
      <c r="D9972" t="s">
        <v>12</v>
      </c>
      <c r="E9972" t="s">
        <v>12</v>
      </c>
      <c r="F9972" t="s">
        <v>9996</v>
      </c>
      <c r="G9972" s="8">
        <v>70000</v>
      </c>
      <c r="H9972">
        <v>5</v>
      </c>
      <c r="I9972" t="s">
        <v>83</v>
      </c>
      <c r="J9972" t="s">
        <v>15</v>
      </c>
      <c r="K9972" s="9" t="s">
        <v>16</v>
      </c>
    </row>
    <row r="9973" spans="1:11" x14ac:dyDescent="0.3">
      <c r="A9973" s="6">
        <v>21165</v>
      </c>
      <c r="B9973" t="s">
        <v>28122</v>
      </c>
      <c r="C9973" s="7">
        <v>25418</v>
      </c>
      <c r="D9973" t="s">
        <v>17</v>
      </c>
      <c r="E9973" t="s">
        <v>21</v>
      </c>
      <c r="F9973" t="s">
        <v>9997</v>
      </c>
      <c r="G9973" s="8">
        <v>80000</v>
      </c>
      <c r="H9973">
        <v>4</v>
      </c>
      <c r="I9973" t="s">
        <v>83</v>
      </c>
      <c r="J9973" t="s">
        <v>31</v>
      </c>
      <c r="K9973" s="9" t="s">
        <v>16</v>
      </c>
    </row>
    <row r="9974" spans="1:11" x14ac:dyDescent="0.3">
      <c r="A9974" s="6">
        <v>21166</v>
      </c>
      <c r="B9974" t="s">
        <v>28123</v>
      </c>
      <c r="C9974" s="7">
        <v>25277</v>
      </c>
      <c r="D9974" t="s">
        <v>17</v>
      </c>
      <c r="E9974" t="s">
        <v>21</v>
      </c>
      <c r="F9974" t="s">
        <v>9998</v>
      </c>
      <c r="G9974" s="8">
        <v>90000</v>
      </c>
      <c r="H9974">
        <v>1</v>
      </c>
      <c r="I9974" t="s">
        <v>83</v>
      </c>
      <c r="J9974" t="s">
        <v>31</v>
      </c>
      <c r="K9974" s="9" t="s">
        <v>16</v>
      </c>
    </row>
    <row r="9975" spans="1:11" x14ac:dyDescent="0.3">
      <c r="A9975" s="6">
        <v>21167</v>
      </c>
      <c r="B9975" t="s">
        <v>28124</v>
      </c>
      <c r="C9975" s="7">
        <v>25487</v>
      </c>
      <c r="D9975" t="s">
        <v>17</v>
      </c>
      <c r="E9975" t="s">
        <v>21</v>
      </c>
      <c r="F9975" t="s">
        <v>9999</v>
      </c>
      <c r="G9975" s="8">
        <v>90000</v>
      </c>
      <c r="H9975">
        <v>2</v>
      </c>
      <c r="I9975" t="s">
        <v>83</v>
      </c>
      <c r="J9975" t="s">
        <v>31</v>
      </c>
      <c r="K9975" s="9" t="s">
        <v>19</v>
      </c>
    </row>
    <row r="9976" spans="1:11" x14ac:dyDescent="0.3">
      <c r="A9976" s="6">
        <v>21168</v>
      </c>
      <c r="B9976" t="s">
        <v>28125</v>
      </c>
      <c r="C9976" s="7">
        <v>25680</v>
      </c>
      <c r="D9976" t="s">
        <v>12</v>
      </c>
      <c r="E9976" t="s">
        <v>12</v>
      </c>
      <c r="F9976" t="s">
        <v>10000</v>
      </c>
      <c r="G9976" s="8">
        <v>80000</v>
      </c>
      <c r="H9976">
        <v>4</v>
      </c>
      <c r="I9976" t="s">
        <v>83</v>
      </c>
      <c r="J9976" t="s">
        <v>31</v>
      </c>
      <c r="K9976" s="9" t="s">
        <v>16</v>
      </c>
    </row>
    <row r="9977" spans="1:11" x14ac:dyDescent="0.3">
      <c r="A9977" s="6">
        <v>21169</v>
      </c>
      <c r="B9977" t="s">
        <v>28126</v>
      </c>
      <c r="C9977" s="7">
        <v>25803</v>
      </c>
      <c r="D9977" t="s">
        <v>12</v>
      </c>
      <c r="E9977" t="s">
        <v>21</v>
      </c>
      <c r="F9977" t="s">
        <v>10001</v>
      </c>
      <c r="G9977" s="8">
        <v>90000</v>
      </c>
      <c r="H9977">
        <v>2</v>
      </c>
      <c r="I9977" t="s">
        <v>14</v>
      </c>
      <c r="J9977" t="s">
        <v>15</v>
      </c>
      <c r="K9977" s="9" t="s">
        <v>16</v>
      </c>
    </row>
    <row r="9978" spans="1:11" x14ac:dyDescent="0.3">
      <c r="A9978" s="6">
        <v>21170</v>
      </c>
      <c r="B9978" t="s">
        <v>28127</v>
      </c>
      <c r="C9978" s="7">
        <v>25108</v>
      </c>
      <c r="D9978" t="s">
        <v>12</v>
      </c>
      <c r="E9978" t="s">
        <v>12</v>
      </c>
      <c r="F9978" t="s">
        <v>10002</v>
      </c>
      <c r="G9978" s="8">
        <v>70000</v>
      </c>
      <c r="H9978">
        <v>5</v>
      </c>
      <c r="I9978" t="s">
        <v>14</v>
      </c>
      <c r="J9978" t="s">
        <v>15</v>
      </c>
      <c r="K9978" s="9" t="s">
        <v>19</v>
      </c>
    </row>
    <row r="9979" spans="1:11" x14ac:dyDescent="0.3">
      <c r="A9979" s="6">
        <v>21171</v>
      </c>
      <c r="B9979" t="s">
        <v>28128</v>
      </c>
      <c r="C9979" s="7">
        <v>24874</v>
      </c>
      <c r="D9979" t="s">
        <v>17</v>
      </c>
      <c r="E9979" t="s">
        <v>12</v>
      </c>
      <c r="F9979" t="s">
        <v>10003</v>
      </c>
      <c r="G9979" s="8">
        <v>70000</v>
      </c>
      <c r="H9979">
        <v>5</v>
      </c>
      <c r="I9979" t="s">
        <v>14</v>
      </c>
      <c r="J9979" t="s">
        <v>15</v>
      </c>
      <c r="K9979" s="9" t="s">
        <v>16</v>
      </c>
    </row>
    <row r="9980" spans="1:11" x14ac:dyDescent="0.3">
      <c r="A9980" s="6">
        <v>21172</v>
      </c>
      <c r="B9980" t="s">
        <v>28129</v>
      </c>
      <c r="C9980" s="7">
        <v>24965</v>
      </c>
      <c r="D9980" t="s">
        <v>12</v>
      </c>
      <c r="E9980" t="s">
        <v>12</v>
      </c>
      <c r="F9980" t="s">
        <v>10004</v>
      </c>
      <c r="G9980" s="8">
        <v>70000</v>
      </c>
      <c r="H9980">
        <v>5</v>
      </c>
      <c r="I9980" t="s">
        <v>14</v>
      </c>
      <c r="J9980" t="s">
        <v>15</v>
      </c>
      <c r="K9980" s="9" t="s">
        <v>19</v>
      </c>
    </row>
    <row r="9981" spans="1:11" x14ac:dyDescent="0.3">
      <c r="A9981" s="6">
        <v>21173</v>
      </c>
      <c r="B9981" t="s">
        <v>28130</v>
      </c>
      <c r="C9981" s="7">
        <v>24789</v>
      </c>
      <c r="D9981" t="s">
        <v>12</v>
      </c>
      <c r="E9981" t="s">
        <v>12</v>
      </c>
      <c r="F9981" t="s">
        <v>10005</v>
      </c>
      <c r="G9981" s="8">
        <v>70000</v>
      </c>
      <c r="H9981">
        <v>5</v>
      </c>
      <c r="I9981" t="s">
        <v>14</v>
      </c>
      <c r="J9981" t="s">
        <v>15</v>
      </c>
      <c r="K9981" s="9" t="s">
        <v>16</v>
      </c>
    </row>
    <row r="9982" spans="1:11" x14ac:dyDescent="0.3">
      <c r="A9982" s="6">
        <v>21174</v>
      </c>
      <c r="B9982" t="s">
        <v>28131</v>
      </c>
      <c r="C9982" s="7">
        <v>24544</v>
      </c>
      <c r="D9982" t="s">
        <v>12</v>
      </c>
      <c r="E9982" t="s">
        <v>12</v>
      </c>
      <c r="F9982" t="s">
        <v>10006</v>
      </c>
      <c r="G9982" s="8">
        <v>70000</v>
      </c>
      <c r="H9982">
        <v>5</v>
      </c>
      <c r="I9982" t="s">
        <v>14</v>
      </c>
      <c r="J9982" t="s">
        <v>15</v>
      </c>
      <c r="K9982" s="9" t="s">
        <v>16</v>
      </c>
    </row>
    <row r="9983" spans="1:11" x14ac:dyDescent="0.3">
      <c r="A9983" s="6">
        <v>21175</v>
      </c>
      <c r="B9983" t="s">
        <v>28132</v>
      </c>
      <c r="C9983" s="7">
        <v>24677</v>
      </c>
      <c r="D9983" t="s">
        <v>17</v>
      </c>
      <c r="E9983" t="s">
        <v>12</v>
      </c>
      <c r="F9983" t="s">
        <v>10007</v>
      </c>
      <c r="G9983" s="8">
        <v>80000</v>
      </c>
      <c r="H9983">
        <v>5</v>
      </c>
      <c r="I9983" t="s">
        <v>83</v>
      </c>
      <c r="J9983" t="s">
        <v>31</v>
      </c>
      <c r="K9983" s="9" t="s">
        <v>16</v>
      </c>
    </row>
    <row r="9984" spans="1:11" x14ac:dyDescent="0.3">
      <c r="A9984" s="6">
        <v>21176</v>
      </c>
      <c r="B9984" t="s">
        <v>28133</v>
      </c>
      <c r="C9984" s="7">
        <v>24694</v>
      </c>
      <c r="D9984" t="s">
        <v>12</v>
      </c>
      <c r="E9984" t="s">
        <v>12</v>
      </c>
      <c r="F9984" t="s">
        <v>10008</v>
      </c>
      <c r="G9984" s="8">
        <v>80000</v>
      </c>
      <c r="H9984">
        <v>5</v>
      </c>
      <c r="I9984" t="s">
        <v>83</v>
      </c>
      <c r="J9984" t="s">
        <v>31</v>
      </c>
      <c r="K9984" s="9" t="s">
        <v>16</v>
      </c>
    </row>
    <row r="9985" spans="1:11" x14ac:dyDescent="0.3">
      <c r="A9985" s="6">
        <v>21177</v>
      </c>
      <c r="B9985" t="s">
        <v>28134</v>
      </c>
      <c r="C9985" s="7">
        <v>24517</v>
      </c>
      <c r="D9985" t="s">
        <v>12</v>
      </c>
      <c r="E9985" t="s">
        <v>21</v>
      </c>
      <c r="F9985" t="s">
        <v>10009</v>
      </c>
      <c r="G9985" s="8">
        <v>80000</v>
      </c>
      <c r="H9985">
        <v>5</v>
      </c>
      <c r="I9985" t="s">
        <v>83</v>
      </c>
      <c r="J9985" t="s">
        <v>31</v>
      </c>
      <c r="K9985" s="9" t="s">
        <v>16</v>
      </c>
    </row>
    <row r="9986" spans="1:11" x14ac:dyDescent="0.3">
      <c r="A9986" s="6">
        <v>21178</v>
      </c>
      <c r="B9986" t="s">
        <v>28135</v>
      </c>
      <c r="C9986" s="7">
        <v>24266</v>
      </c>
      <c r="D9986" t="s">
        <v>12</v>
      </c>
      <c r="E9986" t="s">
        <v>21</v>
      </c>
      <c r="F9986" t="s">
        <v>10010</v>
      </c>
      <c r="G9986" s="8">
        <v>80000</v>
      </c>
      <c r="H9986">
        <v>5</v>
      </c>
      <c r="I9986" t="s">
        <v>14</v>
      </c>
      <c r="J9986" t="s">
        <v>15</v>
      </c>
      <c r="K9986" s="9" t="s">
        <v>19</v>
      </c>
    </row>
    <row r="9987" spans="1:11" x14ac:dyDescent="0.3">
      <c r="A9987" s="6">
        <v>21179</v>
      </c>
      <c r="B9987" t="s">
        <v>28136</v>
      </c>
      <c r="C9987" s="7">
        <v>24300</v>
      </c>
      <c r="D9987" t="s">
        <v>12</v>
      </c>
      <c r="E9987" t="s">
        <v>21</v>
      </c>
      <c r="F9987" t="s">
        <v>10011</v>
      </c>
      <c r="G9987" s="8">
        <v>80000</v>
      </c>
      <c r="H9987">
        <v>5</v>
      </c>
      <c r="I9987" t="s">
        <v>14</v>
      </c>
      <c r="J9987" t="s">
        <v>15</v>
      </c>
      <c r="K9987" s="9" t="s">
        <v>16</v>
      </c>
    </row>
    <row r="9988" spans="1:11" x14ac:dyDescent="0.3">
      <c r="A9988" s="6">
        <v>21180</v>
      </c>
      <c r="B9988" t="s">
        <v>28137</v>
      </c>
      <c r="C9988" s="7">
        <v>23825</v>
      </c>
      <c r="D9988" t="s">
        <v>17</v>
      </c>
      <c r="E9988" t="s">
        <v>21</v>
      </c>
      <c r="F9988" t="s">
        <v>10012</v>
      </c>
      <c r="G9988" s="8">
        <v>60000</v>
      </c>
      <c r="H9988">
        <v>2</v>
      </c>
      <c r="I9988" t="s">
        <v>14</v>
      </c>
      <c r="J9988" t="s">
        <v>15</v>
      </c>
      <c r="K9988" s="9" t="s">
        <v>19</v>
      </c>
    </row>
    <row r="9989" spans="1:11" x14ac:dyDescent="0.3">
      <c r="A9989" s="6">
        <v>21181</v>
      </c>
      <c r="B9989" t="s">
        <v>28138</v>
      </c>
      <c r="C9989" s="7">
        <v>24004</v>
      </c>
      <c r="D9989" t="s">
        <v>17</v>
      </c>
      <c r="E9989" t="s">
        <v>21</v>
      </c>
      <c r="F9989" t="s">
        <v>10013</v>
      </c>
      <c r="G9989" s="8">
        <v>60000</v>
      </c>
      <c r="H9989">
        <v>3</v>
      </c>
      <c r="I9989" t="s">
        <v>14</v>
      </c>
      <c r="J9989" t="s">
        <v>15</v>
      </c>
      <c r="K9989" s="9" t="s">
        <v>16</v>
      </c>
    </row>
    <row r="9990" spans="1:11" x14ac:dyDescent="0.3">
      <c r="A9990" s="6">
        <v>21182</v>
      </c>
      <c r="B9990" t="s">
        <v>28139</v>
      </c>
      <c r="C9990" s="7">
        <v>24059</v>
      </c>
      <c r="D9990" t="s">
        <v>12</v>
      </c>
      <c r="E9990" t="s">
        <v>21</v>
      </c>
      <c r="F9990" t="s">
        <v>10014</v>
      </c>
      <c r="G9990" s="8">
        <v>60000</v>
      </c>
      <c r="H9990">
        <v>3</v>
      </c>
      <c r="I9990" t="s">
        <v>14</v>
      </c>
      <c r="J9990" t="s">
        <v>15</v>
      </c>
      <c r="K9990" s="9" t="s">
        <v>16</v>
      </c>
    </row>
    <row r="9991" spans="1:11" x14ac:dyDescent="0.3">
      <c r="A9991" s="6">
        <v>21183</v>
      </c>
      <c r="B9991" t="s">
        <v>28140</v>
      </c>
      <c r="C9991" s="7">
        <v>25096</v>
      </c>
      <c r="D9991" t="s">
        <v>12</v>
      </c>
      <c r="E9991" t="s">
        <v>12</v>
      </c>
      <c r="F9991" t="s">
        <v>10015</v>
      </c>
      <c r="G9991" s="8">
        <v>70000</v>
      </c>
      <c r="H9991">
        <v>5</v>
      </c>
      <c r="I9991" t="s">
        <v>14</v>
      </c>
      <c r="J9991" t="s">
        <v>15</v>
      </c>
      <c r="K9991" s="9" t="s">
        <v>16</v>
      </c>
    </row>
    <row r="9992" spans="1:11" x14ac:dyDescent="0.3">
      <c r="A9992" s="6">
        <v>21184</v>
      </c>
      <c r="B9992" t="s">
        <v>28141</v>
      </c>
      <c r="C9992" s="7">
        <v>25067</v>
      </c>
      <c r="D9992" t="s">
        <v>17</v>
      </c>
      <c r="E9992" t="s">
        <v>12</v>
      </c>
      <c r="F9992" t="s">
        <v>10016</v>
      </c>
      <c r="G9992" s="8">
        <v>70000</v>
      </c>
      <c r="H9992">
        <v>0</v>
      </c>
      <c r="I9992" t="s">
        <v>14</v>
      </c>
      <c r="J9992" t="s">
        <v>15</v>
      </c>
      <c r="K9992" s="9" t="s">
        <v>19</v>
      </c>
    </row>
    <row r="9993" spans="1:11" x14ac:dyDescent="0.3">
      <c r="A9993" s="6">
        <v>21185</v>
      </c>
      <c r="B9993" t="s">
        <v>28142</v>
      </c>
      <c r="C9993" s="7">
        <v>24953</v>
      </c>
      <c r="D9993" t="s">
        <v>12</v>
      </c>
      <c r="E9993" t="s">
        <v>12</v>
      </c>
      <c r="F9993" t="s">
        <v>10017</v>
      </c>
      <c r="G9993" s="8">
        <v>80000</v>
      </c>
      <c r="H9993">
        <v>5</v>
      </c>
      <c r="I9993" t="s">
        <v>14</v>
      </c>
      <c r="J9993" t="s">
        <v>15</v>
      </c>
      <c r="K9993" s="9" t="s">
        <v>16</v>
      </c>
    </row>
    <row r="9994" spans="1:11" x14ac:dyDescent="0.3">
      <c r="A9994" s="6">
        <v>21186</v>
      </c>
      <c r="B9994" t="s">
        <v>28143</v>
      </c>
      <c r="C9994" s="7">
        <v>23777</v>
      </c>
      <c r="D9994" t="s">
        <v>17</v>
      </c>
      <c r="E9994" t="s">
        <v>12</v>
      </c>
      <c r="F9994" t="s">
        <v>10018</v>
      </c>
      <c r="G9994" s="8">
        <v>70000</v>
      </c>
      <c r="H9994">
        <v>0</v>
      </c>
      <c r="I9994" t="s">
        <v>14</v>
      </c>
      <c r="J9994" t="s">
        <v>15</v>
      </c>
      <c r="K9994" s="9" t="s">
        <v>19</v>
      </c>
    </row>
    <row r="9995" spans="1:11" x14ac:dyDescent="0.3">
      <c r="A9995" s="6">
        <v>21187</v>
      </c>
      <c r="B9995" t="s">
        <v>28144</v>
      </c>
      <c r="C9995" s="7">
        <v>23666</v>
      </c>
      <c r="D9995" t="s">
        <v>12</v>
      </c>
      <c r="E9995" t="s">
        <v>12</v>
      </c>
      <c r="F9995" t="s">
        <v>10019</v>
      </c>
      <c r="G9995" s="8">
        <v>60000</v>
      </c>
      <c r="H9995">
        <v>3</v>
      </c>
      <c r="I9995" t="s">
        <v>14</v>
      </c>
      <c r="J9995" t="s">
        <v>15</v>
      </c>
      <c r="K9995" s="9" t="s">
        <v>16</v>
      </c>
    </row>
    <row r="9996" spans="1:11" x14ac:dyDescent="0.3">
      <c r="A9996" s="6">
        <v>21188</v>
      </c>
      <c r="B9996" t="s">
        <v>28145</v>
      </c>
      <c r="C9996" s="7">
        <v>23577</v>
      </c>
      <c r="D9996" t="s">
        <v>12</v>
      </c>
      <c r="E9996" t="s">
        <v>12</v>
      </c>
      <c r="F9996" t="s">
        <v>10020</v>
      </c>
      <c r="G9996" s="8">
        <v>60000</v>
      </c>
      <c r="H9996">
        <v>4</v>
      </c>
      <c r="I9996" t="s">
        <v>14</v>
      </c>
      <c r="J9996" t="s">
        <v>15</v>
      </c>
      <c r="K9996" s="9" t="s">
        <v>16</v>
      </c>
    </row>
    <row r="9997" spans="1:11" x14ac:dyDescent="0.3">
      <c r="A9997" s="6">
        <v>21189</v>
      </c>
      <c r="B9997" t="s">
        <v>28146</v>
      </c>
      <c r="C9997" s="7">
        <v>23338</v>
      </c>
      <c r="D9997" t="s">
        <v>12</v>
      </c>
      <c r="E9997" t="s">
        <v>21</v>
      </c>
      <c r="F9997" t="s">
        <v>10021</v>
      </c>
      <c r="G9997" s="8">
        <v>60000</v>
      </c>
      <c r="H9997">
        <v>3</v>
      </c>
      <c r="I9997" t="s">
        <v>14</v>
      </c>
      <c r="J9997" t="s">
        <v>15</v>
      </c>
      <c r="K9997" s="9" t="s">
        <v>16</v>
      </c>
    </row>
    <row r="9998" spans="1:11" x14ac:dyDescent="0.3">
      <c r="A9998" s="6">
        <v>21190</v>
      </c>
      <c r="B9998" t="s">
        <v>28147</v>
      </c>
      <c r="C9998" s="7">
        <v>23065</v>
      </c>
      <c r="D9998" t="s">
        <v>17</v>
      </c>
      <c r="E9998" t="s">
        <v>12</v>
      </c>
      <c r="F9998" t="s">
        <v>10022</v>
      </c>
      <c r="G9998" s="8">
        <v>70000</v>
      </c>
      <c r="H9998">
        <v>0</v>
      </c>
      <c r="I9998" t="s">
        <v>14</v>
      </c>
      <c r="J9998" t="s">
        <v>15</v>
      </c>
      <c r="K9998" s="9" t="s">
        <v>19</v>
      </c>
    </row>
    <row r="9999" spans="1:11" x14ac:dyDescent="0.3">
      <c r="A9999" s="6">
        <v>21191</v>
      </c>
      <c r="B9999" t="s">
        <v>28148</v>
      </c>
      <c r="C9999" s="7">
        <v>22669</v>
      </c>
      <c r="D9999" t="s">
        <v>12</v>
      </c>
      <c r="E9999" t="s">
        <v>12</v>
      </c>
      <c r="F9999" t="s">
        <v>10023</v>
      </c>
      <c r="G9999" s="8">
        <v>60000</v>
      </c>
      <c r="H9999">
        <v>1</v>
      </c>
      <c r="I9999" t="s">
        <v>14</v>
      </c>
      <c r="J9999" t="s">
        <v>15</v>
      </c>
      <c r="K9999" s="9" t="s">
        <v>16</v>
      </c>
    </row>
    <row r="10000" spans="1:11" x14ac:dyDescent="0.3">
      <c r="A10000" s="6">
        <v>21192</v>
      </c>
      <c r="B10000" t="s">
        <v>28149</v>
      </c>
      <c r="C10000" s="7">
        <v>22885</v>
      </c>
      <c r="D10000" t="s">
        <v>12</v>
      </c>
      <c r="E10000" t="s">
        <v>21</v>
      </c>
      <c r="F10000" t="s">
        <v>10024</v>
      </c>
      <c r="G10000" s="8">
        <v>60000</v>
      </c>
      <c r="H10000">
        <v>1</v>
      </c>
      <c r="I10000" t="s">
        <v>14</v>
      </c>
      <c r="J10000" t="s">
        <v>15</v>
      </c>
      <c r="K10000" s="9" t="s">
        <v>16</v>
      </c>
    </row>
    <row r="10001" spans="1:11" x14ac:dyDescent="0.3">
      <c r="A10001" s="6">
        <v>21193</v>
      </c>
      <c r="B10001" t="s">
        <v>28150</v>
      </c>
      <c r="C10001" s="7">
        <v>22661</v>
      </c>
      <c r="D10001" t="s">
        <v>12</v>
      </c>
      <c r="E10001" t="s">
        <v>12</v>
      </c>
      <c r="F10001" t="s">
        <v>10025</v>
      </c>
      <c r="G10001" s="8">
        <v>60000</v>
      </c>
      <c r="H10001">
        <v>1</v>
      </c>
      <c r="I10001" t="s">
        <v>14</v>
      </c>
      <c r="J10001" t="s">
        <v>15</v>
      </c>
      <c r="K10001" s="9" t="s">
        <v>16</v>
      </c>
    </row>
    <row r="10002" spans="1:11" x14ac:dyDescent="0.3">
      <c r="A10002" s="6">
        <v>21194</v>
      </c>
      <c r="B10002" t="s">
        <v>28151</v>
      </c>
      <c r="C10002" s="7">
        <v>22821</v>
      </c>
      <c r="D10002" t="s">
        <v>12</v>
      </c>
      <c r="E10002" t="s">
        <v>21</v>
      </c>
      <c r="F10002" t="s">
        <v>10026</v>
      </c>
      <c r="G10002" s="8">
        <v>60000</v>
      </c>
      <c r="H10002">
        <v>1</v>
      </c>
      <c r="I10002" t="s">
        <v>14</v>
      </c>
      <c r="J10002" t="s">
        <v>15</v>
      </c>
      <c r="K10002" s="9" t="s">
        <v>16</v>
      </c>
    </row>
    <row r="10003" spans="1:11" x14ac:dyDescent="0.3">
      <c r="A10003" s="6">
        <v>21195</v>
      </c>
      <c r="B10003" t="s">
        <v>28152</v>
      </c>
      <c r="C10003" s="7">
        <v>22661</v>
      </c>
      <c r="D10003" t="s">
        <v>12</v>
      </c>
      <c r="E10003" t="s">
        <v>12</v>
      </c>
      <c r="F10003" t="s">
        <v>10027</v>
      </c>
      <c r="G10003" s="8">
        <v>60000</v>
      </c>
      <c r="H10003">
        <v>1</v>
      </c>
      <c r="I10003" t="s">
        <v>14</v>
      </c>
      <c r="J10003" t="s">
        <v>15</v>
      </c>
      <c r="K10003" s="9" t="s">
        <v>16</v>
      </c>
    </row>
    <row r="10004" spans="1:11" x14ac:dyDescent="0.3">
      <c r="A10004" s="6">
        <v>21196</v>
      </c>
      <c r="B10004" t="s">
        <v>28153</v>
      </c>
      <c r="C10004" s="7">
        <v>22414</v>
      </c>
      <c r="D10004" t="s">
        <v>12</v>
      </c>
      <c r="E10004" t="s">
        <v>21</v>
      </c>
      <c r="F10004" t="s">
        <v>10028</v>
      </c>
      <c r="G10004" s="8">
        <v>60000</v>
      </c>
      <c r="H10004">
        <v>1</v>
      </c>
      <c r="I10004" t="s">
        <v>35</v>
      </c>
      <c r="J10004" t="s">
        <v>36</v>
      </c>
      <c r="K10004" s="9" t="s">
        <v>16</v>
      </c>
    </row>
    <row r="10005" spans="1:11" x14ac:dyDescent="0.3">
      <c r="A10005" s="6">
        <v>21197</v>
      </c>
      <c r="B10005" t="s">
        <v>28154</v>
      </c>
      <c r="C10005" s="7">
        <v>22303</v>
      </c>
      <c r="D10005" t="s">
        <v>17</v>
      </c>
      <c r="E10005" t="s">
        <v>21</v>
      </c>
      <c r="F10005" t="s">
        <v>10029</v>
      </c>
      <c r="G10005" s="8">
        <v>60000</v>
      </c>
      <c r="H10005">
        <v>1</v>
      </c>
      <c r="I10005" t="s">
        <v>14</v>
      </c>
      <c r="J10005" t="s">
        <v>15</v>
      </c>
      <c r="K10005" s="9" t="s">
        <v>16</v>
      </c>
    </row>
    <row r="10006" spans="1:11" x14ac:dyDescent="0.3">
      <c r="A10006" s="6">
        <v>21198</v>
      </c>
      <c r="B10006" t="s">
        <v>28155</v>
      </c>
      <c r="C10006" s="7">
        <v>22451</v>
      </c>
      <c r="D10006" t="s">
        <v>12</v>
      </c>
      <c r="E10006" t="s">
        <v>21</v>
      </c>
      <c r="F10006" t="s">
        <v>10030</v>
      </c>
      <c r="G10006" s="8">
        <v>60000</v>
      </c>
      <c r="H10006">
        <v>1</v>
      </c>
      <c r="I10006" t="s">
        <v>14</v>
      </c>
      <c r="J10006" t="s">
        <v>15</v>
      </c>
      <c r="K10006" s="9" t="s">
        <v>16</v>
      </c>
    </row>
    <row r="10007" spans="1:11" x14ac:dyDescent="0.3">
      <c r="A10007" s="6">
        <v>21199</v>
      </c>
      <c r="B10007" t="s">
        <v>28156</v>
      </c>
      <c r="C10007" s="7">
        <v>22440</v>
      </c>
      <c r="D10007" t="s">
        <v>17</v>
      </c>
      <c r="E10007" t="s">
        <v>21</v>
      </c>
      <c r="F10007" t="s">
        <v>10031</v>
      </c>
      <c r="G10007" s="8">
        <v>60000</v>
      </c>
      <c r="H10007">
        <v>1</v>
      </c>
      <c r="I10007" t="s">
        <v>35</v>
      </c>
      <c r="J10007" t="s">
        <v>36</v>
      </c>
      <c r="K10007" s="9" t="s">
        <v>16</v>
      </c>
    </row>
    <row r="10008" spans="1:11" x14ac:dyDescent="0.3">
      <c r="A10008" s="6">
        <v>21200</v>
      </c>
      <c r="B10008" t="s">
        <v>28157</v>
      </c>
      <c r="C10008" s="7">
        <v>22404</v>
      </c>
      <c r="D10008" t="s">
        <v>17</v>
      </c>
      <c r="E10008" t="s">
        <v>21</v>
      </c>
      <c r="F10008" t="s">
        <v>10032</v>
      </c>
      <c r="G10008" s="8">
        <v>60000</v>
      </c>
      <c r="H10008">
        <v>1</v>
      </c>
      <c r="I10008" t="s">
        <v>35</v>
      </c>
      <c r="J10008" t="s">
        <v>36</v>
      </c>
      <c r="K10008" s="9" t="s">
        <v>16</v>
      </c>
    </row>
    <row r="10009" spans="1:11" x14ac:dyDescent="0.3">
      <c r="A10009" s="6">
        <v>21201</v>
      </c>
      <c r="B10009" t="s">
        <v>28158</v>
      </c>
      <c r="C10009" s="7">
        <v>10637</v>
      </c>
      <c r="D10009" t="s">
        <v>17</v>
      </c>
      <c r="E10009" t="s">
        <v>21</v>
      </c>
      <c r="F10009" t="s">
        <v>10033</v>
      </c>
      <c r="G10009" s="8">
        <v>80000</v>
      </c>
      <c r="H10009">
        <v>3</v>
      </c>
      <c r="I10009" t="s">
        <v>83</v>
      </c>
      <c r="J10009" t="s">
        <v>31</v>
      </c>
      <c r="K10009" s="9" t="s">
        <v>16</v>
      </c>
    </row>
    <row r="10010" spans="1:11" x14ac:dyDescent="0.3">
      <c r="A10010" s="6">
        <v>21202</v>
      </c>
      <c r="B10010" t="s">
        <v>28159</v>
      </c>
      <c r="C10010" s="7">
        <v>24191</v>
      </c>
      <c r="D10010" t="s">
        <v>17</v>
      </c>
      <c r="E10010" t="s">
        <v>21</v>
      </c>
      <c r="F10010" t="s">
        <v>10034</v>
      </c>
      <c r="G10010" s="8">
        <v>100000</v>
      </c>
      <c r="H10010">
        <v>0</v>
      </c>
      <c r="I10010" t="s">
        <v>83</v>
      </c>
      <c r="J10010" t="s">
        <v>31</v>
      </c>
      <c r="K10010" s="9" t="s">
        <v>19</v>
      </c>
    </row>
    <row r="10011" spans="1:11" x14ac:dyDescent="0.3">
      <c r="A10011" s="6">
        <v>21203</v>
      </c>
      <c r="B10011" t="s">
        <v>28160</v>
      </c>
      <c r="C10011" s="7">
        <v>24466</v>
      </c>
      <c r="D10011" t="s">
        <v>12</v>
      </c>
      <c r="E10011" t="s">
        <v>21</v>
      </c>
      <c r="F10011" t="s">
        <v>10035</v>
      </c>
      <c r="G10011" s="8">
        <v>100000</v>
      </c>
      <c r="H10011">
        <v>0</v>
      </c>
      <c r="I10011" t="s">
        <v>83</v>
      </c>
      <c r="J10011" t="s">
        <v>31</v>
      </c>
      <c r="K10011" s="9" t="s">
        <v>19</v>
      </c>
    </row>
    <row r="10012" spans="1:11" x14ac:dyDescent="0.3">
      <c r="A10012" s="6">
        <v>21204</v>
      </c>
      <c r="B10012" t="s">
        <v>28161</v>
      </c>
      <c r="C10012" s="7">
        <v>24342</v>
      </c>
      <c r="D10012" t="s">
        <v>17</v>
      </c>
      <c r="E10012" t="s">
        <v>21</v>
      </c>
      <c r="F10012" t="s">
        <v>10036</v>
      </c>
      <c r="G10012" s="8">
        <v>100000</v>
      </c>
      <c r="H10012">
        <v>0</v>
      </c>
      <c r="I10012" t="s">
        <v>14</v>
      </c>
      <c r="J10012" t="s">
        <v>15</v>
      </c>
      <c r="K10012" s="9" t="s">
        <v>19</v>
      </c>
    </row>
    <row r="10013" spans="1:11" x14ac:dyDescent="0.3">
      <c r="A10013" s="6">
        <v>21205</v>
      </c>
      <c r="B10013" t="s">
        <v>28162</v>
      </c>
      <c r="C10013" s="7">
        <v>24173</v>
      </c>
      <c r="D10013" t="s">
        <v>17</v>
      </c>
      <c r="E10013" t="s">
        <v>21</v>
      </c>
      <c r="F10013" t="s">
        <v>10037</v>
      </c>
      <c r="G10013" s="8">
        <v>110000</v>
      </c>
      <c r="H10013">
        <v>0</v>
      </c>
      <c r="I10013" t="s">
        <v>83</v>
      </c>
      <c r="J10013" t="s">
        <v>31</v>
      </c>
      <c r="K10013" s="9" t="s">
        <v>19</v>
      </c>
    </row>
    <row r="10014" spans="1:11" x14ac:dyDescent="0.3">
      <c r="A10014" s="6">
        <v>21206</v>
      </c>
      <c r="B10014" t="s">
        <v>28163</v>
      </c>
      <c r="C10014" s="7">
        <v>22165</v>
      </c>
      <c r="D10014" t="s">
        <v>17</v>
      </c>
      <c r="E10014" t="s">
        <v>12</v>
      </c>
      <c r="F10014" t="s">
        <v>10038</v>
      </c>
      <c r="G10014" s="8">
        <v>60000</v>
      </c>
      <c r="H10014">
        <v>1</v>
      </c>
      <c r="I10014" t="s">
        <v>35</v>
      </c>
      <c r="J10014" t="s">
        <v>36</v>
      </c>
      <c r="K10014" s="9" t="s">
        <v>16</v>
      </c>
    </row>
    <row r="10015" spans="1:11" x14ac:dyDescent="0.3">
      <c r="A10015" s="6">
        <v>21207</v>
      </c>
      <c r="B10015" t="s">
        <v>28164</v>
      </c>
      <c r="C10015" s="7">
        <v>22113</v>
      </c>
      <c r="D10015" t="s">
        <v>12</v>
      </c>
      <c r="E10015" t="s">
        <v>12</v>
      </c>
      <c r="F10015" t="s">
        <v>10039</v>
      </c>
      <c r="G10015" s="8">
        <v>60000</v>
      </c>
      <c r="H10015">
        <v>1</v>
      </c>
      <c r="I10015" t="s">
        <v>35</v>
      </c>
      <c r="J10015" t="s">
        <v>36</v>
      </c>
      <c r="K10015" s="9" t="s">
        <v>16</v>
      </c>
    </row>
    <row r="10016" spans="1:11" x14ac:dyDescent="0.3">
      <c r="A10016" s="6">
        <v>21208</v>
      </c>
      <c r="B10016" t="s">
        <v>28165</v>
      </c>
      <c r="C10016" s="7">
        <v>11845</v>
      </c>
      <c r="D10016" t="s">
        <v>17</v>
      </c>
      <c r="E10016" t="s">
        <v>21</v>
      </c>
      <c r="F10016" t="s">
        <v>10040</v>
      </c>
      <c r="G10016" s="8">
        <v>30000</v>
      </c>
      <c r="H10016">
        <v>2</v>
      </c>
      <c r="I10016" t="s">
        <v>35</v>
      </c>
      <c r="J10016" t="s">
        <v>41</v>
      </c>
      <c r="K10016" s="9" t="s">
        <v>16</v>
      </c>
    </row>
    <row r="10017" spans="1:11" x14ac:dyDescent="0.3">
      <c r="A10017" s="6">
        <v>21209</v>
      </c>
      <c r="B10017" t="s">
        <v>28166</v>
      </c>
      <c r="C10017" s="7">
        <v>23912</v>
      </c>
      <c r="D10017" t="s">
        <v>17</v>
      </c>
      <c r="E10017" t="s">
        <v>12</v>
      </c>
      <c r="F10017" t="s">
        <v>10041</v>
      </c>
      <c r="G10017" s="8">
        <v>70000</v>
      </c>
      <c r="H10017">
        <v>0</v>
      </c>
      <c r="I10017" t="s">
        <v>14</v>
      </c>
      <c r="J10017" t="s">
        <v>15</v>
      </c>
      <c r="K10017" s="9" t="s">
        <v>19</v>
      </c>
    </row>
    <row r="10018" spans="1:11" x14ac:dyDescent="0.3">
      <c r="A10018" s="6">
        <v>21210</v>
      </c>
      <c r="B10018" t="s">
        <v>28167</v>
      </c>
      <c r="C10018" s="7">
        <v>23835</v>
      </c>
      <c r="D10018" t="s">
        <v>17</v>
      </c>
      <c r="E10018" t="s">
        <v>12</v>
      </c>
      <c r="F10018" t="s">
        <v>10042</v>
      </c>
      <c r="G10018" s="8">
        <v>80000</v>
      </c>
      <c r="H10018">
        <v>5</v>
      </c>
      <c r="I10018" t="s">
        <v>14</v>
      </c>
      <c r="J10018" t="s">
        <v>15</v>
      </c>
      <c r="K10018" s="9" t="s">
        <v>16</v>
      </c>
    </row>
    <row r="10019" spans="1:11" x14ac:dyDescent="0.3">
      <c r="A10019" s="6">
        <v>21211</v>
      </c>
      <c r="B10019" t="s">
        <v>28168</v>
      </c>
      <c r="C10019" s="7">
        <v>23509</v>
      </c>
      <c r="D10019" t="s">
        <v>17</v>
      </c>
      <c r="E10019" t="s">
        <v>12</v>
      </c>
      <c r="F10019" t="s">
        <v>10043</v>
      </c>
      <c r="G10019" s="8">
        <v>70000</v>
      </c>
      <c r="H10019">
        <v>0</v>
      </c>
      <c r="I10019" t="s">
        <v>14</v>
      </c>
      <c r="J10019" t="s">
        <v>15</v>
      </c>
      <c r="K10019" s="9" t="s">
        <v>16</v>
      </c>
    </row>
    <row r="10020" spans="1:11" x14ac:dyDescent="0.3">
      <c r="A10020" s="6">
        <v>21212</v>
      </c>
      <c r="B10020" t="s">
        <v>28169</v>
      </c>
      <c r="C10020" s="7">
        <v>23704</v>
      </c>
      <c r="D10020" t="s">
        <v>17</v>
      </c>
      <c r="E10020" t="s">
        <v>12</v>
      </c>
      <c r="F10020" t="s">
        <v>10044</v>
      </c>
      <c r="G10020" s="8">
        <v>70000</v>
      </c>
      <c r="H10020">
        <v>0</v>
      </c>
      <c r="I10020" t="s">
        <v>14</v>
      </c>
      <c r="J10020" t="s">
        <v>15</v>
      </c>
      <c r="K10020" s="9" t="s">
        <v>19</v>
      </c>
    </row>
    <row r="10021" spans="1:11" x14ac:dyDescent="0.3">
      <c r="A10021" s="6">
        <v>21213</v>
      </c>
      <c r="B10021" t="s">
        <v>28170</v>
      </c>
      <c r="C10021" s="7">
        <v>23697</v>
      </c>
      <c r="D10021" t="s">
        <v>17</v>
      </c>
      <c r="E10021" t="s">
        <v>12</v>
      </c>
      <c r="F10021" t="s">
        <v>10045</v>
      </c>
      <c r="G10021" s="8">
        <v>70000</v>
      </c>
      <c r="H10021">
        <v>0</v>
      </c>
      <c r="I10021" t="s">
        <v>14</v>
      </c>
      <c r="J10021" t="s">
        <v>15</v>
      </c>
      <c r="K10021" s="9" t="s">
        <v>19</v>
      </c>
    </row>
    <row r="10022" spans="1:11" x14ac:dyDescent="0.3">
      <c r="A10022" s="6">
        <v>21214</v>
      </c>
      <c r="B10022" t="s">
        <v>28171</v>
      </c>
      <c r="C10022" s="7">
        <v>23468</v>
      </c>
      <c r="D10022" t="s">
        <v>17</v>
      </c>
      <c r="E10022" t="s">
        <v>12</v>
      </c>
      <c r="F10022" t="s">
        <v>10046</v>
      </c>
      <c r="G10022" s="8">
        <v>70000</v>
      </c>
      <c r="H10022">
        <v>0</v>
      </c>
      <c r="I10022" t="s">
        <v>14</v>
      </c>
      <c r="J10022" t="s">
        <v>15</v>
      </c>
      <c r="K10022" s="9" t="s">
        <v>16</v>
      </c>
    </row>
    <row r="10023" spans="1:11" x14ac:dyDescent="0.3">
      <c r="A10023" s="6">
        <v>21215</v>
      </c>
      <c r="B10023" t="s">
        <v>28172</v>
      </c>
      <c r="C10023" s="7">
        <v>23616</v>
      </c>
      <c r="D10023" t="s">
        <v>17</v>
      </c>
      <c r="E10023" t="s">
        <v>21</v>
      </c>
      <c r="F10023" t="s">
        <v>10047</v>
      </c>
      <c r="G10023" s="8">
        <v>70000</v>
      </c>
      <c r="H10023">
        <v>0</v>
      </c>
      <c r="I10023" t="s">
        <v>14</v>
      </c>
      <c r="J10023" t="s">
        <v>15</v>
      </c>
      <c r="K10023" s="9" t="s">
        <v>16</v>
      </c>
    </row>
    <row r="10024" spans="1:11" x14ac:dyDescent="0.3">
      <c r="A10024" s="6">
        <v>21216</v>
      </c>
      <c r="B10024" t="s">
        <v>28173</v>
      </c>
      <c r="C10024" s="7">
        <v>23521</v>
      </c>
      <c r="D10024" t="s">
        <v>17</v>
      </c>
      <c r="E10024" t="s">
        <v>12</v>
      </c>
      <c r="F10024" t="s">
        <v>10048</v>
      </c>
      <c r="G10024" s="8">
        <v>80000</v>
      </c>
      <c r="H10024">
        <v>4</v>
      </c>
      <c r="I10024" t="s">
        <v>14</v>
      </c>
      <c r="J10024" t="s">
        <v>15</v>
      </c>
      <c r="K10024" s="9" t="s">
        <v>19</v>
      </c>
    </row>
    <row r="10025" spans="1:11" x14ac:dyDescent="0.3">
      <c r="A10025" s="6">
        <v>21217</v>
      </c>
      <c r="B10025" t="s">
        <v>28174</v>
      </c>
      <c r="C10025" s="7">
        <v>21846</v>
      </c>
      <c r="D10025" t="s">
        <v>17</v>
      </c>
      <c r="E10025" t="s">
        <v>21</v>
      </c>
      <c r="F10025" t="s">
        <v>10049</v>
      </c>
      <c r="G10025" s="8">
        <v>90000</v>
      </c>
      <c r="H10025">
        <v>1</v>
      </c>
      <c r="I10025" t="s">
        <v>14</v>
      </c>
      <c r="J10025" t="s">
        <v>15</v>
      </c>
      <c r="K10025" s="9" t="s">
        <v>16</v>
      </c>
    </row>
    <row r="10026" spans="1:11" x14ac:dyDescent="0.3">
      <c r="A10026" s="6">
        <v>21218</v>
      </c>
      <c r="B10026" t="s">
        <v>28175</v>
      </c>
      <c r="C10026" s="7">
        <v>23175</v>
      </c>
      <c r="D10026" t="s">
        <v>17</v>
      </c>
      <c r="E10026" t="s">
        <v>12</v>
      </c>
      <c r="F10026" t="s">
        <v>10050</v>
      </c>
      <c r="G10026" s="8">
        <v>70000</v>
      </c>
      <c r="H10026">
        <v>0</v>
      </c>
      <c r="I10026" t="s">
        <v>14</v>
      </c>
      <c r="J10026" t="s">
        <v>15</v>
      </c>
      <c r="K10026" s="9" t="s">
        <v>19</v>
      </c>
    </row>
    <row r="10027" spans="1:11" x14ac:dyDescent="0.3">
      <c r="A10027" s="6">
        <v>21219</v>
      </c>
      <c r="B10027" t="s">
        <v>28176</v>
      </c>
      <c r="C10027" s="7">
        <v>23049</v>
      </c>
      <c r="D10027" t="s">
        <v>17</v>
      </c>
      <c r="E10027" t="s">
        <v>21</v>
      </c>
      <c r="F10027" t="s">
        <v>10051</v>
      </c>
      <c r="G10027" s="8">
        <v>70000</v>
      </c>
      <c r="H10027">
        <v>0</v>
      </c>
      <c r="I10027" t="s">
        <v>14</v>
      </c>
      <c r="J10027" t="s">
        <v>15</v>
      </c>
      <c r="K10027" s="9" t="s">
        <v>19</v>
      </c>
    </row>
    <row r="10028" spans="1:11" x14ac:dyDescent="0.3">
      <c r="A10028" s="6">
        <v>21220</v>
      </c>
      <c r="B10028" t="s">
        <v>28177</v>
      </c>
      <c r="C10028" s="7">
        <v>22829</v>
      </c>
      <c r="D10028" t="s">
        <v>12</v>
      </c>
      <c r="E10028" t="s">
        <v>21</v>
      </c>
      <c r="F10028" t="s">
        <v>10052</v>
      </c>
      <c r="G10028" s="8">
        <v>70000</v>
      </c>
      <c r="H10028">
        <v>5</v>
      </c>
      <c r="I10028" t="s">
        <v>35</v>
      </c>
      <c r="J10028" t="s">
        <v>36</v>
      </c>
      <c r="K10028" s="9" t="s">
        <v>16</v>
      </c>
    </row>
    <row r="10029" spans="1:11" x14ac:dyDescent="0.3">
      <c r="A10029" s="6">
        <v>21221</v>
      </c>
      <c r="B10029" t="s">
        <v>28178</v>
      </c>
      <c r="C10029" s="7">
        <v>22484</v>
      </c>
      <c r="D10029" t="s">
        <v>12</v>
      </c>
      <c r="E10029" t="s">
        <v>12</v>
      </c>
      <c r="F10029" t="s">
        <v>10053</v>
      </c>
      <c r="G10029" s="8">
        <v>60000</v>
      </c>
      <c r="H10029">
        <v>1</v>
      </c>
      <c r="I10029" t="s">
        <v>35</v>
      </c>
      <c r="J10029" t="s">
        <v>36</v>
      </c>
      <c r="K10029" s="9" t="s">
        <v>16</v>
      </c>
    </row>
    <row r="10030" spans="1:11" x14ac:dyDescent="0.3">
      <c r="A10030" s="6">
        <v>21222</v>
      </c>
      <c r="B10030" t="s">
        <v>25330</v>
      </c>
      <c r="C10030" s="7">
        <v>22570</v>
      </c>
      <c r="D10030" t="s">
        <v>12</v>
      </c>
      <c r="E10030" t="s">
        <v>12</v>
      </c>
      <c r="F10030" t="s">
        <v>10054</v>
      </c>
      <c r="G10030" s="8">
        <v>60000</v>
      </c>
      <c r="H10030">
        <v>1</v>
      </c>
      <c r="I10030" t="s">
        <v>35</v>
      </c>
      <c r="J10030" t="s">
        <v>36</v>
      </c>
      <c r="K10030" s="9" t="s">
        <v>16</v>
      </c>
    </row>
    <row r="10031" spans="1:11" x14ac:dyDescent="0.3">
      <c r="A10031" s="6">
        <v>21223</v>
      </c>
      <c r="B10031" t="s">
        <v>28179</v>
      </c>
      <c r="C10031" s="7">
        <v>22548</v>
      </c>
      <c r="D10031" t="s">
        <v>17</v>
      </c>
      <c r="E10031" t="s">
        <v>21</v>
      </c>
      <c r="F10031" t="s">
        <v>10055</v>
      </c>
      <c r="G10031" s="8">
        <v>70000</v>
      </c>
      <c r="H10031">
        <v>5</v>
      </c>
      <c r="I10031" t="s">
        <v>35</v>
      </c>
      <c r="J10031" t="s">
        <v>36</v>
      </c>
      <c r="K10031" s="9" t="s">
        <v>16</v>
      </c>
    </row>
    <row r="10032" spans="1:11" x14ac:dyDescent="0.3">
      <c r="A10032" s="6">
        <v>21224</v>
      </c>
      <c r="B10032" t="s">
        <v>28180</v>
      </c>
      <c r="C10032" s="7">
        <v>21254</v>
      </c>
      <c r="D10032" t="s">
        <v>12</v>
      </c>
      <c r="E10032" t="s">
        <v>12</v>
      </c>
      <c r="F10032" t="s">
        <v>10056</v>
      </c>
      <c r="G10032" s="8">
        <v>90000</v>
      </c>
      <c r="H10032">
        <v>2</v>
      </c>
      <c r="I10032" t="s">
        <v>14</v>
      </c>
      <c r="J10032" t="s">
        <v>15</v>
      </c>
      <c r="K10032" s="9" t="s">
        <v>16</v>
      </c>
    </row>
    <row r="10033" spans="1:11" x14ac:dyDescent="0.3">
      <c r="A10033" s="6">
        <v>21225</v>
      </c>
      <c r="B10033" t="s">
        <v>28181</v>
      </c>
      <c r="C10033" s="7">
        <v>21474</v>
      </c>
      <c r="D10033" t="s">
        <v>17</v>
      </c>
      <c r="E10033" t="s">
        <v>21</v>
      </c>
      <c r="F10033" t="s">
        <v>10057</v>
      </c>
      <c r="G10033" s="8">
        <v>90000</v>
      </c>
      <c r="H10033">
        <v>2</v>
      </c>
      <c r="I10033" t="s">
        <v>14</v>
      </c>
      <c r="J10033" t="s">
        <v>15</v>
      </c>
      <c r="K10033" s="9" t="s">
        <v>16</v>
      </c>
    </row>
    <row r="10034" spans="1:11" x14ac:dyDescent="0.3">
      <c r="A10034" s="6">
        <v>21226</v>
      </c>
      <c r="B10034" t="s">
        <v>28182</v>
      </c>
      <c r="C10034" s="7">
        <v>20571</v>
      </c>
      <c r="D10034" t="s">
        <v>17</v>
      </c>
      <c r="E10034" t="s">
        <v>12</v>
      </c>
      <c r="F10034" t="s">
        <v>10058</v>
      </c>
      <c r="G10034" s="8">
        <v>80000</v>
      </c>
      <c r="H10034">
        <v>1</v>
      </c>
      <c r="I10034" t="s">
        <v>35</v>
      </c>
      <c r="J10034" t="s">
        <v>36</v>
      </c>
      <c r="K10034" s="9" t="s">
        <v>19</v>
      </c>
    </row>
    <row r="10035" spans="1:11" x14ac:dyDescent="0.3">
      <c r="A10035" s="6">
        <v>21227</v>
      </c>
      <c r="B10035" t="s">
        <v>28183</v>
      </c>
      <c r="C10035" s="7">
        <v>19643</v>
      </c>
      <c r="D10035" t="s">
        <v>12</v>
      </c>
      <c r="E10035" t="s">
        <v>21</v>
      </c>
      <c r="F10035" t="s">
        <v>10059</v>
      </c>
      <c r="G10035" s="8">
        <v>30000</v>
      </c>
      <c r="H10035">
        <v>2</v>
      </c>
      <c r="I10035" t="s">
        <v>35</v>
      </c>
      <c r="J10035" t="s">
        <v>41</v>
      </c>
      <c r="K10035" s="9" t="s">
        <v>19</v>
      </c>
    </row>
    <row r="10036" spans="1:11" x14ac:dyDescent="0.3">
      <c r="A10036" s="6">
        <v>21228</v>
      </c>
      <c r="B10036" t="s">
        <v>28184</v>
      </c>
      <c r="C10036" s="7">
        <v>19538</v>
      </c>
      <c r="D10036" t="s">
        <v>12</v>
      </c>
      <c r="E10036" t="s">
        <v>21</v>
      </c>
      <c r="F10036" t="s">
        <v>10060</v>
      </c>
      <c r="G10036" s="8">
        <v>40000</v>
      </c>
      <c r="H10036">
        <v>2</v>
      </c>
      <c r="I10036" t="s">
        <v>14</v>
      </c>
      <c r="J10036" t="s">
        <v>31</v>
      </c>
      <c r="K10036" s="9" t="s">
        <v>16</v>
      </c>
    </row>
    <row r="10037" spans="1:11" x14ac:dyDescent="0.3">
      <c r="A10037" s="6">
        <v>21229</v>
      </c>
      <c r="B10037" t="s">
        <v>28185</v>
      </c>
      <c r="C10037" s="7">
        <v>19657</v>
      </c>
      <c r="D10037" t="s">
        <v>17</v>
      </c>
      <c r="E10037" t="s">
        <v>21</v>
      </c>
      <c r="F10037" t="s">
        <v>10061</v>
      </c>
      <c r="G10037" s="8">
        <v>40000</v>
      </c>
      <c r="H10037">
        <v>2</v>
      </c>
      <c r="I10037" t="s">
        <v>14</v>
      </c>
      <c r="J10037" t="s">
        <v>31</v>
      </c>
      <c r="K10037" s="9" t="s">
        <v>16</v>
      </c>
    </row>
    <row r="10038" spans="1:11" x14ac:dyDescent="0.3">
      <c r="A10038" s="6">
        <v>21230</v>
      </c>
      <c r="B10038" t="s">
        <v>28186</v>
      </c>
      <c r="C10038" s="7">
        <v>19551</v>
      </c>
      <c r="D10038" t="s">
        <v>12</v>
      </c>
      <c r="E10038" t="s">
        <v>21</v>
      </c>
      <c r="F10038" t="s">
        <v>10062</v>
      </c>
      <c r="G10038" s="8">
        <v>40000</v>
      </c>
      <c r="H10038">
        <v>2</v>
      </c>
      <c r="I10038" t="s">
        <v>14</v>
      </c>
      <c r="J10038" t="s">
        <v>31</v>
      </c>
      <c r="K10038" s="9" t="s">
        <v>16</v>
      </c>
    </row>
    <row r="10039" spans="1:11" x14ac:dyDescent="0.3">
      <c r="A10039" s="6">
        <v>21231</v>
      </c>
      <c r="B10039" t="s">
        <v>28187</v>
      </c>
      <c r="C10039" s="7">
        <v>19369</v>
      </c>
      <c r="D10039" t="s">
        <v>12</v>
      </c>
      <c r="E10039" t="s">
        <v>21</v>
      </c>
      <c r="F10039" t="s">
        <v>10063</v>
      </c>
      <c r="G10039" s="8">
        <v>40000</v>
      </c>
      <c r="H10039">
        <v>2</v>
      </c>
      <c r="I10039" t="s">
        <v>14</v>
      </c>
      <c r="J10039" t="s">
        <v>31</v>
      </c>
      <c r="K10039" s="9" t="s">
        <v>16</v>
      </c>
    </row>
    <row r="10040" spans="1:11" x14ac:dyDescent="0.3">
      <c r="A10040" s="6">
        <v>21232</v>
      </c>
      <c r="B10040" t="s">
        <v>28188</v>
      </c>
      <c r="C10040" s="7">
        <v>18059</v>
      </c>
      <c r="D10040" t="s">
        <v>12</v>
      </c>
      <c r="E10040" t="s">
        <v>12</v>
      </c>
      <c r="F10040" t="s">
        <v>10064</v>
      </c>
      <c r="G10040" s="8">
        <v>10000</v>
      </c>
      <c r="H10040">
        <v>2</v>
      </c>
      <c r="I10040" t="s">
        <v>39</v>
      </c>
      <c r="J10040" t="s">
        <v>36</v>
      </c>
      <c r="K10040" s="9" t="s">
        <v>16</v>
      </c>
    </row>
    <row r="10041" spans="1:11" x14ac:dyDescent="0.3">
      <c r="A10041" s="6">
        <v>21233</v>
      </c>
      <c r="B10041" t="s">
        <v>28189</v>
      </c>
      <c r="C10041" s="7">
        <v>27834</v>
      </c>
      <c r="D10041" t="s">
        <v>12</v>
      </c>
      <c r="E10041" t="s">
        <v>12</v>
      </c>
      <c r="F10041" t="s">
        <v>10065</v>
      </c>
      <c r="G10041" s="8">
        <v>30000</v>
      </c>
      <c r="H10041">
        <v>0</v>
      </c>
      <c r="I10041" t="s">
        <v>39</v>
      </c>
      <c r="J10041" t="s">
        <v>36</v>
      </c>
      <c r="K10041" s="9" t="s">
        <v>19</v>
      </c>
    </row>
    <row r="10042" spans="1:11" x14ac:dyDescent="0.3">
      <c r="A10042" s="6">
        <v>21234</v>
      </c>
      <c r="B10042" t="s">
        <v>28190</v>
      </c>
      <c r="C10042" s="7">
        <v>27771</v>
      </c>
      <c r="D10042" t="s">
        <v>17</v>
      </c>
      <c r="E10042" t="s">
        <v>21</v>
      </c>
      <c r="F10042" t="s">
        <v>10066</v>
      </c>
      <c r="G10042" s="8">
        <v>30000</v>
      </c>
      <c r="H10042">
        <v>0</v>
      </c>
      <c r="I10042" t="s">
        <v>39</v>
      </c>
      <c r="J10042" t="s">
        <v>36</v>
      </c>
      <c r="K10042" s="9" t="s">
        <v>16</v>
      </c>
    </row>
    <row r="10043" spans="1:11" x14ac:dyDescent="0.3">
      <c r="A10043" s="6">
        <v>21235</v>
      </c>
      <c r="B10043" t="s">
        <v>28191</v>
      </c>
      <c r="C10043" s="7">
        <v>27704</v>
      </c>
      <c r="D10043" t="s">
        <v>17</v>
      </c>
      <c r="E10043" t="s">
        <v>21</v>
      </c>
      <c r="F10043" t="s">
        <v>10067</v>
      </c>
      <c r="G10043" s="8">
        <v>40000</v>
      </c>
      <c r="H10043">
        <v>0</v>
      </c>
      <c r="I10043" t="s">
        <v>39</v>
      </c>
      <c r="J10043" t="s">
        <v>36</v>
      </c>
      <c r="K10043" s="9" t="s">
        <v>19</v>
      </c>
    </row>
    <row r="10044" spans="1:11" x14ac:dyDescent="0.3">
      <c r="A10044" s="6">
        <v>21236</v>
      </c>
      <c r="B10044" t="s">
        <v>28192</v>
      </c>
      <c r="C10044" s="7">
        <v>27500</v>
      </c>
      <c r="D10044" t="s">
        <v>17</v>
      </c>
      <c r="E10044" t="s">
        <v>12</v>
      </c>
      <c r="F10044" t="s">
        <v>10068</v>
      </c>
      <c r="G10044" s="8">
        <v>40000</v>
      </c>
      <c r="H10044">
        <v>0</v>
      </c>
      <c r="I10044" t="s">
        <v>39</v>
      </c>
      <c r="J10044" t="s">
        <v>36</v>
      </c>
      <c r="K10044" s="9" t="s">
        <v>16</v>
      </c>
    </row>
    <row r="10045" spans="1:11" x14ac:dyDescent="0.3">
      <c r="A10045" s="6">
        <v>21237</v>
      </c>
      <c r="B10045" t="s">
        <v>28193</v>
      </c>
      <c r="C10045" s="7">
        <v>29261</v>
      </c>
      <c r="D10045" t="s">
        <v>12</v>
      </c>
      <c r="E10045" t="s">
        <v>12</v>
      </c>
      <c r="F10045" t="s">
        <v>10069</v>
      </c>
      <c r="G10045" s="8">
        <v>30000</v>
      </c>
      <c r="H10045">
        <v>0</v>
      </c>
      <c r="I10045" t="s">
        <v>39</v>
      </c>
      <c r="J10045" t="s">
        <v>36</v>
      </c>
      <c r="K10045" s="9" t="s">
        <v>16</v>
      </c>
    </row>
    <row r="10046" spans="1:11" x14ac:dyDescent="0.3">
      <c r="A10046" s="6">
        <v>21238</v>
      </c>
      <c r="B10046" t="s">
        <v>28194</v>
      </c>
      <c r="C10046" s="7">
        <v>29489</v>
      </c>
      <c r="D10046" t="s">
        <v>17</v>
      </c>
      <c r="E10046" t="s">
        <v>12</v>
      </c>
      <c r="F10046" t="s">
        <v>10070</v>
      </c>
      <c r="G10046" s="8">
        <v>30000</v>
      </c>
      <c r="H10046">
        <v>0</v>
      </c>
      <c r="I10046" t="s">
        <v>39</v>
      </c>
      <c r="J10046" t="s">
        <v>36</v>
      </c>
      <c r="K10046" s="9" t="s">
        <v>19</v>
      </c>
    </row>
    <row r="10047" spans="1:11" x14ac:dyDescent="0.3">
      <c r="A10047" s="6">
        <v>21239</v>
      </c>
      <c r="B10047" t="s">
        <v>28195</v>
      </c>
      <c r="C10047" s="7">
        <v>13822</v>
      </c>
      <c r="D10047" t="s">
        <v>12</v>
      </c>
      <c r="E10047" t="s">
        <v>21</v>
      </c>
      <c r="F10047" t="s">
        <v>10071</v>
      </c>
      <c r="G10047" s="8">
        <v>30000</v>
      </c>
      <c r="H10047">
        <v>2</v>
      </c>
      <c r="I10047" t="s">
        <v>35</v>
      </c>
      <c r="J10047" t="s">
        <v>41</v>
      </c>
      <c r="K10047" s="9" t="s">
        <v>19</v>
      </c>
    </row>
    <row r="10048" spans="1:11" x14ac:dyDescent="0.3">
      <c r="A10048" s="6">
        <v>21240</v>
      </c>
      <c r="B10048" t="s">
        <v>28196</v>
      </c>
      <c r="C10048" s="7">
        <v>29100</v>
      </c>
      <c r="D10048" t="s">
        <v>17</v>
      </c>
      <c r="E10048" t="s">
        <v>12</v>
      </c>
      <c r="F10048" t="s">
        <v>10072</v>
      </c>
      <c r="G10048" s="8">
        <v>30000</v>
      </c>
      <c r="H10048">
        <v>0</v>
      </c>
      <c r="I10048" t="s">
        <v>50</v>
      </c>
      <c r="J10048" t="s">
        <v>41</v>
      </c>
      <c r="K10048" s="9" t="s">
        <v>19</v>
      </c>
    </row>
    <row r="10049" spans="1:11" x14ac:dyDescent="0.3">
      <c r="A10049" s="6">
        <v>21241</v>
      </c>
      <c r="B10049" t="s">
        <v>28197</v>
      </c>
      <c r="C10049" s="7">
        <v>28897</v>
      </c>
      <c r="D10049" t="s">
        <v>17</v>
      </c>
      <c r="E10049" t="s">
        <v>12</v>
      </c>
      <c r="F10049" t="s">
        <v>10073</v>
      </c>
      <c r="G10049" s="8">
        <v>30000</v>
      </c>
      <c r="H10049">
        <v>0</v>
      </c>
      <c r="I10049" t="s">
        <v>50</v>
      </c>
      <c r="J10049" t="s">
        <v>41</v>
      </c>
      <c r="K10049" s="9" t="s">
        <v>19</v>
      </c>
    </row>
    <row r="10050" spans="1:11" x14ac:dyDescent="0.3">
      <c r="A10050" s="6">
        <v>21242</v>
      </c>
      <c r="B10050" t="s">
        <v>28198</v>
      </c>
      <c r="C10050" s="7">
        <v>28657</v>
      </c>
      <c r="D10050" t="s">
        <v>17</v>
      </c>
      <c r="E10050" t="s">
        <v>21</v>
      </c>
      <c r="F10050" t="s">
        <v>10074</v>
      </c>
      <c r="G10050" s="8">
        <v>30000</v>
      </c>
      <c r="H10050">
        <v>0</v>
      </c>
      <c r="I10050" t="s">
        <v>50</v>
      </c>
      <c r="J10050" t="s">
        <v>41</v>
      </c>
      <c r="K10050" s="9" t="s">
        <v>16</v>
      </c>
    </row>
    <row r="10051" spans="1:11" x14ac:dyDescent="0.3">
      <c r="A10051" s="6">
        <v>21243</v>
      </c>
      <c r="B10051" t="s">
        <v>28199</v>
      </c>
      <c r="C10051" s="7">
        <v>28769</v>
      </c>
      <c r="D10051" t="s">
        <v>12</v>
      </c>
      <c r="E10051" t="s">
        <v>12</v>
      </c>
      <c r="F10051" t="s">
        <v>10075</v>
      </c>
      <c r="G10051" s="8">
        <v>40000</v>
      </c>
      <c r="H10051">
        <v>0</v>
      </c>
      <c r="I10051" t="s">
        <v>39</v>
      </c>
      <c r="J10051" t="s">
        <v>36</v>
      </c>
      <c r="K10051" s="9" t="s">
        <v>19</v>
      </c>
    </row>
    <row r="10052" spans="1:11" x14ac:dyDescent="0.3">
      <c r="A10052" s="6">
        <v>21244</v>
      </c>
      <c r="B10052" t="s">
        <v>28200</v>
      </c>
      <c r="C10052" s="7">
        <v>28537</v>
      </c>
      <c r="D10052" t="s">
        <v>12</v>
      </c>
      <c r="E10052" t="s">
        <v>21</v>
      </c>
      <c r="F10052" t="s">
        <v>10076</v>
      </c>
      <c r="G10052" s="8">
        <v>40000</v>
      </c>
      <c r="H10052">
        <v>0</v>
      </c>
      <c r="I10052" t="s">
        <v>39</v>
      </c>
      <c r="J10052" t="s">
        <v>36</v>
      </c>
      <c r="K10052" s="9" t="s">
        <v>16</v>
      </c>
    </row>
    <row r="10053" spans="1:11" x14ac:dyDescent="0.3">
      <c r="A10053" s="6">
        <v>21245</v>
      </c>
      <c r="B10053" t="s">
        <v>28201</v>
      </c>
      <c r="C10053" s="7">
        <v>28665</v>
      </c>
      <c r="D10053" t="s">
        <v>12</v>
      </c>
      <c r="E10053" t="s">
        <v>21</v>
      </c>
      <c r="F10053" t="s">
        <v>10077</v>
      </c>
      <c r="G10053" s="8">
        <v>40000</v>
      </c>
      <c r="H10053">
        <v>0</v>
      </c>
      <c r="I10053" t="s">
        <v>39</v>
      </c>
      <c r="J10053" t="s">
        <v>36</v>
      </c>
      <c r="K10053" s="9" t="s">
        <v>19</v>
      </c>
    </row>
    <row r="10054" spans="1:11" x14ac:dyDescent="0.3">
      <c r="A10054" s="6">
        <v>21246</v>
      </c>
      <c r="B10054" t="s">
        <v>28202</v>
      </c>
      <c r="C10054" s="7">
        <v>28724</v>
      </c>
      <c r="D10054" t="s">
        <v>17</v>
      </c>
      <c r="E10054" t="s">
        <v>12</v>
      </c>
      <c r="F10054" t="s">
        <v>10078</v>
      </c>
      <c r="G10054" s="8">
        <v>40000</v>
      </c>
      <c r="H10054">
        <v>0</v>
      </c>
      <c r="I10054" t="s">
        <v>39</v>
      </c>
      <c r="J10054" t="s">
        <v>36</v>
      </c>
      <c r="K10054" s="9" t="s">
        <v>19</v>
      </c>
    </row>
    <row r="10055" spans="1:11" x14ac:dyDescent="0.3">
      <c r="A10055" s="6">
        <v>21247</v>
      </c>
      <c r="B10055" t="s">
        <v>28203</v>
      </c>
      <c r="C10055" s="7">
        <v>28835</v>
      </c>
      <c r="D10055" t="s">
        <v>12</v>
      </c>
      <c r="E10055" t="s">
        <v>12</v>
      </c>
      <c r="F10055" t="s">
        <v>10079</v>
      </c>
      <c r="G10055" s="8">
        <v>40000</v>
      </c>
      <c r="H10055">
        <v>0</v>
      </c>
      <c r="I10055" t="s">
        <v>39</v>
      </c>
      <c r="J10055" t="s">
        <v>36</v>
      </c>
      <c r="K10055" s="9" t="s">
        <v>16</v>
      </c>
    </row>
    <row r="10056" spans="1:11" x14ac:dyDescent="0.3">
      <c r="A10056" s="6">
        <v>21248</v>
      </c>
      <c r="B10056" t="s">
        <v>28204</v>
      </c>
      <c r="C10056" s="7">
        <v>14014</v>
      </c>
      <c r="D10056" t="s">
        <v>12</v>
      </c>
      <c r="E10056" t="s">
        <v>12</v>
      </c>
      <c r="F10056" t="s">
        <v>10080</v>
      </c>
      <c r="G10056" s="8">
        <v>40000</v>
      </c>
      <c r="H10056">
        <v>2</v>
      </c>
      <c r="I10056" t="s">
        <v>14</v>
      </c>
      <c r="J10056" t="s">
        <v>31</v>
      </c>
      <c r="K10056" s="9" t="s">
        <v>16</v>
      </c>
    </row>
    <row r="10057" spans="1:11" x14ac:dyDescent="0.3">
      <c r="A10057" s="6">
        <v>21249</v>
      </c>
      <c r="B10057" t="s">
        <v>28205</v>
      </c>
      <c r="C10057" s="7">
        <v>28202</v>
      </c>
      <c r="D10057" t="s">
        <v>17</v>
      </c>
      <c r="E10057" t="s">
        <v>12</v>
      </c>
      <c r="F10057" t="s">
        <v>10081</v>
      </c>
      <c r="G10057" s="8">
        <v>40000</v>
      </c>
      <c r="H10057">
        <v>0</v>
      </c>
      <c r="I10057" t="s">
        <v>39</v>
      </c>
      <c r="J10057" t="s">
        <v>36</v>
      </c>
      <c r="K10057" s="9" t="s">
        <v>19</v>
      </c>
    </row>
    <row r="10058" spans="1:11" x14ac:dyDescent="0.3">
      <c r="A10058" s="6">
        <v>21250</v>
      </c>
      <c r="B10058" t="s">
        <v>28206</v>
      </c>
      <c r="C10058" s="7">
        <v>28422</v>
      </c>
      <c r="D10058" t="s">
        <v>12</v>
      </c>
      <c r="E10058" t="s">
        <v>12</v>
      </c>
      <c r="F10058" t="s">
        <v>10082</v>
      </c>
      <c r="G10058" s="8">
        <v>40000</v>
      </c>
      <c r="H10058">
        <v>0</v>
      </c>
      <c r="I10058" t="s">
        <v>39</v>
      </c>
      <c r="J10058" t="s">
        <v>36</v>
      </c>
      <c r="K10058" s="9" t="s">
        <v>16</v>
      </c>
    </row>
    <row r="10059" spans="1:11" x14ac:dyDescent="0.3">
      <c r="A10059" s="6">
        <v>21251</v>
      </c>
      <c r="B10059" t="s">
        <v>28207</v>
      </c>
      <c r="C10059" s="7">
        <v>29139</v>
      </c>
      <c r="D10059" t="s">
        <v>17</v>
      </c>
      <c r="E10059" t="s">
        <v>21</v>
      </c>
      <c r="F10059" t="s">
        <v>10083</v>
      </c>
      <c r="G10059" s="8">
        <v>30000</v>
      </c>
      <c r="H10059">
        <v>0</v>
      </c>
      <c r="I10059" t="s">
        <v>50</v>
      </c>
      <c r="J10059" t="s">
        <v>41</v>
      </c>
      <c r="K10059" s="9" t="s">
        <v>19</v>
      </c>
    </row>
    <row r="10060" spans="1:11" x14ac:dyDescent="0.3">
      <c r="A10060" s="6">
        <v>21252</v>
      </c>
      <c r="B10060" t="s">
        <v>28208</v>
      </c>
      <c r="C10060" s="7">
        <v>28902</v>
      </c>
      <c r="D10060" t="s">
        <v>17</v>
      </c>
      <c r="E10060" t="s">
        <v>12</v>
      </c>
      <c r="F10060" t="s">
        <v>10084</v>
      </c>
      <c r="G10060" s="8">
        <v>30000</v>
      </c>
      <c r="H10060">
        <v>0</v>
      </c>
      <c r="I10060" t="s">
        <v>50</v>
      </c>
      <c r="J10060" t="s">
        <v>41</v>
      </c>
      <c r="K10060" s="9" t="s">
        <v>16</v>
      </c>
    </row>
    <row r="10061" spans="1:11" x14ac:dyDescent="0.3">
      <c r="A10061" s="6">
        <v>21253</v>
      </c>
      <c r="B10061" t="s">
        <v>28209</v>
      </c>
      <c r="C10061" s="7">
        <v>29193</v>
      </c>
      <c r="D10061" t="s">
        <v>17</v>
      </c>
      <c r="E10061" t="s">
        <v>21</v>
      </c>
      <c r="F10061" t="s">
        <v>10085</v>
      </c>
      <c r="G10061" s="8">
        <v>40000</v>
      </c>
      <c r="H10061">
        <v>0</v>
      </c>
      <c r="I10061" t="s">
        <v>39</v>
      </c>
      <c r="J10061" t="s">
        <v>36</v>
      </c>
      <c r="K10061" s="9" t="s">
        <v>19</v>
      </c>
    </row>
    <row r="10062" spans="1:11" x14ac:dyDescent="0.3">
      <c r="A10062" s="6">
        <v>21255</v>
      </c>
      <c r="B10062" t="s">
        <v>28210</v>
      </c>
      <c r="C10062" s="7">
        <v>14490</v>
      </c>
      <c r="D10062" t="s">
        <v>12</v>
      </c>
      <c r="E10062" t="s">
        <v>21</v>
      </c>
      <c r="F10062" t="s">
        <v>10086</v>
      </c>
      <c r="G10062" s="8">
        <v>60000</v>
      </c>
      <c r="H10062">
        <v>2</v>
      </c>
      <c r="I10062" t="s">
        <v>83</v>
      </c>
      <c r="J10062" t="s">
        <v>31</v>
      </c>
      <c r="K10062" s="9" t="s">
        <v>16</v>
      </c>
    </row>
    <row r="10063" spans="1:11" x14ac:dyDescent="0.3">
      <c r="A10063" s="6">
        <v>21256</v>
      </c>
      <c r="B10063" t="s">
        <v>28211</v>
      </c>
      <c r="C10063" s="7">
        <v>15261</v>
      </c>
      <c r="D10063" t="s">
        <v>12</v>
      </c>
      <c r="E10063" t="s">
        <v>21</v>
      </c>
      <c r="F10063" t="s">
        <v>10087</v>
      </c>
      <c r="G10063" s="8">
        <v>40000</v>
      </c>
      <c r="H10063">
        <v>2</v>
      </c>
      <c r="I10063" t="s">
        <v>14</v>
      </c>
      <c r="J10063" t="s">
        <v>31</v>
      </c>
      <c r="K10063" s="9" t="s">
        <v>16</v>
      </c>
    </row>
    <row r="10064" spans="1:11" x14ac:dyDescent="0.3">
      <c r="A10064" s="6">
        <v>21257</v>
      </c>
      <c r="B10064" t="s">
        <v>28212</v>
      </c>
      <c r="C10064" s="7">
        <v>15081</v>
      </c>
      <c r="D10064" t="s">
        <v>12</v>
      </c>
      <c r="E10064" t="s">
        <v>21</v>
      </c>
      <c r="F10064" t="s">
        <v>10088</v>
      </c>
      <c r="G10064" s="8">
        <v>40000</v>
      </c>
      <c r="H10064">
        <v>2</v>
      </c>
      <c r="I10064" t="s">
        <v>14</v>
      </c>
      <c r="J10064" t="s">
        <v>31</v>
      </c>
      <c r="K10064" s="9" t="s">
        <v>16</v>
      </c>
    </row>
    <row r="10065" spans="1:11" x14ac:dyDescent="0.3">
      <c r="A10065" s="6">
        <v>21258</v>
      </c>
      <c r="B10065" t="s">
        <v>28213</v>
      </c>
      <c r="C10065" s="7">
        <v>16032</v>
      </c>
      <c r="D10065" t="s">
        <v>17</v>
      </c>
      <c r="E10065" t="s">
        <v>12</v>
      </c>
      <c r="F10065" t="s">
        <v>10089</v>
      </c>
      <c r="G10065" s="8">
        <v>40000</v>
      </c>
      <c r="H10065">
        <v>2</v>
      </c>
      <c r="I10065" t="s">
        <v>14</v>
      </c>
      <c r="J10065" t="s">
        <v>31</v>
      </c>
      <c r="K10065" s="9" t="s">
        <v>16</v>
      </c>
    </row>
    <row r="10066" spans="1:11" x14ac:dyDescent="0.3">
      <c r="A10066" s="6">
        <v>21259</v>
      </c>
      <c r="B10066" t="s">
        <v>28214</v>
      </c>
      <c r="C10066" s="7">
        <v>15912</v>
      </c>
      <c r="D10066" t="s">
        <v>17</v>
      </c>
      <c r="E10066" t="s">
        <v>12</v>
      </c>
      <c r="F10066" t="s">
        <v>10090</v>
      </c>
      <c r="G10066" s="8">
        <v>60000</v>
      </c>
      <c r="H10066">
        <v>2</v>
      </c>
      <c r="I10066" t="s">
        <v>83</v>
      </c>
      <c r="J10066" t="s">
        <v>31</v>
      </c>
      <c r="K10066" s="9" t="s">
        <v>16</v>
      </c>
    </row>
    <row r="10067" spans="1:11" x14ac:dyDescent="0.3">
      <c r="A10067" s="6">
        <v>21260</v>
      </c>
      <c r="B10067" t="s">
        <v>28215</v>
      </c>
      <c r="C10067" s="7">
        <v>27926</v>
      </c>
      <c r="D10067" t="s">
        <v>17</v>
      </c>
      <c r="E10067" t="s">
        <v>21</v>
      </c>
      <c r="F10067" t="s">
        <v>10091</v>
      </c>
      <c r="G10067" s="8">
        <v>40000</v>
      </c>
      <c r="H10067">
        <v>0</v>
      </c>
      <c r="I10067" t="s">
        <v>39</v>
      </c>
      <c r="J10067" t="s">
        <v>36</v>
      </c>
      <c r="K10067" s="9" t="s">
        <v>16</v>
      </c>
    </row>
    <row r="10068" spans="1:11" x14ac:dyDescent="0.3">
      <c r="A10068" s="6">
        <v>21261</v>
      </c>
      <c r="B10068" t="s">
        <v>28216</v>
      </c>
      <c r="C10068" s="7">
        <v>27914</v>
      </c>
      <c r="D10068" t="s">
        <v>17</v>
      </c>
      <c r="E10068" t="s">
        <v>21</v>
      </c>
      <c r="F10068" t="s">
        <v>10092</v>
      </c>
      <c r="G10068" s="8">
        <v>40000</v>
      </c>
      <c r="H10068">
        <v>0</v>
      </c>
      <c r="I10068" t="s">
        <v>35</v>
      </c>
      <c r="J10068" t="s">
        <v>36</v>
      </c>
      <c r="K10068" s="9" t="s">
        <v>16</v>
      </c>
    </row>
    <row r="10069" spans="1:11" x14ac:dyDescent="0.3">
      <c r="A10069" s="6">
        <v>21262</v>
      </c>
      <c r="B10069" t="s">
        <v>28217</v>
      </c>
      <c r="C10069" s="7">
        <v>27912</v>
      </c>
      <c r="D10069" t="s">
        <v>17</v>
      </c>
      <c r="E10069" t="s">
        <v>21</v>
      </c>
      <c r="F10069" t="s">
        <v>10093</v>
      </c>
      <c r="G10069" s="8">
        <v>40000</v>
      </c>
      <c r="H10069">
        <v>0</v>
      </c>
      <c r="I10069" t="s">
        <v>35</v>
      </c>
      <c r="J10069" t="s">
        <v>36</v>
      </c>
      <c r="K10069" s="9" t="s">
        <v>19</v>
      </c>
    </row>
    <row r="10070" spans="1:11" x14ac:dyDescent="0.3">
      <c r="A10070" s="6">
        <v>21263</v>
      </c>
      <c r="B10070" t="s">
        <v>28218</v>
      </c>
      <c r="C10070" s="7">
        <v>27433</v>
      </c>
      <c r="D10070" t="s">
        <v>17</v>
      </c>
      <c r="E10070" t="s">
        <v>21</v>
      </c>
      <c r="F10070" t="s">
        <v>10094</v>
      </c>
      <c r="G10070" s="8">
        <v>40000</v>
      </c>
      <c r="H10070">
        <v>0</v>
      </c>
      <c r="I10070" t="s">
        <v>35</v>
      </c>
      <c r="J10070" t="s">
        <v>36</v>
      </c>
      <c r="K10070" s="9" t="s">
        <v>19</v>
      </c>
    </row>
    <row r="10071" spans="1:11" x14ac:dyDescent="0.3">
      <c r="A10071" s="6">
        <v>21264</v>
      </c>
      <c r="B10071" t="s">
        <v>28219</v>
      </c>
      <c r="C10071" s="7">
        <v>26828</v>
      </c>
      <c r="D10071" t="s">
        <v>17</v>
      </c>
      <c r="E10071" t="s">
        <v>12</v>
      </c>
      <c r="F10071" t="s">
        <v>10095</v>
      </c>
      <c r="G10071" s="8">
        <v>60000</v>
      </c>
      <c r="H10071">
        <v>0</v>
      </c>
      <c r="I10071" t="s">
        <v>35</v>
      </c>
      <c r="J10071" t="s">
        <v>36</v>
      </c>
      <c r="K10071" s="9" t="s">
        <v>16</v>
      </c>
    </row>
    <row r="10072" spans="1:11" x14ac:dyDescent="0.3">
      <c r="A10072" s="6">
        <v>21265</v>
      </c>
      <c r="B10072" t="s">
        <v>28220</v>
      </c>
      <c r="C10072" s="7">
        <v>26371</v>
      </c>
      <c r="D10072" t="s">
        <v>17</v>
      </c>
      <c r="E10072" t="s">
        <v>12</v>
      </c>
      <c r="F10072" t="s">
        <v>10096</v>
      </c>
      <c r="G10072" s="8">
        <v>70000</v>
      </c>
      <c r="H10072">
        <v>0</v>
      </c>
      <c r="I10072" t="s">
        <v>35</v>
      </c>
      <c r="J10072" t="s">
        <v>36</v>
      </c>
      <c r="K10072" s="9" t="s">
        <v>19</v>
      </c>
    </row>
    <row r="10073" spans="1:11" x14ac:dyDescent="0.3">
      <c r="A10073" s="6">
        <v>21266</v>
      </c>
      <c r="B10073" t="s">
        <v>28221</v>
      </c>
      <c r="C10073" s="7">
        <v>26532</v>
      </c>
      <c r="D10073" t="s">
        <v>17</v>
      </c>
      <c r="E10073" t="s">
        <v>21</v>
      </c>
      <c r="F10073" t="s">
        <v>10097</v>
      </c>
      <c r="G10073" s="8">
        <v>80000</v>
      </c>
      <c r="H10073">
        <v>0</v>
      </c>
      <c r="I10073" t="s">
        <v>14</v>
      </c>
      <c r="J10073" t="s">
        <v>31</v>
      </c>
      <c r="K10073" s="9" t="s">
        <v>16</v>
      </c>
    </row>
    <row r="10074" spans="1:11" x14ac:dyDescent="0.3">
      <c r="A10074" s="6">
        <v>21267</v>
      </c>
      <c r="B10074" t="s">
        <v>28222</v>
      </c>
      <c r="C10074" s="7">
        <v>24902</v>
      </c>
      <c r="D10074" t="s">
        <v>12</v>
      </c>
      <c r="E10074" t="s">
        <v>12</v>
      </c>
      <c r="F10074" t="s">
        <v>10098</v>
      </c>
      <c r="G10074" s="8">
        <v>80000</v>
      </c>
      <c r="H10074">
        <v>0</v>
      </c>
      <c r="I10074" t="s">
        <v>14</v>
      </c>
      <c r="J10074" t="s">
        <v>31</v>
      </c>
      <c r="K10074" s="9" t="s">
        <v>16</v>
      </c>
    </row>
    <row r="10075" spans="1:11" x14ac:dyDescent="0.3">
      <c r="A10075" s="6">
        <v>21268</v>
      </c>
      <c r="B10075" t="s">
        <v>28223</v>
      </c>
      <c r="C10075" s="7">
        <v>25003</v>
      </c>
      <c r="D10075" t="s">
        <v>12</v>
      </c>
      <c r="E10075" t="s">
        <v>21</v>
      </c>
      <c r="F10075" t="s">
        <v>10099</v>
      </c>
      <c r="G10075" s="8">
        <v>80000</v>
      </c>
      <c r="H10075">
        <v>0</v>
      </c>
      <c r="I10075" t="s">
        <v>14</v>
      </c>
      <c r="J10075" t="s">
        <v>31</v>
      </c>
      <c r="K10075" s="9" t="s">
        <v>16</v>
      </c>
    </row>
    <row r="10076" spans="1:11" x14ac:dyDescent="0.3">
      <c r="A10076" s="6">
        <v>21269</v>
      </c>
      <c r="B10076" t="s">
        <v>28224</v>
      </c>
      <c r="C10076" s="7">
        <v>24975</v>
      </c>
      <c r="D10076" t="s">
        <v>17</v>
      </c>
      <c r="E10076" t="s">
        <v>12</v>
      </c>
      <c r="F10076" t="s">
        <v>10100</v>
      </c>
      <c r="G10076" s="8">
        <v>90000</v>
      </c>
      <c r="H10076">
        <v>4</v>
      </c>
      <c r="I10076" t="s">
        <v>14</v>
      </c>
      <c r="J10076" t="s">
        <v>31</v>
      </c>
      <c r="K10076" s="9" t="s">
        <v>16</v>
      </c>
    </row>
    <row r="10077" spans="1:11" x14ac:dyDescent="0.3">
      <c r="A10077" s="6">
        <v>21270</v>
      </c>
      <c r="B10077" t="s">
        <v>28225</v>
      </c>
      <c r="C10077" s="7">
        <v>24785</v>
      </c>
      <c r="D10077" t="s">
        <v>17</v>
      </c>
      <c r="E10077" t="s">
        <v>12</v>
      </c>
      <c r="F10077" t="s">
        <v>10101</v>
      </c>
      <c r="G10077" s="8">
        <v>110000</v>
      </c>
      <c r="H10077">
        <v>0</v>
      </c>
      <c r="I10077" t="s">
        <v>83</v>
      </c>
      <c r="J10077" t="s">
        <v>31</v>
      </c>
      <c r="K10077" s="9" t="s">
        <v>16</v>
      </c>
    </row>
    <row r="10078" spans="1:11" x14ac:dyDescent="0.3">
      <c r="A10078" s="6">
        <v>21271</v>
      </c>
      <c r="B10078" t="s">
        <v>28226</v>
      </c>
      <c r="C10078" s="7">
        <v>24711</v>
      </c>
      <c r="D10078" t="s">
        <v>12</v>
      </c>
      <c r="E10078" t="s">
        <v>12</v>
      </c>
      <c r="F10078" t="s">
        <v>10102</v>
      </c>
      <c r="G10078" s="8">
        <v>120000</v>
      </c>
      <c r="H10078">
        <v>0</v>
      </c>
      <c r="I10078" t="s">
        <v>14</v>
      </c>
      <c r="J10078" t="s">
        <v>31</v>
      </c>
      <c r="K10078" s="9" t="s">
        <v>16</v>
      </c>
    </row>
    <row r="10079" spans="1:11" x14ac:dyDescent="0.3">
      <c r="A10079" s="6">
        <v>21273</v>
      </c>
      <c r="B10079" t="s">
        <v>28227</v>
      </c>
      <c r="C10079" s="7">
        <v>24923</v>
      </c>
      <c r="D10079" t="s">
        <v>12</v>
      </c>
      <c r="E10079" t="s">
        <v>21</v>
      </c>
      <c r="F10079" t="s">
        <v>10103</v>
      </c>
      <c r="G10079" s="8">
        <v>100000</v>
      </c>
      <c r="H10079">
        <v>2</v>
      </c>
      <c r="I10079" t="s">
        <v>14</v>
      </c>
      <c r="J10079" t="s">
        <v>31</v>
      </c>
      <c r="K10079" s="9" t="s">
        <v>16</v>
      </c>
    </row>
    <row r="10080" spans="1:11" x14ac:dyDescent="0.3">
      <c r="A10080" s="6">
        <v>21274</v>
      </c>
      <c r="B10080" t="s">
        <v>28228</v>
      </c>
      <c r="C10080" s="7">
        <v>29108</v>
      </c>
      <c r="D10080" t="s">
        <v>17</v>
      </c>
      <c r="E10080" t="s">
        <v>12</v>
      </c>
      <c r="F10080" t="s">
        <v>10104</v>
      </c>
      <c r="G10080" s="8">
        <v>60000</v>
      </c>
      <c r="H10080">
        <v>0</v>
      </c>
      <c r="I10080" t="s">
        <v>35</v>
      </c>
      <c r="J10080" t="s">
        <v>36</v>
      </c>
      <c r="K10080" s="9" t="s">
        <v>16</v>
      </c>
    </row>
    <row r="10081" spans="1:11" x14ac:dyDescent="0.3">
      <c r="A10081" s="6">
        <v>21275</v>
      </c>
      <c r="B10081" t="s">
        <v>28229</v>
      </c>
      <c r="C10081" s="7">
        <v>29185</v>
      </c>
      <c r="D10081" t="s">
        <v>12</v>
      </c>
      <c r="E10081" t="s">
        <v>21</v>
      </c>
      <c r="F10081" t="s">
        <v>10105</v>
      </c>
      <c r="G10081" s="8">
        <v>60000</v>
      </c>
      <c r="H10081">
        <v>0</v>
      </c>
      <c r="I10081" t="s">
        <v>35</v>
      </c>
      <c r="J10081" t="s">
        <v>36</v>
      </c>
      <c r="K10081" s="9" t="s">
        <v>16</v>
      </c>
    </row>
    <row r="10082" spans="1:11" x14ac:dyDescent="0.3">
      <c r="A10082" s="6">
        <v>21276</v>
      </c>
      <c r="B10082" t="s">
        <v>28230</v>
      </c>
      <c r="C10082" s="7">
        <v>28683</v>
      </c>
      <c r="D10082" t="s">
        <v>12</v>
      </c>
      <c r="E10082" t="s">
        <v>12</v>
      </c>
      <c r="F10082" t="s">
        <v>10106</v>
      </c>
      <c r="G10082" s="8">
        <v>40000</v>
      </c>
      <c r="H10082">
        <v>0</v>
      </c>
      <c r="I10082" t="s">
        <v>39</v>
      </c>
      <c r="J10082" t="s">
        <v>36</v>
      </c>
      <c r="K10082" s="9" t="s">
        <v>16</v>
      </c>
    </row>
    <row r="10083" spans="1:11" x14ac:dyDescent="0.3">
      <c r="A10083" s="6">
        <v>21277</v>
      </c>
      <c r="B10083" t="s">
        <v>28231</v>
      </c>
      <c r="C10083" s="7">
        <v>28625</v>
      </c>
      <c r="D10083" t="s">
        <v>17</v>
      </c>
      <c r="E10083" t="s">
        <v>12</v>
      </c>
      <c r="F10083" t="s">
        <v>10107</v>
      </c>
      <c r="G10083" s="8">
        <v>40000</v>
      </c>
      <c r="H10083">
        <v>0</v>
      </c>
      <c r="I10083" t="s">
        <v>50</v>
      </c>
      <c r="J10083" t="s">
        <v>41</v>
      </c>
      <c r="K10083" s="9" t="s">
        <v>19</v>
      </c>
    </row>
    <row r="10084" spans="1:11" x14ac:dyDescent="0.3">
      <c r="A10084" s="6">
        <v>21278</v>
      </c>
      <c r="B10084" t="s">
        <v>28232</v>
      </c>
      <c r="C10084" s="7">
        <v>28600</v>
      </c>
      <c r="D10084" t="s">
        <v>17</v>
      </c>
      <c r="E10084" t="s">
        <v>21</v>
      </c>
      <c r="F10084" t="s">
        <v>10108</v>
      </c>
      <c r="G10084" s="8">
        <v>40000</v>
      </c>
      <c r="H10084">
        <v>0</v>
      </c>
      <c r="I10084" t="s">
        <v>50</v>
      </c>
      <c r="J10084" t="s">
        <v>41</v>
      </c>
      <c r="K10084" s="9" t="s">
        <v>19</v>
      </c>
    </row>
    <row r="10085" spans="1:11" x14ac:dyDescent="0.3">
      <c r="A10085" s="6">
        <v>21279</v>
      </c>
      <c r="B10085" t="s">
        <v>28233</v>
      </c>
      <c r="C10085" s="7">
        <v>17264</v>
      </c>
      <c r="D10085" t="s">
        <v>12</v>
      </c>
      <c r="E10085" t="s">
        <v>21</v>
      </c>
      <c r="F10085" t="s">
        <v>10109</v>
      </c>
      <c r="G10085" s="8">
        <v>10000</v>
      </c>
      <c r="H10085">
        <v>2</v>
      </c>
      <c r="I10085" t="s">
        <v>50</v>
      </c>
      <c r="J10085" t="s">
        <v>41</v>
      </c>
      <c r="K10085" s="9" t="s">
        <v>16</v>
      </c>
    </row>
    <row r="10086" spans="1:11" x14ac:dyDescent="0.3">
      <c r="A10086" s="6">
        <v>21280</v>
      </c>
      <c r="B10086" t="s">
        <v>28234</v>
      </c>
      <c r="C10086" s="7">
        <v>28847</v>
      </c>
      <c r="D10086" t="s">
        <v>17</v>
      </c>
      <c r="E10086" t="s">
        <v>12</v>
      </c>
      <c r="F10086" t="s">
        <v>10110</v>
      </c>
      <c r="G10086" s="8">
        <v>40000</v>
      </c>
      <c r="H10086">
        <v>0</v>
      </c>
      <c r="I10086" t="s">
        <v>35</v>
      </c>
      <c r="J10086" t="s">
        <v>36</v>
      </c>
      <c r="K10086" s="9" t="s">
        <v>19</v>
      </c>
    </row>
    <row r="10087" spans="1:11" x14ac:dyDescent="0.3">
      <c r="A10087" s="6">
        <v>21281</v>
      </c>
      <c r="B10087" t="s">
        <v>28235</v>
      </c>
      <c r="C10087" s="7">
        <v>28548</v>
      </c>
      <c r="D10087" t="s">
        <v>17</v>
      </c>
      <c r="E10087" t="s">
        <v>21</v>
      </c>
      <c r="F10087" t="s">
        <v>10111</v>
      </c>
      <c r="G10087" s="8">
        <v>60000</v>
      </c>
      <c r="H10087">
        <v>0</v>
      </c>
      <c r="I10087" t="s">
        <v>35</v>
      </c>
      <c r="J10087" t="s">
        <v>36</v>
      </c>
      <c r="K10087" s="9" t="s">
        <v>19</v>
      </c>
    </row>
    <row r="10088" spans="1:11" x14ac:dyDescent="0.3">
      <c r="A10088" s="6">
        <v>21282</v>
      </c>
      <c r="B10088" t="s">
        <v>28236</v>
      </c>
      <c r="C10088" s="7">
        <v>28559</v>
      </c>
      <c r="D10088" t="s">
        <v>12</v>
      </c>
      <c r="E10088" t="s">
        <v>21</v>
      </c>
      <c r="F10088" t="s">
        <v>10112</v>
      </c>
      <c r="G10088" s="8">
        <v>60000</v>
      </c>
      <c r="H10088">
        <v>0</v>
      </c>
      <c r="I10088" t="s">
        <v>35</v>
      </c>
      <c r="J10088" t="s">
        <v>36</v>
      </c>
      <c r="K10088" s="9" t="s">
        <v>16</v>
      </c>
    </row>
    <row r="10089" spans="1:11" x14ac:dyDescent="0.3">
      <c r="A10089" s="6">
        <v>21283</v>
      </c>
      <c r="B10089" t="s">
        <v>28237</v>
      </c>
      <c r="C10089" s="7">
        <v>16517</v>
      </c>
      <c r="D10089" t="s">
        <v>12</v>
      </c>
      <c r="E10089" t="s">
        <v>12</v>
      </c>
      <c r="F10089" t="s">
        <v>10113</v>
      </c>
      <c r="G10089" s="8">
        <v>20000</v>
      </c>
      <c r="H10089">
        <v>4</v>
      </c>
      <c r="I10089" t="s">
        <v>39</v>
      </c>
      <c r="J10089" t="s">
        <v>36</v>
      </c>
      <c r="K10089" s="9" t="s">
        <v>16</v>
      </c>
    </row>
    <row r="10090" spans="1:11" x14ac:dyDescent="0.3">
      <c r="A10090" s="6">
        <v>21284</v>
      </c>
      <c r="B10090" t="s">
        <v>28238</v>
      </c>
      <c r="C10090" s="7">
        <v>25697</v>
      </c>
      <c r="D10090" t="s">
        <v>12</v>
      </c>
      <c r="E10090" t="s">
        <v>12</v>
      </c>
      <c r="F10090" t="s">
        <v>10114</v>
      </c>
      <c r="G10090" s="8">
        <v>50000</v>
      </c>
      <c r="H10090">
        <v>1</v>
      </c>
      <c r="I10090" t="s">
        <v>83</v>
      </c>
      <c r="J10090" t="s">
        <v>36</v>
      </c>
      <c r="K10090" s="9" t="s">
        <v>16</v>
      </c>
    </row>
    <row r="10091" spans="1:11" x14ac:dyDescent="0.3">
      <c r="A10091" s="6">
        <v>21285</v>
      </c>
      <c r="B10091" t="s">
        <v>28239</v>
      </c>
      <c r="C10091" s="7">
        <v>23299</v>
      </c>
      <c r="D10091" t="s">
        <v>12</v>
      </c>
      <c r="E10091" t="s">
        <v>21</v>
      </c>
      <c r="F10091" t="s">
        <v>10115</v>
      </c>
      <c r="G10091" s="8">
        <v>90000</v>
      </c>
      <c r="H10091">
        <v>0</v>
      </c>
      <c r="I10091" t="s">
        <v>35</v>
      </c>
      <c r="J10091" t="s">
        <v>15</v>
      </c>
      <c r="K10091" s="9" t="s">
        <v>19</v>
      </c>
    </row>
    <row r="10092" spans="1:11" x14ac:dyDescent="0.3">
      <c r="A10092" s="6">
        <v>21286</v>
      </c>
      <c r="B10092" t="s">
        <v>28240</v>
      </c>
      <c r="C10092" s="7">
        <v>23257</v>
      </c>
      <c r="D10092" t="s">
        <v>17</v>
      </c>
      <c r="E10092" t="s">
        <v>12</v>
      </c>
      <c r="F10092" t="s">
        <v>10116</v>
      </c>
      <c r="G10092" s="8">
        <v>100000</v>
      </c>
      <c r="H10092">
        <v>0</v>
      </c>
      <c r="I10092" t="s">
        <v>35</v>
      </c>
      <c r="J10092" t="s">
        <v>15</v>
      </c>
      <c r="K10092" s="9" t="s">
        <v>16</v>
      </c>
    </row>
    <row r="10093" spans="1:11" x14ac:dyDescent="0.3">
      <c r="A10093" s="6">
        <v>21287</v>
      </c>
      <c r="B10093" t="s">
        <v>28241</v>
      </c>
      <c r="C10093" s="7">
        <v>23331</v>
      </c>
      <c r="D10093" t="s">
        <v>12</v>
      </c>
      <c r="E10093" t="s">
        <v>21</v>
      </c>
      <c r="F10093" t="s">
        <v>10117</v>
      </c>
      <c r="G10093" s="8">
        <v>110000</v>
      </c>
      <c r="H10093">
        <v>4</v>
      </c>
      <c r="I10093" t="s">
        <v>14</v>
      </c>
      <c r="J10093" t="s">
        <v>31</v>
      </c>
      <c r="K10093" s="9" t="s">
        <v>16</v>
      </c>
    </row>
    <row r="10094" spans="1:11" x14ac:dyDescent="0.3">
      <c r="A10094" s="6">
        <v>21288</v>
      </c>
      <c r="B10094" t="s">
        <v>28242</v>
      </c>
      <c r="C10094" s="7">
        <v>23175</v>
      </c>
      <c r="D10094" t="s">
        <v>17</v>
      </c>
      <c r="E10094" t="s">
        <v>12</v>
      </c>
      <c r="F10094" t="s">
        <v>10118</v>
      </c>
      <c r="G10094" s="8">
        <v>130000</v>
      </c>
      <c r="H10094">
        <v>3</v>
      </c>
      <c r="I10094" t="s">
        <v>14</v>
      </c>
      <c r="J10094" t="s">
        <v>31</v>
      </c>
      <c r="K10094" s="9" t="s">
        <v>19</v>
      </c>
    </row>
    <row r="10095" spans="1:11" x14ac:dyDescent="0.3">
      <c r="A10095" s="6">
        <v>21289</v>
      </c>
      <c r="B10095" t="s">
        <v>28243</v>
      </c>
      <c r="C10095" s="7">
        <v>22877</v>
      </c>
      <c r="D10095" t="s">
        <v>17</v>
      </c>
      <c r="E10095" t="s">
        <v>12</v>
      </c>
      <c r="F10095" t="s">
        <v>10119</v>
      </c>
      <c r="G10095" s="8">
        <v>90000</v>
      </c>
      <c r="H10095">
        <v>4</v>
      </c>
      <c r="I10095" t="s">
        <v>35</v>
      </c>
      <c r="J10095" t="s">
        <v>15</v>
      </c>
      <c r="K10095" s="9" t="s">
        <v>16</v>
      </c>
    </row>
    <row r="10096" spans="1:11" x14ac:dyDescent="0.3">
      <c r="A10096" s="6">
        <v>21290</v>
      </c>
      <c r="B10096" t="s">
        <v>28244</v>
      </c>
      <c r="C10096" s="7">
        <v>22816</v>
      </c>
      <c r="D10096" t="s">
        <v>17</v>
      </c>
      <c r="E10096" t="s">
        <v>12</v>
      </c>
      <c r="F10096" t="s">
        <v>10120</v>
      </c>
      <c r="G10096" s="8">
        <v>100000</v>
      </c>
      <c r="H10096">
        <v>1</v>
      </c>
      <c r="I10096" t="s">
        <v>35</v>
      </c>
      <c r="J10096" t="s">
        <v>15</v>
      </c>
      <c r="K10096" s="9" t="s">
        <v>19</v>
      </c>
    </row>
    <row r="10097" spans="1:11" x14ac:dyDescent="0.3">
      <c r="A10097" s="6">
        <v>21291</v>
      </c>
      <c r="B10097" t="s">
        <v>28245</v>
      </c>
      <c r="C10097" s="7">
        <v>22998</v>
      </c>
      <c r="D10097" t="s">
        <v>12</v>
      </c>
      <c r="E10097" t="s">
        <v>21</v>
      </c>
      <c r="F10097" t="s">
        <v>10121</v>
      </c>
      <c r="G10097" s="8">
        <v>100000</v>
      </c>
      <c r="H10097">
        <v>1</v>
      </c>
      <c r="I10097" t="s">
        <v>35</v>
      </c>
      <c r="J10097" t="s">
        <v>15</v>
      </c>
      <c r="K10097" s="9" t="s">
        <v>16</v>
      </c>
    </row>
    <row r="10098" spans="1:11" x14ac:dyDescent="0.3">
      <c r="A10098" s="6">
        <v>21292</v>
      </c>
      <c r="B10098" t="s">
        <v>28246</v>
      </c>
      <c r="C10098" s="7">
        <v>22775</v>
      </c>
      <c r="D10098" t="s">
        <v>12</v>
      </c>
      <c r="E10098" t="s">
        <v>12</v>
      </c>
      <c r="F10098" t="s">
        <v>10122</v>
      </c>
      <c r="G10098" s="8">
        <v>100000</v>
      </c>
      <c r="H10098">
        <v>1</v>
      </c>
      <c r="I10098" t="s">
        <v>35</v>
      </c>
      <c r="J10098" t="s">
        <v>15</v>
      </c>
      <c r="K10098" s="9" t="s">
        <v>16</v>
      </c>
    </row>
    <row r="10099" spans="1:11" x14ac:dyDescent="0.3">
      <c r="A10099" s="6">
        <v>21293</v>
      </c>
      <c r="B10099" t="s">
        <v>28247</v>
      </c>
      <c r="C10099" s="7">
        <v>22833</v>
      </c>
      <c r="D10099" t="s">
        <v>17</v>
      </c>
      <c r="E10099" t="s">
        <v>21</v>
      </c>
      <c r="F10099" t="s">
        <v>10123</v>
      </c>
      <c r="G10099" s="8">
        <v>120000</v>
      </c>
      <c r="H10099">
        <v>1</v>
      </c>
      <c r="I10099" t="s">
        <v>35</v>
      </c>
      <c r="J10099" t="s">
        <v>15</v>
      </c>
      <c r="K10099" s="9" t="s">
        <v>16</v>
      </c>
    </row>
    <row r="10100" spans="1:11" x14ac:dyDescent="0.3">
      <c r="A10100" s="6">
        <v>21294</v>
      </c>
      <c r="B10100" t="s">
        <v>28248</v>
      </c>
      <c r="C10100" s="7">
        <v>22798</v>
      </c>
      <c r="D10100" t="s">
        <v>12</v>
      </c>
      <c r="E10100" t="s">
        <v>12</v>
      </c>
      <c r="F10100" t="s">
        <v>10124</v>
      </c>
      <c r="G10100" s="8">
        <v>130000</v>
      </c>
      <c r="H10100">
        <v>1</v>
      </c>
      <c r="I10100" t="s">
        <v>14</v>
      </c>
      <c r="J10100" t="s">
        <v>31</v>
      </c>
      <c r="K10100" s="9" t="s">
        <v>16</v>
      </c>
    </row>
    <row r="10101" spans="1:11" x14ac:dyDescent="0.3">
      <c r="A10101" s="6">
        <v>21295</v>
      </c>
      <c r="B10101" t="s">
        <v>28249</v>
      </c>
      <c r="C10101" s="7">
        <v>22636</v>
      </c>
      <c r="D10101" t="s">
        <v>12</v>
      </c>
      <c r="E10101" t="s">
        <v>12</v>
      </c>
      <c r="F10101" t="s">
        <v>10125</v>
      </c>
      <c r="G10101" s="8">
        <v>70000</v>
      </c>
      <c r="H10101">
        <v>5</v>
      </c>
      <c r="I10101" t="s">
        <v>35</v>
      </c>
      <c r="J10101" t="s">
        <v>15</v>
      </c>
      <c r="K10101" s="9" t="s">
        <v>16</v>
      </c>
    </row>
    <row r="10102" spans="1:11" x14ac:dyDescent="0.3">
      <c r="A10102" s="6">
        <v>21296</v>
      </c>
      <c r="B10102" t="s">
        <v>28250</v>
      </c>
      <c r="C10102" s="7">
        <v>22609</v>
      </c>
      <c r="D10102" t="s">
        <v>12</v>
      </c>
      <c r="E10102" t="s">
        <v>12</v>
      </c>
      <c r="F10102" t="s">
        <v>10126</v>
      </c>
      <c r="G10102" s="8">
        <v>80000</v>
      </c>
      <c r="H10102">
        <v>5</v>
      </c>
      <c r="I10102" t="s">
        <v>35</v>
      </c>
      <c r="J10102" t="s">
        <v>15</v>
      </c>
      <c r="K10102" s="9" t="s">
        <v>19</v>
      </c>
    </row>
    <row r="10103" spans="1:11" x14ac:dyDescent="0.3">
      <c r="A10103" s="6">
        <v>21298</v>
      </c>
      <c r="B10103" t="s">
        <v>28251</v>
      </c>
      <c r="C10103" s="7">
        <v>22365</v>
      </c>
      <c r="D10103" t="s">
        <v>12</v>
      </c>
      <c r="E10103" t="s">
        <v>12</v>
      </c>
      <c r="F10103" t="s">
        <v>10127</v>
      </c>
      <c r="G10103" s="8">
        <v>90000</v>
      </c>
      <c r="H10103">
        <v>4</v>
      </c>
      <c r="I10103" t="s">
        <v>39</v>
      </c>
      <c r="J10103" t="s">
        <v>15</v>
      </c>
      <c r="K10103" s="9" t="s">
        <v>16</v>
      </c>
    </row>
    <row r="10104" spans="1:11" x14ac:dyDescent="0.3">
      <c r="A10104" s="6">
        <v>21299</v>
      </c>
      <c r="B10104" t="s">
        <v>28252</v>
      </c>
      <c r="C10104" s="7">
        <v>22479</v>
      </c>
      <c r="D10104" t="s">
        <v>12</v>
      </c>
      <c r="E10104" t="s">
        <v>21</v>
      </c>
      <c r="F10104" t="s">
        <v>10128</v>
      </c>
      <c r="G10104" s="8">
        <v>90000</v>
      </c>
      <c r="H10104">
        <v>4</v>
      </c>
      <c r="I10104" t="s">
        <v>39</v>
      </c>
      <c r="J10104" t="s">
        <v>15</v>
      </c>
      <c r="K10104" s="9" t="s">
        <v>16</v>
      </c>
    </row>
    <row r="10105" spans="1:11" x14ac:dyDescent="0.3">
      <c r="A10105" s="6">
        <v>21300</v>
      </c>
      <c r="B10105" t="s">
        <v>28253</v>
      </c>
      <c r="C10105" s="7">
        <v>22499</v>
      </c>
      <c r="D10105" t="s">
        <v>12</v>
      </c>
      <c r="E10105" t="s">
        <v>21</v>
      </c>
      <c r="F10105" t="s">
        <v>10129</v>
      </c>
      <c r="G10105" s="8">
        <v>130000</v>
      </c>
      <c r="H10105">
        <v>1</v>
      </c>
      <c r="I10105" t="s">
        <v>14</v>
      </c>
      <c r="J10105" t="s">
        <v>31</v>
      </c>
      <c r="K10105" s="9" t="s">
        <v>16</v>
      </c>
    </row>
    <row r="10106" spans="1:11" x14ac:dyDescent="0.3">
      <c r="A10106" s="6">
        <v>21301</v>
      </c>
      <c r="B10106" t="s">
        <v>28254</v>
      </c>
      <c r="C10106" s="7">
        <v>20341</v>
      </c>
      <c r="D10106" t="s">
        <v>17</v>
      </c>
      <c r="E10106" t="s">
        <v>21</v>
      </c>
      <c r="F10106" t="s">
        <v>10130</v>
      </c>
      <c r="G10106" s="8">
        <v>80000</v>
      </c>
      <c r="H10106">
        <v>2</v>
      </c>
      <c r="I10106" t="s">
        <v>50</v>
      </c>
      <c r="J10106" t="s">
        <v>36</v>
      </c>
      <c r="K10106" s="9" t="s">
        <v>19</v>
      </c>
    </row>
    <row r="10107" spans="1:11" x14ac:dyDescent="0.3">
      <c r="A10107" s="6">
        <v>21302</v>
      </c>
      <c r="B10107" t="s">
        <v>28255</v>
      </c>
      <c r="C10107" s="7">
        <v>20128</v>
      </c>
      <c r="D10107" t="s">
        <v>12</v>
      </c>
      <c r="E10107" t="s">
        <v>12</v>
      </c>
      <c r="F10107" t="s">
        <v>10131</v>
      </c>
      <c r="G10107" s="8">
        <v>80000</v>
      </c>
      <c r="H10107">
        <v>2</v>
      </c>
      <c r="I10107" t="s">
        <v>50</v>
      </c>
      <c r="J10107" t="s">
        <v>36</v>
      </c>
      <c r="K10107" s="9" t="s">
        <v>16</v>
      </c>
    </row>
    <row r="10108" spans="1:11" x14ac:dyDescent="0.3">
      <c r="A10108" s="6">
        <v>21303</v>
      </c>
      <c r="B10108" t="s">
        <v>28256</v>
      </c>
      <c r="C10108" s="7">
        <v>20315</v>
      </c>
      <c r="D10108" t="s">
        <v>12</v>
      </c>
      <c r="E10108" t="s">
        <v>21</v>
      </c>
      <c r="F10108" t="s">
        <v>10132</v>
      </c>
      <c r="G10108" s="8">
        <v>60000</v>
      </c>
      <c r="H10108">
        <v>2</v>
      </c>
      <c r="I10108" t="s">
        <v>39</v>
      </c>
      <c r="J10108" t="s">
        <v>15</v>
      </c>
      <c r="K10108" s="9" t="s">
        <v>19</v>
      </c>
    </row>
    <row r="10109" spans="1:11" x14ac:dyDescent="0.3">
      <c r="A10109" s="6">
        <v>21304</v>
      </c>
      <c r="B10109" t="s">
        <v>28257</v>
      </c>
      <c r="C10109" s="7">
        <v>20152</v>
      </c>
      <c r="D10109" t="s">
        <v>12</v>
      </c>
      <c r="E10109" t="s">
        <v>21</v>
      </c>
      <c r="F10109" t="s">
        <v>10133</v>
      </c>
      <c r="G10109" s="8">
        <v>60000</v>
      </c>
      <c r="H10109">
        <v>2</v>
      </c>
      <c r="I10109" t="s">
        <v>39</v>
      </c>
      <c r="J10109" t="s">
        <v>15</v>
      </c>
      <c r="K10109" s="9" t="s">
        <v>19</v>
      </c>
    </row>
    <row r="10110" spans="1:11" x14ac:dyDescent="0.3">
      <c r="A10110" s="6">
        <v>21305</v>
      </c>
      <c r="B10110" t="s">
        <v>28258</v>
      </c>
      <c r="C10110" s="7">
        <v>20204</v>
      </c>
      <c r="D10110" t="s">
        <v>12</v>
      </c>
      <c r="E10110" t="s">
        <v>12</v>
      </c>
      <c r="F10110" t="s">
        <v>10134</v>
      </c>
      <c r="G10110" s="8">
        <v>60000</v>
      </c>
      <c r="H10110">
        <v>2</v>
      </c>
      <c r="I10110" t="s">
        <v>39</v>
      </c>
      <c r="J10110" t="s">
        <v>15</v>
      </c>
      <c r="K10110" s="9" t="s">
        <v>19</v>
      </c>
    </row>
    <row r="10111" spans="1:11" x14ac:dyDescent="0.3">
      <c r="A10111" s="6">
        <v>21306</v>
      </c>
      <c r="B10111" t="s">
        <v>28259</v>
      </c>
      <c r="C10111" s="7">
        <v>20153</v>
      </c>
      <c r="D10111" t="s">
        <v>17</v>
      </c>
      <c r="E10111" t="s">
        <v>12</v>
      </c>
      <c r="F10111" t="s">
        <v>10135</v>
      </c>
      <c r="G10111" s="8">
        <v>60000</v>
      </c>
      <c r="H10111">
        <v>2</v>
      </c>
      <c r="I10111" t="s">
        <v>39</v>
      </c>
      <c r="J10111" t="s">
        <v>15</v>
      </c>
      <c r="K10111" s="9" t="s">
        <v>16</v>
      </c>
    </row>
    <row r="10112" spans="1:11" x14ac:dyDescent="0.3">
      <c r="A10112" s="6">
        <v>21307</v>
      </c>
      <c r="B10112" t="s">
        <v>28260</v>
      </c>
      <c r="C10112" s="7">
        <v>20194</v>
      </c>
      <c r="D10112" t="s">
        <v>12</v>
      </c>
      <c r="E10112" t="s">
        <v>21</v>
      </c>
      <c r="F10112" t="s">
        <v>10136</v>
      </c>
      <c r="G10112" s="8">
        <v>70000</v>
      </c>
      <c r="H10112">
        <v>4</v>
      </c>
      <c r="I10112" t="s">
        <v>39</v>
      </c>
      <c r="J10112" t="s">
        <v>15</v>
      </c>
      <c r="K10112" s="9" t="s">
        <v>16</v>
      </c>
    </row>
    <row r="10113" spans="1:11" x14ac:dyDescent="0.3">
      <c r="A10113" s="6">
        <v>21308</v>
      </c>
      <c r="B10113" t="s">
        <v>28261</v>
      </c>
      <c r="C10113" s="7">
        <v>20257</v>
      </c>
      <c r="D10113" t="s">
        <v>12</v>
      </c>
      <c r="E10113" t="s">
        <v>21</v>
      </c>
      <c r="F10113" t="s">
        <v>10137</v>
      </c>
      <c r="G10113" s="8">
        <v>70000</v>
      </c>
      <c r="H10113">
        <v>4</v>
      </c>
      <c r="I10113" t="s">
        <v>39</v>
      </c>
      <c r="J10113" t="s">
        <v>15</v>
      </c>
      <c r="K10113" s="9" t="s">
        <v>16</v>
      </c>
    </row>
    <row r="10114" spans="1:11" x14ac:dyDescent="0.3">
      <c r="A10114" s="6">
        <v>21309</v>
      </c>
      <c r="B10114" t="s">
        <v>28262</v>
      </c>
      <c r="C10114" s="7">
        <v>20114</v>
      </c>
      <c r="D10114" t="s">
        <v>12</v>
      </c>
      <c r="E10114" t="s">
        <v>21</v>
      </c>
      <c r="F10114" t="s">
        <v>10138</v>
      </c>
      <c r="G10114" s="8">
        <v>80000</v>
      </c>
      <c r="H10114">
        <v>3</v>
      </c>
      <c r="I10114" t="s">
        <v>35</v>
      </c>
      <c r="J10114" t="s">
        <v>15</v>
      </c>
      <c r="K10114" s="9" t="s">
        <v>16</v>
      </c>
    </row>
    <row r="10115" spans="1:11" x14ac:dyDescent="0.3">
      <c r="A10115" s="6">
        <v>21310</v>
      </c>
      <c r="B10115" t="s">
        <v>28263</v>
      </c>
      <c r="C10115" s="7">
        <v>20366</v>
      </c>
      <c r="D10115" t="s">
        <v>12</v>
      </c>
      <c r="E10115" t="s">
        <v>21</v>
      </c>
      <c r="F10115" t="s">
        <v>10139</v>
      </c>
      <c r="G10115" s="8">
        <v>90000</v>
      </c>
      <c r="H10115">
        <v>2</v>
      </c>
      <c r="I10115" t="s">
        <v>39</v>
      </c>
      <c r="J10115" t="s">
        <v>15</v>
      </c>
      <c r="K10115" s="9" t="s">
        <v>16</v>
      </c>
    </row>
    <row r="10116" spans="1:11" x14ac:dyDescent="0.3">
      <c r="A10116" s="6">
        <v>21312</v>
      </c>
      <c r="B10116" t="s">
        <v>28264</v>
      </c>
      <c r="C10116" s="7">
        <v>12853</v>
      </c>
      <c r="D10116" t="s">
        <v>12</v>
      </c>
      <c r="E10116" t="s">
        <v>12</v>
      </c>
      <c r="F10116" t="s">
        <v>10140</v>
      </c>
      <c r="G10116" s="8">
        <v>50000</v>
      </c>
      <c r="H10116">
        <v>2</v>
      </c>
      <c r="I10116" t="s">
        <v>83</v>
      </c>
      <c r="J10116" t="s">
        <v>31</v>
      </c>
      <c r="K10116" s="9" t="s">
        <v>16</v>
      </c>
    </row>
    <row r="10117" spans="1:11" x14ac:dyDescent="0.3">
      <c r="A10117" s="6">
        <v>21313</v>
      </c>
      <c r="B10117" t="s">
        <v>28265</v>
      </c>
      <c r="C10117" s="7">
        <v>13030</v>
      </c>
      <c r="D10117" t="s">
        <v>12</v>
      </c>
      <c r="E10117" t="s">
        <v>21</v>
      </c>
      <c r="F10117" t="s">
        <v>10141</v>
      </c>
      <c r="G10117" s="8">
        <v>70000</v>
      </c>
      <c r="H10117">
        <v>4</v>
      </c>
      <c r="I10117" t="s">
        <v>83</v>
      </c>
      <c r="J10117" t="s">
        <v>31</v>
      </c>
      <c r="K10117" s="9" t="s">
        <v>19</v>
      </c>
    </row>
    <row r="10118" spans="1:11" x14ac:dyDescent="0.3">
      <c r="A10118" s="6">
        <v>21314</v>
      </c>
      <c r="B10118" t="s">
        <v>28266</v>
      </c>
      <c r="C10118" s="7">
        <v>13307</v>
      </c>
      <c r="D10118" t="s">
        <v>12</v>
      </c>
      <c r="E10118" t="s">
        <v>12</v>
      </c>
      <c r="F10118" t="s">
        <v>10142</v>
      </c>
      <c r="G10118" s="8">
        <v>60000</v>
      </c>
      <c r="H10118">
        <v>2</v>
      </c>
      <c r="I10118" t="s">
        <v>83</v>
      </c>
      <c r="J10118" t="s">
        <v>31</v>
      </c>
      <c r="K10118" s="9" t="s">
        <v>19</v>
      </c>
    </row>
    <row r="10119" spans="1:11" x14ac:dyDescent="0.3">
      <c r="A10119" s="6">
        <v>21315</v>
      </c>
      <c r="B10119" t="s">
        <v>28267</v>
      </c>
      <c r="C10119" s="7">
        <v>13381</v>
      </c>
      <c r="D10119" t="s">
        <v>12</v>
      </c>
      <c r="E10119" t="s">
        <v>21</v>
      </c>
      <c r="F10119" t="s">
        <v>10143</v>
      </c>
      <c r="G10119" s="8">
        <v>70000</v>
      </c>
      <c r="H10119">
        <v>4</v>
      </c>
      <c r="I10119" t="s">
        <v>83</v>
      </c>
      <c r="J10119" t="s">
        <v>31</v>
      </c>
      <c r="K10119" s="9" t="s">
        <v>19</v>
      </c>
    </row>
    <row r="10120" spans="1:11" x14ac:dyDescent="0.3">
      <c r="A10120" s="6">
        <v>21316</v>
      </c>
      <c r="B10120" t="s">
        <v>28268</v>
      </c>
      <c r="C10120" s="7">
        <v>13228</v>
      </c>
      <c r="D10120" t="s">
        <v>12</v>
      </c>
      <c r="E10120" t="s">
        <v>12</v>
      </c>
      <c r="F10120" t="s">
        <v>10144</v>
      </c>
      <c r="G10120" s="8">
        <v>130000</v>
      </c>
      <c r="H10120">
        <v>2</v>
      </c>
      <c r="I10120" t="s">
        <v>83</v>
      </c>
      <c r="J10120" t="s">
        <v>31</v>
      </c>
      <c r="K10120" s="9" t="s">
        <v>19</v>
      </c>
    </row>
    <row r="10121" spans="1:11" x14ac:dyDescent="0.3">
      <c r="A10121" s="6">
        <v>21317</v>
      </c>
      <c r="B10121" t="s">
        <v>28269</v>
      </c>
      <c r="C10121" s="7">
        <v>13497</v>
      </c>
      <c r="D10121" t="s">
        <v>12</v>
      </c>
      <c r="E10121" t="s">
        <v>21</v>
      </c>
      <c r="F10121" t="s">
        <v>10145</v>
      </c>
      <c r="G10121" s="8">
        <v>130000</v>
      </c>
      <c r="H10121">
        <v>2</v>
      </c>
      <c r="I10121" t="s">
        <v>83</v>
      </c>
      <c r="J10121" t="s">
        <v>31</v>
      </c>
      <c r="K10121" s="9" t="s">
        <v>16</v>
      </c>
    </row>
    <row r="10122" spans="1:11" x14ac:dyDescent="0.3">
      <c r="A10122" s="6">
        <v>21318</v>
      </c>
      <c r="B10122" t="s">
        <v>28270</v>
      </c>
      <c r="C10122" s="7">
        <v>22010</v>
      </c>
      <c r="D10122" t="s">
        <v>17</v>
      </c>
      <c r="E10122" t="s">
        <v>12</v>
      </c>
      <c r="F10122" t="s">
        <v>10146</v>
      </c>
      <c r="G10122" s="8">
        <v>80000</v>
      </c>
      <c r="H10122">
        <v>5</v>
      </c>
      <c r="I10122" t="s">
        <v>35</v>
      </c>
      <c r="J10122" t="s">
        <v>15</v>
      </c>
      <c r="K10122" s="9" t="s">
        <v>19</v>
      </c>
    </row>
    <row r="10123" spans="1:11" x14ac:dyDescent="0.3">
      <c r="A10123" s="6">
        <v>21319</v>
      </c>
      <c r="B10123" t="s">
        <v>28271</v>
      </c>
      <c r="C10123" s="7">
        <v>22166</v>
      </c>
      <c r="D10123" t="s">
        <v>12</v>
      </c>
      <c r="E10123" t="s">
        <v>12</v>
      </c>
      <c r="F10123" t="s">
        <v>10147</v>
      </c>
      <c r="G10123" s="8">
        <v>90000</v>
      </c>
      <c r="H10123">
        <v>4</v>
      </c>
      <c r="I10123" t="s">
        <v>39</v>
      </c>
      <c r="J10123" t="s">
        <v>15</v>
      </c>
      <c r="K10123" s="9" t="s">
        <v>16</v>
      </c>
    </row>
    <row r="10124" spans="1:11" x14ac:dyDescent="0.3">
      <c r="A10124" s="6">
        <v>21320</v>
      </c>
      <c r="B10124" t="s">
        <v>28272</v>
      </c>
      <c r="C10124" s="7">
        <v>22027</v>
      </c>
      <c r="D10124" t="s">
        <v>12</v>
      </c>
      <c r="E10124" t="s">
        <v>21</v>
      </c>
      <c r="F10124" t="s">
        <v>10148</v>
      </c>
      <c r="G10124" s="8">
        <v>90000</v>
      </c>
      <c r="H10124">
        <v>4</v>
      </c>
      <c r="I10124" t="s">
        <v>39</v>
      </c>
      <c r="J10124" t="s">
        <v>15</v>
      </c>
      <c r="K10124" s="9" t="s">
        <v>16</v>
      </c>
    </row>
    <row r="10125" spans="1:11" x14ac:dyDescent="0.3">
      <c r="A10125" s="6">
        <v>21321</v>
      </c>
      <c r="B10125" t="s">
        <v>28273</v>
      </c>
      <c r="C10125" s="7">
        <v>22183</v>
      </c>
      <c r="D10125" t="s">
        <v>17</v>
      </c>
      <c r="E10125" t="s">
        <v>12</v>
      </c>
      <c r="F10125" t="s">
        <v>10149</v>
      </c>
      <c r="G10125" s="8">
        <v>90000</v>
      </c>
      <c r="H10125">
        <v>4</v>
      </c>
      <c r="I10125" t="s">
        <v>39</v>
      </c>
      <c r="J10125" t="s">
        <v>15</v>
      </c>
      <c r="K10125" s="9" t="s">
        <v>19</v>
      </c>
    </row>
    <row r="10126" spans="1:11" x14ac:dyDescent="0.3">
      <c r="A10126" s="6">
        <v>21322</v>
      </c>
      <c r="B10126" t="s">
        <v>28274</v>
      </c>
      <c r="C10126" s="7">
        <v>21999</v>
      </c>
      <c r="D10126" t="s">
        <v>12</v>
      </c>
      <c r="E10126" t="s">
        <v>12</v>
      </c>
      <c r="F10126" t="s">
        <v>10150</v>
      </c>
      <c r="G10126" s="8">
        <v>90000</v>
      </c>
      <c r="H10126">
        <v>4</v>
      </c>
      <c r="I10126" t="s">
        <v>39</v>
      </c>
      <c r="J10126" t="s">
        <v>15</v>
      </c>
      <c r="K10126" s="9" t="s">
        <v>16</v>
      </c>
    </row>
    <row r="10127" spans="1:11" x14ac:dyDescent="0.3">
      <c r="A10127" s="6">
        <v>21323</v>
      </c>
      <c r="B10127" t="s">
        <v>28275</v>
      </c>
      <c r="C10127" s="7">
        <v>22260</v>
      </c>
      <c r="D10127" t="s">
        <v>12</v>
      </c>
      <c r="E10127" t="s">
        <v>12</v>
      </c>
      <c r="F10127" t="s">
        <v>10151</v>
      </c>
      <c r="G10127" s="8">
        <v>100000</v>
      </c>
      <c r="H10127">
        <v>3</v>
      </c>
      <c r="I10127" t="s">
        <v>35</v>
      </c>
      <c r="J10127" t="s">
        <v>15</v>
      </c>
      <c r="K10127" s="9" t="s">
        <v>16</v>
      </c>
    </row>
    <row r="10128" spans="1:11" x14ac:dyDescent="0.3">
      <c r="A10128" s="6">
        <v>21324</v>
      </c>
      <c r="B10128" t="s">
        <v>28276</v>
      </c>
      <c r="C10128" s="7">
        <v>21955</v>
      </c>
      <c r="D10128" t="s">
        <v>12</v>
      </c>
      <c r="E10128" t="s">
        <v>21</v>
      </c>
      <c r="F10128" t="s">
        <v>10152</v>
      </c>
      <c r="G10128" s="8">
        <v>110000</v>
      </c>
      <c r="H10128">
        <v>5</v>
      </c>
      <c r="I10128" t="s">
        <v>35</v>
      </c>
      <c r="J10128" t="s">
        <v>15</v>
      </c>
      <c r="K10128" s="9" t="s">
        <v>19</v>
      </c>
    </row>
    <row r="10129" spans="1:11" x14ac:dyDescent="0.3">
      <c r="A10129" s="6">
        <v>21325</v>
      </c>
      <c r="B10129" t="s">
        <v>28277</v>
      </c>
      <c r="C10129" s="7">
        <v>22107</v>
      </c>
      <c r="D10129" t="s">
        <v>12</v>
      </c>
      <c r="E10129" t="s">
        <v>21</v>
      </c>
      <c r="F10129" t="s">
        <v>10153</v>
      </c>
      <c r="G10129" s="8">
        <v>120000</v>
      </c>
      <c r="H10129">
        <v>1</v>
      </c>
      <c r="I10129" t="s">
        <v>39</v>
      </c>
      <c r="J10129" t="s">
        <v>15</v>
      </c>
      <c r="K10129" s="9" t="s">
        <v>16</v>
      </c>
    </row>
    <row r="10130" spans="1:11" x14ac:dyDescent="0.3">
      <c r="A10130" s="6">
        <v>21326</v>
      </c>
      <c r="B10130" t="s">
        <v>28278</v>
      </c>
      <c r="C10130" s="7">
        <v>21960</v>
      </c>
      <c r="D10130" t="s">
        <v>12</v>
      </c>
      <c r="E10130" t="s">
        <v>21</v>
      </c>
      <c r="F10130" t="s">
        <v>10154</v>
      </c>
      <c r="G10130" s="8">
        <v>160000</v>
      </c>
      <c r="H10130">
        <v>1</v>
      </c>
      <c r="I10130" t="s">
        <v>35</v>
      </c>
      <c r="J10130" t="s">
        <v>15</v>
      </c>
      <c r="K10130" s="9" t="s">
        <v>19</v>
      </c>
    </row>
    <row r="10131" spans="1:11" x14ac:dyDescent="0.3">
      <c r="A10131" s="6">
        <v>21327</v>
      </c>
      <c r="B10131" t="s">
        <v>28279</v>
      </c>
      <c r="C10131" s="7">
        <v>22060</v>
      </c>
      <c r="D10131" t="s">
        <v>17</v>
      </c>
      <c r="E10131" t="s">
        <v>12</v>
      </c>
      <c r="F10131" t="s">
        <v>10155</v>
      </c>
      <c r="G10131" s="8">
        <v>170000</v>
      </c>
      <c r="H10131">
        <v>1</v>
      </c>
      <c r="I10131" t="s">
        <v>14</v>
      </c>
      <c r="J10131" t="s">
        <v>31</v>
      </c>
      <c r="K10131" s="9" t="s">
        <v>19</v>
      </c>
    </row>
    <row r="10132" spans="1:11" x14ac:dyDescent="0.3">
      <c r="A10132" s="6">
        <v>21328</v>
      </c>
      <c r="B10132" t="s">
        <v>28280</v>
      </c>
      <c r="C10132" s="7">
        <v>19764</v>
      </c>
      <c r="D10132" t="s">
        <v>17</v>
      </c>
      <c r="E10132" t="s">
        <v>12</v>
      </c>
      <c r="F10132" t="s">
        <v>10156</v>
      </c>
      <c r="G10132" s="8">
        <v>70000</v>
      </c>
      <c r="H10132">
        <v>2</v>
      </c>
      <c r="I10132" t="s">
        <v>50</v>
      </c>
      <c r="J10132" t="s">
        <v>36</v>
      </c>
      <c r="K10132" s="9" t="s">
        <v>19</v>
      </c>
    </row>
    <row r="10133" spans="1:11" x14ac:dyDescent="0.3">
      <c r="A10133" s="6">
        <v>21329</v>
      </c>
      <c r="B10133" t="s">
        <v>28281</v>
      </c>
      <c r="C10133" s="7">
        <v>19726</v>
      </c>
      <c r="D10133" t="s">
        <v>12</v>
      </c>
      <c r="E10133" t="s">
        <v>12</v>
      </c>
      <c r="F10133" t="s">
        <v>10157</v>
      </c>
      <c r="G10133" s="8">
        <v>60000</v>
      </c>
      <c r="H10133">
        <v>2</v>
      </c>
      <c r="I10133" t="s">
        <v>50</v>
      </c>
      <c r="J10133" t="s">
        <v>36</v>
      </c>
      <c r="K10133" s="9" t="s">
        <v>16</v>
      </c>
    </row>
    <row r="10134" spans="1:11" x14ac:dyDescent="0.3">
      <c r="A10134" s="6">
        <v>21330</v>
      </c>
      <c r="B10134" t="s">
        <v>28282</v>
      </c>
      <c r="C10134" s="7">
        <v>20001</v>
      </c>
      <c r="D10134" t="s">
        <v>17</v>
      </c>
      <c r="E10134" t="s">
        <v>21</v>
      </c>
      <c r="F10134" t="s">
        <v>10158</v>
      </c>
      <c r="G10134" s="8">
        <v>60000</v>
      </c>
      <c r="H10134">
        <v>2</v>
      </c>
      <c r="I10134" t="s">
        <v>50</v>
      </c>
      <c r="J10134" t="s">
        <v>36</v>
      </c>
      <c r="K10134" s="9" t="s">
        <v>16</v>
      </c>
    </row>
    <row r="10135" spans="1:11" x14ac:dyDescent="0.3">
      <c r="A10135" s="6">
        <v>21331</v>
      </c>
      <c r="B10135" t="s">
        <v>28283</v>
      </c>
      <c r="C10135" s="7">
        <v>19793</v>
      </c>
      <c r="D10135" t="s">
        <v>17</v>
      </c>
      <c r="E10135" t="s">
        <v>12</v>
      </c>
      <c r="F10135" t="s">
        <v>10159</v>
      </c>
      <c r="G10135" s="8">
        <v>60000</v>
      </c>
      <c r="H10135">
        <v>2</v>
      </c>
      <c r="I10135" t="s">
        <v>50</v>
      </c>
      <c r="J10135" t="s">
        <v>36</v>
      </c>
      <c r="K10135" s="9" t="s">
        <v>16</v>
      </c>
    </row>
    <row r="10136" spans="1:11" x14ac:dyDescent="0.3">
      <c r="A10136" s="6">
        <v>21332</v>
      </c>
      <c r="B10136" t="s">
        <v>28284</v>
      </c>
      <c r="C10136" s="7">
        <v>20023</v>
      </c>
      <c r="D10136" t="s">
        <v>12</v>
      </c>
      <c r="E10136" t="s">
        <v>21</v>
      </c>
      <c r="F10136" t="s">
        <v>10160</v>
      </c>
      <c r="G10136" s="8">
        <v>60000</v>
      </c>
      <c r="H10136">
        <v>2</v>
      </c>
      <c r="I10136" t="s">
        <v>50</v>
      </c>
      <c r="J10136" t="s">
        <v>36</v>
      </c>
      <c r="K10136" s="9" t="s">
        <v>19</v>
      </c>
    </row>
    <row r="10137" spans="1:11" x14ac:dyDescent="0.3">
      <c r="A10137" s="6">
        <v>21333</v>
      </c>
      <c r="B10137" t="s">
        <v>28285</v>
      </c>
      <c r="C10137" s="7">
        <v>19583</v>
      </c>
      <c r="D10137" t="s">
        <v>12</v>
      </c>
      <c r="E10137" t="s">
        <v>21</v>
      </c>
      <c r="F10137" t="s">
        <v>10161</v>
      </c>
      <c r="G10137" s="8">
        <v>70000</v>
      </c>
      <c r="H10137">
        <v>3</v>
      </c>
      <c r="I10137" t="s">
        <v>83</v>
      </c>
      <c r="J10137" t="s">
        <v>31</v>
      </c>
      <c r="K10137" s="9" t="s">
        <v>16</v>
      </c>
    </row>
    <row r="10138" spans="1:11" x14ac:dyDescent="0.3">
      <c r="A10138" s="6">
        <v>21334</v>
      </c>
      <c r="B10138" t="s">
        <v>28286</v>
      </c>
      <c r="C10138" s="7">
        <v>19635</v>
      </c>
      <c r="D10138" t="s">
        <v>17</v>
      </c>
      <c r="E10138" t="s">
        <v>12</v>
      </c>
      <c r="F10138" t="s">
        <v>10162</v>
      </c>
      <c r="G10138" s="8">
        <v>70000</v>
      </c>
      <c r="H10138">
        <v>3</v>
      </c>
      <c r="I10138" t="s">
        <v>83</v>
      </c>
      <c r="J10138" t="s">
        <v>31</v>
      </c>
      <c r="K10138" s="9" t="s">
        <v>16</v>
      </c>
    </row>
    <row r="10139" spans="1:11" x14ac:dyDescent="0.3">
      <c r="A10139" s="6">
        <v>21335</v>
      </c>
      <c r="B10139" t="s">
        <v>28287</v>
      </c>
      <c r="C10139" s="7">
        <v>19606</v>
      </c>
      <c r="D10139" t="s">
        <v>12</v>
      </c>
      <c r="E10139" t="s">
        <v>21</v>
      </c>
      <c r="F10139" t="s">
        <v>10163</v>
      </c>
      <c r="G10139" s="8">
        <v>70000</v>
      </c>
      <c r="H10139">
        <v>3</v>
      </c>
      <c r="I10139" t="s">
        <v>83</v>
      </c>
      <c r="J10139" t="s">
        <v>31</v>
      </c>
      <c r="K10139" s="9" t="s">
        <v>16</v>
      </c>
    </row>
    <row r="10140" spans="1:11" x14ac:dyDescent="0.3">
      <c r="A10140" s="6">
        <v>21336</v>
      </c>
      <c r="B10140" t="s">
        <v>28288</v>
      </c>
      <c r="C10140" s="7">
        <v>19617</v>
      </c>
      <c r="D10140" t="s">
        <v>12</v>
      </c>
      <c r="E10140" t="s">
        <v>12</v>
      </c>
      <c r="F10140" t="s">
        <v>10164</v>
      </c>
      <c r="G10140" s="8">
        <v>60000</v>
      </c>
      <c r="H10140">
        <v>3</v>
      </c>
      <c r="I10140" t="s">
        <v>83</v>
      </c>
      <c r="J10140" t="s">
        <v>31</v>
      </c>
      <c r="K10140" s="9" t="s">
        <v>16</v>
      </c>
    </row>
    <row r="10141" spans="1:11" x14ac:dyDescent="0.3">
      <c r="A10141" s="6">
        <v>21337</v>
      </c>
      <c r="B10141" t="s">
        <v>28289</v>
      </c>
      <c r="C10141" s="7">
        <v>19319</v>
      </c>
      <c r="D10141" t="s">
        <v>17</v>
      </c>
      <c r="E10141" t="s">
        <v>21</v>
      </c>
      <c r="F10141" t="s">
        <v>10165</v>
      </c>
      <c r="G10141" s="8">
        <v>40000</v>
      </c>
      <c r="H10141">
        <v>3</v>
      </c>
      <c r="I10141" t="s">
        <v>35</v>
      </c>
      <c r="J10141" t="s">
        <v>15</v>
      </c>
      <c r="K10141" s="9" t="s">
        <v>16</v>
      </c>
    </row>
    <row r="10142" spans="1:11" x14ac:dyDescent="0.3">
      <c r="A10142" s="6">
        <v>21338</v>
      </c>
      <c r="B10142" t="s">
        <v>28290</v>
      </c>
      <c r="C10142" s="7">
        <v>19319</v>
      </c>
      <c r="D10142" t="s">
        <v>12</v>
      </c>
      <c r="E10142" t="s">
        <v>21</v>
      </c>
      <c r="F10142" t="s">
        <v>10166</v>
      </c>
      <c r="G10142" s="8">
        <v>40000</v>
      </c>
      <c r="H10142">
        <v>3</v>
      </c>
      <c r="I10142" t="s">
        <v>35</v>
      </c>
      <c r="J10142" t="s">
        <v>15</v>
      </c>
      <c r="K10142" s="9" t="s">
        <v>19</v>
      </c>
    </row>
    <row r="10143" spans="1:11" x14ac:dyDescent="0.3">
      <c r="A10143" s="6">
        <v>21339</v>
      </c>
      <c r="B10143" t="s">
        <v>28291</v>
      </c>
      <c r="C10143" s="7">
        <v>13602</v>
      </c>
      <c r="D10143" t="s">
        <v>17</v>
      </c>
      <c r="E10143" t="s">
        <v>21</v>
      </c>
      <c r="F10143" t="s">
        <v>10167</v>
      </c>
      <c r="G10143" s="8">
        <v>60000</v>
      </c>
      <c r="H10143">
        <v>3</v>
      </c>
      <c r="I10143" t="s">
        <v>83</v>
      </c>
      <c r="J10143" t="s">
        <v>31</v>
      </c>
      <c r="K10143" s="9" t="s">
        <v>19</v>
      </c>
    </row>
    <row r="10144" spans="1:11" x14ac:dyDescent="0.3">
      <c r="A10144" s="6">
        <v>21340</v>
      </c>
      <c r="B10144" t="s">
        <v>28292</v>
      </c>
      <c r="C10144" s="7">
        <v>13638</v>
      </c>
      <c r="D10144" t="s">
        <v>12</v>
      </c>
      <c r="E10144" t="s">
        <v>12</v>
      </c>
      <c r="F10144" t="s">
        <v>10168</v>
      </c>
      <c r="G10144" s="8">
        <v>60000</v>
      </c>
      <c r="H10144">
        <v>3</v>
      </c>
      <c r="I10144" t="s">
        <v>83</v>
      </c>
      <c r="J10144" t="s">
        <v>31</v>
      </c>
      <c r="K10144" s="9" t="s">
        <v>16</v>
      </c>
    </row>
    <row r="10145" spans="1:11" x14ac:dyDescent="0.3">
      <c r="A10145" s="6">
        <v>21341</v>
      </c>
      <c r="B10145" t="s">
        <v>28293</v>
      </c>
      <c r="C10145" s="7">
        <v>14139</v>
      </c>
      <c r="D10145" t="s">
        <v>12</v>
      </c>
      <c r="E10145" t="s">
        <v>12</v>
      </c>
      <c r="F10145" t="s">
        <v>10169</v>
      </c>
      <c r="G10145" s="8">
        <v>60000</v>
      </c>
      <c r="H10145">
        <v>3</v>
      </c>
      <c r="I10145" t="s">
        <v>83</v>
      </c>
      <c r="J10145" t="s">
        <v>31</v>
      </c>
      <c r="K10145" s="9" t="s">
        <v>16</v>
      </c>
    </row>
    <row r="10146" spans="1:11" x14ac:dyDescent="0.3">
      <c r="A10146" s="6">
        <v>21342</v>
      </c>
      <c r="B10146" t="s">
        <v>28294</v>
      </c>
      <c r="C10146" s="7">
        <v>14206</v>
      </c>
      <c r="D10146" t="s">
        <v>12</v>
      </c>
      <c r="E10146" t="s">
        <v>21</v>
      </c>
      <c r="F10146" t="s">
        <v>10170</v>
      </c>
      <c r="G10146" s="8">
        <v>70000</v>
      </c>
      <c r="H10146">
        <v>5</v>
      </c>
      <c r="I10146" t="s">
        <v>83</v>
      </c>
      <c r="J10146" t="s">
        <v>31</v>
      </c>
      <c r="K10146" s="9" t="s">
        <v>19</v>
      </c>
    </row>
    <row r="10147" spans="1:11" x14ac:dyDescent="0.3">
      <c r="A10147" s="6">
        <v>21343</v>
      </c>
      <c r="B10147" t="s">
        <v>28295</v>
      </c>
      <c r="C10147" s="7">
        <v>13921</v>
      </c>
      <c r="D10147" t="s">
        <v>12</v>
      </c>
      <c r="E10147" t="s">
        <v>12</v>
      </c>
      <c r="F10147" t="s">
        <v>10171</v>
      </c>
      <c r="G10147" s="8">
        <v>70000</v>
      </c>
      <c r="H10147">
        <v>5</v>
      </c>
      <c r="I10147" t="s">
        <v>83</v>
      </c>
      <c r="J10147" t="s">
        <v>31</v>
      </c>
      <c r="K10147" s="9" t="s">
        <v>16</v>
      </c>
    </row>
    <row r="10148" spans="1:11" x14ac:dyDescent="0.3">
      <c r="A10148" s="6">
        <v>21344</v>
      </c>
      <c r="B10148" t="s">
        <v>28296</v>
      </c>
      <c r="C10148" s="7">
        <v>13935</v>
      </c>
      <c r="D10148" t="s">
        <v>12</v>
      </c>
      <c r="E10148" t="s">
        <v>12</v>
      </c>
      <c r="F10148" t="s">
        <v>10172</v>
      </c>
      <c r="G10148" s="8">
        <v>70000</v>
      </c>
      <c r="H10148">
        <v>5</v>
      </c>
      <c r="I10148" t="s">
        <v>83</v>
      </c>
      <c r="J10148" t="s">
        <v>31</v>
      </c>
      <c r="K10148" s="9" t="s">
        <v>19</v>
      </c>
    </row>
    <row r="10149" spans="1:11" x14ac:dyDescent="0.3">
      <c r="A10149" s="6">
        <v>21345</v>
      </c>
      <c r="B10149" t="s">
        <v>28297</v>
      </c>
      <c r="C10149" s="7">
        <v>14072</v>
      </c>
      <c r="D10149" t="s">
        <v>12</v>
      </c>
      <c r="E10149" t="s">
        <v>21</v>
      </c>
      <c r="F10149" t="s">
        <v>10173</v>
      </c>
      <c r="G10149" s="8">
        <v>80000</v>
      </c>
      <c r="H10149">
        <v>4</v>
      </c>
      <c r="I10149" t="s">
        <v>83</v>
      </c>
      <c r="J10149" t="s">
        <v>31</v>
      </c>
      <c r="K10149" s="9" t="s">
        <v>16</v>
      </c>
    </row>
    <row r="10150" spans="1:11" x14ac:dyDescent="0.3">
      <c r="A10150" s="6">
        <v>21346</v>
      </c>
      <c r="B10150" t="s">
        <v>28298</v>
      </c>
      <c r="C10150" s="7">
        <v>14490</v>
      </c>
      <c r="D10150" t="s">
        <v>12</v>
      </c>
      <c r="E10150" t="s">
        <v>12</v>
      </c>
      <c r="F10150" t="s">
        <v>10174</v>
      </c>
      <c r="G10150" s="8">
        <v>60000</v>
      </c>
      <c r="H10150">
        <v>3</v>
      </c>
      <c r="I10150" t="s">
        <v>83</v>
      </c>
      <c r="J10150" t="s">
        <v>31</v>
      </c>
      <c r="K10150" s="9" t="s">
        <v>16</v>
      </c>
    </row>
    <row r="10151" spans="1:11" x14ac:dyDescent="0.3">
      <c r="A10151" s="6">
        <v>21347</v>
      </c>
      <c r="B10151" t="s">
        <v>28299</v>
      </c>
      <c r="C10151" s="7">
        <v>14347</v>
      </c>
      <c r="D10151" t="s">
        <v>17</v>
      </c>
      <c r="E10151" t="s">
        <v>21</v>
      </c>
      <c r="F10151" t="s">
        <v>10175</v>
      </c>
      <c r="G10151" s="8">
        <v>60000</v>
      </c>
      <c r="H10151">
        <v>3</v>
      </c>
      <c r="I10151" t="s">
        <v>83</v>
      </c>
      <c r="J10151" t="s">
        <v>31</v>
      </c>
      <c r="K10151" s="9" t="s">
        <v>16</v>
      </c>
    </row>
    <row r="10152" spans="1:11" x14ac:dyDescent="0.3">
      <c r="A10152" s="6">
        <v>21348</v>
      </c>
      <c r="B10152" t="s">
        <v>28300</v>
      </c>
      <c r="C10152" s="7">
        <v>14534</v>
      </c>
      <c r="D10152" t="s">
        <v>12</v>
      </c>
      <c r="E10152" t="s">
        <v>21</v>
      </c>
      <c r="F10152" t="s">
        <v>10176</v>
      </c>
      <c r="G10152" s="8">
        <v>70000</v>
      </c>
      <c r="H10152">
        <v>5</v>
      </c>
      <c r="I10152" t="s">
        <v>83</v>
      </c>
      <c r="J10152" t="s">
        <v>31</v>
      </c>
      <c r="K10152" s="9" t="s">
        <v>16</v>
      </c>
    </row>
    <row r="10153" spans="1:11" x14ac:dyDescent="0.3">
      <c r="A10153" s="6">
        <v>21349</v>
      </c>
      <c r="B10153" t="s">
        <v>28301</v>
      </c>
      <c r="C10153" s="7">
        <v>14510</v>
      </c>
      <c r="D10153" t="s">
        <v>12</v>
      </c>
      <c r="E10153" t="s">
        <v>12</v>
      </c>
      <c r="F10153" t="s">
        <v>10177</v>
      </c>
      <c r="G10153" s="8">
        <v>70000</v>
      </c>
      <c r="H10153">
        <v>5</v>
      </c>
      <c r="I10153" t="s">
        <v>83</v>
      </c>
      <c r="J10153" t="s">
        <v>31</v>
      </c>
      <c r="K10153" s="9" t="s">
        <v>19</v>
      </c>
    </row>
    <row r="10154" spans="1:11" x14ac:dyDescent="0.3">
      <c r="A10154" s="6">
        <v>21350</v>
      </c>
      <c r="B10154" t="s">
        <v>28302</v>
      </c>
      <c r="C10154" s="7">
        <v>14733</v>
      </c>
      <c r="D10154" t="s">
        <v>12</v>
      </c>
      <c r="E10154" t="s">
        <v>21</v>
      </c>
      <c r="F10154" t="s">
        <v>10178</v>
      </c>
      <c r="G10154" s="8">
        <v>70000</v>
      </c>
      <c r="H10154">
        <v>5</v>
      </c>
      <c r="I10154" t="s">
        <v>83</v>
      </c>
      <c r="J10154" t="s">
        <v>31</v>
      </c>
      <c r="K10154" s="9" t="s">
        <v>16</v>
      </c>
    </row>
    <row r="10155" spans="1:11" x14ac:dyDescent="0.3">
      <c r="A10155" s="6">
        <v>21351</v>
      </c>
      <c r="B10155" t="s">
        <v>28303</v>
      </c>
      <c r="C10155" s="7">
        <v>14819</v>
      </c>
      <c r="D10155" t="s">
        <v>12</v>
      </c>
      <c r="E10155" t="s">
        <v>12</v>
      </c>
      <c r="F10155" t="s">
        <v>10179</v>
      </c>
      <c r="G10155" s="8">
        <v>70000</v>
      </c>
      <c r="H10155">
        <v>5</v>
      </c>
      <c r="I10155" t="s">
        <v>83</v>
      </c>
      <c r="J10155" t="s">
        <v>31</v>
      </c>
      <c r="K10155" s="9" t="s">
        <v>16</v>
      </c>
    </row>
    <row r="10156" spans="1:11" x14ac:dyDescent="0.3">
      <c r="A10156" s="6">
        <v>21352</v>
      </c>
      <c r="B10156" t="s">
        <v>28304</v>
      </c>
      <c r="C10156" s="7">
        <v>15048</v>
      </c>
      <c r="D10156" t="s">
        <v>12</v>
      </c>
      <c r="E10156" t="s">
        <v>21</v>
      </c>
      <c r="F10156" t="s">
        <v>10180</v>
      </c>
      <c r="G10156" s="8">
        <v>50000</v>
      </c>
      <c r="H10156">
        <v>4</v>
      </c>
      <c r="I10156" t="s">
        <v>14</v>
      </c>
      <c r="J10156" t="s">
        <v>31</v>
      </c>
      <c r="K10156" s="9" t="s">
        <v>16</v>
      </c>
    </row>
    <row r="10157" spans="1:11" x14ac:dyDescent="0.3">
      <c r="A10157" s="6">
        <v>21353</v>
      </c>
      <c r="B10157" t="s">
        <v>28305</v>
      </c>
      <c r="C10157" s="7">
        <v>14981</v>
      </c>
      <c r="D10157" t="s">
        <v>17</v>
      </c>
      <c r="E10157" t="s">
        <v>21</v>
      </c>
      <c r="F10157" t="s">
        <v>10181</v>
      </c>
      <c r="G10157" s="8">
        <v>50000</v>
      </c>
      <c r="H10157">
        <v>4</v>
      </c>
      <c r="I10157" t="s">
        <v>14</v>
      </c>
      <c r="J10157" t="s">
        <v>31</v>
      </c>
      <c r="K10157" s="9" t="s">
        <v>16</v>
      </c>
    </row>
    <row r="10158" spans="1:11" x14ac:dyDescent="0.3">
      <c r="A10158" s="6">
        <v>21354</v>
      </c>
      <c r="B10158" t="s">
        <v>28306</v>
      </c>
      <c r="C10158" s="7">
        <v>15265</v>
      </c>
      <c r="D10158" t="s">
        <v>17</v>
      </c>
      <c r="E10158" t="s">
        <v>21</v>
      </c>
      <c r="F10158" t="s">
        <v>10182</v>
      </c>
      <c r="G10158" s="8">
        <v>60000</v>
      </c>
      <c r="H10158">
        <v>3</v>
      </c>
      <c r="I10158" t="s">
        <v>83</v>
      </c>
      <c r="J10158" t="s">
        <v>31</v>
      </c>
      <c r="K10158" s="9" t="s">
        <v>16</v>
      </c>
    </row>
    <row r="10159" spans="1:11" x14ac:dyDescent="0.3">
      <c r="A10159" s="6">
        <v>21355</v>
      </c>
      <c r="B10159" t="s">
        <v>28307</v>
      </c>
      <c r="C10159" s="7">
        <v>15207</v>
      </c>
      <c r="D10159" t="s">
        <v>12</v>
      </c>
      <c r="E10159" t="s">
        <v>21</v>
      </c>
      <c r="F10159" t="s">
        <v>10183</v>
      </c>
      <c r="G10159" s="8">
        <v>60000</v>
      </c>
      <c r="H10159">
        <v>3</v>
      </c>
      <c r="I10159" t="s">
        <v>83</v>
      </c>
      <c r="J10159" t="s">
        <v>31</v>
      </c>
      <c r="K10159" s="9" t="s">
        <v>16</v>
      </c>
    </row>
    <row r="10160" spans="1:11" x14ac:dyDescent="0.3">
      <c r="A10160" s="6">
        <v>21356</v>
      </c>
      <c r="B10160" t="s">
        <v>28308</v>
      </c>
      <c r="C10160" s="7">
        <v>15317</v>
      </c>
      <c r="D10160" t="s">
        <v>17</v>
      </c>
      <c r="E10160" t="s">
        <v>21</v>
      </c>
      <c r="F10160" t="s">
        <v>10184</v>
      </c>
      <c r="G10160" s="8">
        <v>60000</v>
      </c>
      <c r="H10160">
        <v>3</v>
      </c>
      <c r="I10160" t="s">
        <v>83</v>
      </c>
      <c r="J10160" t="s">
        <v>31</v>
      </c>
      <c r="K10160" s="9" t="s">
        <v>16</v>
      </c>
    </row>
    <row r="10161" spans="1:11" x14ac:dyDescent="0.3">
      <c r="A10161" s="6">
        <v>21357</v>
      </c>
      <c r="B10161" t="s">
        <v>28309</v>
      </c>
      <c r="C10161" s="7">
        <v>15100</v>
      </c>
      <c r="D10161" t="s">
        <v>17</v>
      </c>
      <c r="E10161" t="s">
        <v>21</v>
      </c>
      <c r="F10161" t="s">
        <v>10185</v>
      </c>
      <c r="G10161" s="8">
        <v>60000</v>
      </c>
      <c r="H10161">
        <v>3</v>
      </c>
      <c r="I10161" t="s">
        <v>83</v>
      </c>
      <c r="J10161" t="s">
        <v>31</v>
      </c>
      <c r="K10161" s="9" t="s">
        <v>16</v>
      </c>
    </row>
    <row r="10162" spans="1:11" x14ac:dyDescent="0.3">
      <c r="A10162" s="6">
        <v>21358</v>
      </c>
      <c r="B10162" t="s">
        <v>28310</v>
      </c>
      <c r="C10162" s="7">
        <v>15098</v>
      </c>
      <c r="D10162" t="s">
        <v>12</v>
      </c>
      <c r="E10162" t="s">
        <v>12</v>
      </c>
      <c r="F10162" t="s">
        <v>10186</v>
      </c>
      <c r="G10162" s="8">
        <v>70000</v>
      </c>
      <c r="H10162">
        <v>5</v>
      </c>
      <c r="I10162" t="s">
        <v>83</v>
      </c>
      <c r="J10162" t="s">
        <v>31</v>
      </c>
      <c r="K10162" s="9" t="s">
        <v>16</v>
      </c>
    </row>
    <row r="10163" spans="1:11" x14ac:dyDescent="0.3">
      <c r="A10163" s="6">
        <v>21359</v>
      </c>
      <c r="B10163" t="s">
        <v>28311</v>
      </c>
      <c r="C10163" s="7">
        <v>16949</v>
      </c>
      <c r="D10163" t="s">
        <v>12</v>
      </c>
      <c r="E10163" t="s">
        <v>12</v>
      </c>
      <c r="F10163" t="s">
        <v>10187</v>
      </c>
      <c r="G10163" s="8">
        <v>30000</v>
      </c>
      <c r="H10163">
        <v>2</v>
      </c>
      <c r="I10163" t="s">
        <v>35</v>
      </c>
      <c r="J10163" t="s">
        <v>41</v>
      </c>
      <c r="K10163" s="9" t="s">
        <v>19</v>
      </c>
    </row>
    <row r="10164" spans="1:11" x14ac:dyDescent="0.3">
      <c r="A10164" s="6">
        <v>21360</v>
      </c>
      <c r="B10164" t="s">
        <v>28312</v>
      </c>
      <c r="C10164" s="7">
        <v>17484</v>
      </c>
      <c r="D10164" t="s">
        <v>12</v>
      </c>
      <c r="E10164" t="s">
        <v>12</v>
      </c>
      <c r="F10164" t="s">
        <v>10188</v>
      </c>
      <c r="G10164" s="8">
        <v>20000</v>
      </c>
      <c r="H10164">
        <v>4</v>
      </c>
      <c r="I10164" t="s">
        <v>39</v>
      </c>
      <c r="J10164" t="s">
        <v>36</v>
      </c>
      <c r="K10164" s="9" t="s">
        <v>16</v>
      </c>
    </row>
    <row r="10165" spans="1:11" x14ac:dyDescent="0.3">
      <c r="A10165" s="6">
        <v>21361</v>
      </c>
      <c r="B10165" t="s">
        <v>28313</v>
      </c>
      <c r="C10165" s="7">
        <v>17242</v>
      </c>
      <c r="D10165" t="s">
        <v>12</v>
      </c>
      <c r="E10165" t="s">
        <v>12</v>
      </c>
      <c r="F10165" t="s">
        <v>10189</v>
      </c>
      <c r="G10165" s="8">
        <v>30000</v>
      </c>
      <c r="H10165">
        <v>2</v>
      </c>
      <c r="I10165" t="s">
        <v>35</v>
      </c>
      <c r="J10165" t="s">
        <v>41</v>
      </c>
      <c r="K10165" s="9" t="s">
        <v>19</v>
      </c>
    </row>
    <row r="10166" spans="1:11" x14ac:dyDescent="0.3">
      <c r="A10166" s="6">
        <v>21362</v>
      </c>
      <c r="B10166" t="s">
        <v>28314</v>
      </c>
      <c r="C10166" s="7">
        <v>17430</v>
      </c>
      <c r="D10166" t="s">
        <v>12</v>
      </c>
      <c r="E10166" t="s">
        <v>12</v>
      </c>
      <c r="F10166" t="s">
        <v>10190</v>
      </c>
      <c r="G10166" s="8">
        <v>30000</v>
      </c>
      <c r="H10166">
        <v>2</v>
      </c>
      <c r="I10166" t="s">
        <v>35</v>
      </c>
      <c r="J10166" t="s">
        <v>41</v>
      </c>
      <c r="K10166" s="9" t="s">
        <v>19</v>
      </c>
    </row>
    <row r="10167" spans="1:11" x14ac:dyDescent="0.3">
      <c r="A10167" s="6">
        <v>21363</v>
      </c>
      <c r="B10167" t="s">
        <v>28315</v>
      </c>
      <c r="C10167" s="7">
        <v>17572</v>
      </c>
      <c r="D10167" t="s">
        <v>12</v>
      </c>
      <c r="E10167" t="s">
        <v>21</v>
      </c>
      <c r="F10167" t="s">
        <v>10191</v>
      </c>
      <c r="G10167" s="8">
        <v>10000</v>
      </c>
      <c r="H10167">
        <v>2</v>
      </c>
      <c r="I10167" t="s">
        <v>50</v>
      </c>
      <c r="J10167" t="s">
        <v>41</v>
      </c>
      <c r="K10167" s="9" t="s">
        <v>16</v>
      </c>
    </row>
    <row r="10168" spans="1:11" x14ac:dyDescent="0.3">
      <c r="A10168" s="6">
        <v>21364</v>
      </c>
      <c r="B10168" t="s">
        <v>28316</v>
      </c>
      <c r="C10168" s="7">
        <v>28224</v>
      </c>
      <c r="D10168" t="s">
        <v>17</v>
      </c>
      <c r="E10168" t="s">
        <v>12</v>
      </c>
      <c r="F10168" t="s">
        <v>10192</v>
      </c>
      <c r="G10168" s="8">
        <v>40000</v>
      </c>
      <c r="H10168">
        <v>0</v>
      </c>
      <c r="I10168" t="s">
        <v>50</v>
      </c>
      <c r="J10168" t="s">
        <v>41</v>
      </c>
      <c r="K10168" s="9" t="s">
        <v>19</v>
      </c>
    </row>
    <row r="10169" spans="1:11" x14ac:dyDescent="0.3">
      <c r="A10169" s="6">
        <v>21365</v>
      </c>
      <c r="B10169" t="s">
        <v>28317</v>
      </c>
      <c r="C10169" s="7">
        <v>17690</v>
      </c>
      <c r="D10169" t="s">
        <v>12</v>
      </c>
      <c r="E10169" t="s">
        <v>21</v>
      </c>
      <c r="F10169" t="s">
        <v>10193</v>
      </c>
      <c r="G10169" s="8">
        <v>10000</v>
      </c>
      <c r="H10169">
        <v>2</v>
      </c>
      <c r="I10169" t="s">
        <v>50</v>
      </c>
      <c r="J10169" t="s">
        <v>41</v>
      </c>
      <c r="K10169" s="9" t="s">
        <v>16</v>
      </c>
    </row>
    <row r="10170" spans="1:11" x14ac:dyDescent="0.3">
      <c r="A10170" s="6">
        <v>21366</v>
      </c>
      <c r="B10170" t="s">
        <v>28318</v>
      </c>
      <c r="C10170" s="7">
        <v>17832</v>
      </c>
      <c r="D10170" t="s">
        <v>12</v>
      </c>
      <c r="E10170" t="s">
        <v>12</v>
      </c>
      <c r="F10170" t="s">
        <v>10194</v>
      </c>
      <c r="G10170" s="8">
        <v>10000</v>
      </c>
      <c r="H10170">
        <v>2</v>
      </c>
      <c r="I10170" t="s">
        <v>50</v>
      </c>
      <c r="J10170" t="s">
        <v>41</v>
      </c>
      <c r="K10170" s="9" t="s">
        <v>16</v>
      </c>
    </row>
    <row r="10171" spans="1:11" x14ac:dyDescent="0.3">
      <c r="A10171" s="6">
        <v>21367</v>
      </c>
      <c r="B10171" t="s">
        <v>28319</v>
      </c>
      <c r="C10171" s="7">
        <v>17608</v>
      </c>
      <c r="D10171" t="s">
        <v>12</v>
      </c>
      <c r="E10171" t="s">
        <v>21</v>
      </c>
      <c r="F10171" t="s">
        <v>10195</v>
      </c>
      <c r="G10171" s="8">
        <v>20000</v>
      </c>
      <c r="H10171">
        <v>2</v>
      </c>
      <c r="I10171" t="s">
        <v>50</v>
      </c>
      <c r="J10171" t="s">
        <v>41</v>
      </c>
      <c r="K10171" s="9" t="s">
        <v>16</v>
      </c>
    </row>
    <row r="10172" spans="1:11" x14ac:dyDescent="0.3">
      <c r="A10172" s="6">
        <v>21368</v>
      </c>
      <c r="B10172" t="s">
        <v>28320</v>
      </c>
      <c r="C10172" s="7">
        <v>28394</v>
      </c>
      <c r="D10172" t="s">
        <v>12</v>
      </c>
      <c r="E10172" t="s">
        <v>12</v>
      </c>
      <c r="F10172" t="s">
        <v>10196</v>
      </c>
      <c r="G10172" s="8">
        <v>60000</v>
      </c>
      <c r="H10172">
        <v>0</v>
      </c>
      <c r="I10172" t="s">
        <v>35</v>
      </c>
      <c r="J10172" t="s">
        <v>36</v>
      </c>
      <c r="K10172" s="9" t="s">
        <v>16</v>
      </c>
    </row>
    <row r="10173" spans="1:11" x14ac:dyDescent="0.3">
      <c r="A10173" s="6">
        <v>21369</v>
      </c>
      <c r="B10173" t="s">
        <v>28321</v>
      </c>
      <c r="C10173" s="7">
        <v>28141</v>
      </c>
      <c r="D10173" t="s">
        <v>12</v>
      </c>
      <c r="E10173" t="s">
        <v>21</v>
      </c>
      <c r="F10173" t="s">
        <v>10197</v>
      </c>
      <c r="G10173" s="8">
        <v>70000</v>
      </c>
      <c r="H10173">
        <v>0</v>
      </c>
      <c r="I10173" t="s">
        <v>35</v>
      </c>
      <c r="J10173" t="s">
        <v>36</v>
      </c>
      <c r="K10173" s="9" t="s">
        <v>16</v>
      </c>
    </row>
    <row r="10174" spans="1:11" x14ac:dyDescent="0.3">
      <c r="A10174" s="6">
        <v>21370</v>
      </c>
      <c r="B10174" t="s">
        <v>28322</v>
      </c>
      <c r="C10174" s="7">
        <v>17933</v>
      </c>
      <c r="D10174" t="s">
        <v>12</v>
      </c>
      <c r="E10174" t="s">
        <v>12</v>
      </c>
      <c r="F10174" t="s">
        <v>10198</v>
      </c>
      <c r="G10174" s="8">
        <v>20000</v>
      </c>
      <c r="H10174">
        <v>2</v>
      </c>
      <c r="I10174" t="s">
        <v>50</v>
      </c>
      <c r="J10174" t="s">
        <v>41</v>
      </c>
      <c r="K10174" s="9" t="s">
        <v>16</v>
      </c>
    </row>
    <row r="10175" spans="1:11" x14ac:dyDescent="0.3">
      <c r="A10175" s="6">
        <v>21371</v>
      </c>
      <c r="B10175" t="s">
        <v>28323</v>
      </c>
      <c r="C10175" s="7">
        <v>18001</v>
      </c>
      <c r="D10175" t="s">
        <v>12</v>
      </c>
      <c r="E10175" t="s">
        <v>21</v>
      </c>
      <c r="F10175" t="s">
        <v>10199</v>
      </c>
      <c r="G10175" s="8">
        <v>20000</v>
      </c>
      <c r="H10175">
        <v>2</v>
      </c>
      <c r="I10175" t="s">
        <v>50</v>
      </c>
      <c r="J10175" t="s">
        <v>41</v>
      </c>
      <c r="K10175" s="9" t="s">
        <v>16</v>
      </c>
    </row>
    <row r="10176" spans="1:11" x14ac:dyDescent="0.3">
      <c r="A10176" s="6">
        <v>21372</v>
      </c>
      <c r="B10176" t="s">
        <v>28324</v>
      </c>
      <c r="C10176" s="7">
        <v>17975</v>
      </c>
      <c r="D10176" t="s">
        <v>17</v>
      </c>
      <c r="E10176" t="s">
        <v>12</v>
      </c>
      <c r="F10176" t="s">
        <v>10200</v>
      </c>
      <c r="G10176" s="8">
        <v>20000</v>
      </c>
      <c r="H10176">
        <v>2</v>
      </c>
      <c r="I10176" t="s">
        <v>50</v>
      </c>
      <c r="J10176" t="s">
        <v>41</v>
      </c>
      <c r="K10176" s="9" t="s">
        <v>16</v>
      </c>
    </row>
    <row r="10177" spans="1:11" x14ac:dyDescent="0.3">
      <c r="A10177" s="6">
        <v>21373</v>
      </c>
      <c r="B10177" t="s">
        <v>28325</v>
      </c>
      <c r="C10177" s="7">
        <v>17951</v>
      </c>
      <c r="D10177" t="s">
        <v>12</v>
      </c>
      <c r="E10177" t="s">
        <v>12</v>
      </c>
      <c r="F10177" t="s">
        <v>10201</v>
      </c>
      <c r="G10177" s="8">
        <v>20000</v>
      </c>
      <c r="H10177">
        <v>2</v>
      </c>
      <c r="I10177" t="s">
        <v>50</v>
      </c>
      <c r="J10177" t="s">
        <v>41</v>
      </c>
      <c r="K10177" s="9" t="s">
        <v>19</v>
      </c>
    </row>
    <row r="10178" spans="1:11" x14ac:dyDescent="0.3">
      <c r="A10178" s="6">
        <v>21374</v>
      </c>
      <c r="B10178" t="s">
        <v>28326</v>
      </c>
      <c r="C10178" s="7">
        <v>18205</v>
      </c>
      <c r="D10178" t="s">
        <v>12</v>
      </c>
      <c r="E10178" t="s">
        <v>21</v>
      </c>
      <c r="F10178" t="s">
        <v>10202</v>
      </c>
      <c r="G10178" s="8">
        <v>20000</v>
      </c>
      <c r="H10178">
        <v>2</v>
      </c>
      <c r="I10178" t="s">
        <v>50</v>
      </c>
      <c r="J10178" t="s">
        <v>41</v>
      </c>
      <c r="K10178" s="9" t="s">
        <v>16</v>
      </c>
    </row>
    <row r="10179" spans="1:11" x14ac:dyDescent="0.3">
      <c r="A10179" s="6">
        <v>21375</v>
      </c>
      <c r="B10179" t="s">
        <v>28327</v>
      </c>
      <c r="C10179" s="7">
        <v>18042</v>
      </c>
      <c r="D10179" t="s">
        <v>17</v>
      </c>
      <c r="E10179" t="s">
        <v>12</v>
      </c>
      <c r="F10179" t="s">
        <v>10203</v>
      </c>
      <c r="G10179" s="8">
        <v>20000</v>
      </c>
      <c r="H10179">
        <v>2</v>
      </c>
      <c r="I10179" t="s">
        <v>50</v>
      </c>
      <c r="J10179" t="s">
        <v>41</v>
      </c>
      <c r="K10179" s="9" t="s">
        <v>16</v>
      </c>
    </row>
    <row r="10180" spans="1:11" x14ac:dyDescent="0.3">
      <c r="A10180" s="6">
        <v>21376</v>
      </c>
      <c r="B10180" t="s">
        <v>28328</v>
      </c>
      <c r="C10180" s="7">
        <v>18335</v>
      </c>
      <c r="D10180" t="s">
        <v>12</v>
      </c>
      <c r="E10180" t="s">
        <v>21</v>
      </c>
      <c r="F10180" t="s">
        <v>10204</v>
      </c>
      <c r="G10180" s="8">
        <v>20000</v>
      </c>
      <c r="H10180">
        <v>2</v>
      </c>
      <c r="I10180" t="s">
        <v>50</v>
      </c>
      <c r="J10180" t="s">
        <v>41</v>
      </c>
      <c r="K10180" s="9" t="s">
        <v>16</v>
      </c>
    </row>
    <row r="10181" spans="1:11" x14ac:dyDescent="0.3">
      <c r="A10181" s="6">
        <v>21377</v>
      </c>
      <c r="B10181" t="s">
        <v>28329</v>
      </c>
      <c r="C10181" s="7">
        <v>18311</v>
      </c>
      <c r="D10181" t="s">
        <v>17</v>
      </c>
      <c r="E10181" t="s">
        <v>21</v>
      </c>
      <c r="F10181" t="s">
        <v>10205</v>
      </c>
      <c r="G10181" s="8">
        <v>20000</v>
      </c>
      <c r="H10181">
        <v>2</v>
      </c>
      <c r="I10181" t="s">
        <v>50</v>
      </c>
      <c r="J10181" t="s">
        <v>41</v>
      </c>
      <c r="K10181" s="9" t="s">
        <v>16</v>
      </c>
    </row>
    <row r="10182" spans="1:11" x14ac:dyDescent="0.3">
      <c r="A10182" s="6">
        <v>21378</v>
      </c>
      <c r="B10182" t="s">
        <v>28330</v>
      </c>
      <c r="C10182" s="7">
        <v>18606</v>
      </c>
      <c r="D10182" t="s">
        <v>12</v>
      </c>
      <c r="E10182" t="s">
        <v>21</v>
      </c>
      <c r="F10182" t="s">
        <v>10206</v>
      </c>
      <c r="G10182" s="8">
        <v>20000</v>
      </c>
      <c r="H10182">
        <v>2</v>
      </c>
      <c r="I10182" t="s">
        <v>50</v>
      </c>
      <c r="J10182" t="s">
        <v>41</v>
      </c>
      <c r="K10182" s="9" t="s">
        <v>16</v>
      </c>
    </row>
    <row r="10183" spans="1:11" x14ac:dyDescent="0.3">
      <c r="A10183" s="6">
        <v>21379</v>
      </c>
      <c r="B10183" t="s">
        <v>28331</v>
      </c>
      <c r="C10183" s="7">
        <v>18361</v>
      </c>
      <c r="D10183" t="s">
        <v>12</v>
      </c>
      <c r="E10183" t="s">
        <v>21</v>
      </c>
      <c r="F10183" t="s">
        <v>10207</v>
      </c>
      <c r="G10183" s="8">
        <v>30000</v>
      </c>
      <c r="H10183">
        <v>3</v>
      </c>
      <c r="I10183" t="s">
        <v>35</v>
      </c>
      <c r="J10183" t="s">
        <v>41</v>
      </c>
      <c r="K10183" s="9" t="s">
        <v>19</v>
      </c>
    </row>
    <row r="10184" spans="1:11" x14ac:dyDescent="0.3">
      <c r="A10184" s="6">
        <v>21380</v>
      </c>
      <c r="B10184" t="s">
        <v>28332</v>
      </c>
      <c r="C10184" s="7">
        <v>18418</v>
      </c>
      <c r="D10184" t="s">
        <v>12</v>
      </c>
      <c r="E10184" t="s">
        <v>21</v>
      </c>
      <c r="F10184" t="s">
        <v>10208</v>
      </c>
      <c r="G10184" s="8">
        <v>30000</v>
      </c>
      <c r="H10184">
        <v>3</v>
      </c>
      <c r="I10184" t="s">
        <v>35</v>
      </c>
      <c r="J10184" t="s">
        <v>41</v>
      </c>
      <c r="K10184" s="9" t="s">
        <v>19</v>
      </c>
    </row>
    <row r="10185" spans="1:11" x14ac:dyDescent="0.3">
      <c r="A10185" s="6">
        <v>21381</v>
      </c>
      <c r="B10185" t="s">
        <v>28333</v>
      </c>
      <c r="C10185" s="7">
        <v>18265</v>
      </c>
      <c r="D10185" t="s">
        <v>12</v>
      </c>
      <c r="E10185" t="s">
        <v>12</v>
      </c>
      <c r="F10185" t="s">
        <v>10209</v>
      </c>
      <c r="G10185" s="8">
        <v>30000</v>
      </c>
      <c r="H10185">
        <v>3</v>
      </c>
      <c r="I10185" t="s">
        <v>35</v>
      </c>
      <c r="J10185" t="s">
        <v>41</v>
      </c>
      <c r="K10185" s="9" t="s">
        <v>19</v>
      </c>
    </row>
    <row r="10186" spans="1:11" x14ac:dyDescent="0.3">
      <c r="A10186" s="6">
        <v>21382</v>
      </c>
      <c r="B10186" t="s">
        <v>28334</v>
      </c>
      <c r="C10186" s="7">
        <v>18407</v>
      </c>
      <c r="D10186" t="s">
        <v>12</v>
      </c>
      <c r="E10186" t="s">
        <v>12</v>
      </c>
      <c r="F10186" t="s">
        <v>10210</v>
      </c>
      <c r="G10186" s="8">
        <v>30000</v>
      </c>
      <c r="H10186">
        <v>3</v>
      </c>
      <c r="I10186" t="s">
        <v>35</v>
      </c>
      <c r="J10186" t="s">
        <v>41</v>
      </c>
      <c r="K10186" s="9" t="s">
        <v>19</v>
      </c>
    </row>
    <row r="10187" spans="1:11" x14ac:dyDescent="0.3">
      <c r="A10187" s="6">
        <v>21383</v>
      </c>
      <c r="B10187" t="s">
        <v>28335</v>
      </c>
      <c r="C10187" s="7">
        <v>18851</v>
      </c>
      <c r="D10187" t="s">
        <v>12</v>
      </c>
      <c r="E10187" t="s">
        <v>12</v>
      </c>
      <c r="F10187" t="s">
        <v>10211</v>
      </c>
      <c r="G10187" s="8">
        <v>20000</v>
      </c>
      <c r="H10187">
        <v>2</v>
      </c>
      <c r="I10187" t="s">
        <v>50</v>
      </c>
      <c r="J10187" t="s">
        <v>41</v>
      </c>
      <c r="K10187" s="9" t="s">
        <v>16</v>
      </c>
    </row>
    <row r="10188" spans="1:11" x14ac:dyDescent="0.3">
      <c r="A10188" s="6">
        <v>21384</v>
      </c>
      <c r="B10188" t="s">
        <v>28336</v>
      </c>
      <c r="C10188" s="7">
        <v>18956</v>
      </c>
      <c r="D10188" t="s">
        <v>12</v>
      </c>
      <c r="E10188" t="s">
        <v>12</v>
      </c>
      <c r="F10188" t="s">
        <v>10212</v>
      </c>
      <c r="G10188" s="8">
        <v>30000</v>
      </c>
      <c r="H10188">
        <v>3</v>
      </c>
      <c r="I10188" t="s">
        <v>39</v>
      </c>
      <c r="J10188" t="s">
        <v>36</v>
      </c>
      <c r="K10188" s="9" t="s">
        <v>19</v>
      </c>
    </row>
    <row r="10189" spans="1:11" x14ac:dyDescent="0.3">
      <c r="A10189" s="6">
        <v>21385</v>
      </c>
      <c r="B10189" t="s">
        <v>28337</v>
      </c>
      <c r="C10189" s="7">
        <v>29395</v>
      </c>
      <c r="D10189" t="s">
        <v>17</v>
      </c>
      <c r="E10189" t="s">
        <v>21</v>
      </c>
      <c r="F10189" t="s">
        <v>10213</v>
      </c>
      <c r="G10189" s="8">
        <v>30000</v>
      </c>
      <c r="H10189">
        <v>0</v>
      </c>
      <c r="I10189" t="s">
        <v>35</v>
      </c>
      <c r="J10189" t="s">
        <v>36</v>
      </c>
      <c r="K10189" s="9" t="s">
        <v>16</v>
      </c>
    </row>
    <row r="10190" spans="1:11" x14ac:dyDescent="0.3">
      <c r="A10190" s="6">
        <v>21386</v>
      </c>
      <c r="B10190" t="s">
        <v>28338</v>
      </c>
      <c r="C10190" s="7">
        <v>29474</v>
      </c>
      <c r="D10190" t="s">
        <v>17</v>
      </c>
      <c r="E10190" t="s">
        <v>21</v>
      </c>
      <c r="F10190" t="s">
        <v>10214</v>
      </c>
      <c r="G10190" s="8">
        <v>30000</v>
      </c>
      <c r="H10190">
        <v>0</v>
      </c>
      <c r="I10190" t="s">
        <v>35</v>
      </c>
      <c r="J10190" t="s">
        <v>36</v>
      </c>
      <c r="K10190" s="9" t="s">
        <v>16</v>
      </c>
    </row>
    <row r="10191" spans="1:11" x14ac:dyDescent="0.3">
      <c r="A10191" s="6">
        <v>21387</v>
      </c>
      <c r="B10191" t="s">
        <v>28339</v>
      </c>
      <c r="C10191" s="7">
        <v>18965</v>
      </c>
      <c r="D10191" t="s">
        <v>17</v>
      </c>
      <c r="E10191" t="s">
        <v>12</v>
      </c>
      <c r="F10191" t="s">
        <v>10215</v>
      </c>
      <c r="G10191" s="8">
        <v>30000</v>
      </c>
      <c r="H10191">
        <v>3</v>
      </c>
      <c r="I10191" t="s">
        <v>39</v>
      </c>
      <c r="J10191" t="s">
        <v>36</v>
      </c>
      <c r="K10191" s="9" t="s">
        <v>16</v>
      </c>
    </row>
    <row r="10192" spans="1:11" x14ac:dyDescent="0.3">
      <c r="A10192" s="6">
        <v>21388</v>
      </c>
      <c r="B10192" t="s">
        <v>28340</v>
      </c>
      <c r="C10192" s="7">
        <v>29033</v>
      </c>
      <c r="D10192" t="s">
        <v>17</v>
      </c>
      <c r="E10192" t="s">
        <v>21</v>
      </c>
      <c r="F10192" t="s">
        <v>10216</v>
      </c>
      <c r="G10192" s="8">
        <v>80000</v>
      </c>
      <c r="H10192">
        <v>0</v>
      </c>
      <c r="I10192" t="s">
        <v>14</v>
      </c>
      <c r="J10192" t="s">
        <v>31</v>
      </c>
      <c r="K10192" s="9" t="s">
        <v>19</v>
      </c>
    </row>
    <row r="10193" spans="1:11" x14ac:dyDescent="0.3">
      <c r="A10193" s="6">
        <v>21389</v>
      </c>
      <c r="B10193" t="s">
        <v>28341</v>
      </c>
      <c r="C10193" s="7">
        <v>19342</v>
      </c>
      <c r="D10193" t="s">
        <v>12</v>
      </c>
      <c r="E10193" t="s">
        <v>21</v>
      </c>
      <c r="F10193" t="s">
        <v>10217</v>
      </c>
      <c r="G10193" s="8">
        <v>30000</v>
      </c>
      <c r="H10193">
        <v>3</v>
      </c>
      <c r="I10193" t="s">
        <v>39</v>
      </c>
      <c r="J10193" t="s">
        <v>36</v>
      </c>
      <c r="K10193" s="9" t="s">
        <v>19</v>
      </c>
    </row>
    <row r="10194" spans="1:11" x14ac:dyDescent="0.3">
      <c r="A10194" s="6">
        <v>21390</v>
      </c>
      <c r="B10194" t="s">
        <v>28342</v>
      </c>
      <c r="C10194" s="7">
        <v>19465</v>
      </c>
      <c r="D10194" t="s">
        <v>12</v>
      </c>
      <c r="E10194" t="s">
        <v>12</v>
      </c>
      <c r="F10194" t="s">
        <v>10218</v>
      </c>
      <c r="G10194" s="8">
        <v>40000</v>
      </c>
      <c r="H10194">
        <v>3</v>
      </c>
      <c r="I10194" t="s">
        <v>35</v>
      </c>
      <c r="J10194" t="s">
        <v>36</v>
      </c>
      <c r="K10194" s="9" t="s">
        <v>19</v>
      </c>
    </row>
    <row r="10195" spans="1:11" x14ac:dyDescent="0.3">
      <c r="A10195" s="6">
        <v>21391</v>
      </c>
      <c r="B10195" t="s">
        <v>28343</v>
      </c>
      <c r="C10195" s="7">
        <v>19909</v>
      </c>
      <c r="D10195" t="s">
        <v>12</v>
      </c>
      <c r="E10195" t="s">
        <v>21</v>
      </c>
      <c r="F10195" t="s">
        <v>10219</v>
      </c>
      <c r="G10195" s="8">
        <v>40000</v>
      </c>
      <c r="H10195">
        <v>3</v>
      </c>
      <c r="I10195" t="s">
        <v>50</v>
      </c>
      <c r="J10195" t="s">
        <v>41</v>
      </c>
      <c r="K10195" s="9" t="s">
        <v>19</v>
      </c>
    </row>
    <row r="10196" spans="1:11" x14ac:dyDescent="0.3">
      <c r="A10196" s="6">
        <v>21392</v>
      </c>
      <c r="B10196" t="s">
        <v>28344</v>
      </c>
      <c r="C10196" s="7">
        <v>19777</v>
      </c>
      <c r="D10196" t="s">
        <v>12</v>
      </c>
      <c r="E10196" t="s">
        <v>21</v>
      </c>
      <c r="F10196" t="s">
        <v>10220</v>
      </c>
      <c r="G10196" s="8">
        <v>40000</v>
      </c>
      <c r="H10196">
        <v>3</v>
      </c>
      <c r="I10196" t="s">
        <v>50</v>
      </c>
      <c r="J10196" t="s">
        <v>41</v>
      </c>
      <c r="K10196" s="9" t="s">
        <v>19</v>
      </c>
    </row>
    <row r="10197" spans="1:11" x14ac:dyDescent="0.3">
      <c r="A10197" s="6">
        <v>21393</v>
      </c>
      <c r="B10197" t="s">
        <v>28345</v>
      </c>
      <c r="C10197" s="7">
        <v>19842</v>
      </c>
      <c r="D10197" t="s">
        <v>17</v>
      </c>
      <c r="E10197" t="s">
        <v>21</v>
      </c>
      <c r="F10197" t="s">
        <v>10221</v>
      </c>
      <c r="G10197" s="8">
        <v>70000</v>
      </c>
      <c r="H10197">
        <v>2</v>
      </c>
      <c r="I10197" t="s">
        <v>35</v>
      </c>
      <c r="J10197" t="s">
        <v>36</v>
      </c>
      <c r="K10197" s="9" t="s">
        <v>19</v>
      </c>
    </row>
    <row r="10198" spans="1:11" x14ac:dyDescent="0.3">
      <c r="A10198" s="6">
        <v>21394</v>
      </c>
      <c r="B10198" t="s">
        <v>28346</v>
      </c>
      <c r="C10198" s="7">
        <v>20052</v>
      </c>
      <c r="D10198" t="s">
        <v>17</v>
      </c>
      <c r="E10198" t="s">
        <v>21</v>
      </c>
      <c r="F10198" t="s">
        <v>10222</v>
      </c>
      <c r="G10198" s="8">
        <v>70000</v>
      </c>
      <c r="H10198">
        <v>2</v>
      </c>
      <c r="I10198" t="s">
        <v>35</v>
      </c>
      <c r="J10198" t="s">
        <v>36</v>
      </c>
      <c r="K10198" s="9" t="s">
        <v>16</v>
      </c>
    </row>
    <row r="10199" spans="1:11" x14ac:dyDescent="0.3">
      <c r="A10199" s="6">
        <v>21395</v>
      </c>
      <c r="B10199" t="s">
        <v>28347</v>
      </c>
      <c r="C10199" s="7">
        <v>27718</v>
      </c>
      <c r="D10199" t="s">
        <v>12</v>
      </c>
      <c r="E10199" t="s">
        <v>21</v>
      </c>
      <c r="F10199" t="s">
        <v>10223</v>
      </c>
      <c r="G10199" s="8">
        <v>40000</v>
      </c>
      <c r="H10199">
        <v>0</v>
      </c>
      <c r="I10199" t="s">
        <v>35</v>
      </c>
      <c r="J10199" t="s">
        <v>36</v>
      </c>
      <c r="K10199" s="9" t="s">
        <v>16</v>
      </c>
    </row>
    <row r="10200" spans="1:11" x14ac:dyDescent="0.3">
      <c r="A10200" s="6">
        <v>21396</v>
      </c>
      <c r="B10200" t="s">
        <v>28348</v>
      </c>
      <c r="C10200" s="7">
        <v>27747</v>
      </c>
      <c r="D10200" t="s">
        <v>17</v>
      </c>
      <c r="E10200" t="s">
        <v>21</v>
      </c>
      <c r="F10200" t="s">
        <v>10224</v>
      </c>
      <c r="G10200" s="8">
        <v>40000</v>
      </c>
      <c r="H10200">
        <v>0</v>
      </c>
      <c r="I10200" t="s">
        <v>35</v>
      </c>
      <c r="J10200" t="s">
        <v>36</v>
      </c>
      <c r="K10200" s="9" t="s">
        <v>19</v>
      </c>
    </row>
    <row r="10201" spans="1:11" x14ac:dyDescent="0.3">
      <c r="A10201" s="6">
        <v>21397</v>
      </c>
      <c r="B10201" t="s">
        <v>28349</v>
      </c>
      <c r="C10201" s="7">
        <v>27554</v>
      </c>
      <c r="D10201" t="s">
        <v>12</v>
      </c>
      <c r="E10201" t="s">
        <v>12</v>
      </c>
      <c r="F10201" t="s">
        <v>10225</v>
      </c>
      <c r="G10201" s="8">
        <v>40000</v>
      </c>
      <c r="H10201">
        <v>0</v>
      </c>
      <c r="I10201" t="s">
        <v>39</v>
      </c>
      <c r="J10201" t="s">
        <v>36</v>
      </c>
      <c r="K10201" s="9" t="s">
        <v>16</v>
      </c>
    </row>
    <row r="10202" spans="1:11" x14ac:dyDescent="0.3">
      <c r="A10202" s="6">
        <v>21398</v>
      </c>
      <c r="B10202" t="s">
        <v>28350</v>
      </c>
      <c r="C10202" s="7">
        <v>27478</v>
      </c>
      <c r="D10202" t="s">
        <v>12</v>
      </c>
      <c r="E10202" t="s">
        <v>12</v>
      </c>
      <c r="F10202" t="s">
        <v>10226</v>
      </c>
      <c r="G10202" s="8">
        <v>60000</v>
      </c>
      <c r="H10202">
        <v>0</v>
      </c>
      <c r="I10202" t="s">
        <v>35</v>
      </c>
      <c r="J10202" t="s">
        <v>36</v>
      </c>
      <c r="K10202" s="9" t="s">
        <v>16</v>
      </c>
    </row>
    <row r="10203" spans="1:11" x14ac:dyDescent="0.3">
      <c r="A10203" s="6">
        <v>21399</v>
      </c>
      <c r="B10203" t="s">
        <v>28351</v>
      </c>
      <c r="C10203" s="7">
        <v>27723</v>
      </c>
      <c r="D10203" t="s">
        <v>12</v>
      </c>
      <c r="E10203" t="s">
        <v>12</v>
      </c>
      <c r="F10203" t="s">
        <v>10227</v>
      </c>
      <c r="G10203" s="8">
        <v>60000</v>
      </c>
      <c r="H10203">
        <v>0</v>
      </c>
      <c r="I10203" t="s">
        <v>35</v>
      </c>
      <c r="J10203" t="s">
        <v>36</v>
      </c>
      <c r="K10203" s="9" t="s">
        <v>16</v>
      </c>
    </row>
    <row r="10204" spans="1:11" x14ac:dyDescent="0.3">
      <c r="A10204" s="6">
        <v>21400</v>
      </c>
      <c r="B10204" t="s">
        <v>28352</v>
      </c>
      <c r="C10204" s="7">
        <v>26993</v>
      </c>
      <c r="D10204" t="s">
        <v>17</v>
      </c>
      <c r="E10204" t="s">
        <v>12</v>
      </c>
      <c r="F10204" t="s">
        <v>10228</v>
      </c>
      <c r="G10204" s="8">
        <v>60000</v>
      </c>
      <c r="H10204">
        <v>0</v>
      </c>
      <c r="I10204" t="s">
        <v>35</v>
      </c>
      <c r="J10204" t="s">
        <v>36</v>
      </c>
      <c r="K10204" s="9" t="s">
        <v>19</v>
      </c>
    </row>
    <row r="10205" spans="1:11" x14ac:dyDescent="0.3">
      <c r="A10205" s="6">
        <v>21401</v>
      </c>
      <c r="B10205" t="s">
        <v>28353</v>
      </c>
      <c r="C10205" s="7">
        <v>26767</v>
      </c>
      <c r="D10205" t="s">
        <v>17</v>
      </c>
      <c r="E10205" t="s">
        <v>12</v>
      </c>
      <c r="F10205" t="s">
        <v>10229</v>
      </c>
      <c r="G10205" s="8">
        <v>60000</v>
      </c>
      <c r="H10205">
        <v>0</v>
      </c>
      <c r="I10205" t="s">
        <v>35</v>
      </c>
      <c r="J10205" t="s">
        <v>15</v>
      </c>
      <c r="K10205" s="9" t="s">
        <v>16</v>
      </c>
    </row>
    <row r="10206" spans="1:11" x14ac:dyDescent="0.3">
      <c r="A10206" s="6">
        <v>21402</v>
      </c>
      <c r="B10206" t="s">
        <v>28354</v>
      </c>
      <c r="C10206" s="7">
        <v>20633</v>
      </c>
      <c r="D10206" t="s">
        <v>12</v>
      </c>
      <c r="E10206" t="s">
        <v>12</v>
      </c>
      <c r="F10206" t="s">
        <v>10230</v>
      </c>
      <c r="G10206" s="8">
        <v>80000</v>
      </c>
      <c r="H10206">
        <v>2</v>
      </c>
      <c r="I10206" t="s">
        <v>39</v>
      </c>
      <c r="J10206" t="s">
        <v>36</v>
      </c>
      <c r="K10206" s="9" t="s">
        <v>19</v>
      </c>
    </row>
    <row r="10207" spans="1:11" x14ac:dyDescent="0.3">
      <c r="A10207" s="6">
        <v>21403</v>
      </c>
      <c r="B10207" t="s">
        <v>28355</v>
      </c>
      <c r="C10207" s="7">
        <v>21112</v>
      </c>
      <c r="D10207" t="s">
        <v>17</v>
      </c>
      <c r="E10207" t="s">
        <v>12</v>
      </c>
      <c r="F10207" t="s">
        <v>10231</v>
      </c>
      <c r="G10207" s="8">
        <v>70000</v>
      </c>
      <c r="H10207">
        <v>2</v>
      </c>
      <c r="I10207" t="s">
        <v>39</v>
      </c>
      <c r="J10207" t="s">
        <v>15</v>
      </c>
      <c r="K10207" s="9" t="s">
        <v>19</v>
      </c>
    </row>
    <row r="10208" spans="1:11" x14ac:dyDescent="0.3">
      <c r="A10208" s="6">
        <v>21404</v>
      </c>
      <c r="B10208" t="s">
        <v>28356</v>
      </c>
      <c r="C10208" s="7">
        <v>20990</v>
      </c>
      <c r="D10208" t="s">
        <v>17</v>
      </c>
      <c r="E10208" t="s">
        <v>12</v>
      </c>
      <c r="F10208" t="s">
        <v>10232</v>
      </c>
      <c r="G10208" s="8">
        <v>70000</v>
      </c>
      <c r="H10208">
        <v>2</v>
      </c>
      <c r="I10208" t="s">
        <v>39</v>
      </c>
      <c r="J10208" t="s">
        <v>15</v>
      </c>
      <c r="K10208" s="9" t="s">
        <v>19</v>
      </c>
    </row>
    <row r="10209" spans="1:11" x14ac:dyDescent="0.3">
      <c r="A10209" s="6">
        <v>21405</v>
      </c>
      <c r="B10209" t="s">
        <v>28357</v>
      </c>
      <c r="C10209" s="7">
        <v>21454</v>
      </c>
      <c r="D10209" t="s">
        <v>12</v>
      </c>
      <c r="E10209" t="s">
        <v>21</v>
      </c>
      <c r="F10209" t="s">
        <v>10233</v>
      </c>
      <c r="G10209" s="8">
        <v>110000</v>
      </c>
      <c r="H10209">
        <v>5</v>
      </c>
      <c r="I10209" t="s">
        <v>14</v>
      </c>
      <c r="J10209" t="s">
        <v>31</v>
      </c>
      <c r="K10209" s="9" t="s">
        <v>16</v>
      </c>
    </row>
    <row r="10210" spans="1:11" x14ac:dyDescent="0.3">
      <c r="A10210" s="6">
        <v>21406</v>
      </c>
      <c r="B10210" t="s">
        <v>28358</v>
      </c>
      <c r="C10210" s="7">
        <v>21652</v>
      </c>
      <c r="D10210" t="s">
        <v>12</v>
      </c>
      <c r="E10210" t="s">
        <v>12</v>
      </c>
      <c r="F10210" t="s">
        <v>10234</v>
      </c>
      <c r="G10210" s="8">
        <v>110000</v>
      </c>
      <c r="H10210">
        <v>4</v>
      </c>
      <c r="I10210" t="s">
        <v>14</v>
      </c>
      <c r="J10210" t="s">
        <v>31</v>
      </c>
      <c r="K10210" s="9" t="s">
        <v>16</v>
      </c>
    </row>
    <row r="10211" spans="1:11" x14ac:dyDescent="0.3">
      <c r="A10211" s="6">
        <v>21407</v>
      </c>
      <c r="B10211" t="s">
        <v>28359</v>
      </c>
      <c r="C10211" s="7">
        <v>21584</v>
      </c>
      <c r="D10211" t="s">
        <v>12</v>
      </c>
      <c r="E10211" t="s">
        <v>12</v>
      </c>
      <c r="F10211" t="s">
        <v>10235</v>
      </c>
      <c r="G10211" s="8">
        <v>110000</v>
      </c>
      <c r="H10211">
        <v>4</v>
      </c>
      <c r="I10211" t="s">
        <v>14</v>
      </c>
      <c r="J10211" t="s">
        <v>31</v>
      </c>
      <c r="K10211" s="9" t="s">
        <v>16</v>
      </c>
    </row>
    <row r="10212" spans="1:11" x14ac:dyDescent="0.3">
      <c r="A10212" s="6">
        <v>21408</v>
      </c>
      <c r="B10212" t="s">
        <v>28360</v>
      </c>
      <c r="C10212" s="7">
        <v>21707</v>
      </c>
      <c r="D10212" t="s">
        <v>12</v>
      </c>
      <c r="E10212" t="s">
        <v>21</v>
      </c>
      <c r="F10212" t="s">
        <v>10236</v>
      </c>
      <c r="G10212" s="8">
        <v>110000</v>
      </c>
      <c r="H10212">
        <v>4</v>
      </c>
      <c r="I10212" t="s">
        <v>14</v>
      </c>
      <c r="J10212" t="s">
        <v>31</v>
      </c>
      <c r="K10212" s="9" t="s">
        <v>16</v>
      </c>
    </row>
    <row r="10213" spans="1:11" x14ac:dyDescent="0.3">
      <c r="A10213" s="6">
        <v>21409</v>
      </c>
      <c r="B10213" t="s">
        <v>28361</v>
      </c>
      <c r="C10213" s="7">
        <v>21726</v>
      </c>
      <c r="D10213" t="s">
        <v>12</v>
      </c>
      <c r="E10213" t="s">
        <v>12</v>
      </c>
      <c r="F10213" t="s">
        <v>10237</v>
      </c>
      <c r="G10213" s="8">
        <v>110000</v>
      </c>
      <c r="H10213">
        <v>1</v>
      </c>
      <c r="I10213" t="s">
        <v>14</v>
      </c>
      <c r="J10213" t="s">
        <v>31</v>
      </c>
      <c r="K10213" s="9" t="s">
        <v>16</v>
      </c>
    </row>
    <row r="10214" spans="1:11" x14ac:dyDescent="0.3">
      <c r="A10214" s="6">
        <v>21410</v>
      </c>
      <c r="B10214" t="s">
        <v>28362</v>
      </c>
      <c r="C10214" s="7">
        <v>26883</v>
      </c>
      <c r="D10214" t="s">
        <v>12</v>
      </c>
      <c r="E10214" t="s">
        <v>12</v>
      </c>
      <c r="F10214" t="s">
        <v>10238</v>
      </c>
      <c r="G10214" s="8">
        <v>70000</v>
      </c>
      <c r="H10214">
        <v>0</v>
      </c>
      <c r="I10214" t="s">
        <v>35</v>
      </c>
      <c r="J10214" t="s">
        <v>15</v>
      </c>
      <c r="K10214" s="9" t="s">
        <v>19</v>
      </c>
    </row>
    <row r="10215" spans="1:11" x14ac:dyDescent="0.3">
      <c r="A10215" s="6">
        <v>21411</v>
      </c>
      <c r="B10215" t="s">
        <v>28363</v>
      </c>
      <c r="C10215" s="7">
        <v>26857</v>
      </c>
      <c r="D10215" t="s">
        <v>17</v>
      </c>
      <c r="E10215" t="s">
        <v>21</v>
      </c>
      <c r="F10215" t="s">
        <v>10239</v>
      </c>
      <c r="G10215" s="8">
        <v>70000</v>
      </c>
      <c r="H10215">
        <v>0</v>
      </c>
      <c r="I10215" t="s">
        <v>35</v>
      </c>
      <c r="J10215" t="s">
        <v>15</v>
      </c>
      <c r="K10215" s="9" t="s">
        <v>19</v>
      </c>
    </row>
    <row r="10216" spans="1:11" x14ac:dyDescent="0.3">
      <c r="A10216" s="6">
        <v>21412</v>
      </c>
      <c r="B10216" t="s">
        <v>28364</v>
      </c>
      <c r="C10216" s="7">
        <v>27298</v>
      </c>
      <c r="D10216" t="s">
        <v>12</v>
      </c>
      <c r="E10216" t="s">
        <v>12</v>
      </c>
      <c r="F10216" t="s">
        <v>10240</v>
      </c>
      <c r="G10216" s="8">
        <v>50000</v>
      </c>
      <c r="H10216">
        <v>0</v>
      </c>
      <c r="I10216" t="s">
        <v>39</v>
      </c>
      <c r="J10216" t="s">
        <v>15</v>
      </c>
      <c r="K10216" s="9" t="s">
        <v>16</v>
      </c>
    </row>
    <row r="10217" spans="1:11" x14ac:dyDescent="0.3">
      <c r="A10217" s="6">
        <v>21413</v>
      </c>
      <c r="B10217" t="s">
        <v>28365</v>
      </c>
      <c r="C10217" s="7">
        <v>27037</v>
      </c>
      <c r="D10217" t="s">
        <v>12</v>
      </c>
      <c r="E10217" t="s">
        <v>12</v>
      </c>
      <c r="F10217" t="s">
        <v>10241</v>
      </c>
      <c r="G10217" s="8">
        <v>60000</v>
      </c>
      <c r="H10217">
        <v>0</v>
      </c>
      <c r="I10217" t="s">
        <v>35</v>
      </c>
      <c r="J10217" t="s">
        <v>15</v>
      </c>
      <c r="K10217" s="9" t="s">
        <v>16</v>
      </c>
    </row>
    <row r="10218" spans="1:11" x14ac:dyDescent="0.3">
      <c r="A10218" s="6">
        <v>21414</v>
      </c>
      <c r="B10218" t="s">
        <v>28366</v>
      </c>
      <c r="C10218" s="7">
        <v>27187</v>
      </c>
      <c r="D10218" t="s">
        <v>12</v>
      </c>
      <c r="E10218" t="s">
        <v>12</v>
      </c>
      <c r="F10218" t="s">
        <v>10242</v>
      </c>
      <c r="G10218" s="8">
        <v>60000</v>
      </c>
      <c r="H10218">
        <v>0</v>
      </c>
      <c r="I10218" t="s">
        <v>35</v>
      </c>
      <c r="J10218" t="s">
        <v>15</v>
      </c>
      <c r="K10218" s="9" t="s">
        <v>16</v>
      </c>
    </row>
    <row r="10219" spans="1:11" x14ac:dyDescent="0.3">
      <c r="A10219" s="6">
        <v>21415</v>
      </c>
      <c r="B10219" t="s">
        <v>28367</v>
      </c>
      <c r="C10219" s="7">
        <v>27232</v>
      </c>
      <c r="D10219" t="s">
        <v>17</v>
      </c>
      <c r="E10219" t="s">
        <v>21</v>
      </c>
      <c r="F10219" t="s">
        <v>10243</v>
      </c>
      <c r="G10219" s="8">
        <v>60000</v>
      </c>
      <c r="H10219">
        <v>0</v>
      </c>
      <c r="I10219" t="s">
        <v>35</v>
      </c>
      <c r="J10219" t="s">
        <v>15</v>
      </c>
      <c r="K10219" s="9" t="s">
        <v>16</v>
      </c>
    </row>
    <row r="10220" spans="1:11" x14ac:dyDescent="0.3">
      <c r="A10220" s="6">
        <v>21416</v>
      </c>
      <c r="B10220" t="s">
        <v>28368</v>
      </c>
      <c r="C10220" s="7">
        <v>27137</v>
      </c>
      <c r="D10220" t="s">
        <v>17</v>
      </c>
      <c r="E10220" t="s">
        <v>12</v>
      </c>
      <c r="F10220" t="s">
        <v>10244</v>
      </c>
      <c r="G10220" s="8">
        <v>60000</v>
      </c>
      <c r="H10220">
        <v>0</v>
      </c>
      <c r="I10220" t="s">
        <v>35</v>
      </c>
      <c r="J10220" t="s">
        <v>15</v>
      </c>
      <c r="K10220" s="9" t="s">
        <v>19</v>
      </c>
    </row>
    <row r="10221" spans="1:11" x14ac:dyDescent="0.3">
      <c r="A10221" s="6">
        <v>21417</v>
      </c>
      <c r="B10221" t="s">
        <v>28369</v>
      </c>
      <c r="C10221" s="7">
        <v>27214</v>
      </c>
      <c r="D10221" t="s">
        <v>17</v>
      </c>
      <c r="E10221" t="s">
        <v>21</v>
      </c>
      <c r="F10221" t="s">
        <v>10245</v>
      </c>
      <c r="G10221" s="8">
        <v>60000</v>
      </c>
      <c r="H10221">
        <v>0</v>
      </c>
      <c r="I10221" t="s">
        <v>35</v>
      </c>
      <c r="J10221" t="s">
        <v>15</v>
      </c>
      <c r="K10221" s="9" t="s">
        <v>19</v>
      </c>
    </row>
    <row r="10222" spans="1:11" x14ac:dyDescent="0.3">
      <c r="A10222" s="6">
        <v>21418</v>
      </c>
      <c r="B10222" t="s">
        <v>28370</v>
      </c>
      <c r="C10222" s="7">
        <v>21573</v>
      </c>
      <c r="D10222" t="s">
        <v>12</v>
      </c>
      <c r="E10222" t="s">
        <v>21</v>
      </c>
      <c r="F10222" t="s">
        <v>10246</v>
      </c>
      <c r="G10222" s="8">
        <v>120000</v>
      </c>
      <c r="H10222">
        <v>1</v>
      </c>
      <c r="I10222" t="s">
        <v>14</v>
      </c>
      <c r="J10222" t="s">
        <v>31</v>
      </c>
      <c r="K10222" s="9" t="s">
        <v>16</v>
      </c>
    </row>
    <row r="10223" spans="1:11" x14ac:dyDescent="0.3">
      <c r="A10223" s="6">
        <v>21419</v>
      </c>
      <c r="B10223" t="s">
        <v>28371</v>
      </c>
      <c r="C10223" s="7">
        <v>24269</v>
      </c>
      <c r="D10223" t="s">
        <v>12</v>
      </c>
      <c r="E10223" t="s">
        <v>12</v>
      </c>
      <c r="F10223" t="s">
        <v>10247</v>
      </c>
      <c r="G10223" s="8">
        <v>120000</v>
      </c>
      <c r="H10223">
        <v>2</v>
      </c>
      <c r="I10223" t="s">
        <v>14</v>
      </c>
      <c r="J10223" t="s">
        <v>31</v>
      </c>
      <c r="K10223" s="9" t="s">
        <v>16</v>
      </c>
    </row>
    <row r="10224" spans="1:11" x14ac:dyDescent="0.3">
      <c r="A10224" s="6">
        <v>21420</v>
      </c>
      <c r="B10224" t="s">
        <v>28372</v>
      </c>
      <c r="C10224" s="7">
        <v>21080</v>
      </c>
      <c r="D10224" t="s">
        <v>17</v>
      </c>
      <c r="E10224" t="s">
        <v>21</v>
      </c>
      <c r="F10224" t="s">
        <v>10248</v>
      </c>
      <c r="G10224" s="8">
        <v>70000</v>
      </c>
      <c r="H10224">
        <v>2</v>
      </c>
      <c r="I10224" t="s">
        <v>50</v>
      </c>
      <c r="J10224" t="s">
        <v>36</v>
      </c>
      <c r="K10224" s="9" t="s">
        <v>19</v>
      </c>
    </row>
    <row r="10225" spans="1:11" x14ac:dyDescent="0.3">
      <c r="A10225" s="6">
        <v>21421</v>
      </c>
      <c r="B10225" t="s">
        <v>28373</v>
      </c>
      <c r="C10225" s="7">
        <v>20874</v>
      </c>
      <c r="D10225" t="s">
        <v>12</v>
      </c>
      <c r="E10225" t="s">
        <v>21</v>
      </c>
      <c r="F10225" t="s">
        <v>10249</v>
      </c>
      <c r="G10225" s="8">
        <v>60000</v>
      </c>
      <c r="H10225">
        <v>2</v>
      </c>
      <c r="I10225" t="s">
        <v>39</v>
      </c>
      <c r="J10225" t="s">
        <v>15</v>
      </c>
      <c r="K10225" s="9" t="s">
        <v>16</v>
      </c>
    </row>
    <row r="10226" spans="1:11" x14ac:dyDescent="0.3">
      <c r="A10226" s="6">
        <v>21422</v>
      </c>
      <c r="B10226" t="s">
        <v>28374</v>
      </c>
      <c r="C10226" s="7">
        <v>20832</v>
      </c>
      <c r="D10226" t="s">
        <v>12</v>
      </c>
      <c r="E10226" t="s">
        <v>21</v>
      </c>
      <c r="F10226" t="s">
        <v>10250</v>
      </c>
      <c r="G10226" s="8">
        <v>80000</v>
      </c>
      <c r="H10226">
        <v>2</v>
      </c>
      <c r="I10226" t="s">
        <v>14</v>
      </c>
      <c r="J10226" t="s">
        <v>31</v>
      </c>
      <c r="K10226" s="9" t="s">
        <v>16</v>
      </c>
    </row>
    <row r="10227" spans="1:11" x14ac:dyDescent="0.3">
      <c r="A10227" s="6">
        <v>21423</v>
      </c>
      <c r="B10227" t="s">
        <v>28375</v>
      </c>
      <c r="C10227" s="7">
        <v>21020</v>
      </c>
      <c r="D10227" t="s">
        <v>17</v>
      </c>
      <c r="E10227" t="s">
        <v>12</v>
      </c>
      <c r="F10227" t="s">
        <v>10251</v>
      </c>
      <c r="G10227" s="8">
        <v>90000</v>
      </c>
      <c r="H10227">
        <v>2</v>
      </c>
      <c r="I10227" t="s">
        <v>35</v>
      </c>
      <c r="J10227" t="s">
        <v>15</v>
      </c>
      <c r="K10227" s="9" t="s">
        <v>16</v>
      </c>
    </row>
    <row r="10228" spans="1:11" x14ac:dyDescent="0.3">
      <c r="A10228" s="6">
        <v>21424</v>
      </c>
      <c r="B10228" t="s">
        <v>28376</v>
      </c>
      <c r="C10228" s="7">
        <v>20702</v>
      </c>
      <c r="D10228" t="s">
        <v>12</v>
      </c>
      <c r="E10228" t="s">
        <v>21</v>
      </c>
      <c r="F10228" t="s">
        <v>10252</v>
      </c>
      <c r="G10228" s="8">
        <v>60000</v>
      </c>
      <c r="H10228">
        <v>2</v>
      </c>
      <c r="I10228" t="s">
        <v>39</v>
      </c>
      <c r="J10228" t="s">
        <v>15</v>
      </c>
      <c r="K10228" s="9" t="s">
        <v>19</v>
      </c>
    </row>
    <row r="10229" spans="1:11" x14ac:dyDescent="0.3">
      <c r="A10229" s="6">
        <v>21425</v>
      </c>
      <c r="B10229" t="s">
        <v>28377</v>
      </c>
      <c r="C10229" s="7">
        <v>20633</v>
      </c>
      <c r="D10229" t="s">
        <v>12</v>
      </c>
      <c r="E10229" t="s">
        <v>12</v>
      </c>
      <c r="F10229" t="s">
        <v>10253</v>
      </c>
      <c r="G10229" s="8">
        <v>60000</v>
      </c>
      <c r="H10229">
        <v>2</v>
      </c>
      <c r="I10229" t="s">
        <v>39</v>
      </c>
      <c r="J10229" t="s">
        <v>15</v>
      </c>
      <c r="K10229" s="9" t="s">
        <v>19</v>
      </c>
    </row>
    <row r="10230" spans="1:11" x14ac:dyDescent="0.3">
      <c r="A10230" s="6">
        <v>21426</v>
      </c>
      <c r="B10230" t="s">
        <v>28378</v>
      </c>
      <c r="C10230" s="7">
        <v>20734</v>
      </c>
      <c r="D10230" t="s">
        <v>12</v>
      </c>
      <c r="E10230" t="s">
        <v>12</v>
      </c>
      <c r="F10230" t="s">
        <v>10254</v>
      </c>
      <c r="G10230" s="8">
        <v>60000</v>
      </c>
      <c r="H10230">
        <v>2</v>
      </c>
      <c r="I10230" t="s">
        <v>39</v>
      </c>
      <c r="J10230" t="s">
        <v>15</v>
      </c>
      <c r="K10230" s="9" t="s">
        <v>19</v>
      </c>
    </row>
    <row r="10231" spans="1:11" x14ac:dyDescent="0.3">
      <c r="A10231" s="6">
        <v>21427</v>
      </c>
      <c r="B10231" t="s">
        <v>28379</v>
      </c>
      <c r="C10231" s="7">
        <v>20670</v>
      </c>
      <c r="D10231" t="s">
        <v>12</v>
      </c>
      <c r="E10231" t="s">
        <v>21</v>
      </c>
      <c r="F10231" t="s">
        <v>10255</v>
      </c>
      <c r="G10231" s="8">
        <v>70000</v>
      </c>
      <c r="H10231">
        <v>3</v>
      </c>
      <c r="I10231" t="s">
        <v>35</v>
      </c>
      <c r="J10231" t="s">
        <v>15</v>
      </c>
      <c r="K10231" s="9" t="s">
        <v>19</v>
      </c>
    </row>
    <row r="10232" spans="1:11" x14ac:dyDescent="0.3">
      <c r="A10232" s="6">
        <v>21428</v>
      </c>
      <c r="B10232" t="s">
        <v>28380</v>
      </c>
      <c r="C10232" s="7">
        <v>20803</v>
      </c>
      <c r="D10232" t="s">
        <v>12</v>
      </c>
      <c r="E10232" t="s">
        <v>21</v>
      </c>
      <c r="F10232" t="s">
        <v>10256</v>
      </c>
      <c r="G10232" s="8">
        <v>70000</v>
      </c>
      <c r="H10232">
        <v>3</v>
      </c>
      <c r="I10232" t="s">
        <v>35</v>
      </c>
      <c r="J10232" t="s">
        <v>15</v>
      </c>
      <c r="K10232" s="9" t="s">
        <v>19</v>
      </c>
    </row>
    <row r="10233" spans="1:11" x14ac:dyDescent="0.3">
      <c r="A10233" s="6">
        <v>21429</v>
      </c>
      <c r="B10233" t="s">
        <v>28381</v>
      </c>
      <c r="C10233" s="7">
        <v>20617</v>
      </c>
      <c r="D10233" t="s">
        <v>12</v>
      </c>
      <c r="E10233" t="s">
        <v>21</v>
      </c>
      <c r="F10233" t="s">
        <v>10257</v>
      </c>
      <c r="G10233" s="8">
        <v>70000</v>
      </c>
      <c r="H10233">
        <v>3</v>
      </c>
      <c r="I10233" t="s">
        <v>35</v>
      </c>
      <c r="J10233" t="s">
        <v>15</v>
      </c>
      <c r="K10233" s="9" t="s">
        <v>16</v>
      </c>
    </row>
    <row r="10234" spans="1:11" x14ac:dyDescent="0.3">
      <c r="A10234" s="6">
        <v>21430</v>
      </c>
      <c r="B10234" t="s">
        <v>28382</v>
      </c>
      <c r="C10234" s="7">
        <v>11967</v>
      </c>
      <c r="D10234" t="s">
        <v>12</v>
      </c>
      <c r="E10234" t="s">
        <v>21</v>
      </c>
      <c r="F10234" t="s">
        <v>10258</v>
      </c>
      <c r="G10234" s="8">
        <v>90000</v>
      </c>
      <c r="H10234">
        <v>3</v>
      </c>
      <c r="I10234" t="s">
        <v>83</v>
      </c>
      <c r="J10234" t="s">
        <v>31</v>
      </c>
      <c r="K10234" s="9" t="s">
        <v>16</v>
      </c>
    </row>
    <row r="10235" spans="1:11" x14ac:dyDescent="0.3">
      <c r="A10235" s="6">
        <v>21431</v>
      </c>
      <c r="B10235" t="s">
        <v>28383</v>
      </c>
      <c r="C10235" s="7">
        <v>23851</v>
      </c>
      <c r="D10235" t="s">
        <v>17</v>
      </c>
      <c r="E10235" t="s">
        <v>12</v>
      </c>
      <c r="F10235" t="s">
        <v>10259</v>
      </c>
      <c r="G10235" s="8">
        <v>80000</v>
      </c>
      <c r="H10235">
        <v>0</v>
      </c>
      <c r="I10235" t="s">
        <v>14</v>
      </c>
      <c r="J10235" t="s">
        <v>31</v>
      </c>
      <c r="K10235" s="9" t="s">
        <v>19</v>
      </c>
    </row>
    <row r="10236" spans="1:11" x14ac:dyDescent="0.3">
      <c r="A10236" s="6">
        <v>21432</v>
      </c>
      <c r="B10236" t="s">
        <v>28384</v>
      </c>
      <c r="C10236" s="7">
        <v>24073</v>
      </c>
      <c r="D10236" t="s">
        <v>12</v>
      </c>
      <c r="E10236" t="s">
        <v>21</v>
      </c>
      <c r="F10236" t="s">
        <v>10260</v>
      </c>
      <c r="G10236" s="8">
        <v>100000</v>
      </c>
      <c r="H10236">
        <v>3</v>
      </c>
      <c r="I10236" t="s">
        <v>14</v>
      </c>
      <c r="J10236" t="s">
        <v>31</v>
      </c>
      <c r="K10236" s="9" t="s">
        <v>16</v>
      </c>
    </row>
    <row r="10237" spans="1:11" x14ac:dyDescent="0.3">
      <c r="A10237" s="6">
        <v>21433</v>
      </c>
      <c r="B10237" t="s">
        <v>28385</v>
      </c>
      <c r="C10237" s="7">
        <v>23959</v>
      </c>
      <c r="D10237" t="s">
        <v>12</v>
      </c>
      <c r="E10237" t="s">
        <v>12</v>
      </c>
      <c r="F10237" t="s">
        <v>10261</v>
      </c>
      <c r="G10237" s="8">
        <v>110000</v>
      </c>
      <c r="H10237">
        <v>3</v>
      </c>
      <c r="I10237" t="s">
        <v>14</v>
      </c>
      <c r="J10237" t="s">
        <v>31</v>
      </c>
      <c r="K10237" s="9" t="s">
        <v>16</v>
      </c>
    </row>
    <row r="10238" spans="1:11" x14ac:dyDescent="0.3">
      <c r="A10238" s="6">
        <v>21434</v>
      </c>
      <c r="B10238" t="s">
        <v>28386</v>
      </c>
      <c r="C10238" s="7">
        <v>24016</v>
      </c>
      <c r="D10238" t="s">
        <v>17</v>
      </c>
      <c r="E10238" t="s">
        <v>21</v>
      </c>
      <c r="F10238" t="s">
        <v>10262</v>
      </c>
      <c r="G10238" s="8">
        <v>130000</v>
      </c>
      <c r="H10238">
        <v>1</v>
      </c>
      <c r="I10238" t="s">
        <v>83</v>
      </c>
      <c r="J10238" t="s">
        <v>31</v>
      </c>
      <c r="K10238" s="9" t="s">
        <v>19</v>
      </c>
    </row>
    <row r="10239" spans="1:11" x14ac:dyDescent="0.3">
      <c r="A10239" s="6">
        <v>21435</v>
      </c>
      <c r="B10239" t="s">
        <v>28387</v>
      </c>
      <c r="C10239" s="7">
        <v>23845</v>
      </c>
      <c r="D10239" t="s">
        <v>17</v>
      </c>
      <c r="E10239" t="s">
        <v>12</v>
      </c>
      <c r="F10239" t="s">
        <v>10263</v>
      </c>
      <c r="G10239" s="8">
        <v>150000</v>
      </c>
      <c r="H10239">
        <v>0</v>
      </c>
      <c r="I10239" t="s">
        <v>14</v>
      </c>
      <c r="J10239" t="s">
        <v>31</v>
      </c>
      <c r="K10239" s="9" t="s">
        <v>19</v>
      </c>
    </row>
    <row r="10240" spans="1:11" x14ac:dyDescent="0.3">
      <c r="A10240" s="6">
        <v>21436</v>
      </c>
      <c r="B10240" t="s">
        <v>28388</v>
      </c>
      <c r="C10240" s="7">
        <v>22946</v>
      </c>
      <c r="D10240" t="s">
        <v>17</v>
      </c>
      <c r="E10240" t="s">
        <v>21</v>
      </c>
      <c r="F10240" t="s">
        <v>10264</v>
      </c>
      <c r="G10240" s="8">
        <v>70000</v>
      </c>
      <c r="H10240">
        <v>1</v>
      </c>
      <c r="I10240" t="s">
        <v>14</v>
      </c>
      <c r="J10240" t="s">
        <v>15</v>
      </c>
      <c r="K10240" s="9" t="s">
        <v>16</v>
      </c>
    </row>
    <row r="10241" spans="1:11" x14ac:dyDescent="0.3">
      <c r="A10241" s="6">
        <v>21437</v>
      </c>
      <c r="B10241" t="s">
        <v>28389</v>
      </c>
      <c r="C10241" s="7">
        <v>22895</v>
      </c>
      <c r="D10241" t="s">
        <v>17</v>
      </c>
      <c r="E10241" t="s">
        <v>21</v>
      </c>
      <c r="F10241" t="s">
        <v>10265</v>
      </c>
      <c r="G10241" s="8">
        <v>70000</v>
      </c>
      <c r="H10241">
        <v>1</v>
      </c>
      <c r="I10241" t="s">
        <v>14</v>
      </c>
      <c r="J10241" t="s">
        <v>15</v>
      </c>
      <c r="K10241" s="9" t="s">
        <v>19</v>
      </c>
    </row>
    <row r="10242" spans="1:11" x14ac:dyDescent="0.3">
      <c r="A10242" s="6">
        <v>21438</v>
      </c>
      <c r="B10242" t="s">
        <v>28390</v>
      </c>
      <c r="C10242" s="7">
        <v>22752</v>
      </c>
      <c r="D10242" t="s">
        <v>17</v>
      </c>
      <c r="E10242" t="s">
        <v>12</v>
      </c>
      <c r="F10242" t="s">
        <v>10266</v>
      </c>
      <c r="G10242" s="8">
        <v>70000</v>
      </c>
      <c r="H10242">
        <v>1</v>
      </c>
      <c r="I10242" t="s">
        <v>14</v>
      </c>
      <c r="J10242" t="s">
        <v>15</v>
      </c>
      <c r="K10242" s="9" t="s">
        <v>19</v>
      </c>
    </row>
    <row r="10243" spans="1:11" x14ac:dyDescent="0.3">
      <c r="A10243" s="6">
        <v>21439</v>
      </c>
      <c r="B10243" t="s">
        <v>28391</v>
      </c>
      <c r="C10243" s="7">
        <v>22664</v>
      </c>
      <c r="D10243" t="s">
        <v>17</v>
      </c>
      <c r="E10243" t="s">
        <v>12</v>
      </c>
      <c r="F10243" t="s">
        <v>10267</v>
      </c>
      <c r="G10243" s="8">
        <v>70000</v>
      </c>
      <c r="H10243">
        <v>1</v>
      </c>
      <c r="I10243" t="s">
        <v>14</v>
      </c>
      <c r="J10243" t="s">
        <v>15</v>
      </c>
      <c r="K10243" s="9" t="s">
        <v>16</v>
      </c>
    </row>
    <row r="10244" spans="1:11" x14ac:dyDescent="0.3">
      <c r="A10244" s="6">
        <v>21440</v>
      </c>
      <c r="B10244" t="s">
        <v>28392</v>
      </c>
      <c r="C10244" s="7">
        <v>22691</v>
      </c>
      <c r="D10244" t="s">
        <v>17</v>
      </c>
      <c r="E10244" t="s">
        <v>12</v>
      </c>
      <c r="F10244" t="s">
        <v>10268</v>
      </c>
      <c r="G10244" s="8">
        <v>70000</v>
      </c>
      <c r="H10244">
        <v>1</v>
      </c>
      <c r="I10244" t="s">
        <v>14</v>
      </c>
      <c r="J10244" t="s">
        <v>15</v>
      </c>
      <c r="K10244" s="9" t="s">
        <v>19</v>
      </c>
    </row>
    <row r="10245" spans="1:11" x14ac:dyDescent="0.3">
      <c r="A10245" s="6">
        <v>21441</v>
      </c>
      <c r="B10245" t="s">
        <v>28393</v>
      </c>
      <c r="C10245" s="7">
        <v>15567</v>
      </c>
      <c r="D10245" t="s">
        <v>12</v>
      </c>
      <c r="E10245" t="s">
        <v>12</v>
      </c>
      <c r="F10245" t="s">
        <v>10269</v>
      </c>
      <c r="G10245" s="8">
        <v>50000</v>
      </c>
      <c r="H10245">
        <v>4</v>
      </c>
      <c r="I10245" t="s">
        <v>14</v>
      </c>
      <c r="J10245" t="s">
        <v>31</v>
      </c>
      <c r="K10245" s="9" t="s">
        <v>16</v>
      </c>
    </row>
    <row r="10246" spans="1:11" x14ac:dyDescent="0.3">
      <c r="A10246" s="6">
        <v>21442</v>
      </c>
      <c r="B10246" t="s">
        <v>28394</v>
      </c>
      <c r="C10246" s="7">
        <v>15483</v>
      </c>
      <c r="D10246" t="s">
        <v>17</v>
      </c>
      <c r="E10246" t="s">
        <v>21</v>
      </c>
      <c r="F10246" t="s">
        <v>10270</v>
      </c>
      <c r="G10246" s="8">
        <v>50000</v>
      </c>
      <c r="H10246">
        <v>4</v>
      </c>
      <c r="I10246" t="s">
        <v>14</v>
      </c>
      <c r="J10246" t="s">
        <v>31</v>
      </c>
      <c r="K10246" s="9" t="s">
        <v>16</v>
      </c>
    </row>
    <row r="10247" spans="1:11" x14ac:dyDescent="0.3">
      <c r="A10247" s="6">
        <v>21443</v>
      </c>
      <c r="B10247" t="s">
        <v>28395</v>
      </c>
      <c r="C10247" s="7">
        <v>15471</v>
      </c>
      <c r="D10247" t="s">
        <v>12</v>
      </c>
      <c r="E10247" t="s">
        <v>21</v>
      </c>
      <c r="F10247" t="s">
        <v>10271</v>
      </c>
      <c r="G10247" s="8">
        <v>70000</v>
      </c>
      <c r="H10247">
        <v>5</v>
      </c>
      <c r="I10247" t="s">
        <v>14</v>
      </c>
      <c r="J10247" t="s">
        <v>31</v>
      </c>
      <c r="K10247" s="9" t="s">
        <v>16</v>
      </c>
    </row>
    <row r="10248" spans="1:11" x14ac:dyDescent="0.3">
      <c r="A10248" s="6">
        <v>21444</v>
      </c>
      <c r="B10248" t="s">
        <v>28396</v>
      </c>
      <c r="C10248" s="7">
        <v>15698</v>
      </c>
      <c r="D10248" t="s">
        <v>12</v>
      </c>
      <c r="E10248" t="s">
        <v>12</v>
      </c>
      <c r="F10248" t="s">
        <v>10272</v>
      </c>
      <c r="G10248" s="8">
        <v>70000</v>
      </c>
      <c r="H10248">
        <v>5</v>
      </c>
      <c r="I10248" t="s">
        <v>14</v>
      </c>
      <c r="J10248" t="s">
        <v>31</v>
      </c>
      <c r="K10248" s="9" t="s">
        <v>16</v>
      </c>
    </row>
    <row r="10249" spans="1:11" x14ac:dyDescent="0.3">
      <c r="A10249" s="6">
        <v>21445</v>
      </c>
      <c r="B10249" t="s">
        <v>28397</v>
      </c>
      <c r="C10249" s="7">
        <v>15782</v>
      </c>
      <c r="D10249" t="s">
        <v>12</v>
      </c>
      <c r="E10249" t="s">
        <v>21</v>
      </c>
      <c r="F10249" t="s">
        <v>10273</v>
      </c>
      <c r="G10249" s="8">
        <v>60000</v>
      </c>
      <c r="H10249">
        <v>3</v>
      </c>
      <c r="I10249" t="s">
        <v>83</v>
      </c>
      <c r="J10249" t="s">
        <v>31</v>
      </c>
      <c r="K10249" s="9" t="s">
        <v>16</v>
      </c>
    </row>
    <row r="10250" spans="1:11" x14ac:dyDescent="0.3">
      <c r="A10250" s="6">
        <v>21446</v>
      </c>
      <c r="B10250" t="s">
        <v>28398</v>
      </c>
      <c r="C10250" s="7">
        <v>15995</v>
      </c>
      <c r="D10250" t="s">
        <v>12</v>
      </c>
      <c r="E10250" t="s">
        <v>12</v>
      </c>
      <c r="F10250" t="s">
        <v>10274</v>
      </c>
      <c r="G10250" s="8">
        <v>60000</v>
      </c>
      <c r="H10250">
        <v>3</v>
      </c>
      <c r="I10250" t="s">
        <v>83</v>
      </c>
      <c r="J10250" t="s">
        <v>31</v>
      </c>
      <c r="K10250" s="9" t="s">
        <v>19</v>
      </c>
    </row>
    <row r="10251" spans="1:11" x14ac:dyDescent="0.3">
      <c r="A10251" s="6">
        <v>21447</v>
      </c>
      <c r="B10251" t="s">
        <v>28399</v>
      </c>
      <c r="C10251" s="7">
        <v>15763</v>
      </c>
      <c r="D10251" t="s">
        <v>12</v>
      </c>
      <c r="E10251" t="s">
        <v>12</v>
      </c>
      <c r="F10251" t="s">
        <v>10275</v>
      </c>
      <c r="G10251" s="8">
        <v>70000</v>
      </c>
      <c r="H10251">
        <v>5</v>
      </c>
      <c r="I10251" t="s">
        <v>14</v>
      </c>
      <c r="J10251" t="s">
        <v>31</v>
      </c>
      <c r="K10251" s="9" t="s">
        <v>16</v>
      </c>
    </row>
    <row r="10252" spans="1:11" x14ac:dyDescent="0.3">
      <c r="A10252" s="6">
        <v>21448</v>
      </c>
      <c r="B10252" t="s">
        <v>28400</v>
      </c>
      <c r="C10252" s="7">
        <v>15800</v>
      </c>
      <c r="D10252" t="s">
        <v>12</v>
      </c>
      <c r="E10252" t="s">
        <v>21</v>
      </c>
      <c r="F10252" t="s">
        <v>10276</v>
      </c>
      <c r="G10252" s="8">
        <v>80000</v>
      </c>
      <c r="H10252">
        <v>5</v>
      </c>
      <c r="I10252" t="s">
        <v>14</v>
      </c>
      <c r="J10252" t="s">
        <v>31</v>
      </c>
      <c r="K10252" s="9" t="s">
        <v>19</v>
      </c>
    </row>
    <row r="10253" spans="1:11" x14ac:dyDescent="0.3">
      <c r="A10253" s="6">
        <v>21449</v>
      </c>
      <c r="B10253" t="s">
        <v>28401</v>
      </c>
      <c r="C10253" s="7">
        <v>15728</v>
      </c>
      <c r="D10253" t="s">
        <v>12</v>
      </c>
      <c r="E10253" t="s">
        <v>12</v>
      </c>
      <c r="F10253" t="s">
        <v>10277</v>
      </c>
      <c r="G10253" s="8">
        <v>80000</v>
      </c>
      <c r="H10253">
        <v>5</v>
      </c>
      <c r="I10253" t="s">
        <v>14</v>
      </c>
      <c r="J10253" t="s">
        <v>31</v>
      </c>
      <c r="K10253" s="9" t="s">
        <v>16</v>
      </c>
    </row>
    <row r="10254" spans="1:11" x14ac:dyDescent="0.3">
      <c r="A10254" s="6">
        <v>21450</v>
      </c>
      <c r="B10254" t="s">
        <v>28402</v>
      </c>
      <c r="C10254" s="7">
        <v>16109</v>
      </c>
      <c r="D10254" t="s">
        <v>12</v>
      </c>
      <c r="E10254" t="s">
        <v>12</v>
      </c>
      <c r="F10254" t="s">
        <v>10278</v>
      </c>
      <c r="G10254" s="8">
        <v>40000</v>
      </c>
      <c r="H10254">
        <v>4</v>
      </c>
      <c r="I10254" t="s">
        <v>39</v>
      </c>
      <c r="J10254" t="s">
        <v>15</v>
      </c>
      <c r="K10254" s="9" t="s">
        <v>19</v>
      </c>
    </row>
    <row r="10255" spans="1:11" x14ac:dyDescent="0.3">
      <c r="A10255" s="6">
        <v>21451</v>
      </c>
      <c r="B10255" t="s">
        <v>28403</v>
      </c>
      <c r="C10255" s="7">
        <v>16373</v>
      </c>
      <c r="D10255" t="s">
        <v>12</v>
      </c>
      <c r="E10255" t="s">
        <v>21</v>
      </c>
      <c r="F10255" t="s">
        <v>10279</v>
      </c>
      <c r="G10255" s="8">
        <v>40000</v>
      </c>
      <c r="H10255">
        <v>4</v>
      </c>
      <c r="I10255" t="s">
        <v>39</v>
      </c>
      <c r="J10255" t="s">
        <v>15</v>
      </c>
      <c r="K10255" s="9" t="s">
        <v>16</v>
      </c>
    </row>
    <row r="10256" spans="1:11" x14ac:dyDescent="0.3">
      <c r="A10256" s="6">
        <v>21452</v>
      </c>
      <c r="B10256" t="s">
        <v>28404</v>
      </c>
      <c r="C10256" s="7">
        <v>16213</v>
      </c>
      <c r="D10256" t="s">
        <v>12</v>
      </c>
      <c r="E10256" t="s">
        <v>12</v>
      </c>
      <c r="F10256" t="s">
        <v>10280</v>
      </c>
      <c r="G10256" s="8">
        <v>40000</v>
      </c>
      <c r="H10256">
        <v>4</v>
      </c>
      <c r="I10256" t="s">
        <v>39</v>
      </c>
      <c r="J10256" t="s">
        <v>15</v>
      </c>
      <c r="K10256" s="9" t="s">
        <v>16</v>
      </c>
    </row>
    <row r="10257" spans="1:11" x14ac:dyDescent="0.3">
      <c r="A10257" s="6">
        <v>21453</v>
      </c>
      <c r="B10257" t="s">
        <v>28405</v>
      </c>
      <c r="C10257" s="7">
        <v>16123</v>
      </c>
      <c r="D10257" t="s">
        <v>12</v>
      </c>
      <c r="E10257" t="s">
        <v>12</v>
      </c>
      <c r="F10257" t="s">
        <v>10281</v>
      </c>
      <c r="G10257" s="8">
        <v>70000</v>
      </c>
      <c r="H10257">
        <v>4</v>
      </c>
      <c r="I10257" t="s">
        <v>14</v>
      </c>
      <c r="J10257" t="s">
        <v>31</v>
      </c>
      <c r="K10257" s="9" t="s">
        <v>16</v>
      </c>
    </row>
    <row r="10258" spans="1:11" x14ac:dyDescent="0.3">
      <c r="A10258" s="6">
        <v>21454</v>
      </c>
      <c r="B10258" t="s">
        <v>28406</v>
      </c>
      <c r="C10258" s="7">
        <v>16109</v>
      </c>
      <c r="D10258" t="s">
        <v>12</v>
      </c>
      <c r="E10258" t="s">
        <v>12</v>
      </c>
      <c r="F10258" t="s">
        <v>10282</v>
      </c>
      <c r="G10258" s="8">
        <v>70000</v>
      </c>
      <c r="H10258">
        <v>4</v>
      </c>
      <c r="I10258" t="s">
        <v>14</v>
      </c>
      <c r="J10258" t="s">
        <v>31</v>
      </c>
      <c r="K10258" s="9" t="s">
        <v>16</v>
      </c>
    </row>
    <row r="10259" spans="1:11" x14ac:dyDescent="0.3">
      <c r="A10259" s="6">
        <v>21455</v>
      </c>
      <c r="B10259" t="s">
        <v>28407</v>
      </c>
      <c r="C10259" s="7">
        <v>16789</v>
      </c>
      <c r="D10259" t="s">
        <v>12</v>
      </c>
      <c r="E10259" t="s">
        <v>12</v>
      </c>
      <c r="F10259" t="s">
        <v>10283</v>
      </c>
      <c r="G10259" s="8">
        <v>40000</v>
      </c>
      <c r="H10259">
        <v>4</v>
      </c>
      <c r="I10259" t="s">
        <v>39</v>
      </c>
      <c r="J10259" t="s">
        <v>15</v>
      </c>
      <c r="K10259" s="9" t="s">
        <v>19</v>
      </c>
    </row>
    <row r="10260" spans="1:11" x14ac:dyDescent="0.3">
      <c r="A10260" s="6">
        <v>21456</v>
      </c>
      <c r="B10260" t="s">
        <v>28408</v>
      </c>
      <c r="C10260" s="7">
        <v>16494</v>
      </c>
      <c r="D10260" t="s">
        <v>12</v>
      </c>
      <c r="E10260" t="s">
        <v>12</v>
      </c>
      <c r="F10260" t="s">
        <v>10284</v>
      </c>
      <c r="G10260" s="8">
        <v>40000</v>
      </c>
      <c r="H10260">
        <v>4</v>
      </c>
      <c r="I10260" t="s">
        <v>39</v>
      </c>
      <c r="J10260" t="s">
        <v>15</v>
      </c>
      <c r="K10260" s="9" t="s">
        <v>19</v>
      </c>
    </row>
    <row r="10261" spans="1:11" x14ac:dyDescent="0.3">
      <c r="A10261" s="6">
        <v>21457</v>
      </c>
      <c r="B10261" t="s">
        <v>28409</v>
      </c>
      <c r="C10261" s="7">
        <v>16704</v>
      </c>
      <c r="D10261" t="s">
        <v>12</v>
      </c>
      <c r="E10261" t="s">
        <v>12</v>
      </c>
      <c r="F10261" t="s">
        <v>10285</v>
      </c>
      <c r="G10261" s="8">
        <v>40000</v>
      </c>
      <c r="H10261">
        <v>5</v>
      </c>
      <c r="I10261" t="s">
        <v>39</v>
      </c>
      <c r="J10261" t="s">
        <v>15</v>
      </c>
      <c r="K10261" s="9" t="s">
        <v>19</v>
      </c>
    </row>
    <row r="10262" spans="1:11" x14ac:dyDescent="0.3">
      <c r="A10262" s="6">
        <v>21458</v>
      </c>
      <c r="B10262" t="s">
        <v>28410</v>
      </c>
      <c r="C10262" s="7">
        <v>16569</v>
      </c>
      <c r="D10262" t="s">
        <v>12</v>
      </c>
      <c r="E10262" t="s">
        <v>12</v>
      </c>
      <c r="F10262" t="s">
        <v>10286</v>
      </c>
      <c r="G10262" s="8">
        <v>40000</v>
      </c>
      <c r="H10262">
        <v>5</v>
      </c>
      <c r="I10262" t="s">
        <v>39</v>
      </c>
      <c r="J10262" t="s">
        <v>15</v>
      </c>
      <c r="K10262" s="9" t="s">
        <v>19</v>
      </c>
    </row>
    <row r="10263" spans="1:11" x14ac:dyDescent="0.3">
      <c r="A10263" s="6">
        <v>21459</v>
      </c>
      <c r="B10263" t="s">
        <v>28411</v>
      </c>
      <c r="C10263" s="7">
        <v>16704</v>
      </c>
      <c r="D10263" t="s">
        <v>12</v>
      </c>
      <c r="E10263" t="s">
        <v>12</v>
      </c>
      <c r="F10263" t="s">
        <v>10287</v>
      </c>
      <c r="G10263" s="8">
        <v>70000</v>
      </c>
      <c r="H10263">
        <v>4</v>
      </c>
      <c r="I10263" t="s">
        <v>14</v>
      </c>
      <c r="J10263" t="s">
        <v>31</v>
      </c>
      <c r="K10263" s="9" t="s">
        <v>19</v>
      </c>
    </row>
    <row r="10264" spans="1:11" x14ac:dyDescent="0.3">
      <c r="A10264" s="6">
        <v>21460</v>
      </c>
      <c r="B10264" t="s">
        <v>28412</v>
      </c>
      <c r="C10264" s="7">
        <v>16656</v>
      </c>
      <c r="D10264" t="s">
        <v>12</v>
      </c>
      <c r="E10264" t="s">
        <v>12</v>
      </c>
      <c r="F10264" t="s">
        <v>10288</v>
      </c>
      <c r="G10264" s="8">
        <v>70000</v>
      </c>
      <c r="H10264">
        <v>4</v>
      </c>
      <c r="I10264" t="s">
        <v>14</v>
      </c>
      <c r="J10264" t="s">
        <v>31</v>
      </c>
      <c r="K10264" s="9" t="s">
        <v>16</v>
      </c>
    </row>
    <row r="10265" spans="1:11" x14ac:dyDescent="0.3">
      <c r="A10265" s="6">
        <v>21461</v>
      </c>
      <c r="B10265" t="s">
        <v>28413</v>
      </c>
      <c r="C10265" s="7">
        <v>16590</v>
      </c>
      <c r="D10265" t="s">
        <v>12</v>
      </c>
      <c r="E10265" t="s">
        <v>21</v>
      </c>
      <c r="F10265" t="s">
        <v>10289</v>
      </c>
      <c r="G10265" s="8">
        <v>70000</v>
      </c>
      <c r="H10265">
        <v>5</v>
      </c>
      <c r="I10265" t="s">
        <v>14</v>
      </c>
      <c r="J10265" t="s">
        <v>31</v>
      </c>
      <c r="K10265" s="9" t="s">
        <v>16</v>
      </c>
    </row>
    <row r="10266" spans="1:11" x14ac:dyDescent="0.3">
      <c r="A10266" s="6">
        <v>21462</v>
      </c>
      <c r="B10266" t="s">
        <v>28414</v>
      </c>
      <c r="C10266" s="7">
        <v>16682</v>
      </c>
      <c r="D10266" t="s">
        <v>17</v>
      </c>
      <c r="E10266" t="s">
        <v>21</v>
      </c>
      <c r="F10266" t="s">
        <v>10290</v>
      </c>
      <c r="G10266" s="8">
        <v>70000</v>
      </c>
      <c r="H10266">
        <v>5</v>
      </c>
      <c r="I10266" t="s">
        <v>14</v>
      </c>
      <c r="J10266" t="s">
        <v>31</v>
      </c>
      <c r="K10266" s="9" t="s">
        <v>19</v>
      </c>
    </row>
    <row r="10267" spans="1:11" x14ac:dyDescent="0.3">
      <c r="A10267" s="6">
        <v>21463</v>
      </c>
      <c r="B10267" t="s">
        <v>28415</v>
      </c>
      <c r="C10267" s="7">
        <v>16735</v>
      </c>
      <c r="D10267" t="s">
        <v>12</v>
      </c>
      <c r="E10267" t="s">
        <v>12</v>
      </c>
      <c r="F10267" t="s">
        <v>10291</v>
      </c>
      <c r="G10267" s="8">
        <v>70000</v>
      </c>
      <c r="H10267">
        <v>5</v>
      </c>
      <c r="I10267" t="s">
        <v>14</v>
      </c>
      <c r="J10267" t="s">
        <v>31</v>
      </c>
      <c r="K10267" s="9" t="s">
        <v>16</v>
      </c>
    </row>
    <row r="10268" spans="1:11" x14ac:dyDescent="0.3">
      <c r="A10268" s="6">
        <v>21464</v>
      </c>
      <c r="B10268" t="s">
        <v>28416</v>
      </c>
      <c r="C10268" s="7">
        <v>16536</v>
      </c>
      <c r="D10268" t="s">
        <v>12</v>
      </c>
      <c r="E10268" t="s">
        <v>12</v>
      </c>
      <c r="F10268" t="s">
        <v>10292</v>
      </c>
      <c r="G10268" s="8">
        <v>70000</v>
      </c>
      <c r="H10268">
        <v>5</v>
      </c>
      <c r="I10268" t="s">
        <v>14</v>
      </c>
      <c r="J10268" t="s">
        <v>31</v>
      </c>
      <c r="K10268" s="9" t="s">
        <v>16</v>
      </c>
    </row>
    <row r="10269" spans="1:11" x14ac:dyDescent="0.3">
      <c r="A10269" s="6">
        <v>21465</v>
      </c>
      <c r="B10269" t="s">
        <v>28417</v>
      </c>
      <c r="C10269" s="7">
        <v>16923</v>
      </c>
      <c r="D10269" t="s">
        <v>12</v>
      </c>
      <c r="E10269" t="s">
        <v>12</v>
      </c>
      <c r="F10269" t="s">
        <v>10293</v>
      </c>
      <c r="G10269" s="8">
        <v>70000</v>
      </c>
      <c r="H10269">
        <v>5</v>
      </c>
      <c r="I10269" t="s">
        <v>14</v>
      </c>
      <c r="J10269" t="s">
        <v>31</v>
      </c>
      <c r="K10269" s="9" t="s">
        <v>16</v>
      </c>
    </row>
    <row r="10270" spans="1:11" x14ac:dyDescent="0.3">
      <c r="A10270" s="6">
        <v>21466</v>
      </c>
      <c r="B10270" t="s">
        <v>28418</v>
      </c>
      <c r="C10270" s="7">
        <v>16869</v>
      </c>
      <c r="D10270" t="s">
        <v>12</v>
      </c>
      <c r="E10270" t="s">
        <v>12</v>
      </c>
      <c r="F10270" t="s">
        <v>10294</v>
      </c>
      <c r="G10270" s="8">
        <v>70000</v>
      </c>
      <c r="H10270">
        <v>5</v>
      </c>
      <c r="I10270" t="s">
        <v>14</v>
      </c>
      <c r="J10270" t="s">
        <v>31</v>
      </c>
      <c r="K10270" s="9" t="s">
        <v>19</v>
      </c>
    </row>
    <row r="10271" spans="1:11" x14ac:dyDescent="0.3">
      <c r="A10271" s="6">
        <v>21467</v>
      </c>
      <c r="B10271" t="s">
        <v>28419</v>
      </c>
      <c r="C10271" s="7">
        <v>17017</v>
      </c>
      <c r="D10271" t="s">
        <v>12</v>
      </c>
      <c r="E10271" t="s">
        <v>12</v>
      </c>
      <c r="F10271" t="s">
        <v>10295</v>
      </c>
      <c r="G10271" s="8">
        <v>60000</v>
      </c>
      <c r="H10271">
        <v>4</v>
      </c>
      <c r="I10271" t="s">
        <v>14</v>
      </c>
      <c r="J10271" t="s">
        <v>31</v>
      </c>
      <c r="K10271" s="9" t="s">
        <v>16</v>
      </c>
    </row>
    <row r="10272" spans="1:11" x14ac:dyDescent="0.3">
      <c r="A10272" s="6">
        <v>21468</v>
      </c>
      <c r="B10272" t="s">
        <v>28420</v>
      </c>
      <c r="C10272" s="7">
        <v>17041</v>
      </c>
      <c r="D10272" t="s">
        <v>12</v>
      </c>
      <c r="E10272" t="s">
        <v>12</v>
      </c>
      <c r="F10272" t="s">
        <v>10296</v>
      </c>
      <c r="G10272" s="8">
        <v>60000</v>
      </c>
      <c r="H10272">
        <v>4</v>
      </c>
      <c r="I10272" t="s">
        <v>14</v>
      </c>
      <c r="J10272" t="s">
        <v>31</v>
      </c>
      <c r="K10272" s="9" t="s">
        <v>16</v>
      </c>
    </row>
    <row r="10273" spans="1:11" x14ac:dyDescent="0.3">
      <c r="A10273" s="6">
        <v>21469</v>
      </c>
      <c r="B10273" t="s">
        <v>28421</v>
      </c>
      <c r="C10273" s="7">
        <v>17437</v>
      </c>
      <c r="D10273" t="s">
        <v>17</v>
      </c>
      <c r="E10273" t="s">
        <v>21</v>
      </c>
      <c r="F10273" t="s">
        <v>10297</v>
      </c>
      <c r="G10273" s="8">
        <v>70000</v>
      </c>
      <c r="H10273">
        <v>2</v>
      </c>
      <c r="I10273" t="s">
        <v>35</v>
      </c>
      <c r="J10273" t="s">
        <v>15</v>
      </c>
      <c r="K10273" s="9" t="s">
        <v>19</v>
      </c>
    </row>
    <row r="10274" spans="1:11" x14ac:dyDescent="0.3">
      <c r="A10274" s="6">
        <v>21470</v>
      </c>
      <c r="B10274" t="s">
        <v>28422</v>
      </c>
      <c r="C10274" s="7">
        <v>17242</v>
      </c>
      <c r="D10274" t="s">
        <v>17</v>
      </c>
      <c r="E10274" t="s">
        <v>21</v>
      </c>
      <c r="F10274" t="s">
        <v>10298</v>
      </c>
      <c r="G10274" s="8">
        <v>70000</v>
      </c>
      <c r="H10274">
        <v>2</v>
      </c>
      <c r="I10274" t="s">
        <v>35</v>
      </c>
      <c r="J10274" t="s">
        <v>15</v>
      </c>
      <c r="K10274" s="9" t="s">
        <v>19</v>
      </c>
    </row>
    <row r="10275" spans="1:11" x14ac:dyDescent="0.3">
      <c r="A10275" s="6">
        <v>21471</v>
      </c>
      <c r="B10275" t="s">
        <v>28423</v>
      </c>
      <c r="C10275" s="7">
        <v>17288</v>
      </c>
      <c r="D10275" t="s">
        <v>12</v>
      </c>
      <c r="E10275" t="s">
        <v>12</v>
      </c>
      <c r="F10275" t="s">
        <v>10299</v>
      </c>
      <c r="G10275" s="8">
        <v>70000</v>
      </c>
      <c r="H10275">
        <v>2</v>
      </c>
      <c r="I10275" t="s">
        <v>35</v>
      </c>
      <c r="J10275" t="s">
        <v>15</v>
      </c>
      <c r="K10275" s="9" t="s">
        <v>16</v>
      </c>
    </row>
    <row r="10276" spans="1:11" x14ac:dyDescent="0.3">
      <c r="A10276" s="6">
        <v>21472</v>
      </c>
      <c r="B10276" t="s">
        <v>28424</v>
      </c>
      <c r="C10276" s="7">
        <v>17490</v>
      </c>
      <c r="D10276" t="s">
        <v>12</v>
      </c>
      <c r="E10276" t="s">
        <v>12</v>
      </c>
      <c r="F10276" t="s">
        <v>10300</v>
      </c>
      <c r="G10276" s="8">
        <v>70000</v>
      </c>
      <c r="H10276">
        <v>2</v>
      </c>
      <c r="I10276" t="s">
        <v>35</v>
      </c>
      <c r="J10276" t="s">
        <v>15</v>
      </c>
      <c r="K10276" s="9" t="s">
        <v>16</v>
      </c>
    </row>
    <row r="10277" spans="1:11" x14ac:dyDescent="0.3">
      <c r="A10277" s="6">
        <v>21473</v>
      </c>
      <c r="B10277" t="s">
        <v>28425</v>
      </c>
      <c r="C10277" s="7">
        <v>17817</v>
      </c>
      <c r="D10277" t="s">
        <v>12</v>
      </c>
      <c r="E10277" t="s">
        <v>21</v>
      </c>
      <c r="F10277" t="s">
        <v>10301</v>
      </c>
      <c r="G10277" s="8">
        <v>40000</v>
      </c>
      <c r="H10277">
        <v>2</v>
      </c>
      <c r="I10277" t="s">
        <v>39</v>
      </c>
      <c r="J10277" t="s">
        <v>15</v>
      </c>
      <c r="K10277" s="9" t="s">
        <v>16</v>
      </c>
    </row>
    <row r="10278" spans="1:11" x14ac:dyDescent="0.3">
      <c r="A10278" s="6">
        <v>21474</v>
      </c>
      <c r="B10278" t="s">
        <v>28426</v>
      </c>
      <c r="C10278" s="7">
        <v>17828</v>
      </c>
      <c r="D10278" t="s">
        <v>12</v>
      </c>
      <c r="E10278" t="s">
        <v>12</v>
      </c>
      <c r="F10278" t="s">
        <v>10302</v>
      </c>
      <c r="G10278" s="8">
        <v>60000</v>
      </c>
      <c r="H10278">
        <v>2</v>
      </c>
      <c r="I10278" t="s">
        <v>35</v>
      </c>
      <c r="J10278" t="s">
        <v>15</v>
      </c>
      <c r="K10278" s="9" t="s">
        <v>16</v>
      </c>
    </row>
    <row r="10279" spans="1:11" x14ac:dyDescent="0.3">
      <c r="A10279" s="6">
        <v>21475</v>
      </c>
      <c r="B10279" t="s">
        <v>28427</v>
      </c>
      <c r="C10279" s="7">
        <v>17765</v>
      </c>
      <c r="D10279" t="s">
        <v>12</v>
      </c>
      <c r="E10279" t="s">
        <v>21</v>
      </c>
      <c r="F10279" t="s">
        <v>10303</v>
      </c>
      <c r="G10279" s="8">
        <v>60000</v>
      </c>
      <c r="H10279">
        <v>2</v>
      </c>
      <c r="I10279" t="s">
        <v>14</v>
      </c>
      <c r="J10279" t="s">
        <v>31</v>
      </c>
      <c r="K10279" s="9" t="s">
        <v>16</v>
      </c>
    </row>
    <row r="10280" spans="1:11" x14ac:dyDescent="0.3">
      <c r="A10280" s="6">
        <v>21476</v>
      </c>
      <c r="B10280" t="s">
        <v>28428</v>
      </c>
      <c r="C10280" s="7">
        <v>17815</v>
      </c>
      <c r="D10280" t="s">
        <v>12</v>
      </c>
      <c r="E10280" t="s">
        <v>12</v>
      </c>
      <c r="F10280" t="s">
        <v>10304</v>
      </c>
      <c r="G10280" s="8">
        <v>60000</v>
      </c>
      <c r="H10280">
        <v>2</v>
      </c>
      <c r="I10280" t="s">
        <v>14</v>
      </c>
      <c r="J10280" t="s">
        <v>31</v>
      </c>
      <c r="K10280" s="9" t="s">
        <v>19</v>
      </c>
    </row>
    <row r="10281" spans="1:11" x14ac:dyDescent="0.3">
      <c r="A10281" s="6">
        <v>21477</v>
      </c>
      <c r="B10281" t="s">
        <v>28429</v>
      </c>
      <c r="C10281" s="7">
        <v>17694</v>
      </c>
      <c r="D10281" t="s">
        <v>12</v>
      </c>
      <c r="E10281" t="s">
        <v>21</v>
      </c>
      <c r="F10281" t="s">
        <v>10305</v>
      </c>
      <c r="G10281" s="8">
        <v>60000</v>
      </c>
      <c r="H10281">
        <v>2</v>
      </c>
      <c r="I10281" t="s">
        <v>14</v>
      </c>
      <c r="J10281" t="s">
        <v>31</v>
      </c>
      <c r="K10281" s="9" t="s">
        <v>16</v>
      </c>
    </row>
    <row r="10282" spans="1:11" x14ac:dyDescent="0.3">
      <c r="A10282" s="6">
        <v>21478</v>
      </c>
      <c r="B10282" t="s">
        <v>28430</v>
      </c>
      <c r="C10282" s="7">
        <v>17728</v>
      </c>
      <c r="D10282" t="s">
        <v>12</v>
      </c>
      <c r="E10282" t="s">
        <v>21</v>
      </c>
      <c r="F10282" t="s">
        <v>10306</v>
      </c>
      <c r="G10282" s="8">
        <v>60000</v>
      </c>
      <c r="H10282">
        <v>2</v>
      </c>
      <c r="I10282" t="s">
        <v>14</v>
      </c>
      <c r="J10282" t="s">
        <v>31</v>
      </c>
      <c r="K10282" s="9" t="s">
        <v>16</v>
      </c>
    </row>
    <row r="10283" spans="1:11" x14ac:dyDescent="0.3">
      <c r="A10283" s="6">
        <v>21479</v>
      </c>
      <c r="B10283" t="s">
        <v>28431</v>
      </c>
      <c r="C10283" s="7">
        <v>17566</v>
      </c>
      <c r="D10283" t="s">
        <v>12</v>
      </c>
      <c r="E10283" t="s">
        <v>12</v>
      </c>
      <c r="F10283" t="s">
        <v>10307</v>
      </c>
      <c r="G10283" s="8">
        <v>60000</v>
      </c>
      <c r="H10283">
        <v>2</v>
      </c>
      <c r="I10283" t="s">
        <v>14</v>
      </c>
      <c r="J10283" t="s">
        <v>31</v>
      </c>
      <c r="K10283" s="9" t="s">
        <v>16</v>
      </c>
    </row>
    <row r="10284" spans="1:11" x14ac:dyDescent="0.3">
      <c r="A10284" s="6">
        <v>21480</v>
      </c>
      <c r="B10284" t="s">
        <v>28432</v>
      </c>
      <c r="C10284" s="7">
        <v>17966</v>
      </c>
      <c r="D10284" t="s">
        <v>12</v>
      </c>
      <c r="E10284" t="s">
        <v>12</v>
      </c>
      <c r="F10284" t="s">
        <v>10308</v>
      </c>
      <c r="G10284" s="8">
        <v>40000</v>
      </c>
      <c r="H10284">
        <v>2</v>
      </c>
      <c r="I10284" t="s">
        <v>39</v>
      </c>
      <c r="J10284" t="s">
        <v>15</v>
      </c>
      <c r="K10284" s="9" t="s">
        <v>19</v>
      </c>
    </row>
    <row r="10285" spans="1:11" x14ac:dyDescent="0.3">
      <c r="A10285" s="6">
        <v>21481</v>
      </c>
      <c r="B10285" t="s">
        <v>28433</v>
      </c>
      <c r="C10285" s="7">
        <v>18027</v>
      </c>
      <c r="D10285" t="s">
        <v>12</v>
      </c>
      <c r="E10285" t="s">
        <v>12</v>
      </c>
      <c r="F10285" t="s">
        <v>10309</v>
      </c>
      <c r="G10285" s="8">
        <v>60000</v>
      </c>
      <c r="H10285">
        <v>2</v>
      </c>
      <c r="I10285" t="s">
        <v>35</v>
      </c>
      <c r="J10285" t="s">
        <v>15</v>
      </c>
      <c r="K10285" s="9" t="s">
        <v>16</v>
      </c>
    </row>
    <row r="10286" spans="1:11" x14ac:dyDescent="0.3">
      <c r="A10286" s="6">
        <v>21482</v>
      </c>
      <c r="B10286" t="s">
        <v>28434</v>
      </c>
      <c r="C10286" s="7">
        <v>18179</v>
      </c>
      <c r="D10286" t="s">
        <v>17</v>
      </c>
      <c r="E10286" t="s">
        <v>21</v>
      </c>
      <c r="F10286" t="s">
        <v>10310</v>
      </c>
      <c r="G10286" s="8">
        <v>60000</v>
      </c>
      <c r="H10286">
        <v>2</v>
      </c>
      <c r="I10286" t="s">
        <v>35</v>
      </c>
      <c r="J10286" t="s">
        <v>15</v>
      </c>
      <c r="K10286" s="9" t="s">
        <v>19</v>
      </c>
    </row>
    <row r="10287" spans="1:11" x14ac:dyDescent="0.3">
      <c r="A10287" s="6">
        <v>21483</v>
      </c>
      <c r="B10287" t="s">
        <v>28435</v>
      </c>
      <c r="C10287" s="7">
        <v>18065</v>
      </c>
      <c r="D10287" t="s">
        <v>12</v>
      </c>
      <c r="E10287" t="s">
        <v>21</v>
      </c>
      <c r="F10287" t="s">
        <v>10311</v>
      </c>
      <c r="G10287" s="8">
        <v>60000</v>
      </c>
      <c r="H10287">
        <v>2</v>
      </c>
      <c r="I10287" t="s">
        <v>35</v>
      </c>
      <c r="J10287" t="s">
        <v>15</v>
      </c>
      <c r="K10287" s="9" t="s">
        <v>16</v>
      </c>
    </row>
    <row r="10288" spans="1:11" x14ac:dyDescent="0.3">
      <c r="A10288" s="6">
        <v>21484</v>
      </c>
      <c r="B10288" t="s">
        <v>28436</v>
      </c>
      <c r="C10288" s="7">
        <v>18014</v>
      </c>
      <c r="D10288" t="s">
        <v>12</v>
      </c>
      <c r="E10288" t="s">
        <v>21</v>
      </c>
      <c r="F10288" t="s">
        <v>10312</v>
      </c>
      <c r="G10288" s="8">
        <v>60000</v>
      </c>
      <c r="H10288">
        <v>2</v>
      </c>
      <c r="I10288" t="s">
        <v>35</v>
      </c>
      <c r="J10288" t="s">
        <v>15</v>
      </c>
      <c r="K10288" s="9" t="s">
        <v>16</v>
      </c>
    </row>
    <row r="10289" spans="1:11" x14ac:dyDescent="0.3">
      <c r="A10289" s="6">
        <v>21485</v>
      </c>
      <c r="B10289" t="s">
        <v>28437</v>
      </c>
      <c r="C10289" s="7">
        <v>17944</v>
      </c>
      <c r="D10289" t="s">
        <v>12</v>
      </c>
      <c r="E10289" t="s">
        <v>12</v>
      </c>
      <c r="F10289" t="s">
        <v>10313</v>
      </c>
      <c r="G10289" s="8">
        <v>60000</v>
      </c>
      <c r="H10289">
        <v>2</v>
      </c>
      <c r="I10289" t="s">
        <v>35</v>
      </c>
      <c r="J10289" t="s">
        <v>15</v>
      </c>
      <c r="K10289" s="9" t="s">
        <v>19</v>
      </c>
    </row>
    <row r="10290" spans="1:11" x14ac:dyDescent="0.3">
      <c r="A10290" s="6">
        <v>21486</v>
      </c>
      <c r="B10290" t="s">
        <v>28438</v>
      </c>
      <c r="C10290" s="7">
        <v>18144</v>
      </c>
      <c r="D10290" t="s">
        <v>17</v>
      </c>
      <c r="E10290" t="s">
        <v>21</v>
      </c>
      <c r="F10290" t="s">
        <v>10314</v>
      </c>
      <c r="G10290" s="8">
        <v>60000</v>
      </c>
      <c r="H10290">
        <v>2</v>
      </c>
      <c r="I10290" t="s">
        <v>14</v>
      </c>
      <c r="J10290" t="s">
        <v>31</v>
      </c>
      <c r="K10290" s="9" t="s">
        <v>16</v>
      </c>
    </row>
    <row r="10291" spans="1:11" x14ac:dyDescent="0.3">
      <c r="A10291" s="6">
        <v>21487</v>
      </c>
      <c r="B10291" t="s">
        <v>28439</v>
      </c>
      <c r="C10291" s="7">
        <v>17968</v>
      </c>
      <c r="D10291" t="s">
        <v>17</v>
      </c>
      <c r="E10291" t="s">
        <v>21</v>
      </c>
      <c r="F10291" t="s">
        <v>10315</v>
      </c>
      <c r="G10291" s="8">
        <v>70000</v>
      </c>
      <c r="H10291">
        <v>4</v>
      </c>
      <c r="I10291" t="s">
        <v>35</v>
      </c>
      <c r="J10291" t="s">
        <v>15</v>
      </c>
      <c r="K10291" s="9" t="s">
        <v>16</v>
      </c>
    </row>
    <row r="10292" spans="1:11" x14ac:dyDescent="0.3">
      <c r="A10292" s="6">
        <v>21488</v>
      </c>
      <c r="B10292" t="s">
        <v>28440</v>
      </c>
      <c r="C10292" s="7">
        <v>18173</v>
      </c>
      <c r="D10292" t="s">
        <v>12</v>
      </c>
      <c r="E10292" t="s">
        <v>21</v>
      </c>
      <c r="F10292" t="s">
        <v>10316</v>
      </c>
      <c r="G10292" s="8">
        <v>70000</v>
      </c>
      <c r="H10292">
        <v>4</v>
      </c>
      <c r="I10292" t="s">
        <v>35</v>
      </c>
      <c r="J10292" t="s">
        <v>15</v>
      </c>
      <c r="K10292" s="9" t="s">
        <v>19</v>
      </c>
    </row>
    <row r="10293" spans="1:11" x14ac:dyDescent="0.3">
      <c r="A10293" s="6">
        <v>21489</v>
      </c>
      <c r="B10293" t="s">
        <v>28441</v>
      </c>
      <c r="C10293" s="7">
        <v>18495</v>
      </c>
      <c r="D10293" t="s">
        <v>12</v>
      </c>
      <c r="E10293" t="s">
        <v>12</v>
      </c>
      <c r="F10293" t="s">
        <v>10317</v>
      </c>
      <c r="G10293" s="8">
        <v>40000</v>
      </c>
      <c r="H10293">
        <v>2</v>
      </c>
      <c r="I10293" t="s">
        <v>50</v>
      </c>
      <c r="J10293" t="s">
        <v>36</v>
      </c>
      <c r="K10293" s="9" t="s">
        <v>19</v>
      </c>
    </row>
    <row r="10294" spans="1:11" x14ac:dyDescent="0.3">
      <c r="A10294" s="6">
        <v>21490</v>
      </c>
      <c r="B10294" t="s">
        <v>28442</v>
      </c>
      <c r="C10294" s="7">
        <v>18573</v>
      </c>
      <c r="D10294" t="s">
        <v>12</v>
      </c>
      <c r="E10294" t="s">
        <v>12</v>
      </c>
      <c r="F10294" t="s">
        <v>10318</v>
      </c>
      <c r="G10294" s="8">
        <v>40000</v>
      </c>
      <c r="H10294">
        <v>2</v>
      </c>
      <c r="I10294" t="s">
        <v>50</v>
      </c>
      <c r="J10294" t="s">
        <v>36</v>
      </c>
      <c r="K10294" s="9" t="s">
        <v>16</v>
      </c>
    </row>
    <row r="10295" spans="1:11" x14ac:dyDescent="0.3">
      <c r="A10295" s="6">
        <v>21491</v>
      </c>
      <c r="B10295" t="s">
        <v>28443</v>
      </c>
      <c r="C10295" s="7">
        <v>18365</v>
      </c>
      <c r="D10295" t="s">
        <v>12</v>
      </c>
      <c r="E10295" t="s">
        <v>12</v>
      </c>
      <c r="F10295" t="s">
        <v>10319</v>
      </c>
      <c r="G10295" s="8">
        <v>60000</v>
      </c>
      <c r="H10295">
        <v>2</v>
      </c>
      <c r="I10295" t="s">
        <v>35</v>
      </c>
      <c r="J10295" t="s">
        <v>15</v>
      </c>
      <c r="K10295" s="9" t="s">
        <v>16</v>
      </c>
    </row>
    <row r="10296" spans="1:11" x14ac:dyDescent="0.3">
      <c r="A10296" s="6">
        <v>21492</v>
      </c>
      <c r="B10296" t="s">
        <v>28444</v>
      </c>
      <c r="C10296" s="7">
        <v>18559</v>
      </c>
      <c r="D10296" t="s">
        <v>17</v>
      </c>
      <c r="E10296" t="s">
        <v>12</v>
      </c>
      <c r="F10296" t="s">
        <v>10320</v>
      </c>
      <c r="G10296" s="8">
        <v>60000</v>
      </c>
      <c r="H10296">
        <v>2</v>
      </c>
      <c r="I10296" t="s">
        <v>35</v>
      </c>
      <c r="J10296" t="s">
        <v>15</v>
      </c>
      <c r="K10296" s="9" t="s">
        <v>16</v>
      </c>
    </row>
    <row r="10297" spans="1:11" x14ac:dyDescent="0.3">
      <c r="A10297" s="6">
        <v>21493</v>
      </c>
      <c r="B10297" t="s">
        <v>28445</v>
      </c>
      <c r="C10297" s="7">
        <v>18617</v>
      </c>
      <c r="D10297" t="s">
        <v>17</v>
      </c>
      <c r="E10297" t="s">
        <v>12</v>
      </c>
      <c r="F10297" t="s">
        <v>10321</v>
      </c>
      <c r="G10297" s="8">
        <v>80000</v>
      </c>
      <c r="H10297">
        <v>3</v>
      </c>
      <c r="I10297" t="s">
        <v>14</v>
      </c>
      <c r="J10297" t="s">
        <v>31</v>
      </c>
      <c r="K10297" s="9" t="s">
        <v>16</v>
      </c>
    </row>
    <row r="10298" spans="1:11" x14ac:dyDescent="0.3">
      <c r="A10298" s="6">
        <v>21494</v>
      </c>
      <c r="B10298" t="s">
        <v>28446</v>
      </c>
      <c r="C10298" s="7">
        <v>18880</v>
      </c>
      <c r="D10298" t="s">
        <v>17</v>
      </c>
      <c r="E10298" t="s">
        <v>21</v>
      </c>
      <c r="F10298" t="s">
        <v>10322</v>
      </c>
      <c r="G10298" s="8">
        <v>60000</v>
      </c>
      <c r="H10298">
        <v>2</v>
      </c>
      <c r="I10298" t="s">
        <v>39</v>
      </c>
      <c r="J10298" t="s">
        <v>15</v>
      </c>
      <c r="K10298" s="9" t="s">
        <v>16</v>
      </c>
    </row>
    <row r="10299" spans="1:11" x14ac:dyDescent="0.3">
      <c r="A10299" s="6">
        <v>21495</v>
      </c>
      <c r="B10299" t="s">
        <v>28447</v>
      </c>
      <c r="C10299" s="7">
        <v>18842</v>
      </c>
      <c r="D10299" t="s">
        <v>12</v>
      </c>
      <c r="E10299" t="s">
        <v>12</v>
      </c>
      <c r="F10299" t="s">
        <v>10323</v>
      </c>
      <c r="G10299" s="8">
        <v>60000</v>
      </c>
      <c r="H10299">
        <v>2</v>
      </c>
      <c r="I10299" t="s">
        <v>39</v>
      </c>
      <c r="J10299" t="s">
        <v>15</v>
      </c>
      <c r="K10299" s="9" t="s">
        <v>16</v>
      </c>
    </row>
    <row r="10300" spans="1:11" x14ac:dyDescent="0.3">
      <c r="A10300" s="6">
        <v>21496</v>
      </c>
      <c r="B10300" t="s">
        <v>28448</v>
      </c>
      <c r="C10300" s="7">
        <v>18943</v>
      </c>
      <c r="D10300" t="s">
        <v>12</v>
      </c>
      <c r="E10300" t="s">
        <v>21</v>
      </c>
      <c r="F10300" t="s">
        <v>10324</v>
      </c>
      <c r="G10300" s="8">
        <v>60000</v>
      </c>
      <c r="H10300">
        <v>2</v>
      </c>
      <c r="I10300" t="s">
        <v>35</v>
      </c>
      <c r="J10300" t="s">
        <v>15</v>
      </c>
      <c r="K10300" s="9" t="s">
        <v>16</v>
      </c>
    </row>
    <row r="10301" spans="1:11" x14ac:dyDescent="0.3">
      <c r="A10301" s="6">
        <v>21498</v>
      </c>
      <c r="B10301" t="s">
        <v>28449</v>
      </c>
      <c r="C10301" s="7">
        <v>18754</v>
      </c>
      <c r="D10301" t="s">
        <v>12</v>
      </c>
      <c r="E10301" t="s">
        <v>12</v>
      </c>
      <c r="F10301" t="s">
        <v>10325</v>
      </c>
      <c r="G10301" s="8">
        <v>60000</v>
      </c>
      <c r="H10301">
        <v>2</v>
      </c>
      <c r="I10301" t="s">
        <v>35</v>
      </c>
      <c r="J10301" t="s">
        <v>15</v>
      </c>
      <c r="K10301" s="9" t="s">
        <v>16</v>
      </c>
    </row>
    <row r="10302" spans="1:11" x14ac:dyDescent="0.3">
      <c r="A10302" s="6">
        <v>21499</v>
      </c>
      <c r="B10302" t="s">
        <v>28450</v>
      </c>
      <c r="C10302" s="7">
        <v>18925</v>
      </c>
      <c r="D10302" t="s">
        <v>12</v>
      </c>
      <c r="E10302" t="s">
        <v>21</v>
      </c>
      <c r="F10302" t="s">
        <v>10326</v>
      </c>
      <c r="G10302" s="8">
        <v>70000</v>
      </c>
      <c r="H10302">
        <v>4</v>
      </c>
      <c r="I10302" t="s">
        <v>35</v>
      </c>
      <c r="J10302" t="s">
        <v>15</v>
      </c>
      <c r="K10302" s="9" t="s">
        <v>16</v>
      </c>
    </row>
    <row r="10303" spans="1:11" x14ac:dyDescent="0.3">
      <c r="A10303" s="6">
        <v>21500</v>
      </c>
      <c r="B10303" t="s">
        <v>28451</v>
      </c>
      <c r="C10303" s="7">
        <v>19041</v>
      </c>
      <c r="D10303" t="s">
        <v>12</v>
      </c>
      <c r="E10303" t="s">
        <v>12</v>
      </c>
      <c r="F10303" t="s">
        <v>10327</v>
      </c>
      <c r="G10303" s="8">
        <v>70000</v>
      </c>
      <c r="H10303">
        <v>2</v>
      </c>
      <c r="I10303" t="s">
        <v>50</v>
      </c>
      <c r="J10303" t="s">
        <v>36</v>
      </c>
      <c r="K10303" s="9" t="s">
        <v>16</v>
      </c>
    </row>
    <row r="10304" spans="1:11" x14ac:dyDescent="0.3">
      <c r="A10304" s="6">
        <v>21501</v>
      </c>
      <c r="B10304" t="s">
        <v>28452</v>
      </c>
      <c r="C10304" s="7">
        <v>19027</v>
      </c>
      <c r="D10304" t="s">
        <v>17</v>
      </c>
      <c r="E10304" t="s">
        <v>12</v>
      </c>
      <c r="F10304" t="s">
        <v>10328</v>
      </c>
      <c r="G10304" s="8">
        <v>70000</v>
      </c>
      <c r="H10304">
        <v>2</v>
      </c>
      <c r="I10304" t="s">
        <v>50</v>
      </c>
      <c r="J10304" t="s">
        <v>36</v>
      </c>
      <c r="K10304" s="9" t="s">
        <v>16</v>
      </c>
    </row>
    <row r="10305" spans="1:11" x14ac:dyDescent="0.3">
      <c r="A10305" s="6">
        <v>21502</v>
      </c>
      <c r="B10305" t="s">
        <v>28453</v>
      </c>
      <c r="C10305" s="7">
        <v>19323</v>
      </c>
      <c r="D10305" t="s">
        <v>17</v>
      </c>
      <c r="E10305" t="s">
        <v>21</v>
      </c>
      <c r="F10305" t="s">
        <v>10329</v>
      </c>
      <c r="G10305" s="8">
        <v>60000</v>
      </c>
      <c r="H10305">
        <v>2</v>
      </c>
      <c r="I10305" t="s">
        <v>39</v>
      </c>
      <c r="J10305" t="s">
        <v>15</v>
      </c>
      <c r="K10305" s="9" t="s">
        <v>16</v>
      </c>
    </row>
    <row r="10306" spans="1:11" x14ac:dyDescent="0.3">
      <c r="A10306" s="6">
        <v>21503</v>
      </c>
      <c r="B10306" t="s">
        <v>28454</v>
      </c>
      <c r="C10306" s="7">
        <v>19171</v>
      </c>
      <c r="D10306" t="s">
        <v>12</v>
      </c>
      <c r="E10306" t="s">
        <v>21</v>
      </c>
      <c r="F10306" t="s">
        <v>10330</v>
      </c>
      <c r="G10306" s="8">
        <v>60000</v>
      </c>
      <c r="H10306">
        <v>2</v>
      </c>
      <c r="I10306" t="s">
        <v>39</v>
      </c>
      <c r="J10306" t="s">
        <v>15</v>
      </c>
      <c r="K10306" s="9" t="s">
        <v>16</v>
      </c>
    </row>
    <row r="10307" spans="1:11" x14ac:dyDescent="0.3">
      <c r="A10307" s="6">
        <v>21504</v>
      </c>
      <c r="B10307" t="s">
        <v>28455</v>
      </c>
      <c r="C10307" s="7">
        <v>19104</v>
      </c>
      <c r="D10307" t="s">
        <v>12</v>
      </c>
      <c r="E10307" t="s">
        <v>21</v>
      </c>
      <c r="F10307" t="s">
        <v>10331</v>
      </c>
      <c r="G10307" s="8">
        <v>60000</v>
      </c>
      <c r="H10307">
        <v>2</v>
      </c>
      <c r="I10307" t="s">
        <v>39</v>
      </c>
      <c r="J10307" t="s">
        <v>15</v>
      </c>
      <c r="K10307" s="9" t="s">
        <v>16</v>
      </c>
    </row>
    <row r="10308" spans="1:11" x14ac:dyDescent="0.3">
      <c r="A10308" s="6">
        <v>21505</v>
      </c>
      <c r="B10308" t="s">
        <v>28456</v>
      </c>
      <c r="C10308" s="7">
        <v>20930</v>
      </c>
      <c r="D10308" t="s">
        <v>17</v>
      </c>
      <c r="E10308" t="s">
        <v>12</v>
      </c>
      <c r="F10308" t="s">
        <v>10332</v>
      </c>
      <c r="G10308" s="8">
        <v>110000</v>
      </c>
      <c r="H10308">
        <v>2</v>
      </c>
      <c r="I10308" t="s">
        <v>35</v>
      </c>
      <c r="J10308" t="s">
        <v>15</v>
      </c>
      <c r="K10308" s="9" t="s">
        <v>16</v>
      </c>
    </row>
    <row r="10309" spans="1:11" x14ac:dyDescent="0.3">
      <c r="A10309" s="6">
        <v>21506</v>
      </c>
      <c r="B10309" t="s">
        <v>28457</v>
      </c>
      <c r="C10309" s="7">
        <v>21116</v>
      </c>
      <c r="D10309" t="s">
        <v>12</v>
      </c>
      <c r="E10309" t="s">
        <v>12</v>
      </c>
      <c r="F10309" t="s">
        <v>10333</v>
      </c>
      <c r="G10309" s="8">
        <v>130000</v>
      </c>
      <c r="H10309">
        <v>3</v>
      </c>
      <c r="I10309" t="s">
        <v>35</v>
      </c>
      <c r="J10309" t="s">
        <v>15</v>
      </c>
      <c r="K10309" s="9" t="s">
        <v>16</v>
      </c>
    </row>
    <row r="10310" spans="1:11" x14ac:dyDescent="0.3">
      <c r="A10310" s="6">
        <v>21507</v>
      </c>
      <c r="B10310" t="s">
        <v>28458</v>
      </c>
      <c r="C10310" s="7">
        <v>20835</v>
      </c>
      <c r="D10310" t="s">
        <v>12</v>
      </c>
      <c r="E10310" t="s">
        <v>12</v>
      </c>
      <c r="F10310" t="s">
        <v>10334</v>
      </c>
      <c r="G10310" s="8">
        <v>150000</v>
      </c>
      <c r="H10310">
        <v>1</v>
      </c>
      <c r="I10310" t="s">
        <v>35</v>
      </c>
      <c r="J10310" t="s">
        <v>15</v>
      </c>
      <c r="K10310" s="9" t="s">
        <v>19</v>
      </c>
    </row>
    <row r="10311" spans="1:11" x14ac:dyDescent="0.3">
      <c r="A10311" s="6">
        <v>21508</v>
      </c>
      <c r="B10311" t="s">
        <v>28459</v>
      </c>
      <c r="C10311" s="7">
        <v>20539</v>
      </c>
      <c r="D10311" t="s">
        <v>12</v>
      </c>
      <c r="E10311" t="s">
        <v>21</v>
      </c>
      <c r="F10311" t="s">
        <v>10335</v>
      </c>
      <c r="G10311" s="8">
        <v>120000</v>
      </c>
      <c r="H10311">
        <v>3</v>
      </c>
      <c r="I10311" t="s">
        <v>39</v>
      </c>
      <c r="J10311" t="s">
        <v>15</v>
      </c>
      <c r="K10311" s="9" t="s">
        <v>16</v>
      </c>
    </row>
    <row r="10312" spans="1:11" x14ac:dyDescent="0.3">
      <c r="A10312" s="6">
        <v>21509</v>
      </c>
      <c r="B10312" t="s">
        <v>28460</v>
      </c>
      <c r="C10312" s="7">
        <v>20414</v>
      </c>
      <c r="D10312" t="s">
        <v>12</v>
      </c>
      <c r="E10312" t="s">
        <v>21</v>
      </c>
      <c r="F10312" t="s">
        <v>10336</v>
      </c>
      <c r="G10312" s="8">
        <v>130000</v>
      </c>
      <c r="H10312">
        <v>3</v>
      </c>
      <c r="I10312" t="s">
        <v>35</v>
      </c>
      <c r="J10312" t="s">
        <v>15</v>
      </c>
      <c r="K10312" s="9" t="s">
        <v>16</v>
      </c>
    </row>
    <row r="10313" spans="1:11" x14ac:dyDescent="0.3">
      <c r="A10313" s="6">
        <v>21510</v>
      </c>
      <c r="B10313" t="s">
        <v>28461</v>
      </c>
      <c r="C10313" s="7">
        <v>20078</v>
      </c>
      <c r="D10313" t="s">
        <v>12</v>
      </c>
      <c r="E10313" t="s">
        <v>21</v>
      </c>
      <c r="F10313" t="s">
        <v>10337</v>
      </c>
      <c r="G10313" s="8">
        <v>80000</v>
      </c>
      <c r="H10313">
        <v>3</v>
      </c>
      <c r="I10313" t="s">
        <v>35</v>
      </c>
      <c r="J10313" t="s">
        <v>15</v>
      </c>
      <c r="K10313" s="9" t="s">
        <v>19</v>
      </c>
    </row>
    <row r="10314" spans="1:11" x14ac:dyDescent="0.3">
      <c r="A10314" s="6">
        <v>21511</v>
      </c>
      <c r="B10314" t="s">
        <v>28462</v>
      </c>
      <c r="C10314" s="7">
        <v>19761</v>
      </c>
      <c r="D10314" t="s">
        <v>12</v>
      </c>
      <c r="E10314" t="s">
        <v>12</v>
      </c>
      <c r="F10314" t="s">
        <v>10338</v>
      </c>
      <c r="G10314" s="8">
        <v>80000</v>
      </c>
      <c r="H10314">
        <v>4</v>
      </c>
      <c r="I10314" t="s">
        <v>35</v>
      </c>
      <c r="J10314" t="s">
        <v>15</v>
      </c>
      <c r="K10314" s="9" t="s">
        <v>16</v>
      </c>
    </row>
    <row r="10315" spans="1:11" x14ac:dyDescent="0.3">
      <c r="A10315" s="6">
        <v>21512</v>
      </c>
      <c r="B10315" t="s">
        <v>28463</v>
      </c>
      <c r="C10315" s="7">
        <v>20051</v>
      </c>
      <c r="D10315" t="s">
        <v>12</v>
      </c>
      <c r="E10315" t="s">
        <v>21</v>
      </c>
      <c r="F10315" t="s">
        <v>10339</v>
      </c>
      <c r="G10315" s="8">
        <v>80000</v>
      </c>
      <c r="H10315">
        <v>4</v>
      </c>
      <c r="I10315" t="s">
        <v>35</v>
      </c>
      <c r="J10315" t="s">
        <v>15</v>
      </c>
      <c r="K10315" s="9" t="s">
        <v>19</v>
      </c>
    </row>
    <row r="10316" spans="1:11" x14ac:dyDescent="0.3">
      <c r="A10316" s="6">
        <v>21513</v>
      </c>
      <c r="B10316" t="s">
        <v>28464</v>
      </c>
      <c r="C10316" s="7">
        <v>16188</v>
      </c>
      <c r="D10316" t="s">
        <v>12</v>
      </c>
      <c r="E10316" t="s">
        <v>21</v>
      </c>
      <c r="F10316" t="s">
        <v>10340</v>
      </c>
      <c r="G10316" s="8">
        <v>70000</v>
      </c>
      <c r="H10316">
        <v>5</v>
      </c>
      <c r="I10316" t="s">
        <v>39</v>
      </c>
      <c r="J10316" t="s">
        <v>15</v>
      </c>
      <c r="K10316" s="9" t="s">
        <v>16</v>
      </c>
    </row>
    <row r="10317" spans="1:11" x14ac:dyDescent="0.3">
      <c r="A10317" s="6">
        <v>21514</v>
      </c>
      <c r="B10317" t="s">
        <v>28465</v>
      </c>
      <c r="C10317" s="7">
        <v>16142</v>
      </c>
      <c r="D10317" t="s">
        <v>12</v>
      </c>
      <c r="E10317" t="s">
        <v>21</v>
      </c>
      <c r="F10317" t="s">
        <v>10341</v>
      </c>
      <c r="G10317" s="8">
        <v>110000</v>
      </c>
      <c r="H10317">
        <v>3</v>
      </c>
      <c r="I10317" t="s">
        <v>14</v>
      </c>
      <c r="J10317" t="s">
        <v>31</v>
      </c>
      <c r="K10317" s="9" t="s">
        <v>16</v>
      </c>
    </row>
    <row r="10318" spans="1:11" x14ac:dyDescent="0.3">
      <c r="A10318" s="6">
        <v>21516</v>
      </c>
      <c r="B10318" t="s">
        <v>28466</v>
      </c>
      <c r="C10318" s="7">
        <v>16174</v>
      </c>
      <c r="D10318" t="s">
        <v>12</v>
      </c>
      <c r="E10318" t="s">
        <v>12</v>
      </c>
      <c r="F10318" t="s">
        <v>10342</v>
      </c>
      <c r="G10318" s="8">
        <v>130000</v>
      </c>
      <c r="H10318">
        <v>3</v>
      </c>
      <c r="I10318" t="s">
        <v>14</v>
      </c>
      <c r="J10318" t="s">
        <v>31</v>
      </c>
      <c r="K10318" s="9" t="s">
        <v>16</v>
      </c>
    </row>
    <row r="10319" spans="1:11" x14ac:dyDescent="0.3">
      <c r="A10319" s="6">
        <v>21517</v>
      </c>
      <c r="B10319" t="s">
        <v>28467</v>
      </c>
      <c r="C10319" s="7">
        <v>16362</v>
      </c>
      <c r="D10319" t="s">
        <v>12</v>
      </c>
      <c r="E10319" t="s">
        <v>12</v>
      </c>
      <c r="F10319" t="s">
        <v>10343</v>
      </c>
      <c r="G10319" s="8">
        <v>170000</v>
      </c>
      <c r="H10319">
        <v>3</v>
      </c>
      <c r="I10319" t="s">
        <v>83</v>
      </c>
      <c r="J10319" t="s">
        <v>31</v>
      </c>
      <c r="K10319" s="9" t="s">
        <v>16</v>
      </c>
    </row>
    <row r="10320" spans="1:11" x14ac:dyDescent="0.3">
      <c r="A10320" s="6">
        <v>21518</v>
      </c>
      <c r="B10320" t="s">
        <v>28468</v>
      </c>
      <c r="C10320" s="7">
        <v>16759</v>
      </c>
      <c r="D10320" t="s">
        <v>12</v>
      </c>
      <c r="E10320" t="s">
        <v>12</v>
      </c>
      <c r="F10320" t="s">
        <v>10344</v>
      </c>
      <c r="G10320" s="8">
        <v>70000</v>
      </c>
      <c r="H10320">
        <v>5</v>
      </c>
      <c r="I10320" t="s">
        <v>39</v>
      </c>
      <c r="J10320" t="s">
        <v>15</v>
      </c>
      <c r="K10320" s="9" t="s">
        <v>16</v>
      </c>
    </row>
    <row r="10321" spans="1:11" x14ac:dyDescent="0.3">
      <c r="A10321" s="6">
        <v>21519</v>
      </c>
      <c r="B10321" t="s">
        <v>28469</v>
      </c>
      <c r="C10321" s="7">
        <v>16535</v>
      </c>
      <c r="D10321" t="s">
        <v>17</v>
      </c>
      <c r="E10321" t="s">
        <v>12</v>
      </c>
      <c r="F10321" t="s">
        <v>10345</v>
      </c>
      <c r="G10321" s="8">
        <v>100000</v>
      </c>
      <c r="H10321">
        <v>2</v>
      </c>
      <c r="I10321" t="s">
        <v>14</v>
      </c>
      <c r="J10321" t="s">
        <v>31</v>
      </c>
      <c r="K10321" s="9" t="s">
        <v>16</v>
      </c>
    </row>
    <row r="10322" spans="1:11" x14ac:dyDescent="0.3">
      <c r="A10322" s="6">
        <v>21520</v>
      </c>
      <c r="B10322" t="s">
        <v>28470</v>
      </c>
      <c r="C10322" s="7">
        <v>16635</v>
      </c>
      <c r="D10322" t="s">
        <v>12</v>
      </c>
      <c r="E10322" t="s">
        <v>12</v>
      </c>
      <c r="F10322" t="s">
        <v>10346</v>
      </c>
      <c r="G10322" s="8">
        <v>110000</v>
      </c>
      <c r="H10322">
        <v>3</v>
      </c>
      <c r="I10322" t="s">
        <v>14</v>
      </c>
      <c r="J10322" t="s">
        <v>31</v>
      </c>
      <c r="K10322" s="9" t="s">
        <v>16</v>
      </c>
    </row>
    <row r="10323" spans="1:11" x14ac:dyDescent="0.3">
      <c r="A10323" s="6">
        <v>21521</v>
      </c>
      <c r="B10323" t="s">
        <v>28471</v>
      </c>
      <c r="C10323" s="7">
        <v>16841</v>
      </c>
      <c r="D10323" t="s">
        <v>17</v>
      </c>
      <c r="E10323" t="s">
        <v>21</v>
      </c>
      <c r="F10323" t="s">
        <v>10347</v>
      </c>
      <c r="G10323" s="8">
        <v>80000</v>
      </c>
      <c r="H10323">
        <v>5</v>
      </c>
      <c r="I10323" t="s">
        <v>35</v>
      </c>
      <c r="J10323" t="s">
        <v>15</v>
      </c>
      <c r="K10323" s="9" t="s">
        <v>19</v>
      </c>
    </row>
    <row r="10324" spans="1:11" x14ac:dyDescent="0.3">
      <c r="A10324" s="6">
        <v>21522</v>
      </c>
      <c r="B10324" t="s">
        <v>28472</v>
      </c>
      <c r="C10324" s="7">
        <v>16994</v>
      </c>
      <c r="D10324" t="s">
        <v>17</v>
      </c>
      <c r="E10324" t="s">
        <v>21</v>
      </c>
      <c r="F10324" t="s">
        <v>10348</v>
      </c>
      <c r="G10324" s="8">
        <v>90000</v>
      </c>
      <c r="H10324">
        <v>5</v>
      </c>
      <c r="I10324" t="s">
        <v>35</v>
      </c>
      <c r="J10324" t="s">
        <v>15</v>
      </c>
      <c r="K10324" s="9" t="s">
        <v>19</v>
      </c>
    </row>
    <row r="10325" spans="1:11" x14ac:dyDescent="0.3">
      <c r="A10325" s="6">
        <v>21523</v>
      </c>
      <c r="B10325" t="s">
        <v>28473</v>
      </c>
      <c r="C10325" s="7">
        <v>17039</v>
      </c>
      <c r="D10325" t="s">
        <v>12</v>
      </c>
      <c r="E10325" t="s">
        <v>12</v>
      </c>
      <c r="F10325" t="s">
        <v>10349</v>
      </c>
      <c r="G10325" s="8">
        <v>120000</v>
      </c>
      <c r="H10325">
        <v>4</v>
      </c>
      <c r="I10325" t="s">
        <v>14</v>
      </c>
      <c r="J10325" t="s">
        <v>31</v>
      </c>
      <c r="K10325" s="9" t="s">
        <v>16</v>
      </c>
    </row>
    <row r="10326" spans="1:11" x14ac:dyDescent="0.3">
      <c r="A10326" s="6">
        <v>21524</v>
      </c>
      <c r="B10326" t="s">
        <v>28474</v>
      </c>
      <c r="C10326" s="7">
        <v>19401</v>
      </c>
      <c r="D10326" t="s">
        <v>17</v>
      </c>
      <c r="E10326" t="s">
        <v>21</v>
      </c>
      <c r="F10326" t="s">
        <v>10350</v>
      </c>
      <c r="G10326" s="8">
        <v>80000</v>
      </c>
      <c r="H10326">
        <v>4</v>
      </c>
      <c r="I10326" t="s">
        <v>35</v>
      </c>
      <c r="J10326" t="s">
        <v>15</v>
      </c>
      <c r="K10326" s="9" t="s">
        <v>16</v>
      </c>
    </row>
    <row r="10327" spans="1:11" x14ac:dyDescent="0.3">
      <c r="A10327" s="6">
        <v>21525</v>
      </c>
      <c r="B10327" t="s">
        <v>28475</v>
      </c>
      <c r="C10327" s="7">
        <v>19584</v>
      </c>
      <c r="D10327" t="s">
        <v>12</v>
      </c>
      <c r="E10327" t="s">
        <v>21</v>
      </c>
      <c r="F10327" t="s">
        <v>10351</v>
      </c>
      <c r="G10327" s="8">
        <v>80000</v>
      </c>
      <c r="H10327">
        <v>4</v>
      </c>
      <c r="I10327" t="s">
        <v>35</v>
      </c>
      <c r="J10327" t="s">
        <v>15</v>
      </c>
      <c r="K10327" s="9" t="s">
        <v>16</v>
      </c>
    </row>
    <row r="10328" spans="1:11" x14ac:dyDescent="0.3">
      <c r="A10328" s="6">
        <v>21526</v>
      </c>
      <c r="B10328" t="s">
        <v>28476</v>
      </c>
      <c r="C10328" s="7">
        <v>19670</v>
      </c>
      <c r="D10328" t="s">
        <v>17</v>
      </c>
      <c r="E10328" t="s">
        <v>12</v>
      </c>
      <c r="F10328" t="s">
        <v>10352</v>
      </c>
      <c r="G10328" s="8">
        <v>80000</v>
      </c>
      <c r="H10328">
        <v>4</v>
      </c>
      <c r="I10328" t="s">
        <v>35</v>
      </c>
      <c r="J10328" t="s">
        <v>15</v>
      </c>
      <c r="K10328" s="9" t="s">
        <v>16</v>
      </c>
    </row>
    <row r="10329" spans="1:11" x14ac:dyDescent="0.3">
      <c r="A10329" s="6">
        <v>21527</v>
      </c>
      <c r="B10329" t="s">
        <v>28477</v>
      </c>
      <c r="C10329" s="7">
        <v>19988</v>
      </c>
      <c r="D10329" t="s">
        <v>17</v>
      </c>
      <c r="E10329" t="s">
        <v>12</v>
      </c>
      <c r="F10329" t="s">
        <v>10353</v>
      </c>
      <c r="G10329" s="8">
        <v>90000</v>
      </c>
      <c r="H10329">
        <v>4</v>
      </c>
      <c r="I10329" t="s">
        <v>39</v>
      </c>
      <c r="J10329" t="s">
        <v>15</v>
      </c>
      <c r="K10329" s="9" t="s">
        <v>16</v>
      </c>
    </row>
    <row r="10330" spans="1:11" x14ac:dyDescent="0.3">
      <c r="A10330" s="6">
        <v>21528</v>
      </c>
      <c r="B10330" t="s">
        <v>28478</v>
      </c>
      <c r="C10330" s="7">
        <v>19850</v>
      </c>
      <c r="D10330" t="s">
        <v>12</v>
      </c>
      <c r="E10330" t="s">
        <v>12</v>
      </c>
      <c r="F10330" t="s">
        <v>10354</v>
      </c>
      <c r="G10330" s="8">
        <v>130000</v>
      </c>
      <c r="H10330">
        <v>3</v>
      </c>
      <c r="I10330" t="s">
        <v>35</v>
      </c>
      <c r="J10330" t="s">
        <v>15</v>
      </c>
      <c r="K10330" s="9" t="s">
        <v>16</v>
      </c>
    </row>
    <row r="10331" spans="1:11" x14ac:dyDescent="0.3">
      <c r="A10331" s="6">
        <v>21529</v>
      </c>
      <c r="B10331" t="s">
        <v>28479</v>
      </c>
      <c r="C10331" s="7">
        <v>19422</v>
      </c>
      <c r="D10331" t="s">
        <v>17</v>
      </c>
      <c r="E10331" t="s">
        <v>21</v>
      </c>
      <c r="F10331" t="s">
        <v>10355</v>
      </c>
      <c r="G10331" s="8">
        <v>100000</v>
      </c>
      <c r="H10331">
        <v>3</v>
      </c>
      <c r="I10331" t="s">
        <v>14</v>
      </c>
      <c r="J10331" t="s">
        <v>31</v>
      </c>
      <c r="K10331" s="9" t="s">
        <v>16</v>
      </c>
    </row>
    <row r="10332" spans="1:11" x14ac:dyDescent="0.3">
      <c r="A10332" s="6">
        <v>21530</v>
      </c>
      <c r="B10332" t="s">
        <v>28480</v>
      </c>
      <c r="C10332" s="7">
        <v>19393</v>
      </c>
      <c r="D10332" t="s">
        <v>12</v>
      </c>
      <c r="E10332" t="s">
        <v>21</v>
      </c>
      <c r="F10332" t="s">
        <v>10356</v>
      </c>
      <c r="G10332" s="8">
        <v>100000</v>
      </c>
      <c r="H10332">
        <v>3</v>
      </c>
      <c r="I10332" t="s">
        <v>14</v>
      </c>
      <c r="J10332" t="s">
        <v>31</v>
      </c>
      <c r="K10332" s="9" t="s">
        <v>19</v>
      </c>
    </row>
    <row r="10333" spans="1:11" x14ac:dyDescent="0.3">
      <c r="A10333" s="6">
        <v>21531</v>
      </c>
      <c r="B10333" t="s">
        <v>28481</v>
      </c>
      <c r="C10333" s="7">
        <v>19400</v>
      </c>
      <c r="D10333" t="s">
        <v>12</v>
      </c>
      <c r="E10333" t="s">
        <v>21</v>
      </c>
      <c r="F10333" t="s">
        <v>10357</v>
      </c>
      <c r="G10333" s="8">
        <v>100000</v>
      </c>
      <c r="H10333">
        <v>3</v>
      </c>
      <c r="I10333" t="s">
        <v>14</v>
      </c>
      <c r="J10333" t="s">
        <v>31</v>
      </c>
      <c r="K10333" s="9" t="s">
        <v>16</v>
      </c>
    </row>
    <row r="10334" spans="1:11" x14ac:dyDescent="0.3">
      <c r="A10334" s="6">
        <v>21532</v>
      </c>
      <c r="B10334" t="s">
        <v>28482</v>
      </c>
      <c r="C10334" s="7">
        <v>19443</v>
      </c>
      <c r="D10334" t="s">
        <v>12</v>
      </c>
      <c r="E10334" t="s">
        <v>21</v>
      </c>
      <c r="F10334" t="s">
        <v>10358</v>
      </c>
      <c r="G10334" s="8">
        <v>120000</v>
      </c>
      <c r="H10334">
        <v>2</v>
      </c>
      <c r="I10334" t="s">
        <v>14</v>
      </c>
      <c r="J10334" t="s">
        <v>31</v>
      </c>
      <c r="K10334" s="9" t="s">
        <v>19</v>
      </c>
    </row>
    <row r="10335" spans="1:11" x14ac:dyDescent="0.3">
      <c r="A10335" s="6">
        <v>21533</v>
      </c>
      <c r="B10335" t="s">
        <v>28483</v>
      </c>
      <c r="C10335" s="7">
        <v>19534</v>
      </c>
      <c r="D10335" t="s">
        <v>12</v>
      </c>
      <c r="E10335" t="s">
        <v>12</v>
      </c>
      <c r="F10335" t="s">
        <v>10359</v>
      </c>
      <c r="G10335" s="8">
        <v>130000</v>
      </c>
      <c r="H10335">
        <v>0</v>
      </c>
      <c r="I10335" t="s">
        <v>35</v>
      </c>
      <c r="J10335" t="s">
        <v>15</v>
      </c>
      <c r="K10335" s="9" t="s">
        <v>16</v>
      </c>
    </row>
    <row r="10336" spans="1:11" x14ac:dyDescent="0.3">
      <c r="A10336" s="6">
        <v>21534</v>
      </c>
      <c r="B10336" t="s">
        <v>28484</v>
      </c>
      <c r="C10336" s="7">
        <v>19110</v>
      </c>
      <c r="D10336" t="s">
        <v>17</v>
      </c>
      <c r="E10336" t="s">
        <v>12</v>
      </c>
      <c r="F10336" t="s">
        <v>10360</v>
      </c>
      <c r="G10336" s="8">
        <v>130000</v>
      </c>
      <c r="H10336">
        <v>4</v>
      </c>
      <c r="I10336" t="s">
        <v>39</v>
      </c>
      <c r="J10336" t="s">
        <v>15</v>
      </c>
      <c r="K10336" s="9" t="s">
        <v>19</v>
      </c>
    </row>
    <row r="10337" spans="1:11" x14ac:dyDescent="0.3">
      <c r="A10337" s="6">
        <v>21535</v>
      </c>
      <c r="B10337" t="s">
        <v>28485</v>
      </c>
      <c r="C10337" s="7">
        <v>18836</v>
      </c>
      <c r="D10337" t="s">
        <v>17</v>
      </c>
      <c r="E10337" t="s">
        <v>12</v>
      </c>
      <c r="F10337" t="s">
        <v>10361</v>
      </c>
      <c r="G10337" s="8">
        <v>80000</v>
      </c>
      <c r="H10337">
        <v>4</v>
      </c>
      <c r="I10337" t="s">
        <v>39</v>
      </c>
      <c r="J10337" t="s">
        <v>15</v>
      </c>
      <c r="K10337" s="9" t="s">
        <v>16</v>
      </c>
    </row>
    <row r="10338" spans="1:11" x14ac:dyDescent="0.3">
      <c r="A10338" s="6">
        <v>21536</v>
      </c>
      <c r="B10338" t="s">
        <v>28486</v>
      </c>
      <c r="C10338" s="7">
        <v>18678</v>
      </c>
      <c r="D10338" t="s">
        <v>12</v>
      </c>
      <c r="E10338" t="s">
        <v>12</v>
      </c>
      <c r="F10338" t="s">
        <v>10362</v>
      </c>
      <c r="G10338" s="8">
        <v>90000</v>
      </c>
      <c r="H10338">
        <v>4</v>
      </c>
      <c r="I10338" t="s">
        <v>39</v>
      </c>
      <c r="J10338" t="s">
        <v>15</v>
      </c>
      <c r="K10338" s="9" t="s">
        <v>16</v>
      </c>
    </row>
    <row r="10339" spans="1:11" x14ac:dyDescent="0.3">
      <c r="A10339" s="6">
        <v>21537</v>
      </c>
      <c r="B10339" t="s">
        <v>28487</v>
      </c>
      <c r="C10339" s="7">
        <v>18787</v>
      </c>
      <c r="D10339" t="s">
        <v>12</v>
      </c>
      <c r="E10339" t="s">
        <v>21</v>
      </c>
      <c r="F10339" t="s">
        <v>10363</v>
      </c>
      <c r="G10339" s="8">
        <v>90000</v>
      </c>
      <c r="H10339">
        <v>4</v>
      </c>
      <c r="I10339" t="s">
        <v>39</v>
      </c>
      <c r="J10339" t="s">
        <v>15</v>
      </c>
      <c r="K10339" s="9" t="s">
        <v>19</v>
      </c>
    </row>
    <row r="10340" spans="1:11" x14ac:dyDescent="0.3">
      <c r="A10340" s="6">
        <v>21538</v>
      </c>
      <c r="B10340" t="s">
        <v>28488</v>
      </c>
      <c r="C10340" s="7">
        <v>18363</v>
      </c>
      <c r="D10340" t="s">
        <v>12</v>
      </c>
      <c r="E10340" t="s">
        <v>21</v>
      </c>
      <c r="F10340" t="s">
        <v>10364</v>
      </c>
      <c r="G10340" s="8">
        <v>80000</v>
      </c>
      <c r="H10340">
        <v>5</v>
      </c>
      <c r="I10340" t="s">
        <v>39</v>
      </c>
      <c r="J10340" t="s">
        <v>31</v>
      </c>
      <c r="K10340" s="9" t="s">
        <v>16</v>
      </c>
    </row>
    <row r="10341" spans="1:11" x14ac:dyDescent="0.3">
      <c r="A10341" s="6">
        <v>21539</v>
      </c>
      <c r="B10341" t="s">
        <v>28489</v>
      </c>
      <c r="C10341" s="7">
        <v>18348</v>
      </c>
      <c r="D10341" t="s">
        <v>12</v>
      </c>
      <c r="E10341" t="s">
        <v>12</v>
      </c>
      <c r="F10341" t="s">
        <v>10365</v>
      </c>
      <c r="G10341" s="8">
        <v>100000</v>
      </c>
      <c r="H10341">
        <v>3</v>
      </c>
      <c r="I10341" t="s">
        <v>35</v>
      </c>
      <c r="J10341" t="s">
        <v>31</v>
      </c>
      <c r="K10341" s="9" t="s">
        <v>16</v>
      </c>
    </row>
    <row r="10342" spans="1:11" x14ac:dyDescent="0.3">
      <c r="A10342" s="6">
        <v>21540</v>
      </c>
      <c r="B10342" t="s">
        <v>28490</v>
      </c>
      <c r="C10342" s="7">
        <v>18311</v>
      </c>
      <c r="D10342" t="s">
        <v>17</v>
      </c>
      <c r="E10342" t="s">
        <v>12</v>
      </c>
      <c r="F10342" t="s">
        <v>10366</v>
      </c>
      <c r="G10342" s="8">
        <v>150000</v>
      </c>
      <c r="H10342">
        <v>4</v>
      </c>
      <c r="I10342" t="s">
        <v>14</v>
      </c>
      <c r="J10342" t="s">
        <v>31</v>
      </c>
      <c r="K10342" s="9" t="s">
        <v>19</v>
      </c>
    </row>
    <row r="10343" spans="1:11" x14ac:dyDescent="0.3">
      <c r="A10343" s="6">
        <v>21541</v>
      </c>
      <c r="B10343" t="s">
        <v>28491</v>
      </c>
      <c r="C10343" s="7">
        <v>18348</v>
      </c>
      <c r="D10343" t="s">
        <v>12</v>
      </c>
      <c r="E10343" t="s">
        <v>48</v>
      </c>
      <c r="F10343" t="s">
        <v>10367</v>
      </c>
      <c r="G10343" s="8">
        <v>160000</v>
      </c>
      <c r="H10343">
        <v>2</v>
      </c>
      <c r="I10343" t="s">
        <v>35</v>
      </c>
      <c r="J10343" t="s">
        <v>31</v>
      </c>
      <c r="K10343" s="9" t="s">
        <v>19</v>
      </c>
    </row>
    <row r="10344" spans="1:11" x14ac:dyDescent="0.3">
      <c r="A10344" s="6">
        <v>21542</v>
      </c>
      <c r="B10344" t="s">
        <v>28492</v>
      </c>
      <c r="C10344" s="7">
        <v>18042</v>
      </c>
      <c r="D10344" t="s">
        <v>12</v>
      </c>
      <c r="E10344" t="s">
        <v>21</v>
      </c>
      <c r="F10344" t="s">
        <v>10368</v>
      </c>
      <c r="G10344" s="8">
        <v>70000</v>
      </c>
      <c r="H10344">
        <v>5</v>
      </c>
      <c r="I10344" t="s">
        <v>50</v>
      </c>
      <c r="J10344" t="s">
        <v>36</v>
      </c>
      <c r="K10344" s="9" t="s">
        <v>19</v>
      </c>
    </row>
    <row r="10345" spans="1:11" x14ac:dyDescent="0.3">
      <c r="A10345" s="6">
        <v>21543</v>
      </c>
      <c r="B10345" t="s">
        <v>28493</v>
      </c>
      <c r="C10345" s="7">
        <v>17931</v>
      </c>
      <c r="D10345" t="s">
        <v>12</v>
      </c>
      <c r="E10345" t="s">
        <v>21</v>
      </c>
      <c r="F10345" t="s">
        <v>10369</v>
      </c>
      <c r="G10345" s="8">
        <v>80000</v>
      </c>
      <c r="H10345">
        <v>5</v>
      </c>
      <c r="I10345" t="s">
        <v>39</v>
      </c>
      <c r="J10345" t="s">
        <v>31</v>
      </c>
      <c r="K10345" s="9" t="s">
        <v>16</v>
      </c>
    </row>
    <row r="10346" spans="1:11" x14ac:dyDescent="0.3">
      <c r="A10346" s="6">
        <v>21544</v>
      </c>
      <c r="B10346" t="s">
        <v>28494</v>
      </c>
      <c r="C10346" s="7">
        <v>18014</v>
      </c>
      <c r="D10346" t="s">
        <v>12</v>
      </c>
      <c r="E10346" t="s">
        <v>12</v>
      </c>
      <c r="F10346" t="s">
        <v>10370</v>
      </c>
      <c r="G10346" s="8">
        <v>150000</v>
      </c>
      <c r="H10346">
        <v>4</v>
      </c>
      <c r="I10346" t="s">
        <v>39</v>
      </c>
      <c r="J10346" t="s">
        <v>31</v>
      </c>
      <c r="K10346" s="9" t="s">
        <v>16</v>
      </c>
    </row>
    <row r="10347" spans="1:11" x14ac:dyDescent="0.3">
      <c r="A10347" s="6">
        <v>21545</v>
      </c>
      <c r="B10347" t="s">
        <v>28495</v>
      </c>
      <c r="C10347" s="7">
        <v>18184</v>
      </c>
      <c r="D10347" t="s">
        <v>12</v>
      </c>
      <c r="E10347" t="s">
        <v>21</v>
      </c>
      <c r="F10347" t="s">
        <v>10371</v>
      </c>
      <c r="G10347" s="8">
        <v>170000</v>
      </c>
      <c r="H10347">
        <v>0</v>
      </c>
      <c r="I10347" t="s">
        <v>39</v>
      </c>
      <c r="J10347" t="s">
        <v>31</v>
      </c>
      <c r="K10347" s="9" t="s">
        <v>16</v>
      </c>
    </row>
    <row r="10348" spans="1:11" x14ac:dyDescent="0.3">
      <c r="A10348" s="6">
        <v>21546</v>
      </c>
      <c r="B10348" t="s">
        <v>28496</v>
      </c>
      <c r="C10348" s="7">
        <v>17678</v>
      </c>
      <c r="D10348" t="s">
        <v>12</v>
      </c>
      <c r="E10348" t="s">
        <v>12</v>
      </c>
      <c r="F10348" t="s">
        <v>10372</v>
      </c>
      <c r="G10348" s="8">
        <v>90000</v>
      </c>
      <c r="H10348">
        <v>4</v>
      </c>
      <c r="I10348" t="s">
        <v>50</v>
      </c>
      <c r="J10348" t="s">
        <v>36</v>
      </c>
      <c r="K10348" s="9" t="s">
        <v>16</v>
      </c>
    </row>
    <row r="10349" spans="1:11" x14ac:dyDescent="0.3">
      <c r="A10349" s="6">
        <v>21547</v>
      </c>
      <c r="B10349" t="s">
        <v>28497</v>
      </c>
      <c r="C10349" s="7">
        <v>17666</v>
      </c>
      <c r="D10349" t="s">
        <v>17</v>
      </c>
      <c r="E10349" t="s">
        <v>12</v>
      </c>
      <c r="F10349" t="s">
        <v>10373</v>
      </c>
      <c r="G10349" s="8">
        <v>120000</v>
      </c>
      <c r="H10349">
        <v>4</v>
      </c>
      <c r="I10349" t="s">
        <v>39</v>
      </c>
      <c r="J10349" t="s">
        <v>31</v>
      </c>
      <c r="K10349" s="9" t="s">
        <v>16</v>
      </c>
    </row>
    <row r="10350" spans="1:11" x14ac:dyDescent="0.3">
      <c r="A10350" s="6">
        <v>21548</v>
      </c>
      <c r="B10350" t="s">
        <v>28498</v>
      </c>
      <c r="C10350" s="7">
        <v>17778</v>
      </c>
      <c r="D10350" t="s">
        <v>12</v>
      </c>
      <c r="E10350" t="s">
        <v>21</v>
      </c>
      <c r="F10350" t="s">
        <v>10374</v>
      </c>
      <c r="G10350" s="8">
        <v>130000</v>
      </c>
      <c r="H10350">
        <v>5</v>
      </c>
      <c r="I10350" t="s">
        <v>39</v>
      </c>
      <c r="J10350" t="s">
        <v>31</v>
      </c>
      <c r="K10350" s="9" t="s">
        <v>16</v>
      </c>
    </row>
    <row r="10351" spans="1:11" x14ac:dyDescent="0.3">
      <c r="A10351" s="6">
        <v>21549</v>
      </c>
      <c r="B10351" t="s">
        <v>28499</v>
      </c>
      <c r="C10351" s="7">
        <v>17249</v>
      </c>
      <c r="D10351" t="s">
        <v>17</v>
      </c>
      <c r="E10351" t="s">
        <v>12</v>
      </c>
      <c r="F10351" t="s">
        <v>10375</v>
      </c>
      <c r="G10351" s="8">
        <v>100000</v>
      </c>
      <c r="H10351">
        <v>3</v>
      </c>
      <c r="I10351" t="s">
        <v>39</v>
      </c>
      <c r="J10351" t="s">
        <v>31</v>
      </c>
      <c r="K10351" s="9" t="s">
        <v>16</v>
      </c>
    </row>
    <row r="10352" spans="1:11" x14ac:dyDescent="0.3">
      <c r="A10352" s="6">
        <v>21550</v>
      </c>
      <c r="B10352" t="s">
        <v>28500</v>
      </c>
      <c r="C10352" s="7">
        <v>17405</v>
      </c>
      <c r="D10352" t="s">
        <v>12</v>
      </c>
      <c r="E10352" t="s">
        <v>21</v>
      </c>
      <c r="F10352" t="s">
        <v>10376</v>
      </c>
      <c r="G10352" s="8">
        <v>100000</v>
      </c>
      <c r="H10352">
        <v>3</v>
      </c>
      <c r="I10352" t="s">
        <v>39</v>
      </c>
      <c r="J10352" t="s">
        <v>31</v>
      </c>
      <c r="K10352" s="9" t="s">
        <v>19</v>
      </c>
    </row>
    <row r="10353" spans="1:11" x14ac:dyDescent="0.3">
      <c r="A10353" s="6">
        <v>21551</v>
      </c>
      <c r="B10353" t="s">
        <v>28501</v>
      </c>
      <c r="C10353" s="7">
        <v>27626</v>
      </c>
      <c r="D10353" t="s">
        <v>17</v>
      </c>
      <c r="E10353" t="s">
        <v>12</v>
      </c>
      <c r="F10353" t="s">
        <v>10377</v>
      </c>
      <c r="G10353" s="8">
        <v>60000</v>
      </c>
      <c r="H10353">
        <v>0</v>
      </c>
      <c r="I10353" t="s">
        <v>14</v>
      </c>
      <c r="J10353" t="s">
        <v>15</v>
      </c>
      <c r="K10353" s="9" t="s">
        <v>19</v>
      </c>
    </row>
    <row r="10354" spans="1:11" x14ac:dyDescent="0.3">
      <c r="A10354" s="6">
        <v>21552</v>
      </c>
      <c r="B10354" t="s">
        <v>28502</v>
      </c>
      <c r="C10354" s="7">
        <v>27717</v>
      </c>
      <c r="D10354" t="s">
        <v>12</v>
      </c>
      <c r="E10354" t="s">
        <v>12</v>
      </c>
      <c r="F10354" t="s">
        <v>10378</v>
      </c>
      <c r="G10354" s="8">
        <v>80000</v>
      </c>
      <c r="H10354">
        <v>0</v>
      </c>
      <c r="I10354" t="s">
        <v>14</v>
      </c>
      <c r="J10354" t="s">
        <v>15</v>
      </c>
      <c r="K10354" s="9" t="s">
        <v>19</v>
      </c>
    </row>
    <row r="10355" spans="1:11" x14ac:dyDescent="0.3">
      <c r="A10355" s="6">
        <v>21553</v>
      </c>
      <c r="B10355" t="s">
        <v>28503</v>
      </c>
      <c r="C10355" s="7">
        <v>27684</v>
      </c>
      <c r="D10355" t="s">
        <v>12</v>
      </c>
      <c r="E10355" t="s">
        <v>12</v>
      </c>
      <c r="F10355" t="s">
        <v>10379</v>
      </c>
      <c r="G10355" s="8">
        <v>90000</v>
      </c>
      <c r="H10355">
        <v>0</v>
      </c>
      <c r="I10355" t="s">
        <v>14</v>
      </c>
      <c r="J10355" t="s">
        <v>15</v>
      </c>
      <c r="K10355" s="9" t="s">
        <v>16</v>
      </c>
    </row>
    <row r="10356" spans="1:11" x14ac:dyDescent="0.3">
      <c r="A10356" s="6">
        <v>21554</v>
      </c>
      <c r="B10356" t="s">
        <v>28504</v>
      </c>
      <c r="C10356" s="7">
        <v>26869</v>
      </c>
      <c r="D10356" t="s">
        <v>17</v>
      </c>
      <c r="E10356" t="s">
        <v>21</v>
      </c>
      <c r="F10356" t="s">
        <v>10380</v>
      </c>
      <c r="G10356" s="8">
        <v>80000</v>
      </c>
      <c r="H10356">
        <v>0</v>
      </c>
      <c r="I10356" t="s">
        <v>14</v>
      </c>
      <c r="J10356" t="s">
        <v>15</v>
      </c>
      <c r="K10356" s="9" t="s">
        <v>19</v>
      </c>
    </row>
    <row r="10357" spans="1:11" x14ac:dyDescent="0.3">
      <c r="A10357" s="6">
        <v>21555</v>
      </c>
      <c r="B10357" t="s">
        <v>28505</v>
      </c>
      <c r="C10357" s="7">
        <v>27097</v>
      </c>
      <c r="D10357" t="s">
        <v>17</v>
      </c>
      <c r="E10357" t="s">
        <v>12</v>
      </c>
      <c r="F10357" t="s">
        <v>10381</v>
      </c>
      <c r="G10357" s="8">
        <v>90000</v>
      </c>
      <c r="H10357">
        <v>0</v>
      </c>
      <c r="I10357" t="s">
        <v>14</v>
      </c>
      <c r="J10357" t="s">
        <v>15</v>
      </c>
      <c r="K10357" s="9" t="s">
        <v>16</v>
      </c>
    </row>
    <row r="10358" spans="1:11" x14ac:dyDescent="0.3">
      <c r="A10358" s="6">
        <v>21556</v>
      </c>
      <c r="B10358" t="s">
        <v>28506</v>
      </c>
      <c r="C10358" s="7">
        <v>27176</v>
      </c>
      <c r="D10358" t="s">
        <v>17</v>
      </c>
      <c r="E10358" t="s">
        <v>21</v>
      </c>
      <c r="F10358" t="s">
        <v>10382</v>
      </c>
      <c r="G10358" s="8">
        <v>90000</v>
      </c>
      <c r="H10358">
        <v>0</v>
      </c>
      <c r="I10358" t="s">
        <v>14</v>
      </c>
      <c r="J10358" t="s">
        <v>15</v>
      </c>
      <c r="K10358" s="9" t="s">
        <v>19</v>
      </c>
    </row>
    <row r="10359" spans="1:11" x14ac:dyDescent="0.3">
      <c r="A10359" s="6">
        <v>21557</v>
      </c>
      <c r="B10359" t="s">
        <v>28507</v>
      </c>
      <c r="C10359" s="7">
        <v>27135</v>
      </c>
      <c r="D10359" t="s">
        <v>17</v>
      </c>
      <c r="E10359" t="s">
        <v>21</v>
      </c>
      <c r="F10359" t="s">
        <v>10383</v>
      </c>
      <c r="G10359" s="8">
        <v>110000</v>
      </c>
      <c r="H10359">
        <v>0</v>
      </c>
      <c r="I10359" t="s">
        <v>35</v>
      </c>
      <c r="J10359" t="s">
        <v>31</v>
      </c>
      <c r="K10359" s="9" t="s">
        <v>16</v>
      </c>
    </row>
    <row r="10360" spans="1:11" x14ac:dyDescent="0.3">
      <c r="A10360" s="6">
        <v>21558</v>
      </c>
      <c r="B10360" t="s">
        <v>28508</v>
      </c>
      <c r="C10360" s="7">
        <v>27022</v>
      </c>
      <c r="D10360" t="s">
        <v>17</v>
      </c>
      <c r="E10360" t="s">
        <v>21</v>
      </c>
      <c r="F10360" t="s">
        <v>10384</v>
      </c>
      <c r="G10360" s="8">
        <v>100000</v>
      </c>
      <c r="H10360">
        <v>0</v>
      </c>
      <c r="I10360" t="s">
        <v>39</v>
      </c>
      <c r="J10360" t="s">
        <v>31</v>
      </c>
      <c r="K10360" s="9" t="s">
        <v>16</v>
      </c>
    </row>
    <row r="10361" spans="1:11" x14ac:dyDescent="0.3">
      <c r="A10361" s="6">
        <v>21559</v>
      </c>
      <c r="B10361" t="s">
        <v>28509</v>
      </c>
      <c r="C10361" s="7">
        <v>26761</v>
      </c>
      <c r="D10361" t="s">
        <v>12</v>
      </c>
      <c r="E10361" t="s">
        <v>12</v>
      </c>
      <c r="F10361" t="s">
        <v>10385</v>
      </c>
      <c r="G10361" s="8">
        <v>100000</v>
      </c>
      <c r="H10361">
        <v>0</v>
      </c>
      <c r="I10361" t="s">
        <v>39</v>
      </c>
      <c r="J10361" t="s">
        <v>31</v>
      </c>
      <c r="K10361" s="9" t="s">
        <v>19</v>
      </c>
    </row>
    <row r="10362" spans="1:11" x14ac:dyDescent="0.3">
      <c r="A10362" s="6">
        <v>21560</v>
      </c>
      <c r="B10362" t="s">
        <v>28510</v>
      </c>
      <c r="C10362" s="7">
        <v>26919</v>
      </c>
      <c r="D10362" t="s">
        <v>12</v>
      </c>
      <c r="E10362" t="s">
        <v>12</v>
      </c>
      <c r="F10362" t="s">
        <v>10386</v>
      </c>
      <c r="G10362" s="8">
        <v>120000</v>
      </c>
      <c r="H10362">
        <v>0</v>
      </c>
      <c r="I10362" t="s">
        <v>50</v>
      </c>
      <c r="J10362" t="s">
        <v>15</v>
      </c>
      <c r="K10362" s="9" t="s">
        <v>16</v>
      </c>
    </row>
    <row r="10363" spans="1:11" x14ac:dyDescent="0.3">
      <c r="A10363" s="6">
        <v>21561</v>
      </c>
      <c r="B10363" t="s">
        <v>28511</v>
      </c>
      <c r="C10363" s="7">
        <v>26439</v>
      </c>
      <c r="D10363" t="s">
        <v>17</v>
      </c>
      <c r="E10363" t="s">
        <v>12</v>
      </c>
      <c r="F10363" t="s">
        <v>10387</v>
      </c>
      <c r="G10363" s="8">
        <v>90000</v>
      </c>
      <c r="H10363">
        <v>0</v>
      </c>
      <c r="I10363" t="s">
        <v>14</v>
      </c>
      <c r="J10363" t="s">
        <v>15</v>
      </c>
      <c r="K10363" s="9" t="s">
        <v>19</v>
      </c>
    </row>
    <row r="10364" spans="1:11" x14ac:dyDescent="0.3">
      <c r="A10364" s="6">
        <v>21562</v>
      </c>
      <c r="B10364" t="s">
        <v>28512</v>
      </c>
      <c r="C10364" s="7">
        <v>26591</v>
      </c>
      <c r="D10364" t="s">
        <v>17</v>
      </c>
      <c r="E10364" t="s">
        <v>12</v>
      </c>
      <c r="F10364" t="s">
        <v>10388</v>
      </c>
      <c r="G10364" s="8">
        <v>100000</v>
      </c>
      <c r="H10364">
        <v>0</v>
      </c>
      <c r="I10364" t="s">
        <v>39</v>
      </c>
      <c r="J10364" t="s">
        <v>31</v>
      </c>
      <c r="K10364" s="9" t="s">
        <v>16</v>
      </c>
    </row>
    <row r="10365" spans="1:11" x14ac:dyDescent="0.3">
      <c r="A10365" s="6">
        <v>21563</v>
      </c>
      <c r="B10365" t="s">
        <v>28513</v>
      </c>
      <c r="C10365" s="7">
        <v>26292</v>
      </c>
      <c r="D10365" t="s">
        <v>17</v>
      </c>
      <c r="E10365" t="s">
        <v>21</v>
      </c>
      <c r="F10365" t="s">
        <v>10389</v>
      </c>
      <c r="G10365" s="8">
        <v>80000</v>
      </c>
      <c r="H10365">
        <v>0</v>
      </c>
      <c r="I10365" t="s">
        <v>14</v>
      </c>
      <c r="J10365" t="s">
        <v>15</v>
      </c>
      <c r="K10365" s="9" t="s">
        <v>16</v>
      </c>
    </row>
    <row r="10366" spans="1:11" x14ac:dyDescent="0.3">
      <c r="A10366" s="6">
        <v>21564</v>
      </c>
      <c r="B10366" t="s">
        <v>28514</v>
      </c>
      <c r="C10366" s="7">
        <v>26146</v>
      </c>
      <c r="D10366" t="s">
        <v>17</v>
      </c>
      <c r="E10366" t="s">
        <v>21</v>
      </c>
      <c r="F10366" t="s">
        <v>10390</v>
      </c>
      <c r="G10366" s="8">
        <v>80000</v>
      </c>
      <c r="H10366">
        <v>0</v>
      </c>
      <c r="I10366" t="s">
        <v>14</v>
      </c>
      <c r="J10366" t="s">
        <v>15</v>
      </c>
      <c r="K10366" s="9" t="s">
        <v>16</v>
      </c>
    </row>
    <row r="10367" spans="1:11" x14ac:dyDescent="0.3">
      <c r="A10367" s="6">
        <v>21565</v>
      </c>
      <c r="B10367" t="s">
        <v>28515</v>
      </c>
      <c r="C10367" s="7">
        <v>26614</v>
      </c>
      <c r="D10367" t="s">
        <v>12</v>
      </c>
      <c r="E10367" t="s">
        <v>21</v>
      </c>
      <c r="F10367" t="s">
        <v>10391</v>
      </c>
      <c r="G10367" s="8">
        <v>110000</v>
      </c>
      <c r="H10367">
        <v>0</v>
      </c>
      <c r="I10367" t="s">
        <v>39</v>
      </c>
      <c r="J10367" t="s">
        <v>31</v>
      </c>
      <c r="K10367" s="9" t="s">
        <v>16</v>
      </c>
    </row>
    <row r="10368" spans="1:11" x14ac:dyDescent="0.3">
      <c r="A10368" s="6">
        <v>21566</v>
      </c>
      <c r="B10368" t="s">
        <v>28516</v>
      </c>
      <c r="C10368" s="7">
        <v>26313</v>
      </c>
      <c r="D10368" t="s">
        <v>12</v>
      </c>
      <c r="E10368" t="s">
        <v>12</v>
      </c>
      <c r="F10368" t="s">
        <v>10392</v>
      </c>
      <c r="G10368" s="8">
        <v>110000</v>
      </c>
      <c r="H10368">
        <v>0</v>
      </c>
      <c r="I10368" t="s">
        <v>39</v>
      </c>
      <c r="J10368" t="s">
        <v>31</v>
      </c>
      <c r="K10368" s="9" t="s">
        <v>16</v>
      </c>
    </row>
    <row r="10369" spans="1:11" x14ac:dyDescent="0.3">
      <c r="A10369" s="6">
        <v>21567</v>
      </c>
      <c r="B10369" t="s">
        <v>28517</v>
      </c>
      <c r="C10369" s="7">
        <v>26127</v>
      </c>
      <c r="D10369" t="s">
        <v>12</v>
      </c>
      <c r="E10369" t="s">
        <v>21</v>
      </c>
      <c r="F10369" t="s">
        <v>10393</v>
      </c>
      <c r="G10369" s="8">
        <v>100000</v>
      </c>
      <c r="H10369">
        <v>0</v>
      </c>
      <c r="I10369" t="s">
        <v>39</v>
      </c>
      <c r="J10369" t="s">
        <v>31</v>
      </c>
      <c r="K10369" s="9" t="s">
        <v>19</v>
      </c>
    </row>
    <row r="10370" spans="1:11" x14ac:dyDescent="0.3">
      <c r="A10370" s="6">
        <v>21568</v>
      </c>
      <c r="B10370" t="s">
        <v>28518</v>
      </c>
      <c r="C10370" s="7">
        <v>26258</v>
      </c>
      <c r="D10370" t="s">
        <v>12</v>
      </c>
      <c r="E10370" t="s">
        <v>21</v>
      </c>
      <c r="F10370" t="s">
        <v>10394</v>
      </c>
      <c r="G10370" s="8">
        <v>100000</v>
      </c>
      <c r="H10370">
        <v>0</v>
      </c>
      <c r="I10370" t="s">
        <v>39</v>
      </c>
      <c r="J10370" t="s">
        <v>31</v>
      </c>
      <c r="K10370" s="9" t="s">
        <v>16</v>
      </c>
    </row>
    <row r="10371" spans="1:11" x14ac:dyDescent="0.3">
      <c r="A10371" s="6">
        <v>21569</v>
      </c>
      <c r="B10371" t="s">
        <v>28519</v>
      </c>
      <c r="C10371" s="7">
        <v>25825</v>
      </c>
      <c r="D10371" t="s">
        <v>17</v>
      </c>
      <c r="E10371" t="s">
        <v>12</v>
      </c>
      <c r="F10371" t="s">
        <v>10395</v>
      </c>
      <c r="G10371" s="8">
        <v>90000</v>
      </c>
      <c r="H10371">
        <v>0</v>
      </c>
      <c r="I10371" t="s">
        <v>14</v>
      </c>
      <c r="J10371" t="s">
        <v>15</v>
      </c>
      <c r="K10371" s="9" t="s">
        <v>16</v>
      </c>
    </row>
    <row r="10372" spans="1:11" x14ac:dyDescent="0.3">
      <c r="A10372" s="6">
        <v>21570</v>
      </c>
      <c r="B10372" t="s">
        <v>28520</v>
      </c>
      <c r="C10372" s="7">
        <v>25751</v>
      </c>
      <c r="D10372" t="s">
        <v>12</v>
      </c>
      <c r="E10372" t="s">
        <v>12</v>
      </c>
      <c r="F10372" t="s">
        <v>10396</v>
      </c>
      <c r="G10372" s="8">
        <v>100000</v>
      </c>
      <c r="H10372">
        <v>0</v>
      </c>
      <c r="I10372" t="s">
        <v>39</v>
      </c>
      <c r="J10372" t="s">
        <v>31</v>
      </c>
      <c r="K10372" s="9" t="s">
        <v>16</v>
      </c>
    </row>
    <row r="10373" spans="1:11" x14ac:dyDescent="0.3">
      <c r="A10373" s="6">
        <v>21571</v>
      </c>
      <c r="B10373" t="s">
        <v>28521</v>
      </c>
      <c r="C10373" s="7">
        <v>25683</v>
      </c>
      <c r="D10373" t="s">
        <v>12</v>
      </c>
      <c r="E10373" t="s">
        <v>12</v>
      </c>
      <c r="F10373" t="s">
        <v>10397</v>
      </c>
      <c r="G10373" s="8">
        <v>110000</v>
      </c>
      <c r="H10373">
        <v>0</v>
      </c>
      <c r="I10373" t="s">
        <v>39</v>
      </c>
      <c r="J10373" t="s">
        <v>31</v>
      </c>
      <c r="K10373" s="9" t="s">
        <v>16</v>
      </c>
    </row>
    <row r="10374" spans="1:11" x14ac:dyDescent="0.3">
      <c r="A10374" s="6">
        <v>21572</v>
      </c>
      <c r="B10374" t="s">
        <v>28522</v>
      </c>
      <c r="C10374" s="7">
        <v>26050</v>
      </c>
      <c r="D10374" t="s">
        <v>12</v>
      </c>
      <c r="E10374" t="s">
        <v>12</v>
      </c>
      <c r="F10374" t="s">
        <v>10398</v>
      </c>
      <c r="G10374" s="8">
        <v>130000</v>
      </c>
      <c r="H10374">
        <v>0</v>
      </c>
      <c r="I10374" t="s">
        <v>14</v>
      </c>
      <c r="J10374" t="s">
        <v>31</v>
      </c>
      <c r="K10374" s="9" t="s">
        <v>16</v>
      </c>
    </row>
    <row r="10375" spans="1:11" x14ac:dyDescent="0.3">
      <c r="A10375" s="6">
        <v>21573</v>
      </c>
      <c r="B10375" t="s">
        <v>28523</v>
      </c>
      <c r="C10375" s="7">
        <v>25418</v>
      </c>
      <c r="D10375" t="s">
        <v>17</v>
      </c>
      <c r="E10375" t="s">
        <v>12</v>
      </c>
      <c r="F10375" t="s">
        <v>10399</v>
      </c>
      <c r="G10375" s="8">
        <v>130000</v>
      </c>
      <c r="H10375">
        <v>0</v>
      </c>
      <c r="I10375" t="s">
        <v>14</v>
      </c>
      <c r="J10375" t="s">
        <v>31</v>
      </c>
      <c r="K10375" s="9" t="s">
        <v>16</v>
      </c>
    </row>
    <row r="10376" spans="1:11" x14ac:dyDescent="0.3">
      <c r="A10376" s="6">
        <v>21574</v>
      </c>
      <c r="B10376" t="s">
        <v>28524</v>
      </c>
      <c r="C10376" s="7">
        <v>23576</v>
      </c>
      <c r="D10376" t="s">
        <v>12</v>
      </c>
      <c r="E10376" t="s">
        <v>12</v>
      </c>
      <c r="F10376" t="s">
        <v>10400</v>
      </c>
      <c r="G10376" s="8">
        <v>100000</v>
      </c>
      <c r="H10376">
        <v>5</v>
      </c>
      <c r="I10376" t="s">
        <v>35</v>
      </c>
      <c r="J10376" t="s">
        <v>15</v>
      </c>
      <c r="K10376" s="9" t="s">
        <v>16</v>
      </c>
    </row>
    <row r="10377" spans="1:11" x14ac:dyDescent="0.3">
      <c r="A10377" s="6">
        <v>21575</v>
      </c>
      <c r="B10377" t="s">
        <v>28525</v>
      </c>
      <c r="C10377" s="7">
        <v>20682</v>
      </c>
      <c r="D10377" t="s">
        <v>12</v>
      </c>
      <c r="E10377" t="s">
        <v>12</v>
      </c>
      <c r="F10377" t="s">
        <v>10401</v>
      </c>
      <c r="G10377" s="8">
        <v>80000</v>
      </c>
      <c r="H10377">
        <v>3</v>
      </c>
      <c r="I10377" t="s">
        <v>35</v>
      </c>
      <c r="J10377" t="s">
        <v>15</v>
      </c>
      <c r="K10377" s="9" t="s">
        <v>19</v>
      </c>
    </row>
    <row r="10378" spans="1:11" x14ac:dyDescent="0.3">
      <c r="A10378" s="6">
        <v>21576</v>
      </c>
      <c r="B10378" t="s">
        <v>28526</v>
      </c>
      <c r="C10378" s="7">
        <v>20740</v>
      </c>
      <c r="D10378" t="s">
        <v>12</v>
      </c>
      <c r="E10378" t="s">
        <v>12</v>
      </c>
      <c r="F10378" t="s">
        <v>10402</v>
      </c>
      <c r="G10378" s="8">
        <v>80000</v>
      </c>
      <c r="H10378">
        <v>3</v>
      </c>
      <c r="I10378" t="s">
        <v>35</v>
      </c>
      <c r="J10378" t="s">
        <v>15</v>
      </c>
      <c r="K10378" s="9" t="s">
        <v>19</v>
      </c>
    </row>
    <row r="10379" spans="1:11" x14ac:dyDescent="0.3">
      <c r="A10379" s="6">
        <v>21577</v>
      </c>
      <c r="B10379" t="s">
        <v>28527</v>
      </c>
      <c r="C10379" s="7">
        <v>12489</v>
      </c>
      <c r="D10379" t="s">
        <v>12</v>
      </c>
      <c r="E10379" t="s">
        <v>21</v>
      </c>
      <c r="F10379" t="s">
        <v>10403</v>
      </c>
      <c r="G10379" s="8">
        <v>50000</v>
      </c>
      <c r="H10379">
        <v>2</v>
      </c>
      <c r="I10379" t="s">
        <v>83</v>
      </c>
      <c r="J10379" t="s">
        <v>31</v>
      </c>
      <c r="K10379" s="9" t="s">
        <v>16</v>
      </c>
    </row>
    <row r="10380" spans="1:11" x14ac:dyDescent="0.3">
      <c r="A10380" s="6">
        <v>21578</v>
      </c>
      <c r="B10380" t="s">
        <v>28528</v>
      </c>
      <c r="C10380" s="7">
        <v>12530</v>
      </c>
      <c r="D10380" t="s">
        <v>12</v>
      </c>
      <c r="E10380" t="s">
        <v>12</v>
      </c>
      <c r="F10380" t="s">
        <v>10404</v>
      </c>
      <c r="G10380" s="8">
        <v>60000</v>
      </c>
      <c r="H10380">
        <v>2</v>
      </c>
      <c r="I10380" t="s">
        <v>83</v>
      </c>
      <c r="J10380" t="s">
        <v>31</v>
      </c>
      <c r="K10380" s="9" t="s">
        <v>16</v>
      </c>
    </row>
    <row r="10381" spans="1:11" x14ac:dyDescent="0.3">
      <c r="A10381" s="6">
        <v>21579</v>
      </c>
      <c r="B10381" t="s">
        <v>28529</v>
      </c>
      <c r="C10381" s="7">
        <v>12727</v>
      </c>
      <c r="D10381" t="s">
        <v>12</v>
      </c>
      <c r="E10381" t="s">
        <v>12</v>
      </c>
      <c r="F10381" t="s">
        <v>10405</v>
      </c>
      <c r="G10381" s="8">
        <v>60000</v>
      </c>
      <c r="H10381">
        <v>2</v>
      </c>
      <c r="I10381" t="s">
        <v>83</v>
      </c>
      <c r="J10381" t="s">
        <v>31</v>
      </c>
      <c r="K10381" s="9" t="s">
        <v>16</v>
      </c>
    </row>
    <row r="10382" spans="1:11" x14ac:dyDescent="0.3">
      <c r="A10382" s="6">
        <v>21580</v>
      </c>
      <c r="B10382" t="s">
        <v>28530</v>
      </c>
      <c r="C10382" s="7">
        <v>23373</v>
      </c>
      <c r="D10382" t="s">
        <v>17</v>
      </c>
      <c r="E10382" t="s">
        <v>21</v>
      </c>
      <c r="F10382" t="s">
        <v>10406</v>
      </c>
      <c r="G10382" s="8">
        <v>80000</v>
      </c>
      <c r="H10382">
        <v>4</v>
      </c>
      <c r="I10382" t="s">
        <v>35</v>
      </c>
      <c r="J10382" t="s">
        <v>15</v>
      </c>
      <c r="K10382" s="9" t="s">
        <v>16</v>
      </c>
    </row>
    <row r="10383" spans="1:11" x14ac:dyDescent="0.3">
      <c r="A10383" s="6">
        <v>21581</v>
      </c>
      <c r="B10383" t="s">
        <v>28531</v>
      </c>
      <c r="C10383" s="7">
        <v>23206</v>
      </c>
      <c r="D10383" t="s">
        <v>12</v>
      </c>
      <c r="E10383" t="s">
        <v>21</v>
      </c>
      <c r="F10383" t="s">
        <v>10407</v>
      </c>
      <c r="G10383" s="8">
        <v>80000</v>
      </c>
      <c r="H10383">
        <v>4</v>
      </c>
      <c r="I10383" t="s">
        <v>35</v>
      </c>
      <c r="J10383" t="s">
        <v>15</v>
      </c>
      <c r="K10383" s="9" t="s">
        <v>16</v>
      </c>
    </row>
    <row r="10384" spans="1:11" x14ac:dyDescent="0.3">
      <c r="A10384" s="6">
        <v>21582</v>
      </c>
      <c r="B10384" t="s">
        <v>28532</v>
      </c>
      <c r="C10384" s="7">
        <v>26371</v>
      </c>
      <c r="D10384" t="s">
        <v>12</v>
      </c>
      <c r="E10384" t="s">
        <v>21</v>
      </c>
      <c r="F10384" t="s">
        <v>10408</v>
      </c>
      <c r="G10384" s="8">
        <v>50000</v>
      </c>
      <c r="H10384">
        <v>1</v>
      </c>
      <c r="I10384" t="s">
        <v>83</v>
      </c>
      <c r="J10384" t="s">
        <v>36</v>
      </c>
      <c r="K10384" s="9" t="s">
        <v>16</v>
      </c>
    </row>
    <row r="10385" spans="1:11" x14ac:dyDescent="0.3">
      <c r="A10385" s="6">
        <v>21583</v>
      </c>
      <c r="B10385" t="s">
        <v>28533</v>
      </c>
      <c r="C10385" s="7">
        <v>26394</v>
      </c>
      <c r="D10385" t="s">
        <v>12</v>
      </c>
      <c r="E10385" t="s">
        <v>21</v>
      </c>
      <c r="F10385" t="s">
        <v>10409</v>
      </c>
      <c r="G10385" s="8">
        <v>50000</v>
      </c>
      <c r="H10385">
        <v>1</v>
      </c>
      <c r="I10385" t="s">
        <v>14</v>
      </c>
      <c r="J10385" t="s">
        <v>36</v>
      </c>
      <c r="K10385" s="9" t="s">
        <v>16</v>
      </c>
    </row>
    <row r="10386" spans="1:11" x14ac:dyDescent="0.3">
      <c r="A10386" s="6">
        <v>21584</v>
      </c>
      <c r="B10386" t="s">
        <v>28534</v>
      </c>
      <c r="C10386" s="7">
        <v>26332</v>
      </c>
      <c r="D10386" t="s">
        <v>12</v>
      </c>
      <c r="E10386" t="s">
        <v>12</v>
      </c>
      <c r="F10386" t="s">
        <v>10410</v>
      </c>
      <c r="G10386" s="8">
        <v>50000</v>
      </c>
      <c r="H10386">
        <v>1</v>
      </c>
      <c r="I10386" t="s">
        <v>14</v>
      </c>
      <c r="J10386" t="s">
        <v>36</v>
      </c>
      <c r="K10386" s="9" t="s">
        <v>16</v>
      </c>
    </row>
    <row r="10387" spans="1:11" x14ac:dyDescent="0.3">
      <c r="A10387" s="6">
        <v>21585</v>
      </c>
      <c r="B10387" t="s">
        <v>28535</v>
      </c>
      <c r="C10387" s="7">
        <v>26468</v>
      </c>
      <c r="D10387" t="s">
        <v>12</v>
      </c>
      <c r="E10387" t="s">
        <v>21</v>
      </c>
      <c r="F10387" t="s">
        <v>10411</v>
      </c>
      <c r="G10387" s="8">
        <v>50000</v>
      </c>
      <c r="H10387">
        <v>1</v>
      </c>
      <c r="I10387" t="s">
        <v>14</v>
      </c>
      <c r="J10387" t="s">
        <v>36</v>
      </c>
      <c r="K10387" s="9" t="s">
        <v>16</v>
      </c>
    </row>
    <row r="10388" spans="1:11" x14ac:dyDescent="0.3">
      <c r="A10388" s="6">
        <v>21586</v>
      </c>
      <c r="B10388" t="s">
        <v>28536</v>
      </c>
      <c r="C10388" s="7">
        <v>26486</v>
      </c>
      <c r="D10388" t="s">
        <v>12</v>
      </c>
      <c r="E10388" t="s">
        <v>21</v>
      </c>
      <c r="F10388" t="s">
        <v>10412</v>
      </c>
      <c r="G10388" s="8">
        <v>60000</v>
      </c>
      <c r="H10388">
        <v>1</v>
      </c>
      <c r="I10388" t="s">
        <v>83</v>
      </c>
      <c r="J10388" t="s">
        <v>36</v>
      </c>
      <c r="K10388" s="9" t="s">
        <v>16</v>
      </c>
    </row>
    <row r="10389" spans="1:11" x14ac:dyDescent="0.3">
      <c r="A10389" s="6">
        <v>21587</v>
      </c>
      <c r="B10389" t="s">
        <v>28537</v>
      </c>
      <c r="C10389" s="7">
        <v>26447</v>
      </c>
      <c r="D10389" t="s">
        <v>12</v>
      </c>
      <c r="E10389" t="s">
        <v>21</v>
      </c>
      <c r="F10389" t="s">
        <v>10413</v>
      </c>
      <c r="G10389" s="8">
        <v>60000</v>
      </c>
      <c r="H10389">
        <v>1</v>
      </c>
      <c r="I10389" t="s">
        <v>83</v>
      </c>
      <c r="J10389" t="s">
        <v>36</v>
      </c>
      <c r="K10389" s="9" t="s">
        <v>16</v>
      </c>
    </row>
    <row r="10390" spans="1:11" x14ac:dyDescent="0.3">
      <c r="A10390" s="6">
        <v>21588</v>
      </c>
      <c r="B10390" t="s">
        <v>28538</v>
      </c>
      <c r="C10390" s="7">
        <v>26332</v>
      </c>
      <c r="D10390" t="s">
        <v>12</v>
      </c>
      <c r="E10390" t="s">
        <v>12</v>
      </c>
      <c r="F10390" t="s">
        <v>10414</v>
      </c>
      <c r="G10390" s="8">
        <v>60000</v>
      </c>
      <c r="H10390">
        <v>1</v>
      </c>
      <c r="I10390" t="s">
        <v>83</v>
      </c>
      <c r="J10390" t="s">
        <v>36</v>
      </c>
      <c r="K10390" s="9" t="s">
        <v>16</v>
      </c>
    </row>
    <row r="10391" spans="1:11" x14ac:dyDescent="0.3">
      <c r="A10391" s="6">
        <v>21589</v>
      </c>
      <c r="B10391" t="s">
        <v>28539</v>
      </c>
      <c r="C10391" s="7">
        <v>25642</v>
      </c>
      <c r="D10391" t="s">
        <v>12</v>
      </c>
      <c r="E10391" t="s">
        <v>21</v>
      </c>
      <c r="F10391" t="s">
        <v>10415</v>
      </c>
      <c r="G10391" s="8">
        <v>50000</v>
      </c>
      <c r="H10391">
        <v>1</v>
      </c>
      <c r="I10391" t="s">
        <v>14</v>
      </c>
      <c r="J10391" t="s">
        <v>36</v>
      </c>
      <c r="K10391" s="9" t="s">
        <v>16</v>
      </c>
    </row>
    <row r="10392" spans="1:11" x14ac:dyDescent="0.3">
      <c r="A10392" s="6">
        <v>21590</v>
      </c>
      <c r="B10392" t="s">
        <v>28540</v>
      </c>
      <c r="C10392" s="7">
        <v>25879</v>
      </c>
      <c r="D10392" t="s">
        <v>12</v>
      </c>
      <c r="E10392" t="s">
        <v>21</v>
      </c>
      <c r="F10392" t="s">
        <v>10416</v>
      </c>
      <c r="G10392" s="8">
        <v>40000</v>
      </c>
      <c r="H10392">
        <v>1</v>
      </c>
      <c r="I10392" t="s">
        <v>14</v>
      </c>
      <c r="J10392" t="s">
        <v>36</v>
      </c>
      <c r="K10392" s="9" t="s">
        <v>16</v>
      </c>
    </row>
    <row r="10393" spans="1:11" x14ac:dyDescent="0.3">
      <c r="A10393" s="6">
        <v>21591</v>
      </c>
      <c r="B10393" t="s">
        <v>28541</v>
      </c>
      <c r="C10393" s="7">
        <v>25837</v>
      </c>
      <c r="D10393" t="s">
        <v>12</v>
      </c>
      <c r="E10393" t="s">
        <v>12</v>
      </c>
      <c r="F10393" t="s">
        <v>10417</v>
      </c>
      <c r="G10393" s="8">
        <v>40000</v>
      </c>
      <c r="H10393">
        <v>1</v>
      </c>
      <c r="I10393" t="s">
        <v>14</v>
      </c>
      <c r="J10393" t="s">
        <v>36</v>
      </c>
      <c r="K10393" s="9" t="s">
        <v>16</v>
      </c>
    </row>
    <row r="10394" spans="1:11" x14ac:dyDescent="0.3">
      <c r="A10394" s="6">
        <v>21592</v>
      </c>
      <c r="B10394" t="s">
        <v>28542</v>
      </c>
      <c r="C10394" s="7">
        <v>25648</v>
      </c>
      <c r="D10394" t="s">
        <v>12</v>
      </c>
      <c r="E10394" t="s">
        <v>21</v>
      </c>
      <c r="F10394" t="s">
        <v>10418</v>
      </c>
      <c r="G10394" s="8">
        <v>40000</v>
      </c>
      <c r="H10394">
        <v>1</v>
      </c>
      <c r="I10394" t="s">
        <v>14</v>
      </c>
      <c r="J10394" t="s">
        <v>36</v>
      </c>
      <c r="K10394" s="9" t="s">
        <v>16</v>
      </c>
    </row>
    <row r="10395" spans="1:11" x14ac:dyDescent="0.3">
      <c r="A10395" s="6">
        <v>21593</v>
      </c>
      <c r="B10395" t="s">
        <v>28543</v>
      </c>
      <c r="C10395" s="7">
        <v>25508</v>
      </c>
      <c r="D10395" t="s">
        <v>17</v>
      </c>
      <c r="E10395" t="s">
        <v>12</v>
      </c>
      <c r="F10395" t="s">
        <v>10419</v>
      </c>
      <c r="G10395" s="8">
        <v>50000</v>
      </c>
      <c r="H10395">
        <v>2</v>
      </c>
      <c r="I10395" t="s">
        <v>14</v>
      </c>
      <c r="J10395" t="s">
        <v>36</v>
      </c>
      <c r="K10395" s="9" t="s">
        <v>19</v>
      </c>
    </row>
    <row r="10396" spans="1:11" x14ac:dyDescent="0.3">
      <c r="A10396" s="6">
        <v>21594</v>
      </c>
      <c r="B10396" t="s">
        <v>28544</v>
      </c>
      <c r="C10396" s="7">
        <v>25254</v>
      </c>
      <c r="D10396" t="s">
        <v>12</v>
      </c>
      <c r="E10396" t="s">
        <v>21</v>
      </c>
      <c r="F10396" t="s">
        <v>10420</v>
      </c>
      <c r="G10396" s="8">
        <v>50000</v>
      </c>
      <c r="H10396">
        <v>2</v>
      </c>
      <c r="I10396" t="s">
        <v>14</v>
      </c>
      <c r="J10396" t="s">
        <v>36</v>
      </c>
      <c r="K10396" s="9" t="s">
        <v>16</v>
      </c>
    </row>
    <row r="10397" spans="1:11" x14ac:dyDescent="0.3">
      <c r="A10397" s="6">
        <v>21595</v>
      </c>
      <c r="B10397" t="s">
        <v>28545</v>
      </c>
      <c r="C10397" s="7">
        <v>26229</v>
      </c>
      <c r="D10397" t="s">
        <v>12</v>
      </c>
      <c r="E10397" t="s">
        <v>12</v>
      </c>
      <c r="F10397" t="s">
        <v>10421</v>
      </c>
      <c r="G10397" s="8">
        <v>60000</v>
      </c>
      <c r="H10397">
        <v>1</v>
      </c>
      <c r="I10397" t="s">
        <v>83</v>
      </c>
      <c r="J10397" t="s">
        <v>15</v>
      </c>
      <c r="K10397" s="9" t="s">
        <v>16</v>
      </c>
    </row>
    <row r="10398" spans="1:11" x14ac:dyDescent="0.3">
      <c r="A10398" s="6">
        <v>21596</v>
      </c>
      <c r="B10398" t="s">
        <v>28546</v>
      </c>
      <c r="C10398" s="7">
        <v>26148</v>
      </c>
      <c r="D10398" t="s">
        <v>12</v>
      </c>
      <c r="E10398" t="s">
        <v>12</v>
      </c>
      <c r="F10398" t="s">
        <v>10422</v>
      </c>
      <c r="G10398" s="8">
        <v>60000</v>
      </c>
      <c r="H10398">
        <v>1</v>
      </c>
      <c r="I10398" t="s">
        <v>83</v>
      </c>
      <c r="J10398" t="s">
        <v>15</v>
      </c>
      <c r="K10398" s="9" t="s">
        <v>16</v>
      </c>
    </row>
    <row r="10399" spans="1:11" x14ac:dyDescent="0.3">
      <c r="A10399" s="6">
        <v>21597</v>
      </c>
      <c r="B10399" t="s">
        <v>28547</v>
      </c>
      <c r="C10399" s="7">
        <v>25967</v>
      </c>
      <c r="D10399" t="s">
        <v>12</v>
      </c>
      <c r="E10399" t="s">
        <v>12</v>
      </c>
      <c r="F10399" t="s">
        <v>10423</v>
      </c>
      <c r="G10399" s="8">
        <v>70000</v>
      </c>
      <c r="H10399">
        <v>3</v>
      </c>
      <c r="I10399" t="s">
        <v>83</v>
      </c>
      <c r="J10399" t="s">
        <v>15</v>
      </c>
      <c r="K10399" s="9" t="s">
        <v>16</v>
      </c>
    </row>
    <row r="10400" spans="1:11" x14ac:dyDescent="0.3">
      <c r="A10400" s="6">
        <v>21598</v>
      </c>
      <c r="B10400" t="s">
        <v>28548</v>
      </c>
      <c r="C10400" s="7">
        <v>25490</v>
      </c>
      <c r="D10400" t="s">
        <v>12</v>
      </c>
      <c r="E10400" t="s">
        <v>21</v>
      </c>
      <c r="F10400" t="s">
        <v>10424</v>
      </c>
      <c r="G10400" s="8">
        <v>60000</v>
      </c>
      <c r="H10400">
        <v>1</v>
      </c>
      <c r="I10400" t="s">
        <v>83</v>
      </c>
      <c r="J10400" t="s">
        <v>15</v>
      </c>
      <c r="K10400" s="9" t="s">
        <v>16</v>
      </c>
    </row>
    <row r="10401" spans="1:11" x14ac:dyDescent="0.3">
      <c r="A10401" s="6">
        <v>21599</v>
      </c>
      <c r="B10401" t="s">
        <v>28549</v>
      </c>
      <c r="C10401" s="7">
        <v>25549</v>
      </c>
      <c r="D10401" t="s">
        <v>12</v>
      </c>
      <c r="E10401" t="s">
        <v>21</v>
      </c>
      <c r="F10401" t="s">
        <v>10425</v>
      </c>
      <c r="G10401" s="8">
        <v>60000</v>
      </c>
      <c r="H10401">
        <v>1</v>
      </c>
      <c r="I10401" t="s">
        <v>83</v>
      </c>
      <c r="J10401" t="s">
        <v>15</v>
      </c>
      <c r="K10401" s="9" t="s">
        <v>16</v>
      </c>
    </row>
    <row r="10402" spans="1:11" x14ac:dyDescent="0.3">
      <c r="A10402" s="6">
        <v>21600</v>
      </c>
      <c r="B10402" t="s">
        <v>28550</v>
      </c>
      <c r="C10402" s="7">
        <v>24985</v>
      </c>
      <c r="D10402" t="s">
        <v>12</v>
      </c>
      <c r="E10402" t="s">
        <v>21</v>
      </c>
      <c r="F10402" t="s">
        <v>10426</v>
      </c>
      <c r="G10402" s="8">
        <v>70000</v>
      </c>
      <c r="H10402">
        <v>2</v>
      </c>
      <c r="I10402" t="s">
        <v>14</v>
      </c>
      <c r="J10402" t="s">
        <v>36</v>
      </c>
      <c r="K10402" s="9" t="s">
        <v>16</v>
      </c>
    </row>
    <row r="10403" spans="1:11" x14ac:dyDescent="0.3">
      <c r="A10403" s="6">
        <v>21601</v>
      </c>
      <c r="B10403" t="s">
        <v>28551</v>
      </c>
      <c r="C10403" s="7">
        <v>24888</v>
      </c>
      <c r="D10403" t="s">
        <v>12</v>
      </c>
      <c r="E10403" t="s">
        <v>48</v>
      </c>
      <c r="F10403" t="s">
        <v>10427</v>
      </c>
      <c r="G10403" s="8">
        <v>70000</v>
      </c>
      <c r="H10403">
        <v>2</v>
      </c>
      <c r="I10403" t="s">
        <v>14</v>
      </c>
      <c r="J10403" t="s">
        <v>36</v>
      </c>
      <c r="K10403" s="9" t="s">
        <v>16</v>
      </c>
    </row>
    <row r="10404" spans="1:11" x14ac:dyDescent="0.3">
      <c r="A10404" s="6">
        <v>21602</v>
      </c>
      <c r="B10404" t="s">
        <v>28552</v>
      </c>
      <c r="C10404" s="7">
        <v>25197</v>
      </c>
      <c r="D10404" t="s">
        <v>12</v>
      </c>
      <c r="E10404" t="s">
        <v>12</v>
      </c>
      <c r="F10404" t="s">
        <v>10428</v>
      </c>
      <c r="G10404" s="8">
        <v>70000</v>
      </c>
      <c r="H10404">
        <v>2</v>
      </c>
      <c r="I10404" t="s">
        <v>14</v>
      </c>
      <c r="J10404" t="s">
        <v>36</v>
      </c>
      <c r="K10404" s="9" t="s">
        <v>16</v>
      </c>
    </row>
    <row r="10405" spans="1:11" x14ac:dyDescent="0.3">
      <c r="A10405" s="6">
        <v>21603</v>
      </c>
      <c r="B10405" t="s">
        <v>28553</v>
      </c>
      <c r="C10405" s="7">
        <v>25009</v>
      </c>
      <c r="D10405" t="s">
        <v>12</v>
      </c>
      <c r="E10405" t="s">
        <v>12</v>
      </c>
      <c r="F10405" t="s">
        <v>10429</v>
      </c>
      <c r="G10405" s="8">
        <v>70000</v>
      </c>
      <c r="H10405">
        <v>2</v>
      </c>
      <c r="I10405" t="s">
        <v>14</v>
      </c>
      <c r="J10405" t="s">
        <v>36</v>
      </c>
      <c r="K10405" s="9" t="s">
        <v>16</v>
      </c>
    </row>
    <row r="10406" spans="1:11" x14ac:dyDescent="0.3">
      <c r="A10406" s="6">
        <v>21604</v>
      </c>
      <c r="B10406" t="s">
        <v>28554</v>
      </c>
      <c r="C10406" s="7">
        <v>24610</v>
      </c>
      <c r="D10406" t="s">
        <v>17</v>
      </c>
      <c r="E10406" t="s">
        <v>21</v>
      </c>
      <c r="F10406" t="s">
        <v>10430</v>
      </c>
      <c r="G10406" s="8">
        <v>40000</v>
      </c>
      <c r="H10406">
        <v>0</v>
      </c>
      <c r="I10406" t="s">
        <v>14</v>
      </c>
      <c r="J10406" t="s">
        <v>15</v>
      </c>
      <c r="K10406" s="9" t="s">
        <v>19</v>
      </c>
    </row>
    <row r="10407" spans="1:11" x14ac:dyDescent="0.3">
      <c r="A10407" s="6">
        <v>21605</v>
      </c>
      <c r="B10407" t="s">
        <v>28555</v>
      </c>
      <c r="C10407" s="7">
        <v>25624</v>
      </c>
      <c r="D10407" t="s">
        <v>12</v>
      </c>
      <c r="E10407" t="s">
        <v>21</v>
      </c>
      <c r="F10407" t="s">
        <v>10431</v>
      </c>
      <c r="G10407" s="8">
        <v>60000</v>
      </c>
      <c r="H10407">
        <v>2</v>
      </c>
      <c r="I10407" t="s">
        <v>83</v>
      </c>
      <c r="J10407" t="s">
        <v>15</v>
      </c>
      <c r="K10407" s="9" t="s">
        <v>16</v>
      </c>
    </row>
    <row r="10408" spans="1:11" x14ac:dyDescent="0.3">
      <c r="A10408" s="6">
        <v>21606</v>
      </c>
      <c r="B10408" t="s">
        <v>28556</v>
      </c>
      <c r="C10408" s="7">
        <v>25669</v>
      </c>
      <c r="D10408" t="s">
        <v>12</v>
      </c>
      <c r="E10408" t="s">
        <v>12</v>
      </c>
      <c r="F10408" t="s">
        <v>10432</v>
      </c>
      <c r="G10408" s="8">
        <v>60000</v>
      </c>
      <c r="H10408">
        <v>2</v>
      </c>
      <c r="I10408" t="s">
        <v>83</v>
      </c>
      <c r="J10408" t="s">
        <v>15</v>
      </c>
      <c r="K10408" s="9" t="s">
        <v>16</v>
      </c>
    </row>
    <row r="10409" spans="1:11" x14ac:dyDescent="0.3">
      <c r="A10409" s="6">
        <v>21607</v>
      </c>
      <c r="B10409" t="s">
        <v>28557</v>
      </c>
      <c r="C10409" s="7">
        <v>25670</v>
      </c>
      <c r="D10409" t="s">
        <v>12</v>
      </c>
      <c r="E10409" t="s">
        <v>12</v>
      </c>
      <c r="F10409" t="s">
        <v>10433</v>
      </c>
      <c r="G10409" s="8">
        <v>60000</v>
      </c>
      <c r="H10409">
        <v>2</v>
      </c>
      <c r="I10409" t="s">
        <v>83</v>
      </c>
      <c r="J10409" t="s">
        <v>15</v>
      </c>
      <c r="K10409" s="9" t="s">
        <v>16</v>
      </c>
    </row>
    <row r="10410" spans="1:11" x14ac:dyDescent="0.3">
      <c r="A10410" s="6">
        <v>21608</v>
      </c>
      <c r="B10410" t="s">
        <v>28558</v>
      </c>
      <c r="C10410" s="7">
        <v>25908</v>
      </c>
      <c r="D10410" t="s">
        <v>12</v>
      </c>
      <c r="E10410" t="s">
        <v>12</v>
      </c>
      <c r="F10410" t="s">
        <v>10434</v>
      </c>
      <c r="G10410" s="8">
        <v>70000</v>
      </c>
      <c r="H10410">
        <v>3</v>
      </c>
      <c r="I10410" t="s">
        <v>83</v>
      </c>
      <c r="J10410" t="s">
        <v>15</v>
      </c>
      <c r="K10410" s="9" t="s">
        <v>16</v>
      </c>
    </row>
    <row r="10411" spans="1:11" x14ac:dyDescent="0.3">
      <c r="A10411" s="6">
        <v>21609</v>
      </c>
      <c r="B10411" t="s">
        <v>28559</v>
      </c>
      <c r="C10411" s="7">
        <v>25757</v>
      </c>
      <c r="D10411" t="s">
        <v>17</v>
      </c>
      <c r="E10411" t="s">
        <v>21</v>
      </c>
      <c r="F10411" t="s">
        <v>10435</v>
      </c>
      <c r="G10411" s="8">
        <v>70000</v>
      </c>
      <c r="H10411">
        <v>4</v>
      </c>
      <c r="I10411" t="s">
        <v>83</v>
      </c>
      <c r="J10411" t="s">
        <v>15</v>
      </c>
      <c r="K10411" s="9" t="s">
        <v>16</v>
      </c>
    </row>
    <row r="10412" spans="1:11" x14ac:dyDescent="0.3">
      <c r="A10412" s="6">
        <v>21610</v>
      </c>
      <c r="B10412" t="s">
        <v>28560</v>
      </c>
      <c r="C10412" s="7">
        <v>25619</v>
      </c>
      <c r="D10412" t="s">
        <v>12</v>
      </c>
      <c r="E10412" t="s">
        <v>12</v>
      </c>
      <c r="F10412" t="s">
        <v>10436</v>
      </c>
      <c r="G10412" s="8">
        <v>70000</v>
      </c>
      <c r="H10412">
        <v>4</v>
      </c>
      <c r="I10412" t="s">
        <v>83</v>
      </c>
      <c r="J10412" t="s">
        <v>15</v>
      </c>
      <c r="K10412" s="9" t="s">
        <v>16</v>
      </c>
    </row>
    <row r="10413" spans="1:11" x14ac:dyDescent="0.3">
      <c r="A10413" s="6">
        <v>21611</v>
      </c>
      <c r="B10413" t="s">
        <v>28561</v>
      </c>
      <c r="C10413" s="7">
        <v>25645</v>
      </c>
      <c r="D10413" t="s">
        <v>12</v>
      </c>
      <c r="E10413" t="s">
        <v>12</v>
      </c>
      <c r="F10413" t="s">
        <v>10437</v>
      </c>
      <c r="G10413" s="8">
        <v>80000</v>
      </c>
      <c r="H10413">
        <v>2</v>
      </c>
      <c r="I10413" t="s">
        <v>83</v>
      </c>
      <c r="J10413" t="s">
        <v>15</v>
      </c>
      <c r="K10413" s="9" t="s">
        <v>16</v>
      </c>
    </row>
    <row r="10414" spans="1:11" x14ac:dyDescent="0.3">
      <c r="A10414" s="6">
        <v>21612</v>
      </c>
      <c r="B10414" t="s">
        <v>28562</v>
      </c>
      <c r="C10414" s="7">
        <v>24647</v>
      </c>
      <c r="D10414" t="s">
        <v>17</v>
      </c>
      <c r="E10414" t="s">
        <v>12</v>
      </c>
      <c r="F10414" t="s">
        <v>10438</v>
      </c>
      <c r="G10414" s="8">
        <v>40000</v>
      </c>
      <c r="H10414">
        <v>0</v>
      </c>
      <c r="I10414" t="s">
        <v>14</v>
      </c>
      <c r="J10414" t="s">
        <v>15</v>
      </c>
      <c r="K10414" s="9" t="s">
        <v>19</v>
      </c>
    </row>
    <row r="10415" spans="1:11" x14ac:dyDescent="0.3">
      <c r="A10415" s="6">
        <v>21613</v>
      </c>
      <c r="B10415" t="s">
        <v>28563</v>
      </c>
      <c r="C10415" s="7">
        <v>24580</v>
      </c>
      <c r="D10415" t="s">
        <v>17</v>
      </c>
      <c r="E10415" t="s">
        <v>12</v>
      </c>
      <c r="F10415" t="s">
        <v>10439</v>
      </c>
      <c r="G10415" s="8">
        <v>50000</v>
      </c>
      <c r="H10415">
        <v>2</v>
      </c>
      <c r="I10415" t="s">
        <v>14</v>
      </c>
      <c r="J10415" t="s">
        <v>36</v>
      </c>
      <c r="K10415" s="9" t="s">
        <v>19</v>
      </c>
    </row>
    <row r="10416" spans="1:11" x14ac:dyDescent="0.3">
      <c r="A10416" s="6">
        <v>21614</v>
      </c>
      <c r="B10416" t="s">
        <v>28564</v>
      </c>
      <c r="C10416" s="7">
        <v>24701</v>
      </c>
      <c r="D10416" t="s">
        <v>12</v>
      </c>
      <c r="E10416" t="s">
        <v>12</v>
      </c>
      <c r="F10416" t="s">
        <v>10440</v>
      </c>
      <c r="G10416" s="8">
        <v>50000</v>
      </c>
      <c r="H10416">
        <v>2</v>
      </c>
      <c r="I10416" t="s">
        <v>14</v>
      </c>
      <c r="J10416" t="s">
        <v>36</v>
      </c>
      <c r="K10416" s="9" t="s">
        <v>16</v>
      </c>
    </row>
    <row r="10417" spans="1:11" x14ac:dyDescent="0.3">
      <c r="A10417" s="6">
        <v>21615</v>
      </c>
      <c r="B10417" t="s">
        <v>28565</v>
      </c>
      <c r="C10417" s="7">
        <v>24611</v>
      </c>
      <c r="D10417" t="s">
        <v>17</v>
      </c>
      <c r="E10417" t="s">
        <v>21</v>
      </c>
      <c r="F10417" t="s">
        <v>10441</v>
      </c>
      <c r="G10417" s="8">
        <v>50000</v>
      </c>
      <c r="H10417">
        <v>2</v>
      </c>
      <c r="I10417" t="s">
        <v>14</v>
      </c>
      <c r="J10417" t="s">
        <v>36</v>
      </c>
      <c r="K10417" s="9" t="s">
        <v>19</v>
      </c>
    </row>
    <row r="10418" spans="1:11" x14ac:dyDescent="0.3">
      <c r="A10418" s="6">
        <v>21616</v>
      </c>
      <c r="B10418" t="s">
        <v>28566</v>
      </c>
      <c r="C10418" s="7">
        <v>24417</v>
      </c>
      <c r="D10418" t="s">
        <v>12</v>
      </c>
      <c r="E10418" t="s">
        <v>12</v>
      </c>
      <c r="F10418" t="s">
        <v>10442</v>
      </c>
      <c r="G10418" s="8">
        <v>60000</v>
      </c>
      <c r="H10418">
        <v>0</v>
      </c>
      <c r="I10418" t="s">
        <v>83</v>
      </c>
      <c r="J10418" t="s">
        <v>15</v>
      </c>
      <c r="K10418" s="9" t="s">
        <v>16</v>
      </c>
    </row>
    <row r="10419" spans="1:11" x14ac:dyDescent="0.3">
      <c r="A10419" s="6">
        <v>21617</v>
      </c>
      <c r="B10419" t="s">
        <v>28567</v>
      </c>
      <c r="C10419" s="7">
        <v>24165</v>
      </c>
      <c r="D10419" t="s">
        <v>17</v>
      </c>
      <c r="E10419" t="s">
        <v>21</v>
      </c>
      <c r="F10419" t="s">
        <v>10443</v>
      </c>
      <c r="G10419" s="8">
        <v>60000</v>
      </c>
      <c r="H10419">
        <v>0</v>
      </c>
      <c r="I10419" t="s">
        <v>83</v>
      </c>
      <c r="J10419" t="s">
        <v>15</v>
      </c>
      <c r="K10419" s="9" t="s">
        <v>19</v>
      </c>
    </row>
    <row r="10420" spans="1:11" x14ac:dyDescent="0.3">
      <c r="A10420" s="6">
        <v>21618</v>
      </c>
      <c r="B10420" t="s">
        <v>28568</v>
      </c>
      <c r="C10420" s="7">
        <v>24339</v>
      </c>
      <c r="D10420" t="s">
        <v>12</v>
      </c>
      <c r="E10420" t="s">
        <v>12</v>
      </c>
      <c r="F10420" t="s">
        <v>10444</v>
      </c>
      <c r="G10420" s="8">
        <v>70000</v>
      </c>
      <c r="H10420">
        <v>4</v>
      </c>
      <c r="I10420" t="s">
        <v>83</v>
      </c>
      <c r="J10420" t="s">
        <v>15</v>
      </c>
      <c r="K10420" s="9" t="s">
        <v>16</v>
      </c>
    </row>
    <row r="10421" spans="1:11" x14ac:dyDescent="0.3">
      <c r="A10421" s="6">
        <v>21619</v>
      </c>
      <c r="B10421" t="s">
        <v>28569</v>
      </c>
      <c r="C10421" s="7">
        <v>24216</v>
      </c>
      <c r="D10421" t="s">
        <v>17</v>
      </c>
      <c r="E10421" t="s">
        <v>21</v>
      </c>
      <c r="F10421" t="s">
        <v>10445</v>
      </c>
      <c r="G10421" s="8">
        <v>70000</v>
      </c>
      <c r="H10421">
        <v>4</v>
      </c>
      <c r="I10421" t="s">
        <v>83</v>
      </c>
      <c r="J10421" t="s">
        <v>15</v>
      </c>
      <c r="K10421" s="9" t="s">
        <v>16</v>
      </c>
    </row>
    <row r="10422" spans="1:11" x14ac:dyDescent="0.3">
      <c r="A10422" s="6">
        <v>21620</v>
      </c>
      <c r="B10422" t="s">
        <v>28570</v>
      </c>
      <c r="C10422" s="7">
        <v>25421</v>
      </c>
      <c r="D10422" t="s">
        <v>12</v>
      </c>
      <c r="E10422" t="s">
        <v>21</v>
      </c>
      <c r="F10422" t="s">
        <v>10446</v>
      </c>
      <c r="G10422" s="8">
        <v>60000</v>
      </c>
      <c r="H10422">
        <v>2</v>
      </c>
      <c r="I10422" t="s">
        <v>83</v>
      </c>
      <c r="J10422" t="s">
        <v>15</v>
      </c>
      <c r="K10422" s="9" t="s">
        <v>16</v>
      </c>
    </row>
    <row r="10423" spans="1:11" x14ac:dyDescent="0.3">
      <c r="A10423" s="6">
        <v>21622</v>
      </c>
      <c r="B10423" t="s">
        <v>28571</v>
      </c>
      <c r="C10423" s="7">
        <v>25341</v>
      </c>
      <c r="D10423" t="s">
        <v>12</v>
      </c>
      <c r="E10423" t="s">
        <v>12</v>
      </c>
      <c r="F10423" t="s">
        <v>10447</v>
      </c>
      <c r="G10423" s="8">
        <v>60000</v>
      </c>
      <c r="H10423">
        <v>2</v>
      </c>
      <c r="I10423" t="s">
        <v>83</v>
      </c>
      <c r="J10423" t="s">
        <v>15</v>
      </c>
      <c r="K10423" s="9" t="s">
        <v>16</v>
      </c>
    </row>
    <row r="10424" spans="1:11" x14ac:dyDescent="0.3">
      <c r="A10424" s="6">
        <v>21623</v>
      </c>
      <c r="B10424" t="s">
        <v>28572</v>
      </c>
      <c r="C10424" s="7">
        <v>25346</v>
      </c>
      <c r="D10424" t="s">
        <v>12</v>
      </c>
      <c r="E10424" t="s">
        <v>12</v>
      </c>
      <c r="F10424" t="s">
        <v>10448</v>
      </c>
      <c r="G10424" s="8">
        <v>70000</v>
      </c>
      <c r="H10424">
        <v>5</v>
      </c>
      <c r="I10424" t="s">
        <v>83</v>
      </c>
      <c r="J10424" t="s">
        <v>15</v>
      </c>
      <c r="K10424" s="9" t="s">
        <v>16</v>
      </c>
    </row>
    <row r="10425" spans="1:11" x14ac:dyDescent="0.3">
      <c r="A10425" s="6">
        <v>21624</v>
      </c>
      <c r="B10425" t="s">
        <v>28573</v>
      </c>
      <c r="C10425" s="7">
        <v>25220</v>
      </c>
      <c r="D10425" t="s">
        <v>17</v>
      </c>
      <c r="E10425" t="s">
        <v>21</v>
      </c>
      <c r="F10425" t="s">
        <v>10449</v>
      </c>
      <c r="G10425" s="8">
        <v>70000</v>
      </c>
      <c r="H10425">
        <v>5</v>
      </c>
      <c r="I10425" t="s">
        <v>83</v>
      </c>
      <c r="J10425" t="s">
        <v>15</v>
      </c>
      <c r="K10425" s="9" t="s">
        <v>16</v>
      </c>
    </row>
    <row r="10426" spans="1:11" x14ac:dyDescent="0.3">
      <c r="A10426" s="6">
        <v>21625</v>
      </c>
      <c r="B10426" t="s">
        <v>28574</v>
      </c>
      <c r="C10426" s="7">
        <v>25442</v>
      </c>
      <c r="D10426" t="s">
        <v>12</v>
      </c>
      <c r="E10426" t="s">
        <v>21</v>
      </c>
      <c r="F10426" t="s">
        <v>10450</v>
      </c>
      <c r="G10426" s="8">
        <v>70000</v>
      </c>
      <c r="H10426">
        <v>5</v>
      </c>
      <c r="I10426" t="s">
        <v>83</v>
      </c>
      <c r="J10426" t="s">
        <v>15</v>
      </c>
      <c r="K10426" s="9" t="s">
        <v>16</v>
      </c>
    </row>
    <row r="10427" spans="1:11" x14ac:dyDescent="0.3">
      <c r="A10427" s="6">
        <v>21627</v>
      </c>
      <c r="B10427" t="s">
        <v>28575</v>
      </c>
      <c r="C10427" s="7">
        <v>25278</v>
      </c>
      <c r="D10427" t="s">
        <v>12</v>
      </c>
      <c r="E10427" t="s">
        <v>21</v>
      </c>
      <c r="F10427" t="s">
        <v>10451</v>
      </c>
      <c r="G10427" s="8">
        <v>70000</v>
      </c>
      <c r="H10427">
        <v>5</v>
      </c>
      <c r="I10427" t="s">
        <v>83</v>
      </c>
      <c r="J10427" t="s">
        <v>15</v>
      </c>
      <c r="K10427" s="9" t="s">
        <v>16</v>
      </c>
    </row>
    <row r="10428" spans="1:11" x14ac:dyDescent="0.3">
      <c r="A10428" s="6">
        <v>21628</v>
      </c>
      <c r="B10428" t="s">
        <v>23661</v>
      </c>
      <c r="C10428" s="7">
        <v>23975</v>
      </c>
      <c r="D10428" t="s">
        <v>17</v>
      </c>
      <c r="E10428" t="s">
        <v>21</v>
      </c>
      <c r="F10428" t="s">
        <v>10452</v>
      </c>
      <c r="G10428" s="8">
        <v>40000</v>
      </c>
      <c r="H10428">
        <v>0</v>
      </c>
      <c r="I10428" t="s">
        <v>14</v>
      </c>
      <c r="J10428" t="s">
        <v>15</v>
      </c>
      <c r="K10428" s="9" t="s">
        <v>19</v>
      </c>
    </row>
    <row r="10429" spans="1:11" x14ac:dyDescent="0.3">
      <c r="A10429" s="6">
        <v>21629</v>
      </c>
      <c r="B10429" t="s">
        <v>28576</v>
      </c>
      <c r="C10429" s="7">
        <v>23970</v>
      </c>
      <c r="D10429" t="s">
        <v>17</v>
      </c>
      <c r="E10429" t="s">
        <v>12</v>
      </c>
      <c r="F10429" t="s">
        <v>10453</v>
      </c>
      <c r="G10429" s="8">
        <v>50000</v>
      </c>
      <c r="H10429">
        <v>3</v>
      </c>
      <c r="I10429" t="s">
        <v>14</v>
      </c>
      <c r="J10429" t="s">
        <v>36</v>
      </c>
      <c r="K10429" s="9" t="s">
        <v>19</v>
      </c>
    </row>
    <row r="10430" spans="1:11" x14ac:dyDescent="0.3">
      <c r="A10430" s="6">
        <v>21630</v>
      </c>
      <c r="B10430" t="s">
        <v>28577</v>
      </c>
      <c r="C10430" s="7">
        <v>23810</v>
      </c>
      <c r="D10430" t="s">
        <v>12</v>
      </c>
      <c r="E10430" t="s">
        <v>21</v>
      </c>
      <c r="F10430" t="s">
        <v>10454</v>
      </c>
      <c r="G10430" s="8">
        <v>50000</v>
      </c>
      <c r="H10430">
        <v>3</v>
      </c>
      <c r="I10430" t="s">
        <v>14</v>
      </c>
      <c r="J10430" t="s">
        <v>36</v>
      </c>
      <c r="K10430" s="9" t="s">
        <v>16</v>
      </c>
    </row>
    <row r="10431" spans="1:11" x14ac:dyDescent="0.3">
      <c r="A10431" s="6">
        <v>21631</v>
      </c>
      <c r="B10431" t="s">
        <v>28578</v>
      </c>
      <c r="C10431" s="7">
        <v>23851</v>
      </c>
      <c r="D10431" t="s">
        <v>12</v>
      </c>
      <c r="E10431" t="s">
        <v>12</v>
      </c>
      <c r="F10431" t="s">
        <v>10455</v>
      </c>
      <c r="G10431" s="8">
        <v>50000</v>
      </c>
      <c r="H10431">
        <v>3</v>
      </c>
      <c r="I10431" t="s">
        <v>14</v>
      </c>
      <c r="J10431" t="s">
        <v>36</v>
      </c>
      <c r="K10431" s="9" t="s">
        <v>16</v>
      </c>
    </row>
    <row r="10432" spans="1:11" x14ac:dyDescent="0.3">
      <c r="A10432" s="6">
        <v>21632</v>
      </c>
      <c r="B10432" t="s">
        <v>28579</v>
      </c>
      <c r="C10432" s="7">
        <v>23991</v>
      </c>
      <c r="D10432" t="s">
        <v>12</v>
      </c>
      <c r="E10432" t="s">
        <v>21</v>
      </c>
      <c r="F10432" t="s">
        <v>10456</v>
      </c>
      <c r="G10432" s="8">
        <v>50000</v>
      </c>
      <c r="H10432">
        <v>3</v>
      </c>
      <c r="I10432" t="s">
        <v>14</v>
      </c>
      <c r="J10432" t="s">
        <v>36</v>
      </c>
      <c r="K10432" s="9" t="s">
        <v>16</v>
      </c>
    </row>
    <row r="10433" spans="1:11" x14ac:dyDescent="0.3">
      <c r="A10433" s="6">
        <v>21633</v>
      </c>
      <c r="B10433" t="s">
        <v>28580</v>
      </c>
      <c r="C10433" s="7">
        <v>23940</v>
      </c>
      <c r="D10433" t="s">
        <v>12</v>
      </c>
      <c r="E10433" t="s">
        <v>12</v>
      </c>
      <c r="F10433" t="s">
        <v>10457</v>
      </c>
      <c r="G10433" s="8">
        <v>50000</v>
      </c>
      <c r="H10433">
        <v>3</v>
      </c>
      <c r="I10433" t="s">
        <v>14</v>
      </c>
      <c r="J10433" t="s">
        <v>36</v>
      </c>
      <c r="K10433" s="9" t="s">
        <v>16</v>
      </c>
    </row>
    <row r="10434" spans="1:11" x14ac:dyDescent="0.3">
      <c r="A10434" s="6">
        <v>21634</v>
      </c>
      <c r="B10434" t="s">
        <v>28581</v>
      </c>
      <c r="C10434" s="7">
        <v>23887</v>
      </c>
      <c r="D10434" t="s">
        <v>12</v>
      </c>
      <c r="E10434" t="s">
        <v>21</v>
      </c>
      <c r="F10434" t="s">
        <v>10458</v>
      </c>
      <c r="G10434" s="8">
        <v>50000</v>
      </c>
      <c r="H10434">
        <v>3</v>
      </c>
      <c r="I10434" t="s">
        <v>14</v>
      </c>
      <c r="J10434" t="s">
        <v>36</v>
      </c>
      <c r="K10434" s="9" t="s">
        <v>16</v>
      </c>
    </row>
    <row r="10435" spans="1:11" x14ac:dyDescent="0.3">
      <c r="A10435" s="6">
        <v>21635</v>
      </c>
      <c r="B10435" t="s">
        <v>28582</v>
      </c>
      <c r="C10435" s="7">
        <v>23821</v>
      </c>
      <c r="D10435" t="s">
        <v>12</v>
      </c>
      <c r="E10435" t="s">
        <v>12</v>
      </c>
      <c r="F10435" t="s">
        <v>10459</v>
      </c>
      <c r="G10435" s="8">
        <v>50000</v>
      </c>
      <c r="H10435">
        <v>3</v>
      </c>
      <c r="I10435" t="s">
        <v>14</v>
      </c>
      <c r="J10435" t="s">
        <v>36</v>
      </c>
      <c r="K10435" s="9" t="s">
        <v>16</v>
      </c>
    </row>
    <row r="10436" spans="1:11" x14ac:dyDescent="0.3">
      <c r="A10436" s="6">
        <v>21636</v>
      </c>
      <c r="B10436" t="s">
        <v>28583</v>
      </c>
      <c r="C10436" s="7">
        <v>24034</v>
      </c>
      <c r="D10436" t="s">
        <v>12</v>
      </c>
      <c r="E10436" t="s">
        <v>21</v>
      </c>
      <c r="F10436" t="s">
        <v>10460</v>
      </c>
      <c r="G10436" s="8">
        <v>50000</v>
      </c>
      <c r="H10436">
        <v>3</v>
      </c>
      <c r="I10436" t="s">
        <v>14</v>
      </c>
      <c r="J10436" t="s">
        <v>36</v>
      </c>
      <c r="K10436" s="9" t="s">
        <v>16</v>
      </c>
    </row>
    <row r="10437" spans="1:11" x14ac:dyDescent="0.3">
      <c r="A10437" s="6">
        <v>21637</v>
      </c>
      <c r="B10437" t="s">
        <v>28584</v>
      </c>
      <c r="C10437" s="7">
        <v>23487</v>
      </c>
      <c r="D10437" t="s">
        <v>17</v>
      </c>
      <c r="E10437" t="s">
        <v>12</v>
      </c>
      <c r="F10437" t="s">
        <v>10461</v>
      </c>
      <c r="G10437" s="8">
        <v>40000</v>
      </c>
      <c r="H10437">
        <v>0</v>
      </c>
      <c r="I10437" t="s">
        <v>14</v>
      </c>
      <c r="J10437" t="s">
        <v>15</v>
      </c>
      <c r="K10437" s="9" t="s">
        <v>19</v>
      </c>
    </row>
    <row r="10438" spans="1:11" x14ac:dyDescent="0.3">
      <c r="A10438" s="6">
        <v>21639</v>
      </c>
      <c r="B10438" t="s">
        <v>28585</v>
      </c>
      <c r="C10438" s="7">
        <v>23462</v>
      </c>
      <c r="D10438" t="s">
        <v>12</v>
      </c>
      <c r="E10438" t="s">
        <v>12</v>
      </c>
      <c r="F10438" t="s">
        <v>10462</v>
      </c>
      <c r="G10438" s="8">
        <v>60000</v>
      </c>
      <c r="H10438">
        <v>4</v>
      </c>
      <c r="I10438" t="s">
        <v>14</v>
      </c>
      <c r="J10438" t="s">
        <v>36</v>
      </c>
      <c r="K10438" s="9" t="s">
        <v>16</v>
      </c>
    </row>
    <row r="10439" spans="1:11" x14ac:dyDescent="0.3">
      <c r="A10439" s="6">
        <v>21640</v>
      </c>
      <c r="B10439" t="s">
        <v>28586</v>
      </c>
      <c r="C10439" s="7">
        <v>23474</v>
      </c>
      <c r="D10439" t="s">
        <v>12</v>
      </c>
      <c r="E10439" t="s">
        <v>12</v>
      </c>
      <c r="F10439" t="s">
        <v>10463</v>
      </c>
      <c r="G10439" s="8">
        <v>60000</v>
      </c>
      <c r="H10439">
        <v>5</v>
      </c>
      <c r="I10439" t="s">
        <v>14</v>
      </c>
      <c r="J10439" t="s">
        <v>36</v>
      </c>
      <c r="K10439" s="9" t="s">
        <v>19</v>
      </c>
    </row>
    <row r="10440" spans="1:11" x14ac:dyDescent="0.3">
      <c r="A10440" s="6">
        <v>21641</v>
      </c>
      <c r="B10440" t="s">
        <v>28587</v>
      </c>
      <c r="C10440" s="7">
        <v>23612</v>
      </c>
      <c r="D10440" t="s">
        <v>12</v>
      </c>
      <c r="E10440" t="s">
        <v>21</v>
      </c>
      <c r="F10440" t="s">
        <v>10464</v>
      </c>
      <c r="G10440" s="8">
        <v>60000</v>
      </c>
      <c r="H10440">
        <v>4</v>
      </c>
      <c r="I10440" t="s">
        <v>14</v>
      </c>
      <c r="J10440" t="s">
        <v>36</v>
      </c>
      <c r="K10440" s="9" t="s">
        <v>16</v>
      </c>
    </row>
    <row r="10441" spans="1:11" x14ac:dyDescent="0.3">
      <c r="A10441" s="6">
        <v>21642</v>
      </c>
      <c r="B10441" t="s">
        <v>28588</v>
      </c>
      <c r="C10441" s="7">
        <v>23531</v>
      </c>
      <c r="D10441" t="s">
        <v>12</v>
      </c>
      <c r="E10441" t="s">
        <v>21</v>
      </c>
      <c r="F10441" t="s">
        <v>10465</v>
      </c>
      <c r="G10441" s="8">
        <v>60000</v>
      </c>
      <c r="H10441">
        <v>4</v>
      </c>
      <c r="I10441" t="s">
        <v>14</v>
      </c>
      <c r="J10441" t="s">
        <v>36</v>
      </c>
      <c r="K10441" s="9" t="s">
        <v>16</v>
      </c>
    </row>
    <row r="10442" spans="1:11" x14ac:dyDescent="0.3">
      <c r="A10442" s="6">
        <v>21643</v>
      </c>
      <c r="B10442" t="s">
        <v>28589</v>
      </c>
      <c r="C10442" s="7">
        <v>23604</v>
      </c>
      <c r="D10442" t="s">
        <v>12</v>
      </c>
      <c r="E10442" t="s">
        <v>12</v>
      </c>
      <c r="F10442" t="s">
        <v>10466</v>
      </c>
      <c r="G10442" s="8">
        <v>60000</v>
      </c>
      <c r="H10442">
        <v>4</v>
      </c>
      <c r="I10442" t="s">
        <v>14</v>
      </c>
      <c r="J10442" t="s">
        <v>36</v>
      </c>
      <c r="K10442" s="9" t="s">
        <v>16</v>
      </c>
    </row>
    <row r="10443" spans="1:11" x14ac:dyDescent="0.3">
      <c r="A10443" s="6">
        <v>21644</v>
      </c>
      <c r="B10443" t="s">
        <v>28590</v>
      </c>
      <c r="C10443" s="7">
        <v>23519</v>
      </c>
      <c r="D10443" t="s">
        <v>12</v>
      </c>
      <c r="E10443" t="s">
        <v>21</v>
      </c>
      <c r="F10443" t="s">
        <v>10467</v>
      </c>
      <c r="G10443" s="8">
        <v>60000</v>
      </c>
      <c r="H10443">
        <v>4</v>
      </c>
      <c r="I10443" t="s">
        <v>14</v>
      </c>
      <c r="J10443" t="s">
        <v>36</v>
      </c>
      <c r="K10443" s="9" t="s">
        <v>16</v>
      </c>
    </row>
    <row r="10444" spans="1:11" x14ac:dyDescent="0.3">
      <c r="A10444" s="6">
        <v>21645</v>
      </c>
      <c r="B10444" t="s">
        <v>28591</v>
      </c>
      <c r="C10444" s="7">
        <v>23596</v>
      </c>
      <c r="D10444" t="s">
        <v>12</v>
      </c>
      <c r="E10444" t="s">
        <v>12</v>
      </c>
      <c r="F10444" t="s">
        <v>10468</v>
      </c>
      <c r="G10444" s="8">
        <v>60000</v>
      </c>
      <c r="H10444">
        <v>4</v>
      </c>
      <c r="I10444" t="s">
        <v>14</v>
      </c>
      <c r="J10444" t="s">
        <v>36</v>
      </c>
      <c r="K10444" s="9" t="s">
        <v>16</v>
      </c>
    </row>
    <row r="10445" spans="1:11" x14ac:dyDescent="0.3">
      <c r="A10445" s="6">
        <v>21646</v>
      </c>
      <c r="B10445" t="s">
        <v>28592</v>
      </c>
      <c r="C10445" s="7">
        <v>23167</v>
      </c>
      <c r="D10445" t="s">
        <v>12</v>
      </c>
      <c r="E10445" t="s">
        <v>12</v>
      </c>
      <c r="F10445" t="s">
        <v>10469</v>
      </c>
      <c r="G10445" s="8">
        <v>70000</v>
      </c>
      <c r="H10445">
        <v>4</v>
      </c>
      <c r="I10445" t="s">
        <v>14</v>
      </c>
      <c r="J10445" t="s">
        <v>15</v>
      </c>
      <c r="K10445" s="9" t="s">
        <v>16</v>
      </c>
    </row>
    <row r="10446" spans="1:11" x14ac:dyDescent="0.3">
      <c r="A10446" s="6">
        <v>21647</v>
      </c>
      <c r="B10446" t="s">
        <v>28593</v>
      </c>
      <c r="C10446" s="7">
        <v>23046</v>
      </c>
      <c r="D10446" t="s">
        <v>17</v>
      </c>
      <c r="E10446" t="s">
        <v>12</v>
      </c>
      <c r="F10446" t="s">
        <v>10470</v>
      </c>
      <c r="G10446" s="8">
        <v>70000</v>
      </c>
      <c r="H10446">
        <v>4</v>
      </c>
      <c r="I10446" t="s">
        <v>14</v>
      </c>
      <c r="J10446" t="s">
        <v>15</v>
      </c>
      <c r="K10446" s="9" t="s">
        <v>16</v>
      </c>
    </row>
    <row r="10447" spans="1:11" x14ac:dyDescent="0.3">
      <c r="A10447" s="6">
        <v>21648</v>
      </c>
      <c r="B10447" t="s">
        <v>28594</v>
      </c>
      <c r="C10447" s="7">
        <v>23297</v>
      </c>
      <c r="D10447" t="s">
        <v>17</v>
      </c>
      <c r="E10447" t="s">
        <v>12</v>
      </c>
      <c r="F10447" t="s">
        <v>10471</v>
      </c>
      <c r="G10447" s="8">
        <v>70000</v>
      </c>
      <c r="H10447">
        <v>4</v>
      </c>
      <c r="I10447" t="s">
        <v>14</v>
      </c>
      <c r="J10447" t="s">
        <v>15</v>
      </c>
      <c r="K10447" s="9" t="s">
        <v>16</v>
      </c>
    </row>
    <row r="10448" spans="1:11" x14ac:dyDescent="0.3">
      <c r="A10448" s="6">
        <v>21649</v>
      </c>
      <c r="B10448" t="s">
        <v>28595</v>
      </c>
      <c r="C10448" s="7">
        <v>23262</v>
      </c>
      <c r="D10448" t="s">
        <v>12</v>
      </c>
      <c r="E10448" t="s">
        <v>12</v>
      </c>
      <c r="F10448" t="s">
        <v>10472</v>
      </c>
      <c r="G10448" s="8">
        <v>70000</v>
      </c>
      <c r="H10448">
        <v>4</v>
      </c>
      <c r="I10448" t="s">
        <v>14</v>
      </c>
      <c r="J10448" t="s">
        <v>15</v>
      </c>
      <c r="K10448" s="9" t="s">
        <v>16</v>
      </c>
    </row>
    <row r="10449" spans="1:11" x14ac:dyDescent="0.3">
      <c r="A10449" s="6">
        <v>21650</v>
      </c>
      <c r="B10449" t="s">
        <v>28596</v>
      </c>
      <c r="C10449" s="7">
        <v>23338</v>
      </c>
      <c r="D10449" t="s">
        <v>12</v>
      </c>
      <c r="E10449" t="s">
        <v>12</v>
      </c>
      <c r="F10449" t="s">
        <v>10473</v>
      </c>
      <c r="G10449" s="8">
        <v>70000</v>
      </c>
      <c r="H10449">
        <v>4</v>
      </c>
      <c r="I10449" t="s">
        <v>14</v>
      </c>
      <c r="J10449" t="s">
        <v>15</v>
      </c>
      <c r="K10449" s="9" t="s">
        <v>16</v>
      </c>
    </row>
    <row r="10450" spans="1:11" x14ac:dyDescent="0.3">
      <c r="A10450" s="6">
        <v>21651</v>
      </c>
      <c r="B10450" t="s">
        <v>28597</v>
      </c>
      <c r="C10450" s="7">
        <v>23328</v>
      </c>
      <c r="D10450" t="s">
        <v>12</v>
      </c>
      <c r="E10450" t="s">
        <v>12</v>
      </c>
      <c r="F10450" t="s">
        <v>10474</v>
      </c>
      <c r="G10450" s="8">
        <v>70000</v>
      </c>
      <c r="H10450">
        <v>4</v>
      </c>
      <c r="I10450" t="s">
        <v>14</v>
      </c>
      <c r="J10450" t="s">
        <v>15</v>
      </c>
      <c r="K10450" s="9" t="s">
        <v>16</v>
      </c>
    </row>
    <row r="10451" spans="1:11" x14ac:dyDescent="0.3">
      <c r="A10451" s="6">
        <v>21652</v>
      </c>
      <c r="B10451" t="s">
        <v>28598</v>
      </c>
      <c r="C10451" s="7">
        <v>23287</v>
      </c>
      <c r="D10451" t="s">
        <v>12</v>
      </c>
      <c r="E10451" t="s">
        <v>21</v>
      </c>
      <c r="F10451" t="s">
        <v>10475</v>
      </c>
      <c r="G10451" s="8">
        <v>70000</v>
      </c>
      <c r="H10451">
        <v>4</v>
      </c>
      <c r="I10451" t="s">
        <v>14</v>
      </c>
      <c r="J10451" t="s">
        <v>15</v>
      </c>
      <c r="K10451" s="9" t="s">
        <v>16</v>
      </c>
    </row>
    <row r="10452" spans="1:11" x14ac:dyDescent="0.3">
      <c r="A10452" s="6">
        <v>21653</v>
      </c>
      <c r="B10452" t="s">
        <v>28599</v>
      </c>
      <c r="C10452" s="7">
        <v>23015</v>
      </c>
      <c r="D10452" t="s">
        <v>17</v>
      </c>
      <c r="E10452" t="s">
        <v>12</v>
      </c>
      <c r="F10452" t="s">
        <v>10476</v>
      </c>
      <c r="G10452" s="8">
        <v>70000</v>
      </c>
      <c r="H10452">
        <v>4</v>
      </c>
      <c r="I10452" t="s">
        <v>14</v>
      </c>
      <c r="J10452" t="s">
        <v>15</v>
      </c>
      <c r="K10452" s="9" t="s">
        <v>16</v>
      </c>
    </row>
    <row r="10453" spans="1:11" x14ac:dyDescent="0.3">
      <c r="A10453" s="6">
        <v>21654</v>
      </c>
      <c r="B10453" t="s">
        <v>28600</v>
      </c>
      <c r="C10453" s="7">
        <v>23342</v>
      </c>
      <c r="D10453" t="s">
        <v>17</v>
      </c>
      <c r="E10453" t="s">
        <v>12</v>
      </c>
      <c r="F10453" t="s">
        <v>10477</v>
      </c>
      <c r="G10453" s="8">
        <v>70000</v>
      </c>
      <c r="H10453">
        <v>4</v>
      </c>
      <c r="I10453" t="s">
        <v>14</v>
      </c>
      <c r="J10453" t="s">
        <v>15</v>
      </c>
      <c r="K10453" s="9" t="s">
        <v>16</v>
      </c>
    </row>
    <row r="10454" spans="1:11" x14ac:dyDescent="0.3">
      <c r="A10454" s="6">
        <v>21655</v>
      </c>
      <c r="B10454" t="s">
        <v>28601</v>
      </c>
      <c r="C10454" s="7">
        <v>23183</v>
      </c>
      <c r="D10454" t="s">
        <v>12</v>
      </c>
      <c r="E10454" t="s">
        <v>12</v>
      </c>
      <c r="F10454" t="s">
        <v>10478</v>
      </c>
      <c r="G10454" s="8">
        <v>70000</v>
      </c>
      <c r="H10454">
        <v>4</v>
      </c>
      <c r="I10454" t="s">
        <v>14</v>
      </c>
      <c r="J10454" t="s">
        <v>15</v>
      </c>
      <c r="K10454" s="9" t="s">
        <v>16</v>
      </c>
    </row>
    <row r="10455" spans="1:11" x14ac:dyDescent="0.3">
      <c r="A10455" s="6">
        <v>21656</v>
      </c>
      <c r="B10455" t="s">
        <v>28602</v>
      </c>
      <c r="C10455" s="7">
        <v>23186</v>
      </c>
      <c r="D10455" t="s">
        <v>12</v>
      </c>
      <c r="E10455" t="s">
        <v>21</v>
      </c>
      <c r="F10455" t="s">
        <v>10479</v>
      </c>
      <c r="G10455" s="8">
        <v>70000</v>
      </c>
      <c r="H10455">
        <v>4</v>
      </c>
      <c r="I10455" t="s">
        <v>14</v>
      </c>
      <c r="J10455" t="s">
        <v>15</v>
      </c>
      <c r="K10455" s="9" t="s">
        <v>16</v>
      </c>
    </row>
    <row r="10456" spans="1:11" x14ac:dyDescent="0.3">
      <c r="A10456" s="6">
        <v>21657</v>
      </c>
      <c r="B10456" t="s">
        <v>28603</v>
      </c>
      <c r="C10456" s="7">
        <v>23077</v>
      </c>
      <c r="D10456" t="s">
        <v>17</v>
      </c>
      <c r="E10456" t="s">
        <v>21</v>
      </c>
      <c r="F10456" t="s">
        <v>10480</v>
      </c>
      <c r="G10456" s="8">
        <v>70000</v>
      </c>
      <c r="H10456">
        <v>0</v>
      </c>
      <c r="I10456" t="s">
        <v>14</v>
      </c>
      <c r="J10456" t="s">
        <v>15</v>
      </c>
      <c r="K10456" s="9" t="s">
        <v>19</v>
      </c>
    </row>
    <row r="10457" spans="1:11" x14ac:dyDescent="0.3">
      <c r="A10457" s="6">
        <v>21658</v>
      </c>
      <c r="B10457" t="s">
        <v>28604</v>
      </c>
      <c r="C10457" s="7">
        <v>23272</v>
      </c>
      <c r="D10457" t="s">
        <v>12</v>
      </c>
      <c r="E10457" t="s">
        <v>21</v>
      </c>
      <c r="F10457" t="s">
        <v>10481</v>
      </c>
      <c r="G10457" s="8">
        <v>60000</v>
      </c>
      <c r="H10457">
        <v>3</v>
      </c>
      <c r="I10457" t="s">
        <v>83</v>
      </c>
      <c r="J10457" t="s">
        <v>15</v>
      </c>
      <c r="K10457" s="9" t="s">
        <v>16</v>
      </c>
    </row>
    <row r="10458" spans="1:11" x14ac:dyDescent="0.3">
      <c r="A10458" s="6">
        <v>21659</v>
      </c>
      <c r="B10458" t="s">
        <v>28605</v>
      </c>
      <c r="C10458" s="7">
        <v>23187</v>
      </c>
      <c r="D10458" t="s">
        <v>12</v>
      </c>
      <c r="E10458" t="s">
        <v>21</v>
      </c>
      <c r="F10458" t="s">
        <v>10482</v>
      </c>
      <c r="G10458" s="8">
        <v>60000</v>
      </c>
      <c r="H10458">
        <v>3</v>
      </c>
      <c r="I10458" t="s">
        <v>83</v>
      </c>
      <c r="J10458" t="s">
        <v>15</v>
      </c>
      <c r="K10458" s="9" t="s">
        <v>16</v>
      </c>
    </row>
    <row r="10459" spans="1:11" x14ac:dyDescent="0.3">
      <c r="A10459" s="6">
        <v>21660</v>
      </c>
      <c r="B10459" t="s">
        <v>28606</v>
      </c>
      <c r="C10459" s="7">
        <v>23220</v>
      </c>
      <c r="D10459" t="s">
        <v>12</v>
      </c>
      <c r="E10459" t="s">
        <v>21</v>
      </c>
      <c r="F10459" t="s">
        <v>10483</v>
      </c>
      <c r="G10459" s="8">
        <v>60000</v>
      </c>
      <c r="H10459">
        <v>3</v>
      </c>
      <c r="I10459" t="s">
        <v>83</v>
      </c>
      <c r="J10459" t="s">
        <v>15</v>
      </c>
      <c r="K10459" s="9" t="s">
        <v>16</v>
      </c>
    </row>
    <row r="10460" spans="1:11" x14ac:dyDescent="0.3">
      <c r="A10460" s="6">
        <v>21661</v>
      </c>
      <c r="B10460" t="s">
        <v>28607</v>
      </c>
      <c r="C10460" s="7">
        <v>28720</v>
      </c>
      <c r="D10460" t="s">
        <v>17</v>
      </c>
      <c r="E10460" t="s">
        <v>12</v>
      </c>
      <c r="F10460" t="s">
        <v>10484</v>
      </c>
      <c r="G10460" s="8">
        <v>30000</v>
      </c>
      <c r="H10460">
        <v>0</v>
      </c>
      <c r="I10460" t="s">
        <v>39</v>
      </c>
      <c r="J10460" t="s">
        <v>352</v>
      </c>
      <c r="K10460" s="9" t="s">
        <v>19</v>
      </c>
    </row>
    <row r="10461" spans="1:11" x14ac:dyDescent="0.3">
      <c r="A10461" s="6">
        <v>21663</v>
      </c>
      <c r="B10461" t="s">
        <v>28608</v>
      </c>
      <c r="C10461" s="7">
        <v>26527</v>
      </c>
      <c r="D10461" t="s">
        <v>17</v>
      </c>
      <c r="E10461" t="s">
        <v>12</v>
      </c>
      <c r="F10461" t="s">
        <v>10485</v>
      </c>
      <c r="G10461" s="8">
        <v>20000</v>
      </c>
      <c r="H10461">
        <v>0</v>
      </c>
      <c r="I10461" t="s">
        <v>50</v>
      </c>
      <c r="J10461" t="s">
        <v>352</v>
      </c>
      <c r="K10461" s="9" t="s">
        <v>19</v>
      </c>
    </row>
    <row r="10462" spans="1:11" x14ac:dyDescent="0.3">
      <c r="A10462" s="6">
        <v>21664</v>
      </c>
      <c r="B10462" t="s">
        <v>28609</v>
      </c>
      <c r="C10462" s="7">
        <v>26356</v>
      </c>
      <c r="D10462" t="s">
        <v>17</v>
      </c>
      <c r="E10462" t="s">
        <v>12</v>
      </c>
      <c r="F10462" t="s">
        <v>10486</v>
      </c>
      <c r="G10462" s="8">
        <v>20000</v>
      </c>
      <c r="H10462">
        <v>0</v>
      </c>
      <c r="I10462" t="s">
        <v>50</v>
      </c>
      <c r="J10462" t="s">
        <v>352</v>
      </c>
      <c r="K10462" s="9" t="s">
        <v>16</v>
      </c>
    </row>
    <row r="10463" spans="1:11" x14ac:dyDescent="0.3">
      <c r="A10463" s="6">
        <v>21665</v>
      </c>
      <c r="B10463" t="s">
        <v>28610</v>
      </c>
      <c r="C10463" s="7">
        <v>26853</v>
      </c>
      <c r="D10463" t="s">
        <v>17</v>
      </c>
      <c r="E10463" t="s">
        <v>12</v>
      </c>
      <c r="F10463" t="s">
        <v>10487</v>
      </c>
      <c r="G10463" s="8">
        <v>30000</v>
      </c>
      <c r="H10463">
        <v>0</v>
      </c>
      <c r="I10463" t="s">
        <v>39</v>
      </c>
      <c r="J10463" t="s">
        <v>352</v>
      </c>
      <c r="K10463" s="9" t="s">
        <v>19</v>
      </c>
    </row>
    <row r="10464" spans="1:11" x14ac:dyDescent="0.3">
      <c r="A10464" s="6">
        <v>21666</v>
      </c>
      <c r="B10464" t="s">
        <v>28611</v>
      </c>
      <c r="C10464" s="7">
        <v>26849</v>
      </c>
      <c r="D10464" t="s">
        <v>12</v>
      </c>
      <c r="E10464" t="s">
        <v>21</v>
      </c>
      <c r="F10464" t="s">
        <v>10488</v>
      </c>
      <c r="G10464" s="8">
        <v>40000</v>
      </c>
      <c r="H10464">
        <v>1</v>
      </c>
      <c r="I10464" t="s">
        <v>14</v>
      </c>
      <c r="J10464" t="s">
        <v>36</v>
      </c>
      <c r="K10464" s="9" t="s">
        <v>16</v>
      </c>
    </row>
    <row r="10465" spans="1:11" x14ac:dyDescent="0.3">
      <c r="A10465" s="6">
        <v>21667</v>
      </c>
      <c r="B10465" t="s">
        <v>28612</v>
      </c>
      <c r="C10465" s="7">
        <v>26751</v>
      </c>
      <c r="D10465" t="s">
        <v>12</v>
      </c>
      <c r="E10465" t="s">
        <v>21</v>
      </c>
      <c r="F10465" t="s">
        <v>10489</v>
      </c>
      <c r="G10465" s="8">
        <v>40000</v>
      </c>
      <c r="H10465">
        <v>1</v>
      </c>
      <c r="I10465" t="s">
        <v>14</v>
      </c>
      <c r="J10465" t="s">
        <v>36</v>
      </c>
      <c r="K10465" s="9" t="s">
        <v>16</v>
      </c>
    </row>
    <row r="10466" spans="1:11" x14ac:dyDescent="0.3">
      <c r="A10466" s="6">
        <v>21668</v>
      </c>
      <c r="B10466" t="s">
        <v>28613</v>
      </c>
      <c r="C10466" s="7">
        <v>26918</v>
      </c>
      <c r="D10466" t="s">
        <v>12</v>
      </c>
      <c r="E10466" t="s">
        <v>21</v>
      </c>
      <c r="F10466" t="s">
        <v>10490</v>
      </c>
      <c r="G10466" s="8">
        <v>40000</v>
      </c>
      <c r="H10466">
        <v>1</v>
      </c>
      <c r="I10466" t="s">
        <v>14</v>
      </c>
      <c r="J10466" t="s">
        <v>36</v>
      </c>
      <c r="K10466" s="9" t="s">
        <v>16</v>
      </c>
    </row>
    <row r="10467" spans="1:11" x14ac:dyDescent="0.3">
      <c r="A10467" s="6">
        <v>21669</v>
      </c>
      <c r="B10467" t="s">
        <v>28614</v>
      </c>
      <c r="C10467" s="7">
        <v>26757</v>
      </c>
      <c r="D10467" t="s">
        <v>12</v>
      </c>
      <c r="E10467" t="s">
        <v>21</v>
      </c>
      <c r="F10467" t="s">
        <v>10491</v>
      </c>
      <c r="G10467" s="8">
        <v>40000</v>
      </c>
      <c r="H10467">
        <v>1</v>
      </c>
      <c r="I10467" t="s">
        <v>14</v>
      </c>
      <c r="J10467" t="s">
        <v>36</v>
      </c>
      <c r="K10467" s="9" t="s">
        <v>16</v>
      </c>
    </row>
    <row r="10468" spans="1:11" x14ac:dyDescent="0.3">
      <c r="A10468" s="6">
        <v>21670</v>
      </c>
      <c r="B10468" t="s">
        <v>28615</v>
      </c>
      <c r="C10468" s="7">
        <v>26395</v>
      </c>
      <c r="D10468" t="s">
        <v>17</v>
      </c>
      <c r="E10468" t="s">
        <v>12</v>
      </c>
      <c r="F10468" t="s">
        <v>10492</v>
      </c>
      <c r="G10468" s="8">
        <v>20000</v>
      </c>
      <c r="H10468">
        <v>0</v>
      </c>
      <c r="I10468" t="s">
        <v>50</v>
      </c>
      <c r="J10468" t="s">
        <v>352</v>
      </c>
      <c r="K10468" s="9" t="s">
        <v>16</v>
      </c>
    </row>
    <row r="10469" spans="1:11" x14ac:dyDescent="0.3">
      <c r="A10469" s="6">
        <v>21671</v>
      </c>
      <c r="B10469" t="s">
        <v>28616</v>
      </c>
      <c r="C10469" s="7">
        <v>26596</v>
      </c>
      <c r="D10469" t="s">
        <v>17</v>
      </c>
      <c r="E10469" t="s">
        <v>12</v>
      </c>
      <c r="F10469" t="s">
        <v>10493</v>
      </c>
      <c r="G10469" s="8">
        <v>30000</v>
      </c>
      <c r="H10469">
        <v>0</v>
      </c>
      <c r="I10469" t="s">
        <v>39</v>
      </c>
      <c r="J10469" t="s">
        <v>352</v>
      </c>
      <c r="K10469" s="9" t="s">
        <v>19</v>
      </c>
    </row>
    <row r="10470" spans="1:11" x14ac:dyDescent="0.3">
      <c r="A10470" s="6">
        <v>21672</v>
      </c>
      <c r="B10470" t="s">
        <v>28617</v>
      </c>
      <c r="C10470" s="7">
        <v>26425</v>
      </c>
      <c r="D10470" t="s">
        <v>17</v>
      </c>
      <c r="E10470" t="s">
        <v>12</v>
      </c>
      <c r="F10470" t="s">
        <v>10494</v>
      </c>
      <c r="G10470" s="8">
        <v>30000</v>
      </c>
      <c r="H10470">
        <v>0</v>
      </c>
      <c r="I10470" t="s">
        <v>39</v>
      </c>
      <c r="J10470" t="s">
        <v>352</v>
      </c>
      <c r="K10470" s="9" t="s">
        <v>19</v>
      </c>
    </row>
    <row r="10471" spans="1:11" x14ac:dyDescent="0.3">
      <c r="A10471" s="6">
        <v>21673</v>
      </c>
      <c r="B10471" t="s">
        <v>28618</v>
      </c>
      <c r="C10471" s="7">
        <v>26497</v>
      </c>
      <c r="D10471" t="s">
        <v>17</v>
      </c>
      <c r="E10471" t="s">
        <v>12</v>
      </c>
      <c r="F10471" t="s">
        <v>10495</v>
      </c>
      <c r="G10471" s="8">
        <v>30000</v>
      </c>
      <c r="H10471">
        <v>0</v>
      </c>
      <c r="I10471" t="s">
        <v>39</v>
      </c>
      <c r="J10471" t="s">
        <v>352</v>
      </c>
      <c r="K10471" s="9" t="s">
        <v>19</v>
      </c>
    </row>
    <row r="10472" spans="1:11" x14ac:dyDescent="0.3">
      <c r="A10472" s="6">
        <v>21674</v>
      </c>
      <c r="B10472" t="s">
        <v>28619</v>
      </c>
      <c r="C10472" s="7">
        <v>26013</v>
      </c>
      <c r="D10472" t="s">
        <v>12</v>
      </c>
      <c r="E10472" t="s">
        <v>21</v>
      </c>
      <c r="F10472" t="s">
        <v>10496</v>
      </c>
      <c r="G10472" s="8">
        <v>10000</v>
      </c>
      <c r="H10472">
        <v>0</v>
      </c>
      <c r="I10472" t="s">
        <v>50</v>
      </c>
      <c r="J10472" t="s">
        <v>352</v>
      </c>
      <c r="K10472" s="9" t="s">
        <v>19</v>
      </c>
    </row>
    <row r="10473" spans="1:11" x14ac:dyDescent="0.3">
      <c r="A10473" s="6">
        <v>21675</v>
      </c>
      <c r="B10473" t="s">
        <v>28620</v>
      </c>
      <c r="C10473" s="7">
        <v>25974</v>
      </c>
      <c r="D10473" t="s">
        <v>17</v>
      </c>
      <c r="E10473" t="s">
        <v>21</v>
      </c>
      <c r="F10473" t="s">
        <v>10497</v>
      </c>
      <c r="G10473" s="8">
        <v>10000</v>
      </c>
      <c r="H10473">
        <v>0</v>
      </c>
      <c r="I10473" t="s">
        <v>50</v>
      </c>
      <c r="J10473" t="s">
        <v>352</v>
      </c>
      <c r="K10473" s="9" t="s">
        <v>19</v>
      </c>
    </row>
    <row r="10474" spans="1:11" x14ac:dyDescent="0.3">
      <c r="A10474" s="6">
        <v>21676</v>
      </c>
      <c r="B10474" t="s">
        <v>28621</v>
      </c>
      <c r="C10474" s="7">
        <v>26122</v>
      </c>
      <c r="D10474" t="s">
        <v>17</v>
      </c>
      <c r="E10474" t="s">
        <v>21</v>
      </c>
      <c r="F10474" t="s">
        <v>10498</v>
      </c>
      <c r="G10474" s="8">
        <v>20000</v>
      </c>
      <c r="H10474">
        <v>0</v>
      </c>
      <c r="I10474" t="s">
        <v>50</v>
      </c>
      <c r="J10474" t="s">
        <v>352</v>
      </c>
      <c r="K10474" s="9" t="s">
        <v>16</v>
      </c>
    </row>
    <row r="10475" spans="1:11" x14ac:dyDescent="0.3">
      <c r="A10475" s="6">
        <v>21677</v>
      </c>
      <c r="B10475" t="s">
        <v>28622</v>
      </c>
      <c r="C10475" s="7">
        <v>26262</v>
      </c>
      <c r="D10475" t="s">
        <v>17</v>
      </c>
      <c r="E10475" t="s">
        <v>12</v>
      </c>
      <c r="F10475" t="s">
        <v>10499</v>
      </c>
      <c r="G10475" s="8">
        <v>20000</v>
      </c>
      <c r="H10475">
        <v>0</v>
      </c>
      <c r="I10475" t="s">
        <v>50</v>
      </c>
      <c r="J10475" t="s">
        <v>352</v>
      </c>
      <c r="K10475" s="9" t="s">
        <v>19</v>
      </c>
    </row>
    <row r="10476" spans="1:11" x14ac:dyDescent="0.3">
      <c r="A10476" s="6">
        <v>21678</v>
      </c>
      <c r="B10476" t="s">
        <v>28623</v>
      </c>
      <c r="C10476" s="7">
        <v>26126</v>
      </c>
      <c r="D10476" t="s">
        <v>17</v>
      </c>
      <c r="E10476" t="s">
        <v>12</v>
      </c>
      <c r="F10476" t="s">
        <v>10500</v>
      </c>
      <c r="G10476" s="8">
        <v>20000</v>
      </c>
      <c r="H10476">
        <v>0</v>
      </c>
      <c r="I10476" t="s">
        <v>50</v>
      </c>
      <c r="J10476" t="s">
        <v>352</v>
      </c>
      <c r="K10476" s="9" t="s">
        <v>19</v>
      </c>
    </row>
    <row r="10477" spans="1:11" x14ac:dyDescent="0.3">
      <c r="A10477" s="6">
        <v>21679</v>
      </c>
      <c r="B10477" t="s">
        <v>28624</v>
      </c>
      <c r="C10477" s="7">
        <v>26214</v>
      </c>
      <c r="D10477" t="s">
        <v>17</v>
      </c>
      <c r="E10477" t="s">
        <v>12</v>
      </c>
      <c r="F10477" t="s">
        <v>10501</v>
      </c>
      <c r="G10477" s="8">
        <v>30000</v>
      </c>
      <c r="H10477">
        <v>0</v>
      </c>
      <c r="I10477" t="s">
        <v>39</v>
      </c>
      <c r="J10477" t="s">
        <v>352</v>
      </c>
      <c r="K10477" s="9" t="s">
        <v>19</v>
      </c>
    </row>
    <row r="10478" spans="1:11" x14ac:dyDescent="0.3">
      <c r="A10478" s="6">
        <v>21680</v>
      </c>
      <c r="B10478" t="s">
        <v>28625</v>
      </c>
      <c r="C10478" s="7">
        <v>26080</v>
      </c>
      <c r="D10478" t="s">
        <v>17</v>
      </c>
      <c r="E10478" t="s">
        <v>12</v>
      </c>
      <c r="F10478" t="s">
        <v>10502</v>
      </c>
      <c r="G10478" s="8">
        <v>30000</v>
      </c>
      <c r="H10478">
        <v>0</v>
      </c>
      <c r="I10478" t="s">
        <v>39</v>
      </c>
      <c r="J10478" t="s">
        <v>352</v>
      </c>
      <c r="K10478" s="9" t="s">
        <v>19</v>
      </c>
    </row>
    <row r="10479" spans="1:11" x14ac:dyDescent="0.3">
      <c r="A10479" s="6">
        <v>21681</v>
      </c>
      <c r="B10479" t="s">
        <v>28626</v>
      </c>
      <c r="C10479" s="7">
        <v>26115</v>
      </c>
      <c r="D10479" t="s">
        <v>17</v>
      </c>
      <c r="E10479" t="s">
        <v>12</v>
      </c>
      <c r="F10479" t="s">
        <v>10503</v>
      </c>
      <c r="G10479" s="8">
        <v>40000</v>
      </c>
      <c r="H10479">
        <v>2</v>
      </c>
      <c r="I10479" t="s">
        <v>35</v>
      </c>
      <c r="J10479" t="s">
        <v>41</v>
      </c>
      <c r="K10479" s="9" t="s">
        <v>16</v>
      </c>
    </row>
    <row r="10480" spans="1:11" x14ac:dyDescent="0.3">
      <c r="A10480" s="6">
        <v>21682</v>
      </c>
      <c r="B10480" t="s">
        <v>28627</v>
      </c>
      <c r="C10480" s="7">
        <v>26182</v>
      </c>
      <c r="D10480" t="s">
        <v>17</v>
      </c>
      <c r="E10480" t="s">
        <v>21</v>
      </c>
      <c r="F10480" t="s">
        <v>10504</v>
      </c>
      <c r="G10480" s="8">
        <v>40000</v>
      </c>
      <c r="H10480">
        <v>2</v>
      </c>
      <c r="I10480" t="s">
        <v>35</v>
      </c>
      <c r="J10480" t="s">
        <v>41</v>
      </c>
      <c r="K10480" s="9" t="s">
        <v>16</v>
      </c>
    </row>
    <row r="10481" spans="1:11" x14ac:dyDescent="0.3">
      <c r="A10481" s="6">
        <v>21683</v>
      </c>
      <c r="B10481" t="s">
        <v>28628</v>
      </c>
      <c r="C10481" s="7">
        <v>25979</v>
      </c>
      <c r="D10481" t="s">
        <v>17</v>
      </c>
      <c r="E10481" t="s">
        <v>12</v>
      </c>
      <c r="F10481" t="s">
        <v>10505</v>
      </c>
      <c r="G10481" s="8">
        <v>40000</v>
      </c>
      <c r="H10481">
        <v>2</v>
      </c>
      <c r="I10481" t="s">
        <v>35</v>
      </c>
      <c r="J10481" t="s">
        <v>41</v>
      </c>
      <c r="K10481" s="9" t="s">
        <v>16</v>
      </c>
    </row>
    <row r="10482" spans="1:11" x14ac:dyDescent="0.3">
      <c r="A10482" s="6">
        <v>21684</v>
      </c>
      <c r="B10482" t="s">
        <v>28629</v>
      </c>
      <c r="C10482" s="7">
        <v>6498</v>
      </c>
      <c r="D10482" t="s">
        <v>12</v>
      </c>
      <c r="E10482" t="s">
        <v>21</v>
      </c>
      <c r="F10482" t="s">
        <v>10506</v>
      </c>
      <c r="G10482" s="8">
        <v>10000</v>
      </c>
      <c r="H10482">
        <v>4</v>
      </c>
      <c r="I10482" t="s">
        <v>50</v>
      </c>
      <c r="J10482" t="s">
        <v>352</v>
      </c>
      <c r="K10482" s="9" t="s">
        <v>16</v>
      </c>
    </row>
    <row r="10483" spans="1:11" x14ac:dyDescent="0.3">
      <c r="A10483" s="6">
        <v>21685</v>
      </c>
      <c r="B10483" t="s">
        <v>28630</v>
      </c>
      <c r="C10483" s="7">
        <v>27227</v>
      </c>
      <c r="D10483" t="s">
        <v>17</v>
      </c>
      <c r="E10483" t="s">
        <v>21</v>
      </c>
      <c r="F10483" t="s">
        <v>10507</v>
      </c>
      <c r="G10483" s="8">
        <v>40000</v>
      </c>
      <c r="H10483">
        <v>3</v>
      </c>
      <c r="I10483" t="s">
        <v>35</v>
      </c>
      <c r="J10483" t="s">
        <v>41</v>
      </c>
      <c r="K10483" s="9" t="s">
        <v>16</v>
      </c>
    </row>
    <row r="10484" spans="1:11" x14ac:dyDescent="0.3">
      <c r="A10484" s="6">
        <v>21686</v>
      </c>
      <c r="B10484" t="s">
        <v>28631</v>
      </c>
      <c r="C10484" s="7">
        <v>27289</v>
      </c>
      <c r="D10484" t="s">
        <v>12</v>
      </c>
      <c r="E10484" t="s">
        <v>12</v>
      </c>
      <c r="F10484" t="s">
        <v>10508</v>
      </c>
      <c r="G10484" s="8">
        <v>40000</v>
      </c>
      <c r="H10484">
        <v>3</v>
      </c>
      <c r="I10484" t="s">
        <v>35</v>
      </c>
      <c r="J10484" t="s">
        <v>41</v>
      </c>
      <c r="K10484" s="9" t="s">
        <v>19</v>
      </c>
    </row>
    <row r="10485" spans="1:11" x14ac:dyDescent="0.3">
      <c r="A10485" s="6">
        <v>21687</v>
      </c>
      <c r="B10485" t="s">
        <v>28632</v>
      </c>
      <c r="C10485" s="7">
        <v>27040</v>
      </c>
      <c r="D10485" t="s">
        <v>17</v>
      </c>
      <c r="E10485" t="s">
        <v>21</v>
      </c>
      <c r="F10485" t="s">
        <v>10509</v>
      </c>
      <c r="G10485" s="8">
        <v>50000</v>
      </c>
      <c r="H10485">
        <v>0</v>
      </c>
      <c r="I10485" t="s">
        <v>83</v>
      </c>
      <c r="J10485" t="s">
        <v>36</v>
      </c>
      <c r="K10485" s="9" t="s">
        <v>19</v>
      </c>
    </row>
    <row r="10486" spans="1:11" x14ac:dyDescent="0.3">
      <c r="A10486" s="6">
        <v>21688</v>
      </c>
      <c r="B10486" t="s">
        <v>28633</v>
      </c>
      <c r="C10486" s="7">
        <v>11309</v>
      </c>
      <c r="D10486" t="s">
        <v>17</v>
      </c>
      <c r="E10486" t="s">
        <v>12</v>
      </c>
      <c r="F10486" t="s">
        <v>10510</v>
      </c>
      <c r="G10486" s="8">
        <v>70000</v>
      </c>
      <c r="H10486">
        <v>5</v>
      </c>
      <c r="I10486" t="s">
        <v>83</v>
      </c>
      <c r="J10486" t="s">
        <v>36</v>
      </c>
      <c r="K10486" s="9" t="s">
        <v>16</v>
      </c>
    </row>
    <row r="10487" spans="1:11" x14ac:dyDescent="0.3">
      <c r="A10487" s="6">
        <v>21689</v>
      </c>
      <c r="B10487" t="s">
        <v>28634</v>
      </c>
      <c r="C10487" s="7">
        <v>11358</v>
      </c>
      <c r="D10487" t="s">
        <v>12</v>
      </c>
      <c r="E10487" t="s">
        <v>21</v>
      </c>
      <c r="F10487" t="s">
        <v>10511</v>
      </c>
      <c r="G10487" s="8">
        <v>40000</v>
      </c>
      <c r="H10487">
        <v>1</v>
      </c>
      <c r="I10487" t="s">
        <v>83</v>
      </c>
      <c r="J10487" t="s">
        <v>36</v>
      </c>
      <c r="K10487" s="9" t="s">
        <v>16</v>
      </c>
    </row>
    <row r="10488" spans="1:11" x14ac:dyDescent="0.3">
      <c r="A10488" s="6">
        <v>21690</v>
      </c>
      <c r="B10488" t="s">
        <v>28635</v>
      </c>
      <c r="C10488" s="7">
        <v>24315</v>
      </c>
      <c r="D10488" t="s">
        <v>17</v>
      </c>
      <c r="E10488" t="s">
        <v>21</v>
      </c>
      <c r="F10488" t="s">
        <v>10512</v>
      </c>
      <c r="G10488" s="8">
        <v>60000</v>
      </c>
      <c r="H10488">
        <v>0</v>
      </c>
      <c r="I10488" t="s">
        <v>83</v>
      </c>
      <c r="J10488" t="s">
        <v>36</v>
      </c>
      <c r="K10488" s="9" t="s">
        <v>19</v>
      </c>
    </row>
    <row r="10489" spans="1:11" x14ac:dyDescent="0.3">
      <c r="A10489" s="6">
        <v>21691</v>
      </c>
      <c r="B10489" t="s">
        <v>28636</v>
      </c>
      <c r="C10489" s="7">
        <v>24352</v>
      </c>
      <c r="D10489" t="s">
        <v>17</v>
      </c>
      <c r="E10489" t="s">
        <v>12</v>
      </c>
      <c r="F10489" t="s">
        <v>10513</v>
      </c>
      <c r="G10489" s="8">
        <v>60000</v>
      </c>
      <c r="H10489">
        <v>0</v>
      </c>
      <c r="I10489" t="s">
        <v>83</v>
      </c>
      <c r="J10489" t="s">
        <v>36</v>
      </c>
      <c r="K10489" s="9" t="s">
        <v>19</v>
      </c>
    </row>
    <row r="10490" spans="1:11" x14ac:dyDescent="0.3">
      <c r="A10490" s="6">
        <v>21692</v>
      </c>
      <c r="B10490" t="s">
        <v>28637</v>
      </c>
      <c r="C10490" s="7">
        <v>24417</v>
      </c>
      <c r="D10490" t="s">
        <v>17</v>
      </c>
      <c r="E10490" t="s">
        <v>21</v>
      </c>
      <c r="F10490" t="s">
        <v>10514</v>
      </c>
      <c r="G10490" s="8">
        <v>60000</v>
      </c>
      <c r="H10490">
        <v>0</v>
      </c>
      <c r="I10490" t="s">
        <v>83</v>
      </c>
      <c r="J10490" t="s">
        <v>36</v>
      </c>
      <c r="K10490" s="9" t="s">
        <v>19</v>
      </c>
    </row>
    <row r="10491" spans="1:11" x14ac:dyDescent="0.3">
      <c r="A10491" s="6">
        <v>21693</v>
      </c>
      <c r="B10491" t="s">
        <v>28638</v>
      </c>
      <c r="C10491" s="7">
        <v>24316</v>
      </c>
      <c r="D10491" t="s">
        <v>17</v>
      </c>
      <c r="E10491" t="s">
        <v>21</v>
      </c>
      <c r="F10491" t="s">
        <v>10515</v>
      </c>
      <c r="G10491" s="8">
        <v>60000</v>
      </c>
      <c r="H10491">
        <v>0</v>
      </c>
      <c r="I10491" t="s">
        <v>83</v>
      </c>
      <c r="J10491" t="s">
        <v>36</v>
      </c>
      <c r="K10491" s="9" t="s">
        <v>19</v>
      </c>
    </row>
    <row r="10492" spans="1:11" x14ac:dyDescent="0.3">
      <c r="A10492" s="6">
        <v>21694</v>
      </c>
      <c r="B10492" t="s">
        <v>28639</v>
      </c>
      <c r="C10492" s="7">
        <v>24279</v>
      </c>
      <c r="D10492" t="s">
        <v>17</v>
      </c>
      <c r="E10492" t="s">
        <v>12</v>
      </c>
      <c r="F10492" t="s">
        <v>10516</v>
      </c>
      <c r="G10492" s="8">
        <v>60000</v>
      </c>
      <c r="H10492">
        <v>0</v>
      </c>
      <c r="I10492" t="s">
        <v>83</v>
      </c>
      <c r="J10492" t="s">
        <v>36</v>
      </c>
      <c r="K10492" s="9" t="s">
        <v>19</v>
      </c>
    </row>
    <row r="10493" spans="1:11" x14ac:dyDescent="0.3">
      <c r="A10493" s="6">
        <v>21695</v>
      </c>
      <c r="B10493" t="s">
        <v>28640</v>
      </c>
      <c r="C10493" s="7">
        <v>24386</v>
      </c>
      <c r="D10493" t="s">
        <v>12</v>
      </c>
      <c r="E10493" t="s">
        <v>12</v>
      </c>
      <c r="F10493" t="s">
        <v>10517</v>
      </c>
      <c r="G10493" s="8">
        <v>60000</v>
      </c>
      <c r="H10493">
        <v>0</v>
      </c>
      <c r="I10493" t="s">
        <v>83</v>
      </c>
      <c r="J10493" t="s">
        <v>36</v>
      </c>
      <c r="K10493" s="9" t="s">
        <v>16</v>
      </c>
    </row>
    <row r="10494" spans="1:11" x14ac:dyDescent="0.3">
      <c r="A10494" s="6">
        <v>21696</v>
      </c>
      <c r="B10494" t="s">
        <v>28641</v>
      </c>
      <c r="C10494" s="7">
        <v>19493</v>
      </c>
      <c r="D10494" t="s">
        <v>12</v>
      </c>
      <c r="E10494" t="s">
        <v>21</v>
      </c>
      <c r="F10494" t="s">
        <v>10518</v>
      </c>
      <c r="G10494" s="8">
        <v>10000</v>
      </c>
      <c r="H10494">
        <v>2</v>
      </c>
      <c r="I10494" t="s">
        <v>39</v>
      </c>
      <c r="J10494" t="s">
        <v>352</v>
      </c>
      <c r="K10494" s="9" t="s">
        <v>19</v>
      </c>
    </row>
    <row r="10495" spans="1:11" x14ac:dyDescent="0.3">
      <c r="A10495" s="6">
        <v>21697</v>
      </c>
      <c r="B10495" t="s">
        <v>28642</v>
      </c>
      <c r="C10495" s="7">
        <v>19651</v>
      </c>
      <c r="D10495" t="s">
        <v>12</v>
      </c>
      <c r="E10495" t="s">
        <v>12</v>
      </c>
      <c r="F10495" t="s">
        <v>10519</v>
      </c>
      <c r="G10495" s="8">
        <v>10000</v>
      </c>
      <c r="H10495">
        <v>2</v>
      </c>
      <c r="I10495" t="s">
        <v>39</v>
      </c>
      <c r="J10495" t="s">
        <v>352</v>
      </c>
      <c r="K10495" s="9" t="s">
        <v>16</v>
      </c>
    </row>
    <row r="10496" spans="1:11" x14ac:dyDescent="0.3">
      <c r="A10496" s="6">
        <v>21698</v>
      </c>
      <c r="B10496" t="s">
        <v>28643</v>
      </c>
      <c r="C10496" s="7">
        <v>19558</v>
      </c>
      <c r="D10496" t="s">
        <v>12</v>
      </c>
      <c r="E10496" t="s">
        <v>21</v>
      </c>
      <c r="F10496" t="s">
        <v>10520</v>
      </c>
      <c r="G10496" s="8">
        <v>20000</v>
      </c>
      <c r="H10496">
        <v>2</v>
      </c>
      <c r="I10496" t="s">
        <v>39</v>
      </c>
      <c r="J10496" t="s">
        <v>352</v>
      </c>
      <c r="K10496" s="9" t="s">
        <v>19</v>
      </c>
    </row>
    <row r="10497" spans="1:11" x14ac:dyDescent="0.3">
      <c r="A10497" s="6">
        <v>21699</v>
      </c>
      <c r="B10497" t="s">
        <v>28644</v>
      </c>
      <c r="C10497" s="7">
        <v>19815</v>
      </c>
      <c r="D10497" t="s">
        <v>12</v>
      </c>
      <c r="E10497" t="s">
        <v>12</v>
      </c>
      <c r="F10497" t="s">
        <v>10521</v>
      </c>
      <c r="G10497" s="8">
        <v>40000</v>
      </c>
      <c r="H10497">
        <v>1</v>
      </c>
      <c r="I10497" t="s">
        <v>35</v>
      </c>
      <c r="J10497" t="s">
        <v>41</v>
      </c>
      <c r="K10497" s="9" t="s">
        <v>16</v>
      </c>
    </row>
    <row r="10498" spans="1:11" x14ac:dyDescent="0.3">
      <c r="A10498" s="6">
        <v>21700</v>
      </c>
      <c r="B10498" t="s">
        <v>28645</v>
      </c>
      <c r="C10498" s="7">
        <v>20001</v>
      </c>
      <c r="D10498" t="s">
        <v>12</v>
      </c>
      <c r="E10498" t="s">
        <v>12</v>
      </c>
      <c r="F10498" t="s">
        <v>10522</v>
      </c>
      <c r="G10498" s="8">
        <v>40000</v>
      </c>
      <c r="H10498">
        <v>1</v>
      </c>
      <c r="I10498" t="s">
        <v>35</v>
      </c>
      <c r="J10498" t="s">
        <v>41</v>
      </c>
      <c r="K10498" s="9" t="s">
        <v>16</v>
      </c>
    </row>
    <row r="10499" spans="1:11" x14ac:dyDescent="0.3">
      <c r="A10499" s="6">
        <v>21701</v>
      </c>
      <c r="B10499" t="s">
        <v>28646</v>
      </c>
      <c r="C10499" s="7">
        <v>20278</v>
      </c>
      <c r="D10499" t="s">
        <v>12</v>
      </c>
      <c r="E10499" t="s">
        <v>21</v>
      </c>
      <c r="F10499" t="s">
        <v>10523</v>
      </c>
      <c r="G10499" s="8">
        <v>30000</v>
      </c>
      <c r="H10499">
        <v>1</v>
      </c>
      <c r="I10499" t="s">
        <v>39</v>
      </c>
      <c r="J10499" t="s">
        <v>41</v>
      </c>
      <c r="K10499" s="9" t="s">
        <v>16</v>
      </c>
    </row>
    <row r="10500" spans="1:11" x14ac:dyDescent="0.3">
      <c r="A10500" s="6">
        <v>21702</v>
      </c>
      <c r="B10500" t="s">
        <v>28647</v>
      </c>
      <c r="C10500" s="7">
        <v>20126</v>
      </c>
      <c r="D10500" t="s">
        <v>12</v>
      </c>
      <c r="E10500" t="s">
        <v>21</v>
      </c>
      <c r="F10500" t="s">
        <v>10524</v>
      </c>
      <c r="G10500" s="8">
        <v>30000</v>
      </c>
      <c r="H10500">
        <v>2</v>
      </c>
      <c r="I10500" t="s">
        <v>39</v>
      </c>
      <c r="J10500" t="s">
        <v>41</v>
      </c>
      <c r="K10500" s="9" t="s">
        <v>19</v>
      </c>
    </row>
    <row r="10501" spans="1:11" x14ac:dyDescent="0.3">
      <c r="A10501" s="6">
        <v>21703</v>
      </c>
      <c r="B10501" t="s">
        <v>27305</v>
      </c>
      <c r="C10501" s="7">
        <v>20343</v>
      </c>
      <c r="D10501" t="s">
        <v>12</v>
      </c>
      <c r="E10501" t="s">
        <v>21</v>
      </c>
      <c r="F10501" t="s">
        <v>10525</v>
      </c>
      <c r="G10501" s="8">
        <v>30000</v>
      </c>
      <c r="H10501">
        <v>2</v>
      </c>
      <c r="I10501" t="s">
        <v>39</v>
      </c>
      <c r="J10501" t="s">
        <v>41</v>
      </c>
      <c r="K10501" s="9" t="s">
        <v>19</v>
      </c>
    </row>
    <row r="10502" spans="1:11" x14ac:dyDescent="0.3">
      <c r="A10502" s="6">
        <v>21704</v>
      </c>
      <c r="B10502" t="s">
        <v>28648</v>
      </c>
      <c r="C10502" s="7">
        <v>20205</v>
      </c>
      <c r="D10502" t="s">
        <v>12</v>
      </c>
      <c r="E10502" t="s">
        <v>12</v>
      </c>
      <c r="F10502" t="s">
        <v>10526</v>
      </c>
      <c r="G10502" s="8">
        <v>40000</v>
      </c>
      <c r="H10502">
        <v>1</v>
      </c>
      <c r="I10502" t="s">
        <v>35</v>
      </c>
      <c r="J10502" t="s">
        <v>41</v>
      </c>
      <c r="K10502" s="9" t="s">
        <v>16</v>
      </c>
    </row>
    <row r="10503" spans="1:11" x14ac:dyDescent="0.3">
      <c r="A10503" s="6">
        <v>21705</v>
      </c>
      <c r="B10503" t="s">
        <v>28649</v>
      </c>
      <c r="C10503" s="7">
        <v>20738</v>
      </c>
      <c r="D10503" t="s">
        <v>12</v>
      </c>
      <c r="E10503" t="s">
        <v>12</v>
      </c>
      <c r="F10503" t="s">
        <v>10527</v>
      </c>
      <c r="G10503" s="8">
        <v>30000</v>
      </c>
      <c r="H10503">
        <v>2</v>
      </c>
      <c r="I10503" t="s">
        <v>39</v>
      </c>
      <c r="J10503" t="s">
        <v>36</v>
      </c>
      <c r="K10503" s="9" t="s">
        <v>19</v>
      </c>
    </row>
    <row r="10504" spans="1:11" x14ac:dyDescent="0.3">
      <c r="A10504" s="6">
        <v>21706</v>
      </c>
      <c r="B10504" t="s">
        <v>28650</v>
      </c>
      <c r="C10504" s="7">
        <v>21162</v>
      </c>
      <c r="D10504" t="s">
        <v>12</v>
      </c>
      <c r="E10504" t="s">
        <v>21</v>
      </c>
      <c r="F10504" t="s">
        <v>10528</v>
      </c>
      <c r="G10504" s="8">
        <v>30000</v>
      </c>
      <c r="H10504">
        <v>2</v>
      </c>
      <c r="I10504" t="s">
        <v>39</v>
      </c>
      <c r="J10504" t="s">
        <v>36</v>
      </c>
      <c r="K10504" s="9" t="s">
        <v>16</v>
      </c>
    </row>
    <row r="10505" spans="1:11" x14ac:dyDescent="0.3">
      <c r="A10505" s="6">
        <v>21707</v>
      </c>
      <c r="B10505" t="s">
        <v>28651</v>
      </c>
      <c r="C10505" s="7">
        <v>20869</v>
      </c>
      <c r="D10505" t="s">
        <v>12</v>
      </c>
      <c r="E10505" t="s">
        <v>21</v>
      </c>
      <c r="F10505" t="s">
        <v>10529</v>
      </c>
      <c r="G10505" s="8">
        <v>30000</v>
      </c>
      <c r="H10505">
        <v>2</v>
      </c>
      <c r="I10505" t="s">
        <v>39</v>
      </c>
      <c r="J10505" t="s">
        <v>36</v>
      </c>
      <c r="K10505" s="9" t="s">
        <v>16</v>
      </c>
    </row>
    <row r="10506" spans="1:11" x14ac:dyDescent="0.3">
      <c r="A10506" s="6">
        <v>21708</v>
      </c>
      <c r="B10506" t="s">
        <v>28652</v>
      </c>
      <c r="C10506" s="7">
        <v>21220</v>
      </c>
      <c r="D10506" t="s">
        <v>12</v>
      </c>
      <c r="E10506" t="s">
        <v>21</v>
      </c>
      <c r="F10506" t="s">
        <v>10530</v>
      </c>
      <c r="G10506" s="8">
        <v>40000</v>
      </c>
      <c r="H10506">
        <v>2</v>
      </c>
      <c r="I10506" t="s">
        <v>35</v>
      </c>
      <c r="J10506" t="s">
        <v>41</v>
      </c>
      <c r="K10506" s="9" t="s">
        <v>16</v>
      </c>
    </row>
    <row r="10507" spans="1:11" x14ac:dyDescent="0.3">
      <c r="A10507" s="6">
        <v>21709</v>
      </c>
      <c r="B10507" t="s">
        <v>28653</v>
      </c>
      <c r="C10507" s="7">
        <v>21467</v>
      </c>
      <c r="D10507" t="s">
        <v>17</v>
      </c>
      <c r="E10507" t="s">
        <v>21</v>
      </c>
      <c r="F10507" t="s">
        <v>10531</v>
      </c>
      <c r="G10507" s="8">
        <v>40000</v>
      </c>
      <c r="H10507">
        <v>2</v>
      </c>
      <c r="I10507" t="s">
        <v>35</v>
      </c>
      <c r="J10507" t="s">
        <v>41</v>
      </c>
      <c r="K10507" s="9" t="s">
        <v>16</v>
      </c>
    </row>
    <row r="10508" spans="1:11" x14ac:dyDescent="0.3">
      <c r="A10508" s="6">
        <v>21710</v>
      </c>
      <c r="B10508" t="s">
        <v>28654</v>
      </c>
      <c r="C10508" s="7">
        <v>21494</v>
      </c>
      <c r="D10508" t="s">
        <v>12</v>
      </c>
      <c r="E10508" t="s">
        <v>21</v>
      </c>
      <c r="F10508" t="s">
        <v>10532</v>
      </c>
      <c r="G10508" s="8">
        <v>40000</v>
      </c>
      <c r="H10508">
        <v>2</v>
      </c>
      <c r="I10508" t="s">
        <v>35</v>
      </c>
      <c r="J10508" t="s">
        <v>41</v>
      </c>
      <c r="K10508" s="9" t="s">
        <v>16</v>
      </c>
    </row>
    <row r="10509" spans="1:11" x14ac:dyDescent="0.3">
      <c r="A10509" s="6">
        <v>21711</v>
      </c>
      <c r="B10509" t="s">
        <v>28655</v>
      </c>
      <c r="C10509" s="7">
        <v>21500</v>
      </c>
      <c r="D10509" t="s">
        <v>17</v>
      </c>
      <c r="E10509" t="s">
        <v>21</v>
      </c>
      <c r="F10509" t="s">
        <v>10533</v>
      </c>
      <c r="G10509" s="8">
        <v>40000</v>
      </c>
      <c r="H10509">
        <v>2</v>
      </c>
      <c r="I10509" t="s">
        <v>35</v>
      </c>
      <c r="J10509" t="s">
        <v>41</v>
      </c>
      <c r="K10509" s="9" t="s">
        <v>16</v>
      </c>
    </row>
    <row r="10510" spans="1:11" x14ac:dyDescent="0.3">
      <c r="A10510" s="6">
        <v>21712</v>
      </c>
      <c r="B10510" t="s">
        <v>28656</v>
      </c>
      <c r="C10510" s="7">
        <v>21350</v>
      </c>
      <c r="D10510" t="s">
        <v>12</v>
      </c>
      <c r="E10510" t="s">
        <v>21</v>
      </c>
      <c r="F10510" t="s">
        <v>10534</v>
      </c>
      <c r="G10510" s="8">
        <v>80000</v>
      </c>
      <c r="H10510">
        <v>5</v>
      </c>
      <c r="I10510" t="s">
        <v>83</v>
      </c>
      <c r="J10510" t="s">
        <v>36</v>
      </c>
      <c r="K10510" s="9" t="s">
        <v>16</v>
      </c>
    </row>
    <row r="10511" spans="1:11" x14ac:dyDescent="0.3">
      <c r="A10511" s="6">
        <v>21713</v>
      </c>
      <c r="B10511" t="s">
        <v>28657</v>
      </c>
      <c r="C10511" s="7">
        <v>21530</v>
      </c>
      <c r="D10511" t="s">
        <v>17</v>
      </c>
      <c r="E10511" t="s">
        <v>12</v>
      </c>
      <c r="F10511" t="s">
        <v>10535</v>
      </c>
      <c r="G10511" s="8">
        <v>80000</v>
      </c>
      <c r="H10511">
        <v>5</v>
      </c>
      <c r="I10511" t="s">
        <v>83</v>
      </c>
      <c r="J10511" t="s">
        <v>36</v>
      </c>
      <c r="K10511" s="9" t="s">
        <v>19</v>
      </c>
    </row>
    <row r="10512" spans="1:11" x14ac:dyDescent="0.3">
      <c r="A10512" s="6">
        <v>21714</v>
      </c>
      <c r="B10512" t="s">
        <v>28658</v>
      </c>
      <c r="C10512" s="7">
        <v>21437</v>
      </c>
      <c r="D10512" t="s">
        <v>17</v>
      </c>
      <c r="E10512" t="s">
        <v>21</v>
      </c>
      <c r="F10512" t="s">
        <v>10536</v>
      </c>
      <c r="G10512" s="8">
        <v>80000</v>
      </c>
      <c r="H10512">
        <v>5</v>
      </c>
      <c r="I10512" t="s">
        <v>83</v>
      </c>
      <c r="J10512" t="s">
        <v>36</v>
      </c>
      <c r="K10512" s="9" t="s">
        <v>19</v>
      </c>
    </row>
    <row r="10513" spans="1:11" x14ac:dyDescent="0.3">
      <c r="A10513" s="6">
        <v>21715</v>
      </c>
      <c r="B10513" t="s">
        <v>28659</v>
      </c>
      <c r="C10513" s="7">
        <v>21318</v>
      </c>
      <c r="D10513" t="s">
        <v>12</v>
      </c>
      <c r="E10513" t="s">
        <v>12</v>
      </c>
      <c r="F10513" t="s">
        <v>10537</v>
      </c>
      <c r="G10513" s="8">
        <v>80000</v>
      </c>
      <c r="H10513">
        <v>5</v>
      </c>
      <c r="I10513" t="s">
        <v>83</v>
      </c>
      <c r="J10513" t="s">
        <v>36</v>
      </c>
      <c r="K10513" s="9" t="s">
        <v>16</v>
      </c>
    </row>
    <row r="10514" spans="1:11" x14ac:dyDescent="0.3">
      <c r="A10514" s="6">
        <v>21716</v>
      </c>
      <c r="B10514" t="s">
        <v>28660</v>
      </c>
      <c r="C10514" s="7">
        <v>21246</v>
      </c>
      <c r="D10514" t="s">
        <v>12</v>
      </c>
      <c r="E10514" t="s">
        <v>12</v>
      </c>
      <c r="F10514" t="s">
        <v>10538</v>
      </c>
      <c r="G10514" s="8">
        <v>80000</v>
      </c>
      <c r="H10514">
        <v>4</v>
      </c>
      <c r="I10514" t="s">
        <v>83</v>
      </c>
      <c r="J10514" t="s">
        <v>36</v>
      </c>
      <c r="K10514" s="9" t="s">
        <v>19</v>
      </c>
    </row>
    <row r="10515" spans="1:11" x14ac:dyDescent="0.3">
      <c r="A10515" s="6">
        <v>21717</v>
      </c>
      <c r="B10515" t="s">
        <v>28661</v>
      </c>
      <c r="C10515" s="7">
        <v>21744</v>
      </c>
      <c r="D10515" t="s">
        <v>12</v>
      </c>
      <c r="E10515" t="s">
        <v>12</v>
      </c>
      <c r="F10515" t="s">
        <v>10539</v>
      </c>
      <c r="G10515" s="8">
        <v>40000</v>
      </c>
      <c r="H10515">
        <v>2</v>
      </c>
      <c r="I10515" t="s">
        <v>35</v>
      </c>
      <c r="J10515" t="s">
        <v>41</v>
      </c>
      <c r="K10515" s="9" t="s">
        <v>16</v>
      </c>
    </row>
    <row r="10516" spans="1:11" x14ac:dyDescent="0.3">
      <c r="A10516" s="6">
        <v>21718</v>
      </c>
      <c r="B10516" t="s">
        <v>28662</v>
      </c>
      <c r="C10516" s="7">
        <v>21872</v>
      </c>
      <c r="D10516" t="s">
        <v>17</v>
      </c>
      <c r="E10516" t="s">
        <v>12</v>
      </c>
      <c r="F10516" t="s">
        <v>10540</v>
      </c>
      <c r="G10516" s="8">
        <v>60000</v>
      </c>
      <c r="H10516">
        <v>4</v>
      </c>
      <c r="I10516" t="s">
        <v>83</v>
      </c>
      <c r="J10516" t="s">
        <v>36</v>
      </c>
      <c r="K10516" s="9" t="s">
        <v>16</v>
      </c>
    </row>
    <row r="10517" spans="1:11" x14ac:dyDescent="0.3">
      <c r="A10517" s="6">
        <v>21720</v>
      </c>
      <c r="B10517" t="s">
        <v>28663</v>
      </c>
      <c r="C10517" s="7">
        <v>21678</v>
      </c>
      <c r="D10517" t="s">
        <v>17</v>
      </c>
      <c r="E10517" t="s">
        <v>12</v>
      </c>
      <c r="F10517" t="s">
        <v>10541</v>
      </c>
      <c r="G10517" s="8">
        <v>60000</v>
      </c>
      <c r="H10517">
        <v>4</v>
      </c>
      <c r="I10517" t="s">
        <v>83</v>
      </c>
      <c r="J10517" t="s">
        <v>36</v>
      </c>
      <c r="K10517" s="9" t="s">
        <v>19</v>
      </c>
    </row>
    <row r="10518" spans="1:11" x14ac:dyDescent="0.3">
      <c r="A10518" s="6">
        <v>21721</v>
      </c>
      <c r="B10518" t="s">
        <v>28664</v>
      </c>
      <c r="C10518" s="7">
        <v>21695</v>
      </c>
      <c r="D10518" t="s">
        <v>17</v>
      </c>
      <c r="E10518" t="s">
        <v>21</v>
      </c>
      <c r="F10518" t="s">
        <v>10542</v>
      </c>
      <c r="G10518" s="8">
        <v>60000</v>
      </c>
      <c r="H10518">
        <v>4</v>
      </c>
      <c r="I10518" t="s">
        <v>83</v>
      </c>
      <c r="J10518" t="s">
        <v>36</v>
      </c>
      <c r="K10518" s="9" t="s">
        <v>16</v>
      </c>
    </row>
    <row r="10519" spans="1:11" x14ac:dyDescent="0.3">
      <c r="A10519" s="6">
        <v>21722</v>
      </c>
      <c r="B10519" t="s">
        <v>28665</v>
      </c>
      <c r="C10519" s="7">
        <v>21675</v>
      </c>
      <c r="D10519" t="s">
        <v>12</v>
      </c>
      <c r="E10519" t="s">
        <v>12</v>
      </c>
      <c r="F10519" t="s">
        <v>10543</v>
      </c>
      <c r="G10519" s="8">
        <v>60000</v>
      </c>
      <c r="H10519">
        <v>4</v>
      </c>
      <c r="I10519" t="s">
        <v>83</v>
      </c>
      <c r="J10519" t="s">
        <v>36</v>
      </c>
      <c r="K10519" s="9" t="s">
        <v>16</v>
      </c>
    </row>
    <row r="10520" spans="1:11" x14ac:dyDescent="0.3">
      <c r="A10520" s="6">
        <v>21723</v>
      </c>
      <c r="B10520" t="s">
        <v>28666</v>
      </c>
      <c r="C10520" s="7">
        <v>26367</v>
      </c>
      <c r="D10520" t="s">
        <v>12</v>
      </c>
      <c r="E10520" t="s">
        <v>21</v>
      </c>
      <c r="F10520" t="s">
        <v>10544</v>
      </c>
      <c r="G10520" s="8">
        <v>50000</v>
      </c>
      <c r="H10520">
        <v>0</v>
      </c>
      <c r="I10520" t="s">
        <v>83</v>
      </c>
      <c r="J10520" t="s">
        <v>36</v>
      </c>
      <c r="K10520" s="9" t="s">
        <v>16</v>
      </c>
    </row>
    <row r="10521" spans="1:11" x14ac:dyDescent="0.3">
      <c r="A10521" s="6">
        <v>21724</v>
      </c>
      <c r="B10521" t="s">
        <v>28667</v>
      </c>
      <c r="C10521" s="7">
        <v>26554</v>
      </c>
      <c r="D10521" t="s">
        <v>17</v>
      </c>
      <c r="E10521" t="s">
        <v>21</v>
      </c>
      <c r="F10521" t="s">
        <v>10545</v>
      </c>
      <c r="G10521" s="8">
        <v>50000</v>
      </c>
      <c r="H10521">
        <v>0</v>
      </c>
      <c r="I10521" t="s">
        <v>83</v>
      </c>
      <c r="J10521" t="s">
        <v>36</v>
      </c>
      <c r="K10521" s="9" t="s">
        <v>19</v>
      </c>
    </row>
    <row r="10522" spans="1:11" x14ac:dyDescent="0.3">
      <c r="A10522" s="6">
        <v>21725</v>
      </c>
      <c r="B10522" t="s">
        <v>28668</v>
      </c>
      <c r="C10522" s="7">
        <v>26532</v>
      </c>
      <c r="D10522" t="s">
        <v>17</v>
      </c>
      <c r="E10522" t="s">
        <v>21</v>
      </c>
      <c r="F10522" t="s">
        <v>10546</v>
      </c>
      <c r="G10522" s="8">
        <v>50000</v>
      </c>
      <c r="H10522">
        <v>0</v>
      </c>
      <c r="I10522" t="s">
        <v>83</v>
      </c>
      <c r="J10522" t="s">
        <v>36</v>
      </c>
      <c r="K10522" s="9" t="s">
        <v>19</v>
      </c>
    </row>
    <row r="10523" spans="1:11" x14ac:dyDescent="0.3">
      <c r="A10523" s="6">
        <v>21727</v>
      </c>
      <c r="B10523" t="s">
        <v>28669</v>
      </c>
      <c r="C10523" s="7">
        <v>26839</v>
      </c>
      <c r="D10523" t="s">
        <v>12</v>
      </c>
      <c r="E10523" t="s">
        <v>21</v>
      </c>
      <c r="F10523" t="s">
        <v>10547</v>
      </c>
      <c r="G10523" s="8">
        <v>40000</v>
      </c>
      <c r="H10523">
        <v>0</v>
      </c>
      <c r="I10523" t="s">
        <v>83</v>
      </c>
      <c r="J10523" t="s">
        <v>36</v>
      </c>
      <c r="K10523" s="9" t="s">
        <v>16</v>
      </c>
    </row>
    <row r="10524" spans="1:11" x14ac:dyDescent="0.3">
      <c r="A10524" s="6">
        <v>21728</v>
      </c>
      <c r="B10524" t="s">
        <v>28670</v>
      </c>
      <c r="C10524" s="7">
        <v>26854</v>
      </c>
      <c r="D10524" t="s">
        <v>17</v>
      </c>
      <c r="E10524" t="s">
        <v>21</v>
      </c>
      <c r="F10524" t="s">
        <v>10548</v>
      </c>
      <c r="G10524" s="8">
        <v>40000</v>
      </c>
      <c r="H10524">
        <v>0</v>
      </c>
      <c r="I10524" t="s">
        <v>83</v>
      </c>
      <c r="J10524" t="s">
        <v>36</v>
      </c>
      <c r="K10524" s="9" t="s">
        <v>16</v>
      </c>
    </row>
    <row r="10525" spans="1:11" x14ac:dyDescent="0.3">
      <c r="A10525" s="6">
        <v>21729</v>
      </c>
      <c r="B10525" t="s">
        <v>28671</v>
      </c>
      <c r="C10525" s="7">
        <v>26856</v>
      </c>
      <c r="D10525" t="s">
        <v>17</v>
      </c>
      <c r="E10525" t="s">
        <v>21</v>
      </c>
      <c r="F10525" t="s">
        <v>10549</v>
      </c>
      <c r="G10525" s="8">
        <v>40000</v>
      </c>
      <c r="H10525">
        <v>1</v>
      </c>
      <c r="I10525" t="s">
        <v>83</v>
      </c>
      <c r="J10525" t="s">
        <v>36</v>
      </c>
      <c r="K10525" s="9" t="s">
        <v>16</v>
      </c>
    </row>
    <row r="10526" spans="1:11" x14ac:dyDescent="0.3">
      <c r="A10526" s="6">
        <v>21730</v>
      </c>
      <c r="B10526" t="s">
        <v>28672</v>
      </c>
      <c r="C10526" s="7">
        <v>26774</v>
      </c>
      <c r="D10526" t="s">
        <v>12</v>
      </c>
      <c r="E10526" t="s">
        <v>12</v>
      </c>
      <c r="F10526" t="s">
        <v>10550</v>
      </c>
      <c r="G10526" s="8">
        <v>40000</v>
      </c>
      <c r="H10526">
        <v>1</v>
      </c>
      <c r="I10526" t="s">
        <v>83</v>
      </c>
      <c r="J10526" t="s">
        <v>36</v>
      </c>
      <c r="K10526" s="9" t="s">
        <v>16</v>
      </c>
    </row>
    <row r="10527" spans="1:11" x14ac:dyDescent="0.3">
      <c r="A10527" s="6">
        <v>21731</v>
      </c>
      <c r="B10527" t="s">
        <v>28673</v>
      </c>
      <c r="C10527" s="7">
        <v>26870</v>
      </c>
      <c r="D10527" t="s">
        <v>12</v>
      </c>
      <c r="E10527" t="s">
        <v>21</v>
      </c>
      <c r="F10527" t="s">
        <v>10551</v>
      </c>
      <c r="G10527" s="8">
        <v>40000</v>
      </c>
      <c r="H10527">
        <v>1</v>
      </c>
      <c r="I10527" t="s">
        <v>83</v>
      </c>
      <c r="J10527" t="s">
        <v>36</v>
      </c>
      <c r="K10527" s="9" t="s">
        <v>16</v>
      </c>
    </row>
    <row r="10528" spans="1:11" x14ac:dyDescent="0.3">
      <c r="A10528" s="6">
        <v>21732</v>
      </c>
      <c r="B10528" t="s">
        <v>28674</v>
      </c>
      <c r="C10528" s="7">
        <v>26596</v>
      </c>
      <c r="D10528" t="s">
        <v>17</v>
      </c>
      <c r="E10528" t="s">
        <v>12</v>
      </c>
      <c r="F10528" t="s">
        <v>10552</v>
      </c>
      <c r="G10528" s="8">
        <v>50000</v>
      </c>
      <c r="H10528">
        <v>1</v>
      </c>
      <c r="I10528" t="s">
        <v>83</v>
      </c>
      <c r="J10528" t="s">
        <v>36</v>
      </c>
      <c r="K10528" s="9" t="s">
        <v>16</v>
      </c>
    </row>
    <row r="10529" spans="1:11" x14ac:dyDescent="0.3">
      <c r="A10529" s="6">
        <v>21733</v>
      </c>
      <c r="B10529" t="s">
        <v>28675</v>
      </c>
      <c r="C10529" s="7">
        <v>26241</v>
      </c>
      <c r="D10529" t="s">
        <v>17</v>
      </c>
      <c r="E10529" t="s">
        <v>12</v>
      </c>
      <c r="F10529" t="s">
        <v>10553</v>
      </c>
      <c r="G10529" s="8">
        <v>60000</v>
      </c>
      <c r="H10529">
        <v>1</v>
      </c>
      <c r="I10529" t="s">
        <v>83</v>
      </c>
      <c r="J10529" t="s">
        <v>36</v>
      </c>
      <c r="K10529" s="9" t="s">
        <v>16</v>
      </c>
    </row>
    <row r="10530" spans="1:11" x14ac:dyDescent="0.3">
      <c r="A10530" s="6">
        <v>21734</v>
      </c>
      <c r="B10530" t="s">
        <v>28676</v>
      </c>
      <c r="C10530" s="7">
        <v>26147</v>
      </c>
      <c r="D10530" t="s">
        <v>12</v>
      </c>
      <c r="E10530" t="s">
        <v>21</v>
      </c>
      <c r="F10530" t="s">
        <v>10554</v>
      </c>
      <c r="G10530" s="8">
        <v>60000</v>
      </c>
      <c r="H10530">
        <v>1</v>
      </c>
      <c r="I10530" t="s">
        <v>83</v>
      </c>
      <c r="J10530" t="s">
        <v>36</v>
      </c>
      <c r="K10530" s="9" t="s">
        <v>16</v>
      </c>
    </row>
    <row r="10531" spans="1:11" x14ac:dyDescent="0.3">
      <c r="A10531" s="6">
        <v>21735</v>
      </c>
      <c r="B10531" t="s">
        <v>28677</v>
      </c>
      <c r="C10531" s="7">
        <v>26048</v>
      </c>
      <c r="D10531" t="s">
        <v>12</v>
      </c>
      <c r="E10531" t="s">
        <v>21</v>
      </c>
      <c r="F10531" t="s">
        <v>10555</v>
      </c>
      <c r="G10531" s="8">
        <v>70000</v>
      </c>
      <c r="H10531">
        <v>1</v>
      </c>
      <c r="I10531" t="s">
        <v>83</v>
      </c>
      <c r="J10531" t="s">
        <v>36</v>
      </c>
      <c r="K10531" s="9" t="s">
        <v>16</v>
      </c>
    </row>
    <row r="10532" spans="1:11" x14ac:dyDescent="0.3">
      <c r="A10532" s="6">
        <v>21736</v>
      </c>
      <c r="B10532" t="s">
        <v>28678</v>
      </c>
      <c r="C10532" s="7">
        <v>26047</v>
      </c>
      <c r="D10532" t="s">
        <v>12</v>
      </c>
      <c r="E10532" t="s">
        <v>12</v>
      </c>
      <c r="F10532" t="s">
        <v>10556</v>
      </c>
      <c r="G10532" s="8">
        <v>70000</v>
      </c>
      <c r="H10532">
        <v>1</v>
      </c>
      <c r="I10532" t="s">
        <v>83</v>
      </c>
      <c r="J10532" t="s">
        <v>36</v>
      </c>
      <c r="K10532" s="9" t="s">
        <v>19</v>
      </c>
    </row>
    <row r="10533" spans="1:11" x14ac:dyDescent="0.3">
      <c r="A10533" s="6">
        <v>21737</v>
      </c>
      <c r="B10533" t="s">
        <v>28679</v>
      </c>
      <c r="C10533" s="7">
        <v>22877</v>
      </c>
      <c r="D10533" t="s">
        <v>17</v>
      </c>
      <c r="E10533" t="s">
        <v>12</v>
      </c>
      <c r="F10533" t="s">
        <v>10557</v>
      </c>
      <c r="G10533" s="8">
        <v>10000</v>
      </c>
      <c r="H10533">
        <v>1</v>
      </c>
      <c r="I10533" t="s">
        <v>83</v>
      </c>
      <c r="J10533" t="s">
        <v>352</v>
      </c>
      <c r="K10533" s="9" t="s">
        <v>16</v>
      </c>
    </row>
    <row r="10534" spans="1:11" x14ac:dyDescent="0.3">
      <c r="A10534" s="6">
        <v>21738</v>
      </c>
      <c r="B10534" t="s">
        <v>28680</v>
      </c>
      <c r="C10534" s="7">
        <v>22907</v>
      </c>
      <c r="D10534" t="s">
        <v>12</v>
      </c>
      <c r="E10534" t="s">
        <v>12</v>
      </c>
      <c r="F10534" t="s">
        <v>10558</v>
      </c>
      <c r="G10534" s="8">
        <v>20000</v>
      </c>
      <c r="H10534">
        <v>1</v>
      </c>
      <c r="I10534" t="s">
        <v>83</v>
      </c>
      <c r="J10534" t="s">
        <v>41</v>
      </c>
      <c r="K10534" s="9" t="s">
        <v>16</v>
      </c>
    </row>
    <row r="10535" spans="1:11" x14ac:dyDescent="0.3">
      <c r="A10535" s="6">
        <v>21739</v>
      </c>
      <c r="B10535" t="s">
        <v>28681</v>
      </c>
      <c r="C10535" s="7">
        <v>22879</v>
      </c>
      <c r="D10535" t="s">
        <v>17</v>
      </c>
      <c r="E10535" t="s">
        <v>12</v>
      </c>
      <c r="F10535" t="s">
        <v>10559</v>
      </c>
      <c r="G10535" s="8">
        <v>20000</v>
      </c>
      <c r="H10535">
        <v>1</v>
      </c>
      <c r="I10535" t="s">
        <v>83</v>
      </c>
      <c r="J10535" t="s">
        <v>41</v>
      </c>
      <c r="K10535" s="9" t="s">
        <v>16</v>
      </c>
    </row>
    <row r="10536" spans="1:11" x14ac:dyDescent="0.3">
      <c r="A10536" s="6">
        <v>21740</v>
      </c>
      <c r="B10536" t="s">
        <v>28682</v>
      </c>
      <c r="C10536" s="7">
        <v>22945</v>
      </c>
      <c r="D10536" t="s">
        <v>12</v>
      </c>
      <c r="E10536" t="s">
        <v>21</v>
      </c>
      <c r="F10536" t="s">
        <v>10560</v>
      </c>
      <c r="G10536" s="8">
        <v>20000</v>
      </c>
      <c r="H10536">
        <v>1</v>
      </c>
      <c r="I10536" t="s">
        <v>83</v>
      </c>
      <c r="J10536" t="s">
        <v>41</v>
      </c>
      <c r="K10536" s="9" t="s">
        <v>16</v>
      </c>
    </row>
    <row r="10537" spans="1:11" x14ac:dyDescent="0.3">
      <c r="A10537" s="6">
        <v>21741</v>
      </c>
      <c r="B10537" t="s">
        <v>28683</v>
      </c>
      <c r="C10537" s="7">
        <v>20620</v>
      </c>
      <c r="D10537" t="s">
        <v>12</v>
      </c>
      <c r="E10537" t="s">
        <v>21</v>
      </c>
      <c r="F10537" t="s">
        <v>10561</v>
      </c>
      <c r="G10537" s="8">
        <v>70000</v>
      </c>
      <c r="H10537">
        <v>3</v>
      </c>
      <c r="I10537" t="s">
        <v>35</v>
      </c>
      <c r="J10537" t="s">
        <v>15</v>
      </c>
      <c r="K10537" s="9" t="s">
        <v>16</v>
      </c>
    </row>
    <row r="10538" spans="1:11" x14ac:dyDescent="0.3">
      <c r="A10538" s="6">
        <v>21742</v>
      </c>
      <c r="B10538" t="s">
        <v>28684</v>
      </c>
      <c r="C10538" s="7">
        <v>24061</v>
      </c>
      <c r="D10538" t="s">
        <v>12</v>
      </c>
      <c r="E10538" t="s">
        <v>21</v>
      </c>
      <c r="F10538" t="s">
        <v>10562</v>
      </c>
      <c r="G10538" s="8">
        <v>90000</v>
      </c>
      <c r="H10538">
        <v>4</v>
      </c>
      <c r="I10538" t="s">
        <v>35</v>
      </c>
      <c r="J10538" t="s">
        <v>15</v>
      </c>
      <c r="K10538" s="9" t="s">
        <v>16</v>
      </c>
    </row>
    <row r="10539" spans="1:11" x14ac:dyDescent="0.3">
      <c r="A10539" s="6">
        <v>21743</v>
      </c>
      <c r="B10539" t="s">
        <v>28685</v>
      </c>
      <c r="C10539" s="7">
        <v>24036</v>
      </c>
      <c r="D10539" t="s">
        <v>12</v>
      </c>
      <c r="E10539" t="s">
        <v>21</v>
      </c>
      <c r="F10539" t="s">
        <v>10563</v>
      </c>
      <c r="G10539" s="8">
        <v>110000</v>
      </c>
      <c r="H10539">
        <v>2</v>
      </c>
      <c r="I10539" t="s">
        <v>14</v>
      </c>
      <c r="J10539" t="s">
        <v>31</v>
      </c>
      <c r="K10539" s="9" t="s">
        <v>16</v>
      </c>
    </row>
    <row r="10540" spans="1:11" x14ac:dyDescent="0.3">
      <c r="A10540" s="6">
        <v>21744</v>
      </c>
      <c r="B10540" t="s">
        <v>28686</v>
      </c>
      <c r="C10540" s="7">
        <v>23819</v>
      </c>
      <c r="D10540" t="s">
        <v>12</v>
      </c>
      <c r="E10540" t="s">
        <v>21</v>
      </c>
      <c r="F10540" t="s">
        <v>10564</v>
      </c>
      <c r="G10540" s="8">
        <v>110000</v>
      </c>
      <c r="H10540">
        <v>3</v>
      </c>
      <c r="I10540" t="s">
        <v>14</v>
      </c>
      <c r="J10540" t="s">
        <v>31</v>
      </c>
      <c r="K10540" s="9" t="s">
        <v>16</v>
      </c>
    </row>
    <row r="10541" spans="1:11" x14ac:dyDescent="0.3">
      <c r="A10541" s="6">
        <v>21745</v>
      </c>
      <c r="B10541" t="s">
        <v>28687</v>
      </c>
      <c r="C10541" s="7">
        <v>23591</v>
      </c>
      <c r="D10541" t="s">
        <v>17</v>
      </c>
      <c r="E10541" t="s">
        <v>21</v>
      </c>
      <c r="F10541" t="s">
        <v>10565</v>
      </c>
      <c r="G10541" s="8">
        <v>80000</v>
      </c>
      <c r="H10541">
        <v>4</v>
      </c>
      <c r="I10541" t="s">
        <v>14</v>
      </c>
      <c r="J10541" t="s">
        <v>31</v>
      </c>
      <c r="K10541" s="9" t="s">
        <v>16</v>
      </c>
    </row>
    <row r="10542" spans="1:11" x14ac:dyDescent="0.3">
      <c r="A10542" s="6">
        <v>21746</v>
      </c>
      <c r="B10542" t="s">
        <v>28688</v>
      </c>
      <c r="C10542" s="7">
        <v>22721</v>
      </c>
      <c r="D10542" t="s">
        <v>12</v>
      </c>
      <c r="E10542" t="s">
        <v>12</v>
      </c>
      <c r="F10542" t="s">
        <v>10566</v>
      </c>
      <c r="G10542" s="8">
        <v>40000</v>
      </c>
      <c r="H10542">
        <v>3</v>
      </c>
      <c r="I10542" t="s">
        <v>39</v>
      </c>
      <c r="J10542" t="s">
        <v>36</v>
      </c>
      <c r="K10542" s="9" t="s">
        <v>16</v>
      </c>
    </row>
    <row r="10543" spans="1:11" x14ac:dyDescent="0.3">
      <c r="A10543" s="6">
        <v>21747</v>
      </c>
      <c r="B10543" t="s">
        <v>28689</v>
      </c>
      <c r="C10543" s="7">
        <v>22752</v>
      </c>
      <c r="D10543" t="s">
        <v>12</v>
      </c>
      <c r="E10543" t="s">
        <v>12</v>
      </c>
      <c r="F10543" t="s">
        <v>10567</v>
      </c>
      <c r="G10543" s="8">
        <v>70000</v>
      </c>
      <c r="H10543">
        <v>1</v>
      </c>
      <c r="I10543" t="s">
        <v>14</v>
      </c>
      <c r="J10543" t="s">
        <v>15</v>
      </c>
      <c r="K10543" s="9" t="s">
        <v>16</v>
      </c>
    </row>
    <row r="10544" spans="1:11" x14ac:dyDescent="0.3">
      <c r="A10544" s="6">
        <v>21748</v>
      </c>
      <c r="B10544" t="s">
        <v>28690</v>
      </c>
      <c r="C10544" s="7">
        <v>22944</v>
      </c>
      <c r="D10544" t="s">
        <v>17</v>
      </c>
      <c r="E10544" t="s">
        <v>12</v>
      </c>
      <c r="F10544" t="s">
        <v>10568</v>
      </c>
      <c r="G10544" s="8">
        <v>70000</v>
      </c>
      <c r="H10544">
        <v>1</v>
      </c>
      <c r="I10544" t="s">
        <v>14</v>
      </c>
      <c r="J10544" t="s">
        <v>15</v>
      </c>
      <c r="K10544" s="9" t="s">
        <v>19</v>
      </c>
    </row>
    <row r="10545" spans="1:11" x14ac:dyDescent="0.3">
      <c r="A10545" s="6">
        <v>21749</v>
      </c>
      <c r="B10545" t="s">
        <v>28691</v>
      </c>
      <c r="C10545" s="7">
        <v>15397</v>
      </c>
      <c r="D10545" t="s">
        <v>17</v>
      </c>
      <c r="E10545" t="s">
        <v>21</v>
      </c>
      <c r="F10545" t="s">
        <v>10569</v>
      </c>
      <c r="G10545" s="8">
        <v>50000</v>
      </c>
      <c r="H10545">
        <v>4</v>
      </c>
      <c r="I10545" t="s">
        <v>14</v>
      </c>
      <c r="J10545" t="s">
        <v>31</v>
      </c>
      <c r="K10545" s="9" t="s">
        <v>19</v>
      </c>
    </row>
    <row r="10546" spans="1:11" x14ac:dyDescent="0.3">
      <c r="A10546" s="6">
        <v>21750</v>
      </c>
      <c r="B10546" t="s">
        <v>28692</v>
      </c>
      <c r="C10546" s="7">
        <v>15623</v>
      </c>
      <c r="D10546" t="s">
        <v>12</v>
      </c>
      <c r="E10546" t="s">
        <v>12</v>
      </c>
      <c r="F10546" t="s">
        <v>10570</v>
      </c>
      <c r="G10546" s="8">
        <v>60000</v>
      </c>
      <c r="H10546">
        <v>3</v>
      </c>
      <c r="I10546" t="s">
        <v>83</v>
      </c>
      <c r="J10546" t="s">
        <v>31</v>
      </c>
      <c r="K10546" s="9" t="s">
        <v>16</v>
      </c>
    </row>
    <row r="10547" spans="1:11" x14ac:dyDescent="0.3">
      <c r="A10547" s="6">
        <v>21751</v>
      </c>
      <c r="B10547" t="s">
        <v>28693</v>
      </c>
      <c r="C10547" s="7">
        <v>15655</v>
      </c>
      <c r="D10547" t="s">
        <v>12</v>
      </c>
      <c r="E10547" t="s">
        <v>12</v>
      </c>
      <c r="F10547" t="s">
        <v>10571</v>
      </c>
      <c r="G10547" s="8">
        <v>60000</v>
      </c>
      <c r="H10547">
        <v>3</v>
      </c>
      <c r="I10547" t="s">
        <v>83</v>
      </c>
      <c r="J10547" t="s">
        <v>31</v>
      </c>
      <c r="K10547" s="9" t="s">
        <v>16</v>
      </c>
    </row>
    <row r="10548" spans="1:11" x14ac:dyDescent="0.3">
      <c r="A10548" s="6">
        <v>21752</v>
      </c>
      <c r="B10548" t="s">
        <v>28694</v>
      </c>
      <c r="C10548" s="7">
        <v>15435</v>
      </c>
      <c r="D10548" t="s">
        <v>12</v>
      </c>
      <c r="E10548" t="s">
        <v>12</v>
      </c>
      <c r="F10548" t="s">
        <v>10572</v>
      </c>
      <c r="G10548" s="8">
        <v>60000</v>
      </c>
      <c r="H10548">
        <v>3</v>
      </c>
      <c r="I10548" t="s">
        <v>83</v>
      </c>
      <c r="J10548" t="s">
        <v>31</v>
      </c>
      <c r="K10548" s="9" t="s">
        <v>16</v>
      </c>
    </row>
    <row r="10549" spans="1:11" x14ac:dyDescent="0.3">
      <c r="A10549" s="6">
        <v>21753</v>
      </c>
      <c r="B10549" t="s">
        <v>28695</v>
      </c>
      <c r="C10549" s="7">
        <v>15667</v>
      </c>
      <c r="D10549" t="s">
        <v>12</v>
      </c>
      <c r="E10549" t="s">
        <v>21</v>
      </c>
      <c r="F10549" t="s">
        <v>10573</v>
      </c>
      <c r="G10549" s="8">
        <v>70000</v>
      </c>
      <c r="H10549">
        <v>5</v>
      </c>
      <c r="I10549" t="s">
        <v>14</v>
      </c>
      <c r="J10549" t="s">
        <v>31</v>
      </c>
      <c r="K10549" s="9" t="s">
        <v>16</v>
      </c>
    </row>
    <row r="10550" spans="1:11" x14ac:dyDescent="0.3">
      <c r="A10550" s="6">
        <v>21754</v>
      </c>
      <c r="B10550" t="s">
        <v>28696</v>
      </c>
      <c r="C10550" s="7">
        <v>15623</v>
      </c>
      <c r="D10550" t="s">
        <v>12</v>
      </c>
      <c r="E10550" t="s">
        <v>21</v>
      </c>
      <c r="F10550" t="s">
        <v>10574</v>
      </c>
      <c r="G10550" s="8">
        <v>70000</v>
      </c>
      <c r="H10550">
        <v>5</v>
      </c>
      <c r="I10550" t="s">
        <v>14</v>
      </c>
      <c r="J10550" t="s">
        <v>31</v>
      </c>
      <c r="K10550" s="9" t="s">
        <v>19</v>
      </c>
    </row>
    <row r="10551" spans="1:11" x14ac:dyDescent="0.3">
      <c r="A10551" s="6">
        <v>21755</v>
      </c>
      <c r="B10551" t="s">
        <v>28697</v>
      </c>
      <c r="C10551" s="7">
        <v>15789</v>
      </c>
      <c r="D10551" t="s">
        <v>12</v>
      </c>
      <c r="E10551" t="s">
        <v>12</v>
      </c>
      <c r="F10551" t="s">
        <v>10575</v>
      </c>
      <c r="G10551" s="8">
        <v>70000</v>
      </c>
      <c r="H10551">
        <v>5</v>
      </c>
      <c r="I10551" t="s">
        <v>14</v>
      </c>
      <c r="J10551" t="s">
        <v>31</v>
      </c>
      <c r="K10551" s="9" t="s">
        <v>16</v>
      </c>
    </row>
    <row r="10552" spans="1:11" x14ac:dyDescent="0.3">
      <c r="A10552" s="6">
        <v>21756</v>
      </c>
      <c r="B10552" t="s">
        <v>28698</v>
      </c>
      <c r="C10552" s="7">
        <v>16034</v>
      </c>
      <c r="D10552" t="s">
        <v>12</v>
      </c>
      <c r="E10552" t="s">
        <v>21</v>
      </c>
      <c r="F10552" t="s">
        <v>10576</v>
      </c>
      <c r="G10552" s="8">
        <v>80000</v>
      </c>
      <c r="H10552">
        <v>5</v>
      </c>
      <c r="I10552" t="s">
        <v>14</v>
      </c>
      <c r="J10552" t="s">
        <v>31</v>
      </c>
      <c r="K10552" s="9" t="s">
        <v>19</v>
      </c>
    </row>
    <row r="10553" spans="1:11" x14ac:dyDescent="0.3">
      <c r="A10553" s="6">
        <v>21757</v>
      </c>
      <c r="B10553" t="s">
        <v>28699</v>
      </c>
      <c r="C10553" s="7">
        <v>15961</v>
      </c>
      <c r="D10553" t="s">
        <v>12</v>
      </c>
      <c r="E10553" t="s">
        <v>12</v>
      </c>
      <c r="F10553" t="s">
        <v>10577</v>
      </c>
      <c r="G10553" s="8">
        <v>80000</v>
      </c>
      <c r="H10553">
        <v>5</v>
      </c>
      <c r="I10553" t="s">
        <v>14</v>
      </c>
      <c r="J10553" t="s">
        <v>31</v>
      </c>
      <c r="K10553" s="9" t="s">
        <v>16</v>
      </c>
    </row>
    <row r="10554" spans="1:11" x14ac:dyDescent="0.3">
      <c r="A10554" s="6">
        <v>21758</v>
      </c>
      <c r="B10554" t="s">
        <v>28700</v>
      </c>
      <c r="C10554" s="7">
        <v>16124</v>
      </c>
      <c r="D10554" t="s">
        <v>12</v>
      </c>
      <c r="E10554" t="s">
        <v>21</v>
      </c>
      <c r="F10554" t="s">
        <v>10578</v>
      </c>
      <c r="G10554" s="8">
        <v>40000</v>
      </c>
      <c r="H10554">
        <v>4</v>
      </c>
      <c r="I10554" t="s">
        <v>39</v>
      </c>
      <c r="J10554" t="s">
        <v>15</v>
      </c>
      <c r="K10554" s="9" t="s">
        <v>16</v>
      </c>
    </row>
    <row r="10555" spans="1:11" x14ac:dyDescent="0.3">
      <c r="A10555" s="6">
        <v>21759</v>
      </c>
      <c r="B10555" t="s">
        <v>28701</v>
      </c>
      <c r="C10555" s="7">
        <v>16182</v>
      </c>
      <c r="D10555" t="s">
        <v>12</v>
      </c>
      <c r="E10555" t="s">
        <v>21</v>
      </c>
      <c r="F10555" t="s">
        <v>10579</v>
      </c>
      <c r="G10555" s="8">
        <v>40000</v>
      </c>
      <c r="H10555">
        <v>4</v>
      </c>
      <c r="I10555" t="s">
        <v>39</v>
      </c>
      <c r="J10555" t="s">
        <v>15</v>
      </c>
      <c r="K10555" s="9" t="s">
        <v>16</v>
      </c>
    </row>
    <row r="10556" spans="1:11" x14ac:dyDescent="0.3">
      <c r="A10556" s="6">
        <v>21760</v>
      </c>
      <c r="B10556" t="s">
        <v>28702</v>
      </c>
      <c r="C10556" s="7">
        <v>16363</v>
      </c>
      <c r="D10556" t="s">
        <v>12</v>
      </c>
      <c r="E10556" t="s">
        <v>21</v>
      </c>
      <c r="F10556" t="s">
        <v>10580</v>
      </c>
      <c r="G10556" s="8">
        <v>40000</v>
      </c>
      <c r="H10556">
        <v>4</v>
      </c>
      <c r="I10556" t="s">
        <v>39</v>
      </c>
      <c r="J10556" t="s">
        <v>15</v>
      </c>
      <c r="K10556" s="9" t="s">
        <v>16</v>
      </c>
    </row>
    <row r="10557" spans="1:11" x14ac:dyDescent="0.3">
      <c r="A10557" s="6">
        <v>21761</v>
      </c>
      <c r="B10557" t="s">
        <v>28703</v>
      </c>
      <c r="C10557" s="7">
        <v>16300</v>
      </c>
      <c r="D10557" t="s">
        <v>17</v>
      </c>
      <c r="E10557" t="s">
        <v>21</v>
      </c>
      <c r="F10557" t="s">
        <v>10581</v>
      </c>
      <c r="G10557" s="8">
        <v>70000</v>
      </c>
      <c r="H10557">
        <v>4</v>
      </c>
      <c r="I10557" t="s">
        <v>14</v>
      </c>
      <c r="J10557" t="s">
        <v>31</v>
      </c>
      <c r="K10557" s="9" t="s">
        <v>16</v>
      </c>
    </row>
    <row r="10558" spans="1:11" x14ac:dyDescent="0.3">
      <c r="A10558" s="6">
        <v>21762</v>
      </c>
      <c r="B10558" t="s">
        <v>28704</v>
      </c>
      <c r="C10558" s="7">
        <v>16309</v>
      </c>
      <c r="D10558" t="s">
        <v>12</v>
      </c>
      <c r="E10558" t="s">
        <v>21</v>
      </c>
      <c r="F10558" t="s">
        <v>10582</v>
      </c>
      <c r="G10558" s="8">
        <v>70000</v>
      </c>
      <c r="H10558">
        <v>4</v>
      </c>
      <c r="I10558" t="s">
        <v>14</v>
      </c>
      <c r="J10558" t="s">
        <v>31</v>
      </c>
      <c r="K10558" s="9" t="s">
        <v>16</v>
      </c>
    </row>
    <row r="10559" spans="1:11" x14ac:dyDescent="0.3">
      <c r="A10559" s="6">
        <v>21763</v>
      </c>
      <c r="B10559" t="s">
        <v>28705</v>
      </c>
      <c r="C10559" s="7">
        <v>16691</v>
      </c>
      <c r="D10559" t="s">
        <v>12</v>
      </c>
      <c r="E10559" t="s">
        <v>21</v>
      </c>
      <c r="F10559" t="s">
        <v>10583</v>
      </c>
      <c r="G10559" s="8">
        <v>40000</v>
      </c>
      <c r="H10559">
        <v>5</v>
      </c>
      <c r="I10559" t="s">
        <v>39</v>
      </c>
      <c r="J10559" t="s">
        <v>15</v>
      </c>
      <c r="K10559" s="9" t="s">
        <v>19</v>
      </c>
    </row>
    <row r="10560" spans="1:11" x14ac:dyDescent="0.3">
      <c r="A10560" s="6">
        <v>21764</v>
      </c>
      <c r="B10560" t="s">
        <v>28706</v>
      </c>
      <c r="C10560" s="7">
        <v>16535</v>
      </c>
      <c r="D10560" t="s">
        <v>12</v>
      </c>
      <c r="E10560" t="s">
        <v>12</v>
      </c>
      <c r="F10560" t="s">
        <v>10584</v>
      </c>
      <c r="G10560" s="8">
        <v>40000</v>
      </c>
      <c r="H10560">
        <v>5</v>
      </c>
      <c r="I10560" t="s">
        <v>39</v>
      </c>
      <c r="J10560" t="s">
        <v>15</v>
      </c>
      <c r="K10560" s="9" t="s">
        <v>16</v>
      </c>
    </row>
    <row r="10561" spans="1:11" x14ac:dyDescent="0.3">
      <c r="A10561" s="6">
        <v>21765</v>
      </c>
      <c r="B10561" t="s">
        <v>28707</v>
      </c>
      <c r="C10561" s="7">
        <v>16664</v>
      </c>
      <c r="D10561" t="s">
        <v>12</v>
      </c>
      <c r="E10561" t="s">
        <v>12</v>
      </c>
      <c r="F10561" t="s">
        <v>10585</v>
      </c>
      <c r="G10561" s="8">
        <v>40000</v>
      </c>
      <c r="H10561">
        <v>5</v>
      </c>
      <c r="I10561" t="s">
        <v>39</v>
      </c>
      <c r="J10561" t="s">
        <v>15</v>
      </c>
      <c r="K10561" s="9" t="s">
        <v>19</v>
      </c>
    </row>
    <row r="10562" spans="1:11" x14ac:dyDescent="0.3">
      <c r="A10562" s="6">
        <v>21766</v>
      </c>
      <c r="B10562" t="s">
        <v>28708</v>
      </c>
      <c r="C10562" s="7">
        <v>16583</v>
      </c>
      <c r="D10562" t="s">
        <v>12</v>
      </c>
      <c r="E10562" t="s">
        <v>12</v>
      </c>
      <c r="F10562" t="s">
        <v>10586</v>
      </c>
      <c r="G10562" s="8">
        <v>70000</v>
      </c>
      <c r="H10562">
        <v>4</v>
      </c>
      <c r="I10562" t="s">
        <v>14</v>
      </c>
      <c r="J10562" t="s">
        <v>31</v>
      </c>
      <c r="K10562" s="9" t="s">
        <v>16</v>
      </c>
    </row>
    <row r="10563" spans="1:11" x14ac:dyDescent="0.3">
      <c r="A10563" s="6">
        <v>21767</v>
      </c>
      <c r="B10563" t="s">
        <v>28709</v>
      </c>
      <c r="C10563" s="7">
        <v>16966</v>
      </c>
      <c r="D10563" t="s">
        <v>12</v>
      </c>
      <c r="E10563" t="s">
        <v>21</v>
      </c>
      <c r="F10563" t="s">
        <v>10587</v>
      </c>
      <c r="G10563" s="8">
        <v>70000</v>
      </c>
      <c r="H10563">
        <v>5</v>
      </c>
      <c r="I10563" t="s">
        <v>14</v>
      </c>
      <c r="J10563" t="s">
        <v>31</v>
      </c>
      <c r="K10563" s="9" t="s">
        <v>16</v>
      </c>
    </row>
    <row r="10564" spans="1:11" x14ac:dyDescent="0.3">
      <c r="A10564" s="6">
        <v>21768</v>
      </c>
      <c r="B10564" t="s">
        <v>28710</v>
      </c>
      <c r="C10564" s="7">
        <v>17036</v>
      </c>
      <c r="D10564" t="s">
        <v>17</v>
      </c>
      <c r="E10564" t="s">
        <v>12</v>
      </c>
      <c r="F10564" t="s">
        <v>10588</v>
      </c>
      <c r="G10564" s="8">
        <v>70000</v>
      </c>
      <c r="H10564">
        <v>5</v>
      </c>
      <c r="I10564" t="s">
        <v>14</v>
      </c>
      <c r="J10564" t="s">
        <v>31</v>
      </c>
      <c r="K10564" s="9" t="s">
        <v>16</v>
      </c>
    </row>
    <row r="10565" spans="1:11" x14ac:dyDescent="0.3">
      <c r="A10565" s="6">
        <v>21769</v>
      </c>
      <c r="B10565" t="s">
        <v>28711</v>
      </c>
      <c r="C10565" s="7">
        <v>16907</v>
      </c>
      <c r="D10565" t="s">
        <v>17</v>
      </c>
      <c r="E10565" t="s">
        <v>21</v>
      </c>
      <c r="F10565" t="s">
        <v>10589</v>
      </c>
      <c r="G10565" s="8">
        <v>70000</v>
      </c>
      <c r="H10565">
        <v>5</v>
      </c>
      <c r="I10565" t="s">
        <v>14</v>
      </c>
      <c r="J10565" t="s">
        <v>31</v>
      </c>
      <c r="K10565" s="9" t="s">
        <v>19</v>
      </c>
    </row>
    <row r="10566" spans="1:11" x14ac:dyDescent="0.3">
      <c r="A10566" s="6">
        <v>21770</v>
      </c>
      <c r="B10566" t="s">
        <v>28712</v>
      </c>
      <c r="C10566" s="7">
        <v>17025</v>
      </c>
      <c r="D10566" t="s">
        <v>12</v>
      </c>
      <c r="E10566" t="s">
        <v>12</v>
      </c>
      <c r="F10566" t="s">
        <v>10590</v>
      </c>
      <c r="G10566" s="8">
        <v>60000</v>
      </c>
      <c r="H10566">
        <v>4</v>
      </c>
      <c r="I10566" t="s">
        <v>14</v>
      </c>
      <c r="J10566" t="s">
        <v>31</v>
      </c>
      <c r="K10566" s="9" t="s">
        <v>16</v>
      </c>
    </row>
    <row r="10567" spans="1:11" x14ac:dyDescent="0.3">
      <c r="A10567" s="6">
        <v>21771</v>
      </c>
      <c r="B10567" t="s">
        <v>28713</v>
      </c>
      <c r="C10567" s="7">
        <v>17146</v>
      </c>
      <c r="D10567" t="s">
        <v>12</v>
      </c>
      <c r="E10567" t="s">
        <v>21</v>
      </c>
      <c r="F10567" t="s">
        <v>10591</v>
      </c>
      <c r="G10567" s="8">
        <v>60000</v>
      </c>
      <c r="H10567">
        <v>4</v>
      </c>
      <c r="I10567" t="s">
        <v>14</v>
      </c>
      <c r="J10567" t="s">
        <v>31</v>
      </c>
      <c r="K10567" s="9" t="s">
        <v>16</v>
      </c>
    </row>
    <row r="10568" spans="1:11" x14ac:dyDescent="0.3">
      <c r="A10568" s="6">
        <v>21772</v>
      </c>
      <c r="B10568" t="s">
        <v>28714</v>
      </c>
      <c r="C10568" s="7">
        <v>16849</v>
      </c>
      <c r="D10568" t="s">
        <v>12</v>
      </c>
      <c r="E10568" t="s">
        <v>21</v>
      </c>
      <c r="F10568" t="s">
        <v>10592</v>
      </c>
      <c r="G10568" s="8">
        <v>60000</v>
      </c>
      <c r="H10568">
        <v>4</v>
      </c>
      <c r="I10568" t="s">
        <v>14</v>
      </c>
      <c r="J10568" t="s">
        <v>31</v>
      </c>
      <c r="K10568" s="9" t="s">
        <v>16</v>
      </c>
    </row>
    <row r="10569" spans="1:11" x14ac:dyDescent="0.3">
      <c r="A10569" s="6">
        <v>21773</v>
      </c>
      <c r="B10569" t="s">
        <v>28715</v>
      </c>
      <c r="C10569" s="7">
        <v>16974</v>
      </c>
      <c r="D10569" t="s">
        <v>12</v>
      </c>
      <c r="E10569" t="s">
        <v>21</v>
      </c>
      <c r="F10569" t="s">
        <v>10593</v>
      </c>
      <c r="G10569" s="8">
        <v>60000</v>
      </c>
      <c r="H10569">
        <v>4</v>
      </c>
      <c r="I10569" t="s">
        <v>14</v>
      </c>
      <c r="J10569" t="s">
        <v>31</v>
      </c>
      <c r="K10569" s="9" t="s">
        <v>16</v>
      </c>
    </row>
    <row r="10570" spans="1:11" x14ac:dyDescent="0.3">
      <c r="A10570" s="6">
        <v>21775</v>
      </c>
      <c r="B10570" t="s">
        <v>28716</v>
      </c>
      <c r="C10570" s="7">
        <v>17280</v>
      </c>
      <c r="D10570" t="s">
        <v>17</v>
      </c>
      <c r="E10570" t="s">
        <v>12</v>
      </c>
      <c r="F10570" t="s">
        <v>10594</v>
      </c>
      <c r="G10570" s="8">
        <v>70000</v>
      </c>
      <c r="H10570">
        <v>2</v>
      </c>
      <c r="I10570" t="s">
        <v>35</v>
      </c>
      <c r="J10570" t="s">
        <v>15</v>
      </c>
      <c r="K10570" s="9" t="s">
        <v>16</v>
      </c>
    </row>
    <row r="10571" spans="1:11" x14ac:dyDescent="0.3">
      <c r="A10571" s="6">
        <v>21776</v>
      </c>
      <c r="B10571" t="s">
        <v>28717</v>
      </c>
      <c r="C10571" s="7">
        <v>17414</v>
      </c>
      <c r="D10571" t="s">
        <v>12</v>
      </c>
      <c r="E10571" t="s">
        <v>12</v>
      </c>
      <c r="F10571" t="s">
        <v>10595</v>
      </c>
      <c r="G10571" s="8">
        <v>70000</v>
      </c>
      <c r="H10571">
        <v>2</v>
      </c>
      <c r="I10571" t="s">
        <v>35</v>
      </c>
      <c r="J10571" t="s">
        <v>15</v>
      </c>
      <c r="K10571" s="9" t="s">
        <v>16</v>
      </c>
    </row>
    <row r="10572" spans="1:11" x14ac:dyDescent="0.3">
      <c r="A10572" s="6">
        <v>21777</v>
      </c>
      <c r="B10572" t="s">
        <v>28718</v>
      </c>
      <c r="C10572" s="7">
        <v>17340</v>
      </c>
      <c r="D10572" t="s">
        <v>12</v>
      </c>
      <c r="E10572" t="s">
        <v>21</v>
      </c>
      <c r="F10572" t="s">
        <v>10596</v>
      </c>
      <c r="G10572" s="8">
        <v>70000</v>
      </c>
      <c r="H10572">
        <v>2</v>
      </c>
      <c r="I10572" t="s">
        <v>35</v>
      </c>
      <c r="J10572" t="s">
        <v>15</v>
      </c>
      <c r="K10572" s="9" t="s">
        <v>16</v>
      </c>
    </row>
    <row r="10573" spans="1:11" x14ac:dyDescent="0.3">
      <c r="A10573" s="6">
        <v>21778</v>
      </c>
      <c r="B10573" t="s">
        <v>28719</v>
      </c>
      <c r="C10573" s="7">
        <v>17291</v>
      </c>
      <c r="D10573" t="s">
        <v>12</v>
      </c>
      <c r="E10573" t="s">
        <v>12</v>
      </c>
      <c r="F10573" t="s">
        <v>10597</v>
      </c>
      <c r="G10573" s="8">
        <v>70000</v>
      </c>
      <c r="H10573">
        <v>2</v>
      </c>
      <c r="I10573" t="s">
        <v>35</v>
      </c>
      <c r="J10573" t="s">
        <v>15</v>
      </c>
      <c r="K10573" s="9" t="s">
        <v>16</v>
      </c>
    </row>
    <row r="10574" spans="1:11" x14ac:dyDescent="0.3">
      <c r="A10574" s="6">
        <v>21779</v>
      </c>
      <c r="B10574" t="s">
        <v>28720</v>
      </c>
      <c r="C10574" s="7">
        <v>17445</v>
      </c>
      <c r="D10574" t="s">
        <v>17</v>
      </c>
      <c r="E10574" t="s">
        <v>12</v>
      </c>
      <c r="F10574" t="s">
        <v>10598</v>
      </c>
      <c r="G10574" s="8">
        <v>70000</v>
      </c>
      <c r="H10574">
        <v>2</v>
      </c>
      <c r="I10574" t="s">
        <v>35</v>
      </c>
      <c r="J10574" t="s">
        <v>15</v>
      </c>
      <c r="K10574" s="9" t="s">
        <v>16</v>
      </c>
    </row>
    <row r="10575" spans="1:11" x14ac:dyDescent="0.3">
      <c r="A10575" s="6">
        <v>21780</v>
      </c>
      <c r="B10575" t="s">
        <v>28721</v>
      </c>
      <c r="C10575" s="7">
        <v>17221</v>
      </c>
      <c r="D10575" t="s">
        <v>12</v>
      </c>
      <c r="E10575" t="s">
        <v>12</v>
      </c>
      <c r="F10575" t="s">
        <v>10599</v>
      </c>
      <c r="G10575" s="8">
        <v>70000</v>
      </c>
      <c r="H10575">
        <v>2</v>
      </c>
      <c r="I10575" t="s">
        <v>35</v>
      </c>
      <c r="J10575" t="s">
        <v>15</v>
      </c>
      <c r="K10575" s="9" t="s">
        <v>16</v>
      </c>
    </row>
    <row r="10576" spans="1:11" x14ac:dyDescent="0.3">
      <c r="A10576" s="6">
        <v>21781</v>
      </c>
      <c r="B10576" t="s">
        <v>28722</v>
      </c>
      <c r="C10576" s="7">
        <v>17340</v>
      </c>
      <c r="D10576" t="s">
        <v>12</v>
      </c>
      <c r="E10576" t="s">
        <v>12</v>
      </c>
      <c r="F10576" t="s">
        <v>10600</v>
      </c>
      <c r="G10576" s="8">
        <v>60000</v>
      </c>
      <c r="H10576">
        <v>5</v>
      </c>
      <c r="I10576" t="s">
        <v>14</v>
      </c>
      <c r="J10576" t="s">
        <v>31</v>
      </c>
      <c r="K10576" s="9" t="s">
        <v>16</v>
      </c>
    </row>
    <row r="10577" spans="1:11" x14ac:dyDescent="0.3">
      <c r="A10577" s="6">
        <v>21782</v>
      </c>
      <c r="B10577" t="s">
        <v>28723</v>
      </c>
      <c r="C10577" s="7">
        <v>17761</v>
      </c>
      <c r="D10577" t="s">
        <v>17</v>
      </c>
      <c r="E10577" t="s">
        <v>12</v>
      </c>
      <c r="F10577" t="s">
        <v>10601</v>
      </c>
      <c r="G10577" s="8">
        <v>40000</v>
      </c>
      <c r="H10577">
        <v>2</v>
      </c>
      <c r="I10577" t="s">
        <v>39</v>
      </c>
      <c r="J10577" t="s">
        <v>15</v>
      </c>
      <c r="K10577" s="9" t="s">
        <v>16</v>
      </c>
    </row>
    <row r="10578" spans="1:11" x14ac:dyDescent="0.3">
      <c r="A10578" s="6">
        <v>21783</v>
      </c>
      <c r="B10578" t="s">
        <v>28724</v>
      </c>
      <c r="C10578" s="7">
        <v>17825</v>
      </c>
      <c r="D10578" t="s">
        <v>17</v>
      </c>
      <c r="E10578" t="s">
        <v>21</v>
      </c>
      <c r="F10578" t="s">
        <v>10602</v>
      </c>
      <c r="G10578" s="8">
        <v>40000</v>
      </c>
      <c r="H10578">
        <v>2</v>
      </c>
      <c r="I10578" t="s">
        <v>39</v>
      </c>
      <c r="J10578" t="s">
        <v>15</v>
      </c>
      <c r="K10578" s="9" t="s">
        <v>16</v>
      </c>
    </row>
    <row r="10579" spans="1:11" x14ac:dyDescent="0.3">
      <c r="A10579" s="6">
        <v>21784</v>
      </c>
      <c r="B10579" t="s">
        <v>28725</v>
      </c>
      <c r="C10579" s="7">
        <v>17811</v>
      </c>
      <c r="D10579" t="s">
        <v>17</v>
      </c>
      <c r="E10579" t="s">
        <v>21</v>
      </c>
      <c r="F10579" t="s">
        <v>10603</v>
      </c>
      <c r="G10579" s="8">
        <v>60000</v>
      </c>
      <c r="H10579">
        <v>2</v>
      </c>
      <c r="I10579" t="s">
        <v>35</v>
      </c>
      <c r="J10579" t="s">
        <v>15</v>
      </c>
      <c r="K10579" s="9" t="s">
        <v>16</v>
      </c>
    </row>
    <row r="10580" spans="1:11" x14ac:dyDescent="0.3">
      <c r="A10580" s="6">
        <v>21785</v>
      </c>
      <c r="B10580" t="s">
        <v>28726</v>
      </c>
      <c r="C10580" s="7">
        <v>17664</v>
      </c>
      <c r="D10580" t="s">
        <v>17</v>
      </c>
      <c r="E10580" t="s">
        <v>21</v>
      </c>
      <c r="F10580" t="s">
        <v>10604</v>
      </c>
      <c r="G10580" s="8">
        <v>60000</v>
      </c>
      <c r="H10580">
        <v>2</v>
      </c>
      <c r="I10580" t="s">
        <v>35</v>
      </c>
      <c r="J10580" t="s">
        <v>15</v>
      </c>
      <c r="K10580" s="9" t="s">
        <v>19</v>
      </c>
    </row>
    <row r="10581" spans="1:11" x14ac:dyDescent="0.3">
      <c r="A10581" s="6">
        <v>21786</v>
      </c>
      <c r="B10581" t="s">
        <v>28727</v>
      </c>
      <c r="C10581" s="7">
        <v>17716</v>
      </c>
      <c r="D10581" t="s">
        <v>12</v>
      </c>
      <c r="E10581" t="s">
        <v>21</v>
      </c>
      <c r="F10581" t="s">
        <v>10605</v>
      </c>
      <c r="G10581" s="8">
        <v>60000</v>
      </c>
      <c r="H10581">
        <v>2</v>
      </c>
      <c r="I10581" t="s">
        <v>14</v>
      </c>
      <c r="J10581" t="s">
        <v>31</v>
      </c>
      <c r="K10581" s="9" t="s">
        <v>16</v>
      </c>
    </row>
    <row r="10582" spans="1:11" x14ac:dyDescent="0.3">
      <c r="A10582" s="6">
        <v>21787</v>
      </c>
      <c r="B10582" t="s">
        <v>28728</v>
      </c>
      <c r="C10582" s="7">
        <v>17852</v>
      </c>
      <c r="D10582" t="s">
        <v>12</v>
      </c>
      <c r="E10582" t="s">
        <v>21</v>
      </c>
      <c r="F10582" t="s">
        <v>10606</v>
      </c>
      <c r="G10582" s="8">
        <v>60000</v>
      </c>
      <c r="H10582">
        <v>2</v>
      </c>
      <c r="I10582" t="s">
        <v>14</v>
      </c>
      <c r="J10582" t="s">
        <v>31</v>
      </c>
      <c r="K10582" s="9" t="s">
        <v>16</v>
      </c>
    </row>
    <row r="10583" spans="1:11" x14ac:dyDescent="0.3">
      <c r="A10583" s="6">
        <v>21788</v>
      </c>
      <c r="B10583" t="s">
        <v>28729</v>
      </c>
      <c r="C10583" s="7">
        <v>17657</v>
      </c>
      <c r="D10583" t="s">
        <v>12</v>
      </c>
      <c r="E10583" t="s">
        <v>12</v>
      </c>
      <c r="F10583" t="s">
        <v>10607</v>
      </c>
      <c r="G10583" s="8">
        <v>60000</v>
      </c>
      <c r="H10583">
        <v>2</v>
      </c>
      <c r="I10583" t="s">
        <v>14</v>
      </c>
      <c r="J10583" t="s">
        <v>31</v>
      </c>
      <c r="K10583" s="9" t="s">
        <v>16</v>
      </c>
    </row>
    <row r="10584" spans="1:11" x14ac:dyDescent="0.3">
      <c r="A10584" s="6">
        <v>21789</v>
      </c>
      <c r="B10584" t="s">
        <v>28730</v>
      </c>
      <c r="C10584" s="7">
        <v>17709</v>
      </c>
      <c r="D10584" t="s">
        <v>12</v>
      </c>
      <c r="E10584" t="s">
        <v>21</v>
      </c>
      <c r="F10584" t="s">
        <v>10608</v>
      </c>
      <c r="G10584" s="8">
        <v>60000</v>
      </c>
      <c r="H10584">
        <v>2</v>
      </c>
      <c r="I10584" t="s">
        <v>14</v>
      </c>
      <c r="J10584" t="s">
        <v>31</v>
      </c>
      <c r="K10584" s="9" t="s">
        <v>16</v>
      </c>
    </row>
    <row r="10585" spans="1:11" x14ac:dyDescent="0.3">
      <c r="A10585" s="6">
        <v>21790</v>
      </c>
      <c r="B10585" t="s">
        <v>28731</v>
      </c>
      <c r="C10585" s="7">
        <v>17587</v>
      </c>
      <c r="D10585" t="s">
        <v>12</v>
      </c>
      <c r="E10585" t="s">
        <v>12</v>
      </c>
      <c r="F10585" t="s">
        <v>10609</v>
      </c>
      <c r="G10585" s="8">
        <v>60000</v>
      </c>
      <c r="H10585">
        <v>2</v>
      </c>
      <c r="I10585" t="s">
        <v>14</v>
      </c>
      <c r="J10585" t="s">
        <v>31</v>
      </c>
      <c r="K10585" s="9" t="s">
        <v>16</v>
      </c>
    </row>
    <row r="10586" spans="1:11" x14ac:dyDescent="0.3">
      <c r="A10586" s="6">
        <v>21791</v>
      </c>
      <c r="B10586" t="s">
        <v>28732</v>
      </c>
      <c r="C10586" s="7">
        <v>17886</v>
      </c>
      <c r="D10586" t="s">
        <v>12</v>
      </c>
      <c r="E10586" t="s">
        <v>12</v>
      </c>
      <c r="F10586" t="s">
        <v>10610</v>
      </c>
      <c r="G10586" s="8">
        <v>70000</v>
      </c>
      <c r="H10586">
        <v>4</v>
      </c>
      <c r="I10586" t="s">
        <v>14</v>
      </c>
      <c r="J10586" t="s">
        <v>31</v>
      </c>
      <c r="K10586" s="9" t="s">
        <v>16</v>
      </c>
    </row>
    <row r="10587" spans="1:11" x14ac:dyDescent="0.3">
      <c r="A10587" s="6">
        <v>21792</v>
      </c>
      <c r="B10587" t="s">
        <v>28733</v>
      </c>
      <c r="C10587" s="7">
        <v>18062</v>
      </c>
      <c r="D10587" t="s">
        <v>12</v>
      </c>
      <c r="E10587" t="s">
        <v>21</v>
      </c>
      <c r="F10587" t="s">
        <v>10611</v>
      </c>
      <c r="G10587" s="8">
        <v>60000</v>
      </c>
      <c r="H10587">
        <v>2</v>
      </c>
      <c r="I10587" t="s">
        <v>35</v>
      </c>
      <c r="J10587" t="s">
        <v>15</v>
      </c>
      <c r="K10587" s="9" t="s">
        <v>16</v>
      </c>
    </row>
    <row r="10588" spans="1:11" x14ac:dyDescent="0.3">
      <c r="A10588" s="6">
        <v>21793</v>
      </c>
      <c r="B10588" t="s">
        <v>28734</v>
      </c>
      <c r="C10588" s="7">
        <v>18134</v>
      </c>
      <c r="D10588" t="s">
        <v>12</v>
      </c>
      <c r="E10588" t="s">
        <v>21</v>
      </c>
      <c r="F10588" t="s">
        <v>10612</v>
      </c>
      <c r="G10588" s="8">
        <v>60000</v>
      </c>
      <c r="H10588">
        <v>2</v>
      </c>
      <c r="I10588" t="s">
        <v>35</v>
      </c>
      <c r="J10588" t="s">
        <v>15</v>
      </c>
      <c r="K10588" s="9" t="s">
        <v>16</v>
      </c>
    </row>
    <row r="10589" spans="1:11" x14ac:dyDescent="0.3">
      <c r="A10589" s="6">
        <v>21794</v>
      </c>
      <c r="B10589" t="s">
        <v>28735</v>
      </c>
      <c r="C10589" s="7">
        <v>18156</v>
      </c>
      <c r="D10589" t="s">
        <v>12</v>
      </c>
      <c r="E10589" t="s">
        <v>21</v>
      </c>
      <c r="F10589" t="s">
        <v>10613</v>
      </c>
      <c r="G10589" s="8">
        <v>60000</v>
      </c>
      <c r="H10589">
        <v>2</v>
      </c>
      <c r="I10589" t="s">
        <v>35</v>
      </c>
      <c r="J10589" t="s">
        <v>15</v>
      </c>
      <c r="K10589" s="9" t="s">
        <v>19</v>
      </c>
    </row>
    <row r="10590" spans="1:11" x14ac:dyDescent="0.3">
      <c r="A10590" s="6">
        <v>21795</v>
      </c>
      <c r="B10590" t="s">
        <v>28736</v>
      </c>
      <c r="C10590" s="7">
        <v>17920</v>
      </c>
      <c r="D10590" t="s">
        <v>17</v>
      </c>
      <c r="E10590" t="s">
        <v>12</v>
      </c>
      <c r="F10590" t="s">
        <v>10614</v>
      </c>
      <c r="G10590" s="8">
        <v>70000</v>
      </c>
      <c r="H10590">
        <v>4</v>
      </c>
      <c r="I10590" t="s">
        <v>35</v>
      </c>
      <c r="J10590" t="s">
        <v>15</v>
      </c>
      <c r="K10590" s="9" t="s">
        <v>16</v>
      </c>
    </row>
    <row r="10591" spans="1:11" x14ac:dyDescent="0.3">
      <c r="A10591" s="6">
        <v>21796</v>
      </c>
      <c r="B10591" t="s">
        <v>28737</v>
      </c>
      <c r="C10591" s="7">
        <v>18363</v>
      </c>
      <c r="D10591" t="s">
        <v>12</v>
      </c>
      <c r="E10591" t="s">
        <v>48</v>
      </c>
      <c r="F10591" t="s">
        <v>10615</v>
      </c>
      <c r="G10591" s="8">
        <v>40000</v>
      </c>
      <c r="H10591">
        <v>2</v>
      </c>
      <c r="I10591" t="s">
        <v>50</v>
      </c>
      <c r="J10591" t="s">
        <v>36</v>
      </c>
      <c r="K10591" s="9" t="s">
        <v>16</v>
      </c>
    </row>
    <row r="10592" spans="1:11" x14ac:dyDescent="0.3">
      <c r="A10592" s="6">
        <v>21797</v>
      </c>
      <c r="B10592" t="s">
        <v>28738</v>
      </c>
      <c r="C10592" s="7">
        <v>18531</v>
      </c>
      <c r="D10592" t="s">
        <v>12</v>
      </c>
      <c r="E10592" t="s">
        <v>12</v>
      </c>
      <c r="F10592" t="s">
        <v>10616</v>
      </c>
      <c r="G10592" s="8">
        <v>60000</v>
      </c>
      <c r="H10592">
        <v>2</v>
      </c>
      <c r="I10592" t="s">
        <v>35</v>
      </c>
      <c r="J10592" t="s">
        <v>15</v>
      </c>
      <c r="K10592" s="9" t="s">
        <v>16</v>
      </c>
    </row>
    <row r="10593" spans="1:11" x14ac:dyDescent="0.3">
      <c r="A10593" s="6">
        <v>21798</v>
      </c>
      <c r="B10593" t="s">
        <v>28739</v>
      </c>
      <c r="C10593" s="7">
        <v>18531</v>
      </c>
      <c r="D10593" t="s">
        <v>12</v>
      </c>
      <c r="E10593" t="s">
        <v>21</v>
      </c>
      <c r="F10593" t="s">
        <v>10617</v>
      </c>
      <c r="G10593" s="8">
        <v>60000</v>
      </c>
      <c r="H10593">
        <v>2</v>
      </c>
      <c r="I10593" t="s">
        <v>35</v>
      </c>
      <c r="J10593" t="s">
        <v>15</v>
      </c>
      <c r="K10593" s="9" t="s">
        <v>16</v>
      </c>
    </row>
    <row r="10594" spans="1:11" x14ac:dyDescent="0.3">
      <c r="A10594" s="6">
        <v>21799</v>
      </c>
      <c r="B10594" t="s">
        <v>28740</v>
      </c>
      <c r="C10594" s="7">
        <v>18533</v>
      </c>
      <c r="D10594" t="s">
        <v>12</v>
      </c>
      <c r="E10594" t="s">
        <v>12</v>
      </c>
      <c r="F10594" t="s">
        <v>10618</v>
      </c>
      <c r="G10594" s="8">
        <v>60000</v>
      </c>
      <c r="H10594">
        <v>2</v>
      </c>
      <c r="I10594" t="s">
        <v>35</v>
      </c>
      <c r="J10594" t="s">
        <v>15</v>
      </c>
      <c r="K10594" s="9" t="s">
        <v>16</v>
      </c>
    </row>
    <row r="10595" spans="1:11" x14ac:dyDescent="0.3">
      <c r="A10595" s="6">
        <v>21800</v>
      </c>
      <c r="B10595" t="s">
        <v>28741</v>
      </c>
      <c r="C10595" s="7">
        <v>18525</v>
      </c>
      <c r="D10595" t="s">
        <v>12</v>
      </c>
      <c r="E10595" t="s">
        <v>21</v>
      </c>
      <c r="F10595" t="s">
        <v>10619</v>
      </c>
      <c r="G10595" s="8">
        <v>60000</v>
      </c>
      <c r="H10595">
        <v>2</v>
      </c>
      <c r="I10595" t="s">
        <v>35</v>
      </c>
      <c r="J10595" t="s">
        <v>15</v>
      </c>
      <c r="K10595" s="9" t="s">
        <v>16</v>
      </c>
    </row>
    <row r="10596" spans="1:11" x14ac:dyDescent="0.3">
      <c r="A10596" s="6">
        <v>21801</v>
      </c>
      <c r="B10596" t="s">
        <v>28742</v>
      </c>
      <c r="C10596" s="7">
        <v>18551</v>
      </c>
      <c r="D10596" t="s">
        <v>12</v>
      </c>
      <c r="E10596" t="s">
        <v>21</v>
      </c>
      <c r="F10596" t="s">
        <v>10620</v>
      </c>
      <c r="G10596" s="8">
        <v>70000</v>
      </c>
      <c r="H10596">
        <v>4</v>
      </c>
      <c r="I10596" t="s">
        <v>35</v>
      </c>
      <c r="J10596" t="s">
        <v>15</v>
      </c>
      <c r="K10596" s="9" t="s">
        <v>16</v>
      </c>
    </row>
    <row r="10597" spans="1:11" x14ac:dyDescent="0.3">
      <c r="A10597" s="6">
        <v>21802</v>
      </c>
      <c r="B10597" t="s">
        <v>28743</v>
      </c>
      <c r="C10597" s="7">
        <v>18373</v>
      </c>
      <c r="D10597" t="s">
        <v>12</v>
      </c>
      <c r="E10597" t="s">
        <v>12</v>
      </c>
      <c r="F10597" t="s">
        <v>10621</v>
      </c>
      <c r="G10597" s="8">
        <v>80000</v>
      </c>
      <c r="H10597">
        <v>3</v>
      </c>
      <c r="I10597" t="s">
        <v>14</v>
      </c>
      <c r="J10597" t="s">
        <v>31</v>
      </c>
      <c r="K10597" s="9" t="s">
        <v>16</v>
      </c>
    </row>
    <row r="10598" spans="1:11" x14ac:dyDescent="0.3">
      <c r="A10598" s="6">
        <v>21803</v>
      </c>
      <c r="B10598" t="s">
        <v>28744</v>
      </c>
      <c r="C10598" s="7">
        <v>18893</v>
      </c>
      <c r="D10598" t="s">
        <v>12</v>
      </c>
      <c r="E10598" t="s">
        <v>21</v>
      </c>
      <c r="F10598" t="s">
        <v>10622</v>
      </c>
      <c r="G10598" s="8">
        <v>40000</v>
      </c>
      <c r="H10598">
        <v>2</v>
      </c>
      <c r="I10598" t="s">
        <v>50</v>
      </c>
      <c r="J10598" t="s">
        <v>36</v>
      </c>
      <c r="K10598" s="9" t="s">
        <v>16</v>
      </c>
    </row>
    <row r="10599" spans="1:11" x14ac:dyDescent="0.3">
      <c r="A10599" s="6">
        <v>21804</v>
      </c>
      <c r="B10599" t="s">
        <v>28745</v>
      </c>
      <c r="C10599" s="7">
        <v>18851</v>
      </c>
      <c r="D10599" t="s">
        <v>12</v>
      </c>
      <c r="E10599" t="s">
        <v>21</v>
      </c>
      <c r="F10599" t="s">
        <v>10623</v>
      </c>
      <c r="G10599" s="8">
        <v>60000</v>
      </c>
      <c r="H10599">
        <v>2</v>
      </c>
      <c r="I10599" t="s">
        <v>39</v>
      </c>
      <c r="J10599" t="s">
        <v>15</v>
      </c>
      <c r="K10599" s="9" t="s">
        <v>16</v>
      </c>
    </row>
    <row r="10600" spans="1:11" x14ac:dyDescent="0.3">
      <c r="A10600" s="6">
        <v>21805</v>
      </c>
      <c r="B10600" t="s">
        <v>28746</v>
      </c>
      <c r="C10600" s="7">
        <v>18736</v>
      </c>
      <c r="D10600" t="s">
        <v>12</v>
      </c>
      <c r="E10600" t="s">
        <v>12</v>
      </c>
      <c r="F10600" t="s">
        <v>10624</v>
      </c>
      <c r="G10600" s="8">
        <v>60000</v>
      </c>
      <c r="H10600">
        <v>2</v>
      </c>
      <c r="I10600" t="s">
        <v>35</v>
      </c>
      <c r="J10600" t="s">
        <v>15</v>
      </c>
      <c r="K10600" s="9" t="s">
        <v>16</v>
      </c>
    </row>
    <row r="10601" spans="1:11" x14ac:dyDescent="0.3">
      <c r="A10601" s="6">
        <v>21806</v>
      </c>
      <c r="B10601" t="s">
        <v>28747</v>
      </c>
      <c r="C10601" s="7">
        <v>18662</v>
      </c>
      <c r="D10601" t="s">
        <v>17</v>
      </c>
      <c r="E10601" t="s">
        <v>12</v>
      </c>
      <c r="F10601" t="s">
        <v>10625</v>
      </c>
      <c r="G10601" s="8">
        <v>60000</v>
      </c>
      <c r="H10601">
        <v>2</v>
      </c>
      <c r="I10601" t="s">
        <v>35</v>
      </c>
      <c r="J10601" t="s">
        <v>15</v>
      </c>
      <c r="K10601" s="9" t="s">
        <v>16</v>
      </c>
    </row>
    <row r="10602" spans="1:11" x14ac:dyDescent="0.3">
      <c r="A10602" s="6">
        <v>21807</v>
      </c>
      <c r="B10602" t="s">
        <v>28748</v>
      </c>
      <c r="C10602" s="7">
        <v>18934</v>
      </c>
      <c r="D10602" t="s">
        <v>12</v>
      </c>
      <c r="E10602" t="s">
        <v>21</v>
      </c>
      <c r="F10602" t="s">
        <v>10626</v>
      </c>
      <c r="G10602" s="8">
        <v>60000</v>
      </c>
      <c r="H10602">
        <v>2</v>
      </c>
      <c r="I10602" t="s">
        <v>35</v>
      </c>
      <c r="J10602" t="s">
        <v>15</v>
      </c>
      <c r="K10602" s="9" t="s">
        <v>19</v>
      </c>
    </row>
    <row r="10603" spans="1:11" x14ac:dyDescent="0.3">
      <c r="A10603" s="6">
        <v>21808</v>
      </c>
      <c r="B10603" t="s">
        <v>28749</v>
      </c>
      <c r="C10603" s="7">
        <v>18679</v>
      </c>
      <c r="D10603" t="s">
        <v>12</v>
      </c>
      <c r="E10603" t="s">
        <v>21</v>
      </c>
      <c r="F10603" t="s">
        <v>10627</v>
      </c>
      <c r="G10603" s="8">
        <v>60000</v>
      </c>
      <c r="H10603">
        <v>2</v>
      </c>
      <c r="I10603" t="s">
        <v>35</v>
      </c>
      <c r="J10603" t="s">
        <v>15</v>
      </c>
      <c r="K10603" s="9" t="s">
        <v>16</v>
      </c>
    </row>
    <row r="10604" spans="1:11" x14ac:dyDescent="0.3">
      <c r="A10604" s="6">
        <v>21809</v>
      </c>
      <c r="B10604" t="s">
        <v>28750</v>
      </c>
      <c r="C10604" s="7">
        <v>18906</v>
      </c>
      <c r="D10604" t="s">
        <v>12</v>
      </c>
      <c r="E10604" t="s">
        <v>21</v>
      </c>
      <c r="F10604" t="s">
        <v>10628</v>
      </c>
      <c r="G10604" s="8">
        <v>60000</v>
      </c>
      <c r="H10604">
        <v>2</v>
      </c>
      <c r="I10604" t="s">
        <v>35</v>
      </c>
      <c r="J10604" t="s">
        <v>15</v>
      </c>
      <c r="K10604" s="9" t="s">
        <v>16</v>
      </c>
    </row>
    <row r="10605" spans="1:11" x14ac:dyDescent="0.3">
      <c r="A10605" s="6">
        <v>21810</v>
      </c>
      <c r="B10605" t="s">
        <v>28751</v>
      </c>
      <c r="C10605" s="7">
        <v>18980</v>
      </c>
      <c r="D10605" t="s">
        <v>12</v>
      </c>
      <c r="E10605" t="s">
        <v>12</v>
      </c>
      <c r="F10605" t="s">
        <v>10629</v>
      </c>
      <c r="G10605" s="8">
        <v>70000</v>
      </c>
      <c r="H10605">
        <v>4</v>
      </c>
      <c r="I10605" t="s">
        <v>35</v>
      </c>
      <c r="J10605" t="s">
        <v>15</v>
      </c>
      <c r="K10605" s="9" t="s">
        <v>16</v>
      </c>
    </row>
    <row r="10606" spans="1:11" x14ac:dyDescent="0.3">
      <c r="A10606" s="6">
        <v>21811</v>
      </c>
      <c r="B10606" t="s">
        <v>28752</v>
      </c>
      <c r="C10606" s="7">
        <v>19036</v>
      </c>
      <c r="D10606" t="s">
        <v>12</v>
      </c>
      <c r="E10606" t="s">
        <v>21</v>
      </c>
      <c r="F10606" t="s">
        <v>10630</v>
      </c>
      <c r="G10606" s="8">
        <v>70000</v>
      </c>
      <c r="H10606">
        <v>2</v>
      </c>
      <c r="I10606" t="s">
        <v>50</v>
      </c>
      <c r="J10606" t="s">
        <v>36</v>
      </c>
      <c r="K10606" s="9" t="s">
        <v>16</v>
      </c>
    </row>
    <row r="10607" spans="1:11" x14ac:dyDescent="0.3">
      <c r="A10607" s="6">
        <v>21812</v>
      </c>
      <c r="B10607" t="s">
        <v>28753</v>
      </c>
      <c r="C10607" s="7">
        <v>18998</v>
      </c>
      <c r="D10607" t="s">
        <v>12</v>
      </c>
      <c r="E10607" t="s">
        <v>12</v>
      </c>
      <c r="F10607" t="s">
        <v>10631</v>
      </c>
      <c r="G10607" s="8">
        <v>60000</v>
      </c>
      <c r="H10607">
        <v>2</v>
      </c>
      <c r="I10607" t="s">
        <v>39</v>
      </c>
      <c r="J10607" t="s">
        <v>15</v>
      </c>
      <c r="K10607" s="9" t="s">
        <v>19</v>
      </c>
    </row>
    <row r="10608" spans="1:11" x14ac:dyDescent="0.3">
      <c r="A10608" s="6">
        <v>21813</v>
      </c>
      <c r="B10608" t="s">
        <v>28754</v>
      </c>
      <c r="C10608" s="7">
        <v>19239</v>
      </c>
      <c r="D10608" t="s">
        <v>12</v>
      </c>
      <c r="E10608" t="s">
        <v>12</v>
      </c>
      <c r="F10608" t="s">
        <v>10632</v>
      </c>
      <c r="G10608" s="8">
        <v>60000</v>
      </c>
      <c r="H10608">
        <v>2</v>
      </c>
      <c r="I10608" t="s">
        <v>39</v>
      </c>
      <c r="J10608" t="s">
        <v>15</v>
      </c>
      <c r="K10608" s="9" t="s">
        <v>19</v>
      </c>
    </row>
    <row r="10609" spans="1:11" x14ac:dyDescent="0.3">
      <c r="A10609" s="6">
        <v>21814</v>
      </c>
      <c r="B10609" t="s">
        <v>28755</v>
      </c>
      <c r="C10609" s="7">
        <v>19077</v>
      </c>
      <c r="D10609" t="s">
        <v>12</v>
      </c>
      <c r="E10609" t="s">
        <v>12</v>
      </c>
      <c r="F10609" t="s">
        <v>10633</v>
      </c>
      <c r="G10609" s="8">
        <v>60000</v>
      </c>
      <c r="H10609">
        <v>2</v>
      </c>
      <c r="I10609" t="s">
        <v>39</v>
      </c>
      <c r="J10609" t="s">
        <v>15</v>
      </c>
      <c r="K10609" s="9" t="s">
        <v>16</v>
      </c>
    </row>
    <row r="10610" spans="1:11" x14ac:dyDescent="0.3">
      <c r="A10610" s="6">
        <v>21815</v>
      </c>
      <c r="B10610" t="s">
        <v>28756</v>
      </c>
      <c r="C10610" s="7">
        <v>19119</v>
      </c>
      <c r="D10610" t="s">
        <v>17</v>
      </c>
      <c r="E10610" t="s">
        <v>21</v>
      </c>
      <c r="F10610" t="s">
        <v>10634</v>
      </c>
      <c r="G10610" s="8">
        <v>60000</v>
      </c>
      <c r="H10610">
        <v>2</v>
      </c>
      <c r="I10610" t="s">
        <v>39</v>
      </c>
      <c r="J10610" t="s">
        <v>15</v>
      </c>
      <c r="K10610" s="9" t="s">
        <v>16</v>
      </c>
    </row>
    <row r="10611" spans="1:11" x14ac:dyDescent="0.3">
      <c r="A10611" s="6">
        <v>21816</v>
      </c>
      <c r="B10611" t="s">
        <v>28757</v>
      </c>
      <c r="C10611" s="7">
        <v>21386</v>
      </c>
      <c r="D10611" t="s">
        <v>17</v>
      </c>
      <c r="E10611" t="s">
        <v>12</v>
      </c>
      <c r="F10611" t="s">
        <v>10635</v>
      </c>
      <c r="G10611" s="8">
        <v>130000</v>
      </c>
      <c r="H10611">
        <v>2</v>
      </c>
      <c r="I10611" t="s">
        <v>14</v>
      </c>
      <c r="J10611" t="s">
        <v>31</v>
      </c>
      <c r="K10611" s="9" t="s">
        <v>19</v>
      </c>
    </row>
    <row r="10612" spans="1:11" x14ac:dyDescent="0.3">
      <c r="A10612" s="6">
        <v>21817</v>
      </c>
      <c r="B10612" t="s">
        <v>28758</v>
      </c>
      <c r="C10612" s="7">
        <v>21284</v>
      </c>
      <c r="D10612" t="s">
        <v>12</v>
      </c>
      <c r="E10612" t="s">
        <v>12</v>
      </c>
      <c r="F10612" t="s">
        <v>10636</v>
      </c>
      <c r="G10612" s="8">
        <v>160000</v>
      </c>
      <c r="H10612">
        <v>1</v>
      </c>
      <c r="I10612" t="s">
        <v>35</v>
      </c>
      <c r="J10612" t="s">
        <v>15</v>
      </c>
      <c r="K10612" s="9" t="s">
        <v>16</v>
      </c>
    </row>
    <row r="10613" spans="1:11" x14ac:dyDescent="0.3">
      <c r="A10613" s="6">
        <v>21818</v>
      </c>
      <c r="B10613" t="s">
        <v>28759</v>
      </c>
      <c r="C10613" s="7">
        <v>21117</v>
      </c>
      <c r="D10613" t="s">
        <v>12</v>
      </c>
      <c r="E10613" t="s">
        <v>12</v>
      </c>
      <c r="F10613" t="s">
        <v>10637</v>
      </c>
      <c r="G10613" s="8">
        <v>110000</v>
      </c>
      <c r="H10613">
        <v>2</v>
      </c>
      <c r="I10613" t="s">
        <v>35</v>
      </c>
      <c r="J10613" t="s">
        <v>15</v>
      </c>
      <c r="K10613" s="9" t="s">
        <v>16</v>
      </c>
    </row>
    <row r="10614" spans="1:11" x14ac:dyDescent="0.3">
      <c r="A10614" s="6">
        <v>21819</v>
      </c>
      <c r="B10614" t="s">
        <v>28760</v>
      </c>
      <c r="C10614" s="7">
        <v>21126</v>
      </c>
      <c r="D10614" t="s">
        <v>12</v>
      </c>
      <c r="E10614" t="s">
        <v>21</v>
      </c>
      <c r="F10614" t="s">
        <v>10638</v>
      </c>
      <c r="G10614" s="8">
        <v>110000</v>
      </c>
      <c r="H10614">
        <v>2</v>
      </c>
      <c r="I10614" t="s">
        <v>35</v>
      </c>
      <c r="J10614" t="s">
        <v>15</v>
      </c>
      <c r="K10614" s="9" t="s">
        <v>16</v>
      </c>
    </row>
    <row r="10615" spans="1:11" x14ac:dyDescent="0.3">
      <c r="A10615" s="6">
        <v>21820</v>
      </c>
      <c r="B10615" t="s">
        <v>28761</v>
      </c>
      <c r="C10615" s="7">
        <v>20982</v>
      </c>
      <c r="D10615" t="s">
        <v>12</v>
      </c>
      <c r="E10615" t="s">
        <v>21</v>
      </c>
      <c r="F10615" t="s">
        <v>10639</v>
      </c>
      <c r="G10615" s="8">
        <v>110000</v>
      </c>
      <c r="H10615">
        <v>2</v>
      </c>
      <c r="I10615" t="s">
        <v>35</v>
      </c>
      <c r="J10615" t="s">
        <v>15</v>
      </c>
      <c r="K10615" s="9" t="s">
        <v>16</v>
      </c>
    </row>
    <row r="10616" spans="1:11" x14ac:dyDescent="0.3">
      <c r="A10616" s="6">
        <v>21821</v>
      </c>
      <c r="B10616" t="s">
        <v>28762</v>
      </c>
      <c r="C10616" s="7">
        <v>20962</v>
      </c>
      <c r="D10616" t="s">
        <v>17</v>
      </c>
      <c r="E10616" t="s">
        <v>12</v>
      </c>
      <c r="F10616" t="s">
        <v>10640</v>
      </c>
      <c r="G10616" s="8">
        <v>120000</v>
      </c>
      <c r="H10616">
        <v>2</v>
      </c>
      <c r="I10616" t="s">
        <v>39</v>
      </c>
      <c r="J10616" t="s">
        <v>15</v>
      </c>
      <c r="K10616" s="9" t="s">
        <v>16</v>
      </c>
    </row>
    <row r="10617" spans="1:11" x14ac:dyDescent="0.3">
      <c r="A10617" s="6">
        <v>21822</v>
      </c>
      <c r="B10617" t="s">
        <v>28763</v>
      </c>
      <c r="C10617" s="7">
        <v>20877</v>
      </c>
      <c r="D10617" t="s">
        <v>17</v>
      </c>
      <c r="E10617" t="s">
        <v>12</v>
      </c>
      <c r="F10617" t="s">
        <v>10641</v>
      </c>
      <c r="G10617" s="8">
        <v>170000</v>
      </c>
      <c r="H10617">
        <v>4</v>
      </c>
      <c r="I10617" t="s">
        <v>14</v>
      </c>
      <c r="J10617" t="s">
        <v>31</v>
      </c>
      <c r="K10617" s="9" t="s">
        <v>19</v>
      </c>
    </row>
    <row r="10618" spans="1:11" x14ac:dyDescent="0.3">
      <c r="A10618" s="6">
        <v>21823</v>
      </c>
      <c r="B10618" t="s">
        <v>28764</v>
      </c>
      <c r="C10618" s="7">
        <v>20523</v>
      </c>
      <c r="D10618" t="s">
        <v>17</v>
      </c>
      <c r="E10618" t="s">
        <v>21</v>
      </c>
      <c r="F10618" t="s">
        <v>10642</v>
      </c>
      <c r="G10618" s="8">
        <v>120000</v>
      </c>
      <c r="H10618">
        <v>3</v>
      </c>
      <c r="I10618" t="s">
        <v>39</v>
      </c>
      <c r="J10618" t="s">
        <v>15</v>
      </c>
      <c r="K10618" s="9" t="s">
        <v>16</v>
      </c>
    </row>
    <row r="10619" spans="1:11" x14ac:dyDescent="0.3">
      <c r="A10619" s="6">
        <v>21824</v>
      </c>
      <c r="B10619" t="s">
        <v>28765</v>
      </c>
      <c r="C10619" s="7">
        <v>20639</v>
      </c>
      <c r="D10619" t="s">
        <v>12</v>
      </c>
      <c r="E10619" t="s">
        <v>12</v>
      </c>
      <c r="F10619" t="s">
        <v>10643</v>
      </c>
      <c r="G10619" s="8">
        <v>150000</v>
      </c>
      <c r="H10619">
        <v>2</v>
      </c>
      <c r="I10619" t="s">
        <v>39</v>
      </c>
      <c r="J10619" t="s">
        <v>15</v>
      </c>
      <c r="K10619" s="9" t="s">
        <v>16</v>
      </c>
    </row>
    <row r="10620" spans="1:11" x14ac:dyDescent="0.3">
      <c r="A10620" s="6">
        <v>21825</v>
      </c>
      <c r="B10620" t="s">
        <v>28766</v>
      </c>
      <c r="C10620" s="7">
        <v>20412</v>
      </c>
      <c r="D10620" t="s">
        <v>12</v>
      </c>
      <c r="E10620" t="s">
        <v>12</v>
      </c>
      <c r="F10620" t="s">
        <v>10644</v>
      </c>
      <c r="G10620" s="8">
        <v>110000</v>
      </c>
      <c r="H10620">
        <v>3</v>
      </c>
      <c r="I10620" t="s">
        <v>35</v>
      </c>
      <c r="J10620" t="s">
        <v>15</v>
      </c>
      <c r="K10620" s="9" t="s">
        <v>16</v>
      </c>
    </row>
    <row r="10621" spans="1:11" x14ac:dyDescent="0.3">
      <c r="A10621" s="6">
        <v>21826</v>
      </c>
      <c r="B10621" t="s">
        <v>28767</v>
      </c>
      <c r="C10621" s="7">
        <v>20280</v>
      </c>
      <c r="D10621" t="s">
        <v>12</v>
      </c>
      <c r="E10621" t="s">
        <v>21</v>
      </c>
      <c r="F10621" t="s">
        <v>10645</v>
      </c>
      <c r="G10621" s="8">
        <v>120000</v>
      </c>
      <c r="H10621">
        <v>2</v>
      </c>
      <c r="I10621" t="s">
        <v>50</v>
      </c>
      <c r="J10621" t="s">
        <v>15</v>
      </c>
      <c r="K10621" s="9" t="s">
        <v>16</v>
      </c>
    </row>
    <row r="10622" spans="1:11" x14ac:dyDescent="0.3">
      <c r="A10622" s="6">
        <v>21827</v>
      </c>
      <c r="B10622" t="s">
        <v>28768</v>
      </c>
      <c r="C10622" s="7">
        <v>20096</v>
      </c>
      <c r="D10622" t="s">
        <v>12</v>
      </c>
      <c r="E10622" t="s">
        <v>21</v>
      </c>
      <c r="F10622" t="s">
        <v>10646</v>
      </c>
      <c r="G10622" s="8">
        <v>130000</v>
      </c>
      <c r="H10622">
        <v>3</v>
      </c>
      <c r="I10622" t="s">
        <v>35</v>
      </c>
      <c r="J10622" t="s">
        <v>15</v>
      </c>
      <c r="K10622" s="9" t="s">
        <v>16</v>
      </c>
    </row>
    <row r="10623" spans="1:11" x14ac:dyDescent="0.3">
      <c r="A10623" s="6">
        <v>21828</v>
      </c>
      <c r="B10623" t="s">
        <v>28769</v>
      </c>
      <c r="C10623" s="7">
        <v>20122</v>
      </c>
      <c r="D10623" t="s">
        <v>17</v>
      </c>
      <c r="E10623" t="s">
        <v>21</v>
      </c>
      <c r="F10623" t="s">
        <v>10647</v>
      </c>
      <c r="G10623" s="8">
        <v>130000</v>
      </c>
      <c r="H10623">
        <v>3</v>
      </c>
      <c r="I10623" t="s">
        <v>35</v>
      </c>
      <c r="J10623" t="s">
        <v>15</v>
      </c>
      <c r="K10623" s="9" t="s">
        <v>19</v>
      </c>
    </row>
    <row r="10624" spans="1:11" x14ac:dyDescent="0.3">
      <c r="A10624" s="6">
        <v>21829</v>
      </c>
      <c r="B10624" t="s">
        <v>28770</v>
      </c>
      <c r="C10624" s="7">
        <v>20107</v>
      </c>
      <c r="D10624" t="s">
        <v>12</v>
      </c>
      <c r="E10624" t="s">
        <v>21</v>
      </c>
      <c r="F10624" t="s">
        <v>10648</v>
      </c>
      <c r="G10624" s="8">
        <v>170000</v>
      </c>
      <c r="H10624">
        <v>3</v>
      </c>
      <c r="I10624" t="s">
        <v>39</v>
      </c>
      <c r="J10624" t="s">
        <v>15</v>
      </c>
      <c r="K10624" s="9" t="s">
        <v>19</v>
      </c>
    </row>
    <row r="10625" spans="1:11" x14ac:dyDescent="0.3">
      <c r="A10625" s="6">
        <v>21830</v>
      </c>
      <c r="B10625" t="s">
        <v>28771</v>
      </c>
      <c r="C10625" s="7">
        <v>20379</v>
      </c>
      <c r="D10625" t="s">
        <v>12</v>
      </c>
      <c r="E10625" t="s">
        <v>21</v>
      </c>
      <c r="F10625" t="s">
        <v>10649</v>
      </c>
      <c r="G10625" s="8">
        <v>170000</v>
      </c>
      <c r="H10625">
        <v>3</v>
      </c>
      <c r="I10625" t="s">
        <v>39</v>
      </c>
      <c r="J10625" t="s">
        <v>15</v>
      </c>
      <c r="K10625" s="9" t="s">
        <v>16</v>
      </c>
    </row>
    <row r="10626" spans="1:11" x14ac:dyDescent="0.3">
      <c r="A10626" s="6">
        <v>21831</v>
      </c>
      <c r="B10626" t="s">
        <v>28772</v>
      </c>
      <c r="C10626" s="7">
        <v>19970</v>
      </c>
      <c r="D10626" t="s">
        <v>12</v>
      </c>
      <c r="E10626" t="s">
        <v>21</v>
      </c>
      <c r="F10626" t="s">
        <v>10650</v>
      </c>
      <c r="G10626" s="8">
        <v>80000</v>
      </c>
      <c r="H10626">
        <v>3</v>
      </c>
      <c r="I10626" t="s">
        <v>35</v>
      </c>
      <c r="J10626" t="s">
        <v>15</v>
      </c>
      <c r="K10626" s="9" t="s">
        <v>16</v>
      </c>
    </row>
    <row r="10627" spans="1:11" x14ac:dyDescent="0.3">
      <c r="A10627" s="6">
        <v>21832</v>
      </c>
      <c r="B10627" t="s">
        <v>28773</v>
      </c>
      <c r="C10627" s="7">
        <v>16189</v>
      </c>
      <c r="D10627" t="s">
        <v>12</v>
      </c>
      <c r="E10627" t="s">
        <v>12</v>
      </c>
      <c r="F10627" t="s">
        <v>10651</v>
      </c>
      <c r="G10627" s="8">
        <v>80000</v>
      </c>
      <c r="H10627">
        <v>5</v>
      </c>
      <c r="I10627" t="s">
        <v>14</v>
      </c>
      <c r="J10627" t="s">
        <v>31</v>
      </c>
      <c r="K10627" s="9" t="s">
        <v>16</v>
      </c>
    </row>
    <row r="10628" spans="1:11" x14ac:dyDescent="0.3">
      <c r="A10628" s="6">
        <v>21833</v>
      </c>
      <c r="B10628" t="s">
        <v>28774</v>
      </c>
      <c r="C10628" s="7">
        <v>16242</v>
      </c>
      <c r="D10628" t="s">
        <v>17</v>
      </c>
      <c r="E10628" t="s">
        <v>12</v>
      </c>
      <c r="F10628" t="s">
        <v>10652</v>
      </c>
      <c r="G10628" s="8">
        <v>90000</v>
      </c>
      <c r="H10628">
        <v>5</v>
      </c>
      <c r="I10628" t="s">
        <v>35</v>
      </c>
      <c r="J10628" t="s">
        <v>15</v>
      </c>
      <c r="K10628" s="9" t="s">
        <v>19</v>
      </c>
    </row>
    <row r="10629" spans="1:11" x14ac:dyDescent="0.3">
      <c r="A10629" s="6">
        <v>21834</v>
      </c>
      <c r="B10629" t="s">
        <v>28775</v>
      </c>
      <c r="C10629" s="7">
        <v>16291</v>
      </c>
      <c r="D10629" t="s">
        <v>12</v>
      </c>
      <c r="E10629" t="s">
        <v>21</v>
      </c>
      <c r="F10629" t="s">
        <v>10653</v>
      </c>
      <c r="G10629" s="8">
        <v>90000</v>
      </c>
      <c r="H10629">
        <v>5</v>
      </c>
      <c r="I10629" t="s">
        <v>35</v>
      </c>
      <c r="J10629" t="s">
        <v>15</v>
      </c>
      <c r="K10629" s="9" t="s">
        <v>16</v>
      </c>
    </row>
    <row r="10630" spans="1:11" x14ac:dyDescent="0.3">
      <c r="A10630" s="6">
        <v>21835</v>
      </c>
      <c r="B10630" t="s">
        <v>28776</v>
      </c>
      <c r="C10630" s="7">
        <v>16184</v>
      </c>
      <c r="D10630" t="s">
        <v>12</v>
      </c>
      <c r="E10630" t="s">
        <v>21</v>
      </c>
      <c r="F10630" t="s">
        <v>10654</v>
      </c>
      <c r="G10630" s="8">
        <v>120000</v>
      </c>
      <c r="H10630">
        <v>4</v>
      </c>
      <c r="I10630" t="s">
        <v>14</v>
      </c>
      <c r="J10630" t="s">
        <v>31</v>
      </c>
      <c r="K10630" s="9" t="s">
        <v>16</v>
      </c>
    </row>
    <row r="10631" spans="1:11" x14ac:dyDescent="0.3">
      <c r="A10631" s="6">
        <v>21836</v>
      </c>
      <c r="B10631" t="s">
        <v>28777</v>
      </c>
      <c r="C10631" s="7">
        <v>16264</v>
      </c>
      <c r="D10631" t="s">
        <v>12</v>
      </c>
      <c r="E10631" t="s">
        <v>21</v>
      </c>
      <c r="F10631" t="s">
        <v>10655</v>
      </c>
      <c r="G10631" s="8">
        <v>120000</v>
      </c>
      <c r="H10631">
        <v>4</v>
      </c>
      <c r="I10631" t="s">
        <v>14</v>
      </c>
      <c r="J10631" t="s">
        <v>31</v>
      </c>
      <c r="K10631" s="9" t="s">
        <v>16</v>
      </c>
    </row>
    <row r="10632" spans="1:11" x14ac:dyDescent="0.3">
      <c r="A10632" s="6">
        <v>21837</v>
      </c>
      <c r="B10632" t="s">
        <v>28778</v>
      </c>
      <c r="C10632" s="7">
        <v>16642</v>
      </c>
      <c r="D10632" t="s">
        <v>12</v>
      </c>
      <c r="E10632" t="s">
        <v>21</v>
      </c>
      <c r="F10632" t="s">
        <v>10656</v>
      </c>
      <c r="G10632" s="8">
        <v>80000</v>
      </c>
      <c r="H10632">
        <v>5</v>
      </c>
      <c r="I10632" t="s">
        <v>35</v>
      </c>
      <c r="J10632" t="s">
        <v>15</v>
      </c>
      <c r="K10632" s="9" t="s">
        <v>19</v>
      </c>
    </row>
    <row r="10633" spans="1:11" x14ac:dyDescent="0.3">
      <c r="A10633" s="6">
        <v>21838</v>
      </c>
      <c r="B10633" t="s">
        <v>28779</v>
      </c>
      <c r="C10633" s="7">
        <v>16682</v>
      </c>
      <c r="D10633" t="s">
        <v>12</v>
      </c>
      <c r="E10633" t="s">
        <v>12</v>
      </c>
      <c r="F10633" t="s">
        <v>10657</v>
      </c>
      <c r="G10633" s="8">
        <v>90000</v>
      </c>
      <c r="H10633">
        <v>5</v>
      </c>
      <c r="I10633" t="s">
        <v>35</v>
      </c>
      <c r="J10633" t="s">
        <v>15</v>
      </c>
      <c r="K10633" s="9" t="s">
        <v>16</v>
      </c>
    </row>
    <row r="10634" spans="1:11" x14ac:dyDescent="0.3">
      <c r="A10634" s="6">
        <v>21839</v>
      </c>
      <c r="B10634" t="s">
        <v>28780</v>
      </c>
      <c r="C10634" s="7">
        <v>16730</v>
      </c>
      <c r="D10634" t="s">
        <v>12</v>
      </c>
      <c r="E10634" t="s">
        <v>12</v>
      </c>
      <c r="F10634" t="s">
        <v>10658</v>
      </c>
      <c r="G10634" s="8">
        <v>110000</v>
      </c>
      <c r="H10634">
        <v>3</v>
      </c>
      <c r="I10634" t="s">
        <v>14</v>
      </c>
      <c r="J10634" t="s">
        <v>31</v>
      </c>
      <c r="K10634" s="9" t="s">
        <v>16</v>
      </c>
    </row>
    <row r="10635" spans="1:11" x14ac:dyDescent="0.3">
      <c r="A10635" s="6">
        <v>21840</v>
      </c>
      <c r="B10635" t="s">
        <v>28781</v>
      </c>
      <c r="C10635" s="7">
        <v>16750</v>
      </c>
      <c r="D10635" t="s">
        <v>12</v>
      </c>
      <c r="E10635" t="s">
        <v>21</v>
      </c>
      <c r="F10635" t="s">
        <v>10659</v>
      </c>
      <c r="G10635" s="8">
        <v>130000</v>
      </c>
      <c r="H10635">
        <v>4</v>
      </c>
      <c r="I10635" t="s">
        <v>35</v>
      </c>
      <c r="J10635" t="s">
        <v>15</v>
      </c>
      <c r="K10635" s="9" t="s">
        <v>16</v>
      </c>
    </row>
    <row r="10636" spans="1:11" x14ac:dyDescent="0.3">
      <c r="A10636" s="6">
        <v>21841</v>
      </c>
      <c r="B10636" t="s">
        <v>28782</v>
      </c>
      <c r="C10636" s="7">
        <v>16600</v>
      </c>
      <c r="D10636" t="s">
        <v>12</v>
      </c>
      <c r="E10636" t="s">
        <v>21</v>
      </c>
      <c r="F10636" t="s">
        <v>10660</v>
      </c>
      <c r="G10636" s="8">
        <v>160000</v>
      </c>
      <c r="H10636">
        <v>3</v>
      </c>
      <c r="I10636" t="s">
        <v>14</v>
      </c>
      <c r="J10636" t="s">
        <v>31</v>
      </c>
      <c r="K10636" s="9" t="s">
        <v>16</v>
      </c>
    </row>
    <row r="10637" spans="1:11" x14ac:dyDescent="0.3">
      <c r="A10637" s="6">
        <v>21842</v>
      </c>
      <c r="B10637" t="s">
        <v>28783</v>
      </c>
      <c r="C10637" s="7">
        <v>17120</v>
      </c>
      <c r="D10637" t="s">
        <v>12</v>
      </c>
      <c r="E10637" t="s">
        <v>12</v>
      </c>
      <c r="F10637" t="s">
        <v>10661</v>
      </c>
      <c r="G10637" s="8">
        <v>100000</v>
      </c>
      <c r="H10637">
        <v>3</v>
      </c>
      <c r="I10637" t="s">
        <v>14</v>
      </c>
      <c r="J10637" t="s">
        <v>31</v>
      </c>
      <c r="K10637" s="9" t="s">
        <v>16</v>
      </c>
    </row>
    <row r="10638" spans="1:11" x14ac:dyDescent="0.3">
      <c r="A10638" s="6">
        <v>21843</v>
      </c>
      <c r="B10638" t="s">
        <v>28784</v>
      </c>
      <c r="C10638" s="7">
        <v>17078</v>
      </c>
      <c r="D10638" t="s">
        <v>17</v>
      </c>
      <c r="E10638" t="s">
        <v>21</v>
      </c>
      <c r="F10638" t="s">
        <v>10662</v>
      </c>
      <c r="G10638" s="8">
        <v>110000</v>
      </c>
      <c r="H10638">
        <v>3</v>
      </c>
      <c r="I10638" t="s">
        <v>14</v>
      </c>
      <c r="J10638" t="s">
        <v>31</v>
      </c>
      <c r="K10638" s="9" t="s">
        <v>16</v>
      </c>
    </row>
    <row r="10639" spans="1:11" x14ac:dyDescent="0.3">
      <c r="A10639" s="6">
        <v>21844</v>
      </c>
      <c r="B10639" t="s">
        <v>28785</v>
      </c>
      <c r="C10639" s="7">
        <v>19821</v>
      </c>
      <c r="D10639" t="s">
        <v>12</v>
      </c>
      <c r="E10639" t="s">
        <v>12</v>
      </c>
      <c r="F10639" t="s">
        <v>10663</v>
      </c>
      <c r="G10639" s="8">
        <v>80000</v>
      </c>
      <c r="H10639">
        <v>4</v>
      </c>
      <c r="I10639" t="s">
        <v>35</v>
      </c>
      <c r="J10639" t="s">
        <v>15</v>
      </c>
      <c r="K10639" s="9" t="s">
        <v>16</v>
      </c>
    </row>
    <row r="10640" spans="1:11" x14ac:dyDescent="0.3">
      <c r="A10640" s="6">
        <v>21846</v>
      </c>
      <c r="B10640" t="s">
        <v>28786</v>
      </c>
      <c r="C10640" s="7">
        <v>20037</v>
      </c>
      <c r="D10640" t="s">
        <v>12</v>
      </c>
      <c r="E10640" t="s">
        <v>12</v>
      </c>
      <c r="F10640" t="s">
        <v>10664</v>
      </c>
      <c r="G10640" s="8">
        <v>110000</v>
      </c>
      <c r="H10640">
        <v>3</v>
      </c>
      <c r="I10640" t="s">
        <v>35</v>
      </c>
      <c r="J10640" t="s">
        <v>15</v>
      </c>
      <c r="K10640" s="9" t="s">
        <v>16</v>
      </c>
    </row>
    <row r="10641" spans="1:11" x14ac:dyDescent="0.3">
      <c r="A10641" s="6">
        <v>21847</v>
      </c>
      <c r="B10641" t="s">
        <v>28787</v>
      </c>
      <c r="C10641" s="7">
        <v>19870</v>
      </c>
      <c r="D10641" t="s">
        <v>17</v>
      </c>
      <c r="E10641" t="s">
        <v>12</v>
      </c>
      <c r="F10641" t="s">
        <v>10665</v>
      </c>
      <c r="G10641" s="8">
        <v>130000</v>
      </c>
      <c r="H10641">
        <v>4</v>
      </c>
      <c r="I10641" t="s">
        <v>39</v>
      </c>
      <c r="J10641" t="s">
        <v>15</v>
      </c>
      <c r="K10641" s="9" t="s">
        <v>19</v>
      </c>
    </row>
    <row r="10642" spans="1:11" x14ac:dyDescent="0.3">
      <c r="A10642" s="6">
        <v>21848</v>
      </c>
      <c r="B10642" t="s">
        <v>28788</v>
      </c>
      <c r="C10642" s="7">
        <v>19386</v>
      </c>
      <c r="D10642" t="s">
        <v>12</v>
      </c>
      <c r="E10642" t="s">
        <v>12</v>
      </c>
      <c r="F10642" t="s">
        <v>10666</v>
      </c>
      <c r="G10642" s="8">
        <v>130000</v>
      </c>
      <c r="H10642">
        <v>4</v>
      </c>
      <c r="I10642" t="s">
        <v>35</v>
      </c>
      <c r="J10642" t="s">
        <v>15</v>
      </c>
      <c r="K10642" s="9" t="s">
        <v>19</v>
      </c>
    </row>
    <row r="10643" spans="1:11" x14ac:dyDescent="0.3">
      <c r="A10643" s="6">
        <v>21849</v>
      </c>
      <c r="B10643" t="s">
        <v>28789</v>
      </c>
      <c r="C10643" s="7">
        <v>19006</v>
      </c>
      <c r="D10643" t="s">
        <v>12</v>
      </c>
      <c r="E10643" t="s">
        <v>12</v>
      </c>
      <c r="F10643" t="s">
        <v>10667</v>
      </c>
      <c r="G10643" s="8">
        <v>80000</v>
      </c>
      <c r="H10643">
        <v>4</v>
      </c>
      <c r="I10643" t="s">
        <v>35</v>
      </c>
      <c r="J10643" t="s">
        <v>15</v>
      </c>
      <c r="K10643" s="9" t="s">
        <v>16</v>
      </c>
    </row>
    <row r="10644" spans="1:11" x14ac:dyDescent="0.3">
      <c r="A10644" s="6">
        <v>21851</v>
      </c>
      <c r="B10644" t="s">
        <v>28790</v>
      </c>
      <c r="C10644" s="7">
        <v>18878</v>
      </c>
      <c r="D10644" t="s">
        <v>12</v>
      </c>
      <c r="E10644" t="s">
        <v>12</v>
      </c>
      <c r="F10644" t="s">
        <v>10668</v>
      </c>
      <c r="G10644" s="8">
        <v>90000</v>
      </c>
      <c r="H10644">
        <v>4</v>
      </c>
      <c r="I10644" t="s">
        <v>39</v>
      </c>
      <c r="J10644" t="s">
        <v>15</v>
      </c>
      <c r="K10644" s="9" t="s">
        <v>16</v>
      </c>
    </row>
    <row r="10645" spans="1:11" x14ac:dyDescent="0.3">
      <c r="A10645" s="6">
        <v>21852</v>
      </c>
      <c r="B10645" t="s">
        <v>28791</v>
      </c>
      <c r="C10645" s="7">
        <v>18842</v>
      </c>
      <c r="D10645" t="s">
        <v>12</v>
      </c>
      <c r="E10645" t="s">
        <v>12</v>
      </c>
      <c r="F10645" t="s">
        <v>10669</v>
      </c>
      <c r="G10645" s="8">
        <v>90000</v>
      </c>
      <c r="H10645">
        <v>4</v>
      </c>
      <c r="I10645" t="s">
        <v>39</v>
      </c>
      <c r="J10645" t="s">
        <v>15</v>
      </c>
      <c r="K10645" s="9" t="s">
        <v>16</v>
      </c>
    </row>
    <row r="10646" spans="1:11" x14ac:dyDescent="0.3">
      <c r="A10646" s="6">
        <v>21853</v>
      </c>
      <c r="B10646" t="s">
        <v>28792</v>
      </c>
      <c r="C10646" s="7">
        <v>18646</v>
      </c>
      <c r="D10646" t="s">
        <v>12</v>
      </c>
      <c r="E10646" t="s">
        <v>21</v>
      </c>
      <c r="F10646" t="s">
        <v>10670</v>
      </c>
      <c r="G10646" s="8">
        <v>100000</v>
      </c>
      <c r="H10646">
        <v>3</v>
      </c>
      <c r="I10646" t="s">
        <v>35</v>
      </c>
      <c r="J10646" t="s">
        <v>15</v>
      </c>
      <c r="K10646" s="9" t="s">
        <v>19</v>
      </c>
    </row>
    <row r="10647" spans="1:11" x14ac:dyDescent="0.3">
      <c r="A10647" s="6">
        <v>21854</v>
      </c>
      <c r="B10647" t="s">
        <v>28793</v>
      </c>
      <c r="C10647" s="7">
        <v>18708</v>
      </c>
      <c r="D10647" t="s">
        <v>12</v>
      </c>
      <c r="E10647" t="s">
        <v>21</v>
      </c>
      <c r="F10647" t="s">
        <v>10671</v>
      </c>
      <c r="G10647" s="8">
        <v>130000</v>
      </c>
      <c r="H10647">
        <v>4</v>
      </c>
      <c r="I10647" t="s">
        <v>39</v>
      </c>
      <c r="J10647" t="s">
        <v>15</v>
      </c>
      <c r="K10647" s="9" t="s">
        <v>16</v>
      </c>
    </row>
    <row r="10648" spans="1:11" x14ac:dyDescent="0.3">
      <c r="A10648" s="6">
        <v>21855</v>
      </c>
      <c r="B10648" t="s">
        <v>28794</v>
      </c>
      <c r="C10648" s="7">
        <v>18852</v>
      </c>
      <c r="D10648" t="s">
        <v>12</v>
      </c>
      <c r="E10648" t="s">
        <v>21</v>
      </c>
      <c r="F10648" t="s">
        <v>10672</v>
      </c>
      <c r="G10648" s="8">
        <v>170000</v>
      </c>
      <c r="H10648">
        <v>0</v>
      </c>
      <c r="I10648" t="s">
        <v>35</v>
      </c>
      <c r="J10648" t="s">
        <v>31</v>
      </c>
      <c r="K10648" s="9" t="s">
        <v>19</v>
      </c>
    </row>
    <row r="10649" spans="1:11" x14ac:dyDescent="0.3">
      <c r="A10649" s="6">
        <v>21856</v>
      </c>
      <c r="B10649" t="s">
        <v>28795</v>
      </c>
      <c r="C10649" s="7">
        <v>18394</v>
      </c>
      <c r="D10649" t="s">
        <v>12</v>
      </c>
      <c r="E10649" t="s">
        <v>12</v>
      </c>
      <c r="F10649" t="s">
        <v>10673</v>
      </c>
      <c r="G10649" s="8">
        <v>120000</v>
      </c>
      <c r="H10649">
        <v>4</v>
      </c>
      <c r="I10649" t="s">
        <v>35</v>
      </c>
      <c r="J10649" t="s">
        <v>31</v>
      </c>
      <c r="K10649" s="9" t="s">
        <v>19</v>
      </c>
    </row>
    <row r="10650" spans="1:11" x14ac:dyDescent="0.3">
      <c r="A10650" s="6">
        <v>21857</v>
      </c>
      <c r="B10650" t="s">
        <v>28796</v>
      </c>
      <c r="C10650" s="7">
        <v>18283</v>
      </c>
      <c r="D10650" t="s">
        <v>17</v>
      </c>
      <c r="E10650" t="s">
        <v>12</v>
      </c>
      <c r="F10650" t="s">
        <v>10674</v>
      </c>
      <c r="G10650" s="8">
        <v>150000</v>
      </c>
      <c r="H10650">
        <v>4</v>
      </c>
      <c r="I10650" t="s">
        <v>14</v>
      </c>
      <c r="J10650" t="s">
        <v>31</v>
      </c>
      <c r="K10650" s="9" t="s">
        <v>19</v>
      </c>
    </row>
    <row r="10651" spans="1:11" x14ac:dyDescent="0.3">
      <c r="A10651" s="6">
        <v>21858</v>
      </c>
      <c r="B10651" t="s">
        <v>28797</v>
      </c>
      <c r="C10651" s="7">
        <v>18125</v>
      </c>
      <c r="D10651" t="s">
        <v>17</v>
      </c>
      <c r="E10651" t="s">
        <v>12</v>
      </c>
      <c r="F10651" t="s">
        <v>10675</v>
      </c>
      <c r="G10651" s="8">
        <v>160000</v>
      </c>
      <c r="H10651">
        <v>4</v>
      </c>
      <c r="I10651" t="s">
        <v>39</v>
      </c>
      <c r="J10651" t="s">
        <v>31</v>
      </c>
      <c r="K10651" s="9" t="s">
        <v>19</v>
      </c>
    </row>
    <row r="10652" spans="1:11" x14ac:dyDescent="0.3">
      <c r="A10652" s="6">
        <v>21859</v>
      </c>
      <c r="B10652" t="s">
        <v>28798</v>
      </c>
      <c r="C10652" s="7">
        <v>17761</v>
      </c>
      <c r="D10652" t="s">
        <v>17</v>
      </c>
      <c r="E10652" t="s">
        <v>21</v>
      </c>
      <c r="F10652" t="s">
        <v>10676</v>
      </c>
      <c r="G10652" s="8">
        <v>70000</v>
      </c>
      <c r="H10652">
        <v>5</v>
      </c>
      <c r="I10652" t="s">
        <v>50</v>
      </c>
      <c r="J10652" t="s">
        <v>36</v>
      </c>
      <c r="K10652" s="9" t="s">
        <v>16</v>
      </c>
    </row>
    <row r="10653" spans="1:11" x14ac:dyDescent="0.3">
      <c r="A10653" s="6">
        <v>21860</v>
      </c>
      <c r="B10653" t="s">
        <v>28799</v>
      </c>
      <c r="C10653" s="7">
        <v>17543</v>
      </c>
      <c r="D10653" t="s">
        <v>12</v>
      </c>
      <c r="E10653" t="s">
        <v>21</v>
      </c>
      <c r="F10653" t="s">
        <v>10677</v>
      </c>
      <c r="G10653" s="8">
        <v>80000</v>
      </c>
      <c r="H10653">
        <v>5</v>
      </c>
      <c r="I10653" t="s">
        <v>39</v>
      </c>
      <c r="J10653" t="s">
        <v>31</v>
      </c>
      <c r="K10653" s="9" t="s">
        <v>16</v>
      </c>
    </row>
    <row r="10654" spans="1:11" x14ac:dyDescent="0.3">
      <c r="A10654" s="6">
        <v>21861</v>
      </c>
      <c r="B10654" t="s">
        <v>28800</v>
      </c>
      <c r="C10654" s="7">
        <v>17832</v>
      </c>
      <c r="D10654" t="s">
        <v>12</v>
      </c>
      <c r="E10654" t="s">
        <v>21</v>
      </c>
      <c r="F10654" t="s">
        <v>10678</v>
      </c>
      <c r="G10654" s="8">
        <v>90000</v>
      </c>
      <c r="H10654">
        <v>4</v>
      </c>
      <c r="I10654" t="s">
        <v>39</v>
      </c>
      <c r="J10654" t="s">
        <v>31</v>
      </c>
      <c r="K10654" s="9" t="s">
        <v>16</v>
      </c>
    </row>
    <row r="10655" spans="1:11" x14ac:dyDescent="0.3">
      <c r="A10655" s="6">
        <v>21862</v>
      </c>
      <c r="B10655" t="s">
        <v>28801</v>
      </c>
      <c r="C10655" s="7">
        <v>17780</v>
      </c>
      <c r="D10655" t="s">
        <v>12</v>
      </c>
      <c r="E10655" t="s">
        <v>21</v>
      </c>
      <c r="F10655" t="s">
        <v>10679</v>
      </c>
      <c r="G10655" s="8">
        <v>90000</v>
      </c>
      <c r="H10655">
        <v>4</v>
      </c>
      <c r="I10655" t="s">
        <v>39</v>
      </c>
      <c r="J10655" t="s">
        <v>31</v>
      </c>
      <c r="K10655" s="9" t="s">
        <v>16</v>
      </c>
    </row>
    <row r="10656" spans="1:11" x14ac:dyDescent="0.3">
      <c r="A10656" s="6">
        <v>21863</v>
      </c>
      <c r="B10656" t="s">
        <v>28802</v>
      </c>
      <c r="C10656" s="7">
        <v>17767</v>
      </c>
      <c r="D10656" t="s">
        <v>17</v>
      </c>
      <c r="E10656" t="s">
        <v>21</v>
      </c>
      <c r="F10656" t="s">
        <v>10680</v>
      </c>
      <c r="G10656" s="8">
        <v>90000</v>
      </c>
      <c r="H10656">
        <v>4</v>
      </c>
      <c r="I10656" t="s">
        <v>50</v>
      </c>
      <c r="J10656" t="s">
        <v>36</v>
      </c>
      <c r="K10656" s="9" t="s">
        <v>16</v>
      </c>
    </row>
    <row r="10657" spans="1:11" x14ac:dyDescent="0.3">
      <c r="A10657" s="6">
        <v>21864</v>
      </c>
      <c r="B10657" t="s">
        <v>28803</v>
      </c>
      <c r="C10657" s="7">
        <v>17828</v>
      </c>
      <c r="D10657" t="s">
        <v>17</v>
      </c>
      <c r="E10657" t="s">
        <v>12</v>
      </c>
      <c r="F10657" t="s">
        <v>10681</v>
      </c>
      <c r="G10657" s="8">
        <v>100000</v>
      </c>
      <c r="H10657">
        <v>3</v>
      </c>
      <c r="I10657" t="s">
        <v>39</v>
      </c>
      <c r="J10657" t="s">
        <v>31</v>
      </c>
      <c r="K10657" s="9" t="s">
        <v>16</v>
      </c>
    </row>
    <row r="10658" spans="1:11" x14ac:dyDescent="0.3">
      <c r="A10658" s="6">
        <v>21865</v>
      </c>
      <c r="B10658" t="s">
        <v>28804</v>
      </c>
      <c r="C10658" s="7">
        <v>17859</v>
      </c>
      <c r="D10658" t="s">
        <v>12</v>
      </c>
      <c r="E10658" t="s">
        <v>21</v>
      </c>
      <c r="F10658" t="s">
        <v>10682</v>
      </c>
      <c r="G10658" s="8">
        <v>130000</v>
      </c>
      <c r="H10658">
        <v>5</v>
      </c>
      <c r="I10658" t="s">
        <v>39</v>
      </c>
      <c r="J10658" t="s">
        <v>31</v>
      </c>
      <c r="K10658" s="9" t="s">
        <v>16</v>
      </c>
    </row>
    <row r="10659" spans="1:11" x14ac:dyDescent="0.3">
      <c r="A10659" s="6">
        <v>21866</v>
      </c>
      <c r="B10659" t="s">
        <v>28805</v>
      </c>
      <c r="C10659" s="7">
        <v>17219</v>
      </c>
      <c r="D10659" t="s">
        <v>12</v>
      </c>
      <c r="E10659" t="s">
        <v>21</v>
      </c>
      <c r="F10659" t="s">
        <v>10683</v>
      </c>
      <c r="G10659" s="8">
        <v>80000</v>
      </c>
      <c r="H10659">
        <v>5</v>
      </c>
      <c r="I10659" t="s">
        <v>50</v>
      </c>
      <c r="J10659" t="s">
        <v>36</v>
      </c>
      <c r="K10659" s="9" t="s">
        <v>19</v>
      </c>
    </row>
    <row r="10660" spans="1:11" x14ac:dyDescent="0.3">
      <c r="A10660" s="6">
        <v>21867</v>
      </c>
      <c r="B10660" t="s">
        <v>28806</v>
      </c>
      <c r="C10660" s="7">
        <v>17485</v>
      </c>
      <c r="D10660" t="s">
        <v>12</v>
      </c>
      <c r="E10660" t="s">
        <v>12</v>
      </c>
      <c r="F10660" t="s">
        <v>10684</v>
      </c>
      <c r="G10660" s="8">
        <v>90000</v>
      </c>
      <c r="H10660">
        <v>5</v>
      </c>
      <c r="I10660" t="s">
        <v>50</v>
      </c>
      <c r="J10660" t="s">
        <v>36</v>
      </c>
      <c r="K10660" s="9" t="s">
        <v>16</v>
      </c>
    </row>
    <row r="10661" spans="1:11" x14ac:dyDescent="0.3">
      <c r="A10661" s="6">
        <v>21868</v>
      </c>
      <c r="B10661" t="s">
        <v>28807</v>
      </c>
      <c r="C10661" s="7">
        <v>17201</v>
      </c>
      <c r="D10661" t="s">
        <v>12</v>
      </c>
      <c r="E10661" t="s">
        <v>21</v>
      </c>
      <c r="F10661" t="s">
        <v>10685</v>
      </c>
      <c r="G10661" s="8">
        <v>100000</v>
      </c>
      <c r="H10661">
        <v>3</v>
      </c>
      <c r="I10661" t="s">
        <v>39</v>
      </c>
      <c r="J10661" t="s">
        <v>31</v>
      </c>
      <c r="K10661" s="9" t="s">
        <v>16</v>
      </c>
    </row>
    <row r="10662" spans="1:11" x14ac:dyDescent="0.3">
      <c r="A10662" s="6">
        <v>21869</v>
      </c>
      <c r="B10662" t="s">
        <v>28808</v>
      </c>
      <c r="C10662" s="7">
        <v>17450</v>
      </c>
      <c r="D10662" t="s">
        <v>12</v>
      </c>
      <c r="E10662" t="s">
        <v>21</v>
      </c>
      <c r="F10662" t="s">
        <v>10686</v>
      </c>
      <c r="G10662" s="8">
        <v>100000</v>
      </c>
      <c r="H10662">
        <v>3</v>
      </c>
      <c r="I10662" t="s">
        <v>50</v>
      </c>
      <c r="J10662" t="s">
        <v>15</v>
      </c>
      <c r="K10662" s="9" t="s">
        <v>16</v>
      </c>
    </row>
    <row r="10663" spans="1:11" x14ac:dyDescent="0.3">
      <c r="A10663" s="6">
        <v>21870</v>
      </c>
      <c r="B10663" t="s">
        <v>28809</v>
      </c>
      <c r="C10663" s="7">
        <v>17414</v>
      </c>
      <c r="D10663" t="s">
        <v>12</v>
      </c>
      <c r="E10663" t="s">
        <v>21</v>
      </c>
      <c r="F10663" t="s">
        <v>10687</v>
      </c>
      <c r="G10663" s="8">
        <v>130000</v>
      </c>
      <c r="H10663">
        <v>5</v>
      </c>
      <c r="I10663" t="s">
        <v>50</v>
      </c>
      <c r="J10663" t="s">
        <v>15</v>
      </c>
      <c r="K10663" s="9" t="s">
        <v>16</v>
      </c>
    </row>
    <row r="10664" spans="1:11" x14ac:dyDescent="0.3">
      <c r="A10664" s="6">
        <v>21871</v>
      </c>
      <c r="B10664" t="s">
        <v>28810</v>
      </c>
      <c r="C10664" s="7">
        <v>28069</v>
      </c>
      <c r="D10664" t="s">
        <v>17</v>
      </c>
      <c r="E10664" t="s">
        <v>12</v>
      </c>
      <c r="F10664" t="s">
        <v>10688</v>
      </c>
      <c r="G10664" s="8">
        <v>60000</v>
      </c>
      <c r="H10664">
        <v>0</v>
      </c>
      <c r="I10664" t="s">
        <v>14</v>
      </c>
      <c r="J10664" t="s">
        <v>15</v>
      </c>
      <c r="K10664" s="9" t="s">
        <v>16</v>
      </c>
    </row>
    <row r="10665" spans="1:11" x14ac:dyDescent="0.3">
      <c r="A10665" s="6">
        <v>21872</v>
      </c>
      <c r="B10665" t="s">
        <v>28811</v>
      </c>
      <c r="C10665" s="7">
        <v>27729</v>
      </c>
      <c r="D10665" t="s">
        <v>17</v>
      </c>
      <c r="E10665" t="s">
        <v>21</v>
      </c>
      <c r="F10665" t="s">
        <v>10689</v>
      </c>
      <c r="G10665" s="8">
        <v>60000</v>
      </c>
      <c r="H10665">
        <v>0</v>
      </c>
      <c r="I10665" t="s">
        <v>14</v>
      </c>
      <c r="J10665" t="s">
        <v>15</v>
      </c>
      <c r="K10665" s="9" t="s">
        <v>19</v>
      </c>
    </row>
    <row r="10666" spans="1:11" x14ac:dyDescent="0.3">
      <c r="A10666" s="6">
        <v>21873</v>
      </c>
      <c r="B10666" t="s">
        <v>28812</v>
      </c>
      <c r="C10666" s="7">
        <v>27609</v>
      </c>
      <c r="D10666" t="s">
        <v>12</v>
      </c>
      <c r="E10666" t="s">
        <v>21</v>
      </c>
      <c r="F10666" t="s">
        <v>10690</v>
      </c>
      <c r="G10666" s="8">
        <v>70000</v>
      </c>
      <c r="H10666">
        <v>0</v>
      </c>
      <c r="I10666" t="s">
        <v>14</v>
      </c>
      <c r="J10666" t="s">
        <v>15</v>
      </c>
      <c r="K10666" s="9" t="s">
        <v>16</v>
      </c>
    </row>
    <row r="10667" spans="1:11" x14ac:dyDescent="0.3">
      <c r="A10667" s="6">
        <v>21874</v>
      </c>
      <c r="B10667" t="s">
        <v>28813</v>
      </c>
      <c r="C10667" s="7">
        <v>27902</v>
      </c>
      <c r="D10667" t="s">
        <v>12</v>
      </c>
      <c r="E10667" t="s">
        <v>21</v>
      </c>
      <c r="F10667" t="s">
        <v>10691</v>
      </c>
      <c r="G10667" s="8">
        <v>70000</v>
      </c>
      <c r="H10667">
        <v>0</v>
      </c>
      <c r="I10667" t="s">
        <v>14</v>
      </c>
      <c r="J10667" t="s">
        <v>15</v>
      </c>
      <c r="K10667" s="9" t="s">
        <v>19</v>
      </c>
    </row>
    <row r="10668" spans="1:11" x14ac:dyDescent="0.3">
      <c r="A10668" s="6">
        <v>21875</v>
      </c>
      <c r="B10668" t="s">
        <v>28814</v>
      </c>
      <c r="C10668" s="7">
        <v>27989</v>
      </c>
      <c r="D10668" t="s">
        <v>17</v>
      </c>
      <c r="E10668" t="s">
        <v>12</v>
      </c>
      <c r="F10668" t="s">
        <v>10692</v>
      </c>
      <c r="G10668" s="8">
        <v>70000</v>
      </c>
      <c r="H10668">
        <v>0</v>
      </c>
      <c r="I10668" t="s">
        <v>14</v>
      </c>
      <c r="J10668" t="s">
        <v>15</v>
      </c>
      <c r="K10668" s="9" t="s">
        <v>19</v>
      </c>
    </row>
    <row r="10669" spans="1:11" x14ac:dyDescent="0.3">
      <c r="A10669" s="6">
        <v>21876</v>
      </c>
      <c r="B10669" t="s">
        <v>28815</v>
      </c>
      <c r="C10669" s="7">
        <v>27876</v>
      </c>
      <c r="D10669" t="s">
        <v>17</v>
      </c>
      <c r="E10669" t="s">
        <v>12</v>
      </c>
      <c r="F10669" t="s">
        <v>10693</v>
      </c>
      <c r="G10669" s="8">
        <v>70000</v>
      </c>
      <c r="H10669">
        <v>0</v>
      </c>
      <c r="I10669" t="s">
        <v>14</v>
      </c>
      <c r="J10669" t="s">
        <v>15</v>
      </c>
      <c r="K10669" s="9" t="s">
        <v>19</v>
      </c>
    </row>
    <row r="10670" spans="1:11" x14ac:dyDescent="0.3">
      <c r="A10670" s="6">
        <v>21877</v>
      </c>
      <c r="B10670" t="s">
        <v>28816</v>
      </c>
      <c r="C10670" s="7">
        <v>27985</v>
      </c>
      <c r="D10670" t="s">
        <v>17</v>
      </c>
      <c r="E10670" t="s">
        <v>12</v>
      </c>
      <c r="F10670" t="s">
        <v>10694</v>
      </c>
      <c r="G10670" s="8">
        <v>80000</v>
      </c>
      <c r="H10670">
        <v>0</v>
      </c>
      <c r="I10670" t="s">
        <v>14</v>
      </c>
      <c r="J10670" t="s">
        <v>15</v>
      </c>
      <c r="K10670" s="9" t="s">
        <v>16</v>
      </c>
    </row>
    <row r="10671" spans="1:11" x14ac:dyDescent="0.3">
      <c r="A10671" s="6">
        <v>21878</v>
      </c>
      <c r="B10671" t="s">
        <v>28817</v>
      </c>
      <c r="C10671" s="7">
        <v>27875</v>
      </c>
      <c r="D10671" t="s">
        <v>12</v>
      </c>
      <c r="E10671" t="s">
        <v>12</v>
      </c>
      <c r="F10671" t="s">
        <v>10695</v>
      </c>
      <c r="G10671" s="8">
        <v>80000</v>
      </c>
      <c r="H10671">
        <v>0</v>
      </c>
      <c r="I10671" t="s">
        <v>14</v>
      </c>
      <c r="J10671" t="s">
        <v>15</v>
      </c>
      <c r="K10671" s="9" t="s">
        <v>16</v>
      </c>
    </row>
    <row r="10672" spans="1:11" x14ac:dyDescent="0.3">
      <c r="A10672" s="6">
        <v>21880</v>
      </c>
      <c r="B10672" t="s">
        <v>28818</v>
      </c>
      <c r="C10672" s="7">
        <v>27261</v>
      </c>
      <c r="D10672" t="s">
        <v>12</v>
      </c>
      <c r="E10672" t="s">
        <v>12</v>
      </c>
      <c r="F10672" t="s">
        <v>10696</v>
      </c>
      <c r="G10672" s="8">
        <v>70000</v>
      </c>
      <c r="H10672">
        <v>0</v>
      </c>
      <c r="I10672" t="s">
        <v>14</v>
      </c>
      <c r="J10672" t="s">
        <v>15</v>
      </c>
      <c r="K10672" s="9" t="s">
        <v>16</v>
      </c>
    </row>
    <row r="10673" spans="1:11" x14ac:dyDescent="0.3">
      <c r="A10673" s="6">
        <v>21881</v>
      </c>
      <c r="B10673" t="s">
        <v>28819</v>
      </c>
      <c r="C10673" s="7">
        <v>27683</v>
      </c>
      <c r="D10673" t="s">
        <v>17</v>
      </c>
      <c r="E10673" t="s">
        <v>21</v>
      </c>
      <c r="F10673" t="s">
        <v>10697</v>
      </c>
      <c r="G10673" s="8">
        <v>80000</v>
      </c>
      <c r="H10673">
        <v>0</v>
      </c>
      <c r="I10673" t="s">
        <v>14</v>
      </c>
      <c r="J10673" t="s">
        <v>15</v>
      </c>
      <c r="K10673" s="9" t="s">
        <v>19</v>
      </c>
    </row>
    <row r="10674" spans="1:11" x14ac:dyDescent="0.3">
      <c r="A10674" s="6">
        <v>21882</v>
      </c>
      <c r="B10674" t="s">
        <v>28820</v>
      </c>
      <c r="C10674" s="7">
        <v>27660</v>
      </c>
      <c r="D10674" t="s">
        <v>17</v>
      </c>
      <c r="E10674" t="s">
        <v>12</v>
      </c>
      <c r="F10674" t="s">
        <v>10698</v>
      </c>
      <c r="G10674" s="8">
        <v>90000</v>
      </c>
      <c r="H10674">
        <v>0</v>
      </c>
      <c r="I10674" t="s">
        <v>14</v>
      </c>
      <c r="J10674" t="s">
        <v>15</v>
      </c>
      <c r="K10674" s="9" t="s">
        <v>16</v>
      </c>
    </row>
    <row r="10675" spans="1:11" x14ac:dyDescent="0.3">
      <c r="A10675" s="6">
        <v>21883</v>
      </c>
      <c r="B10675" t="s">
        <v>28821</v>
      </c>
      <c r="C10675" s="7">
        <v>27095</v>
      </c>
      <c r="D10675" t="s">
        <v>17</v>
      </c>
      <c r="E10675" t="s">
        <v>21</v>
      </c>
      <c r="F10675" t="s">
        <v>10699</v>
      </c>
      <c r="G10675" s="8">
        <v>70000</v>
      </c>
      <c r="H10675">
        <v>0</v>
      </c>
      <c r="I10675" t="s">
        <v>14</v>
      </c>
      <c r="J10675" t="s">
        <v>15</v>
      </c>
      <c r="K10675" s="9" t="s">
        <v>19</v>
      </c>
    </row>
    <row r="10676" spans="1:11" x14ac:dyDescent="0.3">
      <c r="A10676" s="6">
        <v>21884</v>
      </c>
      <c r="B10676" t="s">
        <v>28822</v>
      </c>
      <c r="C10676" s="7">
        <v>26853</v>
      </c>
      <c r="D10676" t="s">
        <v>12</v>
      </c>
      <c r="E10676" t="s">
        <v>21</v>
      </c>
      <c r="F10676" t="s">
        <v>10700</v>
      </c>
      <c r="G10676" s="8">
        <v>80000</v>
      </c>
      <c r="H10676">
        <v>0</v>
      </c>
      <c r="I10676" t="s">
        <v>14</v>
      </c>
      <c r="J10676" t="s">
        <v>15</v>
      </c>
      <c r="K10676" s="9" t="s">
        <v>16</v>
      </c>
    </row>
    <row r="10677" spans="1:11" x14ac:dyDescent="0.3">
      <c r="A10677" s="6">
        <v>21885</v>
      </c>
      <c r="B10677" t="s">
        <v>28152</v>
      </c>
      <c r="C10677" s="7">
        <v>27368</v>
      </c>
      <c r="D10677" t="s">
        <v>17</v>
      </c>
      <c r="E10677" t="s">
        <v>12</v>
      </c>
      <c r="F10677" t="s">
        <v>10701</v>
      </c>
      <c r="G10677" s="8">
        <v>90000</v>
      </c>
      <c r="H10677">
        <v>0</v>
      </c>
      <c r="I10677" t="s">
        <v>14</v>
      </c>
      <c r="J10677" t="s">
        <v>15</v>
      </c>
      <c r="K10677" s="9" t="s">
        <v>16</v>
      </c>
    </row>
    <row r="10678" spans="1:11" x14ac:dyDescent="0.3">
      <c r="A10678" s="6">
        <v>21886</v>
      </c>
      <c r="B10678" t="s">
        <v>28823</v>
      </c>
      <c r="C10678" s="7">
        <v>27159</v>
      </c>
      <c r="D10678" t="s">
        <v>17</v>
      </c>
      <c r="E10678" t="s">
        <v>21</v>
      </c>
      <c r="F10678" t="s">
        <v>10702</v>
      </c>
      <c r="G10678" s="8">
        <v>100000</v>
      </c>
      <c r="H10678">
        <v>0</v>
      </c>
      <c r="I10678" t="s">
        <v>39</v>
      </c>
      <c r="J10678" t="s">
        <v>31</v>
      </c>
      <c r="K10678" s="9" t="s">
        <v>16</v>
      </c>
    </row>
    <row r="10679" spans="1:11" x14ac:dyDescent="0.3">
      <c r="A10679" s="6">
        <v>21887</v>
      </c>
      <c r="B10679" t="s">
        <v>28824</v>
      </c>
      <c r="C10679" s="7">
        <v>26431</v>
      </c>
      <c r="D10679" t="s">
        <v>12</v>
      </c>
      <c r="E10679" t="s">
        <v>21</v>
      </c>
      <c r="F10679" t="s">
        <v>10703</v>
      </c>
      <c r="G10679" s="8">
        <v>80000</v>
      </c>
      <c r="H10679">
        <v>0</v>
      </c>
      <c r="I10679" t="s">
        <v>14</v>
      </c>
      <c r="J10679" t="s">
        <v>15</v>
      </c>
      <c r="K10679" s="9" t="s">
        <v>19</v>
      </c>
    </row>
    <row r="10680" spans="1:11" x14ac:dyDescent="0.3">
      <c r="A10680" s="6">
        <v>21888</v>
      </c>
      <c r="B10680" t="s">
        <v>28825</v>
      </c>
      <c r="C10680" s="7">
        <v>26911</v>
      </c>
      <c r="D10680" t="s">
        <v>17</v>
      </c>
      <c r="E10680" t="s">
        <v>12</v>
      </c>
      <c r="F10680" t="s">
        <v>10704</v>
      </c>
      <c r="G10680" s="8">
        <v>100000</v>
      </c>
      <c r="H10680">
        <v>0</v>
      </c>
      <c r="I10680" t="s">
        <v>39</v>
      </c>
      <c r="J10680" t="s">
        <v>31</v>
      </c>
      <c r="K10680" s="9" t="s">
        <v>16</v>
      </c>
    </row>
    <row r="10681" spans="1:11" x14ac:dyDescent="0.3">
      <c r="A10681" s="6">
        <v>21889</v>
      </c>
      <c r="B10681" t="s">
        <v>28826</v>
      </c>
      <c r="C10681" s="7">
        <v>26893</v>
      </c>
      <c r="D10681" t="s">
        <v>12</v>
      </c>
      <c r="E10681" t="s">
        <v>21</v>
      </c>
      <c r="F10681" t="s">
        <v>10705</v>
      </c>
      <c r="G10681" s="8">
        <v>110000</v>
      </c>
      <c r="H10681">
        <v>0</v>
      </c>
      <c r="I10681" t="s">
        <v>35</v>
      </c>
      <c r="J10681" t="s">
        <v>31</v>
      </c>
      <c r="K10681" s="9" t="s">
        <v>16</v>
      </c>
    </row>
    <row r="10682" spans="1:11" x14ac:dyDescent="0.3">
      <c r="A10682" s="6">
        <v>21890</v>
      </c>
      <c r="B10682" t="s">
        <v>28827</v>
      </c>
      <c r="C10682" s="7">
        <v>26700</v>
      </c>
      <c r="D10682" t="s">
        <v>12</v>
      </c>
      <c r="E10682" t="s">
        <v>21</v>
      </c>
      <c r="F10682" t="s">
        <v>10706</v>
      </c>
      <c r="G10682" s="8">
        <v>120000</v>
      </c>
      <c r="H10682">
        <v>0</v>
      </c>
      <c r="I10682" t="s">
        <v>50</v>
      </c>
      <c r="J10682" t="s">
        <v>15</v>
      </c>
      <c r="K10682" s="9" t="s">
        <v>16</v>
      </c>
    </row>
    <row r="10683" spans="1:11" x14ac:dyDescent="0.3">
      <c r="A10683" s="6">
        <v>21891</v>
      </c>
      <c r="B10683" t="s">
        <v>28828</v>
      </c>
      <c r="C10683" s="7">
        <v>26473</v>
      </c>
      <c r="D10683" t="s">
        <v>12</v>
      </c>
      <c r="E10683" t="s">
        <v>21</v>
      </c>
      <c r="F10683" t="s">
        <v>10707</v>
      </c>
      <c r="G10683" s="8">
        <v>110000</v>
      </c>
      <c r="H10683">
        <v>0</v>
      </c>
      <c r="I10683" t="s">
        <v>39</v>
      </c>
      <c r="J10683" t="s">
        <v>31</v>
      </c>
      <c r="K10683" s="9" t="s">
        <v>16</v>
      </c>
    </row>
    <row r="10684" spans="1:11" x14ac:dyDescent="0.3">
      <c r="A10684" s="6">
        <v>21892</v>
      </c>
      <c r="B10684" t="s">
        <v>28829</v>
      </c>
      <c r="C10684" s="7">
        <v>26171</v>
      </c>
      <c r="D10684" t="s">
        <v>12</v>
      </c>
      <c r="E10684" t="s">
        <v>21</v>
      </c>
      <c r="F10684" t="s">
        <v>10708</v>
      </c>
      <c r="G10684" s="8">
        <v>100000</v>
      </c>
      <c r="H10684">
        <v>0</v>
      </c>
      <c r="I10684" t="s">
        <v>39</v>
      </c>
      <c r="J10684" t="s">
        <v>31</v>
      </c>
      <c r="K10684" s="9" t="s">
        <v>16</v>
      </c>
    </row>
    <row r="10685" spans="1:11" x14ac:dyDescent="0.3">
      <c r="A10685" s="6">
        <v>21893</v>
      </c>
      <c r="B10685" t="s">
        <v>28830</v>
      </c>
      <c r="C10685" s="7">
        <v>26099</v>
      </c>
      <c r="D10685" t="s">
        <v>17</v>
      </c>
      <c r="E10685" t="s">
        <v>21</v>
      </c>
      <c r="F10685" t="s">
        <v>10709</v>
      </c>
      <c r="G10685" s="8">
        <v>100000</v>
      </c>
      <c r="H10685">
        <v>0</v>
      </c>
      <c r="I10685" t="s">
        <v>39</v>
      </c>
      <c r="J10685" t="s">
        <v>31</v>
      </c>
      <c r="K10685" s="9" t="s">
        <v>16</v>
      </c>
    </row>
    <row r="10686" spans="1:11" x14ac:dyDescent="0.3">
      <c r="A10686" s="6">
        <v>21894</v>
      </c>
      <c r="B10686" t="s">
        <v>28831</v>
      </c>
      <c r="C10686" s="7">
        <v>25885</v>
      </c>
      <c r="D10686" t="s">
        <v>17</v>
      </c>
      <c r="E10686" t="s">
        <v>12</v>
      </c>
      <c r="F10686" t="s">
        <v>10710</v>
      </c>
      <c r="G10686" s="8">
        <v>90000</v>
      </c>
      <c r="H10686">
        <v>0</v>
      </c>
      <c r="I10686" t="s">
        <v>14</v>
      </c>
      <c r="J10686" t="s">
        <v>15</v>
      </c>
      <c r="K10686" s="9" t="s">
        <v>19</v>
      </c>
    </row>
    <row r="10687" spans="1:11" x14ac:dyDescent="0.3">
      <c r="A10687" s="6">
        <v>21895</v>
      </c>
      <c r="B10687" t="s">
        <v>28832</v>
      </c>
      <c r="C10687" s="7">
        <v>25850</v>
      </c>
      <c r="D10687" t="s">
        <v>17</v>
      </c>
      <c r="E10687" t="s">
        <v>21</v>
      </c>
      <c r="F10687" t="s">
        <v>10711</v>
      </c>
      <c r="G10687" s="8">
        <v>90000</v>
      </c>
      <c r="H10687">
        <v>0</v>
      </c>
      <c r="I10687" t="s">
        <v>14</v>
      </c>
      <c r="J10687" t="s">
        <v>15</v>
      </c>
      <c r="K10687" s="9" t="s">
        <v>19</v>
      </c>
    </row>
    <row r="10688" spans="1:11" x14ac:dyDescent="0.3">
      <c r="A10688" s="6">
        <v>21896</v>
      </c>
      <c r="B10688" t="s">
        <v>28833</v>
      </c>
      <c r="C10688" s="7">
        <v>25775</v>
      </c>
      <c r="D10688" t="s">
        <v>12</v>
      </c>
      <c r="E10688" t="s">
        <v>12</v>
      </c>
      <c r="F10688" t="s">
        <v>10712</v>
      </c>
      <c r="G10688" s="8">
        <v>100000</v>
      </c>
      <c r="H10688">
        <v>0</v>
      </c>
      <c r="I10688" t="s">
        <v>39</v>
      </c>
      <c r="J10688" t="s">
        <v>31</v>
      </c>
      <c r="K10688" s="9" t="s">
        <v>16</v>
      </c>
    </row>
    <row r="10689" spans="1:11" x14ac:dyDescent="0.3">
      <c r="A10689" s="6">
        <v>21897</v>
      </c>
      <c r="B10689" t="s">
        <v>28834</v>
      </c>
      <c r="C10689" s="7">
        <v>26226</v>
      </c>
      <c r="D10689" t="s">
        <v>12</v>
      </c>
      <c r="E10689" t="s">
        <v>12</v>
      </c>
      <c r="F10689" t="s">
        <v>10713</v>
      </c>
      <c r="G10689" s="8">
        <v>110000</v>
      </c>
      <c r="H10689">
        <v>0</v>
      </c>
      <c r="I10689" t="s">
        <v>50</v>
      </c>
      <c r="J10689" t="s">
        <v>15</v>
      </c>
      <c r="K10689" s="9" t="s">
        <v>19</v>
      </c>
    </row>
    <row r="10690" spans="1:11" x14ac:dyDescent="0.3">
      <c r="A10690" s="6">
        <v>21898</v>
      </c>
      <c r="B10690" t="s">
        <v>28835</v>
      </c>
      <c r="C10690" s="7">
        <v>25969</v>
      </c>
      <c r="D10690" t="s">
        <v>12</v>
      </c>
      <c r="E10690" t="s">
        <v>12</v>
      </c>
      <c r="F10690" t="s">
        <v>10714</v>
      </c>
      <c r="G10690" s="8">
        <v>110000</v>
      </c>
      <c r="H10690">
        <v>0</v>
      </c>
      <c r="I10690" t="s">
        <v>50</v>
      </c>
      <c r="J10690" t="s">
        <v>15</v>
      </c>
      <c r="K10690" s="9" t="s">
        <v>16</v>
      </c>
    </row>
    <row r="10691" spans="1:11" x14ac:dyDescent="0.3">
      <c r="A10691" s="6">
        <v>21899</v>
      </c>
      <c r="B10691" t="s">
        <v>28836</v>
      </c>
      <c r="C10691" s="7">
        <v>26033</v>
      </c>
      <c r="D10691" t="s">
        <v>12</v>
      </c>
      <c r="E10691" t="s">
        <v>21</v>
      </c>
      <c r="F10691" t="s">
        <v>10715</v>
      </c>
      <c r="G10691" s="8">
        <v>110000</v>
      </c>
      <c r="H10691">
        <v>0</v>
      </c>
      <c r="I10691" t="s">
        <v>50</v>
      </c>
      <c r="J10691" t="s">
        <v>15</v>
      </c>
      <c r="K10691" s="9" t="s">
        <v>16</v>
      </c>
    </row>
    <row r="10692" spans="1:11" x14ac:dyDescent="0.3">
      <c r="A10692" s="6">
        <v>21900</v>
      </c>
      <c r="B10692" t="s">
        <v>28837</v>
      </c>
      <c r="C10692" s="7">
        <v>23487</v>
      </c>
      <c r="D10692" t="s">
        <v>17</v>
      </c>
      <c r="E10692" t="s">
        <v>12</v>
      </c>
      <c r="F10692" t="s">
        <v>10716</v>
      </c>
      <c r="G10692" s="8">
        <v>80000</v>
      </c>
      <c r="H10692">
        <v>4</v>
      </c>
      <c r="I10692" t="s">
        <v>35</v>
      </c>
      <c r="J10692" t="s">
        <v>15</v>
      </c>
      <c r="K10692" s="9" t="s">
        <v>16</v>
      </c>
    </row>
    <row r="10693" spans="1:11" x14ac:dyDescent="0.3">
      <c r="A10693" s="6">
        <v>21901</v>
      </c>
      <c r="B10693" t="s">
        <v>28838</v>
      </c>
      <c r="C10693" s="7">
        <v>23521</v>
      </c>
      <c r="D10693" t="s">
        <v>12</v>
      </c>
      <c r="E10693" t="s">
        <v>21</v>
      </c>
      <c r="F10693" t="s">
        <v>10717</v>
      </c>
      <c r="G10693" s="8">
        <v>90000</v>
      </c>
      <c r="H10693">
        <v>5</v>
      </c>
      <c r="I10693" t="s">
        <v>35</v>
      </c>
      <c r="J10693" t="s">
        <v>15</v>
      </c>
      <c r="K10693" s="9" t="s">
        <v>16</v>
      </c>
    </row>
    <row r="10694" spans="1:11" x14ac:dyDescent="0.3">
      <c r="A10694" s="6">
        <v>21902</v>
      </c>
      <c r="B10694" t="s">
        <v>28839</v>
      </c>
      <c r="C10694" s="7">
        <v>23640</v>
      </c>
      <c r="D10694" t="s">
        <v>17</v>
      </c>
      <c r="E10694" t="s">
        <v>21</v>
      </c>
      <c r="F10694" t="s">
        <v>10718</v>
      </c>
      <c r="G10694" s="8">
        <v>130000</v>
      </c>
      <c r="H10694">
        <v>2</v>
      </c>
      <c r="I10694" t="s">
        <v>83</v>
      </c>
      <c r="J10694" t="s">
        <v>31</v>
      </c>
      <c r="K10694" s="9" t="s">
        <v>19</v>
      </c>
    </row>
    <row r="10695" spans="1:11" x14ac:dyDescent="0.3">
      <c r="A10695" s="6">
        <v>21903</v>
      </c>
      <c r="B10695" t="s">
        <v>28840</v>
      </c>
      <c r="C10695" s="7">
        <v>20651</v>
      </c>
      <c r="D10695" t="s">
        <v>17</v>
      </c>
      <c r="E10695" t="s">
        <v>12</v>
      </c>
      <c r="F10695" t="s">
        <v>10719</v>
      </c>
      <c r="G10695" s="8">
        <v>70000</v>
      </c>
      <c r="H10695">
        <v>3</v>
      </c>
      <c r="I10695" t="s">
        <v>35</v>
      </c>
      <c r="J10695" t="s">
        <v>15</v>
      </c>
      <c r="K10695" s="9" t="s">
        <v>16</v>
      </c>
    </row>
    <row r="10696" spans="1:11" x14ac:dyDescent="0.3">
      <c r="A10696" s="6">
        <v>21904</v>
      </c>
      <c r="B10696" t="s">
        <v>28841</v>
      </c>
      <c r="C10696" s="7">
        <v>20493</v>
      </c>
      <c r="D10696" t="s">
        <v>12</v>
      </c>
      <c r="E10696" t="s">
        <v>12</v>
      </c>
      <c r="F10696" t="s">
        <v>10720</v>
      </c>
      <c r="G10696" s="8">
        <v>70000</v>
      </c>
      <c r="H10696">
        <v>4</v>
      </c>
      <c r="I10696" t="s">
        <v>35</v>
      </c>
      <c r="J10696" t="s">
        <v>15</v>
      </c>
      <c r="K10696" s="9" t="s">
        <v>16</v>
      </c>
    </row>
    <row r="10697" spans="1:11" x14ac:dyDescent="0.3">
      <c r="A10697" s="6">
        <v>21905</v>
      </c>
      <c r="B10697" t="s">
        <v>28842</v>
      </c>
      <c r="C10697" s="7">
        <v>12681</v>
      </c>
      <c r="D10697" t="s">
        <v>12</v>
      </c>
      <c r="E10697" t="s">
        <v>12</v>
      </c>
      <c r="F10697" t="s">
        <v>10721</v>
      </c>
      <c r="G10697" s="8">
        <v>50000</v>
      </c>
      <c r="H10697">
        <v>2</v>
      </c>
      <c r="I10697" t="s">
        <v>83</v>
      </c>
      <c r="J10697" t="s">
        <v>31</v>
      </c>
      <c r="K10697" s="9" t="s">
        <v>16</v>
      </c>
    </row>
    <row r="10698" spans="1:11" x14ac:dyDescent="0.3">
      <c r="A10698" s="6">
        <v>21906</v>
      </c>
      <c r="B10698" t="s">
        <v>28843</v>
      </c>
      <c r="C10698" s="7">
        <v>12455</v>
      </c>
      <c r="D10698" t="s">
        <v>12</v>
      </c>
      <c r="E10698" t="s">
        <v>21</v>
      </c>
      <c r="F10698" t="s">
        <v>10722</v>
      </c>
      <c r="G10698" s="8">
        <v>50000</v>
      </c>
      <c r="H10698">
        <v>2</v>
      </c>
      <c r="I10698" t="s">
        <v>83</v>
      </c>
      <c r="J10698" t="s">
        <v>31</v>
      </c>
      <c r="K10698" s="9" t="s">
        <v>16</v>
      </c>
    </row>
    <row r="10699" spans="1:11" x14ac:dyDescent="0.3">
      <c r="A10699" s="6">
        <v>21907</v>
      </c>
      <c r="B10699" t="s">
        <v>26227</v>
      </c>
      <c r="C10699" s="7">
        <v>12651</v>
      </c>
      <c r="D10699" t="s">
        <v>12</v>
      </c>
      <c r="E10699" t="s">
        <v>21</v>
      </c>
      <c r="F10699" t="s">
        <v>10723</v>
      </c>
      <c r="G10699" s="8">
        <v>60000</v>
      </c>
      <c r="H10699">
        <v>2</v>
      </c>
      <c r="I10699" t="s">
        <v>83</v>
      </c>
      <c r="J10699" t="s">
        <v>31</v>
      </c>
      <c r="K10699" s="9" t="s">
        <v>16</v>
      </c>
    </row>
    <row r="10700" spans="1:11" x14ac:dyDescent="0.3">
      <c r="A10700" s="6">
        <v>21908</v>
      </c>
      <c r="B10700" t="s">
        <v>28844</v>
      </c>
      <c r="C10700" s="7">
        <v>12602</v>
      </c>
      <c r="D10700" t="s">
        <v>12</v>
      </c>
      <c r="E10700" t="s">
        <v>21</v>
      </c>
      <c r="F10700" t="s">
        <v>10724</v>
      </c>
      <c r="G10700" s="8">
        <v>60000</v>
      </c>
      <c r="H10700">
        <v>2</v>
      </c>
      <c r="I10700" t="s">
        <v>83</v>
      </c>
      <c r="J10700" t="s">
        <v>31</v>
      </c>
      <c r="K10700" s="9" t="s">
        <v>16</v>
      </c>
    </row>
    <row r="10701" spans="1:11" x14ac:dyDescent="0.3">
      <c r="A10701" s="6">
        <v>21909</v>
      </c>
      <c r="B10701" t="s">
        <v>28845</v>
      </c>
      <c r="C10701" s="7">
        <v>12594</v>
      </c>
      <c r="D10701" t="s">
        <v>12</v>
      </c>
      <c r="E10701" t="s">
        <v>21</v>
      </c>
      <c r="F10701" t="s">
        <v>10725</v>
      </c>
      <c r="G10701" s="8">
        <v>160000</v>
      </c>
      <c r="H10701">
        <v>1</v>
      </c>
      <c r="I10701" t="s">
        <v>14</v>
      </c>
      <c r="J10701" t="s">
        <v>31</v>
      </c>
      <c r="K10701" s="9" t="s">
        <v>16</v>
      </c>
    </row>
    <row r="10702" spans="1:11" x14ac:dyDescent="0.3">
      <c r="A10702" s="6">
        <v>21910</v>
      </c>
      <c r="B10702" t="s">
        <v>28846</v>
      </c>
      <c r="C10702" s="7">
        <v>27258</v>
      </c>
      <c r="D10702" t="s">
        <v>17</v>
      </c>
      <c r="E10702" t="s">
        <v>21</v>
      </c>
      <c r="F10702" t="s">
        <v>10726</v>
      </c>
      <c r="G10702" s="8">
        <v>30000</v>
      </c>
      <c r="H10702">
        <v>0</v>
      </c>
      <c r="I10702" t="s">
        <v>35</v>
      </c>
      <c r="J10702" t="s">
        <v>41</v>
      </c>
      <c r="K10702" s="9" t="s">
        <v>19</v>
      </c>
    </row>
    <row r="10703" spans="1:11" x14ac:dyDescent="0.3">
      <c r="A10703" s="6">
        <v>21911</v>
      </c>
      <c r="B10703" t="s">
        <v>28847</v>
      </c>
      <c r="C10703" s="7">
        <v>29578</v>
      </c>
      <c r="D10703" t="s">
        <v>17</v>
      </c>
      <c r="E10703" t="s">
        <v>21</v>
      </c>
      <c r="F10703" t="s">
        <v>10727</v>
      </c>
      <c r="G10703" s="8">
        <v>20000</v>
      </c>
      <c r="H10703">
        <v>0</v>
      </c>
      <c r="I10703" t="s">
        <v>50</v>
      </c>
      <c r="J10703" t="s">
        <v>352</v>
      </c>
      <c r="K10703" s="9" t="s">
        <v>19</v>
      </c>
    </row>
    <row r="10704" spans="1:11" x14ac:dyDescent="0.3">
      <c r="A10704" s="6">
        <v>21912</v>
      </c>
      <c r="B10704" t="s">
        <v>28848</v>
      </c>
      <c r="C10704" s="7">
        <v>29301</v>
      </c>
      <c r="D10704" t="s">
        <v>17</v>
      </c>
      <c r="E10704" t="s">
        <v>21</v>
      </c>
      <c r="F10704" t="s">
        <v>10728</v>
      </c>
      <c r="G10704" s="8">
        <v>20000</v>
      </c>
      <c r="H10704">
        <v>0</v>
      </c>
      <c r="I10704" t="s">
        <v>50</v>
      </c>
      <c r="J10704" t="s">
        <v>352</v>
      </c>
      <c r="K10704" s="9" t="s">
        <v>16</v>
      </c>
    </row>
    <row r="10705" spans="1:11" x14ac:dyDescent="0.3">
      <c r="A10705" s="6">
        <v>21913</v>
      </c>
      <c r="B10705" t="s">
        <v>28849</v>
      </c>
      <c r="C10705" s="7">
        <v>29368</v>
      </c>
      <c r="D10705" t="s">
        <v>17</v>
      </c>
      <c r="E10705" t="s">
        <v>12</v>
      </c>
      <c r="F10705" t="s">
        <v>10729</v>
      </c>
      <c r="G10705" s="8">
        <v>20000</v>
      </c>
      <c r="H10705">
        <v>0</v>
      </c>
      <c r="I10705" t="s">
        <v>50</v>
      </c>
      <c r="J10705" t="s">
        <v>352</v>
      </c>
      <c r="K10705" s="9" t="s">
        <v>19</v>
      </c>
    </row>
    <row r="10706" spans="1:11" x14ac:dyDescent="0.3">
      <c r="A10706" s="6">
        <v>21914</v>
      </c>
      <c r="B10706" t="s">
        <v>28850</v>
      </c>
      <c r="C10706" s="7">
        <v>29270</v>
      </c>
      <c r="D10706" t="s">
        <v>17</v>
      </c>
      <c r="E10706" t="s">
        <v>21</v>
      </c>
      <c r="F10706" t="s">
        <v>10730</v>
      </c>
      <c r="G10706" s="8">
        <v>20000</v>
      </c>
      <c r="H10706">
        <v>0</v>
      </c>
      <c r="I10706" t="s">
        <v>50</v>
      </c>
      <c r="J10706" t="s">
        <v>352</v>
      </c>
      <c r="K10706" s="9" t="s">
        <v>19</v>
      </c>
    </row>
    <row r="10707" spans="1:11" x14ac:dyDescent="0.3">
      <c r="A10707" s="6">
        <v>21915</v>
      </c>
      <c r="B10707" t="s">
        <v>28851</v>
      </c>
      <c r="C10707" s="7">
        <v>22767</v>
      </c>
      <c r="D10707" t="s">
        <v>12</v>
      </c>
      <c r="E10707" t="s">
        <v>12</v>
      </c>
      <c r="F10707" t="s">
        <v>10731</v>
      </c>
      <c r="G10707" s="8">
        <v>70000</v>
      </c>
      <c r="H10707">
        <v>1</v>
      </c>
      <c r="I10707" t="s">
        <v>35</v>
      </c>
      <c r="J10707" t="s">
        <v>36</v>
      </c>
      <c r="K10707" s="9" t="s">
        <v>16</v>
      </c>
    </row>
    <row r="10708" spans="1:11" x14ac:dyDescent="0.3">
      <c r="A10708" s="6">
        <v>21916</v>
      </c>
      <c r="B10708" t="s">
        <v>28852</v>
      </c>
      <c r="C10708" s="7">
        <v>22320</v>
      </c>
      <c r="D10708" t="s">
        <v>12</v>
      </c>
      <c r="E10708" t="s">
        <v>12</v>
      </c>
      <c r="F10708" t="s">
        <v>10732</v>
      </c>
      <c r="G10708" s="8">
        <v>40000</v>
      </c>
      <c r="H10708">
        <v>4</v>
      </c>
      <c r="I10708" t="s">
        <v>39</v>
      </c>
      <c r="J10708" t="s">
        <v>36</v>
      </c>
      <c r="K10708" s="9" t="s">
        <v>16</v>
      </c>
    </row>
    <row r="10709" spans="1:11" x14ac:dyDescent="0.3">
      <c r="A10709" s="6">
        <v>21917</v>
      </c>
      <c r="B10709" t="s">
        <v>28853</v>
      </c>
      <c r="C10709" s="7">
        <v>22456</v>
      </c>
      <c r="D10709" t="s">
        <v>12</v>
      </c>
      <c r="E10709" t="s">
        <v>12</v>
      </c>
      <c r="F10709" t="s">
        <v>10733</v>
      </c>
      <c r="G10709" s="8">
        <v>40000</v>
      </c>
      <c r="H10709">
        <v>4</v>
      </c>
      <c r="I10709" t="s">
        <v>39</v>
      </c>
      <c r="J10709" t="s">
        <v>36</v>
      </c>
      <c r="K10709" s="9" t="s">
        <v>16</v>
      </c>
    </row>
    <row r="10710" spans="1:11" x14ac:dyDescent="0.3">
      <c r="A10710" s="6">
        <v>21918</v>
      </c>
      <c r="B10710" t="s">
        <v>28854</v>
      </c>
      <c r="C10710" s="7">
        <v>22588</v>
      </c>
      <c r="D10710" t="s">
        <v>17</v>
      </c>
      <c r="E10710" t="s">
        <v>21</v>
      </c>
      <c r="F10710" t="s">
        <v>10734</v>
      </c>
      <c r="G10710" s="8">
        <v>40000</v>
      </c>
      <c r="H10710">
        <v>4</v>
      </c>
      <c r="I10710" t="s">
        <v>39</v>
      </c>
      <c r="J10710" t="s">
        <v>36</v>
      </c>
      <c r="K10710" s="9" t="s">
        <v>16</v>
      </c>
    </row>
    <row r="10711" spans="1:11" x14ac:dyDescent="0.3">
      <c r="A10711" s="6">
        <v>21919</v>
      </c>
      <c r="B10711" t="s">
        <v>28855</v>
      </c>
      <c r="C10711" s="7">
        <v>22500</v>
      </c>
      <c r="D10711" t="s">
        <v>12</v>
      </c>
      <c r="E10711" t="s">
        <v>21</v>
      </c>
      <c r="F10711" t="s">
        <v>10735</v>
      </c>
      <c r="G10711" s="8">
        <v>60000</v>
      </c>
      <c r="H10711">
        <v>1</v>
      </c>
      <c r="I10711" t="s">
        <v>35</v>
      </c>
      <c r="J10711" t="s">
        <v>36</v>
      </c>
      <c r="K10711" s="9" t="s">
        <v>16</v>
      </c>
    </row>
    <row r="10712" spans="1:11" x14ac:dyDescent="0.3">
      <c r="A10712" s="6">
        <v>21920</v>
      </c>
      <c r="B10712" t="s">
        <v>28856</v>
      </c>
      <c r="C10712" s="7">
        <v>22327</v>
      </c>
      <c r="D10712" t="s">
        <v>12</v>
      </c>
      <c r="E10712" t="s">
        <v>21</v>
      </c>
      <c r="F10712" t="s">
        <v>10736</v>
      </c>
      <c r="G10712" s="8">
        <v>60000</v>
      </c>
      <c r="H10712">
        <v>1</v>
      </c>
      <c r="I10712" t="s">
        <v>35</v>
      </c>
      <c r="J10712" t="s">
        <v>36</v>
      </c>
      <c r="K10712" s="9" t="s">
        <v>16</v>
      </c>
    </row>
    <row r="10713" spans="1:11" x14ac:dyDescent="0.3">
      <c r="A10713" s="6">
        <v>21921</v>
      </c>
      <c r="B10713" t="s">
        <v>28857</v>
      </c>
      <c r="C10713" s="7">
        <v>22495</v>
      </c>
      <c r="D10713" t="s">
        <v>12</v>
      </c>
      <c r="E10713" t="s">
        <v>12</v>
      </c>
      <c r="F10713" t="s">
        <v>10737</v>
      </c>
      <c r="G10713" s="8">
        <v>60000</v>
      </c>
      <c r="H10713">
        <v>1</v>
      </c>
      <c r="I10713" t="s">
        <v>35</v>
      </c>
      <c r="J10713" t="s">
        <v>36</v>
      </c>
      <c r="K10713" s="9" t="s">
        <v>16</v>
      </c>
    </row>
    <row r="10714" spans="1:11" x14ac:dyDescent="0.3">
      <c r="A10714" s="6">
        <v>21922</v>
      </c>
      <c r="B10714" t="s">
        <v>28858</v>
      </c>
      <c r="C10714" s="7">
        <v>22608</v>
      </c>
      <c r="D10714" t="s">
        <v>12</v>
      </c>
      <c r="E10714" t="s">
        <v>21</v>
      </c>
      <c r="F10714" t="s">
        <v>10738</v>
      </c>
      <c r="G10714" s="8">
        <v>60000</v>
      </c>
      <c r="H10714">
        <v>1</v>
      </c>
      <c r="I10714" t="s">
        <v>35</v>
      </c>
      <c r="J10714" t="s">
        <v>36</v>
      </c>
      <c r="K10714" s="9" t="s">
        <v>16</v>
      </c>
    </row>
    <row r="10715" spans="1:11" x14ac:dyDescent="0.3">
      <c r="A10715" s="6">
        <v>21923</v>
      </c>
      <c r="B10715" t="s">
        <v>28859</v>
      </c>
      <c r="C10715" s="7">
        <v>22482</v>
      </c>
      <c r="D10715" t="s">
        <v>12</v>
      </c>
      <c r="E10715" t="s">
        <v>12</v>
      </c>
      <c r="F10715" t="s">
        <v>10739</v>
      </c>
      <c r="G10715" s="8">
        <v>60000</v>
      </c>
      <c r="H10715">
        <v>1</v>
      </c>
      <c r="I10715" t="s">
        <v>35</v>
      </c>
      <c r="J10715" t="s">
        <v>36</v>
      </c>
      <c r="K10715" s="9" t="s">
        <v>16</v>
      </c>
    </row>
    <row r="10716" spans="1:11" x14ac:dyDescent="0.3">
      <c r="A10716" s="6">
        <v>21924</v>
      </c>
      <c r="B10716" t="s">
        <v>28860</v>
      </c>
      <c r="C10716" s="7">
        <v>21988</v>
      </c>
      <c r="D10716" t="s">
        <v>12</v>
      </c>
      <c r="E10716" t="s">
        <v>12</v>
      </c>
      <c r="F10716" t="s">
        <v>10740</v>
      </c>
      <c r="G10716" s="8">
        <v>40000</v>
      </c>
      <c r="H10716">
        <v>4</v>
      </c>
      <c r="I10716" t="s">
        <v>39</v>
      </c>
      <c r="J10716" t="s">
        <v>36</v>
      </c>
      <c r="K10716" s="9" t="s">
        <v>16</v>
      </c>
    </row>
    <row r="10717" spans="1:11" x14ac:dyDescent="0.3">
      <c r="A10717" s="6">
        <v>21925</v>
      </c>
      <c r="B10717" t="s">
        <v>28861</v>
      </c>
      <c r="C10717" s="7">
        <v>22130</v>
      </c>
      <c r="D10717" t="s">
        <v>17</v>
      </c>
      <c r="E10717" t="s">
        <v>21</v>
      </c>
      <c r="F10717" t="s">
        <v>10741</v>
      </c>
      <c r="G10717" s="8">
        <v>40000</v>
      </c>
      <c r="H10717">
        <v>0</v>
      </c>
      <c r="I10717" t="s">
        <v>14</v>
      </c>
      <c r="J10717" t="s">
        <v>15</v>
      </c>
      <c r="K10717" s="9" t="s">
        <v>19</v>
      </c>
    </row>
    <row r="10718" spans="1:11" x14ac:dyDescent="0.3">
      <c r="A10718" s="6">
        <v>21926</v>
      </c>
      <c r="B10718" t="s">
        <v>28862</v>
      </c>
      <c r="C10718" s="7">
        <v>24668</v>
      </c>
      <c r="D10718" t="s">
        <v>17</v>
      </c>
      <c r="E10718" t="s">
        <v>21</v>
      </c>
      <c r="F10718" t="s">
        <v>10742</v>
      </c>
      <c r="G10718" s="8">
        <v>60000</v>
      </c>
      <c r="H10718">
        <v>0</v>
      </c>
      <c r="I10718" t="s">
        <v>83</v>
      </c>
      <c r="J10718" t="s">
        <v>15</v>
      </c>
      <c r="K10718" s="9" t="s">
        <v>19</v>
      </c>
    </row>
    <row r="10719" spans="1:11" x14ac:dyDescent="0.3">
      <c r="A10719" s="6">
        <v>21927</v>
      </c>
      <c r="B10719" t="s">
        <v>28863</v>
      </c>
      <c r="C10719" s="7">
        <v>24731</v>
      </c>
      <c r="D10719" t="s">
        <v>17</v>
      </c>
      <c r="E10719" t="s">
        <v>21</v>
      </c>
      <c r="F10719" t="s">
        <v>10743</v>
      </c>
      <c r="G10719" s="8">
        <v>60000</v>
      </c>
      <c r="H10719">
        <v>0</v>
      </c>
      <c r="I10719" t="s">
        <v>83</v>
      </c>
      <c r="J10719" t="s">
        <v>15</v>
      </c>
      <c r="K10719" s="9" t="s">
        <v>19</v>
      </c>
    </row>
    <row r="10720" spans="1:11" x14ac:dyDescent="0.3">
      <c r="A10720" s="6">
        <v>21928</v>
      </c>
      <c r="B10720" t="s">
        <v>28864</v>
      </c>
      <c r="C10720" s="7">
        <v>24534</v>
      </c>
      <c r="D10720" t="s">
        <v>17</v>
      </c>
      <c r="E10720" t="s">
        <v>12</v>
      </c>
      <c r="F10720" t="s">
        <v>10744</v>
      </c>
      <c r="G10720" s="8">
        <v>60000</v>
      </c>
      <c r="H10720">
        <v>0</v>
      </c>
      <c r="I10720" t="s">
        <v>83</v>
      </c>
      <c r="J10720" t="s">
        <v>15</v>
      </c>
      <c r="K10720" s="9" t="s">
        <v>16</v>
      </c>
    </row>
    <row r="10721" spans="1:11" x14ac:dyDescent="0.3">
      <c r="A10721" s="6">
        <v>21929</v>
      </c>
      <c r="B10721" t="s">
        <v>28865</v>
      </c>
      <c r="C10721" s="7">
        <v>24795</v>
      </c>
      <c r="D10721" t="s">
        <v>17</v>
      </c>
      <c r="E10721" t="s">
        <v>21</v>
      </c>
      <c r="F10721" t="s">
        <v>10745</v>
      </c>
      <c r="G10721" s="8">
        <v>60000</v>
      </c>
      <c r="H10721">
        <v>0</v>
      </c>
      <c r="I10721" t="s">
        <v>83</v>
      </c>
      <c r="J10721" t="s">
        <v>15</v>
      </c>
      <c r="K10721" s="9" t="s">
        <v>19</v>
      </c>
    </row>
    <row r="10722" spans="1:11" x14ac:dyDescent="0.3">
      <c r="A10722" s="6">
        <v>21930</v>
      </c>
      <c r="B10722" t="s">
        <v>28866</v>
      </c>
      <c r="C10722" s="7">
        <v>24680</v>
      </c>
      <c r="D10722" t="s">
        <v>17</v>
      </c>
      <c r="E10722" t="s">
        <v>21</v>
      </c>
      <c r="F10722" t="s">
        <v>10746</v>
      </c>
      <c r="G10722" s="8">
        <v>60000</v>
      </c>
      <c r="H10722">
        <v>0</v>
      </c>
      <c r="I10722" t="s">
        <v>83</v>
      </c>
      <c r="J10722" t="s">
        <v>15</v>
      </c>
      <c r="K10722" s="9" t="s">
        <v>16</v>
      </c>
    </row>
    <row r="10723" spans="1:11" x14ac:dyDescent="0.3">
      <c r="A10723" s="6">
        <v>21931</v>
      </c>
      <c r="B10723" t="s">
        <v>28867</v>
      </c>
      <c r="C10723" s="7">
        <v>22179</v>
      </c>
      <c r="D10723" t="s">
        <v>12</v>
      </c>
      <c r="E10723" t="s">
        <v>12</v>
      </c>
      <c r="F10723" t="s">
        <v>10747</v>
      </c>
      <c r="G10723" s="8">
        <v>60000</v>
      </c>
      <c r="H10723">
        <v>1</v>
      </c>
      <c r="I10723" t="s">
        <v>35</v>
      </c>
      <c r="J10723" t="s">
        <v>36</v>
      </c>
      <c r="K10723" s="9" t="s">
        <v>19</v>
      </c>
    </row>
    <row r="10724" spans="1:11" x14ac:dyDescent="0.3">
      <c r="A10724" s="6">
        <v>21932</v>
      </c>
      <c r="B10724" t="s">
        <v>28868</v>
      </c>
      <c r="C10724" s="7">
        <v>21898</v>
      </c>
      <c r="D10724" t="s">
        <v>12</v>
      </c>
      <c r="E10724" t="s">
        <v>12</v>
      </c>
      <c r="F10724" t="s">
        <v>10748</v>
      </c>
      <c r="G10724" s="8">
        <v>60000</v>
      </c>
      <c r="H10724">
        <v>1</v>
      </c>
      <c r="I10724" t="s">
        <v>35</v>
      </c>
      <c r="J10724" t="s">
        <v>36</v>
      </c>
      <c r="K10724" s="9" t="s">
        <v>16</v>
      </c>
    </row>
    <row r="10725" spans="1:11" x14ac:dyDescent="0.3">
      <c r="A10725" s="6">
        <v>21933</v>
      </c>
      <c r="B10725" t="s">
        <v>28869</v>
      </c>
      <c r="C10725" s="7">
        <v>21826</v>
      </c>
      <c r="D10725" t="s">
        <v>12</v>
      </c>
      <c r="E10725" t="s">
        <v>21</v>
      </c>
      <c r="F10725" t="s">
        <v>10749</v>
      </c>
      <c r="G10725" s="8">
        <v>60000</v>
      </c>
      <c r="H10725">
        <v>4</v>
      </c>
      <c r="I10725" t="s">
        <v>14</v>
      </c>
      <c r="J10725" t="s">
        <v>15</v>
      </c>
      <c r="K10725" s="9" t="s">
        <v>16</v>
      </c>
    </row>
    <row r="10726" spans="1:11" x14ac:dyDescent="0.3">
      <c r="A10726" s="6">
        <v>21934</v>
      </c>
      <c r="B10726" t="s">
        <v>28870</v>
      </c>
      <c r="C10726" s="7">
        <v>21711</v>
      </c>
      <c r="D10726" t="s">
        <v>12</v>
      </c>
      <c r="E10726" t="s">
        <v>21</v>
      </c>
      <c r="F10726" t="s">
        <v>10750</v>
      </c>
      <c r="G10726" s="8">
        <v>60000</v>
      </c>
      <c r="H10726">
        <v>4</v>
      </c>
      <c r="I10726" t="s">
        <v>14</v>
      </c>
      <c r="J10726" t="s">
        <v>15</v>
      </c>
      <c r="K10726" s="9" t="s">
        <v>16</v>
      </c>
    </row>
    <row r="10727" spans="1:11" x14ac:dyDescent="0.3">
      <c r="A10727" s="6">
        <v>21935</v>
      </c>
      <c r="B10727" t="s">
        <v>28871</v>
      </c>
      <c r="C10727" s="7">
        <v>21759</v>
      </c>
      <c r="D10727" t="s">
        <v>12</v>
      </c>
      <c r="E10727" t="s">
        <v>21</v>
      </c>
      <c r="F10727" t="s">
        <v>10751</v>
      </c>
      <c r="G10727" s="8">
        <v>60000</v>
      </c>
      <c r="H10727">
        <v>4</v>
      </c>
      <c r="I10727" t="s">
        <v>14</v>
      </c>
      <c r="J10727" t="s">
        <v>15</v>
      </c>
      <c r="K10727" s="9" t="s">
        <v>19</v>
      </c>
    </row>
    <row r="10728" spans="1:11" x14ac:dyDescent="0.3">
      <c r="A10728" s="6">
        <v>21936</v>
      </c>
      <c r="B10728" t="s">
        <v>28872</v>
      </c>
      <c r="C10728" s="7">
        <v>21899</v>
      </c>
      <c r="D10728" t="s">
        <v>12</v>
      </c>
      <c r="E10728" t="s">
        <v>21</v>
      </c>
      <c r="F10728" t="s">
        <v>10752</v>
      </c>
      <c r="G10728" s="8">
        <v>60000</v>
      </c>
      <c r="H10728">
        <v>4</v>
      </c>
      <c r="I10728" t="s">
        <v>14</v>
      </c>
      <c r="J10728" t="s">
        <v>15</v>
      </c>
      <c r="K10728" s="9" t="s">
        <v>19</v>
      </c>
    </row>
    <row r="10729" spans="1:11" x14ac:dyDescent="0.3">
      <c r="A10729" s="6">
        <v>21937</v>
      </c>
      <c r="B10729" t="s">
        <v>28873</v>
      </c>
      <c r="C10729" s="7">
        <v>21881</v>
      </c>
      <c r="D10729" t="s">
        <v>17</v>
      </c>
      <c r="E10729" t="s">
        <v>21</v>
      </c>
      <c r="F10729" t="s">
        <v>10753</v>
      </c>
      <c r="G10729" s="8">
        <v>60000</v>
      </c>
      <c r="H10729">
        <v>4</v>
      </c>
      <c r="I10729" t="s">
        <v>14</v>
      </c>
      <c r="J10729" t="s">
        <v>15</v>
      </c>
      <c r="K10729" s="9" t="s">
        <v>16</v>
      </c>
    </row>
    <row r="10730" spans="1:11" x14ac:dyDescent="0.3">
      <c r="A10730" s="6">
        <v>21938</v>
      </c>
      <c r="B10730" t="s">
        <v>28874</v>
      </c>
      <c r="C10730" s="7">
        <v>21714</v>
      </c>
      <c r="D10730" t="s">
        <v>12</v>
      </c>
      <c r="E10730" t="s">
        <v>48</v>
      </c>
      <c r="F10730" t="s">
        <v>10754</v>
      </c>
      <c r="G10730" s="8">
        <v>60000</v>
      </c>
      <c r="H10730">
        <v>4</v>
      </c>
      <c r="I10730" t="s">
        <v>14</v>
      </c>
      <c r="J10730" t="s">
        <v>15</v>
      </c>
      <c r="K10730" s="9" t="s">
        <v>16</v>
      </c>
    </row>
    <row r="10731" spans="1:11" x14ac:dyDescent="0.3">
      <c r="A10731" s="6">
        <v>21939</v>
      </c>
      <c r="B10731" t="s">
        <v>28875</v>
      </c>
      <c r="C10731" s="7">
        <v>21620</v>
      </c>
      <c r="D10731" t="s">
        <v>12</v>
      </c>
      <c r="E10731" t="s">
        <v>12</v>
      </c>
      <c r="F10731" t="s">
        <v>10755</v>
      </c>
      <c r="G10731" s="8">
        <v>70000</v>
      </c>
      <c r="H10731">
        <v>2</v>
      </c>
      <c r="I10731" t="s">
        <v>83</v>
      </c>
      <c r="J10731" t="s">
        <v>15</v>
      </c>
      <c r="K10731" s="9" t="s">
        <v>16</v>
      </c>
    </row>
    <row r="10732" spans="1:11" x14ac:dyDescent="0.3">
      <c r="A10732" s="6">
        <v>21940</v>
      </c>
      <c r="B10732" t="s">
        <v>28876</v>
      </c>
      <c r="C10732" s="7">
        <v>21755</v>
      </c>
      <c r="D10732" t="s">
        <v>12</v>
      </c>
      <c r="E10732" t="s">
        <v>12</v>
      </c>
      <c r="F10732" t="s">
        <v>10756</v>
      </c>
      <c r="G10732" s="8">
        <v>90000</v>
      </c>
      <c r="H10732">
        <v>5</v>
      </c>
      <c r="I10732" t="s">
        <v>83</v>
      </c>
      <c r="J10732" t="s">
        <v>15</v>
      </c>
      <c r="K10732" s="9" t="s">
        <v>16</v>
      </c>
    </row>
    <row r="10733" spans="1:11" x14ac:dyDescent="0.3">
      <c r="A10733" s="6">
        <v>21941</v>
      </c>
      <c r="B10733" t="s">
        <v>28877</v>
      </c>
      <c r="C10733" s="7">
        <v>21235</v>
      </c>
      <c r="D10733" t="s">
        <v>17</v>
      </c>
      <c r="E10733" t="s">
        <v>21</v>
      </c>
      <c r="F10733" t="s">
        <v>10757</v>
      </c>
      <c r="G10733" s="8">
        <v>60000</v>
      </c>
      <c r="H10733">
        <v>3</v>
      </c>
      <c r="I10733" t="s">
        <v>14</v>
      </c>
      <c r="J10733" t="s">
        <v>15</v>
      </c>
      <c r="K10733" s="9" t="s">
        <v>19</v>
      </c>
    </row>
    <row r="10734" spans="1:11" x14ac:dyDescent="0.3">
      <c r="A10734" s="6">
        <v>21942</v>
      </c>
      <c r="B10734" t="s">
        <v>28878</v>
      </c>
      <c r="C10734" s="7">
        <v>21433</v>
      </c>
      <c r="D10734" t="s">
        <v>12</v>
      </c>
      <c r="E10734" t="s">
        <v>21</v>
      </c>
      <c r="F10734" t="s">
        <v>10758</v>
      </c>
      <c r="G10734" s="8">
        <v>80000</v>
      </c>
      <c r="H10734">
        <v>5</v>
      </c>
      <c r="I10734" t="s">
        <v>83</v>
      </c>
      <c r="J10734" t="s">
        <v>15</v>
      </c>
      <c r="K10734" s="9" t="s">
        <v>16</v>
      </c>
    </row>
    <row r="10735" spans="1:11" x14ac:dyDescent="0.3">
      <c r="A10735" s="6">
        <v>21943</v>
      </c>
      <c r="B10735" t="s">
        <v>28879</v>
      </c>
      <c r="C10735" s="7">
        <v>25423</v>
      </c>
      <c r="D10735" t="s">
        <v>17</v>
      </c>
      <c r="E10735" t="s">
        <v>21</v>
      </c>
      <c r="F10735" t="s">
        <v>10759</v>
      </c>
      <c r="G10735" s="8">
        <v>80000</v>
      </c>
      <c r="H10735">
        <v>4</v>
      </c>
      <c r="I10735" t="s">
        <v>83</v>
      </c>
      <c r="J10735" t="s">
        <v>31</v>
      </c>
      <c r="K10735" s="9" t="s">
        <v>16</v>
      </c>
    </row>
    <row r="10736" spans="1:11" x14ac:dyDescent="0.3">
      <c r="A10736" s="6">
        <v>21944</v>
      </c>
      <c r="B10736" t="s">
        <v>28880</v>
      </c>
      <c r="C10736" s="7">
        <v>25466</v>
      </c>
      <c r="D10736" t="s">
        <v>12</v>
      </c>
      <c r="E10736" t="s">
        <v>21</v>
      </c>
      <c r="F10736" t="s">
        <v>10760</v>
      </c>
      <c r="G10736" s="8">
        <v>90000</v>
      </c>
      <c r="H10736">
        <v>1</v>
      </c>
      <c r="I10736" t="s">
        <v>83</v>
      </c>
      <c r="J10736" t="s">
        <v>31</v>
      </c>
      <c r="K10736" s="9" t="s">
        <v>16</v>
      </c>
    </row>
    <row r="10737" spans="1:11" x14ac:dyDescent="0.3">
      <c r="A10737" s="6">
        <v>21945</v>
      </c>
      <c r="B10737" t="s">
        <v>28881</v>
      </c>
      <c r="C10737" s="7">
        <v>25251</v>
      </c>
      <c r="D10737" t="s">
        <v>17</v>
      </c>
      <c r="E10737" t="s">
        <v>21</v>
      </c>
      <c r="F10737" t="s">
        <v>10761</v>
      </c>
      <c r="G10737" s="8">
        <v>90000</v>
      </c>
      <c r="H10737">
        <v>1</v>
      </c>
      <c r="I10737" t="s">
        <v>83</v>
      </c>
      <c r="J10737" t="s">
        <v>31</v>
      </c>
      <c r="K10737" s="9" t="s">
        <v>16</v>
      </c>
    </row>
    <row r="10738" spans="1:11" x14ac:dyDescent="0.3">
      <c r="A10738" s="6">
        <v>21946</v>
      </c>
      <c r="B10738" t="s">
        <v>28882</v>
      </c>
      <c r="C10738" s="7">
        <v>25206</v>
      </c>
      <c r="D10738" t="s">
        <v>12</v>
      </c>
      <c r="E10738" t="s">
        <v>21</v>
      </c>
      <c r="F10738" t="s">
        <v>10762</v>
      </c>
      <c r="G10738" s="8">
        <v>90000</v>
      </c>
      <c r="H10738">
        <v>2</v>
      </c>
      <c r="I10738" t="s">
        <v>14</v>
      </c>
      <c r="J10738" t="s">
        <v>15</v>
      </c>
      <c r="K10738" s="9" t="s">
        <v>16</v>
      </c>
    </row>
    <row r="10739" spans="1:11" x14ac:dyDescent="0.3">
      <c r="A10739" s="6">
        <v>21947</v>
      </c>
      <c r="B10739" t="s">
        <v>28883</v>
      </c>
      <c r="C10739" s="7">
        <v>25485</v>
      </c>
      <c r="D10739" t="s">
        <v>12</v>
      </c>
      <c r="E10739" t="s">
        <v>21</v>
      </c>
      <c r="F10739" t="s">
        <v>10763</v>
      </c>
      <c r="G10739" s="8">
        <v>90000</v>
      </c>
      <c r="H10739">
        <v>2</v>
      </c>
      <c r="I10739" t="s">
        <v>14</v>
      </c>
      <c r="J10739" t="s">
        <v>15</v>
      </c>
      <c r="K10739" s="9" t="s">
        <v>16</v>
      </c>
    </row>
    <row r="10740" spans="1:11" x14ac:dyDescent="0.3">
      <c r="A10740" s="6">
        <v>21948</v>
      </c>
      <c r="B10740" t="s">
        <v>28884</v>
      </c>
      <c r="C10740" s="7">
        <v>25305</v>
      </c>
      <c r="D10740" t="s">
        <v>12</v>
      </c>
      <c r="E10740" t="s">
        <v>21</v>
      </c>
      <c r="F10740" t="s">
        <v>10764</v>
      </c>
      <c r="G10740" s="8">
        <v>100000</v>
      </c>
      <c r="H10740">
        <v>1</v>
      </c>
      <c r="I10740" t="s">
        <v>83</v>
      </c>
      <c r="J10740" t="s">
        <v>31</v>
      </c>
      <c r="K10740" s="9" t="s">
        <v>16</v>
      </c>
    </row>
    <row r="10741" spans="1:11" x14ac:dyDescent="0.3">
      <c r="A10741" s="6">
        <v>21949</v>
      </c>
      <c r="B10741" t="s">
        <v>28885</v>
      </c>
      <c r="C10741" s="7">
        <v>25473</v>
      </c>
      <c r="D10741" t="s">
        <v>17</v>
      </c>
      <c r="E10741" t="s">
        <v>12</v>
      </c>
      <c r="F10741" t="s">
        <v>10765</v>
      </c>
      <c r="G10741" s="8">
        <v>100000</v>
      </c>
      <c r="H10741">
        <v>1</v>
      </c>
      <c r="I10741" t="s">
        <v>83</v>
      </c>
      <c r="J10741" t="s">
        <v>31</v>
      </c>
      <c r="K10741" s="9" t="s">
        <v>19</v>
      </c>
    </row>
    <row r="10742" spans="1:11" x14ac:dyDescent="0.3">
      <c r="A10742" s="6">
        <v>21950</v>
      </c>
      <c r="B10742" t="s">
        <v>28886</v>
      </c>
      <c r="C10742" s="7">
        <v>25298</v>
      </c>
      <c r="D10742" t="s">
        <v>17</v>
      </c>
      <c r="E10742" t="s">
        <v>12</v>
      </c>
      <c r="F10742" t="s">
        <v>10766</v>
      </c>
      <c r="G10742" s="8">
        <v>100000</v>
      </c>
      <c r="H10742">
        <v>1</v>
      </c>
      <c r="I10742" t="s">
        <v>83</v>
      </c>
      <c r="J10742" t="s">
        <v>31</v>
      </c>
      <c r="K10742" s="9" t="s">
        <v>16</v>
      </c>
    </row>
    <row r="10743" spans="1:11" x14ac:dyDescent="0.3">
      <c r="A10743" s="6">
        <v>21951</v>
      </c>
      <c r="B10743" t="s">
        <v>28887</v>
      </c>
      <c r="C10743" s="7">
        <v>25899</v>
      </c>
      <c r="D10743" t="s">
        <v>17</v>
      </c>
      <c r="E10743" t="s">
        <v>12</v>
      </c>
      <c r="F10743" t="s">
        <v>10767</v>
      </c>
      <c r="G10743" s="8">
        <v>80000</v>
      </c>
      <c r="H10743">
        <v>4</v>
      </c>
      <c r="I10743" t="s">
        <v>83</v>
      </c>
      <c r="J10743" t="s">
        <v>31</v>
      </c>
      <c r="K10743" s="9" t="s">
        <v>16</v>
      </c>
    </row>
    <row r="10744" spans="1:11" x14ac:dyDescent="0.3">
      <c r="A10744" s="6">
        <v>21952</v>
      </c>
      <c r="B10744" t="s">
        <v>28888</v>
      </c>
      <c r="C10744" s="7">
        <v>25025</v>
      </c>
      <c r="D10744" t="s">
        <v>17</v>
      </c>
      <c r="E10744" t="s">
        <v>21</v>
      </c>
      <c r="F10744" t="s">
        <v>10768</v>
      </c>
      <c r="G10744" s="8">
        <v>70000</v>
      </c>
      <c r="H10744">
        <v>5</v>
      </c>
      <c r="I10744" t="s">
        <v>14</v>
      </c>
      <c r="J10744" t="s">
        <v>15</v>
      </c>
      <c r="K10744" s="9" t="s">
        <v>16</v>
      </c>
    </row>
    <row r="10745" spans="1:11" x14ac:dyDescent="0.3">
      <c r="A10745" s="6">
        <v>21953</v>
      </c>
      <c r="B10745" t="s">
        <v>28889</v>
      </c>
      <c r="C10745" s="7">
        <v>24675</v>
      </c>
      <c r="D10745" t="s">
        <v>12</v>
      </c>
      <c r="E10745" t="s">
        <v>12</v>
      </c>
      <c r="F10745" t="s">
        <v>10769</v>
      </c>
      <c r="G10745" s="8">
        <v>70000</v>
      </c>
      <c r="H10745">
        <v>5</v>
      </c>
      <c r="I10745" t="s">
        <v>14</v>
      </c>
      <c r="J10745" t="s">
        <v>15</v>
      </c>
      <c r="K10745" s="9" t="s">
        <v>19</v>
      </c>
    </row>
    <row r="10746" spans="1:11" x14ac:dyDescent="0.3">
      <c r="A10746" s="6">
        <v>21954</v>
      </c>
      <c r="B10746" t="s">
        <v>28890</v>
      </c>
      <c r="C10746" s="7">
        <v>24616</v>
      </c>
      <c r="D10746" t="s">
        <v>17</v>
      </c>
      <c r="E10746" t="s">
        <v>21</v>
      </c>
      <c r="F10746" t="s">
        <v>10770</v>
      </c>
      <c r="G10746" s="8">
        <v>70000</v>
      </c>
      <c r="H10746">
        <v>5</v>
      </c>
      <c r="I10746" t="s">
        <v>14</v>
      </c>
      <c r="J10746" t="s">
        <v>15</v>
      </c>
      <c r="K10746" s="9" t="s">
        <v>16</v>
      </c>
    </row>
    <row r="10747" spans="1:11" x14ac:dyDescent="0.3">
      <c r="A10747" s="6">
        <v>21955</v>
      </c>
      <c r="B10747" t="s">
        <v>28891</v>
      </c>
      <c r="C10747" s="7">
        <v>25437</v>
      </c>
      <c r="D10747" t="s">
        <v>17</v>
      </c>
      <c r="E10747" t="s">
        <v>21</v>
      </c>
      <c r="F10747" t="s">
        <v>10771</v>
      </c>
      <c r="G10747" s="8">
        <v>110000</v>
      </c>
      <c r="H10747">
        <v>1</v>
      </c>
      <c r="I10747" t="s">
        <v>83</v>
      </c>
      <c r="J10747" t="s">
        <v>31</v>
      </c>
      <c r="K10747" s="9" t="s">
        <v>16</v>
      </c>
    </row>
    <row r="10748" spans="1:11" x14ac:dyDescent="0.3">
      <c r="A10748" s="6">
        <v>21956</v>
      </c>
      <c r="B10748" t="s">
        <v>28892</v>
      </c>
      <c r="C10748" s="7">
        <v>25492</v>
      </c>
      <c r="D10748" t="s">
        <v>17</v>
      </c>
      <c r="E10748" t="s">
        <v>12</v>
      </c>
      <c r="F10748" t="s">
        <v>10772</v>
      </c>
      <c r="G10748" s="8">
        <v>120000</v>
      </c>
      <c r="H10748">
        <v>1</v>
      </c>
      <c r="I10748" t="s">
        <v>83</v>
      </c>
      <c r="J10748" t="s">
        <v>31</v>
      </c>
      <c r="K10748" s="9" t="s">
        <v>19</v>
      </c>
    </row>
    <row r="10749" spans="1:11" x14ac:dyDescent="0.3">
      <c r="A10749" s="6">
        <v>21957</v>
      </c>
      <c r="B10749" t="s">
        <v>28893</v>
      </c>
      <c r="C10749" s="7">
        <v>25341</v>
      </c>
      <c r="D10749" t="s">
        <v>12</v>
      </c>
      <c r="E10749" t="s">
        <v>21</v>
      </c>
      <c r="F10749" t="s">
        <v>10773</v>
      </c>
      <c r="G10749" s="8">
        <v>120000</v>
      </c>
      <c r="H10749">
        <v>1</v>
      </c>
      <c r="I10749" t="s">
        <v>83</v>
      </c>
      <c r="J10749" t="s">
        <v>31</v>
      </c>
      <c r="K10749" s="9" t="s">
        <v>16</v>
      </c>
    </row>
    <row r="10750" spans="1:11" x14ac:dyDescent="0.3">
      <c r="A10750" s="6">
        <v>21958</v>
      </c>
      <c r="B10750" t="s">
        <v>28894</v>
      </c>
      <c r="C10750" s="7">
        <v>25495</v>
      </c>
      <c r="D10750" t="s">
        <v>17</v>
      </c>
      <c r="E10750" t="s">
        <v>21</v>
      </c>
      <c r="F10750" t="s">
        <v>10774</v>
      </c>
      <c r="G10750" s="8">
        <v>130000</v>
      </c>
      <c r="H10750">
        <v>1</v>
      </c>
      <c r="I10750" t="s">
        <v>83</v>
      </c>
      <c r="J10750" t="s">
        <v>31</v>
      </c>
      <c r="K10750" s="9" t="s">
        <v>19</v>
      </c>
    </row>
    <row r="10751" spans="1:11" x14ac:dyDescent="0.3">
      <c r="A10751" s="6">
        <v>21959</v>
      </c>
      <c r="B10751" t="s">
        <v>28895</v>
      </c>
      <c r="C10751" s="7">
        <v>25400</v>
      </c>
      <c r="D10751" t="s">
        <v>12</v>
      </c>
      <c r="E10751" t="s">
        <v>12</v>
      </c>
      <c r="F10751" t="s">
        <v>10775</v>
      </c>
      <c r="G10751" s="8">
        <v>130000</v>
      </c>
      <c r="H10751">
        <v>1</v>
      </c>
      <c r="I10751" t="s">
        <v>83</v>
      </c>
      <c r="J10751" t="s">
        <v>31</v>
      </c>
      <c r="K10751" s="9" t="s">
        <v>16</v>
      </c>
    </row>
    <row r="10752" spans="1:11" x14ac:dyDescent="0.3">
      <c r="A10752" s="6">
        <v>21960</v>
      </c>
      <c r="B10752" t="s">
        <v>28896</v>
      </c>
      <c r="C10752" s="7">
        <v>24521</v>
      </c>
      <c r="D10752" t="s">
        <v>12</v>
      </c>
      <c r="E10752" t="s">
        <v>21</v>
      </c>
      <c r="F10752" t="s">
        <v>10776</v>
      </c>
      <c r="G10752" s="8">
        <v>70000</v>
      </c>
      <c r="H10752">
        <v>5</v>
      </c>
      <c r="I10752" t="s">
        <v>14</v>
      </c>
      <c r="J10752" t="s">
        <v>15</v>
      </c>
      <c r="K10752" s="9" t="s">
        <v>19</v>
      </c>
    </row>
    <row r="10753" spans="1:11" x14ac:dyDescent="0.3">
      <c r="A10753" s="6">
        <v>21961</v>
      </c>
      <c r="B10753" t="s">
        <v>28897</v>
      </c>
      <c r="C10753" s="7">
        <v>24582</v>
      </c>
      <c r="D10753" t="s">
        <v>12</v>
      </c>
      <c r="E10753" t="s">
        <v>21</v>
      </c>
      <c r="F10753" t="s">
        <v>10777</v>
      </c>
      <c r="G10753" s="8">
        <v>70000</v>
      </c>
      <c r="H10753">
        <v>5</v>
      </c>
      <c r="I10753" t="s">
        <v>14</v>
      </c>
      <c r="J10753" t="s">
        <v>15</v>
      </c>
      <c r="K10753" s="9" t="s">
        <v>16</v>
      </c>
    </row>
    <row r="10754" spans="1:11" x14ac:dyDescent="0.3">
      <c r="A10754" s="6">
        <v>21962</v>
      </c>
      <c r="B10754" t="s">
        <v>28898</v>
      </c>
      <c r="C10754" s="7">
        <v>24593</v>
      </c>
      <c r="D10754" t="s">
        <v>17</v>
      </c>
      <c r="E10754" t="s">
        <v>21</v>
      </c>
      <c r="F10754" t="s">
        <v>10778</v>
      </c>
      <c r="G10754" s="8">
        <v>80000</v>
      </c>
      <c r="H10754">
        <v>5</v>
      </c>
      <c r="I10754" t="s">
        <v>83</v>
      </c>
      <c r="J10754" t="s">
        <v>31</v>
      </c>
      <c r="K10754" s="9" t="s">
        <v>16</v>
      </c>
    </row>
    <row r="10755" spans="1:11" x14ac:dyDescent="0.3">
      <c r="A10755" s="6">
        <v>21963</v>
      </c>
      <c r="B10755" t="s">
        <v>28899</v>
      </c>
      <c r="C10755" s="7">
        <v>24707</v>
      </c>
      <c r="D10755" t="s">
        <v>12</v>
      </c>
      <c r="E10755" t="s">
        <v>21</v>
      </c>
      <c r="F10755" t="s">
        <v>10779</v>
      </c>
      <c r="G10755" s="8">
        <v>80000</v>
      </c>
      <c r="H10755">
        <v>5</v>
      </c>
      <c r="I10755" t="s">
        <v>83</v>
      </c>
      <c r="J10755" t="s">
        <v>31</v>
      </c>
      <c r="K10755" s="9" t="s">
        <v>16</v>
      </c>
    </row>
    <row r="10756" spans="1:11" x14ac:dyDescent="0.3">
      <c r="A10756" s="6">
        <v>21964</v>
      </c>
      <c r="B10756" t="s">
        <v>28900</v>
      </c>
      <c r="C10756" s="7">
        <v>24687</v>
      </c>
      <c r="D10756" t="s">
        <v>12</v>
      </c>
      <c r="E10756" t="s">
        <v>12</v>
      </c>
      <c r="F10756" t="s">
        <v>10780</v>
      </c>
      <c r="G10756" s="8">
        <v>80000</v>
      </c>
      <c r="H10756">
        <v>5</v>
      </c>
      <c r="I10756" t="s">
        <v>83</v>
      </c>
      <c r="J10756" t="s">
        <v>31</v>
      </c>
      <c r="K10756" s="9" t="s">
        <v>16</v>
      </c>
    </row>
    <row r="10757" spans="1:11" x14ac:dyDescent="0.3">
      <c r="A10757" s="6">
        <v>21965</v>
      </c>
      <c r="B10757" t="s">
        <v>28901</v>
      </c>
      <c r="C10757" s="7">
        <v>24343</v>
      </c>
      <c r="D10757" t="s">
        <v>12</v>
      </c>
      <c r="E10757" t="s">
        <v>21</v>
      </c>
      <c r="F10757" t="s">
        <v>10781</v>
      </c>
      <c r="G10757" s="8">
        <v>80000</v>
      </c>
      <c r="H10757">
        <v>5</v>
      </c>
      <c r="I10757" t="s">
        <v>14</v>
      </c>
      <c r="J10757" t="s">
        <v>15</v>
      </c>
      <c r="K10757" s="9" t="s">
        <v>16</v>
      </c>
    </row>
    <row r="10758" spans="1:11" x14ac:dyDescent="0.3">
      <c r="A10758" s="6">
        <v>21966</v>
      </c>
      <c r="B10758" t="s">
        <v>28902</v>
      </c>
      <c r="C10758" s="7">
        <v>24407</v>
      </c>
      <c r="D10758" t="s">
        <v>12</v>
      </c>
      <c r="E10758" t="s">
        <v>12</v>
      </c>
      <c r="F10758" t="s">
        <v>10782</v>
      </c>
      <c r="G10758" s="8">
        <v>90000</v>
      </c>
      <c r="H10758">
        <v>2</v>
      </c>
      <c r="I10758" t="s">
        <v>14</v>
      </c>
      <c r="J10758" t="s">
        <v>15</v>
      </c>
      <c r="K10758" s="9" t="s">
        <v>16</v>
      </c>
    </row>
    <row r="10759" spans="1:11" x14ac:dyDescent="0.3">
      <c r="A10759" s="6">
        <v>21967</v>
      </c>
      <c r="B10759" t="s">
        <v>28903</v>
      </c>
      <c r="C10759" s="7">
        <v>23841</v>
      </c>
      <c r="D10759" t="s">
        <v>12</v>
      </c>
      <c r="E10759" t="s">
        <v>12</v>
      </c>
      <c r="F10759" t="s">
        <v>10783</v>
      </c>
      <c r="G10759" s="8">
        <v>60000</v>
      </c>
      <c r="H10759">
        <v>2</v>
      </c>
      <c r="I10759" t="s">
        <v>14</v>
      </c>
      <c r="J10759" t="s">
        <v>15</v>
      </c>
      <c r="K10759" s="9" t="s">
        <v>16</v>
      </c>
    </row>
    <row r="10760" spans="1:11" x14ac:dyDescent="0.3">
      <c r="A10760" s="6">
        <v>21968</v>
      </c>
      <c r="B10760" t="s">
        <v>28904</v>
      </c>
      <c r="C10760" s="7">
        <v>25054</v>
      </c>
      <c r="D10760" t="s">
        <v>17</v>
      </c>
      <c r="E10760" t="s">
        <v>12</v>
      </c>
      <c r="F10760" t="s">
        <v>10784</v>
      </c>
      <c r="G10760" s="8">
        <v>70000</v>
      </c>
      <c r="H10760">
        <v>0</v>
      </c>
      <c r="I10760" t="s">
        <v>14</v>
      </c>
      <c r="J10760" t="s">
        <v>15</v>
      </c>
      <c r="K10760" s="9" t="s">
        <v>19</v>
      </c>
    </row>
    <row r="10761" spans="1:11" x14ac:dyDescent="0.3">
      <c r="A10761" s="6">
        <v>21969</v>
      </c>
      <c r="B10761" t="s">
        <v>28905</v>
      </c>
      <c r="C10761" s="7">
        <v>24922</v>
      </c>
      <c r="D10761" t="s">
        <v>17</v>
      </c>
      <c r="E10761" t="s">
        <v>21</v>
      </c>
      <c r="F10761" t="s">
        <v>10785</v>
      </c>
      <c r="G10761" s="8">
        <v>70000</v>
      </c>
      <c r="H10761">
        <v>0</v>
      </c>
      <c r="I10761" t="s">
        <v>14</v>
      </c>
      <c r="J10761" t="s">
        <v>15</v>
      </c>
      <c r="K10761" s="9" t="s">
        <v>19</v>
      </c>
    </row>
    <row r="10762" spans="1:11" x14ac:dyDescent="0.3">
      <c r="A10762" s="6">
        <v>21970</v>
      </c>
      <c r="B10762" t="s">
        <v>28906</v>
      </c>
      <c r="C10762" s="7">
        <v>23428</v>
      </c>
      <c r="D10762" t="s">
        <v>17</v>
      </c>
      <c r="E10762" t="s">
        <v>21</v>
      </c>
      <c r="F10762" t="s">
        <v>10786</v>
      </c>
      <c r="G10762" s="8">
        <v>60000</v>
      </c>
      <c r="H10762">
        <v>3</v>
      </c>
      <c r="I10762" t="s">
        <v>14</v>
      </c>
      <c r="J10762" t="s">
        <v>15</v>
      </c>
      <c r="K10762" s="9" t="s">
        <v>16</v>
      </c>
    </row>
    <row r="10763" spans="1:11" x14ac:dyDescent="0.3">
      <c r="A10763" s="6">
        <v>21971</v>
      </c>
      <c r="B10763" t="s">
        <v>28907</v>
      </c>
      <c r="C10763" s="7">
        <v>23521</v>
      </c>
      <c r="D10763" t="s">
        <v>12</v>
      </c>
      <c r="E10763" t="s">
        <v>12</v>
      </c>
      <c r="F10763" t="s">
        <v>10787</v>
      </c>
      <c r="G10763" s="8">
        <v>60000</v>
      </c>
      <c r="H10763">
        <v>4</v>
      </c>
      <c r="I10763" t="s">
        <v>14</v>
      </c>
      <c r="J10763" t="s">
        <v>15</v>
      </c>
      <c r="K10763" s="9" t="s">
        <v>16</v>
      </c>
    </row>
    <row r="10764" spans="1:11" x14ac:dyDescent="0.3">
      <c r="A10764" s="6">
        <v>21972</v>
      </c>
      <c r="B10764" t="s">
        <v>28908</v>
      </c>
      <c r="C10764" s="7">
        <v>23652</v>
      </c>
      <c r="D10764" t="s">
        <v>12</v>
      </c>
      <c r="E10764" t="s">
        <v>21</v>
      </c>
      <c r="F10764" t="s">
        <v>10788</v>
      </c>
      <c r="G10764" s="8">
        <v>60000</v>
      </c>
      <c r="H10764">
        <v>4</v>
      </c>
      <c r="I10764" t="s">
        <v>14</v>
      </c>
      <c r="J10764" t="s">
        <v>15</v>
      </c>
      <c r="K10764" s="9" t="s">
        <v>19</v>
      </c>
    </row>
    <row r="10765" spans="1:11" x14ac:dyDescent="0.3">
      <c r="A10765" s="6">
        <v>21973</v>
      </c>
      <c r="B10765" t="s">
        <v>28909</v>
      </c>
      <c r="C10765" s="7">
        <v>23422</v>
      </c>
      <c r="D10765" t="s">
        <v>12</v>
      </c>
      <c r="E10765" t="s">
        <v>21</v>
      </c>
      <c r="F10765" t="s">
        <v>10789</v>
      </c>
      <c r="G10765" s="8">
        <v>60000</v>
      </c>
      <c r="H10765">
        <v>4</v>
      </c>
      <c r="I10765" t="s">
        <v>14</v>
      </c>
      <c r="J10765" t="s">
        <v>15</v>
      </c>
      <c r="K10765" s="9" t="s">
        <v>19</v>
      </c>
    </row>
    <row r="10766" spans="1:11" x14ac:dyDescent="0.3">
      <c r="A10766" s="6">
        <v>21974</v>
      </c>
      <c r="B10766" t="s">
        <v>28910</v>
      </c>
      <c r="C10766" s="7">
        <v>23414</v>
      </c>
      <c r="D10766" t="s">
        <v>17</v>
      </c>
      <c r="E10766" t="s">
        <v>21</v>
      </c>
      <c r="F10766" t="s">
        <v>10790</v>
      </c>
      <c r="G10766" s="8">
        <v>70000</v>
      </c>
      <c r="H10766">
        <v>0</v>
      </c>
      <c r="I10766" t="s">
        <v>14</v>
      </c>
      <c r="J10766" t="s">
        <v>15</v>
      </c>
      <c r="K10766" s="9" t="s">
        <v>16</v>
      </c>
    </row>
    <row r="10767" spans="1:11" x14ac:dyDescent="0.3">
      <c r="A10767" s="6">
        <v>21975</v>
      </c>
      <c r="B10767" t="s">
        <v>28911</v>
      </c>
      <c r="C10767" s="7">
        <v>23016</v>
      </c>
      <c r="D10767" t="s">
        <v>12</v>
      </c>
      <c r="E10767" t="s">
        <v>12</v>
      </c>
      <c r="F10767" t="s">
        <v>10791</v>
      </c>
      <c r="G10767" s="8">
        <v>60000</v>
      </c>
      <c r="H10767">
        <v>5</v>
      </c>
      <c r="I10767" t="s">
        <v>14</v>
      </c>
      <c r="J10767" t="s">
        <v>15</v>
      </c>
      <c r="K10767" s="9" t="s">
        <v>16</v>
      </c>
    </row>
    <row r="10768" spans="1:11" x14ac:dyDescent="0.3">
      <c r="A10768" s="6">
        <v>21976</v>
      </c>
      <c r="B10768" t="s">
        <v>28912</v>
      </c>
      <c r="C10768" s="7">
        <v>23193</v>
      </c>
      <c r="D10768" t="s">
        <v>17</v>
      </c>
      <c r="E10768" t="s">
        <v>21</v>
      </c>
      <c r="F10768" t="s">
        <v>10792</v>
      </c>
      <c r="G10768" s="8">
        <v>60000</v>
      </c>
      <c r="H10768">
        <v>3</v>
      </c>
      <c r="I10768" t="s">
        <v>14</v>
      </c>
      <c r="J10768" t="s">
        <v>15</v>
      </c>
      <c r="K10768" s="9" t="s">
        <v>19</v>
      </c>
    </row>
    <row r="10769" spans="1:11" x14ac:dyDescent="0.3">
      <c r="A10769" s="6">
        <v>21977</v>
      </c>
      <c r="B10769" t="s">
        <v>28913</v>
      </c>
      <c r="C10769" s="7">
        <v>23213</v>
      </c>
      <c r="D10769" t="s">
        <v>17</v>
      </c>
      <c r="E10769" t="s">
        <v>12</v>
      </c>
      <c r="F10769" t="s">
        <v>10793</v>
      </c>
      <c r="G10769" s="8">
        <v>70000</v>
      </c>
      <c r="H10769">
        <v>0</v>
      </c>
      <c r="I10769" t="s">
        <v>14</v>
      </c>
      <c r="J10769" t="s">
        <v>15</v>
      </c>
      <c r="K10769" s="9" t="s">
        <v>19</v>
      </c>
    </row>
    <row r="10770" spans="1:11" x14ac:dyDescent="0.3">
      <c r="A10770" s="6">
        <v>21978</v>
      </c>
      <c r="B10770" t="s">
        <v>28914</v>
      </c>
      <c r="C10770" s="7">
        <v>24539</v>
      </c>
      <c r="D10770" t="s">
        <v>12</v>
      </c>
      <c r="E10770" t="s">
        <v>21</v>
      </c>
      <c r="F10770" t="s">
        <v>10794</v>
      </c>
      <c r="G10770" s="8">
        <v>90000</v>
      </c>
      <c r="H10770">
        <v>4</v>
      </c>
      <c r="I10770" t="s">
        <v>14</v>
      </c>
      <c r="J10770" t="s">
        <v>15</v>
      </c>
      <c r="K10770" s="9" t="s">
        <v>16</v>
      </c>
    </row>
    <row r="10771" spans="1:11" x14ac:dyDescent="0.3">
      <c r="A10771" s="6">
        <v>21979</v>
      </c>
      <c r="B10771" t="s">
        <v>28915</v>
      </c>
      <c r="C10771" s="7">
        <v>22905</v>
      </c>
      <c r="D10771" t="s">
        <v>12</v>
      </c>
      <c r="E10771" t="s">
        <v>12</v>
      </c>
      <c r="F10771" t="s">
        <v>10795</v>
      </c>
      <c r="G10771" s="8">
        <v>60000</v>
      </c>
      <c r="H10771">
        <v>1</v>
      </c>
      <c r="I10771" t="s">
        <v>14</v>
      </c>
      <c r="J10771" t="s">
        <v>15</v>
      </c>
      <c r="K10771" s="9" t="s">
        <v>16</v>
      </c>
    </row>
    <row r="10772" spans="1:11" x14ac:dyDescent="0.3">
      <c r="A10772" s="6">
        <v>21980</v>
      </c>
      <c r="B10772" t="s">
        <v>28916</v>
      </c>
      <c r="C10772" s="7">
        <v>22534</v>
      </c>
      <c r="D10772" t="s">
        <v>17</v>
      </c>
      <c r="E10772" t="s">
        <v>21</v>
      </c>
      <c r="F10772" t="s">
        <v>10796</v>
      </c>
      <c r="G10772" s="8">
        <v>60000</v>
      </c>
      <c r="H10772">
        <v>1</v>
      </c>
      <c r="I10772" t="s">
        <v>14</v>
      </c>
      <c r="J10772" t="s">
        <v>15</v>
      </c>
      <c r="K10772" s="9" t="s">
        <v>16</v>
      </c>
    </row>
    <row r="10773" spans="1:11" x14ac:dyDescent="0.3">
      <c r="A10773" s="6">
        <v>21981</v>
      </c>
      <c r="B10773" t="s">
        <v>28917</v>
      </c>
      <c r="C10773" s="7">
        <v>22382</v>
      </c>
      <c r="D10773" t="s">
        <v>12</v>
      </c>
      <c r="E10773" t="s">
        <v>21</v>
      </c>
      <c r="F10773" t="s">
        <v>10797</v>
      </c>
      <c r="G10773" s="8">
        <v>60000</v>
      </c>
      <c r="H10773">
        <v>1</v>
      </c>
      <c r="I10773" t="s">
        <v>14</v>
      </c>
      <c r="J10773" t="s">
        <v>15</v>
      </c>
      <c r="K10773" s="9" t="s">
        <v>16</v>
      </c>
    </row>
    <row r="10774" spans="1:11" x14ac:dyDescent="0.3">
      <c r="A10774" s="6">
        <v>21982</v>
      </c>
      <c r="B10774" t="s">
        <v>28918</v>
      </c>
      <c r="C10774" s="7">
        <v>22337</v>
      </c>
      <c r="D10774" t="s">
        <v>12</v>
      </c>
      <c r="E10774" t="s">
        <v>21</v>
      </c>
      <c r="F10774" t="s">
        <v>10798</v>
      </c>
      <c r="G10774" s="8">
        <v>60000</v>
      </c>
      <c r="H10774">
        <v>1</v>
      </c>
      <c r="I10774" t="s">
        <v>35</v>
      </c>
      <c r="J10774" t="s">
        <v>36</v>
      </c>
      <c r="K10774" s="9" t="s">
        <v>16</v>
      </c>
    </row>
    <row r="10775" spans="1:11" x14ac:dyDescent="0.3">
      <c r="A10775" s="6">
        <v>21983</v>
      </c>
      <c r="B10775" t="s">
        <v>28919</v>
      </c>
      <c r="C10775" s="7">
        <v>22362</v>
      </c>
      <c r="D10775" t="s">
        <v>12</v>
      </c>
      <c r="E10775" t="s">
        <v>12</v>
      </c>
      <c r="F10775" t="s">
        <v>10799</v>
      </c>
      <c r="G10775" s="8">
        <v>60000</v>
      </c>
      <c r="H10775">
        <v>1</v>
      </c>
      <c r="I10775" t="s">
        <v>35</v>
      </c>
      <c r="J10775" t="s">
        <v>36</v>
      </c>
      <c r="K10775" s="9" t="s">
        <v>16</v>
      </c>
    </row>
    <row r="10776" spans="1:11" x14ac:dyDescent="0.3">
      <c r="A10776" s="6">
        <v>21984</v>
      </c>
      <c r="B10776" t="s">
        <v>28920</v>
      </c>
      <c r="C10776" s="7">
        <v>21965</v>
      </c>
      <c r="D10776" t="s">
        <v>17</v>
      </c>
      <c r="E10776" t="s">
        <v>21</v>
      </c>
      <c r="F10776" t="s">
        <v>10800</v>
      </c>
      <c r="G10776" s="8">
        <v>60000</v>
      </c>
      <c r="H10776">
        <v>1</v>
      </c>
      <c r="I10776" t="s">
        <v>35</v>
      </c>
      <c r="J10776" t="s">
        <v>36</v>
      </c>
      <c r="K10776" s="9" t="s">
        <v>16</v>
      </c>
    </row>
    <row r="10777" spans="1:11" x14ac:dyDescent="0.3">
      <c r="A10777" s="6">
        <v>21985</v>
      </c>
      <c r="B10777" t="s">
        <v>28921</v>
      </c>
      <c r="C10777" s="7">
        <v>22203</v>
      </c>
      <c r="D10777" t="s">
        <v>12</v>
      </c>
      <c r="E10777" t="s">
        <v>12</v>
      </c>
      <c r="F10777" t="s">
        <v>10801</v>
      </c>
      <c r="G10777" s="8">
        <v>60000</v>
      </c>
      <c r="H10777">
        <v>1</v>
      </c>
      <c r="I10777" t="s">
        <v>35</v>
      </c>
      <c r="J10777" t="s">
        <v>36</v>
      </c>
      <c r="K10777" s="9" t="s">
        <v>16</v>
      </c>
    </row>
    <row r="10778" spans="1:11" x14ac:dyDescent="0.3">
      <c r="A10778" s="6">
        <v>21986</v>
      </c>
      <c r="B10778" t="s">
        <v>28922</v>
      </c>
      <c r="C10778" s="7">
        <v>22078</v>
      </c>
      <c r="D10778" t="s">
        <v>17</v>
      </c>
      <c r="E10778" t="s">
        <v>21</v>
      </c>
      <c r="F10778" t="s">
        <v>10802</v>
      </c>
      <c r="G10778" s="8">
        <v>60000</v>
      </c>
      <c r="H10778">
        <v>1</v>
      </c>
      <c r="I10778" t="s">
        <v>35</v>
      </c>
      <c r="J10778" t="s">
        <v>36</v>
      </c>
      <c r="K10778" s="9" t="s">
        <v>16</v>
      </c>
    </row>
    <row r="10779" spans="1:11" x14ac:dyDescent="0.3">
      <c r="A10779" s="6">
        <v>21987</v>
      </c>
      <c r="B10779" t="s">
        <v>28923</v>
      </c>
      <c r="C10779" s="7">
        <v>24080</v>
      </c>
      <c r="D10779" t="s">
        <v>17</v>
      </c>
      <c r="E10779" t="s">
        <v>12</v>
      </c>
      <c r="F10779" t="s">
        <v>10803</v>
      </c>
      <c r="G10779" s="8">
        <v>70000</v>
      </c>
      <c r="H10779">
        <v>0</v>
      </c>
      <c r="I10779" t="s">
        <v>14</v>
      </c>
      <c r="J10779" t="s">
        <v>15</v>
      </c>
      <c r="K10779" s="9" t="s">
        <v>16</v>
      </c>
    </row>
    <row r="10780" spans="1:11" x14ac:dyDescent="0.3">
      <c r="A10780" s="6">
        <v>21988</v>
      </c>
      <c r="B10780" t="s">
        <v>28924</v>
      </c>
      <c r="C10780" s="7">
        <v>23835</v>
      </c>
      <c r="D10780" t="s">
        <v>12</v>
      </c>
      <c r="E10780" t="s">
        <v>21</v>
      </c>
      <c r="F10780" t="s">
        <v>10804</v>
      </c>
      <c r="G10780" s="8">
        <v>80000</v>
      </c>
      <c r="H10780">
        <v>5</v>
      </c>
      <c r="I10780" t="s">
        <v>14</v>
      </c>
      <c r="J10780" t="s">
        <v>15</v>
      </c>
      <c r="K10780" s="9" t="s">
        <v>16</v>
      </c>
    </row>
    <row r="10781" spans="1:11" x14ac:dyDescent="0.3">
      <c r="A10781" s="6">
        <v>21989</v>
      </c>
      <c r="B10781" t="s">
        <v>28925</v>
      </c>
      <c r="C10781" s="7">
        <v>23834</v>
      </c>
      <c r="D10781" t="s">
        <v>12</v>
      </c>
      <c r="E10781" t="s">
        <v>12</v>
      </c>
      <c r="F10781" t="s">
        <v>10805</v>
      </c>
      <c r="G10781" s="8">
        <v>80000</v>
      </c>
      <c r="H10781">
        <v>5</v>
      </c>
      <c r="I10781" t="s">
        <v>14</v>
      </c>
      <c r="J10781" t="s">
        <v>15</v>
      </c>
      <c r="K10781" s="9" t="s">
        <v>16</v>
      </c>
    </row>
    <row r="10782" spans="1:11" x14ac:dyDescent="0.3">
      <c r="A10782" s="6">
        <v>21990</v>
      </c>
      <c r="B10782" t="s">
        <v>28926</v>
      </c>
      <c r="C10782" s="7">
        <v>23816</v>
      </c>
      <c r="D10782" t="s">
        <v>17</v>
      </c>
      <c r="E10782" t="s">
        <v>12</v>
      </c>
      <c r="F10782" t="s">
        <v>10806</v>
      </c>
      <c r="G10782" s="8">
        <v>80000</v>
      </c>
      <c r="H10782">
        <v>5</v>
      </c>
      <c r="I10782" t="s">
        <v>14</v>
      </c>
      <c r="J10782" t="s">
        <v>15</v>
      </c>
      <c r="K10782" s="9" t="s">
        <v>16</v>
      </c>
    </row>
    <row r="10783" spans="1:11" x14ac:dyDescent="0.3">
      <c r="A10783" s="6">
        <v>21991</v>
      </c>
      <c r="B10783" t="s">
        <v>28927</v>
      </c>
      <c r="C10783" s="7">
        <v>23937</v>
      </c>
      <c r="D10783" t="s">
        <v>12</v>
      </c>
      <c r="E10783" t="s">
        <v>21</v>
      </c>
      <c r="F10783" t="s">
        <v>10807</v>
      </c>
      <c r="G10783" s="8">
        <v>80000</v>
      </c>
      <c r="H10783">
        <v>5</v>
      </c>
      <c r="I10783" t="s">
        <v>14</v>
      </c>
      <c r="J10783" t="s">
        <v>15</v>
      </c>
      <c r="K10783" s="9" t="s">
        <v>19</v>
      </c>
    </row>
    <row r="10784" spans="1:11" x14ac:dyDescent="0.3">
      <c r="A10784" s="6">
        <v>21992</v>
      </c>
      <c r="B10784" t="s">
        <v>28928</v>
      </c>
      <c r="C10784" s="7">
        <v>23981</v>
      </c>
      <c r="D10784" t="s">
        <v>17</v>
      </c>
      <c r="E10784" t="s">
        <v>12</v>
      </c>
      <c r="F10784" t="s">
        <v>10808</v>
      </c>
      <c r="G10784" s="8">
        <v>80000</v>
      </c>
      <c r="H10784">
        <v>5</v>
      </c>
      <c r="I10784" t="s">
        <v>14</v>
      </c>
      <c r="J10784" t="s">
        <v>15</v>
      </c>
      <c r="K10784" s="9" t="s">
        <v>16</v>
      </c>
    </row>
    <row r="10785" spans="1:11" x14ac:dyDescent="0.3">
      <c r="A10785" s="6">
        <v>21993</v>
      </c>
      <c r="B10785" t="s">
        <v>28929</v>
      </c>
      <c r="C10785" s="7">
        <v>23640</v>
      </c>
      <c r="D10785" t="s">
        <v>12</v>
      </c>
      <c r="E10785" t="s">
        <v>12</v>
      </c>
      <c r="F10785" t="s">
        <v>10809</v>
      </c>
      <c r="G10785" s="8">
        <v>70000</v>
      </c>
      <c r="H10785">
        <v>0</v>
      </c>
      <c r="I10785" t="s">
        <v>14</v>
      </c>
      <c r="J10785" t="s">
        <v>15</v>
      </c>
      <c r="K10785" s="9" t="s">
        <v>19</v>
      </c>
    </row>
    <row r="10786" spans="1:11" x14ac:dyDescent="0.3">
      <c r="A10786" s="6">
        <v>21994</v>
      </c>
      <c r="B10786" t="s">
        <v>28930</v>
      </c>
      <c r="C10786" s="7">
        <v>21622</v>
      </c>
      <c r="D10786" t="s">
        <v>17</v>
      </c>
      <c r="E10786" t="s">
        <v>21</v>
      </c>
      <c r="F10786" t="s">
        <v>10810</v>
      </c>
      <c r="G10786" s="8">
        <v>90000</v>
      </c>
      <c r="H10786">
        <v>1</v>
      </c>
      <c r="I10786" t="s">
        <v>14</v>
      </c>
      <c r="J10786" t="s">
        <v>15</v>
      </c>
      <c r="K10786" s="9" t="s">
        <v>16</v>
      </c>
    </row>
    <row r="10787" spans="1:11" x14ac:dyDescent="0.3">
      <c r="A10787" s="6">
        <v>21995</v>
      </c>
      <c r="B10787" t="s">
        <v>28931</v>
      </c>
      <c r="C10787" s="7">
        <v>22727</v>
      </c>
      <c r="D10787" t="s">
        <v>17</v>
      </c>
      <c r="E10787" t="s">
        <v>21</v>
      </c>
      <c r="F10787" t="s">
        <v>10811</v>
      </c>
      <c r="G10787" s="8">
        <v>70000</v>
      </c>
      <c r="H10787">
        <v>5</v>
      </c>
      <c r="I10787" t="s">
        <v>35</v>
      </c>
      <c r="J10787" t="s">
        <v>36</v>
      </c>
      <c r="K10787" s="9" t="s">
        <v>16</v>
      </c>
    </row>
    <row r="10788" spans="1:11" x14ac:dyDescent="0.3">
      <c r="A10788" s="6">
        <v>21996</v>
      </c>
      <c r="B10788" t="s">
        <v>28932</v>
      </c>
      <c r="C10788" s="7">
        <v>22604</v>
      </c>
      <c r="D10788" t="s">
        <v>12</v>
      </c>
      <c r="E10788" t="s">
        <v>21</v>
      </c>
      <c r="F10788" t="s">
        <v>10812</v>
      </c>
      <c r="G10788" s="8">
        <v>60000</v>
      </c>
      <c r="H10788">
        <v>1</v>
      </c>
      <c r="I10788" t="s">
        <v>35</v>
      </c>
      <c r="J10788" t="s">
        <v>36</v>
      </c>
      <c r="K10788" s="9" t="s">
        <v>16</v>
      </c>
    </row>
    <row r="10789" spans="1:11" x14ac:dyDescent="0.3">
      <c r="A10789" s="6">
        <v>21997</v>
      </c>
      <c r="B10789" t="s">
        <v>28933</v>
      </c>
      <c r="C10789" s="7">
        <v>21258</v>
      </c>
      <c r="D10789" t="s">
        <v>12</v>
      </c>
      <c r="E10789" t="s">
        <v>12</v>
      </c>
      <c r="F10789" t="s">
        <v>10813</v>
      </c>
      <c r="G10789" s="8">
        <v>80000</v>
      </c>
      <c r="H10789">
        <v>5</v>
      </c>
      <c r="I10789" t="s">
        <v>14</v>
      </c>
      <c r="J10789" t="s">
        <v>15</v>
      </c>
      <c r="K10789" s="9" t="s">
        <v>16</v>
      </c>
    </row>
    <row r="10790" spans="1:11" x14ac:dyDescent="0.3">
      <c r="A10790" s="6">
        <v>21998</v>
      </c>
      <c r="B10790" t="s">
        <v>28934</v>
      </c>
      <c r="C10790" s="7">
        <v>21497</v>
      </c>
      <c r="D10790" t="s">
        <v>12</v>
      </c>
      <c r="E10790" t="s">
        <v>12</v>
      </c>
      <c r="F10790" t="s">
        <v>10814</v>
      </c>
      <c r="G10790" s="8">
        <v>90000</v>
      </c>
      <c r="H10790">
        <v>2</v>
      </c>
      <c r="I10790" t="s">
        <v>14</v>
      </c>
      <c r="J10790" t="s">
        <v>15</v>
      </c>
      <c r="K10790" s="9" t="s">
        <v>16</v>
      </c>
    </row>
    <row r="10791" spans="1:11" x14ac:dyDescent="0.3">
      <c r="A10791" s="6">
        <v>21999</v>
      </c>
      <c r="B10791" t="s">
        <v>28935</v>
      </c>
      <c r="C10791" s="7">
        <v>21318</v>
      </c>
      <c r="D10791" t="s">
        <v>12</v>
      </c>
      <c r="E10791" t="s">
        <v>21</v>
      </c>
      <c r="F10791" t="s">
        <v>10815</v>
      </c>
      <c r="G10791" s="8">
        <v>90000</v>
      </c>
      <c r="H10791">
        <v>2</v>
      </c>
      <c r="I10791" t="s">
        <v>14</v>
      </c>
      <c r="J10791" t="s">
        <v>31</v>
      </c>
      <c r="K10791" s="9" t="s">
        <v>19</v>
      </c>
    </row>
    <row r="10792" spans="1:11" x14ac:dyDescent="0.3">
      <c r="A10792" s="6">
        <v>22000</v>
      </c>
      <c r="B10792" t="s">
        <v>28936</v>
      </c>
      <c r="C10792" s="7">
        <v>21439</v>
      </c>
      <c r="D10792" t="s">
        <v>12</v>
      </c>
      <c r="E10792" t="s">
        <v>21</v>
      </c>
      <c r="F10792" t="s">
        <v>10816</v>
      </c>
      <c r="G10792" s="8">
        <v>100000</v>
      </c>
      <c r="H10792">
        <v>4</v>
      </c>
      <c r="I10792" t="s">
        <v>14</v>
      </c>
      <c r="J10792" t="s">
        <v>31</v>
      </c>
      <c r="K10792" s="9" t="s">
        <v>16</v>
      </c>
    </row>
    <row r="10793" spans="1:11" x14ac:dyDescent="0.3">
      <c r="A10793" s="6">
        <v>22001</v>
      </c>
      <c r="B10793" t="s">
        <v>28937</v>
      </c>
      <c r="C10793" s="7">
        <v>21114</v>
      </c>
      <c r="D10793" t="s">
        <v>17</v>
      </c>
      <c r="E10793" t="s">
        <v>12</v>
      </c>
      <c r="F10793" t="s">
        <v>10817</v>
      </c>
      <c r="G10793" s="8">
        <v>70000</v>
      </c>
      <c r="H10793">
        <v>1</v>
      </c>
      <c r="I10793" t="s">
        <v>35</v>
      </c>
      <c r="J10793" t="s">
        <v>36</v>
      </c>
      <c r="K10793" s="9" t="s">
        <v>16</v>
      </c>
    </row>
    <row r="10794" spans="1:11" x14ac:dyDescent="0.3">
      <c r="A10794" s="6">
        <v>22002</v>
      </c>
      <c r="B10794" t="s">
        <v>28938</v>
      </c>
      <c r="C10794" s="7">
        <v>13367</v>
      </c>
      <c r="D10794" t="s">
        <v>12</v>
      </c>
      <c r="E10794" t="s">
        <v>21</v>
      </c>
      <c r="F10794" t="s">
        <v>10818</v>
      </c>
      <c r="G10794" s="8">
        <v>30000</v>
      </c>
      <c r="H10794">
        <v>2</v>
      </c>
      <c r="I10794" t="s">
        <v>35</v>
      </c>
      <c r="J10794" t="s">
        <v>41</v>
      </c>
      <c r="K10794" s="9" t="s">
        <v>19</v>
      </c>
    </row>
    <row r="10795" spans="1:11" x14ac:dyDescent="0.3">
      <c r="A10795" s="6">
        <v>22003</v>
      </c>
      <c r="B10795" t="s">
        <v>28939</v>
      </c>
      <c r="C10795" s="7">
        <v>13385</v>
      </c>
      <c r="D10795" t="s">
        <v>12</v>
      </c>
      <c r="E10795" t="s">
        <v>21</v>
      </c>
      <c r="F10795" t="s">
        <v>10819</v>
      </c>
      <c r="G10795" s="8">
        <v>40000</v>
      </c>
      <c r="H10795">
        <v>2</v>
      </c>
      <c r="I10795" t="s">
        <v>14</v>
      </c>
      <c r="J10795" t="s">
        <v>31</v>
      </c>
      <c r="K10795" s="9" t="s">
        <v>16</v>
      </c>
    </row>
    <row r="10796" spans="1:11" x14ac:dyDescent="0.3">
      <c r="A10796" s="6">
        <v>22004</v>
      </c>
      <c r="B10796" t="s">
        <v>28940</v>
      </c>
      <c r="C10796" s="7">
        <v>22144</v>
      </c>
      <c r="D10796" t="s">
        <v>12</v>
      </c>
      <c r="E10796" t="s">
        <v>21</v>
      </c>
      <c r="F10796" t="s">
        <v>10820</v>
      </c>
      <c r="G10796" s="8">
        <v>60000</v>
      </c>
      <c r="H10796">
        <v>1</v>
      </c>
      <c r="I10796" t="s">
        <v>35</v>
      </c>
      <c r="J10796" t="s">
        <v>36</v>
      </c>
      <c r="K10796" s="9" t="s">
        <v>16</v>
      </c>
    </row>
    <row r="10797" spans="1:11" x14ac:dyDescent="0.3">
      <c r="A10797" s="6">
        <v>22005</v>
      </c>
      <c r="B10797" t="s">
        <v>28941</v>
      </c>
      <c r="C10797" s="7">
        <v>21978</v>
      </c>
      <c r="D10797" t="s">
        <v>12</v>
      </c>
      <c r="E10797" t="s">
        <v>21</v>
      </c>
      <c r="F10797" t="s">
        <v>10821</v>
      </c>
      <c r="G10797" s="8">
        <v>70000</v>
      </c>
      <c r="H10797">
        <v>5</v>
      </c>
      <c r="I10797" t="s">
        <v>35</v>
      </c>
      <c r="J10797" t="s">
        <v>36</v>
      </c>
      <c r="K10797" s="9" t="s">
        <v>19</v>
      </c>
    </row>
    <row r="10798" spans="1:11" x14ac:dyDescent="0.3">
      <c r="A10798" s="6">
        <v>22006</v>
      </c>
      <c r="B10798" t="s">
        <v>28942</v>
      </c>
      <c r="C10798" s="7">
        <v>22087</v>
      </c>
      <c r="D10798" t="s">
        <v>12</v>
      </c>
      <c r="E10798" t="s">
        <v>12</v>
      </c>
      <c r="F10798" t="s">
        <v>10822</v>
      </c>
      <c r="G10798" s="8">
        <v>70000</v>
      </c>
      <c r="H10798">
        <v>5</v>
      </c>
      <c r="I10798" t="s">
        <v>35</v>
      </c>
      <c r="J10798" t="s">
        <v>36</v>
      </c>
      <c r="K10798" s="9" t="s">
        <v>16</v>
      </c>
    </row>
    <row r="10799" spans="1:11" x14ac:dyDescent="0.3">
      <c r="A10799" s="6">
        <v>22007</v>
      </c>
      <c r="B10799" t="s">
        <v>28943</v>
      </c>
      <c r="C10799" s="7">
        <v>28016</v>
      </c>
      <c r="D10799" t="s">
        <v>17</v>
      </c>
      <c r="E10799" t="s">
        <v>21</v>
      </c>
      <c r="F10799" t="s">
        <v>10823</v>
      </c>
      <c r="G10799" s="8">
        <v>30000</v>
      </c>
      <c r="H10799">
        <v>0</v>
      </c>
      <c r="I10799" t="s">
        <v>39</v>
      </c>
      <c r="J10799" t="s">
        <v>36</v>
      </c>
      <c r="K10799" s="9" t="s">
        <v>19</v>
      </c>
    </row>
    <row r="10800" spans="1:11" x14ac:dyDescent="0.3">
      <c r="A10800" s="6">
        <v>22008</v>
      </c>
      <c r="B10800" t="s">
        <v>28944</v>
      </c>
      <c r="C10800" s="7">
        <v>27492</v>
      </c>
      <c r="D10800" t="s">
        <v>17</v>
      </c>
      <c r="E10800" t="s">
        <v>21</v>
      </c>
      <c r="F10800" t="s">
        <v>10824</v>
      </c>
      <c r="G10800" s="8">
        <v>40000</v>
      </c>
      <c r="H10800">
        <v>0</v>
      </c>
      <c r="I10800" t="s">
        <v>39</v>
      </c>
      <c r="J10800" t="s">
        <v>36</v>
      </c>
      <c r="K10800" s="9" t="s">
        <v>19</v>
      </c>
    </row>
    <row r="10801" spans="1:11" x14ac:dyDescent="0.3">
      <c r="A10801" s="6">
        <v>22009</v>
      </c>
      <c r="B10801" t="s">
        <v>28945</v>
      </c>
      <c r="C10801" s="7">
        <v>27434</v>
      </c>
      <c r="D10801" t="s">
        <v>17</v>
      </c>
      <c r="E10801" t="s">
        <v>12</v>
      </c>
      <c r="F10801" t="s">
        <v>10825</v>
      </c>
      <c r="G10801" s="8">
        <v>40000</v>
      </c>
      <c r="H10801">
        <v>0</v>
      </c>
      <c r="I10801" t="s">
        <v>39</v>
      </c>
      <c r="J10801" t="s">
        <v>36</v>
      </c>
      <c r="K10801" s="9" t="s">
        <v>16</v>
      </c>
    </row>
    <row r="10802" spans="1:11" x14ac:dyDescent="0.3">
      <c r="A10802" s="6">
        <v>22010</v>
      </c>
      <c r="B10802" t="s">
        <v>28946</v>
      </c>
      <c r="C10802" s="7">
        <v>27588</v>
      </c>
      <c r="D10802" t="s">
        <v>17</v>
      </c>
      <c r="E10802" t="s">
        <v>12</v>
      </c>
      <c r="F10802" t="s">
        <v>10826</v>
      </c>
      <c r="G10802" s="8">
        <v>40000</v>
      </c>
      <c r="H10802">
        <v>0</v>
      </c>
      <c r="I10802" t="s">
        <v>39</v>
      </c>
      <c r="J10802" t="s">
        <v>36</v>
      </c>
      <c r="K10802" s="9" t="s">
        <v>19</v>
      </c>
    </row>
    <row r="10803" spans="1:11" x14ac:dyDescent="0.3">
      <c r="A10803" s="6">
        <v>22011</v>
      </c>
      <c r="B10803" t="s">
        <v>28947</v>
      </c>
      <c r="C10803" s="7">
        <v>29538</v>
      </c>
      <c r="D10803" t="s">
        <v>17</v>
      </c>
      <c r="E10803" t="s">
        <v>12</v>
      </c>
      <c r="F10803" t="s">
        <v>10827</v>
      </c>
      <c r="G10803" s="8">
        <v>30000</v>
      </c>
      <c r="H10803">
        <v>0</v>
      </c>
      <c r="I10803" t="s">
        <v>39</v>
      </c>
      <c r="J10803" t="s">
        <v>36</v>
      </c>
      <c r="K10803" s="9" t="s">
        <v>19</v>
      </c>
    </row>
    <row r="10804" spans="1:11" x14ac:dyDescent="0.3">
      <c r="A10804" s="6">
        <v>22012</v>
      </c>
      <c r="B10804" t="s">
        <v>28948</v>
      </c>
      <c r="C10804" s="7">
        <v>29398</v>
      </c>
      <c r="D10804" t="s">
        <v>17</v>
      </c>
      <c r="E10804" t="s">
        <v>21</v>
      </c>
      <c r="F10804" t="s">
        <v>10828</v>
      </c>
      <c r="G10804" s="8">
        <v>30000</v>
      </c>
      <c r="H10804">
        <v>0</v>
      </c>
      <c r="I10804" t="s">
        <v>39</v>
      </c>
      <c r="J10804" t="s">
        <v>36</v>
      </c>
      <c r="K10804" s="9" t="s">
        <v>19</v>
      </c>
    </row>
    <row r="10805" spans="1:11" x14ac:dyDescent="0.3">
      <c r="A10805" s="6">
        <v>22013</v>
      </c>
      <c r="B10805" t="s">
        <v>28949</v>
      </c>
      <c r="C10805" s="7">
        <v>29526</v>
      </c>
      <c r="D10805" t="s">
        <v>17</v>
      </c>
      <c r="E10805" t="s">
        <v>12</v>
      </c>
      <c r="F10805" t="s">
        <v>10829</v>
      </c>
      <c r="G10805" s="8">
        <v>30000</v>
      </c>
      <c r="H10805">
        <v>0</v>
      </c>
      <c r="I10805" t="s">
        <v>39</v>
      </c>
      <c r="J10805" t="s">
        <v>36</v>
      </c>
      <c r="K10805" s="9" t="s">
        <v>19</v>
      </c>
    </row>
    <row r="10806" spans="1:11" x14ac:dyDescent="0.3">
      <c r="A10806" s="6">
        <v>22014</v>
      </c>
      <c r="B10806" t="s">
        <v>28950</v>
      </c>
      <c r="C10806" s="7">
        <v>29360</v>
      </c>
      <c r="D10806" t="s">
        <v>17</v>
      </c>
      <c r="E10806" t="s">
        <v>12</v>
      </c>
      <c r="F10806" t="s">
        <v>10830</v>
      </c>
      <c r="G10806" s="8">
        <v>30000</v>
      </c>
      <c r="H10806">
        <v>0</v>
      </c>
      <c r="I10806" t="s">
        <v>39</v>
      </c>
      <c r="J10806" t="s">
        <v>36</v>
      </c>
      <c r="K10806" s="9" t="s">
        <v>16</v>
      </c>
    </row>
    <row r="10807" spans="1:11" x14ac:dyDescent="0.3">
      <c r="A10807" s="6">
        <v>22015</v>
      </c>
      <c r="B10807" t="s">
        <v>28951</v>
      </c>
      <c r="C10807" s="7">
        <v>29509</v>
      </c>
      <c r="D10807" t="s">
        <v>12</v>
      </c>
      <c r="E10807" t="s">
        <v>21</v>
      </c>
      <c r="F10807" t="s">
        <v>10831</v>
      </c>
      <c r="G10807" s="8">
        <v>30000</v>
      </c>
      <c r="H10807">
        <v>0</v>
      </c>
      <c r="I10807" t="s">
        <v>39</v>
      </c>
      <c r="J10807" t="s">
        <v>36</v>
      </c>
      <c r="K10807" s="9" t="s">
        <v>16</v>
      </c>
    </row>
    <row r="10808" spans="1:11" x14ac:dyDescent="0.3">
      <c r="A10808" s="6">
        <v>22016</v>
      </c>
      <c r="B10808" t="s">
        <v>28952</v>
      </c>
      <c r="C10808" s="7">
        <v>29516</v>
      </c>
      <c r="D10808" t="s">
        <v>17</v>
      </c>
      <c r="E10808" t="s">
        <v>12</v>
      </c>
      <c r="F10808" t="s">
        <v>10832</v>
      </c>
      <c r="G10808" s="8">
        <v>30000</v>
      </c>
      <c r="H10808">
        <v>0</v>
      </c>
      <c r="I10808" t="s">
        <v>50</v>
      </c>
      <c r="J10808" t="s">
        <v>41</v>
      </c>
      <c r="K10808" s="9" t="s">
        <v>19</v>
      </c>
    </row>
    <row r="10809" spans="1:11" x14ac:dyDescent="0.3">
      <c r="A10809" s="6">
        <v>22017</v>
      </c>
      <c r="B10809" t="s">
        <v>28953</v>
      </c>
      <c r="C10809" s="7">
        <v>13858</v>
      </c>
      <c r="D10809" t="s">
        <v>12</v>
      </c>
      <c r="E10809" t="s">
        <v>21</v>
      </c>
      <c r="F10809" t="s">
        <v>10833</v>
      </c>
      <c r="G10809" s="8">
        <v>30000</v>
      </c>
      <c r="H10809">
        <v>2</v>
      </c>
      <c r="I10809" t="s">
        <v>35</v>
      </c>
      <c r="J10809" t="s">
        <v>41</v>
      </c>
      <c r="K10809" s="9" t="s">
        <v>19</v>
      </c>
    </row>
    <row r="10810" spans="1:11" x14ac:dyDescent="0.3">
      <c r="A10810" s="6">
        <v>22018</v>
      </c>
      <c r="B10810" t="s">
        <v>28954</v>
      </c>
      <c r="C10810" s="7">
        <v>13644</v>
      </c>
      <c r="D10810" t="s">
        <v>12</v>
      </c>
      <c r="E10810" t="s">
        <v>12</v>
      </c>
      <c r="F10810" t="s">
        <v>10834</v>
      </c>
      <c r="G10810" s="8">
        <v>40000</v>
      </c>
      <c r="H10810">
        <v>2</v>
      </c>
      <c r="I10810" t="s">
        <v>14</v>
      </c>
      <c r="J10810" t="s">
        <v>31</v>
      </c>
      <c r="K10810" s="9" t="s">
        <v>16</v>
      </c>
    </row>
    <row r="10811" spans="1:11" x14ac:dyDescent="0.3">
      <c r="A10811" s="6">
        <v>22019</v>
      </c>
      <c r="B10811" t="s">
        <v>28955</v>
      </c>
      <c r="C10811" s="7">
        <v>28544</v>
      </c>
      <c r="D10811" t="s">
        <v>12</v>
      </c>
      <c r="E10811" t="s">
        <v>21</v>
      </c>
      <c r="F10811" t="s">
        <v>10835</v>
      </c>
      <c r="G10811" s="8">
        <v>40000</v>
      </c>
      <c r="H10811">
        <v>0</v>
      </c>
      <c r="I10811" t="s">
        <v>39</v>
      </c>
      <c r="J10811" t="s">
        <v>36</v>
      </c>
      <c r="K10811" s="9" t="s">
        <v>19</v>
      </c>
    </row>
    <row r="10812" spans="1:11" x14ac:dyDescent="0.3">
      <c r="A10812" s="6">
        <v>22020</v>
      </c>
      <c r="B10812" t="s">
        <v>28956</v>
      </c>
      <c r="C10812" s="7">
        <v>13988</v>
      </c>
      <c r="D10812" t="s">
        <v>12</v>
      </c>
      <c r="E10812" t="s">
        <v>12</v>
      </c>
      <c r="F10812" t="s">
        <v>10836</v>
      </c>
      <c r="G10812" s="8">
        <v>40000</v>
      </c>
      <c r="H10812">
        <v>2</v>
      </c>
      <c r="I10812" t="s">
        <v>14</v>
      </c>
      <c r="J10812" t="s">
        <v>31</v>
      </c>
      <c r="K10812" s="9" t="s">
        <v>16</v>
      </c>
    </row>
    <row r="10813" spans="1:11" x14ac:dyDescent="0.3">
      <c r="A10813" s="6">
        <v>22021</v>
      </c>
      <c r="B10813" t="s">
        <v>28957</v>
      </c>
      <c r="C10813" s="7">
        <v>28388</v>
      </c>
      <c r="D10813" t="s">
        <v>17</v>
      </c>
      <c r="E10813" t="s">
        <v>12</v>
      </c>
      <c r="F10813" t="s">
        <v>10837</v>
      </c>
      <c r="G10813" s="8">
        <v>30000</v>
      </c>
      <c r="H10813">
        <v>0</v>
      </c>
      <c r="I10813" t="s">
        <v>50</v>
      </c>
      <c r="J10813" t="s">
        <v>41</v>
      </c>
      <c r="K10813" s="9" t="s">
        <v>19</v>
      </c>
    </row>
    <row r="10814" spans="1:11" x14ac:dyDescent="0.3">
      <c r="A10814" s="6">
        <v>22022</v>
      </c>
      <c r="B10814" t="s">
        <v>28958</v>
      </c>
      <c r="C10814" s="7">
        <v>28433</v>
      </c>
      <c r="D10814" t="s">
        <v>17</v>
      </c>
      <c r="E10814" t="s">
        <v>48</v>
      </c>
      <c r="F10814" t="s">
        <v>10838</v>
      </c>
      <c r="G10814" s="8">
        <v>30000</v>
      </c>
      <c r="H10814">
        <v>0</v>
      </c>
      <c r="I10814" t="s">
        <v>50</v>
      </c>
      <c r="J10814" t="s">
        <v>41</v>
      </c>
      <c r="K10814" s="9" t="s">
        <v>19</v>
      </c>
    </row>
    <row r="10815" spans="1:11" x14ac:dyDescent="0.3">
      <c r="A10815" s="6">
        <v>22023</v>
      </c>
      <c r="B10815" t="s">
        <v>28959</v>
      </c>
      <c r="C10815" s="7">
        <v>28246</v>
      </c>
      <c r="D10815" t="s">
        <v>17</v>
      </c>
      <c r="E10815" t="s">
        <v>12</v>
      </c>
      <c r="F10815" t="s">
        <v>10839</v>
      </c>
      <c r="G10815" s="8">
        <v>30000</v>
      </c>
      <c r="H10815">
        <v>0</v>
      </c>
      <c r="I10815" t="s">
        <v>50</v>
      </c>
      <c r="J10815" t="s">
        <v>41</v>
      </c>
      <c r="K10815" s="9" t="s">
        <v>19</v>
      </c>
    </row>
    <row r="10816" spans="1:11" x14ac:dyDescent="0.3">
      <c r="A10816" s="6">
        <v>22024</v>
      </c>
      <c r="B10816" t="s">
        <v>28960</v>
      </c>
      <c r="C10816" s="7">
        <v>28167</v>
      </c>
      <c r="D10816" t="s">
        <v>17</v>
      </c>
      <c r="E10816" t="s">
        <v>12</v>
      </c>
      <c r="F10816" t="s">
        <v>10840</v>
      </c>
      <c r="G10816" s="8">
        <v>40000</v>
      </c>
      <c r="H10816">
        <v>0</v>
      </c>
      <c r="I10816" t="s">
        <v>39</v>
      </c>
      <c r="J10816" t="s">
        <v>36</v>
      </c>
      <c r="K10816" s="9" t="s">
        <v>16</v>
      </c>
    </row>
    <row r="10817" spans="1:11" x14ac:dyDescent="0.3">
      <c r="A10817" s="6">
        <v>22025</v>
      </c>
      <c r="B10817" t="s">
        <v>28961</v>
      </c>
      <c r="C10817" s="7">
        <v>28282</v>
      </c>
      <c r="D10817" t="s">
        <v>17</v>
      </c>
      <c r="E10817" t="s">
        <v>21</v>
      </c>
      <c r="F10817" t="s">
        <v>10841</v>
      </c>
      <c r="G10817" s="8">
        <v>40000</v>
      </c>
      <c r="H10817">
        <v>0</v>
      </c>
      <c r="I10817" t="s">
        <v>39</v>
      </c>
      <c r="J10817" t="s">
        <v>36</v>
      </c>
      <c r="K10817" s="9" t="s">
        <v>19</v>
      </c>
    </row>
    <row r="10818" spans="1:11" x14ac:dyDescent="0.3">
      <c r="A10818" s="6">
        <v>22026</v>
      </c>
      <c r="B10818" t="s">
        <v>28962</v>
      </c>
      <c r="C10818" s="7">
        <v>28952</v>
      </c>
      <c r="D10818" t="s">
        <v>12</v>
      </c>
      <c r="E10818" t="s">
        <v>21</v>
      </c>
      <c r="F10818" t="s">
        <v>10842</v>
      </c>
      <c r="G10818" s="8">
        <v>30000</v>
      </c>
      <c r="H10818">
        <v>0</v>
      </c>
      <c r="I10818" t="s">
        <v>50</v>
      </c>
      <c r="J10818" t="s">
        <v>41</v>
      </c>
      <c r="K10818" s="9" t="s">
        <v>19</v>
      </c>
    </row>
    <row r="10819" spans="1:11" x14ac:dyDescent="0.3">
      <c r="A10819" s="6">
        <v>22027</v>
      </c>
      <c r="B10819" t="s">
        <v>28963</v>
      </c>
      <c r="C10819" s="7">
        <v>29011</v>
      </c>
      <c r="D10819" t="s">
        <v>17</v>
      </c>
      <c r="E10819" t="s">
        <v>12</v>
      </c>
      <c r="F10819" t="s">
        <v>10843</v>
      </c>
      <c r="G10819" s="8">
        <v>30000</v>
      </c>
      <c r="H10819">
        <v>0</v>
      </c>
      <c r="I10819" t="s">
        <v>50</v>
      </c>
      <c r="J10819" t="s">
        <v>41</v>
      </c>
      <c r="K10819" s="9" t="s">
        <v>19</v>
      </c>
    </row>
    <row r="10820" spans="1:11" x14ac:dyDescent="0.3">
      <c r="A10820" s="6">
        <v>22028</v>
      </c>
      <c r="B10820" t="s">
        <v>28964</v>
      </c>
      <c r="C10820" s="7">
        <v>14571</v>
      </c>
      <c r="D10820" t="s">
        <v>12</v>
      </c>
      <c r="E10820" t="s">
        <v>21</v>
      </c>
      <c r="F10820" t="s">
        <v>10844</v>
      </c>
      <c r="G10820" s="8">
        <v>30000</v>
      </c>
      <c r="H10820">
        <v>2</v>
      </c>
      <c r="I10820" t="s">
        <v>35</v>
      </c>
      <c r="J10820" t="s">
        <v>41</v>
      </c>
      <c r="K10820" s="9" t="s">
        <v>19</v>
      </c>
    </row>
    <row r="10821" spans="1:11" x14ac:dyDescent="0.3">
      <c r="A10821" s="6">
        <v>22029</v>
      </c>
      <c r="B10821" t="s">
        <v>28965</v>
      </c>
      <c r="C10821" s="7">
        <v>14552</v>
      </c>
      <c r="D10821" t="s">
        <v>12</v>
      </c>
      <c r="E10821" t="s">
        <v>21</v>
      </c>
      <c r="F10821" t="s">
        <v>10845</v>
      </c>
      <c r="G10821" s="8">
        <v>40000</v>
      </c>
      <c r="H10821">
        <v>2</v>
      </c>
      <c r="I10821" t="s">
        <v>14</v>
      </c>
      <c r="J10821" t="s">
        <v>31</v>
      </c>
      <c r="K10821" s="9" t="s">
        <v>16</v>
      </c>
    </row>
    <row r="10822" spans="1:11" x14ac:dyDescent="0.3">
      <c r="A10822" s="6">
        <v>22031</v>
      </c>
      <c r="B10822" t="s">
        <v>28966</v>
      </c>
      <c r="C10822" s="7">
        <v>14835</v>
      </c>
      <c r="D10822" t="s">
        <v>12</v>
      </c>
      <c r="E10822" t="s">
        <v>12</v>
      </c>
      <c r="F10822" t="s">
        <v>10846</v>
      </c>
      <c r="G10822" s="8">
        <v>40000</v>
      </c>
      <c r="H10822">
        <v>2</v>
      </c>
      <c r="I10822" t="s">
        <v>14</v>
      </c>
      <c r="J10822" t="s">
        <v>31</v>
      </c>
      <c r="K10822" s="9" t="s">
        <v>16</v>
      </c>
    </row>
    <row r="10823" spans="1:11" x14ac:dyDescent="0.3">
      <c r="A10823" s="6">
        <v>22032</v>
      </c>
      <c r="B10823" t="s">
        <v>28967</v>
      </c>
      <c r="C10823" s="7">
        <v>15596</v>
      </c>
      <c r="D10823" t="s">
        <v>12</v>
      </c>
      <c r="E10823" t="s">
        <v>12</v>
      </c>
      <c r="F10823" t="s">
        <v>10847</v>
      </c>
      <c r="G10823" s="8">
        <v>40000</v>
      </c>
      <c r="H10823">
        <v>2</v>
      </c>
      <c r="I10823" t="s">
        <v>14</v>
      </c>
      <c r="J10823" t="s">
        <v>31</v>
      </c>
      <c r="K10823" s="9" t="s">
        <v>16</v>
      </c>
    </row>
    <row r="10824" spans="1:11" x14ac:dyDescent="0.3">
      <c r="A10824" s="6">
        <v>22033</v>
      </c>
      <c r="B10824" t="s">
        <v>28968</v>
      </c>
      <c r="C10824" s="7">
        <v>15509</v>
      </c>
      <c r="D10824" t="s">
        <v>17</v>
      </c>
      <c r="E10824" t="s">
        <v>12</v>
      </c>
      <c r="F10824" t="s">
        <v>10848</v>
      </c>
      <c r="G10824" s="8">
        <v>50000</v>
      </c>
      <c r="H10824">
        <v>2</v>
      </c>
      <c r="I10824" t="s">
        <v>83</v>
      </c>
      <c r="J10824" t="s">
        <v>31</v>
      </c>
      <c r="K10824" s="9" t="s">
        <v>16</v>
      </c>
    </row>
    <row r="10825" spans="1:11" x14ac:dyDescent="0.3">
      <c r="A10825" s="6">
        <v>22034</v>
      </c>
      <c r="B10825" t="s">
        <v>28969</v>
      </c>
      <c r="C10825" s="7">
        <v>27853</v>
      </c>
      <c r="D10825" t="s">
        <v>12</v>
      </c>
      <c r="E10825" t="s">
        <v>12</v>
      </c>
      <c r="F10825" t="s">
        <v>10849</v>
      </c>
      <c r="G10825" s="8">
        <v>40000</v>
      </c>
      <c r="H10825">
        <v>0</v>
      </c>
      <c r="I10825" t="s">
        <v>35</v>
      </c>
      <c r="J10825" t="s">
        <v>36</v>
      </c>
      <c r="K10825" s="9" t="s">
        <v>16</v>
      </c>
    </row>
    <row r="10826" spans="1:11" x14ac:dyDescent="0.3">
      <c r="A10826" s="6">
        <v>22035</v>
      </c>
      <c r="B10826" t="s">
        <v>28970</v>
      </c>
      <c r="C10826" s="7">
        <v>28073</v>
      </c>
      <c r="D10826" t="s">
        <v>12</v>
      </c>
      <c r="E10826" t="s">
        <v>12</v>
      </c>
      <c r="F10826" t="s">
        <v>10850</v>
      </c>
      <c r="G10826" s="8">
        <v>40000</v>
      </c>
      <c r="H10826">
        <v>0</v>
      </c>
      <c r="I10826" t="s">
        <v>35</v>
      </c>
      <c r="J10826" t="s">
        <v>36</v>
      </c>
      <c r="K10826" s="9" t="s">
        <v>16</v>
      </c>
    </row>
    <row r="10827" spans="1:11" x14ac:dyDescent="0.3">
      <c r="A10827" s="6">
        <v>22036</v>
      </c>
      <c r="B10827" t="s">
        <v>28971</v>
      </c>
      <c r="C10827" s="7">
        <v>27699</v>
      </c>
      <c r="D10827" t="s">
        <v>17</v>
      </c>
      <c r="E10827" t="s">
        <v>21</v>
      </c>
      <c r="F10827" t="s">
        <v>10851</v>
      </c>
      <c r="G10827" s="8">
        <v>40000</v>
      </c>
      <c r="H10827">
        <v>0</v>
      </c>
      <c r="I10827" t="s">
        <v>39</v>
      </c>
      <c r="J10827" t="s">
        <v>36</v>
      </c>
      <c r="K10827" s="9" t="s">
        <v>19</v>
      </c>
    </row>
    <row r="10828" spans="1:11" x14ac:dyDescent="0.3">
      <c r="A10828" s="6">
        <v>22037</v>
      </c>
      <c r="B10828" t="s">
        <v>28972</v>
      </c>
      <c r="C10828" s="7">
        <v>27546</v>
      </c>
      <c r="D10828" t="s">
        <v>12</v>
      </c>
      <c r="E10828" t="s">
        <v>21</v>
      </c>
      <c r="F10828" t="s">
        <v>10852</v>
      </c>
      <c r="G10828" s="8">
        <v>40000</v>
      </c>
      <c r="H10828">
        <v>0</v>
      </c>
      <c r="I10828" t="s">
        <v>39</v>
      </c>
      <c r="J10828" t="s">
        <v>36</v>
      </c>
      <c r="K10828" s="9" t="s">
        <v>19</v>
      </c>
    </row>
    <row r="10829" spans="1:11" x14ac:dyDescent="0.3">
      <c r="A10829" s="6">
        <v>22038</v>
      </c>
      <c r="B10829" t="s">
        <v>28973</v>
      </c>
      <c r="C10829" s="7">
        <v>27078</v>
      </c>
      <c r="D10829" t="s">
        <v>17</v>
      </c>
      <c r="E10829" t="s">
        <v>21</v>
      </c>
      <c r="F10829" t="s">
        <v>10853</v>
      </c>
      <c r="G10829" s="8">
        <v>50000</v>
      </c>
      <c r="H10829">
        <v>0</v>
      </c>
      <c r="I10829" t="s">
        <v>35</v>
      </c>
      <c r="J10829" t="s">
        <v>36</v>
      </c>
      <c r="K10829" s="9" t="s">
        <v>16</v>
      </c>
    </row>
    <row r="10830" spans="1:11" x14ac:dyDescent="0.3">
      <c r="A10830" s="6">
        <v>22039</v>
      </c>
      <c r="B10830" t="s">
        <v>28974</v>
      </c>
      <c r="C10830" s="7">
        <v>27104</v>
      </c>
      <c r="D10830" t="s">
        <v>17</v>
      </c>
      <c r="E10830" t="s">
        <v>21</v>
      </c>
      <c r="F10830" t="s">
        <v>10854</v>
      </c>
      <c r="G10830" s="8">
        <v>50000</v>
      </c>
      <c r="H10830">
        <v>0</v>
      </c>
      <c r="I10830" t="s">
        <v>35</v>
      </c>
      <c r="J10830" t="s">
        <v>36</v>
      </c>
      <c r="K10830" s="9" t="s">
        <v>16</v>
      </c>
    </row>
    <row r="10831" spans="1:11" x14ac:dyDescent="0.3">
      <c r="A10831" s="6">
        <v>22040</v>
      </c>
      <c r="B10831" t="s">
        <v>28975</v>
      </c>
      <c r="C10831" s="7">
        <v>27318</v>
      </c>
      <c r="D10831" t="s">
        <v>12</v>
      </c>
      <c r="E10831" t="s">
        <v>12</v>
      </c>
      <c r="F10831" t="s">
        <v>10855</v>
      </c>
      <c r="G10831" s="8">
        <v>50000</v>
      </c>
      <c r="H10831">
        <v>0</v>
      </c>
      <c r="I10831" t="s">
        <v>35</v>
      </c>
      <c r="J10831" t="s">
        <v>36</v>
      </c>
      <c r="K10831" s="9" t="s">
        <v>19</v>
      </c>
    </row>
    <row r="10832" spans="1:11" x14ac:dyDescent="0.3">
      <c r="A10832" s="6">
        <v>22041</v>
      </c>
      <c r="B10832" t="s">
        <v>28976</v>
      </c>
      <c r="C10832" s="7">
        <v>26787</v>
      </c>
      <c r="D10832" t="s">
        <v>17</v>
      </c>
      <c r="E10832" t="s">
        <v>21</v>
      </c>
      <c r="F10832" t="s">
        <v>10856</v>
      </c>
      <c r="G10832" s="8">
        <v>60000</v>
      </c>
      <c r="H10832">
        <v>0</v>
      </c>
      <c r="I10832" t="s">
        <v>35</v>
      </c>
      <c r="J10832" t="s">
        <v>36</v>
      </c>
      <c r="K10832" s="9" t="s">
        <v>19</v>
      </c>
    </row>
    <row r="10833" spans="1:11" x14ac:dyDescent="0.3">
      <c r="A10833" s="6">
        <v>22042</v>
      </c>
      <c r="B10833" t="s">
        <v>28977</v>
      </c>
      <c r="C10833" s="7">
        <v>26532</v>
      </c>
      <c r="D10833" t="s">
        <v>12</v>
      </c>
      <c r="E10833" t="s">
        <v>21</v>
      </c>
      <c r="F10833" t="s">
        <v>10857</v>
      </c>
      <c r="G10833" s="8">
        <v>70000</v>
      </c>
      <c r="H10833">
        <v>0</v>
      </c>
      <c r="I10833" t="s">
        <v>35</v>
      </c>
      <c r="J10833" t="s">
        <v>36</v>
      </c>
      <c r="K10833" s="9" t="s">
        <v>16</v>
      </c>
    </row>
    <row r="10834" spans="1:11" x14ac:dyDescent="0.3">
      <c r="A10834" s="6">
        <v>22043</v>
      </c>
      <c r="B10834" t="s">
        <v>28978</v>
      </c>
      <c r="C10834" s="7">
        <v>26523</v>
      </c>
      <c r="D10834" t="s">
        <v>17</v>
      </c>
      <c r="E10834" t="s">
        <v>21</v>
      </c>
      <c r="F10834" t="s">
        <v>10858</v>
      </c>
      <c r="G10834" s="8">
        <v>70000</v>
      </c>
      <c r="H10834">
        <v>0</v>
      </c>
      <c r="I10834" t="s">
        <v>35</v>
      </c>
      <c r="J10834" t="s">
        <v>36</v>
      </c>
      <c r="K10834" s="9" t="s">
        <v>19</v>
      </c>
    </row>
    <row r="10835" spans="1:11" x14ac:dyDescent="0.3">
      <c r="A10835" s="6">
        <v>22044</v>
      </c>
      <c r="B10835" t="s">
        <v>28979</v>
      </c>
      <c r="C10835" s="7">
        <v>26435</v>
      </c>
      <c r="D10835" t="s">
        <v>17</v>
      </c>
      <c r="E10835" t="s">
        <v>12</v>
      </c>
      <c r="F10835" t="s">
        <v>10859</v>
      </c>
      <c r="G10835" s="8">
        <v>80000</v>
      </c>
      <c r="H10835">
        <v>0</v>
      </c>
      <c r="I10835" t="s">
        <v>14</v>
      </c>
      <c r="J10835" t="s">
        <v>31</v>
      </c>
      <c r="K10835" s="9" t="s">
        <v>19</v>
      </c>
    </row>
    <row r="10836" spans="1:11" x14ac:dyDescent="0.3">
      <c r="A10836" s="6">
        <v>22045</v>
      </c>
      <c r="B10836" t="s">
        <v>28980</v>
      </c>
      <c r="C10836" s="7">
        <v>24965</v>
      </c>
      <c r="D10836" t="s">
        <v>17</v>
      </c>
      <c r="E10836" t="s">
        <v>12</v>
      </c>
      <c r="F10836" t="s">
        <v>10860</v>
      </c>
      <c r="G10836" s="8">
        <v>80000</v>
      </c>
      <c r="H10836">
        <v>0</v>
      </c>
      <c r="I10836" t="s">
        <v>14</v>
      </c>
      <c r="J10836" t="s">
        <v>31</v>
      </c>
      <c r="K10836" s="9" t="s">
        <v>19</v>
      </c>
    </row>
    <row r="10837" spans="1:11" x14ac:dyDescent="0.3">
      <c r="A10837" s="6">
        <v>22046</v>
      </c>
      <c r="B10837" t="s">
        <v>28981</v>
      </c>
      <c r="C10837" s="7">
        <v>24889</v>
      </c>
      <c r="D10837" t="s">
        <v>17</v>
      </c>
      <c r="E10837" t="s">
        <v>21</v>
      </c>
      <c r="F10837" t="s">
        <v>10861</v>
      </c>
      <c r="G10837" s="8">
        <v>80000</v>
      </c>
      <c r="H10837">
        <v>0</v>
      </c>
      <c r="I10837" t="s">
        <v>14</v>
      </c>
      <c r="J10837" t="s">
        <v>31</v>
      </c>
      <c r="K10837" s="9" t="s">
        <v>19</v>
      </c>
    </row>
    <row r="10838" spans="1:11" x14ac:dyDescent="0.3">
      <c r="A10838" s="6">
        <v>22047</v>
      </c>
      <c r="B10838" t="s">
        <v>28982</v>
      </c>
      <c r="C10838" s="7">
        <v>25188</v>
      </c>
      <c r="D10838" t="s">
        <v>12</v>
      </c>
      <c r="E10838" t="s">
        <v>12</v>
      </c>
      <c r="F10838" t="s">
        <v>10862</v>
      </c>
      <c r="G10838" s="8">
        <v>90000</v>
      </c>
      <c r="H10838">
        <v>4</v>
      </c>
      <c r="I10838" t="s">
        <v>14</v>
      </c>
      <c r="J10838" t="s">
        <v>31</v>
      </c>
      <c r="K10838" s="9" t="s">
        <v>16</v>
      </c>
    </row>
    <row r="10839" spans="1:11" x14ac:dyDescent="0.3">
      <c r="A10839" s="6">
        <v>22048</v>
      </c>
      <c r="B10839" t="s">
        <v>28983</v>
      </c>
      <c r="C10839" s="7">
        <v>24584</v>
      </c>
      <c r="D10839" t="s">
        <v>12</v>
      </c>
      <c r="E10839" t="s">
        <v>21</v>
      </c>
      <c r="F10839" t="s">
        <v>10863</v>
      </c>
      <c r="G10839" s="8">
        <v>100000</v>
      </c>
      <c r="H10839">
        <v>1</v>
      </c>
      <c r="I10839" t="s">
        <v>14</v>
      </c>
      <c r="J10839" t="s">
        <v>31</v>
      </c>
      <c r="K10839" s="9" t="s">
        <v>16</v>
      </c>
    </row>
    <row r="10840" spans="1:11" x14ac:dyDescent="0.3">
      <c r="A10840" s="6">
        <v>22049</v>
      </c>
      <c r="B10840" t="s">
        <v>28984</v>
      </c>
      <c r="C10840" s="7">
        <v>24599</v>
      </c>
      <c r="D10840" t="s">
        <v>17</v>
      </c>
      <c r="E10840" t="s">
        <v>12</v>
      </c>
      <c r="F10840" t="s">
        <v>10864</v>
      </c>
      <c r="G10840" s="8">
        <v>130000</v>
      </c>
      <c r="H10840">
        <v>0</v>
      </c>
      <c r="I10840" t="s">
        <v>83</v>
      </c>
      <c r="J10840" t="s">
        <v>31</v>
      </c>
      <c r="K10840" s="9" t="s">
        <v>19</v>
      </c>
    </row>
    <row r="10841" spans="1:11" x14ac:dyDescent="0.3">
      <c r="A10841" s="6">
        <v>22050</v>
      </c>
      <c r="B10841" t="s">
        <v>28985</v>
      </c>
      <c r="C10841" s="7">
        <v>24886</v>
      </c>
      <c r="D10841" t="s">
        <v>17</v>
      </c>
      <c r="E10841" t="s">
        <v>12</v>
      </c>
      <c r="F10841" t="s">
        <v>10865</v>
      </c>
      <c r="G10841" s="8">
        <v>90000</v>
      </c>
      <c r="H10841">
        <v>4</v>
      </c>
      <c r="I10841" t="s">
        <v>14</v>
      </c>
      <c r="J10841" t="s">
        <v>31</v>
      </c>
      <c r="K10841" s="9" t="s">
        <v>16</v>
      </c>
    </row>
    <row r="10842" spans="1:11" x14ac:dyDescent="0.3">
      <c r="A10842" s="6">
        <v>22051</v>
      </c>
      <c r="B10842" t="s">
        <v>28986</v>
      </c>
      <c r="C10842" s="7">
        <v>25177</v>
      </c>
      <c r="D10842" t="s">
        <v>17</v>
      </c>
      <c r="E10842" t="s">
        <v>21</v>
      </c>
      <c r="F10842" t="s">
        <v>10866</v>
      </c>
      <c r="G10842" s="8">
        <v>90000</v>
      </c>
      <c r="H10842">
        <v>4</v>
      </c>
      <c r="I10842" t="s">
        <v>35</v>
      </c>
      <c r="J10842" t="s">
        <v>36</v>
      </c>
      <c r="K10842" s="9" t="s">
        <v>19</v>
      </c>
    </row>
    <row r="10843" spans="1:11" x14ac:dyDescent="0.3">
      <c r="A10843" s="6">
        <v>22052</v>
      </c>
      <c r="B10843" t="s">
        <v>28987</v>
      </c>
      <c r="C10843" s="7">
        <v>24966</v>
      </c>
      <c r="D10843" t="s">
        <v>12</v>
      </c>
      <c r="E10843" t="s">
        <v>12</v>
      </c>
      <c r="F10843" t="s">
        <v>10867</v>
      </c>
      <c r="G10843" s="8">
        <v>110000</v>
      </c>
      <c r="H10843">
        <v>2</v>
      </c>
      <c r="I10843" t="s">
        <v>83</v>
      </c>
      <c r="J10843" t="s">
        <v>31</v>
      </c>
      <c r="K10843" s="9" t="s">
        <v>16</v>
      </c>
    </row>
    <row r="10844" spans="1:11" x14ac:dyDescent="0.3">
      <c r="A10844" s="6">
        <v>22053</v>
      </c>
      <c r="B10844" t="s">
        <v>28988</v>
      </c>
      <c r="C10844" s="7">
        <v>25187</v>
      </c>
      <c r="D10844" t="s">
        <v>17</v>
      </c>
      <c r="E10844" t="s">
        <v>12</v>
      </c>
      <c r="F10844" t="s">
        <v>10868</v>
      </c>
      <c r="G10844" s="8">
        <v>120000</v>
      </c>
      <c r="H10844">
        <v>1</v>
      </c>
      <c r="I10844" t="s">
        <v>14</v>
      </c>
      <c r="J10844" t="s">
        <v>31</v>
      </c>
      <c r="K10844" s="9" t="s">
        <v>19</v>
      </c>
    </row>
    <row r="10845" spans="1:11" x14ac:dyDescent="0.3">
      <c r="A10845" s="6">
        <v>22054</v>
      </c>
      <c r="B10845" t="s">
        <v>28989</v>
      </c>
      <c r="C10845" s="7">
        <v>25074</v>
      </c>
      <c r="D10845" t="s">
        <v>17</v>
      </c>
      <c r="E10845" t="s">
        <v>12</v>
      </c>
      <c r="F10845" t="s">
        <v>10869</v>
      </c>
      <c r="G10845" s="8">
        <v>120000</v>
      </c>
      <c r="H10845">
        <v>1</v>
      </c>
      <c r="I10845" t="s">
        <v>14</v>
      </c>
      <c r="J10845" t="s">
        <v>31</v>
      </c>
      <c r="K10845" s="9" t="s">
        <v>16</v>
      </c>
    </row>
    <row r="10846" spans="1:11" x14ac:dyDescent="0.3">
      <c r="A10846" s="6">
        <v>22055</v>
      </c>
      <c r="B10846" t="s">
        <v>28990</v>
      </c>
      <c r="C10846" s="7">
        <v>24902</v>
      </c>
      <c r="D10846" t="s">
        <v>12</v>
      </c>
      <c r="E10846" t="s">
        <v>21</v>
      </c>
      <c r="F10846" t="s">
        <v>10870</v>
      </c>
      <c r="G10846" s="8">
        <v>120000</v>
      </c>
      <c r="H10846">
        <v>1</v>
      </c>
      <c r="I10846" t="s">
        <v>14</v>
      </c>
      <c r="J10846" t="s">
        <v>31</v>
      </c>
      <c r="K10846" s="9" t="s">
        <v>16</v>
      </c>
    </row>
    <row r="10847" spans="1:11" x14ac:dyDescent="0.3">
      <c r="A10847" s="6">
        <v>22056</v>
      </c>
      <c r="B10847" t="s">
        <v>28991</v>
      </c>
      <c r="C10847" s="7">
        <v>28904</v>
      </c>
      <c r="D10847" t="s">
        <v>12</v>
      </c>
      <c r="E10847" t="s">
        <v>12</v>
      </c>
      <c r="F10847" t="s">
        <v>10871</v>
      </c>
      <c r="G10847" s="8">
        <v>40000</v>
      </c>
      <c r="H10847">
        <v>0</v>
      </c>
      <c r="I10847" t="s">
        <v>39</v>
      </c>
      <c r="J10847" t="s">
        <v>36</v>
      </c>
      <c r="K10847" s="9" t="s">
        <v>19</v>
      </c>
    </row>
    <row r="10848" spans="1:11" x14ac:dyDescent="0.3">
      <c r="A10848" s="6">
        <v>22057</v>
      </c>
      <c r="B10848" t="s">
        <v>28992</v>
      </c>
      <c r="C10848" s="7">
        <v>28899</v>
      </c>
      <c r="D10848" t="s">
        <v>17</v>
      </c>
      <c r="E10848" t="s">
        <v>12</v>
      </c>
      <c r="F10848" t="s">
        <v>10872</v>
      </c>
      <c r="G10848" s="8">
        <v>40000</v>
      </c>
      <c r="H10848">
        <v>0</v>
      </c>
      <c r="I10848" t="s">
        <v>39</v>
      </c>
      <c r="J10848" t="s">
        <v>36</v>
      </c>
      <c r="K10848" s="9" t="s">
        <v>16</v>
      </c>
    </row>
    <row r="10849" spans="1:11" x14ac:dyDescent="0.3">
      <c r="A10849" s="6">
        <v>22058</v>
      </c>
      <c r="B10849" t="s">
        <v>28993</v>
      </c>
      <c r="C10849" s="7">
        <v>28799</v>
      </c>
      <c r="D10849" t="s">
        <v>17</v>
      </c>
      <c r="E10849" t="s">
        <v>12</v>
      </c>
      <c r="F10849" t="s">
        <v>10873</v>
      </c>
      <c r="G10849" s="8">
        <v>40000</v>
      </c>
      <c r="H10849">
        <v>0</v>
      </c>
      <c r="I10849" t="s">
        <v>39</v>
      </c>
      <c r="J10849" t="s">
        <v>36</v>
      </c>
      <c r="K10849" s="9" t="s">
        <v>19</v>
      </c>
    </row>
    <row r="10850" spans="1:11" x14ac:dyDescent="0.3">
      <c r="A10850" s="6">
        <v>22059</v>
      </c>
      <c r="B10850" t="s">
        <v>28994</v>
      </c>
      <c r="C10850" s="7">
        <v>28530</v>
      </c>
      <c r="D10850" t="s">
        <v>12</v>
      </c>
      <c r="E10850" t="s">
        <v>12</v>
      </c>
      <c r="F10850" t="s">
        <v>10874</v>
      </c>
      <c r="G10850" s="8">
        <v>40000</v>
      </c>
      <c r="H10850">
        <v>0</v>
      </c>
      <c r="I10850" t="s">
        <v>39</v>
      </c>
      <c r="J10850" t="s">
        <v>36</v>
      </c>
      <c r="K10850" s="9" t="s">
        <v>16</v>
      </c>
    </row>
    <row r="10851" spans="1:11" x14ac:dyDescent="0.3">
      <c r="A10851" s="6">
        <v>22060</v>
      </c>
      <c r="B10851" t="s">
        <v>28995</v>
      </c>
      <c r="C10851" s="7">
        <v>28800</v>
      </c>
      <c r="D10851" t="s">
        <v>12</v>
      </c>
      <c r="E10851" t="s">
        <v>12</v>
      </c>
      <c r="F10851" t="s">
        <v>10875</v>
      </c>
      <c r="G10851" s="8">
        <v>40000</v>
      </c>
      <c r="H10851">
        <v>0</v>
      </c>
      <c r="I10851" t="s">
        <v>35</v>
      </c>
      <c r="J10851" t="s">
        <v>36</v>
      </c>
      <c r="K10851" s="9" t="s">
        <v>16</v>
      </c>
    </row>
    <row r="10852" spans="1:11" x14ac:dyDescent="0.3">
      <c r="A10852" s="6">
        <v>22061</v>
      </c>
      <c r="B10852" t="s">
        <v>28996</v>
      </c>
      <c r="C10852" s="7">
        <v>28753</v>
      </c>
      <c r="D10852" t="s">
        <v>17</v>
      </c>
      <c r="E10852" t="s">
        <v>21</v>
      </c>
      <c r="F10852" t="s">
        <v>10876</v>
      </c>
      <c r="G10852" s="8">
        <v>60000</v>
      </c>
      <c r="H10852">
        <v>0</v>
      </c>
      <c r="I10852" t="s">
        <v>35</v>
      </c>
      <c r="J10852" t="s">
        <v>36</v>
      </c>
      <c r="K10852" s="9" t="s">
        <v>19</v>
      </c>
    </row>
    <row r="10853" spans="1:11" x14ac:dyDescent="0.3">
      <c r="A10853" s="6">
        <v>22062</v>
      </c>
      <c r="B10853" t="s">
        <v>28997</v>
      </c>
      <c r="C10853" s="7">
        <v>28608</v>
      </c>
      <c r="D10853" t="s">
        <v>17</v>
      </c>
      <c r="E10853" t="s">
        <v>12</v>
      </c>
      <c r="F10853" t="s">
        <v>10877</v>
      </c>
      <c r="G10853" s="8">
        <v>60000</v>
      </c>
      <c r="H10853">
        <v>0</v>
      </c>
      <c r="I10853" t="s">
        <v>35</v>
      </c>
      <c r="J10853" t="s">
        <v>36</v>
      </c>
      <c r="K10853" s="9" t="s">
        <v>19</v>
      </c>
    </row>
    <row r="10854" spans="1:11" x14ac:dyDescent="0.3">
      <c r="A10854" s="6">
        <v>22063</v>
      </c>
      <c r="B10854" t="s">
        <v>28998</v>
      </c>
      <c r="C10854" s="7">
        <v>16712</v>
      </c>
      <c r="D10854" t="s">
        <v>12</v>
      </c>
      <c r="E10854" t="s">
        <v>21</v>
      </c>
      <c r="F10854" t="s">
        <v>10878</v>
      </c>
      <c r="G10854" s="8">
        <v>10000</v>
      </c>
      <c r="H10854">
        <v>2</v>
      </c>
      <c r="I10854" t="s">
        <v>50</v>
      </c>
      <c r="J10854" t="s">
        <v>41</v>
      </c>
      <c r="K10854" s="9" t="s">
        <v>16</v>
      </c>
    </row>
    <row r="10855" spans="1:11" x14ac:dyDescent="0.3">
      <c r="A10855" s="6">
        <v>22064</v>
      </c>
      <c r="B10855" t="s">
        <v>28999</v>
      </c>
      <c r="C10855" s="7">
        <v>16581</v>
      </c>
      <c r="D10855" t="s">
        <v>12</v>
      </c>
      <c r="E10855" t="s">
        <v>12</v>
      </c>
      <c r="F10855" t="s">
        <v>10879</v>
      </c>
      <c r="G10855" s="8">
        <v>20000</v>
      </c>
      <c r="H10855">
        <v>4</v>
      </c>
      <c r="I10855" t="s">
        <v>39</v>
      </c>
      <c r="J10855" t="s">
        <v>36</v>
      </c>
      <c r="K10855" s="9" t="s">
        <v>16</v>
      </c>
    </row>
    <row r="10856" spans="1:11" x14ac:dyDescent="0.3">
      <c r="A10856" s="6">
        <v>22065</v>
      </c>
      <c r="B10856" t="s">
        <v>29000</v>
      </c>
      <c r="C10856" s="7">
        <v>16986</v>
      </c>
      <c r="D10856" t="s">
        <v>12</v>
      </c>
      <c r="E10856" t="s">
        <v>12</v>
      </c>
      <c r="F10856" t="s">
        <v>10880</v>
      </c>
      <c r="G10856" s="8">
        <v>20000</v>
      </c>
      <c r="H10856">
        <v>4</v>
      </c>
      <c r="I10856" t="s">
        <v>39</v>
      </c>
      <c r="J10856" t="s">
        <v>36</v>
      </c>
      <c r="K10856" s="9" t="s">
        <v>19</v>
      </c>
    </row>
    <row r="10857" spans="1:11" x14ac:dyDescent="0.3">
      <c r="A10857" s="6">
        <v>22066</v>
      </c>
      <c r="B10857" t="s">
        <v>29001</v>
      </c>
      <c r="C10857" s="7">
        <v>26010</v>
      </c>
      <c r="D10857" t="s">
        <v>12</v>
      </c>
      <c r="E10857" t="s">
        <v>21</v>
      </c>
      <c r="F10857" t="s">
        <v>10881</v>
      </c>
      <c r="G10857" s="8">
        <v>70000</v>
      </c>
      <c r="H10857">
        <v>1</v>
      </c>
      <c r="I10857" t="s">
        <v>83</v>
      </c>
      <c r="J10857" t="s">
        <v>36</v>
      </c>
      <c r="K10857" s="9" t="s">
        <v>16</v>
      </c>
    </row>
    <row r="10858" spans="1:11" x14ac:dyDescent="0.3">
      <c r="A10858" s="6">
        <v>22067</v>
      </c>
      <c r="B10858" t="s">
        <v>29002</v>
      </c>
      <c r="C10858" s="7">
        <v>25951</v>
      </c>
      <c r="D10858" t="s">
        <v>12</v>
      </c>
      <c r="E10858" t="s">
        <v>21</v>
      </c>
      <c r="F10858" t="s">
        <v>10882</v>
      </c>
      <c r="G10858" s="8">
        <v>70000</v>
      </c>
      <c r="H10858">
        <v>1</v>
      </c>
      <c r="I10858" t="s">
        <v>83</v>
      </c>
      <c r="J10858" t="s">
        <v>36</v>
      </c>
      <c r="K10858" s="9" t="s">
        <v>16</v>
      </c>
    </row>
    <row r="10859" spans="1:11" x14ac:dyDescent="0.3">
      <c r="A10859" s="6">
        <v>22068</v>
      </c>
      <c r="B10859" t="s">
        <v>29003</v>
      </c>
      <c r="C10859" s="7">
        <v>23177</v>
      </c>
      <c r="D10859" t="s">
        <v>17</v>
      </c>
      <c r="E10859" t="s">
        <v>12</v>
      </c>
      <c r="F10859" t="s">
        <v>10883</v>
      </c>
      <c r="G10859" s="8">
        <v>100000</v>
      </c>
      <c r="H10859">
        <v>0</v>
      </c>
      <c r="I10859" t="s">
        <v>35</v>
      </c>
      <c r="J10859" t="s">
        <v>15</v>
      </c>
      <c r="K10859" s="9" t="s">
        <v>16</v>
      </c>
    </row>
    <row r="10860" spans="1:11" x14ac:dyDescent="0.3">
      <c r="A10860" s="6">
        <v>22069</v>
      </c>
      <c r="B10860" t="s">
        <v>29004</v>
      </c>
      <c r="C10860" s="7">
        <v>23351</v>
      </c>
      <c r="D10860" t="s">
        <v>17</v>
      </c>
      <c r="E10860" t="s">
        <v>21</v>
      </c>
      <c r="F10860" t="s">
        <v>10884</v>
      </c>
      <c r="G10860" s="8">
        <v>100000</v>
      </c>
      <c r="H10860">
        <v>0</v>
      </c>
      <c r="I10860" t="s">
        <v>35</v>
      </c>
      <c r="J10860" t="s">
        <v>15</v>
      </c>
      <c r="K10860" s="9" t="s">
        <v>16</v>
      </c>
    </row>
    <row r="10861" spans="1:11" x14ac:dyDescent="0.3">
      <c r="A10861" s="6">
        <v>22070</v>
      </c>
      <c r="B10861" t="s">
        <v>29005</v>
      </c>
      <c r="C10861" s="7">
        <v>23194</v>
      </c>
      <c r="D10861" t="s">
        <v>12</v>
      </c>
      <c r="E10861" t="s">
        <v>12</v>
      </c>
      <c r="F10861" t="s">
        <v>10885</v>
      </c>
      <c r="G10861" s="8">
        <v>110000</v>
      </c>
      <c r="H10861">
        <v>4</v>
      </c>
      <c r="I10861" t="s">
        <v>14</v>
      </c>
      <c r="J10861" t="s">
        <v>31</v>
      </c>
      <c r="K10861" s="9" t="s">
        <v>16</v>
      </c>
    </row>
    <row r="10862" spans="1:11" x14ac:dyDescent="0.3">
      <c r="A10862" s="6">
        <v>22071</v>
      </c>
      <c r="B10862" t="s">
        <v>29006</v>
      </c>
      <c r="C10862" s="7">
        <v>23335</v>
      </c>
      <c r="D10862" t="s">
        <v>17</v>
      </c>
      <c r="E10862" t="s">
        <v>12</v>
      </c>
      <c r="F10862" t="s">
        <v>10886</v>
      </c>
      <c r="G10862" s="8">
        <v>110000</v>
      </c>
      <c r="H10862">
        <v>4</v>
      </c>
      <c r="I10862" t="s">
        <v>14</v>
      </c>
      <c r="J10862" t="s">
        <v>31</v>
      </c>
      <c r="K10862" s="9" t="s">
        <v>19</v>
      </c>
    </row>
    <row r="10863" spans="1:11" x14ac:dyDescent="0.3">
      <c r="A10863" s="6">
        <v>22072</v>
      </c>
      <c r="B10863" t="s">
        <v>29007</v>
      </c>
      <c r="C10863" s="7">
        <v>23227</v>
      </c>
      <c r="D10863" t="s">
        <v>17</v>
      </c>
      <c r="E10863" t="s">
        <v>12</v>
      </c>
      <c r="F10863" t="s">
        <v>10887</v>
      </c>
      <c r="G10863" s="8">
        <v>160000</v>
      </c>
      <c r="H10863">
        <v>2</v>
      </c>
      <c r="I10863" t="s">
        <v>14</v>
      </c>
      <c r="J10863" t="s">
        <v>31</v>
      </c>
      <c r="K10863" s="9" t="s">
        <v>19</v>
      </c>
    </row>
    <row r="10864" spans="1:11" x14ac:dyDescent="0.3">
      <c r="A10864" s="6">
        <v>22073</v>
      </c>
      <c r="B10864" t="s">
        <v>29008</v>
      </c>
      <c r="C10864" s="7">
        <v>23005</v>
      </c>
      <c r="D10864" t="s">
        <v>12</v>
      </c>
      <c r="E10864" t="s">
        <v>12</v>
      </c>
      <c r="F10864" t="s">
        <v>10888</v>
      </c>
      <c r="G10864" s="8">
        <v>90000</v>
      </c>
      <c r="H10864">
        <v>5</v>
      </c>
      <c r="I10864" t="s">
        <v>35</v>
      </c>
      <c r="J10864" t="s">
        <v>15</v>
      </c>
      <c r="K10864" s="9" t="s">
        <v>16</v>
      </c>
    </row>
    <row r="10865" spans="1:11" x14ac:dyDescent="0.3">
      <c r="A10865" s="6">
        <v>22074</v>
      </c>
      <c r="B10865" t="s">
        <v>29009</v>
      </c>
      <c r="C10865" s="7">
        <v>22873</v>
      </c>
      <c r="D10865" t="s">
        <v>17</v>
      </c>
      <c r="E10865" t="s">
        <v>12</v>
      </c>
      <c r="F10865" t="s">
        <v>10889</v>
      </c>
      <c r="G10865" s="8">
        <v>100000</v>
      </c>
      <c r="H10865">
        <v>1</v>
      </c>
      <c r="I10865" t="s">
        <v>35</v>
      </c>
      <c r="J10865" t="s">
        <v>15</v>
      </c>
      <c r="K10865" s="9" t="s">
        <v>16</v>
      </c>
    </row>
    <row r="10866" spans="1:11" x14ac:dyDescent="0.3">
      <c r="A10866" s="6">
        <v>22075</v>
      </c>
      <c r="B10866" t="s">
        <v>29010</v>
      </c>
      <c r="C10866" s="7">
        <v>22781</v>
      </c>
      <c r="D10866" t="s">
        <v>12</v>
      </c>
      <c r="E10866" t="s">
        <v>12</v>
      </c>
      <c r="F10866" t="s">
        <v>10890</v>
      </c>
      <c r="G10866" s="8">
        <v>110000</v>
      </c>
      <c r="H10866">
        <v>1</v>
      </c>
      <c r="I10866" t="s">
        <v>14</v>
      </c>
      <c r="J10866" t="s">
        <v>31</v>
      </c>
      <c r="K10866" s="9" t="s">
        <v>16</v>
      </c>
    </row>
    <row r="10867" spans="1:11" x14ac:dyDescent="0.3">
      <c r="A10867" s="6">
        <v>22076</v>
      </c>
      <c r="B10867" t="s">
        <v>29011</v>
      </c>
      <c r="C10867" s="7">
        <v>22821</v>
      </c>
      <c r="D10867" t="s">
        <v>12</v>
      </c>
      <c r="E10867" t="s">
        <v>12</v>
      </c>
      <c r="F10867" t="s">
        <v>10891</v>
      </c>
      <c r="G10867" s="8">
        <v>110000</v>
      </c>
      <c r="H10867">
        <v>1</v>
      </c>
      <c r="I10867" t="s">
        <v>14</v>
      </c>
      <c r="J10867" t="s">
        <v>31</v>
      </c>
      <c r="K10867" s="9" t="s">
        <v>16</v>
      </c>
    </row>
    <row r="10868" spans="1:11" x14ac:dyDescent="0.3">
      <c r="A10868" s="6">
        <v>22077</v>
      </c>
      <c r="B10868" t="s">
        <v>29012</v>
      </c>
      <c r="C10868" s="7">
        <v>22837</v>
      </c>
      <c r="D10868" t="s">
        <v>12</v>
      </c>
      <c r="E10868" t="s">
        <v>12</v>
      </c>
      <c r="F10868" t="s">
        <v>10892</v>
      </c>
      <c r="G10868" s="8">
        <v>110000</v>
      </c>
      <c r="H10868">
        <v>1</v>
      </c>
      <c r="I10868" t="s">
        <v>14</v>
      </c>
      <c r="J10868" t="s">
        <v>31</v>
      </c>
      <c r="K10868" s="9" t="s">
        <v>16</v>
      </c>
    </row>
    <row r="10869" spans="1:11" x14ac:dyDescent="0.3">
      <c r="A10869" s="6">
        <v>22078</v>
      </c>
      <c r="B10869" t="s">
        <v>29013</v>
      </c>
      <c r="C10869" s="7">
        <v>22835</v>
      </c>
      <c r="D10869" t="s">
        <v>12</v>
      </c>
      <c r="E10869" t="s">
        <v>12</v>
      </c>
      <c r="F10869" t="s">
        <v>10893</v>
      </c>
      <c r="G10869" s="8">
        <v>120000</v>
      </c>
      <c r="H10869">
        <v>1</v>
      </c>
      <c r="I10869" t="s">
        <v>35</v>
      </c>
      <c r="J10869" t="s">
        <v>15</v>
      </c>
      <c r="K10869" s="9" t="s">
        <v>16</v>
      </c>
    </row>
    <row r="10870" spans="1:11" x14ac:dyDescent="0.3">
      <c r="A10870" s="6">
        <v>22079</v>
      </c>
      <c r="B10870" t="s">
        <v>29014</v>
      </c>
      <c r="C10870" s="7">
        <v>22570</v>
      </c>
      <c r="D10870" t="s">
        <v>12</v>
      </c>
      <c r="E10870" t="s">
        <v>21</v>
      </c>
      <c r="F10870" t="s">
        <v>10894</v>
      </c>
      <c r="G10870" s="8">
        <v>70000</v>
      </c>
      <c r="H10870">
        <v>5</v>
      </c>
      <c r="I10870" t="s">
        <v>35</v>
      </c>
      <c r="J10870" t="s">
        <v>15</v>
      </c>
      <c r="K10870" s="9" t="s">
        <v>16</v>
      </c>
    </row>
    <row r="10871" spans="1:11" x14ac:dyDescent="0.3">
      <c r="A10871" s="6">
        <v>22080</v>
      </c>
      <c r="B10871" t="s">
        <v>29015</v>
      </c>
      <c r="C10871" s="7">
        <v>22619</v>
      </c>
      <c r="D10871" t="s">
        <v>12</v>
      </c>
      <c r="E10871" t="s">
        <v>21</v>
      </c>
      <c r="F10871" t="s">
        <v>10895</v>
      </c>
      <c r="G10871" s="8">
        <v>70000</v>
      </c>
      <c r="H10871">
        <v>5</v>
      </c>
      <c r="I10871" t="s">
        <v>35</v>
      </c>
      <c r="J10871" t="s">
        <v>15</v>
      </c>
      <c r="K10871" s="9" t="s">
        <v>16</v>
      </c>
    </row>
    <row r="10872" spans="1:11" x14ac:dyDescent="0.3">
      <c r="A10872" s="6">
        <v>22081</v>
      </c>
      <c r="B10872" t="s">
        <v>29016</v>
      </c>
      <c r="C10872" s="7">
        <v>22378</v>
      </c>
      <c r="D10872" t="s">
        <v>12</v>
      </c>
      <c r="E10872" t="s">
        <v>21</v>
      </c>
      <c r="F10872" t="s">
        <v>10896</v>
      </c>
      <c r="G10872" s="8">
        <v>100000</v>
      </c>
      <c r="H10872">
        <v>3</v>
      </c>
      <c r="I10872" t="s">
        <v>35</v>
      </c>
      <c r="J10872" t="s">
        <v>15</v>
      </c>
      <c r="K10872" s="9" t="s">
        <v>16</v>
      </c>
    </row>
    <row r="10873" spans="1:11" x14ac:dyDescent="0.3">
      <c r="A10873" s="6">
        <v>22082</v>
      </c>
      <c r="B10873" t="s">
        <v>29017</v>
      </c>
      <c r="C10873" s="7">
        <v>22577</v>
      </c>
      <c r="D10873" t="s">
        <v>17</v>
      </c>
      <c r="E10873" t="s">
        <v>12</v>
      </c>
      <c r="F10873" t="s">
        <v>10897</v>
      </c>
      <c r="G10873" s="8">
        <v>110000</v>
      </c>
      <c r="H10873">
        <v>1</v>
      </c>
      <c r="I10873" t="s">
        <v>14</v>
      </c>
      <c r="J10873" t="s">
        <v>31</v>
      </c>
      <c r="K10873" s="9" t="s">
        <v>16</v>
      </c>
    </row>
    <row r="10874" spans="1:11" x14ac:dyDescent="0.3">
      <c r="A10874" s="6">
        <v>22083</v>
      </c>
      <c r="B10874" t="s">
        <v>29018</v>
      </c>
      <c r="C10874" s="7">
        <v>22356</v>
      </c>
      <c r="D10874" t="s">
        <v>12</v>
      </c>
      <c r="E10874" t="s">
        <v>12</v>
      </c>
      <c r="F10874" t="s">
        <v>10898</v>
      </c>
      <c r="G10874" s="8">
        <v>110000</v>
      </c>
      <c r="H10874">
        <v>1</v>
      </c>
      <c r="I10874" t="s">
        <v>14</v>
      </c>
      <c r="J10874" t="s">
        <v>31</v>
      </c>
      <c r="K10874" s="9" t="s">
        <v>16</v>
      </c>
    </row>
    <row r="10875" spans="1:11" x14ac:dyDescent="0.3">
      <c r="A10875" s="6">
        <v>22084</v>
      </c>
      <c r="B10875" t="s">
        <v>29019</v>
      </c>
      <c r="C10875" s="7">
        <v>22469</v>
      </c>
      <c r="D10875" t="s">
        <v>12</v>
      </c>
      <c r="E10875" t="s">
        <v>12</v>
      </c>
      <c r="F10875" t="s">
        <v>10899</v>
      </c>
      <c r="G10875" s="8">
        <v>110000</v>
      </c>
      <c r="H10875">
        <v>1</v>
      </c>
      <c r="I10875" t="s">
        <v>35</v>
      </c>
      <c r="J10875" t="s">
        <v>15</v>
      </c>
      <c r="K10875" s="9" t="s">
        <v>16</v>
      </c>
    </row>
    <row r="10876" spans="1:11" x14ac:dyDescent="0.3">
      <c r="A10876" s="6">
        <v>22085</v>
      </c>
      <c r="B10876" t="s">
        <v>29020</v>
      </c>
      <c r="C10876" s="7">
        <v>22475</v>
      </c>
      <c r="D10876" t="s">
        <v>12</v>
      </c>
      <c r="E10876" t="s">
        <v>21</v>
      </c>
      <c r="F10876" t="s">
        <v>10900</v>
      </c>
      <c r="G10876" s="8">
        <v>110000</v>
      </c>
      <c r="H10876">
        <v>1</v>
      </c>
      <c r="I10876" t="s">
        <v>35</v>
      </c>
      <c r="J10876" t="s">
        <v>15</v>
      </c>
      <c r="K10876" s="9" t="s">
        <v>16</v>
      </c>
    </row>
    <row r="10877" spans="1:11" x14ac:dyDescent="0.3">
      <c r="A10877" s="6">
        <v>22086</v>
      </c>
      <c r="B10877" t="s">
        <v>29021</v>
      </c>
      <c r="C10877" s="7">
        <v>22602</v>
      </c>
      <c r="D10877" t="s">
        <v>12</v>
      </c>
      <c r="E10877" t="s">
        <v>21</v>
      </c>
      <c r="F10877" t="s">
        <v>10901</v>
      </c>
      <c r="G10877" s="8">
        <v>110000</v>
      </c>
      <c r="H10877">
        <v>1</v>
      </c>
      <c r="I10877" t="s">
        <v>35</v>
      </c>
      <c r="J10877" t="s">
        <v>15</v>
      </c>
      <c r="K10877" s="9" t="s">
        <v>16</v>
      </c>
    </row>
    <row r="10878" spans="1:11" x14ac:dyDescent="0.3">
      <c r="A10878" s="6">
        <v>22087</v>
      </c>
      <c r="B10878" t="s">
        <v>29022</v>
      </c>
      <c r="C10878" s="7">
        <v>22570</v>
      </c>
      <c r="D10878" t="s">
        <v>12</v>
      </c>
      <c r="E10878" t="s">
        <v>21</v>
      </c>
      <c r="F10878" t="s">
        <v>10902</v>
      </c>
      <c r="G10878" s="8">
        <v>120000</v>
      </c>
      <c r="H10878">
        <v>1</v>
      </c>
      <c r="I10878" t="s">
        <v>39</v>
      </c>
      <c r="J10878" t="s">
        <v>15</v>
      </c>
      <c r="K10878" s="9" t="s">
        <v>16</v>
      </c>
    </row>
    <row r="10879" spans="1:11" x14ac:dyDescent="0.3">
      <c r="A10879" s="6">
        <v>22088</v>
      </c>
      <c r="B10879" t="s">
        <v>29023</v>
      </c>
      <c r="C10879" s="7">
        <v>22300</v>
      </c>
      <c r="D10879" t="s">
        <v>12</v>
      </c>
      <c r="E10879" t="s">
        <v>21</v>
      </c>
      <c r="F10879" t="s">
        <v>10903</v>
      </c>
      <c r="G10879" s="8">
        <v>130000</v>
      </c>
      <c r="H10879">
        <v>1</v>
      </c>
      <c r="I10879" t="s">
        <v>14</v>
      </c>
      <c r="J10879" t="s">
        <v>31</v>
      </c>
      <c r="K10879" s="9" t="s">
        <v>16</v>
      </c>
    </row>
    <row r="10880" spans="1:11" x14ac:dyDescent="0.3">
      <c r="A10880" s="6">
        <v>22089</v>
      </c>
      <c r="B10880" t="s">
        <v>29024</v>
      </c>
      <c r="C10880" s="7">
        <v>22344</v>
      </c>
      <c r="D10880" t="s">
        <v>12</v>
      </c>
      <c r="E10880" t="s">
        <v>12</v>
      </c>
      <c r="F10880" t="s">
        <v>10904</v>
      </c>
      <c r="G10880" s="8">
        <v>130000</v>
      </c>
      <c r="H10880">
        <v>1</v>
      </c>
      <c r="I10880" t="s">
        <v>14</v>
      </c>
      <c r="J10880" t="s">
        <v>31</v>
      </c>
      <c r="K10880" s="9" t="s">
        <v>16</v>
      </c>
    </row>
    <row r="10881" spans="1:11" x14ac:dyDescent="0.3">
      <c r="A10881" s="6">
        <v>22090</v>
      </c>
      <c r="B10881" t="s">
        <v>29025</v>
      </c>
      <c r="C10881" s="7">
        <v>20413</v>
      </c>
      <c r="D10881" t="s">
        <v>12</v>
      </c>
      <c r="E10881" t="s">
        <v>21</v>
      </c>
      <c r="F10881" t="s">
        <v>10905</v>
      </c>
      <c r="G10881" s="8">
        <v>70000</v>
      </c>
      <c r="H10881">
        <v>4</v>
      </c>
      <c r="I10881" t="s">
        <v>39</v>
      </c>
      <c r="J10881" t="s">
        <v>15</v>
      </c>
      <c r="K10881" s="9" t="s">
        <v>16</v>
      </c>
    </row>
    <row r="10882" spans="1:11" x14ac:dyDescent="0.3">
      <c r="A10882" s="6">
        <v>22091</v>
      </c>
      <c r="B10882" t="s">
        <v>29026</v>
      </c>
      <c r="C10882" s="7">
        <v>20324</v>
      </c>
      <c r="D10882" t="s">
        <v>12</v>
      </c>
      <c r="E10882" t="s">
        <v>21</v>
      </c>
      <c r="F10882" t="s">
        <v>10906</v>
      </c>
      <c r="G10882" s="8">
        <v>80000</v>
      </c>
      <c r="H10882">
        <v>3</v>
      </c>
      <c r="I10882" t="s">
        <v>35</v>
      </c>
      <c r="J10882" t="s">
        <v>15</v>
      </c>
      <c r="K10882" s="9" t="s">
        <v>16</v>
      </c>
    </row>
    <row r="10883" spans="1:11" x14ac:dyDescent="0.3">
      <c r="A10883" s="6">
        <v>22092</v>
      </c>
      <c r="B10883" t="s">
        <v>29027</v>
      </c>
      <c r="C10883" s="7">
        <v>20143</v>
      </c>
      <c r="D10883" t="s">
        <v>12</v>
      </c>
      <c r="E10883" t="s">
        <v>21</v>
      </c>
      <c r="F10883" t="s">
        <v>10907</v>
      </c>
      <c r="G10883" s="8">
        <v>90000</v>
      </c>
      <c r="H10883">
        <v>2</v>
      </c>
      <c r="I10883" t="s">
        <v>39</v>
      </c>
      <c r="J10883" t="s">
        <v>15</v>
      </c>
      <c r="K10883" s="9" t="s">
        <v>16</v>
      </c>
    </row>
    <row r="10884" spans="1:11" x14ac:dyDescent="0.3">
      <c r="A10884" s="6">
        <v>22093</v>
      </c>
      <c r="B10884" t="s">
        <v>29028</v>
      </c>
      <c r="C10884" s="7">
        <v>20256</v>
      </c>
      <c r="D10884" t="s">
        <v>12</v>
      </c>
      <c r="E10884" t="s">
        <v>21</v>
      </c>
      <c r="F10884" t="s">
        <v>10908</v>
      </c>
      <c r="G10884" s="8">
        <v>90000</v>
      </c>
      <c r="H10884">
        <v>2</v>
      </c>
      <c r="I10884" t="s">
        <v>39</v>
      </c>
      <c r="J10884" t="s">
        <v>15</v>
      </c>
      <c r="K10884" s="9" t="s">
        <v>16</v>
      </c>
    </row>
    <row r="10885" spans="1:11" x14ac:dyDescent="0.3">
      <c r="A10885" s="6">
        <v>22094</v>
      </c>
      <c r="B10885" t="s">
        <v>29029</v>
      </c>
      <c r="C10885" s="7">
        <v>20244</v>
      </c>
      <c r="D10885" t="s">
        <v>12</v>
      </c>
      <c r="E10885" t="s">
        <v>12</v>
      </c>
      <c r="F10885" t="s">
        <v>10909</v>
      </c>
      <c r="G10885" s="8">
        <v>90000</v>
      </c>
      <c r="H10885">
        <v>2</v>
      </c>
      <c r="I10885" t="s">
        <v>39</v>
      </c>
      <c r="J10885" t="s">
        <v>15</v>
      </c>
      <c r="K10885" s="9" t="s">
        <v>16</v>
      </c>
    </row>
    <row r="10886" spans="1:11" x14ac:dyDescent="0.3">
      <c r="A10886" s="6">
        <v>22095</v>
      </c>
      <c r="B10886" t="s">
        <v>29030</v>
      </c>
      <c r="C10886" s="7">
        <v>20377</v>
      </c>
      <c r="D10886" t="s">
        <v>17</v>
      </c>
      <c r="E10886" t="s">
        <v>12</v>
      </c>
      <c r="F10886" t="s">
        <v>10910</v>
      </c>
      <c r="G10886" s="8">
        <v>90000</v>
      </c>
      <c r="H10886">
        <v>2</v>
      </c>
      <c r="I10886" t="s">
        <v>39</v>
      </c>
      <c r="J10886" t="s">
        <v>15</v>
      </c>
      <c r="K10886" s="9" t="s">
        <v>16</v>
      </c>
    </row>
    <row r="10887" spans="1:11" x14ac:dyDescent="0.3">
      <c r="A10887" s="6">
        <v>22096</v>
      </c>
      <c r="B10887" t="s">
        <v>29031</v>
      </c>
      <c r="C10887" s="7">
        <v>19746</v>
      </c>
      <c r="D10887" t="s">
        <v>17</v>
      </c>
      <c r="E10887" t="s">
        <v>12</v>
      </c>
      <c r="F10887" t="s">
        <v>10911</v>
      </c>
      <c r="G10887" s="8">
        <v>70000</v>
      </c>
      <c r="H10887">
        <v>2</v>
      </c>
      <c r="I10887" t="s">
        <v>50</v>
      </c>
      <c r="J10887" t="s">
        <v>36</v>
      </c>
      <c r="K10887" s="9" t="s">
        <v>16</v>
      </c>
    </row>
    <row r="10888" spans="1:11" x14ac:dyDescent="0.3">
      <c r="A10888" s="6">
        <v>22097</v>
      </c>
      <c r="B10888" t="s">
        <v>29032</v>
      </c>
      <c r="C10888" s="7">
        <v>12912</v>
      </c>
      <c r="D10888" t="s">
        <v>12</v>
      </c>
      <c r="E10888" t="s">
        <v>12</v>
      </c>
      <c r="F10888" t="s">
        <v>10912</v>
      </c>
      <c r="G10888" s="8">
        <v>40000</v>
      </c>
      <c r="H10888">
        <v>3</v>
      </c>
      <c r="I10888" t="s">
        <v>35</v>
      </c>
      <c r="J10888" t="s">
        <v>15</v>
      </c>
      <c r="K10888" s="9" t="s">
        <v>16</v>
      </c>
    </row>
    <row r="10889" spans="1:11" x14ac:dyDescent="0.3">
      <c r="A10889" s="6">
        <v>22098</v>
      </c>
      <c r="B10889" t="s">
        <v>29033</v>
      </c>
      <c r="C10889" s="7">
        <v>13075</v>
      </c>
      <c r="D10889" t="s">
        <v>17</v>
      </c>
      <c r="E10889" t="s">
        <v>21</v>
      </c>
      <c r="F10889" t="s">
        <v>10913</v>
      </c>
      <c r="G10889" s="8">
        <v>50000</v>
      </c>
      <c r="H10889">
        <v>2</v>
      </c>
      <c r="I10889" t="s">
        <v>83</v>
      </c>
      <c r="J10889" t="s">
        <v>31</v>
      </c>
      <c r="K10889" s="9" t="s">
        <v>19</v>
      </c>
    </row>
    <row r="10890" spans="1:11" x14ac:dyDescent="0.3">
      <c r="A10890" s="6">
        <v>22099</v>
      </c>
      <c r="B10890" t="s">
        <v>29034</v>
      </c>
      <c r="C10890" s="7">
        <v>12897</v>
      </c>
      <c r="D10890" t="s">
        <v>12</v>
      </c>
      <c r="E10890" t="s">
        <v>12</v>
      </c>
      <c r="F10890" t="s">
        <v>10914</v>
      </c>
      <c r="G10890" s="8">
        <v>80000</v>
      </c>
      <c r="H10890">
        <v>4</v>
      </c>
      <c r="I10890" t="s">
        <v>83</v>
      </c>
      <c r="J10890" t="s">
        <v>31</v>
      </c>
      <c r="K10890" s="9" t="s">
        <v>16</v>
      </c>
    </row>
    <row r="10891" spans="1:11" x14ac:dyDescent="0.3">
      <c r="A10891" s="6">
        <v>22100</v>
      </c>
      <c r="B10891" t="s">
        <v>29035</v>
      </c>
      <c r="C10891" s="7">
        <v>21995</v>
      </c>
      <c r="D10891" t="s">
        <v>12</v>
      </c>
      <c r="E10891" t="s">
        <v>12</v>
      </c>
      <c r="F10891" t="s">
        <v>10915</v>
      </c>
      <c r="G10891" s="8">
        <v>80000</v>
      </c>
      <c r="H10891">
        <v>5</v>
      </c>
      <c r="I10891" t="s">
        <v>35</v>
      </c>
      <c r="J10891" t="s">
        <v>15</v>
      </c>
      <c r="K10891" s="9" t="s">
        <v>16</v>
      </c>
    </row>
    <row r="10892" spans="1:11" x14ac:dyDescent="0.3">
      <c r="A10892" s="6">
        <v>22101</v>
      </c>
      <c r="B10892" t="s">
        <v>29036</v>
      </c>
      <c r="C10892" s="7">
        <v>22048</v>
      </c>
      <c r="D10892" t="s">
        <v>17</v>
      </c>
      <c r="E10892" t="s">
        <v>21</v>
      </c>
      <c r="F10892" t="s">
        <v>10916</v>
      </c>
      <c r="G10892" s="8">
        <v>90000</v>
      </c>
      <c r="H10892">
        <v>4</v>
      </c>
      <c r="I10892" t="s">
        <v>39</v>
      </c>
      <c r="J10892" t="s">
        <v>15</v>
      </c>
      <c r="K10892" s="9" t="s">
        <v>19</v>
      </c>
    </row>
    <row r="10893" spans="1:11" x14ac:dyDescent="0.3">
      <c r="A10893" s="6">
        <v>22102</v>
      </c>
      <c r="B10893" t="s">
        <v>29037</v>
      </c>
      <c r="C10893" s="7">
        <v>21954</v>
      </c>
      <c r="D10893" t="s">
        <v>12</v>
      </c>
      <c r="E10893" t="s">
        <v>12</v>
      </c>
      <c r="F10893" t="s">
        <v>10917</v>
      </c>
      <c r="G10893" s="8">
        <v>100000</v>
      </c>
      <c r="H10893">
        <v>0</v>
      </c>
      <c r="I10893" t="s">
        <v>35</v>
      </c>
      <c r="J10893" t="s">
        <v>15</v>
      </c>
      <c r="K10893" s="9" t="s">
        <v>16</v>
      </c>
    </row>
    <row r="10894" spans="1:11" x14ac:dyDescent="0.3">
      <c r="A10894" s="6">
        <v>22103</v>
      </c>
      <c r="B10894" t="s">
        <v>29038</v>
      </c>
      <c r="C10894" s="7">
        <v>22092</v>
      </c>
      <c r="D10894" t="s">
        <v>12</v>
      </c>
      <c r="E10894" t="s">
        <v>21</v>
      </c>
      <c r="F10894" t="s">
        <v>10918</v>
      </c>
      <c r="G10894" s="8">
        <v>110000</v>
      </c>
      <c r="H10894">
        <v>3</v>
      </c>
      <c r="I10894" t="s">
        <v>35</v>
      </c>
      <c r="J10894" t="s">
        <v>15</v>
      </c>
      <c r="K10894" s="9" t="s">
        <v>19</v>
      </c>
    </row>
    <row r="10895" spans="1:11" x14ac:dyDescent="0.3">
      <c r="A10895" s="6">
        <v>22104</v>
      </c>
      <c r="B10895" t="s">
        <v>29039</v>
      </c>
      <c r="C10895" s="7">
        <v>21935</v>
      </c>
      <c r="D10895" t="s">
        <v>17</v>
      </c>
      <c r="E10895" t="s">
        <v>12</v>
      </c>
      <c r="F10895" t="s">
        <v>10919</v>
      </c>
      <c r="G10895" s="8">
        <v>110000</v>
      </c>
      <c r="H10895">
        <v>4</v>
      </c>
      <c r="I10895" t="s">
        <v>35</v>
      </c>
      <c r="J10895" t="s">
        <v>15</v>
      </c>
      <c r="K10895" s="9" t="s">
        <v>16</v>
      </c>
    </row>
    <row r="10896" spans="1:11" x14ac:dyDescent="0.3">
      <c r="A10896" s="6">
        <v>22105</v>
      </c>
      <c r="B10896" t="s">
        <v>29040</v>
      </c>
      <c r="C10896" s="7">
        <v>21998</v>
      </c>
      <c r="D10896" t="s">
        <v>12</v>
      </c>
      <c r="E10896" t="s">
        <v>21</v>
      </c>
      <c r="F10896" t="s">
        <v>10920</v>
      </c>
      <c r="G10896" s="8">
        <v>120000</v>
      </c>
      <c r="H10896">
        <v>5</v>
      </c>
      <c r="I10896" t="s">
        <v>39</v>
      </c>
      <c r="J10896" t="s">
        <v>15</v>
      </c>
      <c r="K10896" s="9" t="s">
        <v>16</v>
      </c>
    </row>
    <row r="10897" spans="1:11" x14ac:dyDescent="0.3">
      <c r="A10897" s="6">
        <v>22106</v>
      </c>
      <c r="B10897" t="s">
        <v>29041</v>
      </c>
      <c r="C10897" s="7">
        <v>22077</v>
      </c>
      <c r="D10897" t="s">
        <v>12</v>
      </c>
      <c r="E10897" t="s">
        <v>21</v>
      </c>
      <c r="F10897" t="s">
        <v>10921</v>
      </c>
      <c r="G10897" s="8">
        <v>160000</v>
      </c>
      <c r="H10897">
        <v>1</v>
      </c>
      <c r="I10897" t="s">
        <v>35</v>
      </c>
      <c r="J10897" t="s">
        <v>15</v>
      </c>
      <c r="K10897" s="9" t="s">
        <v>16</v>
      </c>
    </row>
    <row r="10898" spans="1:11" x14ac:dyDescent="0.3">
      <c r="A10898" s="6">
        <v>22107</v>
      </c>
      <c r="B10898" t="s">
        <v>29042</v>
      </c>
      <c r="C10898" s="7">
        <v>20001</v>
      </c>
      <c r="D10898" t="s">
        <v>17</v>
      </c>
      <c r="E10898" t="s">
        <v>12</v>
      </c>
      <c r="F10898" t="s">
        <v>10922</v>
      </c>
      <c r="G10898" s="8">
        <v>70000</v>
      </c>
      <c r="H10898">
        <v>2</v>
      </c>
      <c r="I10898" t="s">
        <v>50</v>
      </c>
      <c r="J10898" t="s">
        <v>36</v>
      </c>
      <c r="K10898" s="9" t="s">
        <v>19</v>
      </c>
    </row>
    <row r="10899" spans="1:11" x14ac:dyDescent="0.3">
      <c r="A10899" s="6">
        <v>22108</v>
      </c>
      <c r="B10899" t="s">
        <v>29043</v>
      </c>
      <c r="C10899" s="7">
        <v>19892</v>
      </c>
      <c r="D10899" t="s">
        <v>17</v>
      </c>
      <c r="E10899" t="s">
        <v>12</v>
      </c>
      <c r="F10899" t="s">
        <v>10923</v>
      </c>
      <c r="G10899" s="8">
        <v>70000</v>
      </c>
      <c r="H10899">
        <v>2</v>
      </c>
      <c r="I10899" t="s">
        <v>50</v>
      </c>
      <c r="J10899" t="s">
        <v>36</v>
      </c>
      <c r="K10899" s="9" t="s">
        <v>19</v>
      </c>
    </row>
    <row r="10900" spans="1:11" x14ac:dyDescent="0.3">
      <c r="A10900" s="6">
        <v>22109</v>
      </c>
      <c r="B10900" t="s">
        <v>29044</v>
      </c>
      <c r="C10900" s="7">
        <v>19757</v>
      </c>
      <c r="D10900" t="s">
        <v>12</v>
      </c>
      <c r="E10900" t="s">
        <v>12</v>
      </c>
      <c r="F10900" t="s">
        <v>10924</v>
      </c>
      <c r="G10900" s="8">
        <v>60000</v>
      </c>
      <c r="H10900">
        <v>2</v>
      </c>
      <c r="I10900" t="s">
        <v>50</v>
      </c>
      <c r="J10900" t="s">
        <v>36</v>
      </c>
      <c r="K10900" s="9" t="s">
        <v>19</v>
      </c>
    </row>
    <row r="10901" spans="1:11" x14ac:dyDescent="0.3">
      <c r="A10901" s="6">
        <v>22110</v>
      </c>
      <c r="B10901" t="s">
        <v>29045</v>
      </c>
      <c r="C10901" s="7">
        <v>19944</v>
      </c>
      <c r="D10901" t="s">
        <v>12</v>
      </c>
      <c r="E10901" t="s">
        <v>12</v>
      </c>
      <c r="F10901" t="s">
        <v>10925</v>
      </c>
      <c r="G10901" s="8">
        <v>60000</v>
      </c>
      <c r="H10901">
        <v>2</v>
      </c>
      <c r="I10901" t="s">
        <v>50</v>
      </c>
      <c r="J10901" t="s">
        <v>36</v>
      </c>
      <c r="K10901" s="9" t="s">
        <v>16</v>
      </c>
    </row>
    <row r="10902" spans="1:11" x14ac:dyDescent="0.3">
      <c r="A10902" s="6">
        <v>22111</v>
      </c>
      <c r="B10902" t="s">
        <v>29046</v>
      </c>
      <c r="C10902" s="7">
        <v>20038</v>
      </c>
      <c r="D10902" t="s">
        <v>12</v>
      </c>
      <c r="E10902" t="s">
        <v>21</v>
      </c>
      <c r="F10902" t="s">
        <v>10926</v>
      </c>
      <c r="G10902" s="8">
        <v>60000</v>
      </c>
      <c r="H10902">
        <v>2</v>
      </c>
      <c r="I10902" t="s">
        <v>50</v>
      </c>
      <c r="J10902" t="s">
        <v>36</v>
      </c>
      <c r="K10902" s="9" t="s">
        <v>19</v>
      </c>
    </row>
    <row r="10903" spans="1:11" x14ac:dyDescent="0.3">
      <c r="A10903" s="6">
        <v>22112</v>
      </c>
      <c r="B10903" t="s">
        <v>29047</v>
      </c>
      <c r="C10903" s="7">
        <v>20084</v>
      </c>
      <c r="D10903" t="s">
        <v>12</v>
      </c>
      <c r="E10903" t="s">
        <v>21</v>
      </c>
      <c r="F10903" t="s">
        <v>10927</v>
      </c>
      <c r="G10903" s="8">
        <v>60000</v>
      </c>
      <c r="H10903">
        <v>3</v>
      </c>
      <c r="I10903" t="s">
        <v>50</v>
      </c>
      <c r="J10903" t="s">
        <v>36</v>
      </c>
      <c r="K10903" s="9" t="s">
        <v>16</v>
      </c>
    </row>
    <row r="10904" spans="1:11" x14ac:dyDescent="0.3">
      <c r="A10904" s="6">
        <v>22113</v>
      </c>
      <c r="B10904" t="s">
        <v>29048</v>
      </c>
      <c r="C10904" s="7">
        <v>19616</v>
      </c>
      <c r="D10904" t="s">
        <v>17</v>
      </c>
      <c r="E10904" t="s">
        <v>21</v>
      </c>
      <c r="F10904" t="s">
        <v>10928</v>
      </c>
      <c r="G10904" s="8">
        <v>70000</v>
      </c>
      <c r="H10904">
        <v>3</v>
      </c>
      <c r="I10904" t="s">
        <v>83</v>
      </c>
      <c r="J10904" t="s">
        <v>31</v>
      </c>
      <c r="K10904" s="9" t="s">
        <v>16</v>
      </c>
    </row>
    <row r="10905" spans="1:11" x14ac:dyDescent="0.3">
      <c r="A10905" s="6">
        <v>22114</v>
      </c>
      <c r="B10905" t="s">
        <v>29049</v>
      </c>
      <c r="C10905" s="7">
        <v>19556</v>
      </c>
      <c r="D10905" t="s">
        <v>12</v>
      </c>
      <c r="E10905" t="s">
        <v>12</v>
      </c>
      <c r="F10905" t="s">
        <v>10929</v>
      </c>
      <c r="G10905" s="8">
        <v>70000</v>
      </c>
      <c r="H10905">
        <v>3</v>
      </c>
      <c r="I10905" t="s">
        <v>83</v>
      </c>
      <c r="J10905" t="s">
        <v>31</v>
      </c>
      <c r="K10905" s="9" t="s">
        <v>16</v>
      </c>
    </row>
    <row r="10906" spans="1:11" x14ac:dyDescent="0.3">
      <c r="A10906" s="6">
        <v>22115</v>
      </c>
      <c r="B10906" t="s">
        <v>29050</v>
      </c>
      <c r="C10906" s="7">
        <v>19523</v>
      </c>
      <c r="D10906" t="s">
        <v>12</v>
      </c>
      <c r="E10906" t="s">
        <v>12</v>
      </c>
      <c r="F10906" t="s">
        <v>10930</v>
      </c>
      <c r="G10906" s="8">
        <v>70000</v>
      </c>
      <c r="H10906">
        <v>3</v>
      </c>
      <c r="I10906" t="s">
        <v>83</v>
      </c>
      <c r="J10906" t="s">
        <v>31</v>
      </c>
      <c r="K10906" s="9" t="s">
        <v>19</v>
      </c>
    </row>
    <row r="10907" spans="1:11" x14ac:dyDescent="0.3">
      <c r="A10907" s="6">
        <v>22116</v>
      </c>
      <c r="B10907" t="s">
        <v>29051</v>
      </c>
      <c r="C10907" s="7">
        <v>19667</v>
      </c>
      <c r="D10907" t="s">
        <v>17</v>
      </c>
      <c r="E10907" t="s">
        <v>12</v>
      </c>
      <c r="F10907" t="s">
        <v>10931</v>
      </c>
      <c r="G10907" s="8">
        <v>70000</v>
      </c>
      <c r="H10907">
        <v>3</v>
      </c>
      <c r="I10907" t="s">
        <v>83</v>
      </c>
      <c r="J10907" t="s">
        <v>31</v>
      </c>
      <c r="K10907" s="9" t="s">
        <v>16</v>
      </c>
    </row>
    <row r="10908" spans="1:11" x14ac:dyDescent="0.3">
      <c r="A10908" s="6">
        <v>22117</v>
      </c>
      <c r="B10908" t="s">
        <v>29052</v>
      </c>
      <c r="C10908" s="7">
        <v>19460</v>
      </c>
      <c r="D10908" t="s">
        <v>12</v>
      </c>
      <c r="E10908" t="s">
        <v>21</v>
      </c>
      <c r="F10908" t="s">
        <v>10932</v>
      </c>
      <c r="G10908" s="8">
        <v>70000</v>
      </c>
      <c r="H10908">
        <v>3</v>
      </c>
      <c r="I10908" t="s">
        <v>83</v>
      </c>
      <c r="J10908" t="s">
        <v>31</v>
      </c>
      <c r="K10908" s="9" t="s">
        <v>16</v>
      </c>
    </row>
    <row r="10909" spans="1:11" x14ac:dyDescent="0.3">
      <c r="A10909" s="6">
        <v>22118</v>
      </c>
      <c r="B10909" t="s">
        <v>29053</v>
      </c>
      <c r="C10909" s="7">
        <v>19499</v>
      </c>
      <c r="D10909" t="s">
        <v>17</v>
      </c>
      <c r="E10909" t="s">
        <v>21</v>
      </c>
      <c r="F10909" t="s">
        <v>10933</v>
      </c>
      <c r="G10909" s="8">
        <v>70000</v>
      </c>
      <c r="H10909">
        <v>3</v>
      </c>
      <c r="I10909" t="s">
        <v>83</v>
      </c>
      <c r="J10909" t="s">
        <v>31</v>
      </c>
      <c r="K10909" s="9" t="s">
        <v>16</v>
      </c>
    </row>
    <row r="10910" spans="1:11" x14ac:dyDescent="0.3">
      <c r="A10910" s="6">
        <v>22119</v>
      </c>
      <c r="B10910" t="s">
        <v>29054</v>
      </c>
      <c r="C10910" s="7">
        <v>19645</v>
      </c>
      <c r="D10910" t="s">
        <v>12</v>
      </c>
      <c r="E10910" t="s">
        <v>21</v>
      </c>
      <c r="F10910" t="s">
        <v>10934</v>
      </c>
      <c r="G10910" s="8">
        <v>70000</v>
      </c>
      <c r="H10910">
        <v>3</v>
      </c>
      <c r="I10910" t="s">
        <v>83</v>
      </c>
      <c r="J10910" t="s">
        <v>31</v>
      </c>
      <c r="K10910" s="9" t="s">
        <v>16</v>
      </c>
    </row>
    <row r="10911" spans="1:11" x14ac:dyDescent="0.3">
      <c r="A10911" s="6">
        <v>22120</v>
      </c>
      <c r="B10911" t="s">
        <v>29055</v>
      </c>
      <c r="C10911" s="7">
        <v>19664</v>
      </c>
      <c r="D10911" t="s">
        <v>12</v>
      </c>
      <c r="E10911" t="s">
        <v>21</v>
      </c>
      <c r="F10911" t="s">
        <v>10935</v>
      </c>
      <c r="G10911" s="8">
        <v>60000</v>
      </c>
      <c r="H10911">
        <v>3</v>
      </c>
      <c r="I10911" t="s">
        <v>83</v>
      </c>
      <c r="J10911" t="s">
        <v>31</v>
      </c>
      <c r="K10911" s="9" t="s">
        <v>16</v>
      </c>
    </row>
    <row r="10912" spans="1:11" x14ac:dyDescent="0.3">
      <c r="A10912" s="6">
        <v>22121</v>
      </c>
      <c r="B10912" t="s">
        <v>29056</v>
      </c>
      <c r="C10912" s="7">
        <v>19126</v>
      </c>
      <c r="D10912" t="s">
        <v>12</v>
      </c>
      <c r="E10912" t="s">
        <v>12</v>
      </c>
      <c r="F10912" t="s">
        <v>10936</v>
      </c>
      <c r="G10912" s="8">
        <v>40000</v>
      </c>
      <c r="H10912">
        <v>3</v>
      </c>
      <c r="I10912" t="s">
        <v>35</v>
      </c>
      <c r="J10912" t="s">
        <v>15</v>
      </c>
      <c r="K10912" s="9" t="s">
        <v>19</v>
      </c>
    </row>
    <row r="10913" spans="1:11" x14ac:dyDescent="0.3">
      <c r="A10913" s="6">
        <v>22122</v>
      </c>
      <c r="B10913" t="s">
        <v>29057</v>
      </c>
      <c r="C10913" s="7">
        <v>19292</v>
      </c>
      <c r="D10913" t="s">
        <v>12</v>
      </c>
      <c r="E10913" t="s">
        <v>21</v>
      </c>
      <c r="F10913" t="s">
        <v>10937</v>
      </c>
      <c r="G10913" s="8">
        <v>40000</v>
      </c>
      <c r="H10913">
        <v>3</v>
      </c>
      <c r="I10913" t="s">
        <v>35</v>
      </c>
      <c r="J10913" t="s">
        <v>15</v>
      </c>
      <c r="K10913" s="9" t="s">
        <v>16</v>
      </c>
    </row>
    <row r="10914" spans="1:11" x14ac:dyDescent="0.3">
      <c r="A10914" s="6">
        <v>22123</v>
      </c>
      <c r="B10914" t="s">
        <v>29058</v>
      </c>
      <c r="C10914" s="7">
        <v>13608</v>
      </c>
      <c r="D10914" t="s">
        <v>17</v>
      </c>
      <c r="E10914" t="s">
        <v>21</v>
      </c>
      <c r="F10914" t="s">
        <v>10938</v>
      </c>
      <c r="G10914" s="8">
        <v>60000</v>
      </c>
      <c r="H10914">
        <v>3</v>
      </c>
      <c r="I10914" t="s">
        <v>83</v>
      </c>
      <c r="J10914" t="s">
        <v>31</v>
      </c>
      <c r="K10914" s="9" t="s">
        <v>16</v>
      </c>
    </row>
    <row r="10915" spans="1:11" x14ac:dyDescent="0.3">
      <c r="A10915" s="6">
        <v>22124</v>
      </c>
      <c r="B10915" t="s">
        <v>29059</v>
      </c>
      <c r="C10915" s="7">
        <v>13763</v>
      </c>
      <c r="D10915" t="s">
        <v>12</v>
      </c>
      <c r="E10915" t="s">
        <v>21</v>
      </c>
      <c r="F10915" t="s">
        <v>10939</v>
      </c>
      <c r="G10915" s="8">
        <v>60000</v>
      </c>
      <c r="H10915">
        <v>3</v>
      </c>
      <c r="I10915" t="s">
        <v>83</v>
      </c>
      <c r="J10915" t="s">
        <v>31</v>
      </c>
      <c r="K10915" s="9" t="s">
        <v>16</v>
      </c>
    </row>
    <row r="10916" spans="1:11" x14ac:dyDescent="0.3">
      <c r="A10916" s="6">
        <v>22125</v>
      </c>
      <c r="B10916" t="s">
        <v>29060</v>
      </c>
      <c r="C10916" s="7">
        <v>13548</v>
      </c>
      <c r="D10916" t="s">
        <v>12</v>
      </c>
      <c r="E10916" t="s">
        <v>12</v>
      </c>
      <c r="F10916" t="s">
        <v>10940</v>
      </c>
      <c r="G10916" s="8">
        <v>60000</v>
      </c>
      <c r="H10916">
        <v>3</v>
      </c>
      <c r="I10916" t="s">
        <v>83</v>
      </c>
      <c r="J10916" t="s">
        <v>31</v>
      </c>
      <c r="K10916" s="9" t="s">
        <v>16</v>
      </c>
    </row>
    <row r="10917" spans="1:11" x14ac:dyDescent="0.3">
      <c r="A10917" s="6">
        <v>22126</v>
      </c>
      <c r="B10917" t="s">
        <v>29061</v>
      </c>
      <c r="C10917" s="7">
        <v>13730</v>
      </c>
      <c r="D10917" t="s">
        <v>12</v>
      </c>
      <c r="E10917" t="s">
        <v>21</v>
      </c>
      <c r="F10917" t="s">
        <v>10941</v>
      </c>
      <c r="G10917" s="8">
        <v>60000</v>
      </c>
      <c r="H10917">
        <v>3</v>
      </c>
      <c r="I10917" t="s">
        <v>83</v>
      </c>
      <c r="J10917" t="s">
        <v>31</v>
      </c>
      <c r="K10917" s="9" t="s">
        <v>19</v>
      </c>
    </row>
    <row r="10918" spans="1:11" x14ac:dyDescent="0.3">
      <c r="A10918" s="6">
        <v>22127</v>
      </c>
      <c r="B10918" t="s">
        <v>29062</v>
      </c>
      <c r="C10918" s="7">
        <v>14193</v>
      </c>
      <c r="D10918" t="s">
        <v>12</v>
      </c>
      <c r="E10918" t="s">
        <v>12</v>
      </c>
      <c r="F10918" t="s">
        <v>10942</v>
      </c>
      <c r="G10918" s="8">
        <v>60000</v>
      </c>
      <c r="H10918">
        <v>3</v>
      </c>
      <c r="I10918" t="s">
        <v>83</v>
      </c>
      <c r="J10918" t="s">
        <v>31</v>
      </c>
      <c r="K10918" s="9" t="s">
        <v>16</v>
      </c>
    </row>
    <row r="10919" spans="1:11" x14ac:dyDescent="0.3">
      <c r="A10919" s="6">
        <v>22128</v>
      </c>
      <c r="B10919" t="s">
        <v>29063</v>
      </c>
      <c r="C10919" s="7">
        <v>13977</v>
      </c>
      <c r="D10919" t="s">
        <v>12</v>
      </c>
      <c r="E10919" t="s">
        <v>21</v>
      </c>
      <c r="F10919" t="s">
        <v>10943</v>
      </c>
      <c r="G10919" s="8">
        <v>70000</v>
      </c>
      <c r="H10919">
        <v>4</v>
      </c>
      <c r="I10919" t="s">
        <v>83</v>
      </c>
      <c r="J10919" t="s">
        <v>31</v>
      </c>
      <c r="K10919" s="9" t="s">
        <v>16</v>
      </c>
    </row>
    <row r="10920" spans="1:11" x14ac:dyDescent="0.3">
      <c r="A10920" s="6">
        <v>22129</v>
      </c>
      <c r="B10920" t="s">
        <v>25569</v>
      </c>
      <c r="C10920" s="7">
        <v>14222</v>
      </c>
      <c r="D10920" t="s">
        <v>12</v>
      </c>
      <c r="E10920" t="s">
        <v>21</v>
      </c>
      <c r="F10920" t="s">
        <v>10944</v>
      </c>
      <c r="G10920" s="8">
        <v>70000</v>
      </c>
      <c r="H10920">
        <v>4</v>
      </c>
      <c r="I10920" t="s">
        <v>83</v>
      </c>
      <c r="J10920" t="s">
        <v>31</v>
      </c>
      <c r="K10920" s="9" t="s">
        <v>16</v>
      </c>
    </row>
    <row r="10921" spans="1:11" x14ac:dyDescent="0.3">
      <c r="A10921" s="6">
        <v>22130</v>
      </c>
      <c r="B10921" t="s">
        <v>29064</v>
      </c>
      <c r="C10921" s="7">
        <v>14120</v>
      </c>
      <c r="D10921" t="s">
        <v>12</v>
      </c>
      <c r="E10921" t="s">
        <v>12</v>
      </c>
      <c r="F10921" t="s">
        <v>10945</v>
      </c>
      <c r="G10921" s="8">
        <v>70000</v>
      </c>
      <c r="H10921">
        <v>5</v>
      </c>
      <c r="I10921" t="s">
        <v>83</v>
      </c>
      <c r="J10921" t="s">
        <v>31</v>
      </c>
      <c r="K10921" s="9" t="s">
        <v>16</v>
      </c>
    </row>
    <row r="10922" spans="1:11" x14ac:dyDescent="0.3">
      <c r="A10922" s="6">
        <v>22131</v>
      </c>
      <c r="B10922" t="s">
        <v>29065</v>
      </c>
      <c r="C10922" s="7">
        <v>14062</v>
      </c>
      <c r="D10922" t="s">
        <v>12</v>
      </c>
      <c r="E10922" t="s">
        <v>21</v>
      </c>
      <c r="F10922" t="s">
        <v>10946</v>
      </c>
      <c r="G10922" s="8">
        <v>70000</v>
      </c>
      <c r="H10922">
        <v>5</v>
      </c>
      <c r="I10922" t="s">
        <v>83</v>
      </c>
      <c r="J10922" t="s">
        <v>31</v>
      </c>
      <c r="K10922" s="9" t="s">
        <v>16</v>
      </c>
    </row>
    <row r="10923" spans="1:11" x14ac:dyDescent="0.3">
      <c r="A10923" s="6">
        <v>22132</v>
      </c>
      <c r="B10923" t="s">
        <v>29066</v>
      </c>
      <c r="C10923" s="7">
        <v>13936</v>
      </c>
      <c r="D10923" t="s">
        <v>12</v>
      </c>
      <c r="E10923" t="s">
        <v>21</v>
      </c>
      <c r="F10923" t="s">
        <v>10947</v>
      </c>
      <c r="G10923" s="8">
        <v>70000</v>
      </c>
      <c r="H10923">
        <v>5</v>
      </c>
      <c r="I10923" t="s">
        <v>83</v>
      </c>
      <c r="J10923" t="s">
        <v>31</v>
      </c>
      <c r="K10923" s="9" t="s">
        <v>16</v>
      </c>
    </row>
    <row r="10924" spans="1:11" x14ac:dyDescent="0.3">
      <c r="A10924" s="6">
        <v>22133</v>
      </c>
      <c r="B10924" t="s">
        <v>29067</v>
      </c>
      <c r="C10924" s="7">
        <v>14146</v>
      </c>
      <c r="D10924" t="s">
        <v>12</v>
      </c>
      <c r="E10924" t="s">
        <v>12</v>
      </c>
      <c r="F10924" t="s">
        <v>10948</v>
      </c>
      <c r="G10924" s="8">
        <v>80000</v>
      </c>
      <c r="H10924">
        <v>4</v>
      </c>
      <c r="I10924" t="s">
        <v>83</v>
      </c>
      <c r="J10924" t="s">
        <v>31</v>
      </c>
      <c r="K10924" s="9" t="s">
        <v>16</v>
      </c>
    </row>
    <row r="10925" spans="1:11" x14ac:dyDescent="0.3">
      <c r="A10925" s="6">
        <v>22134</v>
      </c>
      <c r="B10925" t="s">
        <v>29068</v>
      </c>
      <c r="C10925" s="7">
        <v>14559</v>
      </c>
      <c r="D10925" t="s">
        <v>12</v>
      </c>
      <c r="E10925" t="s">
        <v>12</v>
      </c>
      <c r="F10925" t="s">
        <v>10949</v>
      </c>
      <c r="G10925" s="8">
        <v>60000</v>
      </c>
      <c r="H10925">
        <v>3</v>
      </c>
      <c r="I10925" t="s">
        <v>83</v>
      </c>
      <c r="J10925" t="s">
        <v>31</v>
      </c>
      <c r="K10925" s="9" t="s">
        <v>16</v>
      </c>
    </row>
    <row r="10926" spans="1:11" x14ac:dyDescent="0.3">
      <c r="A10926" s="6">
        <v>22135</v>
      </c>
      <c r="B10926" t="s">
        <v>29069</v>
      </c>
      <c r="C10926" s="7">
        <v>14415</v>
      </c>
      <c r="D10926" t="s">
        <v>12</v>
      </c>
      <c r="E10926" t="s">
        <v>21</v>
      </c>
      <c r="F10926" t="s">
        <v>10950</v>
      </c>
      <c r="G10926" s="8">
        <v>70000</v>
      </c>
      <c r="H10926">
        <v>5</v>
      </c>
      <c r="I10926" t="s">
        <v>83</v>
      </c>
      <c r="J10926" t="s">
        <v>31</v>
      </c>
      <c r="K10926" s="9" t="s">
        <v>16</v>
      </c>
    </row>
    <row r="10927" spans="1:11" x14ac:dyDescent="0.3">
      <c r="A10927" s="6">
        <v>22136</v>
      </c>
      <c r="B10927" t="s">
        <v>29070</v>
      </c>
      <c r="C10927" s="7">
        <v>14563</v>
      </c>
      <c r="D10927" t="s">
        <v>12</v>
      </c>
      <c r="E10927" t="s">
        <v>12</v>
      </c>
      <c r="F10927" t="s">
        <v>10951</v>
      </c>
      <c r="G10927" s="8">
        <v>80000</v>
      </c>
      <c r="H10927">
        <v>4</v>
      </c>
      <c r="I10927" t="s">
        <v>83</v>
      </c>
      <c r="J10927" t="s">
        <v>31</v>
      </c>
      <c r="K10927" s="9" t="s">
        <v>16</v>
      </c>
    </row>
    <row r="10928" spans="1:11" x14ac:dyDescent="0.3">
      <c r="A10928" s="6">
        <v>22137</v>
      </c>
      <c r="B10928" t="s">
        <v>29071</v>
      </c>
      <c r="C10928" s="7">
        <v>14690</v>
      </c>
      <c r="D10928" t="s">
        <v>12</v>
      </c>
      <c r="E10928" t="s">
        <v>21</v>
      </c>
      <c r="F10928" t="s">
        <v>10952</v>
      </c>
      <c r="G10928" s="8">
        <v>60000</v>
      </c>
      <c r="H10928">
        <v>3</v>
      </c>
      <c r="I10928" t="s">
        <v>83</v>
      </c>
      <c r="J10928" t="s">
        <v>31</v>
      </c>
      <c r="K10928" s="9" t="s">
        <v>16</v>
      </c>
    </row>
    <row r="10929" spans="1:11" x14ac:dyDescent="0.3">
      <c r="A10929" s="6">
        <v>22138</v>
      </c>
      <c r="B10929" t="s">
        <v>29072</v>
      </c>
      <c r="C10929" s="7">
        <v>14865</v>
      </c>
      <c r="D10929" t="s">
        <v>12</v>
      </c>
      <c r="E10929" t="s">
        <v>21</v>
      </c>
      <c r="F10929" t="s">
        <v>10953</v>
      </c>
      <c r="G10929" s="8">
        <v>80000</v>
      </c>
      <c r="H10929">
        <v>4</v>
      </c>
      <c r="I10929" t="s">
        <v>83</v>
      </c>
      <c r="J10929" t="s">
        <v>31</v>
      </c>
      <c r="K10929" s="9" t="s">
        <v>16</v>
      </c>
    </row>
    <row r="10930" spans="1:11" x14ac:dyDescent="0.3">
      <c r="A10930" s="6">
        <v>22139</v>
      </c>
      <c r="B10930" t="s">
        <v>29073</v>
      </c>
      <c r="C10930" s="7">
        <v>14739</v>
      </c>
      <c r="D10930" t="s">
        <v>12</v>
      </c>
      <c r="E10930" t="s">
        <v>12</v>
      </c>
      <c r="F10930" t="s">
        <v>10954</v>
      </c>
      <c r="G10930" s="8">
        <v>80000</v>
      </c>
      <c r="H10930">
        <v>4</v>
      </c>
      <c r="I10930" t="s">
        <v>14</v>
      </c>
      <c r="J10930" t="s">
        <v>31</v>
      </c>
      <c r="K10930" s="9" t="s">
        <v>16</v>
      </c>
    </row>
    <row r="10931" spans="1:11" x14ac:dyDescent="0.3">
      <c r="A10931" s="6">
        <v>22140</v>
      </c>
      <c r="B10931" t="s">
        <v>29074</v>
      </c>
      <c r="C10931" s="7">
        <v>15332</v>
      </c>
      <c r="D10931" t="s">
        <v>12</v>
      </c>
      <c r="E10931" t="s">
        <v>21</v>
      </c>
      <c r="F10931" t="s">
        <v>10955</v>
      </c>
      <c r="G10931" s="8">
        <v>50000</v>
      </c>
      <c r="H10931">
        <v>4</v>
      </c>
      <c r="I10931" t="s">
        <v>14</v>
      </c>
      <c r="J10931" t="s">
        <v>31</v>
      </c>
      <c r="K10931" s="9" t="s">
        <v>16</v>
      </c>
    </row>
    <row r="10932" spans="1:11" x14ac:dyDescent="0.3">
      <c r="A10932" s="6">
        <v>22142</v>
      </c>
      <c r="B10932" t="s">
        <v>29075</v>
      </c>
      <c r="C10932" s="7">
        <v>15076</v>
      </c>
      <c r="D10932" t="s">
        <v>12</v>
      </c>
      <c r="E10932" t="s">
        <v>12</v>
      </c>
      <c r="F10932" t="s">
        <v>10956</v>
      </c>
      <c r="G10932" s="8">
        <v>50000</v>
      </c>
      <c r="H10932">
        <v>4</v>
      </c>
      <c r="I10932" t="s">
        <v>14</v>
      </c>
      <c r="J10932" t="s">
        <v>31</v>
      </c>
      <c r="K10932" s="9" t="s">
        <v>16</v>
      </c>
    </row>
    <row r="10933" spans="1:11" x14ac:dyDescent="0.3">
      <c r="A10933" s="6">
        <v>22143</v>
      </c>
      <c r="B10933" t="s">
        <v>29076</v>
      </c>
      <c r="C10933" s="7">
        <v>15172</v>
      </c>
      <c r="D10933" t="s">
        <v>12</v>
      </c>
      <c r="E10933" t="s">
        <v>21</v>
      </c>
      <c r="F10933" t="s">
        <v>10957</v>
      </c>
      <c r="G10933" s="8">
        <v>50000</v>
      </c>
      <c r="H10933">
        <v>4</v>
      </c>
      <c r="I10933" t="s">
        <v>14</v>
      </c>
      <c r="J10933" t="s">
        <v>31</v>
      </c>
      <c r="K10933" s="9" t="s">
        <v>16</v>
      </c>
    </row>
    <row r="10934" spans="1:11" x14ac:dyDescent="0.3">
      <c r="A10934" s="6">
        <v>22144</v>
      </c>
      <c r="B10934" t="s">
        <v>29077</v>
      </c>
      <c r="C10934" s="7">
        <v>15013</v>
      </c>
      <c r="D10934" t="s">
        <v>12</v>
      </c>
      <c r="E10934" t="s">
        <v>12</v>
      </c>
      <c r="F10934" t="s">
        <v>10958</v>
      </c>
      <c r="G10934" s="8">
        <v>60000</v>
      </c>
      <c r="H10934">
        <v>3</v>
      </c>
      <c r="I10934" t="s">
        <v>83</v>
      </c>
      <c r="J10934" t="s">
        <v>31</v>
      </c>
      <c r="K10934" s="9" t="s">
        <v>16</v>
      </c>
    </row>
    <row r="10935" spans="1:11" x14ac:dyDescent="0.3">
      <c r="A10935" s="6">
        <v>22145</v>
      </c>
      <c r="B10935" t="s">
        <v>29078</v>
      </c>
      <c r="C10935" s="7">
        <v>15133</v>
      </c>
      <c r="D10935" t="s">
        <v>12</v>
      </c>
      <c r="E10935" t="s">
        <v>12</v>
      </c>
      <c r="F10935" t="s">
        <v>10959</v>
      </c>
      <c r="G10935" s="8">
        <v>60000</v>
      </c>
      <c r="H10935">
        <v>3</v>
      </c>
      <c r="I10935" t="s">
        <v>83</v>
      </c>
      <c r="J10935" t="s">
        <v>31</v>
      </c>
      <c r="K10935" s="9" t="s">
        <v>16</v>
      </c>
    </row>
    <row r="10936" spans="1:11" x14ac:dyDescent="0.3">
      <c r="A10936" s="6">
        <v>22146</v>
      </c>
      <c r="B10936" t="s">
        <v>29079</v>
      </c>
      <c r="C10936" s="7">
        <v>15635</v>
      </c>
      <c r="D10936" t="s">
        <v>17</v>
      </c>
      <c r="E10936" t="s">
        <v>12</v>
      </c>
      <c r="F10936" t="s">
        <v>10960</v>
      </c>
      <c r="G10936" s="8">
        <v>50000</v>
      </c>
      <c r="H10936">
        <v>4</v>
      </c>
      <c r="I10936" t="s">
        <v>14</v>
      </c>
      <c r="J10936" t="s">
        <v>31</v>
      </c>
      <c r="K10936" s="9" t="s">
        <v>16</v>
      </c>
    </row>
    <row r="10937" spans="1:11" x14ac:dyDescent="0.3">
      <c r="A10937" s="6">
        <v>22147</v>
      </c>
      <c r="B10937" t="s">
        <v>29080</v>
      </c>
      <c r="C10937" s="7">
        <v>17274</v>
      </c>
      <c r="D10937" t="s">
        <v>12</v>
      </c>
      <c r="E10937" t="s">
        <v>12</v>
      </c>
      <c r="F10937" t="s">
        <v>10961</v>
      </c>
      <c r="G10937" s="8">
        <v>10000</v>
      </c>
      <c r="H10937">
        <v>2</v>
      </c>
      <c r="I10937" t="s">
        <v>50</v>
      </c>
      <c r="J10937" t="s">
        <v>41</v>
      </c>
      <c r="K10937" s="9" t="s">
        <v>16</v>
      </c>
    </row>
    <row r="10938" spans="1:11" x14ac:dyDescent="0.3">
      <c r="A10938" s="6">
        <v>22148</v>
      </c>
      <c r="B10938" t="s">
        <v>29081</v>
      </c>
      <c r="C10938" s="7">
        <v>17223</v>
      </c>
      <c r="D10938" t="s">
        <v>12</v>
      </c>
      <c r="E10938" t="s">
        <v>21</v>
      </c>
      <c r="F10938" t="s">
        <v>10962</v>
      </c>
      <c r="G10938" s="8">
        <v>10000</v>
      </c>
      <c r="H10938">
        <v>2</v>
      </c>
      <c r="I10938" t="s">
        <v>50</v>
      </c>
      <c r="J10938" t="s">
        <v>41</v>
      </c>
      <c r="K10938" s="9" t="s">
        <v>16</v>
      </c>
    </row>
    <row r="10939" spans="1:11" x14ac:dyDescent="0.3">
      <c r="A10939" s="6">
        <v>22149</v>
      </c>
      <c r="B10939" t="s">
        <v>29082</v>
      </c>
      <c r="C10939" s="7">
        <v>17425</v>
      </c>
      <c r="D10939" t="s">
        <v>12</v>
      </c>
      <c r="E10939" t="s">
        <v>12</v>
      </c>
      <c r="F10939" t="s">
        <v>10963</v>
      </c>
      <c r="G10939" s="8">
        <v>20000</v>
      </c>
      <c r="H10939">
        <v>4</v>
      </c>
      <c r="I10939" t="s">
        <v>39</v>
      </c>
      <c r="J10939" t="s">
        <v>36</v>
      </c>
      <c r="K10939" s="9" t="s">
        <v>16</v>
      </c>
    </row>
    <row r="10940" spans="1:11" x14ac:dyDescent="0.3">
      <c r="A10940" s="6">
        <v>22150</v>
      </c>
      <c r="B10940" t="s">
        <v>29083</v>
      </c>
      <c r="C10940" s="7">
        <v>17223</v>
      </c>
      <c r="D10940" t="s">
        <v>12</v>
      </c>
      <c r="E10940" t="s">
        <v>12</v>
      </c>
      <c r="F10940" t="s">
        <v>10964</v>
      </c>
      <c r="G10940" s="8">
        <v>30000</v>
      </c>
      <c r="H10940">
        <v>2</v>
      </c>
      <c r="I10940" t="s">
        <v>35</v>
      </c>
      <c r="J10940" t="s">
        <v>41</v>
      </c>
      <c r="K10940" s="9" t="s">
        <v>19</v>
      </c>
    </row>
    <row r="10941" spans="1:11" x14ac:dyDescent="0.3">
      <c r="A10941" s="6">
        <v>22151</v>
      </c>
      <c r="B10941" t="s">
        <v>29084</v>
      </c>
      <c r="C10941" s="7">
        <v>17720</v>
      </c>
      <c r="D10941" t="s">
        <v>12</v>
      </c>
      <c r="E10941" t="s">
        <v>12</v>
      </c>
      <c r="F10941" t="s">
        <v>10965</v>
      </c>
      <c r="G10941" s="8">
        <v>10000</v>
      </c>
      <c r="H10941">
        <v>2</v>
      </c>
      <c r="I10941" t="s">
        <v>50</v>
      </c>
      <c r="J10941" t="s">
        <v>41</v>
      </c>
      <c r="K10941" s="9" t="s">
        <v>16</v>
      </c>
    </row>
    <row r="10942" spans="1:11" x14ac:dyDescent="0.3">
      <c r="A10942" s="6">
        <v>22152</v>
      </c>
      <c r="B10942" t="s">
        <v>29085</v>
      </c>
      <c r="C10942" s="7">
        <v>28539</v>
      </c>
      <c r="D10942" t="s">
        <v>12</v>
      </c>
      <c r="E10942" t="s">
        <v>12</v>
      </c>
      <c r="F10942" t="s">
        <v>10966</v>
      </c>
      <c r="G10942" s="8">
        <v>60000</v>
      </c>
      <c r="H10942">
        <v>0</v>
      </c>
      <c r="I10942" t="s">
        <v>35</v>
      </c>
      <c r="J10942" t="s">
        <v>36</v>
      </c>
      <c r="K10942" s="9" t="s">
        <v>16</v>
      </c>
    </row>
    <row r="10943" spans="1:11" x14ac:dyDescent="0.3">
      <c r="A10943" s="6">
        <v>22153</v>
      </c>
      <c r="B10943" t="s">
        <v>29086</v>
      </c>
      <c r="C10943" s="7">
        <v>28706</v>
      </c>
      <c r="D10943" t="s">
        <v>12</v>
      </c>
      <c r="E10943" t="s">
        <v>21</v>
      </c>
      <c r="F10943" t="s">
        <v>10967</v>
      </c>
      <c r="G10943" s="8">
        <v>70000</v>
      </c>
      <c r="H10943">
        <v>0</v>
      </c>
      <c r="I10943" t="s">
        <v>35</v>
      </c>
      <c r="J10943" t="s">
        <v>36</v>
      </c>
      <c r="K10943" s="9" t="s">
        <v>19</v>
      </c>
    </row>
    <row r="10944" spans="1:11" x14ac:dyDescent="0.3">
      <c r="A10944" s="6">
        <v>22154</v>
      </c>
      <c r="B10944" t="s">
        <v>29087</v>
      </c>
      <c r="C10944" s="7">
        <v>28149</v>
      </c>
      <c r="D10944" t="s">
        <v>17</v>
      </c>
      <c r="E10944" t="s">
        <v>21</v>
      </c>
      <c r="F10944" t="s">
        <v>10968</v>
      </c>
      <c r="G10944" s="8">
        <v>40000</v>
      </c>
      <c r="H10944">
        <v>0</v>
      </c>
      <c r="I10944" t="s">
        <v>50</v>
      </c>
      <c r="J10944" t="s">
        <v>41</v>
      </c>
      <c r="K10944" s="9" t="s">
        <v>16</v>
      </c>
    </row>
    <row r="10945" spans="1:11" x14ac:dyDescent="0.3">
      <c r="A10945" s="6">
        <v>22155</v>
      </c>
      <c r="B10945" t="s">
        <v>29088</v>
      </c>
      <c r="C10945" s="7">
        <v>17719</v>
      </c>
      <c r="D10945" t="s">
        <v>12</v>
      </c>
      <c r="E10945" t="s">
        <v>12</v>
      </c>
      <c r="F10945" t="s">
        <v>10969</v>
      </c>
      <c r="G10945" s="8">
        <v>20000</v>
      </c>
      <c r="H10945">
        <v>2</v>
      </c>
      <c r="I10945" t="s">
        <v>50</v>
      </c>
      <c r="J10945" t="s">
        <v>41</v>
      </c>
      <c r="K10945" s="9" t="s">
        <v>16</v>
      </c>
    </row>
    <row r="10946" spans="1:11" x14ac:dyDescent="0.3">
      <c r="A10946" s="6">
        <v>22156</v>
      </c>
      <c r="B10946" t="s">
        <v>29089</v>
      </c>
      <c r="C10946" s="7">
        <v>17596</v>
      </c>
      <c r="D10946" t="s">
        <v>12</v>
      </c>
      <c r="E10946" t="s">
        <v>21</v>
      </c>
      <c r="F10946" t="s">
        <v>10970</v>
      </c>
      <c r="G10946" s="8">
        <v>30000</v>
      </c>
      <c r="H10946">
        <v>3</v>
      </c>
      <c r="I10946" t="s">
        <v>35</v>
      </c>
      <c r="J10946" t="s">
        <v>41</v>
      </c>
      <c r="K10946" s="9" t="s">
        <v>19</v>
      </c>
    </row>
    <row r="10947" spans="1:11" x14ac:dyDescent="0.3">
      <c r="A10947" s="6">
        <v>22157</v>
      </c>
      <c r="B10947" t="s">
        <v>29090</v>
      </c>
      <c r="C10947" s="7">
        <v>28451</v>
      </c>
      <c r="D10947" t="s">
        <v>17</v>
      </c>
      <c r="E10947" t="s">
        <v>21</v>
      </c>
      <c r="F10947" t="s">
        <v>10971</v>
      </c>
      <c r="G10947" s="8">
        <v>40000</v>
      </c>
      <c r="H10947">
        <v>0</v>
      </c>
      <c r="I10947" t="s">
        <v>50</v>
      </c>
      <c r="J10947" t="s">
        <v>41</v>
      </c>
      <c r="K10947" s="9" t="s">
        <v>19</v>
      </c>
    </row>
    <row r="10948" spans="1:11" x14ac:dyDescent="0.3">
      <c r="A10948" s="6">
        <v>22158</v>
      </c>
      <c r="B10948" t="s">
        <v>29091</v>
      </c>
      <c r="C10948" s="7">
        <v>28172</v>
      </c>
      <c r="D10948" t="s">
        <v>17</v>
      </c>
      <c r="E10948" t="s">
        <v>21</v>
      </c>
      <c r="F10948" t="s">
        <v>10972</v>
      </c>
      <c r="G10948" s="8">
        <v>40000</v>
      </c>
      <c r="H10948">
        <v>0</v>
      </c>
      <c r="I10948" t="s">
        <v>50</v>
      </c>
      <c r="J10948" t="s">
        <v>41</v>
      </c>
      <c r="K10948" s="9" t="s">
        <v>16</v>
      </c>
    </row>
    <row r="10949" spans="1:11" x14ac:dyDescent="0.3">
      <c r="A10949" s="6">
        <v>22159</v>
      </c>
      <c r="B10949" t="s">
        <v>29092</v>
      </c>
      <c r="C10949" s="7">
        <v>28262</v>
      </c>
      <c r="D10949" t="s">
        <v>17</v>
      </c>
      <c r="E10949" t="s">
        <v>12</v>
      </c>
      <c r="F10949" t="s">
        <v>10973</v>
      </c>
      <c r="G10949" s="8">
        <v>40000</v>
      </c>
      <c r="H10949">
        <v>0</v>
      </c>
      <c r="I10949" t="s">
        <v>35</v>
      </c>
      <c r="J10949" t="s">
        <v>36</v>
      </c>
      <c r="K10949" s="9" t="s">
        <v>19</v>
      </c>
    </row>
    <row r="10950" spans="1:11" x14ac:dyDescent="0.3">
      <c r="A10950" s="6">
        <v>22160</v>
      </c>
      <c r="B10950" t="s">
        <v>29093</v>
      </c>
      <c r="C10950" s="7">
        <v>28470</v>
      </c>
      <c r="D10950" t="s">
        <v>17</v>
      </c>
      <c r="E10950" t="s">
        <v>12</v>
      </c>
      <c r="F10950" t="s">
        <v>10974</v>
      </c>
      <c r="G10950" s="8">
        <v>40000</v>
      </c>
      <c r="H10950">
        <v>0</v>
      </c>
      <c r="I10950" t="s">
        <v>35</v>
      </c>
      <c r="J10950" t="s">
        <v>36</v>
      </c>
      <c r="K10950" s="9" t="s">
        <v>19</v>
      </c>
    </row>
    <row r="10951" spans="1:11" x14ac:dyDescent="0.3">
      <c r="A10951" s="6">
        <v>22161</v>
      </c>
      <c r="B10951" t="s">
        <v>29094</v>
      </c>
      <c r="C10951" s="7">
        <v>28402</v>
      </c>
      <c r="D10951" t="s">
        <v>17</v>
      </c>
      <c r="E10951" t="s">
        <v>21</v>
      </c>
      <c r="F10951" t="s">
        <v>10975</v>
      </c>
      <c r="G10951" s="8">
        <v>40000</v>
      </c>
      <c r="H10951">
        <v>0</v>
      </c>
      <c r="I10951" t="s">
        <v>35</v>
      </c>
      <c r="J10951" t="s">
        <v>36</v>
      </c>
      <c r="K10951" s="9" t="s">
        <v>19</v>
      </c>
    </row>
    <row r="10952" spans="1:11" x14ac:dyDescent="0.3">
      <c r="A10952" s="6">
        <v>22162</v>
      </c>
      <c r="B10952" t="s">
        <v>29095</v>
      </c>
      <c r="C10952" s="7">
        <v>28226</v>
      </c>
      <c r="D10952" t="s">
        <v>12</v>
      </c>
      <c r="E10952" t="s">
        <v>12</v>
      </c>
      <c r="F10952" t="s">
        <v>10976</v>
      </c>
      <c r="G10952" s="8">
        <v>60000</v>
      </c>
      <c r="H10952">
        <v>0</v>
      </c>
      <c r="I10952" t="s">
        <v>35</v>
      </c>
      <c r="J10952" t="s">
        <v>36</v>
      </c>
      <c r="K10952" s="9" t="s">
        <v>16</v>
      </c>
    </row>
    <row r="10953" spans="1:11" x14ac:dyDescent="0.3">
      <c r="A10953" s="6">
        <v>22163</v>
      </c>
      <c r="B10953" t="s">
        <v>29096</v>
      </c>
      <c r="C10953" s="7">
        <v>28307</v>
      </c>
      <c r="D10953" t="s">
        <v>17</v>
      </c>
      <c r="E10953" t="s">
        <v>21</v>
      </c>
      <c r="F10953" t="s">
        <v>10977</v>
      </c>
      <c r="G10953" s="8">
        <v>60000</v>
      </c>
      <c r="H10953">
        <v>0</v>
      </c>
      <c r="I10953" t="s">
        <v>35</v>
      </c>
      <c r="J10953" t="s">
        <v>36</v>
      </c>
      <c r="K10953" s="9" t="s">
        <v>16</v>
      </c>
    </row>
    <row r="10954" spans="1:11" x14ac:dyDescent="0.3">
      <c r="A10954" s="6">
        <v>22164</v>
      </c>
      <c r="B10954" t="s">
        <v>29097</v>
      </c>
      <c r="C10954" s="7">
        <v>28361</v>
      </c>
      <c r="D10954" t="s">
        <v>17</v>
      </c>
      <c r="E10954" t="s">
        <v>21</v>
      </c>
      <c r="F10954" t="s">
        <v>10978</v>
      </c>
      <c r="G10954" s="8">
        <v>70000</v>
      </c>
      <c r="H10954">
        <v>0</v>
      </c>
      <c r="I10954" t="s">
        <v>35</v>
      </c>
      <c r="J10954" t="s">
        <v>36</v>
      </c>
      <c r="K10954" s="9" t="s">
        <v>19</v>
      </c>
    </row>
    <row r="10955" spans="1:11" x14ac:dyDescent="0.3">
      <c r="A10955" s="6">
        <v>22165</v>
      </c>
      <c r="B10955" t="s">
        <v>29098</v>
      </c>
      <c r="C10955" s="7">
        <v>28065</v>
      </c>
      <c r="D10955" t="s">
        <v>12</v>
      </c>
      <c r="E10955" t="s">
        <v>12</v>
      </c>
      <c r="F10955" t="s">
        <v>10979</v>
      </c>
      <c r="G10955" s="8">
        <v>60000</v>
      </c>
      <c r="H10955">
        <v>0</v>
      </c>
      <c r="I10955" t="s">
        <v>35</v>
      </c>
      <c r="J10955" t="s">
        <v>36</v>
      </c>
      <c r="K10955" s="9" t="s">
        <v>19</v>
      </c>
    </row>
    <row r="10956" spans="1:11" x14ac:dyDescent="0.3">
      <c r="A10956" s="6">
        <v>22166</v>
      </c>
      <c r="B10956" t="s">
        <v>29099</v>
      </c>
      <c r="C10956" s="7">
        <v>28000</v>
      </c>
      <c r="D10956" t="s">
        <v>17</v>
      </c>
      <c r="E10956" t="s">
        <v>21</v>
      </c>
      <c r="F10956" t="s">
        <v>10980</v>
      </c>
      <c r="G10956" s="8">
        <v>60000</v>
      </c>
      <c r="H10956">
        <v>0</v>
      </c>
      <c r="I10956" t="s">
        <v>35</v>
      </c>
      <c r="J10956" t="s">
        <v>36</v>
      </c>
      <c r="K10956" s="9" t="s">
        <v>19</v>
      </c>
    </row>
    <row r="10957" spans="1:11" x14ac:dyDescent="0.3">
      <c r="A10957" s="6">
        <v>22167</v>
      </c>
      <c r="B10957" t="s">
        <v>29100</v>
      </c>
      <c r="C10957" s="7">
        <v>17979</v>
      </c>
      <c r="D10957" t="s">
        <v>12</v>
      </c>
      <c r="E10957" t="s">
        <v>21</v>
      </c>
      <c r="F10957" t="s">
        <v>10981</v>
      </c>
      <c r="G10957" s="8">
        <v>20000</v>
      </c>
      <c r="H10957">
        <v>2</v>
      </c>
      <c r="I10957" t="s">
        <v>50</v>
      </c>
      <c r="J10957" t="s">
        <v>41</v>
      </c>
      <c r="K10957" s="9" t="s">
        <v>16</v>
      </c>
    </row>
    <row r="10958" spans="1:11" x14ac:dyDescent="0.3">
      <c r="A10958" s="6">
        <v>22168</v>
      </c>
      <c r="B10958" t="s">
        <v>29101</v>
      </c>
      <c r="C10958" s="7">
        <v>18020</v>
      </c>
      <c r="D10958" t="s">
        <v>12</v>
      </c>
      <c r="E10958" t="s">
        <v>21</v>
      </c>
      <c r="F10958" t="s">
        <v>10982</v>
      </c>
      <c r="G10958" s="8">
        <v>30000</v>
      </c>
      <c r="H10958">
        <v>3</v>
      </c>
      <c r="I10958" t="s">
        <v>35</v>
      </c>
      <c r="J10958" t="s">
        <v>41</v>
      </c>
      <c r="K10958" s="9" t="s">
        <v>19</v>
      </c>
    </row>
    <row r="10959" spans="1:11" x14ac:dyDescent="0.3">
      <c r="A10959" s="6">
        <v>22169</v>
      </c>
      <c r="B10959" t="s">
        <v>29102</v>
      </c>
      <c r="C10959" s="7">
        <v>18610</v>
      </c>
      <c r="D10959" t="s">
        <v>12</v>
      </c>
      <c r="E10959" t="s">
        <v>21</v>
      </c>
      <c r="F10959" t="s">
        <v>10983</v>
      </c>
      <c r="G10959" s="8">
        <v>20000</v>
      </c>
      <c r="H10959">
        <v>2</v>
      </c>
      <c r="I10959" t="s">
        <v>50</v>
      </c>
      <c r="J10959" t="s">
        <v>41</v>
      </c>
      <c r="K10959" s="9" t="s">
        <v>16</v>
      </c>
    </row>
    <row r="10960" spans="1:11" x14ac:dyDescent="0.3">
      <c r="A10960" s="6">
        <v>22170</v>
      </c>
      <c r="B10960" t="s">
        <v>29103</v>
      </c>
      <c r="C10960" s="7">
        <v>18524</v>
      </c>
      <c r="D10960" t="s">
        <v>12</v>
      </c>
      <c r="E10960" t="s">
        <v>21</v>
      </c>
      <c r="F10960" t="s">
        <v>10984</v>
      </c>
      <c r="G10960" s="8">
        <v>30000</v>
      </c>
      <c r="H10960">
        <v>3</v>
      </c>
      <c r="I10960" t="s">
        <v>35</v>
      </c>
      <c r="J10960" t="s">
        <v>41</v>
      </c>
      <c r="K10960" s="9" t="s">
        <v>19</v>
      </c>
    </row>
    <row r="10961" spans="1:11" x14ac:dyDescent="0.3">
      <c r="A10961" s="6">
        <v>22171</v>
      </c>
      <c r="B10961" t="s">
        <v>29104</v>
      </c>
      <c r="C10961" s="7">
        <v>18758</v>
      </c>
      <c r="D10961" t="s">
        <v>12</v>
      </c>
      <c r="E10961" t="s">
        <v>21</v>
      </c>
      <c r="F10961" t="s">
        <v>10985</v>
      </c>
      <c r="G10961" s="8">
        <v>30000</v>
      </c>
      <c r="H10961">
        <v>3</v>
      </c>
      <c r="I10961" t="s">
        <v>39</v>
      </c>
      <c r="J10961" t="s">
        <v>36</v>
      </c>
      <c r="K10961" s="9" t="s">
        <v>19</v>
      </c>
    </row>
    <row r="10962" spans="1:11" x14ac:dyDescent="0.3">
      <c r="A10962" s="6">
        <v>22172</v>
      </c>
      <c r="B10962" t="s">
        <v>29105</v>
      </c>
      <c r="C10962" s="7">
        <v>18880</v>
      </c>
      <c r="D10962" t="s">
        <v>12</v>
      </c>
      <c r="E10962" t="s">
        <v>12</v>
      </c>
      <c r="F10962" t="s">
        <v>10986</v>
      </c>
      <c r="G10962" s="8">
        <v>30000</v>
      </c>
      <c r="H10962">
        <v>3</v>
      </c>
      <c r="I10962" t="s">
        <v>39</v>
      </c>
      <c r="J10962" t="s">
        <v>36</v>
      </c>
      <c r="K10962" s="9" t="s">
        <v>16</v>
      </c>
    </row>
    <row r="10963" spans="1:11" x14ac:dyDescent="0.3">
      <c r="A10963" s="6">
        <v>22173</v>
      </c>
      <c r="B10963" t="s">
        <v>29106</v>
      </c>
      <c r="C10963" s="7">
        <v>19104</v>
      </c>
      <c r="D10963" t="s">
        <v>12</v>
      </c>
      <c r="E10963" t="s">
        <v>21</v>
      </c>
      <c r="F10963" t="s">
        <v>10987</v>
      </c>
      <c r="G10963" s="8">
        <v>30000</v>
      </c>
      <c r="H10963">
        <v>3</v>
      </c>
      <c r="I10963" t="s">
        <v>39</v>
      </c>
      <c r="J10963" t="s">
        <v>36</v>
      </c>
      <c r="K10963" s="9" t="s">
        <v>19</v>
      </c>
    </row>
    <row r="10964" spans="1:11" x14ac:dyDescent="0.3">
      <c r="A10964" s="6">
        <v>22174</v>
      </c>
      <c r="B10964" t="s">
        <v>29107</v>
      </c>
      <c r="C10964" s="7">
        <v>19116</v>
      </c>
      <c r="D10964" t="s">
        <v>12</v>
      </c>
      <c r="E10964" t="s">
        <v>12</v>
      </c>
      <c r="F10964" t="s">
        <v>10988</v>
      </c>
      <c r="G10964" s="8">
        <v>30000</v>
      </c>
      <c r="H10964">
        <v>3</v>
      </c>
      <c r="I10964" t="s">
        <v>39</v>
      </c>
      <c r="J10964" t="s">
        <v>36</v>
      </c>
      <c r="K10964" s="9" t="s">
        <v>16</v>
      </c>
    </row>
    <row r="10965" spans="1:11" x14ac:dyDescent="0.3">
      <c r="A10965" s="6">
        <v>22175</v>
      </c>
      <c r="B10965" t="s">
        <v>29108</v>
      </c>
      <c r="C10965" s="7">
        <v>19303</v>
      </c>
      <c r="D10965" t="s">
        <v>12</v>
      </c>
      <c r="E10965" t="s">
        <v>21</v>
      </c>
      <c r="F10965" t="s">
        <v>10989</v>
      </c>
      <c r="G10965" s="8">
        <v>30000</v>
      </c>
      <c r="H10965">
        <v>3</v>
      </c>
      <c r="I10965" t="s">
        <v>39</v>
      </c>
      <c r="J10965" t="s">
        <v>36</v>
      </c>
      <c r="K10965" s="9" t="s">
        <v>16</v>
      </c>
    </row>
    <row r="10966" spans="1:11" x14ac:dyDescent="0.3">
      <c r="A10966" s="6">
        <v>22176</v>
      </c>
      <c r="B10966" t="s">
        <v>29109</v>
      </c>
      <c r="C10966" s="7">
        <v>19612</v>
      </c>
      <c r="D10966" t="s">
        <v>12</v>
      </c>
      <c r="E10966" t="s">
        <v>12</v>
      </c>
      <c r="F10966" t="s">
        <v>10990</v>
      </c>
      <c r="G10966" s="8">
        <v>40000</v>
      </c>
      <c r="H10966">
        <v>3</v>
      </c>
      <c r="I10966" t="s">
        <v>35</v>
      </c>
      <c r="J10966" t="s">
        <v>36</v>
      </c>
      <c r="K10966" s="9" t="s">
        <v>19</v>
      </c>
    </row>
    <row r="10967" spans="1:11" x14ac:dyDescent="0.3">
      <c r="A10967" s="6">
        <v>22177</v>
      </c>
      <c r="B10967" t="s">
        <v>29110</v>
      </c>
      <c r="C10967" s="7">
        <v>19443</v>
      </c>
      <c r="D10967" t="s">
        <v>12</v>
      </c>
      <c r="E10967" t="s">
        <v>21</v>
      </c>
      <c r="F10967" t="s">
        <v>10991</v>
      </c>
      <c r="G10967" s="8">
        <v>40000</v>
      </c>
      <c r="H10967">
        <v>3</v>
      </c>
      <c r="I10967" t="s">
        <v>35</v>
      </c>
      <c r="J10967" t="s">
        <v>36</v>
      </c>
      <c r="K10967" s="9" t="s">
        <v>19</v>
      </c>
    </row>
    <row r="10968" spans="1:11" x14ac:dyDescent="0.3">
      <c r="A10968" s="6">
        <v>22178</v>
      </c>
      <c r="B10968" t="s">
        <v>29111</v>
      </c>
      <c r="C10968" s="7">
        <v>19536</v>
      </c>
      <c r="D10968" t="s">
        <v>12</v>
      </c>
      <c r="E10968" t="s">
        <v>21</v>
      </c>
      <c r="F10968" t="s">
        <v>10992</v>
      </c>
      <c r="G10968" s="8">
        <v>40000</v>
      </c>
      <c r="H10968">
        <v>3</v>
      </c>
      <c r="I10968" t="s">
        <v>35</v>
      </c>
      <c r="J10968" t="s">
        <v>36</v>
      </c>
      <c r="K10968" s="9" t="s">
        <v>16</v>
      </c>
    </row>
    <row r="10969" spans="1:11" x14ac:dyDescent="0.3">
      <c r="A10969" s="6">
        <v>22179</v>
      </c>
      <c r="B10969" t="s">
        <v>29112</v>
      </c>
      <c r="C10969" s="7">
        <v>19763</v>
      </c>
      <c r="D10969" t="s">
        <v>12</v>
      </c>
      <c r="E10969" t="s">
        <v>21</v>
      </c>
      <c r="F10969" t="s">
        <v>10993</v>
      </c>
      <c r="G10969" s="8">
        <v>40000</v>
      </c>
      <c r="H10969">
        <v>3</v>
      </c>
      <c r="I10969" t="s">
        <v>50</v>
      </c>
      <c r="J10969" t="s">
        <v>41</v>
      </c>
      <c r="K10969" s="9" t="s">
        <v>19</v>
      </c>
    </row>
    <row r="10970" spans="1:11" x14ac:dyDescent="0.3">
      <c r="A10970" s="6">
        <v>22180</v>
      </c>
      <c r="B10970" t="s">
        <v>29113</v>
      </c>
      <c r="C10970" s="7">
        <v>20011</v>
      </c>
      <c r="D10970" t="s">
        <v>17</v>
      </c>
      <c r="E10970" t="s">
        <v>12</v>
      </c>
      <c r="F10970" t="s">
        <v>10994</v>
      </c>
      <c r="G10970" s="8">
        <v>70000</v>
      </c>
      <c r="H10970">
        <v>2</v>
      </c>
      <c r="I10970" t="s">
        <v>35</v>
      </c>
      <c r="J10970" t="s">
        <v>36</v>
      </c>
      <c r="K10970" s="9" t="s">
        <v>19</v>
      </c>
    </row>
    <row r="10971" spans="1:11" x14ac:dyDescent="0.3">
      <c r="A10971" s="6">
        <v>22181</v>
      </c>
      <c r="B10971" t="s">
        <v>29114</v>
      </c>
      <c r="C10971" s="7">
        <v>20018</v>
      </c>
      <c r="D10971" t="s">
        <v>17</v>
      </c>
      <c r="E10971" t="s">
        <v>12</v>
      </c>
      <c r="F10971" t="s">
        <v>10995</v>
      </c>
      <c r="G10971" s="8">
        <v>70000</v>
      </c>
      <c r="H10971">
        <v>2</v>
      </c>
      <c r="I10971" t="s">
        <v>35</v>
      </c>
      <c r="J10971" t="s">
        <v>36</v>
      </c>
      <c r="K10971" s="9" t="s">
        <v>16</v>
      </c>
    </row>
    <row r="10972" spans="1:11" x14ac:dyDescent="0.3">
      <c r="A10972" s="6">
        <v>22182</v>
      </c>
      <c r="B10972" t="s">
        <v>29115</v>
      </c>
      <c r="C10972" s="7">
        <v>27702</v>
      </c>
      <c r="D10972" t="s">
        <v>17</v>
      </c>
      <c r="E10972" t="s">
        <v>21</v>
      </c>
      <c r="F10972" t="s">
        <v>10996</v>
      </c>
      <c r="G10972" s="8">
        <v>40000</v>
      </c>
      <c r="H10972">
        <v>0</v>
      </c>
      <c r="I10972" t="s">
        <v>35</v>
      </c>
      <c r="J10972" t="s">
        <v>36</v>
      </c>
      <c r="K10972" s="9" t="s">
        <v>19</v>
      </c>
    </row>
    <row r="10973" spans="1:11" x14ac:dyDescent="0.3">
      <c r="A10973" s="6">
        <v>22183</v>
      </c>
      <c r="B10973" t="s">
        <v>29116</v>
      </c>
      <c r="C10973" s="7">
        <v>27693</v>
      </c>
      <c r="D10973" t="s">
        <v>12</v>
      </c>
      <c r="E10973" t="s">
        <v>12</v>
      </c>
      <c r="F10973" t="s">
        <v>10997</v>
      </c>
      <c r="G10973" s="8">
        <v>40000</v>
      </c>
      <c r="H10973">
        <v>0</v>
      </c>
      <c r="I10973" t="s">
        <v>35</v>
      </c>
      <c r="J10973" t="s">
        <v>36</v>
      </c>
      <c r="K10973" s="9" t="s">
        <v>16</v>
      </c>
    </row>
    <row r="10974" spans="1:11" x14ac:dyDescent="0.3">
      <c r="A10974" s="6">
        <v>22184</v>
      </c>
      <c r="B10974" t="s">
        <v>29117</v>
      </c>
      <c r="C10974" s="7">
        <v>27602</v>
      </c>
      <c r="D10974" t="s">
        <v>12</v>
      </c>
      <c r="E10974" t="s">
        <v>12</v>
      </c>
      <c r="F10974" t="s">
        <v>10998</v>
      </c>
      <c r="G10974" s="8">
        <v>60000</v>
      </c>
      <c r="H10974">
        <v>0</v>
      </c>
      <c r="I10974" t="s">
        <v>35</v>
      </c>
      <c r="J10974" t="s">
        <v>36</v>
      </c>
      <c r="K10974" s="9" t="s">
        <v>16</v>
      </c>
    </row>
    <row r="10975" spans="1:11" x14ac:dyDescent="0.3">
      <c r="A10975" s="6">
        <v>22185</v>
      </c>
      <c r="B10975" t="s">
        <v>29118</v>
      </c>
      <c r="C10975" s="7">
        <v>27547</v>
      </c>
      <c r="D10975" t="s">
        <v>12</v>
      </c>
      <c r="E10975" t="s">
        <v>12</v>
      </c>
      <c r="F10975" t="s">
        <v>10999</v>
      </c>
      <c r="G10975" s="8">
        <v>60000</v>
      </c>
      <c r="H10975">
        <v>0</v>
      </c>
      <c r="I10975" t="s">
        <v>35</v>
      </c>
      <c r="J10975" t="s">
        <v>36</v>
      </c>
      <c r="K10975" s="9" t="s">
        <v>16</v>
      </c>
    </row>
    <row r="10976" spans="1:11" x14ac:dyDescent="0.3">
      <c r="A10976" s="6">
        <v>22186</v>
      </c>
      <c r="B10976" t="s">
        <v>29119</v>
      </c>
      <c r="C10976" s="7">
        <v>27671</v>
      </c>
      <c r="D10976" t="s">
        <v>17</v>
      </c>
      <c r="E10976" t="s">
        <v>12</v>
      </c>
      <c r="F10976" t="s">
        <v>11000</v>
      </c>
      <c r="G10976" s="8">
        <v>60000</v>
      </c>
      <c r="H10976">
        <v>0</v>
      </c>
      <c r="I10976" t="s">
        <v>35</v>
      </c>
      <c r="J10976" t="s">
        <v>36</v>
      </c>
      <c r="K10976" s="9" t="s">
        <v>19</v>
      </c>
    </row>
    <row r="10977" spans="1:11" x14ac:dyDescent="0.3">
      <c r="A10977" s="6">
        <v>22187</v>
      </c>
      <c r="B10977" t="s">
        <v>29120</v>
      </c>
      <c r="C10977" s="7">
        <v>27204</v>
      </c>
      <c r="D10977" t="s">
        <v>17</v>
      </c>
      <c r="E10977" t="s">
        <v>21</v>
      </c>
      <c r="F10977" t="s">
        <v>11001</v>
      </c>
      <c r="G10977" s="8">
        <v>50000</v>
      </c>
      <c r="H10977">
        <v>0</v>
      </c>
      <c r="I10977" t="s">
        <v>39</v>
      </c>
      <c r="J10977" t="s">
        <v>36</v>
      </c>
      <c r="K10977" s="9" t="s">
        <v>16</v>
      </c>
    </row>
    <row r="10978" spans="1:11" x14ac:dyDescent="0.3">
      <c r="A10978" s="6">
        <v>22188</v>
      </c>
      <c r="B10978" t="s">
        <v>29121</v>
      </c>
      <c r="C10978" s="7">
        <v>26823</v>
      </c>
      <c r="D10978" t="s">
        <v>12</v>
      </c>
      <c r="E10978" t="s">
        <v>21</v>
      </c>
      <c r="F10978" t="s">
        <v>11002</v>
      </c>
      <c r="G10978" s="8">
        <v>60000</v>
      </c>
      <c r="H10978">
        <v>0</v>
      </c>
      <c r="I10978" t="s">
        <v>35</v>
      </c>
      <c r="J10978" t="s">
        <v>36</v>
      </c>
      <c r="K10978" s="9" t="s">
        <v>16</v>
      </c>
    </row>
    <row r="10979" spans="1:11" x14ac:dyDescent="0.3">
      <c r="A10979" s="6">
        <v>22189</v>
      </c>
      <c r="B10979" t="s">
        <v>29122</v>
      </c>
      <c r="C10979" s="7">
        <v>26726</v>
      </c>
      <c r="D10979" t="s">
        <v>12</v>
      </c>
      <c r="E10979" t="s">
        <v>21</v>
      </c>
      <c r="F10979" t="s">
        <v>11003</v>
      </c>
      <c r="G10979" s="8">
        <v>70000</v>
      </c>
      <c r="H10979">
        <v>0</v>
      </c>
      <c r="I10979" t="s">
        <v>35</v>
      </c>
      <c r="J10979" t="s">
        <v>15</v>
      </c>
      <c r="K10979" s="9" t="s">
        <v>16</v>
      </c>
    </row>
    <row r="10980" spans="1:11" x14ac:dyDescent="0.3">
      <c r="A10980" s="6">
        <v>22190</v>
      </c>
      <c r="B10980" t="s">
        <v>29123</v>
      </c>
      <c r="C10980" s="7">
        <v>27808</v>
      </c>
      <c r="D10980" t="s">
        <v>17</v>
      </c>
      <c r="E10980" t="s">
        <v>12</v>
      </c>
      <c r="F10980" t="s">
        <v>11004</v>
      </c>
      <c r="G10980" s="8">
        <v>60000</v>
      </c>
      <c r="H10980">
        <v>0</v>
      </c>
      <c r="I10980" t="s">
        <v>35</v>
      </c>
      <c r="J10980" t="s">
        <v>15</v>
      </c>
      <c r="K10980" s="9" t="s">
        <v>19</v>
      </c>
    </row>
    <row r="10981" spans="1:11" x14ac:dyDescent="0.3">
      <c r="A10981" s="6">
        <v>22191</v>
      </c>
      <c r="B10981" t="s">
        <v>29124</v>
      </c>
      <c r="C10981" s="7">
        <v>27799</v>
      </c>
      <c r="D10981" t="s">
        <v>17</v>
      </c>
      <c r="E10981" t="s">
        <v>12</v>
      </c>
      <c r="F10981" t="s">
        <v>11005</v>
      </c>
      <c r="G10981" s="8">
        <v>60000</v>
      </c>
      <c r="H10981">
        <v>0</v>
      </c>
      <c r="I10981" t="s">
        <v>35</v>
      </c>
      <c r="J10981" t="s">
        <v>15</v>
      </c>
      <c r="K10981" s="9" t="s">
        <v>16</v>
      </c>
    </row>
    <row r="10982" spans="1:11" x14ac:dyDescent="0.3">
      <c r="A10982" s="6">
        <v>22192</v>
      </c>
      <c r="B10982" t="s">
        <v>29125</v>
      </c>
      <c r="C10982" s="7">
        <v>28014</v>
      </c>
      <c r="D10982" t="s">
        <v>17</v>
      </c>
      <c r="E10982" t="s">
        <v>12</v>
      </c>
      <c r="F10982" t="s">
        <v>11006</v>
      </c>
      <c r="G10982" s="8">
        <v>60000</v>
      </c>
      <c r="H10982">
        <v>0</v>
      </c>
      <c r="I10982" t="s">
        <v>35</v>
      </c>
      <c r="J10982" t="s">
        <v>15</v>
      </c>
      <c r="K10982" s="9" t="s">
        <v>19</v>
      </c>
    </row>
    <row r="10983" spans="1:11" x14ac:dyDescent="0.3">
      <c r="A10983" s="6">
        <v>22193</v>
      </c>
      <c r="B10983" t="s">
        <v>29126</v>
      </c>
      <c r="C10983" s="7">
        <v>20414</v>
      </c>
      <c r="D10983" t="s">
        <v>17</v>
      </c>
      <c r="E10983" t="s">
        <v>21</v>
      </c>
      <c r="F10983" t="s">
        <v>11007</v>
      </c>
      <c r="G10983" s="8">
        <v>80000</v>
      </c>
      <c r="H10983">
        <v>2</v>
      </c>
      <c r="I10983" t="s">
        <v>39</v>
      </c>
      <c r="J10983" t="s">
        <v>36</v>
      </c>
      <c r="K10983" s="9" t="s">
        <v>16</v>
      </c>
    </row>
    <row r="10984" spans="1:11" x14ac:dyDescent="0.3">
      <c r="A10984" s="6">
        <v>22194</v>
      </c>
      <c r="B10984" t="s">
        <v>29127</v>
      </c>
      <c r="C10984" s="7">
        <v>20201</v>
      </c>
      <c r="D10984" t="s">
        <v>17</v>
      </c>
      <c r="E10984" t="s">
        <v>12</v>
      </c>
      <c r="F10984" t="s">
        <v>11008</v>
      </c>
      <c r="G10984" s="8">
        <v>80000</v>
      </c>
      <c r="H10984">
        <v>2</v>
      </c>
      <c r="I10984" t="s">
        <v>39</v>
      </c>
      <c r="J10984" t="s">
        <v>36</v>
      </c>
      <c r="K10984" s="9" t="s">
        <v>16</v>
      </c>
    </row>
    <row r="10985" spans="1:11" x14ac:dyDescent="0.3">
      <c r="A10985" s="6">
        <v>22195</v>
      </c>
      <c r="B10985" t="s">
        <v>29128</v>
      </c>
      <c r="C10985" s="7">
        <v>20569</v>
      </c>
      <c r="D10985" t="s">
        <v>12</v>
      </c>
      <c r="E10985" t="s">
        <v>12</v>
      </c>
      <c r="F10985" t="s">
        <v>11009</v>
      </c>
      <c r="G10985" s="8">
        <v>80000</v>
      </c>
      <c r="H10985">
        <v>2</v>
      </c>
      <c r="I10985" t="s">
        <v>39</v>
      </c>
      <c r="J10985" t="s">
        <v>36</v>
      </c>
      <c r="K10985" s="9" t="s">
        <v>19</v>
      </c>
    </row>
    <row r="10986" spans="1:11" x14ac:dyDescent="0.3">
      <c r="A10986" s="6">
        <v>22196</v>
      </c>
      <c r="B10986" t="s">
        <v>29129</v>
      </c>
      <c r="C10986" s="7">
        <v>20479</v>
      </c>
      <c r="D10986" t="s">
        <v>17</v>
      </c>
      <c r="E10986" t="s">
        <v>12</v>
      </c>
      <c r="F10986" t="s">
        <v>11010</v>
      </c>
      <c r="G10986" s="8">
        <v>80000</v>
      </c>
      <c r="H10986">
        <v>2</v>
      </c>
      <c r="I10986" t="s">
        <v>39</v>
      </c>
      <c r="J10986" t="s">
        <v>36</v>
      </c>
      <c r="K10986" s="9" t="s">
        <v>19</v>
      </c>
    </row>
    <row r="10987" spans="1:11" x14ac:dyDescent="0.3">
      <c r="A10987" s="6">
        <v>22197</v>
      </c>
      <c r="B10987" t="s">
        <v>29130</v>
      </c>
      <c r="C10987" s="7">
        <v>20803</v>
      </c>
      <c r="D10987" t="s">
        <v>17</v>
      </c>
      <c r="E10987" t="s">
        <v>12</v>
      </c>
      <c r="F10987" t="s">
        <v>11011</v>
      </c>
      <c r="G10987" s="8">
        <v>80000</v>
      </c>
      <c r="H10987">
        <v>2</v>
      </c>
      <c r="I10987" t="s">
        <v>39</v>
      </c>
      <c r="J10987" t="s">
        <v>36</v>
      </c>
      <c r="K10987" s="9" t="s">
        <v>19</v>
      </c>
    </row>
    <row r="10988" spans="1:11" x14ac:dyDescent="0.3">
      <c r="A10988" s="6">
        <v>22198</v>
      </c>
      <c r="B10988" t="s">
        <v>29131</v>
      </c>
      <c r="C10988" s="7">
        <v>20773</v>
      </c>
      <c r="D10988" t="s">
        <v>12</v>
      </c>
      <c r="E10988" t="s">
        <v>12</v>
      </c>
      <c r="F10988" t="s">
        <v>11012</v>
      </c>
      <c r="G10988" s="8">
        <v>80000</v>
      </c>
      <c r="H10988">
        <v>2</v>
      </c>
      <c r="I10988" t="s">
        <v>39</v>
      </c>
      <c r="J10988" t="s">
        <v>36</v>
      </c>
      <c r="K10988" s="9" t="s">
        <v>19</v>
      </c>
    </row>
    <row r="10989" spans="1:11" x14ac:dyDescent="0.3">
      <c r="A10989" s="6">
        <v>22199</v>
      </c>
      <c r="B10989" t="s">
        <v>29132</v>
      </c>
      <c r="C10989" s="7">
        <v>20614</v>
      </c>
      <c r="D10989" t="s">
        <v>17</v>
      </c>
      <c r="E10989" t="s">
        <v>12</v>
      </c>
      <c r="F10989" t="s">
        <v>11013</v>
      </c>
      <c r="G10989" s="8">
        <v>80000</v>
      </c>
      <c r="H10989">
        <v>2</v>
      </c>
      <c r="I10989" t="s">
        <v>39</v>
      </c>
      <c r="J10989" t="s">
        <v>36</v>
      </c>
      <c r="K10989" s="9" t="s">
        <v>19</v>
      </c>
    </row>
    <row r="10990" spans="1:11" x14ac:dyDescent="0.3">
      <c r="A10990" s="6">
        <v>22200</v>
      </c>
      <c r="B10990" t="s">
        <v>29133</v>
      </c>
      <c r="C10990" s="7">
        <v>20907</v>
      </c>
      <c r="D10990" t="s">
        <v>17</v>
      </c>
      <c r="E10990" t="s">
        <v>21</v>
      </c>
      <c r="F10990" t="s">
        <v>11014</v>
      </c>
      <c r="G10990" s="8">
        <v>70000</v>
      </c>
      <c r="H10990">
        <v>2</v>
      </c>
      <c r="I10990" t="s">
        <v>39</v>
      </c>
      <c r="J10990" t="s">
        <v>15</v>
      </c>
      <c r="K10990" s="9" t="s">
        <v>16</v>
      </c>
    </row>
    <row r="10991" spans="1:11" x14ac:dyDescent="0.3">
      <c r="A10991" s="6">
        <v>22201</v>
      </c>
      <c r="B10991" t="s">
        <v>29134</v>
      </c>
      <c r="C10991" s="7">
        <v>20825</v>
      </c>
      <c r="D10991" t="s">
        <v>12</v>
      </c>
      <c r="E10991" t="s">
        <v>21</v>
      </c>
      <c r="F10991" t="s">
        <v>11015</v>
      </c>
      <c r="G10991" s="8">
        <v>70000</v>
      </c>
      <c r="H10991">
        <v>2</v>
      </c>
      <c r="I10991" t="s">
        <v>39</v>
      </c>
      <c r="J10991" t="s">
        <v>15</v>
      </c>
      <c r="K10991" s="9" t="s">
        <v>16</v>
      </c>
    </row>
    <row r="10992" spans="1:11" x14ac:dyDescent="0.3">
      <c r="A10992" s="6">
        <v>22202</v>
      </c>
      <c r="B10992" t="s">
        <v>29135</v>
      </c>
      <c r="C10992" s="7">
        <v>21007</v>
      </c>
      <c r="D10992" t="s">
        <v>12</v>
      </c>
      <c r="E10992" t="s">
        <v>12</v>
      </c>
      <c r="F10992" t="s">
        <v>11016</v>
      </c>
      <c r="G10992" s="8">
        <v>70000</v>
      </c>
      <c r="H10992">
        <v>2</v>
      </c>
      <c r="I10992" t="s">
        <v>39</v>
      </c>
      <c r="J10992" t="s">
        <v>15</v>
      </c>
      <c r="K10992" s="9" t="s">
        <v>16</v>
      </c>
    </row>
    <row r="10993" spans="1:11" x14ac:dyDescent="0.3">
      <c r="A10993" s="6">
        <v>22203</v>
      </c>
      <c r="B10993" t="s">
        <v>29136</v>
      </c>
      <c r="C10993" s="7">
        <v>21352</v>
      </c>
      <c r="D10993" t="s">
        <v>12</v>
      </c>
      <c r="E10993" t="s">
        <v>21</v>
      </c>
      <c r="F10993" t="s">
        <v>11017</v>
      </c>
      <c r="G10993" s="8">
        <v>100000</v>
      </c>
      <c r="H10993">
        <v>1</v>
      </c>
      <c r="I10993" t="s">
        <v>14</v>
      </c>
      <c r="J10993" t="s">
        <v>31</v>
      </c>
      <c r="K10993" s="9" t="s">
        <v>16</v>
      </c>
    </row>
    <row r="10994" spans="1:11" x14ac:dyDescent="0.3">
      <c r="A10994" s="6">
        <v>22204</v>
      </c>
      <c r="B10994" t="s">
        <v>29137</v>
      </c>
      <c r="C10994" s="7">
        <v>21360</v>
      </c>
      <c r="D10994" t="s">
        <v>12</v>
      </c>
      <c r="E10994" t="s">
        <v>12</v>
      </c>
      <c r="F10994" t="s">
        <v>11018</v>
      </c>
      <c r="G10994" s="8">
        <v>110000</v>
      </c>
      <c r="H10994">
        <v>4</v>
      </c>
      <c r="I10994" t="s">
        <v>14</v>
      </c>
      <c r="J10994" t="s">
        <v>31</v>
      </c>
      <c r="K10994" s="9" t="s">
        <v>16</v>
      </c>
    </row>
    <row r="10995" spans="1:11" x14ac:dyDescent="0.3">
      <c r="A10995" s="6">
        <v>22205</v>
      </c>
      <c r="B10995" t="s">
        <v>29138</v>
      </c>
      <c r="C10995" s="7">
        <v>21407</v>
      </c>
      <c r="D10995" t="s">
        <v>12</v>
      </c>
      <c r="E10995" t="s">
        <v>12</v>
      </c>
      <c r="F10995" t="s">
        <v>11019</v>
      </c>
      <c r="G10995" s="8">
        <v>110000</v>
      </c>
      <c r="H10995">
        <v>4</v>
      </c>
      <c r="I10995" t="s">
        <v>14</v>
      </c>
      <c r="J10995" t="s">
        <v>31</v>
      </c>
      <c r="K10995" s="9" t="s">
        <v>16</v>
      </c>
    </row>
    <row r="10996" spans="1:11" x14ac:dyDescent="0.3">
      <c r="A10996" s="6">
        <v>22206</v>
      </c>
      <c r="B10996" t="s">
        <v>29139</v>
      </c>
      <c r="C10996" s="7">
        <v>21431</v>
      </c>
      <c r="D10996" t="s">
        <v>17</v>
      </c>
      <c r="E10996" t="s">
        <v>21</v>
      </c>
      <c r="F10996" t="s">
        <v>11020</v>
      </c>
      <c r="G10996" s="8">
        <v>110000</v>
      </c>
      <c r="H10996">
        <v>5</v>
      </c>
      <c r="I10996" t="s">
        <v>14</v>
      </c>
      <c r="J10996" t="s">
        <v>31</v>
      </c>
      <c r="K10996" s="9" t="s">
        <v>16</v>
      </c>
    </row>
    <row r="10997" spans="1:11" x14ac:dyDescent="0.3">
      <c r="A10997" s="6">
        <v>22207</v>
      </c>
      <c r="B10997" t="s">
        <v>29140</v>
      </c>
      <c r="C10997" s="7">
        <v>21186</v>
      </c>
      <c r="D10997" t="s">
        <v>17</v>
      </c>
      <c r="E10997" t="s">
        <v>21</v>
      </c>
      <c r="F10997" t="s">
        <v>11021</v>
      </c>
      <c r="G10997" s="8">
        <v>130000</v>
      </c>
      <c r="H10997">
        <v>0</v>
      </c>
      <c r="I10997" t="s">
        <v>83</v>
      </c>
      <c r="J10997" t="s">
        <v>31</v>
      </c>
      <c r="K10997" s="9" t="s">
        <v>19</v>
      </c>
    </row>
    <row r="10998" spans="1:11" x14ac:dyDescent="0.3">
      <c r="A10998" s="6">
        <v>22208</v>
      </c>
      <c r="B10998" t="s">
        <v>29141</v>
      </c>
      <c r="C10998" s="7">
        <v>21834</v>
      </c>
      <c r="D10998" t="s">
        <v>12</v>
      </c>
      <c r="E10998" t="s">
        <v>21</v>
      </c>
      <c r="F10998" t="s">
        <v>11022</v>
      </c>
      <c r="G10998" s="8">
        <v>110000</v>
      </c>
      <c r="H10998">
        <v>4</v>
      </c>
      <c r="I10998" t="s">
        <v>14</v>
      </c>
      <c r="J10998" t="s">
        <v>31</v>
      </c>
      <c r="K10998" s="9" t="s">
        <v>16</v>
      </c>
    </row>
    <row r="10999" spans="1:11" x14ac:dyDescent="0.3">
      <c r="A10999" s="6">
        <v>22209</v>
      </c>
      <c r="B10999" t="s">
        <v>29142</v>
      </c>
      <c r="C10999" s="7">
        <v>21562</v>
      </c>
      <c r="D10999" t="s">
        <v>12</v>
      </c>
      <c r="E10999" t="s">
        <v>12</v>
      </c>
      <c r="F10999" t="s">
        <v>11023</v>
      </c>
      <c r="G10999" s="8">
        <v>110000</v>
      </c>
      <c r="H10999">
        <v>1</v>
      </c>
      <c r="I10999" t="s">
        <v>14</v>
      </c>
      <c r="J10999" t="s">
        <v>31</v>
      </c>
      <c r="K10999" s="9" t="s">
        <v>16</v>
      </c>
    </row>
    <row r="11000" spans="1:11" x14ac:dyDescent="0.3">
      <c r="A11000" s="6">
        <v>22210</v>
      </c>
      <c r="B11000" t="s">
        <v>29143</v>
      </c>
      <c r="C11000" s="7">
        <v>21647</v>
      </c>
      <c r="D11000" t="s">
        <v>12</v>
      </c>
      <c r="E11000" t="s">
        <v>21</v>
      </c>
      <c r="F11000" t="s">
        <v>11024</v>
      </c>
      <c r="G11000" s="8">
        <v>110000</v>
      </c>
      <c r="H11000">
        <v>1</v>
      </c>
      <c r="I11000" t="s">
        <v>14</v>
      </c>
      <c r="J11000" t="s">
        <v>31</v>
      </c>
      <c r="K11000" s="9" t="s">
        <v>16</v>
      </c>
    </row>
    <row r="11001" spans="1:11" x14ac:dyDescent="0.3">
      <c r="A11001" s="6">
        <v>22211</v>
      </c>
      <c r="B11001" t="s">
        <v>29144</v>
      </c>
      <c r="C11001" s="7">
        <v>27084</v>
      </c>
      <c r="D11001" t="s">
        <v>12</v>
      </c>
      <c r="E11001" t="s">
        <v>12</v>
      </c>
      <c r="F11001" t="s">
        <v>11025</v>
      </c>
      <c r="G11001" s="8">
        <v>60000</v>
      </c>
      <c r="H11001">
        <v>0</v>
      </c>
      <c r="I11001" t="s">
        <v>35</v>
      </c>
      <c r="J11001" t="s">
        <v>15</v>
      </c>
      <c r="K11001" s="9" t="s">
        <v>16</v>
      </c>
    </row>
    <row r="11002" spans="1:11" x14ac:dyDescent="0.3">
      <c r="A11002" s="6">
        <v>22212</v>
      </c>
      <c r="B11002" t="s">
        <v>29145</v>
      </c>
      <c r="C11002" s="7">
        <v>21616</v>
      </c>
      <c r="D11002" t="s">
        <v>12</v>
      </c>
      <c r="E11002" t="s">
        <v>21</v>
      </c>
      <c r="F11002" t="s">
        <v>11026</v>
      </c>
      <c r="G11002" s="8">
        <v>110000</v>
      </c>
      <c r="H11002">
        <v>1</v>
      </c>
      <c r="I11002" t="s">
        <v>14</v>
      </c>
      <c r="J11002" t="s">
        <v>31</v>
      </c>
      <c r="K11002" s="9" t="s">
        <v>16</v>
      </c>
    </row>
    <row r="11003" spans="1:11" x14ac:dyDescent="0.3">
      <c r="A11003" s="6">
        <v>22213</v>
      </c>
      <c r="B11003" t="s">
        <v>29146</v>
      </c>
      <c r="C11003" s="7">
        <v>21615</v>
      </c>
      <c r="D11003" t="s">
        <v>17</v>
      </c>
      <c r="E11003" t="s">
        <v>12</v>
      </c>
      <c r="F11003" t="s">
        <v>11027</v>
      </c>
      <c r="G11003" s="8">
        <v>110000</v>
      </c>
      <c r="H11003">
        <v>1</v>
      </c>
      <c r="I11003" t="s">
        <v>14</v>
      </c>
      <c r="J11003" t="s">
        <v>31</v>
      </c>
      <c r="K11003" s="9" t="s">
        <v>16</v>
      </c>
    </row>
    <row r="11004" spans="1:11" x14ac:dyDescent="0.3">
      <c r="A11004" s="6">
        <v>22214</v>
      </c>
      <c r="B11004" t="s">
        <v>29147</v>
      </c>
      <c r="C11004" s="7">
        <v>21555</v>
      </c>
      <c r="D11004" t="s">
        <v>12</v>
      </c>
      <c r="E11004" t="s">
        <v>21</v>
      </c>
      <c r="F11004" t="s">
        <v>11028</v>
      </c>
      <c r="G11004" s="8">
        <v>120000</v>
      </c>
      <c r="H11004">
        <v>4</v>
      </c>
      <c r="I11004" t="s">
        <v>14</v>
      </c>
      <c r="J11004" t="s">
        <v>31</v>
      </c>
      <c r="K11004" s="9" t="s">
        <v>16</v>
      </c>
    </row>
    <row r="11005" spans="1:11" x14ac:dyDescent="0.3">
      <c r="A11005" s="6">
        <v>22215</v>
      </c>
      <c r="B11005" t="s">
        <v>29148</v>
      </c>
      <c r="C11005" s="7">
        <v>24466</v>
      </c>
      <c r="D11005" t="s">
        <v>12</v>
      </c>
      <c r="E11005" t="s">
        <v>12</v>
      </c>
      <c r="F11005" t="s">
        <v>11029</v>
      </c>
      <c r="G11005" s="8">
        <v>130000</v>
      </c>
      <c r="H11005">
        <v>0</v>
      </c>
      <c r="I11005" t="s">
        <v>83</v>
      </c>
      <c r="J11005" t="s">
        <v>31</v>
      </c>
      <c r="K11005" s="9" t="s">
        <v>16</v>
      </c>
    </row>
    <row r="11006" spans="1:11" x14ac:dyDescent="0.3">
      <c r="A11006" s="6">
        <v>22216</v>
      </c>
      <c r="B11006" t="s">
        <v>29149</v>
      </c>
      <c r="C11006" s="7">
        <v>24181</v>
      </c>
      <c r="D11006" t="s">
        <v>17</v>
      </c>
      <c r="E11006" t="s">
        <v>12</v>
      </c>
      <c r="F11006" t="s">
        <v>11030</v>
      </c>
      <c r="G11006" s="8">
        <v>150000</v>
      </c>
      <c r="H11006">
        <v>0</v>
      </c>
      <c r="I11006" t="s">
        <v>14</v>
      </c>
      <c r="J11006" t="s">
        <v>31</v>
      </c>
      <c r="K11006" s="9" t="s">
        <v>16</v>
      </c>
    </row>
    <row r="11007" spans="1:11" x14ac:dyDescent="0.3">
      <c r="A11007" s="6">
        <v>22217</v>
      </c>
      <c r="B11007" t="s">
        <v>29150</v>
      </c>
      <c r="C11007" s="7">
        <v>21172</v>
      </c>
      <c r="D11007" t="s">
        <v>12</v>
      </c>
      <c r="E11007" t="s">
        <v>12</v>
      </c>
      <c r="F11007" t="s">
        <v>11031</v>
      </c>
      <c r="G11007" s="8">
        <v>70000</v>
      </c>
      <c r="H11007">
        <v>2</v>
      </c>
      <c r="I11007" t="s">
        <v>50</v>
      </c>
      <c r="J11007" t="s">
        <v>36</v>
      </c>
      <c r="K11007" s="9" t="s">
        <v>19</v>
      </c>
    </row>
    <row r="11008" spans="1:11" x14ac:dyDescent="0.3">
      <c r="A11008" s="6">
        <v>22218</v>
      </c>
      <c r="B11008" t="s">
        <v>29151</v>
      </c>
      <c r="C11008" s="7">
        <v>20875</v>
      </c>
      <c r="D11008" t="s">
        <v>12</v>
      </c>
      <c r="E11008" t="s">
        <v>12</v>
      </c>
      <c r="F11008" t="s">
        <v>11032</v>
      </c>
      <c r="G11008" s="8">
        <v>60000</v>
      </c>
      <c r="H11008">
        <v>2</v>
      </c>
      <c r="I11008" t="s">
        <v>39</v>
      </c>
      <c r="J11008" t="s">
        <v>15</v>
      </c>
      <c r="K11008" s="9" t="s">
        <v>19</v>
      </c>
    </row>
    <row r="11009" spans="1:11" x14ac:dyDescent="0.3">
      <c r="A11009" s="6">
        <v>22219</v>
      </c>
      <c r="B11009" t="s">
        <v>29152</v>
      </c>
      <c r="C11009" s="7">
        <v>20852</v>
      </c>
      <c r="D11009" t="s">
        <v>12</v>
      </c>
      <c r="E11009" t="s">
        <v>21</v>
      </c>
      <c r="F11009" t="s">
        <v>11033</v>
      </c>
      <c r="G11009" s="8">
        <v>60000</v>
      </c>
      <c r="H11009">
        <v>2</v>
      </c>
      <c r="I11009" t="s">
        <v>39</v>
      </c>
      <c r="J11009" t="s">
        <v>15</v>
      </c>
      <c r="K11009" s="9" t="s">
        <v>16</v>
      </c>
    </row>
    <row r="11010" spans="1:11" x14ac:dyDescent="0.3">
      <c r="A11010" s="6">
        <v>22220</v>
      </c>
      <c r="B11010" t="s">
        <v>29153</v>
      </c>
      <c r="C11010" s="7">
        <v>20822</v>
      </c>
      <c r="D11010" t="s">
        <v>12</v>
      </c>
      <c r="E11010" t="s">
        <v>12</v>
      </c>
      <c r="F11010" t="s">
        <v>11034</v>
      </c>
      <c r="G11010" s="8">
        <v>60000</v>
      </c>
      <c r="H11010">
        <v>2</v>
      </c>
      <c r="I11010" t="s">
        <v>39</v>
      </c>
      <c r="J11010" t="s">
        <v>15</v>
      </c>
      <c r="K11010" s="9" t="s">
        <v>19</v>
      </c>
    </row>
    <row r="11011" spans="1:11" x14ac:dyDescent="0.3">
      <c r="A11011" s="6">
        <v>22221</v>
      </c>
      <c r="B11011" t="s">
        <v>29154</v>
      </c>
      <c r="C11011" s="7">
        <v>21111</v>
      </c>
      <c r="D11011" t="s">
        <v>12</v>
      </c>
      <c r="E11011" t="s">
        <v>12</v>
      </c>
      <c r="F11011" t="s">
        <v>11035</v>
      </c>
      <c r="G11011" s="8">
        <v>60000</v>
      </c>
      <c r="H11011">
        <v>2</v>
      </c>
      <c r="I11011" t="s">
        <v>39</v>
      </c>
      <c r="J11011" t="s">
        <v>15</v>
      </c>
      <c r="K11011" s="9" t="s">
        <v>19</v>
      </c>
    </row>
    <row r="11012" spans="1:11" x14ac:dyDescent="0.3">
      <c r="A11012" s="6">
        <v>22222</v>
      </c>
      <c r="B11012" t="s">
        <v>29155</v>
      </c>
      <c r="C11012" s="7">
        <v>21025</v>
      </c>
      <c r="D11012" t="s">
        <v>12</v>
      </c>
      <c r="E11012" t="s">
        <v>12</v>
      </c>
      <c r="F11012" t="s">
        <v>11036</v>
      </c>
      <c r="G11012" s="8">
        <v>90000</v>
      </c>
      <c r="H11012">
        <v>2</v>
      </c>
      <c r="I11012" t="s">
        <v>35</v>
      </c>
      <c r="J11012" t="s">
        <v>15</v>
      </c>
      <c r="K11012" s="9" t="s">
        <v>16</v>
      </c>
    </row>
    <row r="11013" spans="1:11" x14ac:dyDescent="0.3">
      <c r="A11013" s="6">
        <v>22223</v>
      </c>
      <c r="B11013" t="s">
        <v>29156</v>
      </c>
      <c r="C11013" s="7">
        <v>20921</v>
      </c>
      <c r="D11013" t="s">
        <v>12</v>
      </c>
      <c r="E11013" t="s">
        <v>21</v>
      </c>
      <c r="F11013" t="s">
        <v>11037</v>
      </c>
      <c r="G11013" s="8">
        <v>90000</v>
      </c>
      <c r="H11013">
        <v>2</v>
      </c>
      <c r="I11013" t="s">
        <v>35</v>
      </c>
      <c r="J11013" t="s">
        <v>15</v>
      </c>
      <c r="K11013" s="9" t="s">
        <v>16</v>
      </c>
    </row>
    <row r="11014" spans="1:11" x14ac:dyDescent="0.3">
      <c r="A11014" s="6">
        <v>22224</v>
      </c>
      <c r="B11014" t="s">
        <v>29157</v>
      </c>
      <c r="C11014" s="7">
        <v>20882</v>
      </c>
      <c r="D11014" t="s">
        <v>12</v>
      </c>
      <c r="E11014" t="s">
        <v>21</v>
      </c>
      <c r="F11014" t="s">
        <v>11038</v>
      </c>
      <c r="G11014" s="8">
        <v>90000</v>
      </c>
      <c r="H11014">
        <v>2</v>
      </c>
      <c r="I11014" t="s">
        <v>35</v>
      </c>
      <c r="J11014" t="s">
        <v>15</v>
      </c>
      <c r="K11014" s="9" t="s">
        <v>16</v>
      </c>
    </row>
    <row r="11015" spans="1:11" x14ac:dyDescent="0.3">
      <c r="A11015" s="6">
        <v>22225</v>
      </c>
      <c r="B11015" t="s">
        <v>29158</v>
      </c>
      <c r="C11015" s="7">
        <v>20882</v>
      </c>
      <c r="D11015" t="s">
        <v>17</v>
      </c>
      <c r="E11015" t="s">
        <v>21</v>
      </c>
      <c r="F11015" t="s">
        <v>11039</v>
      </c>
      <c r="G11015" s="8">
        <v>90000</v>
      </c>
      <c r="H11015">
        <v>2</v>
      </c>
      <c r="I11015" t="s">
        <v>35</v>
      </c>
      <c r="J11015" t="s">
        <v>15</v>
      </c>
      <c r="K11015" s="9" t="s">
        <v>16</v>
      </c>
    </row>
    <row r="11016" spans="1:11" x14ac:dyDescent="0.3">
      <c r="A11016" s="6">
        <v>22226</v>
      </c>
      <c r="B11016" t="s">
        <v>29159</v>
      </c>
      <c r="C11016" s="7">
        <v>20752</v>
      </c>
      <c r="D11016" t="s">
        <v>12</v>
      </c>
      <c r="E11016" t="s">
        <v>21</v>
      </c>
      <c r="F11016" t="s">
        <v>11040</v>
      </c>
      <c r="G11016" s="8">
        <v>60000</v>
      </c>
      <c r="H11016">
        <v>2</v>
      </c>
      <c r="I11016" t="s">
        <v>39</v>
      </c>
      <c r="J11016" t="s">
        <v>15</v>
      </c>
      <c r="K11016" s="9" t="s">
        <v>16</v>
      </c>
    </row>
    <row r="11017" spans="1:11" x14ac:dyDescent="0.3">
      <c r="A11017" s="6">
        <v>22227</v>
      </c>
      <c r="B11017" t="s">
        <v>29160</v>
      </c>
      <c r="C11017" s="7">
        <v>20596</v>
      </c>
      <c r="D11017" t="s">
        <v>12</v>
      </c>
      <c r="E11017" t="s">
        <v>21</v>
      </c>
      <c r="F11017" t="s">
        <v>11041</v>
      </c>
      <c r="G11017" s="8">
        <v>60000</v>
      </c>
      <c r="H11017">
        <v>2</v>
      </c>
      <c r="I11017" t="s">
        <v>39</v>
      </c>
      <c r="J11017" t="s">
        <v>15</v>
      </c>
      <c r="K11017" s="9" t="s">
        <v>16</v>
      </c>
    </row>
    <row r="11018" spans="1:11" x14ac:dyDescent="0.3">
      <c r="A11018" s="6">
        <v>22228</v>
      </c>
      <c r="B11018" t="s">
        <v>29161</v>
      </c>
      <c r="C11018" s="7">
        <v>20710</v>
      </c>
      <c r="D11018" t="s">
        <v>12</v>
      </c>
      <c r="E11018" t="s">
        <v>21</v>
      </c>
      <c r="F11018" t="s">
        <v>11042</v>
      </c>
      <c r="G11018" s="8">
        <v>60000</v>
      </c>
      <c r="H11018">
        <v>2</v>
      </c>
      <c r="I11018" t="s">
        <v>39</v>
      </c>
      <c r="J11018" t="s">
        <v>15</v>
      </c>
      <c r="K11018" s="9" t="s">
        <v>16</v>
      </c>
    </row>
    <row r="11019" spans="1:11" x14ac:dyDescent="0.3">
      <c r="A11019" s="6">
        <v>22229</v>
      </c>
      <c r="B11019" t="s">
        <v>29162</v>
      </c>
      <c r="C11019" s="7">
        <v>20675</v>
      </c>
      <c r="D11019" t="s">
        <v>12</v>
      </c>
      <c r="E11019" t="s">
        <v>12</v>
      </c>
      <c r="F11019" t="s">
        <v>11043</v>
      </c>
      <c r="G11019" s="8">
        <v>60000</v>
      </c>
      <c r="H11019">
        <v>2</v>
      </c>
      <c r="I11019" t="s">
        <v>39</v>
      </c>
      <c r="J11019" t="s">
        <v>15</v>
      </c>
      <c r="K11019" s="9" t="s">
        <v>19</v>
      </c>
    </row>
    <row r="11020" spans="1:11" x14ac:dyDescent="0.3">
      <c r="A11020" s="6">
        <v>22230</v>
      </c>
      <c r="B11020" t="s">
        <v>29163</v>
      </c>
      <c r="C11020" s="7">
        <v>20720</v>
      </c>
      <c r="D11020" t="s">
        <v>12</v>
      </c>
      <c r="E11020" t="s">
        <v>21</v>
      </c>
      <c r="F11020" t="s">
        <v>11044</v>
      </c>
      <c r="G11020" s="8">
        <v>70000</v>
      </c>
      <c r="H11020">
        <v>3</v>
      </c>
      <c r="I11020" t="s">
        <v>35</v>
      </c>
      <c r="J11020" t="s">
        <v>15</v>
      </c>
      <c r="K11020" s="9" t="s">
        <v>16</v>
      </c>
    </row>
    <row r="11021" spans="1:11" x14ac:dyDescent="0.3">
      <c r="A11021" s="6">
        <v>22231</v>
      </c>
      <c r="B11021" t="s">
        <v>29164</v>
      </c>
      <c r="C11021" s="7">
        <v>20567</v>
      </c>
      <c r="D11021" t="s">
        <v>12</v>
      </c>
      <c r="E11021" t="s">
        <v>21</v>
      </c>
      <c r="F11021" t="s">
        <v>11045</v>
      </c>
      <c r="G11021" s="8">
        <v>70000</v>
      </c>
      <c r="H11021">
        <v>3</v>
      </c>
      <c r="I11021" t="s">
        <v>35</v>
      </c>
      <c r="J11021" t="s">
        <v>15</v>
      </c>
      <c r="K11021" s="9" t="s">
        <v>16</v>
      </c>
    </row>
    <row r="11022" spans="1:11" x14ac:dyDescent="0.3">
      <c r="A11022" s="6">
        <v>22232</v>
      </c>
      <c r="B11022" t="s">
        <v>29165</v>
      </c>
      <c r="C11022" s="7">
        <v>26529</v>
      </c>
      <c r="D11022" t="s">
        <v>12</v>
      </c>
      <c r="E11022" t="s">
        <v>21</v>
      </c>
      <c r="F11022" t="s">
        <v>11046</v>
      </c>
      <c r="G11022" s="8">
        <v>50000</v>
      </c>
      <c r="H11022">
        <v>1</v>
      </c>
      <c r="I11022" t="s">
        <v>83</v>
      </c>
      <c r="J11022" t="s">
        <v>36</v>
      </c>
      <c r="K11022" s="9" t="s">
        <v>16</v>
      </c>
    </row>
    <row r="11023" spans="1:11" x14ac:dyDescent="0.3">
      <c r="A11023" s="6">
        <v>22233</v>
      </c>
      <c r="B11023" t="s">
        <v>29166</v>
      </c>
      <c r="C11023" s="7">
        <v>26411</v>
      </c>
      <c r="D11023" t="s">
        <v>12</v>
      </c>
      <c r="E11023" t="s">
        <v>12</v>
      </c>
      <c r="F11023" t="s">
        <v>11047</v>
      </c>
      <c r="G11023" s="8">
        <v>50000</v>
      </c>
      <c r="H11023">
        <v>1</v>
      </c>
      <c r="I11023" t="s">
        <v>83</v>
      </c>
      <c r="J11023" t="s">
        <v>36</v>
      </c>
      <c r="K11023" s="9" t="s">
        <v>16</v>
      </c>
    </row>
    <row r="11024" spans="1:11" x14ac:dyDescent="0.3">
      <c r="A11024" s="6">
        <v>22234</v>
      </c>
      <c r="B11024" t="s">
        <v>29167</v>
      </c>
      <c r="C11024" s="7">
        <v>26337</v>
      </c>
      <c r="D11024" t="s">
        <v>12</v>
      </c>
      <c r="E11024" t="s">
        <v>21</v>
      </c>
      <c r="F11024" t="s">
        <v>11048</v>
      </c>
      <c r="G11024" s="8">
        <v>50000</v>
      </c>
      <c r="H11024">
        <v>1</v>
      </c>
      <c r="I11024" t="s">
        <v>83</v>
      </c>
      <c r="J11024" t="s">
        <v>36</v>
      </c>
      <c r="K11024" s="9" t="s">
        <v>16</v>
      </c>
    </row>
    <row r="11025" spans="1:11" x14ac:dyDescent="0.3">
      <c r="A11025" s="6">
        <v>22235</v>
      </c>
      <c r="B11025" t="s">
        <v>29168</v>
      </c>
      <c r="C11025" s="7">
        <v>26553</v>
      </c>
      <c r="D11025" t="s">
        <v>12</v>
      </c>
      <c r="E11025" t="s">
        <v>12</v>
      </c>
      <c r="F11025" t="s">
        <v>11049</v>
      </c>
      <c r="G11025" s="8">
        <v>60000</v>
      </c>
      <c r="H11025">
        <v>1</v>
      </c>
      <c r="I11025" t="s">
        <v>83</v>
      </c>
      <c r="J11025" t="s">
        <v>15</v>
      </c>
      <c r="K11025" s="9" t="s">
        <v>16</v>
      </c>
    </row>
    <row r="11026" spans="1:11" x14ac:dyDescent="0.3">
      <c r="A11026" s="6">
        <v>22236</v>
      </c>
      <c r="B11026" t="s">
        <v>29169</v>
      </c>
      <c r="C11026" s="7">
        <v>25632</v>
      </c>
      <c r="D11026" t="s">
        <v>12</v>
      </c>
      <c r="E11026" t="s">
        <v>12</v>
      </c>
      <c r="F11026" t="s">
        <v>11050</v>
      </c>
      <c r="G11026" s="8">
        <v>40000</v>
      </c>
      <c r="H11026">
        <v>1</v>
      </c>
      <c r="I11026" t="s">
        <v>14</v>
      </c>
      <c r="J11026" t="s">
        <v>36</v>
      </c>
      <c r="K11026" s="9" t="s">
        <v>16</v>
      </c>
    </row>
    <row r="11027" spans="1:11" x14ac:dyDescent="0.3">
      <c r="A11027" s="6">
        <v>22237</v>
      </c>
      <c r="B11027" t="s">
        <v>29170</v>
      </c>
      <c r="C11027" s="7">
        <v>25663</v>
      </c>
      <c r="D11027" t="s">
        <v>12</v>
      </c>
      <c r="E11027" t="s">
        <v>12</v>
      </c>
      <c r="F11027" t="s">
        <v>11051</v>
      </c>
      <c r="G11027" s="8">
        <v>40000</v>
      </c>
      <c r="H11027">
        <v>1</v>
      </c>
      <c r="I11027" t="s">
        <v>14</v>
      </c>
      <c r="J11027" t="s">
        <v>36</v>
      </c>
      <c r="K11027" s="9" t="s">
        <v>16</v>
      </c>
    </row>
    <row r="11028" spans="1:11" x14ac:dyDescent="0.3">
      <c r="A11028" s="6">
        <v>22238</v>
      </c>
      <c r="B11028" t="s">
        <v>29171</v>
      </c>
      <c r="C11028" s="7">
        <v>25890</v>
      </c>
      <c r="D11028" t="s">
        <v>12</v>
      </c>
      <c r="E11028" t="s">
        <v>12</v>
      </c>
      <c r="F11028" t="s">
        <v>11052</v>
      </c>
      <c r="G11028" s="8">
        <v>40000</v>
      </c>
      <c r="H11028">
        <v>1</v>
      </c>
      <c r="I11028" t="s">
        <v>14</v>
      </c>
      <c r="J11028" t="s">
        <v>36</v>
      </c>
      <c r="K11028" s="9" t="s">
        <v>16</v>
      </c>
    </row>
    <row r="11029" spans="1:11" x14ac:dyDescent="0.3">
      <c r="A11029" s="6">
        <v>22239</v>
      </c>
      <c r="B11029" t="s">
        <v>29172</v>
      </c>
      <c r="C11029" s="7">
        <v>25573</v>
      </c>
      <c r="D11029" t="s">
        <v>12</v>
      </c>
      <c r="E11029" t="s">
        <v>12</v>
      </c>
      <c r="F11029" t="s">
        <v>11053</v>
      </c>
      <c r="G11029" s="8">
        <v>40000</v>
      </c>
      <c r="H11029">
        <v>1</v>
      </c>
      <c r="I11029" t="s">
        <v>14</v>
      </c>
      <c r="J11029" t="s">
        <v>36</v>
      </c>
      <c r="K11029" s="9" t="s">
        <v>16</v>
      </c>
    </row>
    <row r="11030" spans="1:11" x14ac:dyDescent="0.3">
      <c r="A11030" s="6">
        <v>22240</v>
      </c>
      <c r="B11030" t="s">
        <v>29173</v>
      </c>
      <c r="C11030" s="7">
        <v>25832</v>
      </c>
      <c r="D11030" t="s">
        <v>12</v>
      </c>
      <c r="E11030" t="s">
        <v>12</v>
      </c>
      <c r="F11030" t="s">
        <v>11054</v>
      </c>
      <c r="G11030" s="8">
        <v>40000</v>
      </c>
      <c r="H11030">
        <v>1</v>
      </c>
      <c r="I11030" t="s">
        <v>14</v>
      </c>
      <c r="J11030" t="s">
        <v>36</v>
      </c>
      <c r="K11030" s="9" t="s">
        <v>16</v>
      </c>
    </row>
    <row r="11031" spans="1:11" x14ac:dyDescent="0.3">
      <c r="A11031" s="6">
        <v>22241</v>
      </c>
      <c r="B11031" t="s">
        <v>29174</v>
      </c>
      <c r="C11031" s="7">
        <v>25751</v>
      </c>
      <c r="D11031" t="s">
        <v>12</v>
      </c>
      <c r="E11031" t="s">
        <v>21</v>
      </c>
      <c r="F11031" t="s">
        <v>11055</v>
      </c>
      <c r="G11031" s="8">
        <v>40000</v>
      </c>
      <c r="H11031">
        <v>1</v>
      </c>
      <c r="I11031" t="s">
        <v>14</v>
      </c>
      <c r="J11031" t="s">
        <v>36</v>
      </c>
      <c r="K11031" s="9" t="s">
        <v>16</v>
      </c>
    </row>
    <row r="11032" spans="1:11" x14ac:dyDescent="0.3">
      <c r="A11032" s="6">
        <v>22242</v>
      </c>
      <c r="B11032" t="s">
        <v>29175</v>
      </c>
      <c r="C11032" s="7">
        <v>25929</v>
      </c>
      <c r="D11032" t="s">
        <v>12</v>
      </c>
      <c r="E11032" t="s">
        <v>12</v>
      </c>
      <c r="F11032" t="s">
        <v>11056</v>
      </c>
      <c r="G11032" s="8">
        <v>40000</v>
      </c>
      <c r="H11032">
        <v>1</v>
      </c>
      <c r="I11032" t="s">
        <v>14</v>
      </c>
      <c r="J11032" t="s">
        <v>36</v>
      </c>
      <c r="K11032" s="9" t="s">
        <v>16</v>
      </c>
    </row>
    <row r="11033" spans="1:11" x14ac:dyDescent="0.3">
      <c r="A11033" s="6">
        <v>22243</v>
      </c>
      <c r="B11033" t="s">
        <v>29176</v>
      </c>
      <c r="C11033" s="7">
        <v>25641</v>
      </c>
      <c r="D11033" t="s">
        <v>12</v>
      </c>
      <c r="E11033" t="s">
        <v>21</v>
      </c>
      <c r="F11033" t="s">
        <v>11057</v>
      </c>
      <c r="G11033" s="8">
        <v>60000</v>
      </c>
      <c r="H11033">
        <v>1</v>
      </c>
      <c r="I11033" t="s">
        <v>83</v>
      </c>
      <c r="J11033" t="s">
        <v>15</v>
      </c>
      <c r="K11033" s="9" t="s">
        <v>16</v>
      </c>
    </row>
    <row r="11034" spans="1:11" x14ac:dyDescent="0.3">
      <c r="A11034" s="6">
        <v>22244</v>
      </c>
      <c r="B11034" t="s">
        <v>29177</v>
      </c>
      <c r="C11034" s="7">
        <v>25341</v>
      </c>
      <c r="D11034" t="s">
        <v>12</v>
      </c>
      <c r="E11034" t="s">
        <v>21</v>
      </c>
      <c r="F11034" t="s">
        <v>11058</v>
      </c>
      <c r="G11034" s="8">
        <v>50000</v>
      </c>
      <c r="H11034">
        <v>1</v>
      </c>
      <c r="I11034" t="s">
        <v>14</v>
      </c>
      <c r="J11034" t="s">
        <v>36</v>
      </c>
      <c r="K11034" s="9" t="s">
        <v>16</v>
      </c>
    </row>
    <row r="11035" spans="1:11" x14ac:dyDescent="0.3">
      <c r="A11035" s="6">
        <v>22245</v>
      </c>
      <c r="B11035" t="s">
        <v>29178</v>
      </c>
      <c r="C11035" s="7">
        <v>25334</v>
      </c>
      <c r="D11035" t="s">
        <v>17</v>
      </c>
      <c r="E11035" t="s">
        <v>12</v>
      </c>
      <c r="F11035" t="s">
        <v>11059</v>
      </c>
      <c r="G11035" s="8">
        <v>50000</v>
      </c>
      <c r="H11035">
        <v>2</v>
      </c>
      <c r="I11035" t="s">
        <v>14</v>
      </c>
      <c r="J11035" t="s">
        <v>36</v>
      </c>
      <c r="K11035" s="9" t="s">
        <v>16</v>
      </c>
    </row>
    <row r="11036" spans="1:11" x14ac:dyDescent="0.3">
      <c r="A11036" s="6">
        <v>22246</v>
      </c>
      <c r="B11036" t="s">
        <v>29179</v>
      </c>
      <c r="C11036" s="7">
        <v>25275</v>
      </c>
      <c r="D11036" t="s">
        <v>12</v>
      </c>
      <c r="E11036" t="s">
        <v>21</v>
      </c>
      <c r="F11036" t="s">
        <v>11060</v>
      </c>
      <c r="G11036" s="8">
        <v>50000</v>
      </c>
      <c r="H11036">
        <v>2</v>
      </c>
      <c r="I11036" t="s">
        <v>14</v>
      </c>
      <c r="J11036" t="s">
        <v>36</v>
      </c>
      <c r="K11036" s="9" t="s">
        <v>16</v>
      </c>
    </row>
    <row r="11037" spans="1:11" x14ac:dyDescent="0.3">
      <c r="A11037" s="6">
        <v>22247</v>
      </c>
      <c r="B11037" t="s">
        <v>29180</v>
      </c>
      <c r="C11037" s="7">
        <v>25483</v>
      </c>
      <c r="D11037" t="s">
        <v>12</v>
      </c>
      <c r="E11037" t="s">
        <v>12</v>
      </c>
      <c r="F11037" t="s">
        <v>11061</v>
      </c>
      <c r="G11037" s="8">
        <v>50000</v>
      </c>
      <c r="H11037">
        <v>2</v>
      </c>
      <c r="I11037" t="s">
        <v>14</v>
      </c>
      <c r="J11037" t="s">
        <v>36</v>
      </c>
      <c r="K11037" s="9" t="s">
        <v>16</v>
      </c>
    </row>
    <row r="11038" spans="1:11" x14ac:dyDescent="0.3">
      <c r="A11038" s="6">
        <v>22248</v>
      </c>
      <c r="B11038" t="s">
        <v>29181</v>
      </c>
      <c r="C11038" s="7">
        <v>25494</v>
      </c>
      <c r="D11038" t="s">
        <v>12</v>
      </c>
      <c r="E11038" t="s">
        <v>12</v>
      </c>
      <c r="F11038" t="s">
        <v>11062</v>
      </c>
      <c r="G11038" s="8">
        <v>50000</v>
      </c>
      <c r="H11038">
        <v>2</v>
      </c>
      <c r="I11038" t="s">
        <v>14</v>
      </c>
      <c r="J11038" t="s">
        <v>36</v>
      </c>
      <c r="K11038" s="9" t="s">
        <v>16</v>
      </c>
    </row>
    <row r="11039" spans="1:11" x14ac:dyDescent="0.3">
      <c r="A11039" s="6">
        <v>22249</v>
      </c>
      <c r="B11039" t="s">
        <v>29182</v>
      </c>
      <c r="C11039" s="7">
        <v>26153</v>
      </c>
      <c r="D11039" t="s">
        <v>12</v>
      </c>
      <c r="E11039" t="s">
        <v>12</v>
      </c>
      <c r="F11039" t="s">
        <v>11063</v>
      </c>
      <c r="G11039" s="8">
        <v>70000</v>
      </c>
      <c r="H11039">
        <v>3</v>
      </c>
      <c r="I11039" t="s">
        <v>83</v>
      </c>
      <c r="J11039" t="s">
        <v>15</v>
      </c>
      <c r="K11039" s="9" t="s">
        <v>16</v>
      </c>
    </row>
    <row r="11040" spans="1:11" x14ac:dyDescent="0.3">
      <c r="A11040" s="6">
        <v>22250</v>
      </c>
      <c r="B11040" t="s">
        <v>29183</v>
      </c>
      <c r="C11040" s="7">
        <v>26137</v>
      </c>
      <c r="D11040" t="s">
        <v>12</v>
      </c>
      <c r="E11040" t="s">
        <v>12</v>
      </c>
      <c r="F11040" t="s">
        <v>11064</v>
      </c>
      <c r="G11040" s="8">
        <v>70000</v>
      </c>
      <c r="H11040">
        <v>3</v>
      </c>
      <c r="I11040" t="s">
        <v>83</v>
      </c>
      <c r="J11040" t="s">
        <v>15</v>
      </c>
      <c r="K11040" s="9" t="s">
        <v>16</v>
      </c>
    </row>
    <row r="11041" spans="1:11" x14ac:dyDescent="0.3">
      <c r="A11041" s="6">
        <v>22251</v>
      </c>
      <c r="B11041" t="s">
        <v>29184</v>
      </c>
      <c r="C11041" s="7">
        <v>25921</v>
      </c>
      <c r="D11041" t="s">
        <v>12</v>
      </c>
      <c r="E11041" t="s">
        <v>21</v>
      </c>
      <c r="F11041" t="s">
        <v>11065</v>
      </c>
      <c r="G11041" s="8">
        <v>60000</v>
      </c>
      <c r="H11041">
        <v>1</v>
      </c>
      <c r="I11041" t="s">
        <v>83</v>
      </c>
      <c r="J11041" t="s">
        <v>15</v>
      </c>
      <c r="K11041" s="9" t="s">
        <v>16</v>
      </c>
    </row>
    <row r="11042" spans="1:11" x14ac:dyDescent="0.3">
      <c r="A11042" s="6">
        <v>22252</v>
      </c>
      <c r="B11042" t="s">
        <v>29185</v>
      </c>
      <c r="C11042" s="7">
        <v>25757</v>
      </c>
      <c r="D11042" t="s">
        <v>17</v>
      </c>
      <c r="E11042" t="s">
        <v>21</v>
      </c>
      <c r="F11042" t="s">
        <v>11066</v>
      </c>
      <c r="G11042" s="8">
        <v>60000</v>
      </c>
      <c r="H11042">
        <v>1</v>
      </c>
      <c r="I11042" t="s">
        <v>83</v>
      </c>
      <c r="J11042" t="s">
        <v>15</v>
      </c>
      <c r="K11042" s="9" t="s">
        <v>16</v>
      </c>
    </row>
    <row r="11043" spans="1:11" x14ac:dyDescent="0.3">
      <c r="A11043" s="6">
        <v>22253</v>
      </c>
      <c r="B11043" t="s">
        <v>29186</v>
      </c>
      <c r="C11043" s="7">
        <v>25605</v>
      </c>
      <c r="D11043" t="s">
        <v>12</v>
      </c>
      <c r="E11043" t="s">
        <v>21</v>
      </c>
      <c r="F11043" t="s">
        <v>11067</v>
      </c>
      <c r="G11043" s="8">
        <v>60000</v>
      </c>
      <c r="H11043">
        <v>2</v>
      </c>
      <c r="I11043" t="s">
        <v>83</v>
      </c>
      <c r="J11043" t="s">
        <v>15</v>
      </c>
      <c r="K11043" s="9" t="s">
        <v>16</v>
      </c>
    </row>
    <row r="11044" spans="1:11" x14ac:dyDescent="0.3">
      <c r="A11044" s="6">
        <v>22254</v>
      </c>
      <c r="B11044" t="s">
        <v>29187</v>
      </c>
      <c r="C11044" s="7">
        <v>25896</v>
      </c>
      <c r="D11044" t="s">
        <v>12</v>
      </c>
      <c r="E11044" t="s">
        <v>12</v>
      </c>
      <c r="F11044" t="s">
        <v>11068</v>
      </c>
      <c r="G11044" s="8">
        <v>60000</v>
      </c>
      <c r="H11044">
        <v>2</v>
      </c>
      <c r="I11044" t="s">
        <v>83</v>
      </c>
      <c r="J11044" t="s">
        <v>15</v>
      </c>
      <c r="K11044" s="9" t="s">
        <v>16</v>
      </c>
    </row>
    <row r="11045" spans="1:11" x14ac:dyDescent="0.3">
      <c r="A11045" s="6">
        <v>22255</v>
      </c>
      <c r="B11045" t="s">
        <v>29188</v>
      </c>
      <c r="C11045" s="7">
        <v>25921</v>
      </c>
      <c r="D11045" t="s">
        <v>12</v>
      </c>
      <c r="E11045" t="s">
        <v>21</v>
      </c>
      <c r="F11045" t="s">
        <v>11069</v>
      </c>
      <c r="G11045" s="8">
        <v>70000</v>
      </c>
      <c r="H11045">
        <v>3</v>
      </c>
      <c r="I11045" t="s">
        <v>83</v>
      </c>
      <c r="J11045" t="s">
        <v>15</v>
      </c>
      <c r="K11045" s="9" t="s">
        <v>16</v>
      </c>
    </row>
    <row r="11046" spans="1:11" x14ac:dyDescent="0.3">
      <c r="A11046" s="6">
        <v>22256</v>
      </c>
      <c r="B11046" t="s">
        <v>29189</v>
      </c>
      <c r="C11046" s="7">
        <v>25726</v>
      </c>
      <c r="D11046" t="s">
        <v>12</v>
      </c>
      <c r="E11046" t="s">
        <v>12</v>
      </c>
      <c r="F11046" t="s">
        <v>11070</v>
      </c>
      <c r="G11046" s="8">
        <v>70000</v>
      </c>
      <c r="H11046">
        <v>4</v>
      </c>
      <c r="I11046" t="s">
        <v>83</v>
      </c>
      <c r="J11046" t="s">
        <v>15</v>
      </c>
      <c r="K11046" s="9" t="s">
        <v>16</v>
      </c>
    </row>
    <row r="11047" spans="1:11" x14ac:dyDescent="0.3">
      <c r="A11047" s="6">
        <v>22257</v>
      </c>
      <c r="B11047" t="s">
        <v>29190</v>
      </c>
      <c r="C11047" s="7">
        <v>25605</v>
      </c>
      <c r="D11047" t="s">
        <v>12</v>
      </c>
      <c r="E11047" t="s">
        <v>21</v>
      </c>
      <c r="F11047" t="s">
        <v>11071</v>
      </c>
      <c r="G11047" s="8">
        <v>70000</v>
      </c>
      <c r="H11047">
        <v>4</v>
      </c>
      <c r="I11047" t="s">
        <v>83</v>
      </c>
      <c r="J11047" t="s">
        <v>15</v>
      </c>
      <c r="K11047" s="9" t="s">
        <v>16</v>
      </c>
    </row>
    <row r="11048" spans="1:11" x14ac:dyDescent="0.3">
      <c r="A11048" s="6">
        <v>22258</v>
      </c>
      <c r="B11048" t="s">
        <v>29191</v>
      </c>
      <c r="C11048" s="7">
        <v>25678</v>
      </c>
      <c r="D11048" t="s">
        <v>12</v>
      </c>
      <c r="E11048" t="s">
        <v>21</v>
      </c>
      <c r="F11048" t="s">
        <v>11072</v>
      </c>
      <c r="G11048" s="8">
        <v>70000</v>
      </c>
      <c r="H11048">
        <v>4</v>
      </c>
      <c r="I11048" t="s">
        <v>83</v>
      </c>
      <c r="J11048" t="s">
        <v>15</v>
      </c>
      <c r="K11048" s="9" t="s">
        <v>16</v>
      </c>
    </row>
    <row r="11049" spans="1:11" x14ac:dyDescent="0.3">
      <c r="A11049" s="6">
        <v>22259</v>
      </c>
      <c r="B11049" t="s">
        <v>29192</v>
      </c>
      <c r="C11049" s="7">
        <v>24778</v>
      </c>
      <c r="D11049" t="s">
        <v>17</v>
      </c>
      <c r="E11049" t="s">
        <v>12</v>
      </c>
      <c r="F11049" t="s">
        <v>11073</v>
      </c>
      <c r="G11049" s="8">
        <v>40000</v>
      </c>
      <c r="H11049">
        <v>0</v>
      </c>
      <c r="I11049" t="s">
        <v>14</v>
      </c>
      <c r="J11049" t="s">
        <v>15</v>
      </c>
      <c r="K11049" s="9" t="s">
        <v>16</v>
      </c>
    </row>
    <row r="11050" spans="1:11" x14ac:dyDescent="0.3">
      <c r="A11050" s="6">
        <v>22260</v>
      </c>
      <c r="B11050" t="s">
        <v>29193</v>
      </c>
      <c r="C11050" s="7">
        <v>24699</v>
      </c>
      <c r="D11050" t="s">
        <v>12</v>
      </c>
      <c r="E11050" t="s">
        <v>21</v>
      </c>
      <c r="F11050" t="s">
        <v>11074</v>
      </c>
      <c r="G11050" s="8">
        <v>50000</v>
      </c>
      <c r="H11050">
        <v>2</v>
      </c>
      <c r="I11050" t="s">
        <v>14</v>
      </c>
      <c r="J11050" t="s">
        <v>36</v>
      </c>
      <c r="K11050" s="9" t="s">
        <v>16</v>
      </c>
    </row>
    <row r="11051" spans="1:11" x14ac:dyDescent="0.3">
      <c r="A11051" s="6">
        <v>22261</v>
      </c>
      <c r="B11051" t="s">
        <v>29194</v>
      </c>
      <c r="C11051" s="7">
        <v>24541</v>
      </c>
      <c r="D11051" t="s">
        <v>17</v>
      </c>
      <c r="E11051" t="s">
        <v>12</v>
      </c>
      <c r="F11051" t="s">
        <v>11075</v>
      </c>
      <c r="G11051" s="8">
        <v>50000</v>
      </c>
      <c r="H11051">
        <v>2</v>
      </c>
      <c r="I11051" t="s">
        <v>14</v>
      </c>
      <c r="J11051" t="s">
        <v>36</v>
      </c>
      <c r="K11051" s="9" t="s">
        <v>16</v>
      </c>
    </row>
    <row r="11052" spans="1:11" x14ac:dyDescent="0.3">
      <c r="A11052" s="6">
        <v>22262</v>
      </c>
      <c r="B11052" t="s">
        <v>29195</v>
      </c>
      <c r="C11052" s="7">
        <v>24628</v>
      </c>
      <c r="D11052" t="s">
        <v>17</v>
      </c>
      <c r="E11052" t="s">
        <v>12</v>
      </c>
      <c r="F11052" t="s">
        <v>11076</v>
      </c>
      <c r="G11052" s="8">
        <v>50000</v>
      </c>
      <c r="H11052">
        <v>2</v>
      </c>
      <c r="I11052" t="s">
        <v>14</v>
      </c>
      <c r="J11052" t="s">
        <v>36</v>
      </c>
      <c r="K11052" s="9" t="s">
        <v>16</v>
      </c>
    </row>
    <row r="11053" spans="1:11" x14ac:dyDescent="0.3">
      <c r="A11053" s="6">
        <v>22263</v>
      </c>
      <c r="B11053" t="s">
        <v>29196</v>
      </c>
      <c r="C11053" s="7">
        <v>24254</v>
      </c>
      <c r="D11053" t="s">
        <v>12</v>
      </c>
      <c r="E11053" t="s">
        <v>12</v>
      </c>
      <c r="F11053" t="s">
        <v>11077</v>
      </c>
      <c r="G11053" s="8">
        <v>60000</v>
      </c>
      <c r="H11053">
        <v>3</v>
      </c>
      <c r="I11053" t="s">
        <v>14</v>
      </c>
      <c r="J11053" t="s">
        <v>36</v>
      </c>
      <c r="K11053" s="9" t="s">
        <v>16</v>
      </c>
    </row>
    <row r="11054" spans="1:11" x14ac:dyDescent="0.3">
      <c r="A11054" s="6">
        <v>22264</v>
      </c>
      <c r="B11054" t="s">
        <v>29197</v>
      </c>
      <c r="C11054" s="7">
        <v>24425</v>
      </c>
      <c r="D11054" t="s">
        <v>17</v>
      </c>
      <c r="E11054" t="s">
        <v>21</v>
      </c>
      <c r="F11054" t="s">
        <v>11078</v>
      </c>
      <c r="G11054" s="8">
        <v>60000</v>
      </c>
      <c r="H11054">
        <v>0</v>
      </c>
      <c r="I11054" t="s">
        <v>83</v>
      </c>
      <c r="J11054" t="s">
        <v>15</v>
      </c>
      <c r="K11054" s="9" t="s">
        <v>19</v>
      </c>
    </row>
    <row r="11055" spans="1:11" x14ac:dyDescent="0.3">
      <c r="A11055" s="6">
        <v>22265</v>
      </c>
      <c r="B11055" t="s">
        <v>29198</v>
      </c>
      <c r="C11055" s="7">
        <v>24425</v>
      </c>
      <c r="D11055" t="s">
        <v>12</v>
      </c>
      <c r="E11055" t="s">
        <v>12</v>
      </c>
      <c r="F11055" t="s">
        <v>11079</v>
      </c>
      <c r="G11055" s="8">
        <v>70000</v>
      </c>
      <c r="H11055">
        <v>0</v>
      </c>
      <c r="I11055" t="s">
        <v>83</v>
      </c>
      <c r="J11055" t="s">
        <v>15</v>
      </c>
      <c r="K11055" s="9" t="s">
        <v>19</v>
      </c>
    </row>
    <row r="11056" spans="1:11" x14ac:dyDescent="0.3">
      <c r="A11056" s="6">
        <v>22266</v>
      </c>
      <c r="B11056" t="s">
        <v>29199</v>
      </c>
      <c r="C11056" s="7">
        <v>24459</v>
      </c>
      <c r="D11056" t="s">
        <v>12</v>
      </c>
      <c r="E11056" t="s">
        <v>21</v>
      </c>
      <c r="F11056" t="s">
        <v>11080</v>
      </c>
      <c r="G11056" s="8">
        <v>70000</v>
      </c>
      <c r="H11056">
        <v>4</v>
      </c>
      <c r="I11056" t="s">
        <v>83</v>
      </c>
      <c r="J11056" t="s">
        <v>15</v>
      </c>
      <c r="K11056" s="9" t="s">
        <v>16</v>
      </c>
    </row>
    <row r="11057" spans="1:11" x14ac:dyDescent="0.3">
      <c r="A11057" s="6">
        <v>22267</v>
      </c>
      <c r="B11057" t="s">
        <v>29200</v>
      </c>
      <c r="C11057" s="7">
        <v>24153</v>
      </c>
      <c r="D11057" t="s">
        <v>12</v>
      </c>
      <c r="E11057" t="s">
        <v>21</v>
      </c>
      <c r="F11057" t="s">
        <v>11081</v>
      </c>
      <c r="G11057" s="8">
        <v>70000</v>
      </c>
      <c r="H11057">
        <v>4</v>
      </c>
      <c r="I11057" t="s">
        <v>83</v>
      </c>
      <c r="J11057" t="s">
        <v>15</v>
      </c>
      <c r="K11057" s="9" t="s">
        <v>16</v>
      </c>
    </row>
    <row r="11058" spans="1:11" x14ac:dyDescent="0.3">
      <c r="A11058" s="6">
        <v>22268</v>
      </c>
      <c r="B11058" t="s">
        <v>29201</v>
      </c>
      <c r="C11058" s="7">
        <v>25468</v>
      </c>
      <c r="D11058" t="s">
        <v>17</v>
      </c>
      <c r="E11058" t="s">
        <v>21</v>
      </c>
      <c r="F11058" t="s">
        <v>11082</v>
      </c>
      <c r="G11058" s="8">
        <v>60000</v>
      </c>
      <c r="H11058">
        <v>2</v>
      </c>
      <c r="I11058" t="s">
        <v>83</v>
      </c>
      <c r="J11058" t="s">
        <v>15</v>
      </c>
      <c r="K11058" s="9" t="s">
        <v>16</v>
      </c>
    </row>
    <row r="11059" spans="1:11" x14ac:dyDescent="0.3">
      <c r="A11059" s="6">
        <v>22269</v>
      </c>
      <c r="B11059" t="s">
        <v>29202</v>
      </c>
      <c r="C11059" s="7">
        <v>25251</v>
      </c>
      <c r="D11059" t="s">
        <v>12</v>
      </c>
      <c r="E11059" t="s">
        <v>12</v>
      </c>
      <c r="F11059" t="s">
        <v>11083</v>
      </c>
      <c r="G11059" s="8">
        <v>70000</v>
      </c>
      <c r="H11059">
        <v>5</v>
      </c>
      <c r="I11059" t="s">
        <v>83</v>
      </c>
      <c r="J11059" t="s">
        <v>15</v>
      </c>
      <c r="K11059" s="9" t="s">
        <v>16</v>
      </c>
    </row>
    <row r="11060" spans="1:11" x14ac:dyDescent="0.3">
      <c r="A11060" s="6">
        <v>22270</v>
      </c>
      <c r="B11060" t="s">
        <v>29203</v>
      </c>
      <c r="C11060" s="7">
        <v>25308</v>
      </c>
      <c r="D11060" t="s">
        <v>12</v>
      </c>
      <c r="E11060" t="s">
        <v>12</v>
      </c>
      <c r="F11060" t="s">
        <v>11084</v>
      </c>
      <c r="G11060" s="8">
        <v>80000</v>
      </c>
      <c r="H11060">
        <v>2</v>
      </c>
      <c r="I11060" t="s">
        <v>83</v>
      </c>
      <c r="J11060" t="s">
        <v>15</v>
      </c>
      <c r="K11060" s="9" t="s">
        <v>16</v>
      </c>
    </row>
    <row r="11061" spans="1:11" x14ac:dyDescent="0.3">
      <c r="A11061" s="6">
        <v>22271</v>
      </c>
      <c r="B11061" t="s">
        <v>29204</v>
      </c>
      <c r="C11061" s="7">
        <v>25258</v>
      </c>
      <c r="D11061" t="s">
        <v>12</v>
      </c>
      <c r="E11061" t="s">
        <v>12</v>
      </c>
      <c r="F11061" t="s">
        <v>11085</v>
      </c>
      <c r="G11061" s="8">
        <v>80000</v>
      </c>
      <c r="H11061">
        <v>3</v>
      </c>
      <c r="I11061" t="s">
        <v>83</v>
      </c>
      <c r="J11061" t="s">
        <v>15</v>
      </c>
      <c r="K11061" s="9" t="s">
        <v>16</v>
      </c>
    </row>
    <row r="11062" spans="1:11" x14ac:dyDescent="0.3">
      <c r="A11062" s="6">
        <v>22272</v>
      </c>
      <c r="B11062" t="s">
        <v>29205</v>
      </c>
      <c r="C11062" s="7">
        <v>25269</v>
      </c>
      <c r="D11062" t="s">
        <v>12</v>
      </c>
      <c r="E11062" t="s">
        <v>21</v>
      </c>
      <c r="F11062" t="s">
        <v>11086</v>
      </c>
      <c r="G11062" s="8">
        <v>80000</v>
      </c>
      <c r="H11062">
        <v>3</v>
      </c>
      <c r="I11062" t="s">
        <v>83</v>
      </c>
      <c r="J11062" t="s">
        <v>15</v>
      </c>
      <c r="K11062" s="9" t="s">
        <v>16</v>
      </c>
    </row>
    <row r="11063" spans="1:11" x14ac:dyDescent="0.3">
      <c r="A11063" s="6">
        <v>22273</v>
      </c>
      <c r="B11063" t="s">
        <v>29206</v>
      </c>
      <c r="C11063" s="7">
        <v>23993</v>
      </c>
      <c r="D11063" t="s">
        <v>17</v>
      </c>
      <c r="E11063" t="s">
        <v>21</v>
      </c>
      <c r="F11063" t="s">
        <v>11087</v>
      </c>
      <c r="G11063" s="8">
        <v>40000</v>
      </c>
      <c r="H11063">
        <v>0</v>
      </c>
      <c r="I11063" t="s">
        <v>14</v>
      </c>
      <c r="J11063" t="s">
        <v>15</v>
      </c>
      <c r="K11063" s="9" t="s">
        <v>16</v>
      </c>
    </row>
    <row r="11064" spans="1:11" x14ac:dyDescent="0.3">
      <c r="A11064" s="6">
        <v>22274</v>
      </c>
      <c r="B11064" t="s">
        <v>29207</v>
      </c>
      <c r="C11064" s="7">
        <v>24003</v>
      </c>
      <c r="D11064" t="s">
        <v>17</v>
      </c>
      <c r="E11064" t="s">
        <v>12</v>
      </c>
      <c r="F11064" t="s">
        <v>11088</v>
      </c>
      <c r="G11064" s="8">
        <v>40000</v>
      </c>
      <c r="H11064">
        <v>0</v>
      </c>
      <c r="I11064" t="s">
        <v>14</v>
      </c>
      <c r="J11064" t="s">
        <v>15</v>
      </c>
      <c r="K11064" s="9" t="s">
        <v>16</v>
      </c>
    </row>
    <row r="11065" spans="1:11" x14ac:dyDescent="0.3">
      <c r="A11065" s="6">
        <v>22275</v>
      </c>
      <c r="B11065" t="s">
        <v>29208</v>
      </c>
      <c r="C11065" s="7">
        <v>23792</v>
      </c>
      <c r="D11065" t="s">
        <v>17</v>
      </c>
      <c r="E11065" t="s">
        <v>12</v>
      </c>
      <c r="F11065" t="s">
        <v>11089</v>
      </c>
      <c r="G11065" s="8">
        <v>40000</v>
      </c>
      <c r="H11065">
        <v>0</v>
      </c>
      <c r="I11065" t="s">
        <v>14</v>
      </c>
      <c r="J11065" t="s">
        <v>15</v>
      </c>
      <c r="K11065" s="9" t="s">
        <v>19</v>
      </c>
    </row>
    <row r="11066" spans="1:11" x14ac:dyDescent="0.3">
      <c r="A11066" s="6">
        <v>22276</v>
      </c>
      <c r="B11066" t="s">
        <v>29209</v>
      </c>
      <c r="C11066" s="7">
        <v>23900</v>
      </c>
      <c r="D11066" t="s">
        <v>17</v>
      </c>
      <c r="E11066" t="s">
        <v>21</v>
      </c>
      <c r="F11066" t="s">
        <v>11090</v>
      </c>
      <c r="G11066" s="8">
        <v>40000</v>
      </c>
      <c r="H11066">
        <v>0</v>
      </c>
      <c r="I11066" t="s">
        <v>14</v>
      </c>
      <c r="J11066" t="s">
        <v>15</v>
      </c>
      <c r="K11066" s="9" t="s">
        <v>19</v>
      </c>
    </row>
    <row r="11067" spans="1:11" x14ac:dyDescent="0.3">
      <c r="A11067" s="6">
        <v>22277</v>
      </c>
      <c r="B11067" t="s">
        <v>29210</v>
      </c>
      <c r="C11067" s="7">
        <v>23948</v>
      </c>
      <c r="D11067" t="s">
        <v>17</v>
      </c>
      <c r="E11067" t="s">
        <v>21</v>
      </c>
      <c r="F11067" t="s">
        <v>11091</v>
      </c>
      <c r="G11067" s="8">
        <v>40000</v>
      </c>
      <c r="H11067">
        <v>0</v>
      </c>
      <c r="I11067" t="s">
        <v>14</v>
      </c>
      <c r="J11067" t="s">
        <v>15</v>
      </c>
      <c r="K11067" s="9" t="s">
        <v>19</v>
      </c>
    </row>
    <row r="11068" spans="1:11" x14ac:dyDescent="0.3">
      <c r="A11068" s="6">
        <v>22278</v>
      </c>
      <c r="B11068" t="s">
        <v>29211</v>
      </c>
      <c r="C11068" s="7">
        <v>24102</v>
      </c>
      <c r="D11068" t="s">
        <v>17</v>
      </c>
      <c r="E11068" t="s">
        <v>21</v>
      </c>
      <c r="F11068" t="s">
        <v>11092</v>
      </c>
      <c r="G11068" s="8">
        <v>50000</v>
      </c>
      <c r="H11068">
        <v>3</v>
      </c>
      <c r="I11068" t="s">
        <v>14</v>
      </c>
      <c r="J11068" t="s">
        <v>36</v>
      </c>
      <c r="K11068" s="9" t="s">
        <v>16</v>
      </c>
    </row>
    <row r="11069" spans="1:11" x14ac:dyDescent="0.3">
      <c r="A11069" s="6">
        <v>22279</v>
      </c>
      <c r="B11069" t="s">
        <v>29212</v>
      </c>
      <c r="C11069" s="7">
        <v>24055</v>
      </c>
      <c r="D11069" t="s">
        <v>12</v>
      </c>
      <c r="E11069" t="s">
        <v>21</v>
      </c>
      <c r="F11069" t="s">
        <v>11093</v>
      </c>
      <c r="G11069" s="8">
        <v>50000</v>
      </c>
      <c r="H11069">
        <v>3</v>
      </c>
      <c r="I11069" t="s">
        <v>14</v>
      </c>
      <c r="J11069" t="s">
        <v>36</v>
      </c>
      <c r="K11069" s="9" t="s">
        <v>16</v>
      </c>
    </row>
    <row r="11070" spans="1:11" x14ac:dyDescent="0.3">
      <c r="A11070" s="6">
        <v>22280</v>
      </c>
      <c r="B11070" t="s">
        <v>29213</v>
      </c>
      <c r="C11070" s="7">
        <v>23941</v>
      </c>
      <c r="D11070" t="s">
        <v>12</v>
      </c>
      <c r="E11070" t="s">
        <v>12</v>
      </c>
      <c r="F11070" t="s">
        <v>11094</v>
      </c>
      <c r="G11070" s="8">
        <v>50000</v>
      </c>
      <c r="H11070">
        <v>3</v>
      </c>
      <c r="I11070" t="s">
        <v>14</v>
      </c>
      <c r="J11070" t="s">
        <v>36</v>
      </c>
      <c r="K11070" s="9" t="s">
        <v>19</v>
      </c>
    </row>
    <row r="11071" spans="1:11" x14ac:dyDescent="0.3">
      <c r="A11071" s="6">
        <v>22281</v>
      </c>
      <c r="B11071" t="s">
        <v>29214</v>
      </c>
      <c r="C11071" s="7">
        <v>23996</v>
      </c>
      <c r="D11071" t="s">
        <v>12</v>
      </c>
      <c r="E11071" t="s">
        <v>21</v>
      </c>
      <c r="F11071" t="s">
        <v>11095</v>
      </c>
      <c r="G11071" s="8">
        <v>60000</v>
      </c>
      <c r="H11071">
        <v>0</v>
      </c>
      <c r="I11071" t="s">
        <v>83</v>
      </c>
      <c r="J11071" t="s">
        <v>15</v>
      </c>
      <c r="K11071" s="9" t="s">
        <v>16</v>
      </c>
    </row>
    <row r="11072" spans="1:11" x14ac:dyDescent="0.3">
      <c r="A11072" s="6">
        <v>22282</v>
      </c>
      <c r="B11072" t="s">
        <v>29215</v>
      </c>
      <c r="C11072" s="7">
        <v>23403</v>
      </c>
      <c r="D11072" t="s">
        <v>17</v>
      </c>
      <c r="E11072" t="s">
        <v>12</v>
      </c>
      <c r="F11072" t="s">
        <v>11096</v>
      </c>
      <c r="G11072" s="8">
        <v>40000</v>
      </c>
      <c r="H11072">
        <v>0</v>
      </c>
      <c r="I11072" t="s">
        <v>14</v>
      </c>
      <c r="J11072" t="s">
        <v>15</v>
      </c>
      <c r="K11072" s="9" t="s">
        <v>19</v>
      </c>
    </row>
    <row r="11073" spans="1:11" x14ac:dyDescent="0.3">
      <c r="A11073" s="6">
        <v>22283</v>
      </c>
      <c r="B11073" t="s">
        <v>29216</v>
      </c>
      <c r="C11073" s="7">
        <v>23563</v>
      </c>
      <c r="D11073" t="s">
        <v>17</v>
      </c>
      <c r="E11073" t="s">
        <v>12</v>
      </c>
      <c r="F11073" t="s">
        <v>11097</v>
      </c>
      <c r="G11073" s="8">
        <v>60000</v>
      </c>
      <c r="H11073">
        <v>4</v>
      </c>
      <c r="I11073" t="s">
        <v>14</v>
      </c>
      <c r="J11073" t="s">
        <v>36</v>
      </c>
      <c r="K11073" s="9" t="s">
        <v>16</v>
      </c>
    </row>
    <row r="11074" spans="1:11" x14ac:dyDescent="0.3">
      <c r="A11074" s="6">
        <v>22284</v>
      </c>
      <c r="B11074" t="s">
        <v>29217</v>
      </c>
      <c r="C11074" s="7">
        <v>23555</v>
      </c>
      <c r="D11074" t="s">
        <v>17</v>
      </c>
      <c r="E11074" t="s">
        <v>21</v>
      </c>
      <c r="F11074" t="s">
        <v>11098</v>
      </c>
      <c r="G11074" s="8">
        <v>60000</v>
      </c>
      <c r="H11074">
        <v>4</v>
      </c>
      <c r="I11074" t="s">
        <v>14</v>
      </c>
      <c r="J11074" t="s">
        <v>36</v>
      </c>
      <c r="K11074" s="9" t="s">
        <v>19</v>
      </c>
    </row>
    <row r="11075" spans="1:11" x14ac:dyDescent="0.3">
      <c r="A11075" s="6">
        <v>22285</v>
      </c>
      <c r="B11075" t="s">
        <v>29218</v>
      </c>
      <c r="C11075" s="7">
        <v>23703</v>
      </c>
      <c r="D11075" t="s">
        <v>12</v>
      </c>
      <c r="E11075" t="s">
        <v>21</v>
      </c>
      <c r="F11075" t="s">
        <v>11099</v>
      </c>
      <c r="G11075" s="8">
        <v>60000</v>
      </c>
      <c r="H11075">
        <v>4</v>
      </c>
      <c r="I11075" t="s">
        <v>14</v>
      </c>
      <c r="J11075" t="s">
        <v>36</v>
      </c>
      <c r="K11075" s="9" t="s">
        <v>16</v>
      </c>
    </row>
    <row r="11076" spans="1:11" x14ac:dyDescent="0.3">
      <c r="A11076" s="6">
        <v>22286</v>
      </c>
      <c r="B11076" t="s">
        <v>29219</v>
      </c>
      <c r="C11076" s="7">
        <v>23601</v>
      </c>
      <c r="D11076" t="s">
        <v>12</v>
      </c>
      <c r="E11076" t="s">
        <v>12</v>
      </c>
      <c r="F11076" t="s">
        <v>11100</v>
      </c>
      <c r="G11076" s="8">
        <v>60000</v>
      </c>
      <c r="H11076">
        <v>5</v>
      </c>
      <c r="I11076" t="s">
        <v>14</v>
      </c>
      <c r="J11076" t="s">
        <v>36</v>
      </c>
      <c r="K11076" s="9" t="s">
        <v>16</v>
      </c>
    </row>
    <row r="11077" spans="1:11" x14ac:dyDescent="0.3">
      <c r="A11077" s="6">
        <v>22287</v>
      </c>
      <c r="B11077" t="s">
        <v>29220</v>
      </c>
      <c r="C11077" s="7">
        <v>23607</v>
      </c>
      <c r="D11077" t="s">
        <v>17</v>
      </c>
      <c r="E11077" t="s">
        <v>21</v>
      </c>
      <c r="F11077" t="s">
        <v>11101</v>
      </c>
      <c r="G11077" s="8">
        <v>60000</v>
      </c>
      <c r="H11077">
        <v>5</v>
      </c>
      <c r="I11077" t="s">
        <v>14</v>
      </c>
      <c r="J11077" t="s">
        <v>36</v>
      </c>
      <c r="K11077" s="9" t="s">
        <v>16</v>
      </c>
    </row>
    <row r="11078" spans="1:11" x14ac:dyDescent="0.3">
      <c r="A11078" s="6">
        <v>22288</v>
      </c>
      <c r="B11078" t="s">
        <v>29221</v>
      </c>
      <c r="C11078" s="7">
        <v>23707</v>
      </c>
      <c r="D11078" t="s">
        <v>17</v>
      </c>
      <c r="E11078" t="s">
        <v>21</v>
      </c>
      <c r="F11078" t="s">
        <v>11102</v>
      </c>
      <c r="G11078" s="8">
        <v>60000</v>
      </c>
      <c r="H11078">
        <v>4</v>
      </c>
      <c r="I11078" t="s">
        <v>14</v>
      </c>
      <c r="J11078" t="s">
        <v>36</v>
      </c>
      <c r="K11078" s="9" t="s">
        <v>19</v>
      </c>
    </row>
    <row r="11079" spans="1:11" x14ac:dyDescent="0.3">
      <c r="A11079" s="6">
        <v>22289</v>
      </c>
      <c r="B11079" t="s">
        <v>29222</v>
      </c>
      <c r="C11079" s="7">
        <v>23511</v>
      </c>
      <c r="D11079" t="s">
        <v>12</v>
      </c>
      <c r="E11079" t="s">
        <v>12</v>
      </c>
      <c r="F11079" t="s">
        <v>11103</v>
      </c>
      <c r="G11079" s="8">
        <v>60000</v>
      </c>
      <c r="H11079">
        <v>4</v>
      </c>
      <c r="I11079" t="s">
        <v>14</v>
      </c>
      <c r="J11079" t="s">
        <v>36</v>
      </c>
      <c r="K11079" s="9" t="s">
        <v>16</v>
      </c>
    </row>
    <row r="11080" spans="1:11" x14ac:dyDescent="0.3">
      <c r="A11080" s="6">
        <v>22290</v>
      </c>
      <c r="B11080" t="s">
        <v>29223</v>
      </c>
      <c r="C11080" s="7">
        <v>23275</v>
      </c>
      <c r="D11080" t="s">
        <v>12</v>
      </c>
      <c r="E11080" t="s">
        <v>21</v>
      </c>
      <c r="F11080" t="s">
        <v>11104</v>
      </c>
      <c r="G11080" s="8">
        <v>70000</v>
      </c>
      <c r="H11080">
        <v>4</v>
      </c>
      <c r="I11080" t="s">
        <v>14</v>
      </c>
      <c r="J11080" t="s">
        <v>15</v>
      </c>
      <c r="K11080" s="9" t="s">
        <v>16</v>
      </c>
    </row>
    <row r="11081" spans="1:11" x14ac:dyDescent="0.3">
      <c r="A11081" s="6">
        <v>22291</v>
      </c>
      <c r="B11081" t="s">
        <v>29224</v>
      </c>
      <c r="C11081" s="7">
        <v>23068</v>
      </c>
      <c r="D11081" t="s">
        <v>12</v>
      </c>
      <c r="E11081" t="s">
        <v>12</v>
      </c>
      <c r="F11081" t="s">
        <v>11105</v>
      </c>
      <c r="G11081" s="8">
        <v>70000</v>
      </c>
      <c r="H11081">
        <v>4</v>
      </c>
      <c r="I11081" t="s">
        <v>14</v>
      </c>
      <c r="J11081" t="s">
        <v>15</v>
      </c>
      <c r="K11081" s="9" t="s">
        <v>16</v>
      </c>
    </row>
    <row r="11082" spans="1:11" x14ac:dyDescent="0.3">
      <c r="A11082" s="6">
        <v>22292</v>
      </c>
      <c r="B11082" t="s">
        <v>29225</v>
      </c>
      <c r="C11082" s="7">
        <v>23079</v>
      </c>
      <c r="D11082" t="s">
        <v>12</v>
      </c>
      <c r="E11082" t="s">
        <v>21</v>
      </c>
      <c r="F11082" t="s">
        <v>11106</v>
      </c>
      <c r="G11082" s="8">
        <v>70000</v>
      </c>
      <c r="H11082">
        <v>4</v>
      </c>
      <c r="I11082" t="s">
        <v>14</v>
      </c>
      <c r="J11082" t="s">
        <v>15</v>
      </c>
      <c r="K11082" s="9" t="s">
        <v>16</v>
      </c>
    </row>
    <row r="11083" spans="1:11" x14ac:dyDescent="0.3">
      <c r="A11083" s="6">
        <v>22293</v>
      </c>
      <c r="B11083" t="s">
        <v>29226</v>
      </c>
      <c r="C11083" s="7">
        <v>23182</v>
      </c>
      <c r="D11083" t="s">
        <v>12</v>
      </c>
      <c r="E11083" t="s">
        <v>21</v>
      </c>
      <c r="F11083" t="s">
        <v>11107</v>
      </c>
      <c r="G11083" s="8">
        <v>70000</v>
      </c>
      <c r="H11083">
        <v>4</v>
      </c>
      <c r="I11083" t="s">
        <v>14</v>
      </c>
      <c r="J11083" t="s">
        <v>15</v>
      </c>
      <c r="K11083" s="9" t="s">
        <v>16</v>
      </c>
    </row>
    <row r="11084" spans="1:11" x14ac:dyDescent="0.3">
      <c r="A11084" s="6">
        <v>22294</v>
      </c>
      <c r="B11084" t="s">
        <v>29227</v>
      </c>
      <c r="C11084" s="7">
        <v>25121</v>
      </c>
      <c r="D11084" t="s">
        <v>17</v>
      </c>
      <c r="E11084" t="s">
        <v>21</v>
      </c>
      <c r="F11084" t="s">
        <v>11108</v>
      </c>
      <c r="G11084" s="8">
        <v>70000</v>
      </c>
      <c r="H11084">
        <v>0</v>
      </c>
      <c r="I11084" t="s">
        <v>14</v>
      </c>
      <c r="J11084" t="s">
        <v>15</v>
      </c>
      <c r="K11084" s="9" t="s">
        <v>19</v>
      </c>
    </row>
    <row r="11085" spans="1:11" x14ac:dyDescent="0.3">
      <c r="A11085" s="6">
        <v>22295</v>
      </c>
      <c r="B11085" t="s">
        <v>29228</v>
      </c>
      <c r="C11085" s="7">
        <v>24913</v>
      </c>
      <c r="D11085" t="s">
        <v>17</v>
      </c>
      <c r="E11085" t="s">
        <v>21</v>
      </c>
      <c r="F11085" t="s">
        <v>11109</v>
      </c>
      <c r="G11085" s="8">
        <v>70000</v>
      </c>
      <c r="H11085">
        <v>0</v>
      </c>
      <c r="I11085" t="s">
        <v>14</v>
      </c>
      <c r="J11085" t="s">
        <v>15</v>
      </c>
      <c r="K11085" s="9" t="s">
        <v>16</v>
      </c>
    </row>
    <row r="11086" spans="1:11" x14ac:dyDescent="0.3">
      <c r="A11086" s="6">
        <v>22296</v>
      </c>
      <c r="B11086" t="s">
        <v>29229</v>
      </c>
      <c r="C11086" s="7">
        <v>24920</v>
      </c>
      <c r="D11086" t="s">
        <v>12</v>
      </c>
      <c r="E11086" t="s">
        <v>12</v>
      </c>
      <c r="F11086" t="s">
        <v>11110</v>
      </c>
      <c r="G11086" s="8">
        <v>70000</v>
      </c>
      <c r="H11086">
        <v>0</v>
      </c>
      <c r="I11086" t="s">
        <v>14</v>
      </c>
      <c r="J11086" t="s">
        <v>15</v>
      </c>
      <c r="K11086" s="9" t="s">
        <v>19</v>
      </c>
    </row>
    <row r="11087" spans="1:11" x14ac:dyDescent="0.3">
      <c r="A11087" s="6">
        <v>22297</v>
      </c>
      <c r="B11087" t="s">
        <v>29230</v>
      </c>
      <c r="C11087" s="7">
        <v>25069</v>
      </c>
      <c r="D11087" t="s">
        <v>17</v>
      </c>
      <c r="E11087" t="s">
        <v>21</v>
      </c>
      <c r="F11087" t="s">
        <v>11111</v>
      </c>
      <c r="G11087" s="8">
        <v>70000</v>
      </c>
      <c r="H11087">
        <v>0</v>
      </c>
      <c r="I11087" t="s">
        <v>14</v>
      </c>
      <c r="J11087" t="s">
        <v>15</v>
      </c>
      <c r="K11087" s="9" t="s">
        <v>16</v>
      </c>
    </row>
    <row r="11088" spans="1:11" x14ac:dyDescent="0.3">
      <c r="A11088" s="6">
        <v>22298</v>
      </c>
      <c r="B11088" t="s">
        <v>29231</v>
      </c>
      <c r="C11088" s="7">
        <v>24948</v>
      </c>
      <c r="D11088" t="s">
        <v>17</v>
      </c>
      <c r="E11088" t="s">
        <v>12</v>
      </c>
      <c r="F11088" t="s">
        <v>11112</v>
      </c>
      <c r="G11088" s="8">
        <v>70000</v>
      </c>
      <c r="H11088">
        <v>0</v>
      </c>
      <c r="I11088" t="s">
        <v>14</v>
      </c>
      <c r="J11088" t="s">
        <v>15</v>
      </c>
      <c r="K11088" s="9" t="s">
        <v>19</v>
      </c>
    </row>
    <row r="11089" spans="1:11" x14ac:dyDescent="0.3">
      <c r="A11089" s="6">
        <v>22299</v>
      </c>
      <c r="B11089" t="s">
        <v>29232</v>
      </c>
      <c r="C11089" s="7">
        <v>23372</v>
      </c>
      <c r="D11089" t="s">
        <v>17</v>
      </c>
      <c r="E11089" t="s">
        <v>12</v>
      </c>
      <c r="F11089" t="s">
        <v>11113</v>
      </c>
      <c r="G11089" s="8">
        <v>70000</v>
      </c>
      <c r="H11089">
        <v>4</v>
      </c>
      <c r="I11089" t="s">
        <v>14</v>
      </c>
      <c r="J11089" t="s">
        <v>15</v>
      </c>
      <c r="K11089" s="9" t="s">
        <v>16</v>
      </c>
    </row>
    <row r="11090" spans="1:11" x14ac:dyDescent="0.3">
      <c r="A11090" s="6">
        <v>22300</v>
      </c>
      <c r="B11090" t="s">
        <v>29233</v>
      </c>
      <c r="C11090" s="7">
        <v>23088</v>
      </c>
      <c r="D11090" t="s">
        <v>17</v>
      </c>
      <c r="E11090" t="s">
        <v>21</v>
      </c>
      <c r="F11090" t="s">
        <v>11114</v>
      </c>
      <c r="G11090" s="8">
        <v>60000</v>
      </c>
      <c r="H11090">
        <v>3</v>
      </c>
      <c r="I11090" t="s">
        <v>83</v>
      </c>
      <c r="J11090" t="s">
        <v>15</v>
      </c>
      <c r="K11090" s="9" t="s">
        <v>19</v>
      </c>
    </row>
    <row r="11091" spans="1:11" x14ac:dyDescent="0.3">
      <c r="A11091" s="6">
        <v>22301</v>
      </c>
      <c r="B11091" t="s">
        <v>29234</v>
      </c>
      <c r="C11091" s="7">
        <v>23267</v>
      </c>
      <c r="D11091" t="s">
        <v>12</v>
      </c>
      <c r="E11091" t="s">
        <v>21</v>
      </c>
      <c r="F11091" t="s">
        <v>11115</v>
      </c>
      <c r="G11091" s="8">
        <v>60000</v>
      </c>
      <c r="H11091">
        <v>3</v>
      </c>
      <c r="I11091" t="s">
        <v>83</v>
      </c>
      <c r="J11091" t="s">
        <v>15</v>
      </c>
      <c r="K11091" s="9" t="s">
        <v>16</v>
      </c>
    </row>
    <row r="11092" spans="1:11" x14ac:dyDescent="0.3">
      <c r="A11092" s="6">
        <v>22302</v>
      </c>
      <c r="B11092" t="s">
        <v>29235</v>
      </c>
      <c r="C11092" s="7">
        <v>27043</v>
      </c>
      <c r="D11092" t="s">
        <v>12</v>
      </c>
      <c r="E11092" t="s">
        <v>12</v>
      </c>
      <c r="F11092" t="s">
        <v>11116</v>
      </c>
      <c r="G11092" s="8">
        <v>40000</v>
      </c>
      <c r="H11092">
        <v>1</v>
      </c>
      <c r="I11092" t="s">
        <v>14</v>
      </c>
      <c r="J11092" t="s">
        <v>36</v>
      </c>
      <c r="K11092" s="9" t="s">
        <v>16</v>
      </c>
    </row>
    <row r="11093" spans="1:11" x14ac:dyDescent="0.3">
      <c r="A11093" s="6">
        <v>22303</v>
      </c>
      <c r="B11093" t="s">
        <v>29236</v>
      </c>
      <c r="C11093" s="7">
        <v>26350</v>
      </c>
      <c r="D11093" t="s">
        <v>17</v>
      </c>
      <c r="E11093" t="s">
        <v>12</v>
      </c>
      <c r="F11093" t="s">
        <v>11117</v>
      </c>
      <c r="G11093" s="8">
        <v>20000</v>
      </c>
      <c r="H11093">
        <v>0</v>
      </c>
      <c r="I11093" t="s">
        <v>50</v>
      </c>
      <c r="J11093" t="s">
        <v>352</v>
      </c>
      <c r="K11093" s="9" t="s">
        <v>16</v>
      </c>
    </row>
    <row r="11094" spans="1:11" x14ac:dyDescent="0.3">
      <c r="A11094" s="6">
        <v>22304</v>
      </c>
      <c r="B11094" t="s">
        <v>29237</v>
      </c>
      <c r="C11094" s="7">
        <v>26477</v>
      </c>
      <c r="D11094" t="s">
        <v>17</v>
      </c>
      <c r="E11094" t="s">
        <v>21</v>
      </c>
      <c r="F11094" t="s">
        <v>11118</v>
      </c>
      <c r="G11094" s="8">
        <v>20000</v>
      </c>
      <c r="H11094">
        <v>0</v>
      </c>
      <c r="I11094" t="s">
        <v>50</v>
      </c>
      <c r="J11094" t="s">
        <v>352</v>
      </c>
      <c r="K11094" s="9" t="s">
        <v>19</v>
      </c>
    </row>
    <row r="11095" spans="1:11" x14ac:dyDescent="0.3">
      <c r="A11095" s="6">
        <v>22305</v>
      </c>
      <c r="B11095" t="s">
        <v>29238</v>
      </c>
      <c r="C11095" s="7">
        <v>26624</v>
      </c>
      <c r="D11095" t="s">
        <v>17</v>
      </c>
      <c r="E11095" t="s">
        <v>21</v>
      </c>
      <c r="F11095" t="s">
        <v>11119</v>
      </c>
      <c r="G11095" s="8">
        <v>20000</v>
      </c>
      <c r="H11095">
        <v>0</v>
      </c>
      <c r="I11095" t="s">
        <v>50</v>
      </c>
      <c r="J11095" t="s">
        <v>352</v>
      </c>
      <c r="K11095" s="9" t="s">
        <v>19</v>
      </c>
    </row>
    <row r="11096" spans="1:11" x14ac:dyDescent="0.3">
      <c r="A11096" s="6">
        <v>22306</v>
      </c>
      <c r="B11096" t="s">
        <v>29239</v>
      </c>
      <c r="C11096" s="7">
        <v>26765</v>
      </c>
      <c r="D11096" t="s">
        <v>17</v>
      </c>
      <c r="E11096" t="s">
        <v>12</v>
      </c>
      <c r="F11096" t="s">
        <v>11120</v>
      </c>
      <c r="G11096" s="8">
        <v>30000</v>
      </c>
      <c r="H11096">
        <v>0</v>
      </c>
      <c r="I11096" t="s">
        <v>39</v>
      </c>
      <c r="J11096" t="s">
        <v>352</v>
      </c>
      <c r="K11096" s="9" t="s">
        <v>19</v>
      </c>
    </row>
    <row r="11097" spans="1:11" x14ac:dyDescent="0.3">
      <c r="A11097" s="6">
        <v>22307</v>
      </c>
      <c r="B11097" t="s">
        <v>29240</v>
      </c>
      <c r="C11097" s="7">
        <v>26739</v>
      </c>
      <c r="D11097" t="s">
        <v>12</v>
      </c>
      <c r="E11097" t="s">
        <v>21</v>
      </c>
      <c r="F11097" t="s">
        <v>11121</v>
      </c>
      <c r="G11097" s="8">
        <v>40000</v>
      </c>
      <c r="H11097">
        <v>1</v>
      </c>
      <c r="I11097" t="s">
        <v>14</v>
      </c>
      <c r="J11097" t="s">
        <v>36</v>
      </c>
      <c r="K11097" s="9" t="s">
        <v>16</v>
      </c>
    </row>
    <row r="11098" spans="1:11" x14ac:dyDescent="0.3">
      <c r="A11098" s="6">
        <v>22308</v>
      </c>
      <c r="B11098" t="s">
        <v>29241</v>
      </c>
      <c r="C11098" s="7">
        <v>26898</v>
      </c>
      <c r="D11098" t="s">
        <v>12</v>
      </c>
      <c r="E11098" t="s">
        <v>21</v>
      </c>
      <c r="F11098" t="s">
        <v>11122</v>
      </c>
      <c r="G11098" s="8">
        <v>40000</v>
      </c>
      <c r="H11098">
        <v>1</v>
      </c>
      <c r="I11098" t="s">
        <v>14</v>
      </c>
      <c r="J11098" t="s">
        <v>36</v>
      </c>
      <c r="K11098" s="9" t="s">
        <v>16</v>
      </c>
    </row>
    <row r="11099" spans="1:11" x14ac:dyDescent="0.3">
      <c r="A11099" s="6">
        <v>22309</v>
      </c>
      <c r="B11099" t="s">
        <v>29242</v>
      </c>
      <c r="C11099" s="7">
        <v>26847</v>
      </c>
      <c r="D11099" t="s">
        <v>12</v>
      </c>
      <c r="E11099" t="s">
        <v>21</v>
      </c>
      <c r="F11099" t="s">
        <v>11123</v>
      </c>
      <c r="G11099" s="8">
        <v>40000</v>
      </c>
      <c r="H11099">
        <v>1</v>
      </c>
      <c r="I11099" t="s">
        <v>14</v>
      </c>
      <c r="J11099" t="s">
        <v>36</v>
      </c>
      <c r="K11099" s="9" t="s">
        <v>16</v>
      </c>
    </row>
    <row r="11100" spans="1:11" x14ac:dyDescent="0.3">
      <c r="A11100" s="6">
        <v>22310</v>
      </c>
      <c r="B11100" t="s">
        <v>29243</v>
      </c>
      <c r="C11100" s="7">
        <v>26371</v>
      </c>
      <c r="D11100" t="s">
        <v>17</v>
      </c>
      <c r="E11100" t="s">
        <v>21</v>
      </c>
      <c r="F11100" t="s">
        <v>11124</v>
      </c>
      <c r="G11100" s="8">
        <v>20000</v>
      </c>
      <c r="H11100">
        <v>0</v>
      </c>
      <c r="I11100" t="s">
        <v>50</v>
      </c>
      <c r="J11100" t="s">
        <v>352</v>
      </c>
      <c r="K11100" s="9" t="s">
        <v>19</v>
      </c>
    </row>
    <row r="11101" spans="1:11" x14ac:dyDescent="0.3">
      <c r="A11101" s="6">
        <v>22311</v>
      </c>
      <c r="B11101" t="s">
        <v>29244</v>
      </c>
      <c r="C11101" s="7">
        <v>26484</v>
      </c>
      <c r="D11101" t="s">
        <v>17</v>
      </c>
      <c r="E11101" t="s">
        <v>12</v>
      </c>
      <c r="F11101" t="s">
        <v>11125</v>
      </c>
      <c r="G11101" s="8">
        <v>30000</v>
      </c>
      <c r="H11101">
        <v>0</v>
      </c>
      <c r="I11101" t="s">
        <v>39</v>
      </c>
      <c r="J11101" t="s">
        <v>352</v>
      </c>
      <c r="K11101" s="9" t="s">
        <v>19</v>
      </c>
    </row>
    <row r="11102" spans="1:11" x14ac:dyDescent="0.3">
      <c r="A11102" s="6">
        <v>22312</v>
      </c>
      <c r="B11102" t="s">
        <v>29245</v>
      </c>
      <c r="C11102" s="7">
        <v>26520</v>
      </c>
      <c r="D11102" t="s">
        <v>12</v>
      </c>
      <c r="E11102" t="s">
        <v>48</v>
      </c>
      <c r="F11102" t="s">
        <v>11126</v>
      </c>
      <c r="G11102" s="8">
        <v>40000</v>
      </c>
      <c r="H11102">
        <v>1</v>
      </c>
      <c r="I11102" t="s">
        <v>14</v>
      </c>
      <c r="J11102" t="s">
        <v>36</v>
      </c>
      <c r="K11102" s="9" t="s">
        <v>16</v>
      </c>
    </row>
    <row r="11103" spans="1:11" x14ac:dyDescent="0.3">
      <c r="A11103" s="6">
        <v>22313</v>
      </c>
      <c r="B11103" t="s">
        <v>29246</v>
      </c>
      <c r="C11103" s="7">
        <v>26456</v>
      </c>
      <c r="D11103" t="s">
        <v>17</v>
      </c>
      <c r="E11103" t="s">
        <v>12</v>
      </c>
      <c r="F11103" t="s">
        <v>11127</v>
      </c>
      <c r="G11103" s="8">
        <v>40000</v>
      </c>
      <c r="H11103">
        <v>2</v>
      </c>
      <c r="I11103" t="s">
        <v>35</v>
      </c>
      <c r="J11103" t="s">
        <v>41</v>
      </c>
      <c r="K11103" s="9" t="s">
        <v>16</v>
      </c>
    </row>
    <row r="11104" spans="1:11" x14ac:dyDescent="0.3">
      <c r="A11104" s="6">
        <v>22314</v>
      </c>
      <c r="B11104" t="s">
        <v>29247</v>
      </c>
      <c r="C11104" s="7">
        <v>26252</v>
      </c>
      <c r="D11104" t="s">
        <v>12</v>
      </c>
      <c r="E11104" t="s">
        <v>21</v>
      </c>
      <c r="F11104" t="s">
        <v>11128</v>
      </c>
      <c r="G11104" s="8">
        <v>10000</v>
      </c>
      <c r="H11104">
        <v>0</v>
      </c>
      <c r="I11104" t="s">
        <v>50</v>
      </c>
      <c r="J11104" t="s">
        <v>352</v>
      </c>
      <c r="K11104" s="9" t="s">
        <v>19</v>
      </c>
    </row>
    <row r="11105" spans="1:11" x14ac:dyDescent="0.3">
      <c r="A11105" s="6">
        <v>22315</v>
      </c>
      <c r="B11105" t="s">
        <v>29248</v>
      </c>
      <c r="C11105" s="7">
        <v>25992</v>
      </c>
      <c r="D11105" t="s">
        <v>17</v>
      </c>
      <c r="E11105" t="s">
        <v>12</v>
      </c>
      <c r="F11105" t="s">
        <v>11129</v>
      </c>
      <c r="G11105" s="8">
        <v>20000</v>
      </c>
      <c r="H11105">
        <v>0</v>
      </c>
      <c r="I11105" t="s">
        <v>50</v>
      </c>
      <c r="J11105" t="s">
        <v>352</v>
      </c>
      <c r="K11105" s="9" t="s">
        <v>16</v>
      </c>
    </row>
    <row r="11106" spans="1:11" x14ac:dyDescent="0.3">
      <c r="A11106" s="6">
        <v>22316</v>
      </c>
      <c r="B11106" t="s">
        <v>29249</v>
      </c>
      <c r="C11106" s="7">
        <v>26013</v>
      </c>
      <c r="D11106" t="s">
        <v>12</v>
      </c>
      <c r="E11106" t="s">
        <v>21</v>
      </c>
      <c r="F11106" t="s">
        <v>11130</v>
      </c>
      <c r="G11106" s="8">
        <v>20000</v>
      </c>
      <c r="H11106">
        <v>0</v>
      </c>
      <c r="I11106" t="s">
        <v>50</v>
      </c>
      <c r="J11106" t="s">
        <v>352</v>
      </c>
      <c r="K11106" s="9" t="s">
        <v>19</v>
      </c>
    </row>
    <row r="11107" spans="1:11" x14ac:dyDescent="0.3">
      <c r="A11107" s="6">
        <v>22317</v>
      </c>
      <c r="B11107" t="s">
        <v>29250</v>
      </c>
      <c r="C11107" s="7">
        <v>26062</v>
      </c>
      <c r="D11107" t="s">
        <v>17</v>
      </c>
      <c r="E11107" t="s">
        <v>21</v>
      </c>
      <c r="F11107" t="s">
        <v>11131</v>
      </c>
      <c r="G11107" s="8">
        <v>20000</v>
      </c>
      <c r="H11107">
        <v>0</v>
      </c>
      <c r="I11107" t="s">
        <v>50</v>
      </c>
      <c r="J11107" t="s">
        <v>352</v>
      </c>
      <c r="K11107" s="9" t="s">
        <v>19</v>
      </c>
    </row>
    <row r="11108" spans="1:11" x14ac:dyDescent="0.3">
      <c r="A11108" s="6">
        <v>22318</v>
      </c>
      <c r="B11108" t="s">
        <v>29251</v>
      </c>
      <c r="C11108" s="7">
        <v>26000</v>
      </c>
      <c r="D11108" t="s">
        <v>17</v>
      </c>
      <c r="E11108" t="s">
        <v>12</v>
      </c>
      <c r="F11108" t="s">
        <v>11132</v>
      </c>
      <c r="G11108" s="8">
        <v>30000</v>
      </c>
      <c r="H11108">
        <v>0</v>
      </c>
      <c r="I11108" t="s">
        <v>39</v>
      </c>
      <c r="J11108" t="s">
        <v>352</v>
      </c>
      <c r="K11108" s="9" t="s">
        <v>16</v>
      </c>
    </row>
    <row r="11109" spans="1:11" x14ac:dyDescent="0.3">
      <c r="A11109" s="6">
        <v>22319</v>
      </c>
      <c r="B11109" t="s">
        <v>29252</v>
      </c>
      <c r="C11109" s="7">
        <v>26244</v>
      </c>
      <c r="D11109" t="s">
        <v>17</v>
      </c>
      <c r="E11109" t="s">
        <v>12</v>
      </c>
      <c r="F11109" t="s">
        <v>11133</v>
      </c>
      <c r="G11109" s="8">
        <v>30000</v>
      </c>
      <c r="H11109">
        <v>0</v>
      </c>
      <c r="I11109" t="s">
        <v>39</v>
      </c>
      <c r="J11109" t="s">
        <v>352</v>
      </c>
      <c r="K11109" s="9" t="s">
        <v>19</v>
      </c>
    </row>
    <row r="11110" spans="1:11" x14ac:dyDescent="0.3">
      <c r="A11110" s="6">
        <v>22320</v>
      </c>
      <c r="B11110" t="s">
        <v>29253</v>
      </c>
      <c r="C11110" s="7">
        <v>26234</v>
      </c>
      <c r="D11110" t="s">
        <v>12</v>
      </c>
      <c r="E11110" t="s">
        <v>12</v>
      </c>
      <c r="F11110" t="s">
        <v>11134</v>
      </c>
      <c r="G11110" s="8">
        <v>30000</v>
      </c>
      <c r="H11110">
        <v>0</v>
      </c>
      <c r="I11110" t="s">
        <v>39</v>
      </c>
      <c r="J11110" t="s">
        <v>352</v>
      </c>
      <c r="K11110" s="9" t="s">
        <v>19</v>
      </c>
    </row>
    <row r="11111" spans="1:11" x14ac:dyDescent="0.3">
      <c r="A11111" s="6">
        <v>22321</v>
      </c>
      <c r="B11111" t="s">
        <v>29254</v>
      </c>
      <c r="C11111" s="7">
        <v>25594</v>
      </c>
      <c r="D11111" t="s">
        <v>17</v>
      </c>
      <c r="E11111" t="s">
        <v>12</v>
      </c>
      <c r="F11111" t="s">
        <v>11135</v>
      </c>
      <c r="G11111" s="8">
        <v>40000</v>
      </c>
      <c r="H11111">
        <v>2</v>
      </c>
      <c r="I11111" t="s">
        <v>35</v>
      </c>
      <c r="J11111" t="s">
        <v>41</v>
      </c>
      <c r="K11111" s="9" t="s">
        <v>16</v>
      </c>
    </row>
    <row r="11112" spans="1:11" x14ac:dyDescent="0.3">
      <c r="A11112" s="6">
        <v>22322</v>
      </c>
      <c r="B11112" t="s">
        <v>29255</v>
      </c>
      <c r="C11112" s="7">
        <v>26252</v>
      </c>
      <c r="D11112" t="s">
        <v>17</v>
      </c>
      <c r="E11112" t="s">
        <v>12</v>
      </c>
      <c r="F11112" t="s">
        <v>11136</v>
      </c>
      <c r="G11112" s="8">
        <v>30000</v>
      </c>
      <c r="H11112">
        <v>0</v>
      </c>
      <c r="I11112" t="s">
        <v>39</v>
      </c>
      <c r="J11112" t="s">
        <v>352</v>
      </c>
      <c r="K11112" s="9" t="s">
        <v>16</v>
      </c>
    </row>
    <row r="11113" spans="1:11" x14ac:dyDescent="0.3">
      <c r="A11113" s="6">
        <v>22323</v>
      </c>
      <c r="B11113" t="s">
        <v>29256</v>
      </c>
      <c r="C11113" s="7">
        <v>26279</v>
      </c>
      <c r="D11113" t="s">
        <v>17</v>
      </c>
      <c r="E11113" t="s">
        <v>21</v>
      </c>
      <c r="F11113" t="s">
        <v>11137</v>
      </c>
      <c r="G11113" s="8">
        <v>40000</v>
      </c>
      <c r="H11113">
        <v>2</v>
      </c>
      <c r="I11113" t="s">
        <v>35</v>
      </c>
      <c r="J11113" t="s">
        <v>41</v>
      </c>
      <c r="K11113" s="9" t="s">
        <v>16</v>
      </c>
    </row>
    <row r="11114" spans="1:11" x14ac:dyDescent="0.3">
      <c r="A11114" s="6">
        <v>22324</v>
      </c>
      <c r="B11114" t="s">
        <v>29257</v>
      </c>
      <c r="C11114" s="7">
        <v>26154</v>
      </c>
      <c r="D11114" t="s">
        <v>12</v>
      </c>
      <c r="E11114" t="s">
        <v>21</v>
      </c>
      <c r="F11114" t="s">
        <v>11138</v>
      </c>
      <c r="G11114" s="8">
        <v>40000</v>
      </c>
      <c r="H11114">
        <v>2</v>
      </c>
      <c r="I11114" t="s">
        <v>35</v>
      </c>
      <c r="J11114" t="s">
        <v>41</v>
      </c>
      <c r="K11114" s="9" t="s">
        <v>19</v>
      </c>
    </row>
    <row r="11115" spans="1:11" x14ac:dyDescent="0.3">
      <c r="A11115" s="6">
        <v>22325</v>
      </c>
      <c r="B11115" t="s">
        <v>29258</v>
      </c>
      <c r="C11115" s="7">
        <v>25739</v>
      </c>
      <c r="D11115" t="s">
        <v>17</v>
      </c>
      <c r="E11115" t="s">
        <v>12</v>
      </c>
      <c r="F11115" t="s">
        <v>11139</v>
      </c>
      <c r="G11115" s="8">
        <v>40000</v>
      </c>
      <c r="H11115">
        <v>2</v>
      </c>
      <c r="I11115" t="s">
        <v>35</v>
      </c>
      <c r="J11115" t="s">
        <v>41</v>
      </c>
      <c r="K11115" s="9" t="s">
        <v>16</v>
      </c>
    </row>
    <row r="11116" spans="1:11" x14ac:dyDescent="0.3">
      <c r="A11116" s="6">
        <v>22326</v>
      </c>
      <c r="B11116" t="s">
        <v>29259</v>
      </c>
      <c r="C11116" s="7">
        <v>27448</v>
      </c>
      <c r="D11116" t="s">
        <v>17</v>
      </c>
      <c r="E11116" t="s">
        <v>21</v>
      </c>
      <c r="F11116" t="s">
        <v>11140</v>
      </c>
      <c r="G11116" s="8">
        <v>40000</v>
      </c>
      <c r="H11116">
        <v>3</v>
      </c>
      <c r="I11116" t="s">
        <v>35</v>
      </c>
      <c r="J11116" t="s">
        <v>41</v>
      </c>
      <c r="K11116" s="9" t="s">
        <v>16</v>
      </c>
    </row>
    <row r="11117" spans="1:11" x14ac:dyDescent="0.3">
      <c r="A11117" s="6">
        <v>22327</v>
      </c>
      <c r="B11117" t="s">
        <v>29260</v>
      </c>
      <c r="C11117" s="7">
        <v>27353</v>
      </c>
      <c r="D11117" t="s">
        <v>17</v>
      </c>
      <c r="E11117" t="s">
        <v>12</v>
      </c>
      <c r="F11117" t="s">
        <v>11141</v>
      </c>
      <c r="G11117" s="8">
        <v>40000</v>
      </c>
      <c r="H11117">
        <v>3</v>
      </c>
      <c r="I11117" t="s">
        <v>35</v>
      </c>
      <c r="J11117" t="s">
        <v>41</v>
      </c>
      <c r="K11117" s="9" t="s">
        <v>16</v>
      </c>
    </row>
    <row r="11118" spans="1:11" x14ac:dyDescent="0.3">
      <c r="A11118" s="6">
        <v>22328</v>
      </c>
      <c r="B11118" t="s">
        <v>29261</v>
      </c>
      <c r="C11118" s="7">
        <v>27212</v>
      </c>
      <c r="D11118" t="s">
        <v>17</v>
      </c>
      <c r="E11118" t="s">
        <v>21</v>
      </c>
      <c r="F11118" t="s">
        <v>11142</v>
      </c>
      <c r="G11118" s="8">
        <v>50000</v>
      </c>
      <c r="H11118">
        <v>0</v>
      </c>
      <c r="I11118" t="s">
        <v>83</v>
      </c>
      <c r="J11118" t="s">
        <v>36</v>
      </c>
      <c r="K11118" s="9" t="s">
        <v>16</v>
      </c>
    </row>
    <row r="11119" spans="1:11" x14ac:dyDescent="0.3">
      <c r="A11119" s="6">
        <v>22329</v>
      </c>
      <c r="B11119" t="s">
        <v>29262</v>
      </c>
      <c r="C11119" s="7">
        <v>27031</v>
      </c>
      <c r="D11119" t="s">
        <v>12</v>
      </c>
      <c r="E11119" t="s">
        <v>21</v>
      </c>
      <c r="F11119" t="s">
        <v>11143</v>
      </c>
      <c r="G11119" s="8">
        <v>50000</v>
      </c>
      <c r="H11119">
        <v>0</v>
      </c>
      <c r="I11119" t="s">
        <v>83</v>
      </c>
      <c r="J11119" t="s">
        <v>36</v>
      </c>
      <c r="K11119" s="9" t="s">
        <v>16</v>
      </c>
    </row>
    <row r="11120" spans="1:11" x14ac:dyDescent="0.3">
      <c r="A11120" s="6">
        <v>22330</v>
      </c>
      <c r="B11120" t="s">
        <v>29263</v>
      </c>
      <c r="C11120" s="7">
        <v>27122</v>
      </c>
      <c r="D11120" t="s">
        <v>12</v>
      </c>
      <c r="E11120" t="s">
        <v>12</v>
      </c>
      <c r="F11120" t="s">
        <v>11144</v>
      </c>
      <c r="G11120" s="8">
        <v>50000</v>
      </c>
      <c r="H11120">
        <v>0</v>
      </c>
      <c r="I11120" t="s">
        <v>83</v>
      </c>
      <c r="J11120" t="s">
        <v>36</v>
      </c>
      <c r="K11120" s="9" t="s">
        <v>16</v>
      </c>
    </row>
    <row r="11121" spans="1:11" x14ac:dyDescent="0.3">
      <c r="A11121" s="6">
        <v>22331</v>
      </c>
      <c r="B11121" t="s">
        <v>29264</v>
      </c>
      <c r="C11121" s="7">
        <v>10856</v>
      </c>
      <c r="D11121" t="s">
        <v>12</v>
      </c>
      <c r="E11121" t="s">
        <v>21</v>
      </c>
      <c r="F11121" t="s">
        <v>11145</v>
      </c>
      <c r="G11121" s="8">
        <v>20000</v>
      </c>
      <c r="H11121">
        <v>2</v>
      </c>
      <c r="I11121" t="s">
        <v>35</v>
      </c>
      <c r="J11121" t="s">
        <v>41</v>
      </c>
      <c r="K11121" s="9" t="s">
        <v>19</v>
      </c>
    </row>
    <row r="11122" spans="1:11" x14ac:dyDescent="0.3">
      <c r="A11122" s="6">
        <v>22332</v>
      </c>
      <c r="B11122" t="s">
        <v>29265</v>
      </c>
      <c r="C11122" s="7">
        <v>11517</v>
      </c>
      <c r="D11122" t="s">
        <v>12</v>
      </c>
      <c r="E11122" t="s">
        <v>21</v>
      </c>
      <c r="F11122" t="s">
        <v>11146</v>
      </c>
      <c r="G11122" s="8">
        <v>30000</v>
      </c>
      <c r="H11122">
        <v>1</v>
      </c>
      <c r="I11122" t="s">
        <v>14</v>
      </c>
      <c r="J11122" t="s">
        <v>36</v>
      </c>
      <c r="K11122" s="9" t="s">
        <v>16</v>
      </c>
    </row>
    <row r="11123" spans="1:11" x14ac:dyDescent="0.3">
      <c r="A11123" s="6">
        <v>22333</v>
      </c>
      <c r="B11123" t="s">
        <v>29266</v>
      </c>
      <c r="C11123" s="7">
        <v>11548</v>
      </c>
      <c r="D11123" t="s">
        <v>12</v>
      </c>
      <c r="E11123" t="s">
        <v>21</v>
      </c>
      <c r="F11123" t="s">
        <v>11147</v>
      </c>
      <c r="G11123" s="8">
        <v>40000</v>
      </c>
      <c r="H11123">
        <v>1</v>
      </c>
      <c r="I11123" t="s">
        <v>83</v>
      </c>
      <c r="J11123" t="s">
        <v>36</v>
      </c>
      <c r="K11123" s="9" t="s">
        <v>16</v>
      </c>
    </row>
    <row r="11124" spans="1:11" x14ac:dyDescent="0.3">
      <c r="A11124" s="6">
        <v>22334</v>
      </c>
      <c r="B11124" t="s">
        <v>29267</v>
      </c>
      <c r="C11124" s="7">
        <v>24251</v>
      </c>
      <c r="D11124" t="s">
        <v>12</v>
      </c>
      <c r="E11124" t="s">
        <v>12</v>
      </c>
      <c r="F11124" t="s">
        <v>11148</v>
      </c>
      <c r="G11124" s="8">
        <v>60000</v>
      </c>
      <c r="H11124">
        <v>0</v>
      </c>
      <c r="I11124" t="s">
        <v>83</v>
      </c>
      <c r="J11124" t="s">
        <v>36</v>
      </c>
      <c r="K11124" s="9" t="s">
        <v>16</v>
      </c>
    </row>
    <row r="11125" spans="1:11" x14ac:dyDescent="0.3">
      <c r="A11125" s="6">
        <v>22335</v>
      </c>
      <c r="B11125" t="s">
        <v>29268</v>
      </c>
      <c r="C11125" s="7">
        <v>24435</v>
      </c>
      <c r="D11125" t="s">
        <v>12</v>
      </c>
      <c r="E11125" t="s">
        <v>12</v>
      </c>
      <c r="F11125" t="s">
        <v>11149</v>
      </c>
      <c r="G11125" s="8">
        <v>60000</v>
      </c>
      <c r="H11125">
        <v>0</v>
      </c>
      <c r="I11125" t="s">
        <v>83</v>
      </c>
      <c r="J11125" t="s">
        <v>36</v>
      </c>
      <c r="K11125" s="9" t="s">
        <v>16</v>
      </c>
    </row>
    <row r="11126" spans="1:11" x14ac:dyDescent="0.3">
      <c r="A11126" s="6">
        <v>22336</v>
      </c>
      <c r="B11126" t="s">
        <v>29269</v>
      </c>
      <c r="C11126" s="7">
        <v>24415</v>
      </c>
      <c r="D11126" t="s">
        <v>12</v>
      </c>
      <c r="E11126" t="s">
        <v>12</v>
      </c>
      <c r="F11126" t="s">
        <v>11150</v>
      </c>
      <c r="G11126" s="8">
        <v>60000</v>
      </c>
      <c r="H11126">
        <v>0</v>
      </c>
      <c r="I11126" t="s">
        <v>83</v>
      </c>
      <c r="J11126" t="s">
        <v>36</v>
      </c>
      <c r="K11126" s="9" t="s">
        <v>16</v>
      </c>
    </row>
    <row r="11127" spans="1:11" x14ac:dyDescent="0.3">
      <c r="A11127" s="6">
        <v>22337</v>
      </c>
      <c r="B11127" t="s">
        <v>29270</v>
      </c>
      <c r="C11127" s="7">
        <v>19452</v>
      </c>
      <c r="D11127" t="s">
        <v>12</v>
      </c>
      <c r="E11127" t="s">
        <v>21</v>
      </c>
      <c r="F11127" t="s">
        <v>11151</v>
      </c>
      <c r="G11127" s="8">
        <v>20000</v>
      </c>
      <c r="H11127">
        <v>2</v>
      </c>
      <c r="I11127" t="s">
        <v>39</v>
      </c>
      <c r="J11127" t="s">
        <v>352</v>
      </c>
      <c r="K11127" s="9" t="s">
        <v>19</v>
      </c>
    </row>
    <row r="11128" spans="1:11" x14ac:dyDescent="0.3">
      <c r="A11128" s="6">
        <v>22338</v>
      </c>
      <c r="B11128" t="s">
        <v>29271</v>
      </c>
      <c r="C11128" s="7">
        <v>19444</v>
      </c>
      <c r="D11128" t="s">
        <v>12</v>
      </c>
      <c r="E11128" t="s">
        <v>12</v>
      </c>
      <c r="F11128" t="s">
        <v>11152</v>
      </c>
      <c r="G11128" s="8">
        <v>20000</v>
      </c>
      <c r="H11128">
        <v>2</v>
      </c>
      <c r="I11128" t="s">
        <v>39</v>
      </c>
      <c r="J11128" t="s">
        <v>352</v>
      </c>
      <c r="K11128" s="9" t="s">
        <v>19</v>
      </c>
    </row>
    <row r="11129" spans="1:11" x14ac:dyDescent="0.3">
      <c r="A11129" s="6">
        <v>22339</v>
      </c>
      <c r="B11129" t="s">
        <v>29272</v>
      </c>
      <c r="C11129" s="7">
        <v>19665</v>
      </c>
      <c r="D11129" t="s">
        <v>12</v>
      </c>
      <c r="E11129" t="s">
        <v>12</v>
      </c>
      <c r="F11129" t="s">
        <v>11153</v>
      </c>
      <c r="G11129" s="8">
        <v>20000</v>
      </c>
      <c r="H11129">
        <v>2</v>
      </c>
      <c r="I11129" t="s">
        <v>39</v>
      </c>
      <c r="J11129" t="s">
        <v>352</v>
      </c>
      <c r="K11129" s="9" t="s">
        <v>19</v>
      </c>
    </row>
    <row r="11130" spans="1:11" x14ac:dyDescent="0.3">
      <c r="A11130" s="6">
        <v>22340</v>
      </c>
      <c r="B11130" t="s">
        <v>29273</v>
      </c>
      <c r="C11130" s="7">
        <v>19634</v>
      </c>
      <c r="D11130" t="s">
        <v>12</v>
      </c>
      <c r="E11130" t="s">
        <v>12</v>
      </c>
      <c r="F11130" t="s">
        <v>11154</v>
      </c>
      <c r="G11130" s="8">
        <v>20000</v>
      </c>
      <c r="H11130">
        <v>2</v>
      </c>
      <c r="I11130" t="s">
        <v>39</v>
      </c>
      <c r="J11130" t="s">
        <v>352</v>
      </c>
      <c r="K11130" s="9" t="s">
        <v>19</v>
      </c>
    </row>
    <row r="11131" spans="1:11" x14ac:dyDescent="0.3">
      <c r="A11131" s="6">
        <v>22341</v>
      </c>
      <c r="B11131" t="s">
        <v>29274</v>
      </c>
      <c r="C11131" s="7">
        <v>19679</v>
      </c>
      <c r="D11131" t="s">
        <v>12</v>
      </c>
      <c r="E11131" t="s">
        <v>12</v>
      </c>
      <c r="F11131" t="s">
        <v>11155</v>
      </c>
      <c r="G11131" s="8">
        <v>20000</v>
      </c>
      <c r="H11131">
        <v>2</v>
      </c>
      <c r="I11131" t="s">
        <v>39</v>
      </c>
      <c r="J11131" t="s">
        <v>352</v>
      </c>
      <c r="K11131" s="9" t="s">
        <v>19</v>
      </c>
    </row>
    <row r="11132" spans="1:11" x14ac:dyDescent="0.3">
      <c r="A11132" s="6">
        <v>22342</v>
      </c>
      <c r="B11132" t="s">
        <v>29275</v>
      </c>
      <c r="C11132" s="7">
        <v>20001</v>
      </c>
      <c r="D11132" t="s">
        <v>12</v>
      </c>
      <c r="E11132" t="s">
        <v>12</v>
      </c>
      <c r="F11132" t="s">
        <v>11156</v>
      </c>
      <c r="G11132" s="8">
        <v>20000</v>
      </c>
      <c r="H11132">
        <v>3</v>
      </c>
      <c r="I11132" t="s">
        <v>50</v>
      </c>
      <c r="J11132" t="s">
        <v>41</v>
      </c>
      <c r="K11132" s="9" t="s">
        <v>19</v>
      </c>
    </row>
    <row r="11133" spans="1:11" x14ac:dyDescent="0.3">
      <c r="A11133" s="6">
        <v>22343</v>
      </c>
      <c r="B11133" t="s">
        <v>29276</v>
      </c>
      <c r="C11133" s="7">
        <v>19912</v>
      </c>
      <c r="D11133" t="s">
        <v>12</v>
      </c>
      <c r="E11133" t="s">
        <v>21</v>
      </c>
      <c r="F11133" t="s">
        <v>11157</v>
      </c>
      <c r="G11133" s="8">
        <v>30000</v>
      </c>
      <c r="H11133">
        <v>1</v>
      </c>
      <c r="I11133" t="s">
        <v>39</v>
      </c>
      <c r="J11133" t="s">
        <v>41</v>
      </c>
      <c r="K11133" s="9" t="s">
        <v>16</v>
      </c>
    </row>
    <row r="11134" spans="1:11" x14ac:dyDescent="0.3">
      <c r="A11134" s="6">
        <v>22344</v>
      </c>
      <c r="B11134" t="s">
        <v>29277</v>
      </c>
      <c r="C11134" s="7">
        <v>20082</v>
      </c>
      <c r="D11134" t="s">
        <v>12</v>
      </c>
      <c r="E11134" t="s">
        <v>21</v>
      </c>
      <c r="F11134" t="s">
        <v>11158</v>
      </c>
      <c r="G11134" s="8">
        <v>30000</v>
      </c>
      <c r="H11134">
        <v>1</v>
      </c>
      <c r="I11134" t="s">
        <v>39</v>
      </c>
      <c r="J11134" t="s">
        <v>41</v>
      </c>
      <c r="K11134" s="9" t="s">
        <v>16</v>
      </c>
    </row>
    <row r="11135" spans="1:11" x14ac:dyDescent="0.3">
      <c r="A11135" s="6">
        <v>22345</v>
      </c>
      <c r="B11135" t="s">
        <v>29278</v>
      </c>
      <c r="C11135" s="7">
        <v>20288</v>
      </c>
      <c r="D11135" t="s">
        <v>12</v>
      </c>
      <c r="E11135" t="s">
        <v>21</v>
      </c>
      <c r="F11135" t="s">
        <v>11159</v>
      </c>
      <c r="G11135" s="8">
        <v>30000</v>
      </c>
      <c r="H11135">
        <v>2</v>
      </c>
      <c r="I11135" t="s">
        <v>39</v>
      </c>
      <c r="J11135" t="s">
        <v>36</v>
      </c>
      <c r="K11135" s="9" t="s">
        <v>16</v>
      </c>
    </row>
    <row r="11136" spans="1:11" x14ac:dyDescent="0.3">
      <c r="A11136" s="6">
        <v>22346</v>
      </c>
      <c r="B11136" t="s">
        <v>29279</v>
      </c>
      <c r="C11136" s="7">
        <v>20185</v>
      </c>
      <c r="D11136" t="s">
        <v>12</v>
      </c>
      <c r="E11136" t="s">
        <v>21</v>
      </c>
      <c r="F11136" t="s">
        <v>11160</v>
      </c>
      <c r="G11136" s="8">
        <v>40000</v>
      </c>
      <c r="H11136">
        <v>1</v>
      </c>
      <c r="I11136" t="s">
        <v>35</v>
      </c>
      <c r="J11136" t="s">
        <v>41</v>
      </c>
      <c r="K11136" s="9" t="s">
        <v>16</v>
      </c>
    </row>
    <row r="11137" spans="1:11" x14ac:dyDescent="0.3">
      <c r="A11137" s="6">
        <v>22347</v>
      </c>
      <c r="B11137" t="s">
        <v>29280</v>
      </c>
      <c r="C11137" s="7">
        <v>20502</v>
      </c>
      <c r="D11137" t="s">
        <v>12</v>
      </c>
      <c r="E11137" t="s">
        <v>21</v>
      </c>
      <c r="F11137" t="s">
        <v>11161</v>
      </c>
      <c r="G11137" s="8">
        <v>30000</v>
      </c>
      <c r="H11137">
        <v>2</v>
      </c>
      <c r="I11137" t="s">
        <v>39</v>
      </c>
      <c r="J11137" t="s">
        <v>36</v>
      </c>
      <c r="K11137" s="9" t="s">
        <v>19</v>
      </c>
    </row>
    <row r="11138" spans="1:11" x14ac:dyDescent="0.3">
      <c r="A11138" s="6">
        <v>22348</v>
      </c>
      <c r="B11138" t="s">
        <v>29281</v>
      </c>
      <c r="C11138" s="7">
        <v>20637</v>
      </c>
      <c r="D11138" t="s">
        <v>12</v>
      </c>
      <c r="E11138" t="s">
        <v>21</v>
      </c>
      <c r="F11138" t="s">
        <v>11162</v>
      </c>
      <c r="G11138" s="8">
        <v>30000</v>
      </c>
      <c r="H11138">
        <v>2</v>
      </c>
      <c r="I11138" t="s">
        <v>39</v>
      </c>
      <c r="J11138" t="s">
        <v>36</v>
      </c>
      <c r="K11138" s="9" t="s">
        <v>16</v>
      </c>
    </row>
    <row r="11139" spans="1:11" x14ac:dyDescent="0.3">
      <c r="A11139" s="6">
        <v>22349</v>
      </c>
      <c r="B11139" t="s">
        <v>29282</v>
      </c>
      <c r="C11139" s="7">
        <v>20749</v>
      </c>
      <c r="D11139" t="s">
        <v>12</v>
      </c>
      <c r="E11139" t="s">
        <v>12</v>
      </c>
      <c r="F11139" t="s">
        <v>11163</v>
      </c>
      <c r="G11139" s="8">
        <v>30000</v>
      </c>
      <c r="H11139">
        <v>2</v>
      </c>
      <c r="I11139" t="s">
        <v>39</v>
      </c>
      <c r="J11139" t="s">
        <v>36</v>
      </c>
      <c r="K11139" s="9" t="s">
        <v>16</v>
      </c>
    </row>
    <row r="11140" spans="1:11" x14ac:dyDescent="0.3">
      <c r="A11140" s="6">
        <v>22350</v>
      </c>
      <c r="B11140" t="s">
        <v>29283</v>
      </c>
      <c r="C11140" s="7">
        <v>20612</v>
      </c>
      <c r="D11140" t="s">
        <v>12</v>
      </c>
      <c r="E11140" t="s">
        <v>21</v>
      </c>
      <c r="F11140" t="s">
        <v>11164</v>
      </c>
      <c r="G11140" s="8">
        <v>30000</v>
      </c>
      <c r="H11140">
        <v>2</v>
      </c>
      <c r="I11140" t="s">
        <v>39</v>
      </c>
      <c r="J11140" t="s">
        <v>36</v>
      </c>
      <c r="K11140" s="9" t="s">
        <v>16</v>
      </c>
    </row>
    <row r="11141" spans="1:11" x14ac:dyDescent="0.3">
      <c r="A11141" s="6">
        <v>22351</v>
      </c>
      <c r="B11141" t="s">
        <v>29284</v>
      </c>
      <c r="C11141" s="7">
        <v>20710</v>
      </c>
      <c r="D11141" t="s">
        <v>12</v>
      </c>
      <c r="E11141" t="s">
        <v>21</v>
      </c>
      <c r="F11141" t="s">
        <v>11165</v>
      </c>
      <c r="G11141" s="8">
        <v>30000</v>
      </c>
      <c r="H11141">
        <v>2</v>
      </c>
      <c r="I11141" t="s">
        <v>39</v>
      </c>
      <c r="J11141" t="s">
        <v>36</v>
      </c>
      <c r="K11141" s="9" t="s">
        <v>19</v>
      </c>
    </row>
    <row r="11142" spans="1:11" x14ac:dyDescent="0.3">
      <c r="A11142" s="6">
        <v>22352</v>
      </c>
      <c r="B11142" t="s">
        <v>29285</v>
      </c>
      <c r="C11142" s="7">
        <v>21159</v>
      </c>
      <c r="D11142" t="s">
        <v>12</v>
      </c>
      <c r="E11142" t="s">
        <v>21</v>
      </c>
      <c r="F11142" t="s">
        <v>11166</v>
      </c>
      <c r="G11142" s="8">
        <v>30000</v>
      </c>
      <c r="H11142">
        <v>2</v>
      </c>
      <c r="I11142" t="s">
        <v>39</v>
      </c>
      <c r="J11142" t="s">
        <v>36</v>
      </c>
      <c r="K11142" s="9" t="s">
        <v>19</v>
      </c>
    </row>
    <row r="11143" spans="1:11" x14ac:dyDescent="0.3">
      <c r="A11143" s="6">
        <v>22353</v>
      </c>
      <c r="B11143" t="s">
        <v>29286</v>
      </c>
      <c r="C11143" s="7">
        <v>20886</v>
      </c>
      <c r="D11143" t="s">
        <v>12</v>
      </c>
      <c r="E11143" t="s">
        <v>21</v>
      </c>
      <c r="F11143" t="s">
        <v>11167</v>
      </c>
      <c r="G11143" s="8">
        <v>30000</v>
      </c>
      <c r="H11143">
        <v>2</v>
      </c>
      <c r="I11143" t="s">
        <v>39</v>
      </c>
      <c r="J11143" t="s">
        <v>36</v>
      </c>
      <c r="K11143" s="9" t="s">
        <v>16</v>
      </c>
    </row>
    <row r="11144" spans="1:11" x14ac:dyDescent="0.3">
      <c r="A11144" s="6">
        <v>22354</v>
      </c>
      <c r="B11144" t="s">
        <v>29287</v>
      </c>
      <c r="C11144" s="7">
        <v>20882</v>
      </c>
      <c r="D11144" t="s">
        <v>12</v>
      </c>
      <c r="E11144" t="s">
        <v>21</v>
      </c>
      <c r="F11144" t="s">
        <v>11168</v>
      </c>
      <c r="G11144" s="8">
        <v>30000</v>
      </c>
      <c r="H11144">
        <v>2</v>
      </c>
      <c r="I11144" t="s">
        <v>39</v>
      </c>
      <c r="J11144" t="s">
        <v>36</v>
      </c>
      <c r="K11144" s="9" t="s">
        <v>19</v>
      </c>
    </row>
    <row r="11145" spans="1:11" x14ac:dyDescent="0.3">
      <c r="A11145" s="6">
        <v>22355</v>
      </c>
      <c r="B11145" t="s">
        <v>29288</v>
      </c>
      <c r="C11145" s="7">
        <v>20937</v>
      </c>
      <c r="D11145" t="s">
        <v>12</v>
      </c>
      <c r="E11145" t="s">
        <v>12</v>
      </c>
      <c r="F11145" t="s">
        <v>11169</v>
      </c>
      <c r="G11145" s="8">
        <v>30000</v>
      </c>
      <c r="H11145">
        <v>2</v>
      </c>
      <c r="I11145" t="s">
        <v>39</v>
      </c>
      <c r="J11145" t="s">
        <v>36</v>
      </c>
      <c r="K11145" s="9" t="s">
        <v>19</v>
      </c>
    </row>
    <row r="11146" spans="1:11" x14ac:dyDescent="0.3">
      <c r="A11146" s="6">
        <v>22356</v>
      </c>
      <c r="B11146" t="s">
        <v>29289</v>
      </c>
      <c r="C11146" s="7">
        <v>20877</v>
      </c>
      <c r="D11146" t="s">
        <v>12</v>
      </c>
      <c r="E11146" t="s">
        <v>12</v>
      </c>
      <c r="F11146" t="s">
        <v>11170</v>
      </c>
      <c r="G11146" s="8">
        <v>30000</v>
      </c>
      <c r="H11146">
        <v>2</v>
      </c>
      <c r="I11146" t="s">
        <v>39</v>
      </c>
      <c r="J11146" t="s">
        <v>36</v>
      </c>
      <c r="K11146" s="9" t="s">
        <v>16</v>
      </c>
    </row>
    <row r="11147" spans="1:11" x14ac:dyDescent="0.3">
      <c r="A11147" s="6">
        <v>22357</v>
      </c>
      <c r="B11147" t="s">
        <v>29290</v>
      </c>
      <c r="C11147" s="7">
        <v>20840</v>
      </c>
      <c r="D11147" t="s">
        <v>12</v>
      </c>
      <c r="E11147" t="s">
        <v>12</v>
      </c>
      <c r="F11147" t="s">
        <v>11171</v>
      </c>
      <c r="G11147" s="8">
        <v>30000</v>
      </c>
      <c r="H11147">
        <v>2</v>
      </c>
      <c r="I11147" t="s">
        <v>39</v>
      </c>
      <c r="J11147" t="s">
        <v>36</v>
      </c>
      <c r="K11147" s="9" t="s">
        <v>16</v>
      </c>
    </row>
    <row r="11148" spans="1:11" x14ac:dyDescent="0.3">
      <c r="A11148" s="6">
        <v>22358</v>
      </c>
      <c r="B11148" t="s">
        <v>29291</v>
      </c>
      <c r="C11148" s="7">
        <v>21040</v>
      </c>
      <c r="D11148" t="s">
        <v>12</v>
      </c>
      <c r="E11148" t="s">
        <v>21</v>
      </c>
      <c r="F11148" t="s">
        <v>11172</v>
      </c>
      <c r="G11148" s="8">
        <v>40000</v>
      </c>
      <c r="H11148">
        <v>1</v>
      </c>
      <c r="I11148" t="s">
        <v>35</v>
      </c>
      <c r="J11148" t="s">
        <v>41</v>
      </c>
      <c r="K11148" s="9" t="s">
        <v>16</v>
      </c>
    </row>
    <row r="11149" spans="1:11" x14ac:dyDescent="0.3">
      <c r="A11149" s="6">
        <v>22359</v>
      </c>
      <c r="B11149" t="s">
        <v>29292</v>
      </c>
      <c r="C11149" s="7">
        <v>21484</v>
      </c>
      <c r="D11149" t="s">
        <v>17</v>
      </c>
      <c r="E11149" t="s">
        <v>12</v>
      </c>
      <c r="F11149" t="s">
        <v>11173</v>
      </c>
      <c r="G11149" s="8">
        <v>40000</v>
      </c>
      <c r="H11149">
        <v>2</v>
      </c>
      <c r="I11149" t="s">
        <v>35</v>
      </c>
      <c r="J11149" t="s">
        <v>41</v>
      </c>
      <c r="K11149" s="9" t="s">
        <v>19</v>
      </c>
    </row>
    <row r="11150" spans="1:11" x14ac:dyDescent="0.3">
      <c r="A11150" s="6">
        <v>22360</v>
      </c>
      <c r="B11150" t="s">
        <v>29293</v>
      </c>
      <c r="C11150" s="7">
        <v>21198</v>
      </c>
      <c r="D11150" t="s">
        <v>17</v>
      </c>
      <c r="E11150" t="s">
        <v>12</v>
      </c>
      <c r="F11150" t="s">
        <v>11174</v>
      </c>
      <c r="G11150" s="8">
        <v>40000</v>
      </c>
      <c r="H11150">
        <v>2</v>
      </c>
      <c r="I11150" t="s">
        <v>35</v>
      </c>
      <c r="J11150" t="s">
        <v>41</v>
      </c>
      <c r="K11150" s="9" t="s">
        <v>19</v>
      </c>
    </row>
    <row r="11151" spans="1:11" x14ac:dyDescent="0.3">
      <c r="A11151" s="6">
        <v>22361</v>
      </c>
      <c r="B11151" t="s">
        <v>29294</v>
      </c>
      <c r="C11151" s="7">
        <v>21479</v>
      </c>
      <c r="D11151" t="s">
        <v>12</v>
      </c>
      <c r="E11151" t="s">
        <v>12</v>
      </c>
      <c r="F11151" t="s">
        <v>11175</v>
      </c>
      <c r="G11151" s="8">
        <v>40000</v>
      </c>
      <c r="H11151">
        <v>2</v>
      </c>
      <c r="I11151" t="s">
        <v>35</v>
      </c>
      <c r="J11151" t="s">
        <v>41</v>
      </c>
      <c r="K11151" s="9" t="s">
        <v>16</v>
      </c>
    </row>
    <row r="11152" spans="1:11" x14ac:dyDescent="0.3">
      <c r="A11152" s="6">
        <v>22362</v>
      </c>
      <c r="B11152" t="s">
        <v>29295</v>
      </c>
      <c r="C11152" s="7">
        <v>21502</v>
      </c>
      <c r="D11152" t="s">
        <v>12</v>
      </c>
      <c r="E11152" t="s">
        <v>12</v>
      </c>
      <c r="F11152" t="s">
        <v>11176</v>
      </c>
      <c r="G11152" s="8">
        <v>80000</v>
      </c>
      <c r="H11152">
        <v>5</v>
      </c>
      <c r="I11152" t="s">
        <v>83</v>
      </c>
      <c r="J11152" t="s">
        <v>36</v>
      </c>
      <c r="K11152" s="9" t="s">
        <v>19</v>
      </c>
    </row>
    <row r="11153" spans="1:11" x14ac:dyDescent="0.3">
      <c r="A11153" s="6">
        <v>22363</v>
      </c>
      <c r="B11153" t="s">
        <v>29296</v>
      </c>
      <c r="C11153" s="7">
        <v>21296</v>
      </c>
      <c r="D11153" t="s">
        <v>17</v>
      </c>
      <c r="E11153" t="s">
        <v>21</v>
      </c>
      <c r="F11153" t="s">
        <v>11177</v>
      </c>
      <c r="G11153" s="8">
        <v>80000</v>
      </c>
      <c r="H11153">
        <v>5</v>
      </c>
      <c r="I11153" t="s">
        <v>83</v>
      </c>
      <c r="J11153" t="s">
        <v>36</v>
      </c>
      <c r="K11153" s="9" t="s">
        <v>16</v>
      </c>
    </row>
    <row r="11154" spans="1:11" x14ac:dyDescent="0.3">
      <c r="A11154" s="6">
        <v>22364</v>
      </c>
      <c r="B11154" t="s">
        <v>29297</v>
      </c>
      <c r="C11154" s="7">
        <v>21448</v>
      </c>
      <c r="D11154" t="s">
        <v>12</v>
      </c>
      <c r="E11154" t="s">
        <v>21</v>
      </c>
      <c r="F11154" t="s">
        <v>11178</v>
      </c>
      <c r="G11154" s="8">
        <v>80000</v>
      </c>
      <c r="H11154">
        <v>5</v>
      </c>
      <c r="I11154" t="s">
        <v>83</v>
      </c>
      <c r="J11154" t="s">
        <v>36</v>
      </c>
      <c r="K11154" s="9" t="s">
        <v>16</v>
      </c>
    </row>
    <row r="11155" spans="1:11" x14ac:dyDescent="0.3">
      <c r="A11155" s="6">
        <v>22365</v>
      </c>
      <c r="B11155" t="s">
        <v>29298</v>
      </c>
      <c r="C11155" s="7">
        <v>21246</v>
      </c>
      <c r="D11155" t="s">
        <v>12</v>
      </c>
      <c r="E11155" t="s">
        <v>12</v>
      </c>
      <c r="F11155" t="s">
        <v>11179</v>
      </c>
      <c r="G11155" s="8">
        <v>80000</v>
      </c>
      <c r="H11155">
        <v>5</v>
      </c>
      <c r="I11155" t="s">
        <v>83</v>
      </c>
      <c r="J11155" t="s">
        <v>36</v>
      </c>
      <c r="K11155" s="9" t="s">
        <v>19</v>
      </c>
    </row>
    <row r="11156" spans="1:11" x14ac:dyDescent="0.3">
      <c r="A11156" s="6">
        <v>22366</v>
      </c>
      <c r="B11156" t="s">
        <v>29299</v>
      </c>
      <c r="C11156" s="7">
        <v>21382</v>
      </c>
      <c r="D11156" t="s">
        <v>12</v>
      </c>
      <c r="E11156" t="s">
        <v>12</v>
      </c>
      <c r="F11156" t="s">
        <v>11180</v>
      </c>
      <c r="G11156" s="8">
        <v>80000</v>
      </c>
      <c r="H11156">
        <v>4</v>
      </c>
      <c r="I11156" t="s">
        <v>83</v>
      </c>
      <c r="J11156" t="s">
        <v>36</v>
      </c>
      <c r="K11156" s="9" t="s">
        <v>19</v>
      </c>
    </row>
    <row r="11157" spans="1:11" x14ac:dyDescent="0.3">
      <c r="A11157" s="6">
        <v>22367</v>
      </c>
      <c r="B11157" t="s">
        <v>29300</v>
      </c>
      <c r="C11157" s="7">
        <v>21471</v>
      </c>
      <c r="D11157" t="s">
        <v>17</v>
      </c>
      <c r="E11157" t="s">
        <v>21</v>
      </c>
      <c r="F11157" t="s">
        <v>11181</v>
      </c>
      <c r="G11157" s="8">
        <v>80000</v>
      </c>
      <c r="H11157">
        <v>4</v>
      </c>
      <c r="I11157" t="s">
        <v>83</v>
      </c>
      <c r="J11157" t="s">
        <v>36</v>
      </c>
      <c r="K11157" s="9" t="s">
        <v>16</v>
      </c>
    </row>
    <row r="11158" spans="1:11" x14ac:dyDescent="0.3">
      <c r="A11158" s="6">
        <v>22368</v>
      </c>
      <c r="B11158" t="s">
        <v>29301</v>
      </c>
      <c r="C11158" s="7">
        <v>21635</v>
      </c>
      <c r="D11158" t="s">
        <v>17</v>
      </c>
      <c r="E11158" t="s">
        <v>12</v>
      </c>
      <c r="F11158" t="s">
        <v>11182</v>
      </c>
      <c r="G11158" s="8">
        <v>40000</v>
      </c>
      <c r="H11158">
        <v>2</v>
      </c>
      <c r="I11158" t="s">
        <v>35</v>
      </c>
      <c r="J11158" t="s">
        <v>41</v>
      </c>
      <c r="K11158" s="9" t="s">
        <v>19</v>
      </c>
    </row>
    <row r="11159" spans="1:11" x14ac:dyDescent="0.3">
      <c r="A11159" s="6">
        <v>22369</v>
      </c>
      <c r="B11159" t="s">
        <v>29302</v>
      </c>
      <c r="C11159" s="7">
        <v>21675</v>
      </c>
      <c r="D11159" t="s">
        <v>12</v>
      </c>
      <c r="E11159" t="s">
        <v>12</v>
      </c>
      <c r="F11159" t="s">
        <v>11183</v>
      </c>
      <c r="G11159" s="8">
        <v>60000</v>
      </c>
      <c r="H11159">
        <v>4</v>
      </c>
      <c r="I11159" t="s">
        <v>83</v>
      </c>
      <c r="J11159" t="s">
        <v>36</v>
      </c>
      <c r="K11159" s="9" t="s">
        <v>16</v>
      </c>
    </row>
    <row r="11160" spans="1:11" x14ac:dyDescent="0.3">
      <c r="A11160" s="6">
        <v>22370</v>
      </c>
      <c r="B11160" t="s">
        <v>29303</v>
      </c>
      <c r="C11160" s="7">
        <v>21681</v>
      </c>
      <c r="D11160" t="s">
        <v>17</v>
      </c>
      <c r="E11160" t="s">
        <v>21</v>
      </c>
      <c r="F11160" t="s">
        <v>11184</v>
      </c>
      <c r="G11160" s="8">
        <v>60000</v>
      </c>
      <c r="H11160">
        <v>4</v>
      </c>
      <c r="I11160" t="s">
        <v>83</v>
      </c>
      <c r="J11160" t="s">
        <v>36</v>
      </c>
      <c r="K11160" s="9" t="s">
        <v>16</v>
      </c>
    </row>
    <row r="11161" spans="1:11" x14ac:dyDescent="0.3">
      <c r="A11161" s="6">
        <v>22371</v>
      </c>
      <c r="B11161" t="s">
        <v>29304</v>
      </c>
      <c r="C11161" s="7">
        <v>26586</v>
      </c>
      <c r="D11161" t="s">
        <v>17</v>
      </c>
      <c r="E11161" t="s">
        <v>12</v>
      </c>
      <c r="F11161" t="s">
        <v>11185</v>
      </c>
      <c r="G11161" s="8">
        <v>50000</v>
      </c>
      <c r="H11161">
        <v>0</v>
      </c>
      <c r="I11161" t="s">
        <v>83</v>
      </c>
      <c r="J11161" t="s">
        <v>36</v>
      </c>
      <c r="K11161" s="9" t="s">
        <v>19</v>
      </c>
    </row>
    <row r="11162" spans="1:11" x14ac:dyDescent="0.3">
      <c r="A11162" s="6">
        <v>22372</v>
      </c>
      <c r="B11162" t="s">
        <v>29305</v>
      </c>
      <c r="C11162" s="7">
        <v>26536</v>
      </c>
      <c r="D11162" t="s">
        <v>17</v>
      </c>
      <c r="E11162" t="s">
        <v>21</v>
      </c>
      <c r="F11162" t="s">
        <v>11186</v>
      </c>
      <c r="G11162" s="8">
        <v>50000</v>
      </c>
      <c r="H11162">
        <v>0</v>
      </c>
      <c r="I11162" t="s">
        <v>83</v>
      </c>
      <c r="J11162" t="s">
        <v>36</v>
      </c>
      <c r="K11162" s="9" t="s">
        <v>16</v>
      </c>
    </row>
    <row r="11163" spans="1:11" x14ac:dyDescent="0.3">
      <c r="A11163" s="6">
        <v>22373</v>
      </c>
      <c r="B11163" t="s">
        <v>29306</v>
      </c>
      <c r="C11163" s="7">
        <v>26931</v>
      </c>
      <c r="D11163" t="s">
        <v>17</v>
      </c>
      <c r="E11163" t="s">
        <v>21</v>
      </c>
      <c r="F11163" t="s">
        <v>11187</v>
      </c>
      <c r="G11163" s="8">
        <v>40000</v>
      </c>
      <c r="H11163">
        <v>0</v>
      </c>
      <c r="I11163" t="s">
        <v>83</v>
      </c>
      <c r="J11163" t="s">
        <v>36</v>
      </c>
      <c r="K11163" s="9" t="s">
        <v>16</v>
      </c>
    </row>
    <row r="11164" spans="1:11" x14ac:dyDescent="0.3">
      <c r="A11164" s="6">
        <v>22374</v>
      </c>
      <c r="B11164" t="s">
        <v>29307</v>
      </c>
      <c r="C11164" s="7">
        <v>26727</v>
      </c>
      <c r="D11164" t="s">
        <v>12</v>
      </c>
      <c r="E11164" t="s">
        <v>12</v>
      </c>
      <c r="F11164" t="s">
        <v>11188</v>
      </c>
      <c r="G11164" s="8">
        <v>40000</v>
      </c>
      <c r="H11164">
        <v>0</v>
      </c>
      <c r="I11164" t="s">
        <v>83</v>
      </c>
      <c r="J11164" t="s">
        <v>36</v>
      </c>
      <c r="K11164" s="9" t="s">
        <v>16</v>
      </c>
    </row>
    <row r="11165" spans="1:11" x14ac:dyDescent="0.3">
      <c r="A11165" s="6">
        <v>22375</v>
      </c>
      <c r="B11165" t="s">
        <v>29308</v>
      </c>
      <c r="C11165" s="7">
        <v>26933</v>
      </c>
      <c r="D11165" t="s">
        <v>17</v>
      </c>
      <c r="E11165" t="s">
        <v>21</v>
      </c>
      <c r="F11165" t="s">
        <v>11189</v>
      </c>
      <c r="G11165" s="8">
        <v>40000</v>
      </c>
      <c r="H11165">
        <v>1</v>
      </c>
      <c r="I11165" t="s">
        <v>83</v>
      </c>
      <c r="J11165" t="s">
        <v>36</v>
      </c>
      <c r="K11165" s="9" t="s">
        <v>16</v>
      </c>
    </row>
    <row r="11166" spans="1:11" x14ac:dyDescent="0.3">
      <c r="A11166" s="6">
        <v>22376</v>
      </c>
      <c r="B11166" t="s">
        <v>29309</v>
      </c>
      <c r="C11166" s="7">
        <v>26376</v>
      </c>
      <c r="D11166" t="s">
        <v>17</v>
      </c>
      <c r="E11166" t="s">
        <v>12</v>
      </c>
      <c r="F11166" t="s">
        <v>11190</v>
      </c>
      <c r="G11166" s="8">
        <v>50000</v>
      </c>
      <c r="H11166">
        <v>1</v>
      </c>
      <c r="I11166" t="s">
        <v>83</v>
      </c>
      <c r="J11166" t="s">
        <v>36</v>
      </c>
      <c r="K11166" s="9" t="s">
        <v>16</v>
      </c>
    </row>
    <row r="11167" spans="1:11" x14ac:dyDescent="0.3">
      <c r="A11167" s="6">
        <v>22377</v>
      </c>
      <c r="B11167" t="s">
        <v>29310</v>
      </c>
      <c r="C11167" s="7">
        <v>24543</v>
      </c>
      <c r="D11167" t="s">
        <v>17</v>
      </c>
      <c r="E11167" t="s">
        <v>12</v>
      </c>
      <c r="F11167" t="s">
        <v>11191</v>
      </c>
      <c r="G11167" s="8">
        <v>10000</v>
      </c>
      <c r="H11167">
        <v>1</v>
      </c>
      <c r="I11167" t="s">
        <v>83</v>
      </c>
      <c r="J11167" t="s">
        <v>352</v>
      </c>
      <c r="K11167" s="9" t="s">
        <v>16</v>
      </c>
    </row>
    <row r="11168" spans="1:11" x14ac:dyDescent="0.3">
      <c r="A11168" s="6">
        <v>22378</v>
      </c>
      <c r="B11168" t="s">
        <v>29311</v>
      </c>
      <c r="C11168" s="7">
        <v>22691</v>
      </c>
      <c r="D11168" t="s">
        <v>17</v>
      </c>
      <c r="E11168" t="s">
        <v>21</v>
      </c>
      <c r="F11168" t="s">
        <v>11192</v>
      </c>
      <c r="G11168" s="8">
        <v>10000</v>
      </c>
      <c r="H11168">
        <v>1</v>
      </c>
      <c r="I11168" t="s">
        <v>83</v>
      </c>
      <c r="J11168" t="s">
        <v>352</v>
      </c>
      <c r="K11168" s="9" t="s">
        <v>19</v>
      </c>
    </row>
    <row r="11169" spans="1:11" x14ac:dyDescent="0.3">
      <c r="A11169" s="6">
        <v>22379</v>
      </c>
      <c r="B11169" t="s">
        <v>29312</v>
      </c>
      <c r="C11169" s="7">
        <v>22844</v>
      </c>
      <c r="D11169" t="s">
        <v>17</v>
      </c>
      <c r="E11169" t="s">
        <v>12</v>
      </c>
      <c r="F11169" t="s">
        <v>11193</v>
      </c>
      <c r="G11169" s="8">
        <v>10000</v>
      </c>
      <c r="H11169">
        <v>1</v>
      </c>
      <c r="I11169" t="s">
        <v>83</v>
      </c>
      <c r="J11169" t="s">
        <v>352</v>
      </c>
      <c r="K11169" s="9" t="s">
        <v>19</v>
      </c>
    </row>
    <row r="11170" spans="1:11" x14ac:dyDescent="0.3">
      <c r="A11170" s="6">
        <v>22380</v>
      </c>
      <c r="B11170" t="s">
        <v>29313</v>
      </c>
      <c r="C11170" s="7">
        <v>22881</v>
      </c>
      <c r="D11170" t="s">
        <v>17</v>
      </c>
      <c r="E11170" t="s">
        <v>12</v>
      </c>
      <c r="F11170" t="s">
        <v>11194</v>
      </c>
      <c r="G11170" s="8">
        <v>10000</v>
      </c>
      <c r="H11170">
        <v>1</v>
      </c>
      <c r="I11170" t="s">
        <v>83</v>
      </c>
      <c r="J11170" t="s">
        <v>352</v>
      </c>
      <c r="K11170" s="9" t="s">
        <v>19</v>
      </c>
    </row>
    <row r="11171" spans="1:11" x14ac:dyDescent="0.3">
      <c r="A11171" s="6">
        <v>22381</v>
      </c>
      <c r="B11171" t="s">
        <v>29314</v>
      </c>
      <c r="C11171" s="7">
        <v>22728</v>
      </c>
      <c r="D11171" t="s">
        <v>12</v>
      </c>
      <c r="E11171" t="s">
        <v>12</v>
      </c>
      <c r="F11171" t="s">
        <v>11195</v>
      </c>
      <c r="G11171" s="8">
        <v>10000</v>
      </c>
      <c r="H11171">
        <v>1</v>
      </c>
      <c r="I11171" t="s">
        <v>83</v>
      </c>
      <c r="J11171" t="s">
        <v>352</v>
      </c>
      <c r="K11171" s="9" t="s">
        <v>16</v>
      </c>
    </row>
    <row r="11172" spans="1:11" x14ac:dyDescent="0.3">
      <c r="A11172" s="6">
        <v>22382</v>
      </c>
      <c r="B11172" t="s">
        <v>29315</v>
      </c>
      <c r="C11172" s="7">
        <v>22976</v>
      </c>
      <c r="D11172" t="s">
        <v>17</v>
      </c>
      <c r="E11172" t="s">
        <v>21</v>
      </c>
      <c r="F11172" t="s">
        <v>11196</v>
      </c>
      <c r="G11172" s="8">
        <v>20000</v>
      </c>
      <c r="H11172">
        <v>1</v>
      </c>
      <c r="I11172" t="s">
        <v>83</v>
      </c>
      <c r="J11172" t="s">
        <v>41</v>
      </c>
      <c r="K11172" s="9" t="s">
        <v>16</v>
      </c>
    </row>
    <row r="11173" spans="1:11" x14ac:dyDescent="0.3">
      <c r="A11173" s="6">
        <v>22383</v>
      </c>
      <c r="B11173" t="s">
        <v>29316</v>
      </c>
      <c r="C11173" s="7">
        <v>22698</v>
      </c>
      <c r="D11173" t="s">
        <v>12</v>
      </c>
      <c r="E11173" t="s">
        <v>12</v>
      </c>
      <c r="F11173" t="s">
        <v>11197</v>
      </c>
      <c r="G11173" s="8">
        <v>20000</v>
      </c>
      <c r="H11173">
        <v>1</v>
      </c>
      <c r="I11173" t="s">
        <v>83</v>
      </c>
      <c r="J11173" t="s">
        <v>41</v>
      </c>
      <c r="K11173" s="9" t="s">
        <v>16</v>
      </c>
    </row>
    <row r="11174" spans="1:11" x14ac:dyDescent="0.3">
      <c r="A11174" s="6">
        <v>22384</v>
      </c>
      <c r="B11174" t="s">
        <v>29317</v>
      </c>
      <c r="C11174" s="7">
        <v>22551</v>
      </c>
      <c r="D11174" t="s">
        <v>17</v>
      </c>
      <c r="E11174" t="s">
        <v>21</v>
      </c>
      <c r="F11174" t="s">
        <v>11198</v>
      </c>
      <c r="G11174" s="8">
        <v>10000</v>
      </c>
      <c r="H11174">
        <v>1</v>
      </c>
      <c r="I11174" t="s">
        <v>14</v>
      </c>
      <c r="J11174" t="s">
        <v>352</v>
      </c>
      <c r="K11174" s="9" t="s">
        <v>16</v>
      </c>
    </row>
    <row r="11175" spans="1:11" x14ac:dyDescent="0.3">
      <c r="A11175" s="6">
        <v>22385</v>
      </c>
      <c r="B11175" t="s">
        <v>29318</v>
      </c>
      <c r="C11175" s="7">
        <v>22630</v>
      </c>
      <c r="D11175" t="s">
        <v>12</v>
      </c>
      <c r="E11175" t="s">
        <v>21</v>
      </c>
      <c r="F11175" t="s">
        <v>11199</v>
      </c>
      <c r="G11175" s="8">
        <v>20000</v>
      </c>
      <c r="H11175">
        <v>1</v>
      </c>
      <c r="I11175" t="s">
        <v>83</v>
      </c>
      <c r="J11175" t="s">
        <v>41</v>
      </c>
      <c r="K11175" s="9" t="s">
        <v>16</v>
      </c>
    </row>
    <row r="11176" spans="1:11" x14ac:dyDescent="0.3">
      <c r="A11176" s="6">
        <v>22386</v>
      </c>
      <c r="B11176" t="s">
        <v>29319</v>
      </c>
      <c r="C11176" s="7">
        <v>12858</v>
      </c>
      <c r="D11176" t="s">
        <v>12</v>
      </c>
      <c r="E11176" t="s">
        <v>48</v>
      </c>
      <c r="F11176" t="s">
        <v>11200</v>
      </c>
      <c r="G11176" s="8">
        <v>20000</v>
      </c>
      <c r="H11176">
        <v>1</v>
      </c>
      <c r="I11176" t="s">
        <v>83</v>
      </c>
      <c r="J11176" t="s">
        <v>41</v>
      </c>
      <c r="K11176" s="9" t="s">
        <v>16</v>
      </c>
    </row>
    <row r="11177" spans="1:11" x14ac:dyDescent="0.3">
      <c r="A11177" s="6">
        <v>22387</v>
      </c>
      <c r="B11177" t="s">
        <v>29320</v>
      </c>
      <c r="C11177" s="7">
        <v>13473</v>
      </c>
      <c r="D11177" t="s">
        <v>12</v>
      </c>
      <c r="E11177" t="s">
        <v>21</v>
      </c>
      <c r="F11177" t="s">
        <v>11201</v>
      </c>
      <c r="G11177" s="8">
        <v>20000</v>
      </c>
      <c r="H11177">
        <v>1</v>
      </c>
      <c r="I11177" t="s">
        <v>83</v>
      </c>
      <c r="J11177" t="s">
        <v>41</v>
      </c>
      <c r="K11177" s="9" t="s">
        <v>16</v>
      </c>
    </row>
    <row r="11178" spans="1:11" x14ac:dyDescent="0.3">
      <c r="A11178" s="6">
        <v>22388</v>
      </c>
      <c r="B11178" t="s">
        <v>29321</v>
      </c>
      <c r="C11178" s="7">
        <v>13286</v>
      </c>
      <c r="D11178" t="s">
        <v>12</v>
      </c>
      <c r="E11178" t="s">
        <v>12</v>
      </c>
      <c r="F11178" t="s">
        <v>11202</v>
      </c>
      <c r="G11178" s="8">
        <v>20000</v>
      </c>
      <c r="H11178">
        <v>1</v>
      </c>
      <c r="I11178" t="s">
        <v>83</v>
      </c>
      <c r="J11178" t="s">
        <v>41</v>
      </c>
      <c r="K11178" s="9" t="s">
        <v>16</v>
      </c>
    </row>
    <row r="11179" spans="1:11" x14ac:dyDescent="0.3">
      <c r="A11179" s="6">
        <v>22389</v>
      </c>
      <c r="B11179" t="s">
        <v>29322</v>
      </c>
      <c r="C11179" s="7">
        <v>21078</v>
      </c>
      <c r="D11179" t="s">
        <v>12</v>
      </c>
      <c r="E11179" t="s">
        <v>12</v>
      </c>
      <c r="F11179" t="s">
        <v>11203</v>
      </c>
      <c r="G11179" s="8">
        <v>20000</v>
      </c>
      <c r="H11179">
        <v>1</v>
      </c>
      <c r="I11179" t="s">
        <v>14</v>
      </c>
      <c r="J11179" t="s">
        <v>41</v>
      </c>
      <c r="K11179" s="9" t="s">
        <v>16</v>
      </c>
    </row>
    <row r="11180" spans="1:11" x14ac:dyDescent="0.3">
      <c r="A11180" s="6">
        <v>22390</v>
      </c>
      <c r="B11180" t="s">
        <v>29323</v>
      </c>
      <c r="C11180" s="7">
        <v>20853</v>
      </c>
      <c r="D11180" t="s">
        <v>12</v>
      </c>
      <c r="E11180" t="s">
        <v>12</v>
      </c>
      <c r="F11180" t="s">
        <v>11204</v>
      </c>
      <c r="G11180" s="8">
        <v>20000</v>
      </c>
      <c r="H11180">
        <v>1</v>
      </c>
      <c r="I11180" t="s">
        <v>14</v>
      </c>
      <c r="J11180" t="s">
        <v>41</v>
      </c>
      <c r="K11180" s="9" t="s">
        <v>16</v>
      </c>
    </row>
    <row r="11181" spans="1:11" x14ac:dyDescent="0.3">
      <c r="A11181" s="6">
        <v>22391</v>
      </c>
      <c r="B11181" t="s">
        <v>29324</v>
      </c>
      <c r="C11181" s="7">
        <v>19880</v>
      </c>
      <c r="D11181" t="s">
        <v>12</v>
      </c>
      <c r="E11181" t="s">
        <v>21</v>
      </c>
      <c r="F11181" t="s">
        <v>11205</v>
      </c>
      <c r="G11181" s="8">
        <v>10000</v>
      </c>
      <c r="H11181">
        <v>2</v>
      </c>
      <c r="I11181" t="s">
        <v>35</v>
      </c>
      <c r="J11181" t="s">
        <v>352</v>
      </c>
      <c r="K11181" s="9" t="s">
        <v>16</v>
      </c>
    </row>
    <row r="11182" spans="1:11" x14ac:dyDescent="0.3">
      <c r="A11182" s="6">
        <v>22392</v>
      </c>
      <c r="B11182" t="s">
        <v>29325</v>
      </c>
      <c r="C11182" s="7">
        <v>19858</v>
      </c>
      <c r="D11182" t="s">
        <v>12</v>
      </c>
      <c r="E11182" t="s">
        <v>21</v>
      </c>
      <c r="F11182" t="s">
        <v>11206</v>
      </c>
      <c r="G11182" s="8">
        <v>10000</v>
      </c>
      <c r="H11182">
        <v>2</v>
      </c>
      <c r="I11182" t="s">
        <v>35</v>
      </c>
      <c r="J11182" t="s">
        <v>352</v>
      </c>
      <c r="K11182" s="9" t="s">
        <v>16</v>
      </c>
    </row>
    <row r="11183" spans="1:11" x14ac:dyDescent="0.3">
      <c r="A11183" s="6">
        <v>22394</v>
      </c>
      <c r="B11183" t="s">
        <v>29326</v>
      </c>
      <c r="C11183" s="7">
        <v>13672</v>
      </c>
      <c r="D11183" t="s">
        <v>17</v>
      </c>
      <c r="E11183" t="s">
        <v>21</v>
      </c>
      <c r="F11183" t="s">
        <v>11207</v>
      </c>
      <c r="G11183" s="8">
        <v>20000</v>
      </c>
      <c r="H11183">
        <v>1</v>
      </c>
      <c r="I11183" t="s">
        <v>83</v>
      </c>
      <c r="J11183" t="s">
        <v>41</v>
      </c>
      <c r="K11183" s="9" t="s">
        <v>19</v>
      </c>
    </row>
    <row r="11184" spans="1:11" x14ac:dyDescent="0.3">
      <c r="A11184" s="6">
        <v>22395</v>
      </c>
      <c r="B11184" t="s">
        <v>29327</v>
      </c>
      <c r="C11184" s="7">
        <v>14025</v>
      </c>
      <c r="D11184" t="s">
        <v>17</v>
      </c>
      <c r="E11184" t="s">
        <v>12</v>
      </c>
      <c r="F11184" t="s">
        <v>11208</v>
      </c>
      <c r="G11184" s="8">
        <v>20000</v>
      </c>
      <c r="H11184">
        <v>1</v>
      </c>
      <c r="I11184" t="s">
        <v>14</v>
      </c>
      <c r="J11184" t="s">
        <v>41</v>
      </c>
      <c r="K11184" s="9" t="s">
        <v>16</v>
      </c>
    </row>
    <row r="11185" spans="1:11" x14ac:dyDescent="0.3">
      <c r="A11185" s="6">
        <v>22396</v>
      </c>
      <c r="B11185" t="s">
        <v>29328</v>
      </c>
      <c r="C11185" s="7">
        <v>15216</v>
      </c>
      <c r="D11185" t="s">
        <v>17</v>
      </c>
      <c r="E11185" t="s">
        <v>21</v>
      </c>
      <c r="F11185" t="s">
        <v>11209</v>
      </c>
      <c r="G11185" s="8">
        <v>30000</v>
      </c>
      <c r="H11185">
        <v>1</v>
      </c>
      <c r="I11185" t="s">
        <v>14</v>
      </c>
      <c r="J11185" t="s">
        <v>41</v>
      </c>
      <c r="K11185" s="9" t="s">
        <v>16</v>
      </c>
    </row>
    <row r="11186" spans="1:11" x14ac:dyDescent="0.3">
      <c r="A11186" s="6">
        <v>22397</v>
      </c>
      <c r="B11186" t="s">
        <v>29329</v>
      </c>
      <c r="C11186" s="7">
        <v>15558</v>
      </c>
      <c r="D11186" t="s">
        <v>12</v>
      </c>
      <c r="E11186" t="s">
        <v>48</v>
      </c>
      <c r="F11186" t="s">
        <v>11210</v>
      </c>
      <c r="G11186" s="8">
        <v>10000</v>
      </c>
      <c r="H11186">
        <v>2</v>
      </c>
      <c r="I11186" t="s">
        <v>35</v>
      </c>
      <c r="J11186" t="s">
        <v>352</v>
      </c>
      <c r="K11186" s="9" t="s">
        <v>16</v>
      </c>
    </row>
    <row r="11187" spans="1:11" x14ac:dyDescent="0.3">
      <c r="A11187" s="6">
        <v>22398</v>
      </c>
      <c r="B11187" t="s">
        <v>29330</v>
      </c>
      <c r="C11187" s="7">
        <v>15412</v>
      </c>
      <c r="D11187" t="s">
        <v>12</v>
      </c>
      <c r="E11187" t="s">
        <v>21</v>
      </c>
      <c r="F11187" t="s">
        <v>11211</v>
      </c>
      <c r="G11187" s="8">
        <v>20000</v>
      </c>
      <c r="H11187">
        <v>1</v>
      </c>
      <c r="I11187" t="s">
        <v>35</v>
      </c>
      <c r="J11187" t="s">
        <v>352</v>
      </c>
      <c r="K11187" s="9" t="s">
        <v>16</v>
      </c>
    </row>
    <row r="11188" spans="1:11" x14ac:dyDescent="0.3">
      <c r="A11188" s="6">
        <v>22399</v>
      </c>
      <c r="B11188" t="s">
        <v>29331</v>
      </c>
      <c r="C11188" s="7">
        <v>29226</v>
      </c>
      <c r="D11188" t="s">
        <v>17</v>
      </c>
      <c r="E11188" t="s">
        <v>12</v>
      </c>
      <c r="F11188" t="s">
        <v>11212</v>
      </c>
      <c r="G11188" s="8">
        <v>10000</v>
      </c>
      <c r="H11188">
        <v>0</v>
      </c>
      <c r="I11188" t="s">
        <v>35</v>
      </c>
      <c r="J11188" t="s">
        <v>352</v>
      </c>
      <c r="K11188" s="9" t="s">
        <v>16</v>
      </c>
    </row>
    <row r="11189" spans="1:11" x14ac:dyDescent="0.3">
      <c r="A11189" s="6">
        <v>22400</v>
      </c>
      <c r="B11189" t="s">
        <v>29332</v>
      </c>
      <c r="C11189" s="7">
        <v>29360</v>
      </c>
      <c r="D11189" t="s">
        <v>12</v>
      </c>
      <c r="E11189" t="s">
        <v>12</v>
      </c>
      <c r="F11189" t="s">
        <v>11213</v>
      </c>
      <c r="G11189" s="8">
        <v>10000</v>
      </c>
      <c r="H11189">
        <v>0</v>
      </c>
      <c r="I11189" t="s">
        <v>35</v>
      </c>
      <c r="J11189" t="s">
        <v>352</v>
      </c>
      <c r="K11189" s="9" t="s">
        <v>19</v>
      </c>
    </row>
    <row r="11190" spans="1:11" x14ac:dyDescent="0.3">
      <c r="A11190" s="6">
        <v>22401</v>
      </c>
      <c r="B11190" t="s">
        <v>29333</v>
      </c>
      <c r="C11190" s="7">
        <v>29228</v>
      </c>
      <c r="D11190" t="s">
        <v>12</v>
      </c>
      <c r="E11190" t="s">
        <v>12</v>
      </c>
      <c r="F11190" t="s">
        <v>11214</v>
      </c>
      <c r="G11190" s="8">
        <v>10000</v>
      </c>
      <c r="H11190">
        <v>0</v>
      </c>
      <c r="I11190" t="s">
        <v>35</v>
      </c>
      <c r="J11190" t="s">
        <v>352</v>
      </c>
      <c r="K11190" s="9" t="s">
        <v>16</v>
      </c>
    </row>
    <row r="11191" spans="1:11" x14ac:dyDescent="0.3">
      <c r="A11191" s="6">
        <v>22402</v>
      </c>
      <c r="B11191" t="s">
        <v>29334</v>
      </c>
      <c r="C11191" s="7">
        <v>29474</v>
      </c>
      <c r="D11191" t="s">
        <v>12</v>
      </c>
      <c r="E11191" t="s">
        <v>12</v>
      </c>
      <c r="F11191" t="s">
        <v>11215</v>
      </c>
      <c r="G11191" s="8">
        <v>10000</v>
      </c>
      <c r="H11191">
        <v>0</v>
      </c>
      <c r="I11191" t="s">
        <v>35</v>
      </c>
      <c r="J11191" t="s">
        <v>352</v>
      </c>
      <c r="K11191" s="9" t="s">
        <v>16</v>
      </c>
    </row>
    <row r="11192" spans="1:11" x14ac:dyDescent="0.3">
      <c r="A11192" s="6">
        <v>22403</v>
      </c>
      <c r="B11192" t="s">
        <v>29335</v>
      </c>
      <c r="C11192" s="7">
        <v>28907</v>
      </c>
      <c r="D11192" t="s">
        <v>12</v>
      </c>
      <c r="E11192" t="s">
        <v>12</v>
      </c>
      <c r="F11192" t="s">
        <v>11216</v>
      </c>
      <c r="G11192" s="8">
        <v>10000</v>
      </c>
      <c r="H11192">
        <v>0</v>
      </c>
      <c r="I11192" t="s">
        <v>35</v>
      </c>
      <c r="J11192" t="s">
        <v>352</v>
      </c>
      <c r="K11192" s="9" t="s">
        <v>16</v>
      </c>
    </row>
    <row r="11193" spans="1:11" x14ac:dyDescent="0.3">
      <c r="A11193" s="6">
        <v>22404</v>
      </c>
      <c r="B11193" t="s">
        <v>29336</v>
      </c>
      <c r="C11193" s="7">
        <v>29531</v>
      </c>
      <c r="D11193" t="s">
        <v>17</v>
      </c>
      <c r="E11193" t="s">
        <v>21</v>
      </c>
      <c r="F11193" t="s">
        <v>11217</v>
      </c>
      <c r="G11193" s="8">
        <v>10000</v>
      </c>
      <c r="H11193">
        <v>0</v>
      </c>
      <c r="I11193" t="s">
        <v>35</v>
      </c>
      <c r="J11193" t="s">
        <v>352</v>
      </c>
      <c r="K11193" s="9" t="s">
        <v>19</v>
      </c>
    </row>
    <row r="11194" spans="1:11" x14ac:dyDescent="0.3">
      <c r="A11194" s="6">
        <v>22405</v>
      </c>
      <c r="B11194" t="s">
        <v>29337</v>
      </c>
      <c r="C11194" s="7">
        <v>28754</v>
      </c>
      <c r="D11194" t="s">
        <v>12</v>
      </c>
      <c r="E11194" t="s">
        <v>12</v>
      </c>
      <c r="F11194" t="s">
        <v>11218</v>
      </c>
      <c r="G11194" s="8">
        <v>10000</v>
      </c>
      <c r="H11194">
        <v>0</v>
      </c>
      <c r="I11194" t="s">
        <v>35</v>
      </c>
      <c r="J11194" t="s">
        <v>352</v>
      </c>
      <c r="K11194" s="9" t="s">
        <v>16</v>
      </c>
    </row>
    <row r="11195" spans="1:11" x14ac:dyDescent="0.3">
      <c r="A11195" s="6">
        <v>22406</v>
      </c>
      <c r="B11195" t="s">
        <v>29338</v>
      </c>
      <c r="C11195" s="7">
        <v>28441</v>
      </c>
      <c r="D11195" t="s">
        <v>12</v>
      </c>
      <c r="E11195" t="s">
        <v>12</v>
      </c>
      <c r="F11195" t="s">
        <v>11219</v>
      </c>
      <c r="G11195" s="8">
        <v>10000</v>
      </c>
      <c r="H11195">
        <v>0</v>
      </c>
      <c r="I11195" t="s">
        <v>39</v>
      </c>
      <c r="J11195" t="s">
        <v>352</v>
      </c>
      <c r="K11195" s="9" t="s">
        <v>16</v>
      </c>
    </row>
    <row r="11196" spans="1:11" x14ac:dyDescent="0.3">
      <c r="A11196" s="6">
        <v>22407</v>
      </c>
      <c r="B11196" t="s">
        <v>29339</v>
      </c>
      <c r="C11196" s="7">
        <v>29147</v>
      </c>
      <c r="D11196" t="s">
        <v>12</v>
      </c>
      <c r="E11196" t="s">
        <v>21</v>
      </c>
      <c r="F11196" t="s">
        <v>11220</v>
      </c>
      <c r="G11196" s="8">
        <v>10000</v>
      </c>
      <c r="H11196">
        <v>1</v>
      </c>
      <c r="I11196" t="s">
        <v>39</v>
      </c>
      <c r="J11196" t="s">
        <v>352</v>
      </c>
      <c r="K11196" s="9" t="s">
        <v>16</v>
      </c>
    </row>
    <row r="11197" spans="1:11" x14ac:dyDescent="0.3">
      <c r="A11197" s="6">
        <v>22408</v>
      </c>
      <c r="B11197" t="s">
        <v>29340</v>
      </c>
      <c r="C11197" s="7">
        <v>29104</v>
      </c>
      <c r="D11197" t="s">
        <v>17</v>
      </c>
      <c r="E11197" t="s">
        <v>12</v>
      </c>
      <c r="F11197" t="s">
        <v>11221</v>
      </c>
      <c r="G11197" s="8">
        <v>10000</v>
      </c>
      <c r="H11197">
        <v>1</v>
      </c>
      <c r="I11197" t="s">
        <v>39</v>
      </c>
      <c r="J11197" t="s">
        <v>352</v>
      </c>
      <c r="K11197" s="9" t="s">
        <v>19</v>
      </c>
    </row>
    <row r="11198" spans="1:11" x14ac:dyDescent="0.3">
      <c r="A11198" s="6">
        <v>22409</v>
      </c>
      <c r="B11198" t="s">
        <v>29341</v>
      </c>
      <c r="C11198" s="7">
        <v>29082</v>
      </c>
      <c r="D11198" t="s">
        <v>17</v>
      </c>
      <c r="E11198" t="s">
        <v>21</v>
      </c>
      <c r="F11198" t="s">
        <v>11222</v>
      </c>
      <c r="G11198" s="8">
        <v>20000</v>
      </c>
      <c r="H11198">
        <v>0</v>
      </c>
      <c r="I11198" t="s">
        <v>14</v>
      </c>
      <c r="J11198" t="s">
        <v>41</v>
      </c>
      <c r="K11198" s="9" t="s">
        <v>16</v>
      </c>
    </row>
    <row r="11199" spans="1:11" x14ac:dyDescent="0.3">
      <c r="A11199" s="6">
        <v>22410</v>
      </c>
      <c r="B11199" t="s">
        <v>29342</v>
      </c>
      <c r="C11199" s="7">
        <v>28718</v>
      </c>
      <c r="D11199" t="s">
        <v>17</v>
      </c>
      <c r="E11199" t="s">
        <v>21</v>
      </c>
      <c r="F11199" t="s">
        <v>11223</v>
      </c>
      <c r="G11199" s="8">
        <v>20000</v>
      </c>
      <c r="H11199">
        <v>0</v>
      </c>
      <c r="I11199" t="s">
        <v>14</v>
      </c>
      <c r="J11199" t="s">
        <v>41</v>
      </c>
      <c r="K11199" s="9" t="s">
        <v>19</v>
      </c>
    </row>
    <row r="11200" spans="1:11" x14ac:dyDescent="0.3">
      <c r="A11200" s="6">
        <v>22411</v>
      </c>
      <c r="B11200" t="s">
        <v>29343</v>
      </c>
      <c r="C11200" s="7">
        <v>28799</v>
      </c>
      <c r="D11200" t="s">
        <v>17</v>
      </c>
      <c r="E11200" t="s">
        <v>21</v>
      </c>
      <c r="F11200" t="s">
        <v>11224</v>
      </c>
      <c r="G11200" s="8">
        <v>20000</v>
      </c>
      <c r="H11200">
        <v>0</v>
      </c>
      <c r="I11200" t="s">
        <v>14</v>
      </c>
      <c r="J11200" t="s">
        <v>41</v>
      </c>
      <c r="K11200" s="9" t="s">
        <v>19</v>
      </c>
    </row>
    <row r="11201" spans="1:11" x14ac:dyDescent="0.3">
      <c r="A11201" s="6">
        <v>22412</v>
      </c>
      <c r="B11201" t="s">
        <v>29344</v>
      </c>
      <c r="C11201" s="7">
        <v>28402</v>
      </c>
      <c r="D11201" t="s">
        <v>12</v>
      </c>
      <c r="E11201" t="s">
        <v>12</v>
      </c>
      <c r="F11201" t="s">
        <v>11225</v>
      </c>
      <c r="G11201" s="8">
        <v>20000</v>
      </c>
      <c r="H11201">
        <v>0</v>
      </c>
      <c r="I11201" t="s">
        <v>14</v>
      </c>
      <c r="J11201" t="s">
        <v>41</v>
      </c>
      <c r="K11201" s="9" t="s">
        <v>19</v>
      </c>
    </row>
    <row r="11202" spans="1:11" x14ac:dyDescent="0.3">
      <c r="A11202" s="6">
        <v>22413</v>
      </c>
      <c r="B11202" t="s">
        <v>29345</v>
      </c>
      <c r="C11202" s="7">
        <v>16067</v>
      </c>
      <c r="D11202" t="s">
        <v>12</v>
      </c>
      <c r="E11202" t="s">
        <v>21</v>
      </c>
      <c r="F11202" t="s">
        <v>11226</v>
      </c>
      <c r="G11202" s="8">
        <v>20000</v>
      </c>
      <c r="H11202">
        <v>1</v>
      </c>
      <c r="I11202" t="s">
        <v>35</v>
      </c>
      <c r="J11202" t="s">
        <v>352</v>
      </c>
      <c r="K11202" s="9" t="s">
        <v>16</v>
      </c>
    </row>
    <row r="11203" spans="1:11" x14ac:dyDescent="0.3">
      <c r="A11203" s="6">
        <v>22414</v>
      </c>
      <c r="B11203" t="s">
        <v>29346</v>
      </c>
      <c r="C11203" s="7">
        <v>15926</v>
      </c>
      <c r="D11203" t="s">
        <v>17</v>
      </c>
      <c r="E11203" t="s">
        <v>12</v>
      </c>
      <c r="F11203" t="s">
        <v>11227</v>
      </c>
      <c r="G11203" s="8">
        <v>20000</v>
      </c>
      <c r="H11203">
        <v>2</v>
      </c>
      <c r="I11203" t="s">
        <v>35</v>
      </c>
      <c r="J11203" t="s">
        <v>352</v>
      </c>
      <c r="K11203" s="9" t="s">
        <v>19</v>
      </c>
    </row>
    <row r="11204" spans="1:11" x14ac:dyDescent="0.3">
      <c r="A11204" s="6">
        <v>22415</v>
      </c>
      <c r="B11204" t="s">
        <v>29347</v>
      </c>
      <c r="C11204" s="7">
        <v>15722</v>
      </c>
      <c r="D11204" t="s">
        <v>17</v>
      </c>
      <c r="E11204" t="s">
        <v>21</v>
      </c>
      <c r="F11204" t="s">
        <v>11228</v>
      </c>
      <c r="G11204" s="8">
        <v>30000</v>
      </c>
      <c r="H11204">
        <v>1</v>
      </c>
      <c r="I11204" t="s">
        <v>14</v>
      </c>
      <c r="J11204" t="s">
        <v>41</v>
      </c>
      <c r="K11204" s="9" t="s">
        <v>19</v>
      </c>
    </row>
    <row r="11205" spans="1:11" x14ac:dyDescent="0.3">
      <c r="A11205" s="6">
        <v>22416</v>
      </c>
      <c r="B11205" t="s">
        <v>29348</v>
      </c>
      <c r="C11205" s="7">
        <v>15982</v>
      </c>
      <c r="D11205" t="s">
        <v>12</v>
      </c>
      <c r="E11205" t="s">
        <v>21</v>
      </c>
      <c r="F11205" t="s">
        <v>11229</v>
      </c>
      <c r="G11205" s="8">
        <v>30000</v>
      </c>
      <c r="H11205">
        <v>1</v>
      </c>
      <c r="I11205" t="s">
        <v>14</v>
      </c>
      <c r="J11205" t="s">
        <v>41</v>
      </c>
      <c r="K11205" s="9" t="s">
        <v>19</v>
      </c>
    </row>
    <row r="11206" spans="1:11" x14ac:dyDescent="0.3">
      <c r="A11206" s="6">
        <v>22417</v>
      </c>
      <c r="B11206" t="s">
        <v>29349</v>
      </c>
      <c r="C11206" s="7">
        <v>22595</v>
      </c>
      <c r="D11206" t="s">
        <v>12</v>
      </c>
      <c r="E11206" t="s">
        <v>12</v>
      </c>
      <c r="F11206" t="s">
        <v>11230</v>
      </c>
      <c r="G11206" s="8">
        <v>20000</v>
      </c>
      <c r="H11206">
        <v>1</v>
      </c>
      <c r="I11206" t="s">
        <v>35</v>
      </c>
      <c r="J11206" t="s">
        <v>352</v>
      </c>
      <c r="K11206" s="9" t="s">
        <v>16</v>
      </c>
    </row>
    <row r="11207" spans="1:11" x14ac:dyDescent="0.3">
      <c r="A11207" s="6">
        <v>22418</v>
      </c>
      <c r="B11207" t="s">
        <v>29350</v>
      </c>
      <c r="C11207" s="7">
        <v>22519</v>
      </c>
      <c r="D11207" t="s">
        <v>12</v>
      </c>
      <c r="E11207" t="s">
        <v>12</v>
      </c>
      <c r="F11207" t="s">
        <v>11231</v>
      </c>
      <c r="G11207" s="8">
        <v>30000</v>
      </c>
      <c r="H11207">
        <v>4</v>
      </c>
      <c r="I11207" t="s">
        <v>83</v>
      </c>
      <c r="J11207" t="s">
        <v>41</v>
      </c>
      <c r="K11207" s="9" t="s">
        <v>16</v>
      </c>
    </row>
    <row r="11208" spans="1:11" x14ac:dyDescent="0.3">
      <c r="A11208" s="6">
        <v>22419</v>
      </c>
      <c r="B11208" t="s">
        <v>29351</v>
      </c>
      <c r="C11208" s="7">
        <v>21673</v>
      </c>
      <c r="D11208" t="s">
        <v>17</v>
      </c>
      <c r="E11208" t="s">
        <v>12</v>
      </c>
      <c r="F11208" t="s">
        <v>11232</v>
      </c>
      <c r="G11208" s="8">
        <v>10000</v>
      </c>
      <c r="H11208">
        <v>1</v>
      </c>
      <c r="I11208" t="s">
        <v>39</v>
      </c>
      <c r="J11208" t="s">
        <v>352</v>
      </c>
      <c r="K11208" s="9" t="s">
        <v>19</v>
      </c>
    </row>
    <row r="11209" spans="1:11" x14ac:dyDescent="0.3">
      <c r="A11209" s="6">
        <v>22420</v>
      </c>
      <c r="B11209" t="s">
        <v>29352</v>
      </c>
      <c r="C11209" s="7">
        <v>21851</v>
      </c>
      <c r="D11209" t="s">
        <v>17</v>
      </c>
      <c r="E11209" t="s">
        <v>12</v>
      </c>
      <c r="F11209" t="s">
        <v>11233</v>
      </c>
      <c r="G11209" s="8">
        <v>10000</v>
      </c>
      <c r="H11209">
        <v>1</v>
      </c>
      <c r="I11209" t="s">
        <v>39</v>
      </c>
      <c r="J11209" t="s">
        <v>352</v>
      </c>
      <c r="K11209" s="9" t="s">
        <v>19</v>
      </c>
    </row>
    <row r="11210" spans="1:11" x14ac:dyDescent="0.3">
      <c r="A11210" s="6">
        <v>22421</v>
      </c>
      <c r="B11210" t="s">
        <v>29353</v>
      </c>
      <c r="C11210" s="7">
        <v>21834</v>
      </c>
      <c r="D11210" t="s">
        <v>17</v>
      </c>
      <c r="E11210" t="s">
        <v>21</v>
      </c>
      <c r="F11210" t="s">
        <v>11234</v>
      </c>
      <c r="G11210" s="8">
        <v>20000</v>
      </c>
      <c r="H11210">
        <v>2</v>
      </c>
      <c r="I11210" t="s">
        <v>35</v>
      </c>
      <c r="J11210" t="s">
        <v>352</v>
      </c>
      <c r="K11210" s="9" t="s">
        <v>19</v>
      </c>
    </row>
    <row r="11211" spans="1:11" x14ac:dyDescent="0.3">
      <c r="A11211" s="6">
        <v>22422</v>
      </c>
      <c r="B11211" t="s">
        <v>29354</v>
      </c>
      <c r="C11211" s="7">
        <v>21889</v>
      </c>
      <c r="D11211" t="s">
        <v>12</v>
      </c>
      <c r="E11211" t="s">
        <v>21</v>
      </c>
      <c r="F11211" t="s">
        <v>11235</v>
      </c>
      <c r="G11211" s="8">
        <v>30000</v>
      </c>
      <c r="H11211">
        <v>3</v>
      </c>
      <c r="I11211" t="s">
        <v>83</v>
      </c>
      <c r="J11211" t="s">
        <v>41</v>
      </c>
      <c r="K11211" s="9" t="s">
        <v>19</v>
      </c>
    </row>
    <row r="11212" spans="1:11" x14ac:dyDescent="0.3">
      <c r="A11212" s="6">
        <v>22423</v>
      </c>
      <c r="B11212" t="s">
        <v>29355</v>
      </c>
      <c r="C11212" s="7">
        <v>21231</v>
      </c>
      <c r="D11212" t="s">
        <v>17</v>
      </c>
      <c r="E11212" t="s">
        <v>12</v>
      </c>
      <c r="F11212" t="s">
        <v>11236</v>
      </c>
      <c r="G11212" s="8">
        <v>20000</v>
      </c>
      <c r="H11212">
        <v>2</v>
      </c>
      <c r="I11212" t="s">
        <v>35</v>
      </c>
      <c r="J11212" t="s">
        <v>352</v>
      </c>
      <c r="K11212" s="9" t="s">
        <v>19</v>
      </c>
    </row>
    <row r="11213" spans="1:11" x14ac:dyDescent="0.3">
      <c r="A11213" s="6">
        <v>22424</v>
      </c>
      <c r="B11213" t="s">
        <v>29356</v>
      </c>
      <c r="C11213" s="7">
        <v>21296</v>
      </c>
      <c r="D11213" t="s">
        <v>17</v>
      </c>
      <c r="E11213" t="s">
        <v>12</v>
      </c>
      <c r="F11213" t="s">
        <v>11237</v>
      </c>
      <c r="G11213" s="8">
        <v>20000</v>
      </c>
      <c r="H11213">
        <v>2</v>
      </c>
      <c r="I11213" t="s">
        <v>35</v>
      </c>
      <c r="J11213" t="s">
        <v>352</v>
      </c>
      <c r="K11213" s="9" t="s">
        <v>16</v>
      </c>
    </row>
    <row r="11214" spans="1:11" x14ac:dyDescent="0.3">
      <c r="A11214" s="6">
        <v>22425</v>
      </c>
      <c r="B11214" t="s">
        <v>29357</v>
      </c>
      <c r="C11214" s="7">
        <v>21465</v>
      </c>
      <c r="D11214" t="s">
        <v>17</v>
      </c>
      <c r="E11214" t="s">
        <v>12</v>
      </c>
      <c r="F11214" t="s">
        <v>11238</v>
      </c>
      <c r="G11214" s="8">
        <v>20000</v>
      </c>
      <c r="H11214">
        <v>2</v>
      </c>
      <c r="I11214" t="s">
        <v>35</v>
      </c>
      <c r="J11214" t="s">
        <v>352</v>
      </c>
      <c r="K11214" s="9" t="s">
        <v>19</v>
      </c>
    </row>
    <row r="11215" spans="1:11" x14ac:dyDescent="0.3">
      <c r="A11215" s="6">
        <v>22426</v>
      </c>
      <c r="B11215" t="s">
        <v>29358</v>
      </c>
      <c r="C11215" s="7">
        <v>22139</v>
      </c>
      <c r="D11215" t="s">
        <v>12</v>
      </c>
      <c r="E11215" t="s">
        <v>21</v>
      </c>
      <c r="F11215" t="s">
        <v>11239</v>
      </c>
      <c r="G11215" s="8">
        <v>30000</v>
      </c>
      <c r="H11215">
        <v>3</v>
      </c>
      <c r="I11215" t="s">
        <v>83</v>
      </c>
      <c r="J11215" t="s">
        <v>41</v>
      </c>
      <c r="K11215" s="9" t="s">
        <v>16</v>
      </c>
    </row>
    <row r="11216" spans="1:11" x14ac:dyDescent="0.3">
      <c r="A11216" s="6">
        <v>22427</v>
      </c>
      <c r="B11216" t="s">
        <v>29359</v>
      </c>
      <c r="C11216" s="7">
        <v>22021</v>
      </c>
      <c r="D11216" t="s">
        <v>17</v>
      </c>
      <c r="E11216" t="s">
        <v>12</v>
      </c>
      <c r="F11216" t="s">
        <v>11240</v>
      </c>
      <c r="G11216" s="8">
        <v>30000</v>
      </c>
      <c r="H11216">
        <v>3</v>
      </c>
      <c r="I11216" t="s">
        <v>14</v>
      </c>
      <c r="J11216" t="s">
        <v>41</v>
      </c>
      <c r="K11216" s="9" t="s">
        <v>19</v>
      </c>
    </row>
    <row r="11217" spans="1:11" x14ac:dyDescent="0.3">
      <c r="A11217" s="6">
        <v>22428</v>
      </c>
      <c r="B11217" t="s">
        <v>29360</v>
      </c>
      <c r="C11217" s="7">
        <v>22185</v>
      </c>
      <c r="D11217" t="s">
        <v>17</v>
      </c>
      <c r="E11217" t="s">
        <v>21</v>
      </c>
      <c r="F11217" t="s">
        <v>11241</v>
      </c>
      <c r="G11217" s="8">
        <v>30000</v>
      </c>
      <c r="H11217">
        <v>3</v>
      </c>
      <c r="I11217" t="s">
        <v>14</v>
      </c>
      <c r="J11217" t="s">
        <v>41</v>
      </c>
      <c r="K11217" s="9" t="s">
        <v>19</v>
      </c>
    </row>
    <row r="11218" spans="1:11" x14ac:dyDescent="0.3">
      <c r="A11218" s="6">
        <v>22429</v>
      </c>
      <c r="B11218" t="s">
        <v>29361</v>
      </c>
      <c r="C11218" s="7">
        <v>22234</v>
      </c>
      <c r="D11218" t="s">
        <v>12</v>
      </c>
      <c r="E11218" t="s">
        <v>12</v>
      </c>
      <c r="F11218" t="s">
        <v>11242</v>
      </c>
      <c r="G11218" s="8">
        <v>30000</v>
      </c>
      <c r="H11218">
        <v>3</v>
      </c>
      <c r="I11218" t="s">
        <v>14</v>
      </c>
      <c r="J11218" t="s">
        <v>41</v>
      </c>
      <c r="K11218" s="9" t="s">
        <v>16</v>
      </c>
    </row>
    <row r="11219" spans="1:11" x14ac:dyDescent="0.3">
      <c r="A11219" s="6">
        <v>22430</v>
      </c>
      <c r="B11219" t="s">
        <v>29362</v>
      </c>
      <c r="C11219" s="7">
        <v>21980</v>
      </c>
      <c r="D11219" t="s">
        <v>17</v>
      </c>
      <c r="E11219" t="s">
        <v>12</v>
      </c>
      <c r="F11219" t="s">
        <v>11243</v>
      </c>
      <c r="G11219" s="8">
        <v>40000</v>
      </c>
      <c r="H11219">
        <v>3</v>
      </c>
      <c r="I11219" t="s">
        <v>83</v>
      </c>
      <c r="J11219" t="s">
        <v>41</v>
      </c>
      <c r="K11219" s="9" t="s">
        <v>19</v>
      </c>
    </row>
    <row r="11220" spans="1:11" x14ac:dyDescent="0.3">
      <c r="A11220" s="6">
        <v>22431</v>
      </c>
      <c r="B11220" t="s">
        <v>29363</v>
      </c>
      <c r="C11220" s="7">
        <v>25727</v>
      </c>
      <c r="D11220" t="s">
        <v>17</v>
      </c>
      <c r="E11220" t="s">
        <v>21</v>
      </c>
      <c r="F11220" t="s">
        <v>11244</v>
      </c>
      <c r="G11220" s="8">
        <v>10000</v>
      </c>
      <c r="H11220">
        <v>1</v>
      </c>
      <c r="I11220" t="s">
        <v>39</v>
      </c>
      <c r="J11220" t="s">
        <v>352</v>
      </c>
      <c r="K11220" s="9" t="s">
        <v>19</v>
      </c>
    </row>
    <row r="11221" spans="1:11" x14ac:dyDescent="0.3">
      <c r="A11221" s="6">
        <v>22432</v>
      </c>
      <c r="B11221" t="s">
        <v>29364</v>
      </c>
      <c r="C11221" s="7">
        <v>25791</v>
      </c>
      <c r="D11221" t="s">
        <v>17</v>
      </c>
      <c r="E11221" t="s">
        <v>21</v>
      </c>
      <c r="F11221" t="s">
        <v>11245</v>
      </c>
      <c r="G11221" s="8">
        <v>10000</v>
      </c>
      <c r="H11221">
        <v>2</v>
      </c>
      <c r="I11221" t="s">
        <v>39</v>
      </c>
      <c r="J11221" t="s">
        <v>352</v>
      </c>
      <c r="K11221" s="9" t="s">
        <v>16</v>
      </c>
    </row>
    <row r="11222" spans="1:11" x14ac:dyDescent="0.3">
      <c r="A11222" s="6">
        <v>22433</v>
      </c>
      <c r="B11222" t="s">
        <v>29365</v>
      </c>
      <c r="C11222" s="7">
        <v>25795</v>
      </c>
      <c r="D11222" t="s">
        <v>17</v>
      </c>
      <c r="E11222" t="s">
        <v>12</v>
      </c>
      <c r="F11222" t="s">
        <v>11246</v>
      </c>
      <c r="G11222" s="8">
        <v>20000</v>
      </c>
      <c r="H11222">
        <v>0</v>
      </c>
      <c r="I11222" t="s">
        <v>35</v>
      </c>
      <c r="J11222" t="s">
        <v>352</v>
      </c>
      <c r="K11222" s="9" t="s">
        <v>19</v>
      </c>
    </row>
    <row r="11223" spans="1:11" x14ac:dyDescent="0.3">
      <c r="A11223" s="6">
        <v>22434</v>
      </c>
      <c r="B11223" t="s">
        <v>29366</v>
      </c>
      <c r="C11223" s="7">
        <v>25812</v>
      </c>
      <c r="D11223" t="s">
        <v>17</v>
      </c>
      <c r="E11223" t="s">
        <v>12</v>
      </c>
      <c r="F11223" t="s">
        <v>11247</v>
      </c>
      <c r="G11223" s="8">
        <v>20000</v>
      </c>
      <c r="H11223">
        <v>0</v>
      </c>
      <c r="I11223" t="s">
        <v>35</v>
      </c>
      <c r="J11223" t="s">
        <v>352</v>
      </c>
      <c r="K11223" s="9" t="s">
        <v>19</v>
      </c>
    </row>
    <row r="11224" spans="1:11" x14ac:dyDescent="0.3">
      <c r="A11224" s="6">
        <v>22435</v>
      </c>
      <c r="B11224" t="s">
        <v>29367</v>
      </c>
      <c r="C11224" s="7">
        <v>25376</v>
      </c>
      <c r="D11224" t="s">
        <v>17</v>
      </c>
      <c r="E11224" t="s">
        <v>12</v>
      </c>
      <c r="F11224" t="s">
        <v>11248</v>
      </c>
      <c r="G11224" s="8">
        <v>10000</v>
      </c>
      <c r="H11224">
        <v>2</v>
      </c>
      <c r="I11224" t="s">
        <v>39</v>
      </c>
      <c r="J11224" t="s">
        <v>352</v>
      </c>
      <c r="K11224" s="9" t="s">
        <v>16</v>
      </c>
    </row>
    <row r="11225" spans="1:11" x14ac:dyDescent="0.3">
      <c r="A11225" s="6">
        <v>22436</v>
      </c>
      <c r="B11225" t="s">
        <v>29368</v>
      </c>
      <c r="C11225" s="7">
        <v>25834</v>
      </c>
      <c r="D11225" t="s">
        <v>17</v>
      </c>
      <c r="E11225" t="s">
        <v>12</v>
      </c>
      <c r="F11225" t="s">
        <v>11249</v>
      </c>
      <c r="G11225" s="8">
        <v>30000</v>
      </c>
      <c r="H11225">
        <v>0</v>
      </c>
      <c r="I11225" t="s">
        <v>14</v>
      </c>
      <c r="J11225" t="s">
        <v>41</v>
      </c>
      <c r="K11225" s="9" t="s">
        <v>16</v>
      </c>
    </row>
    <row r="11226" spans="1:11" x14ac:dyDescent="0.3">
      <c r="A11226" s="6">
        <v>22437</v>
      </c>
      <c r="B11226" t="s">
        <v>29369</v>
      </c>
      <c r="C11226" s="7">
        <v>25595</v>
      </c>
      <c r="D11226" t="s">
        <v>17</v>
      </c>
      <c r="E11226" t="s">
        <v>21</v>
      </c>
      <c r="F11226" t="s">
        <v>11250</v>
      </c>
      <c r="G11226" s="8">
        <v>40000</v>
      </c>
      <c r="H11226">
        <v>0</v>
      </c>
      <c r="I11226" t="s">
        <v>83</v>
      </c>
      <c r="J11226" t="s">
        <v>41</v>
      </c>
      <c r="K11226" s="9" t="s">
        <v>19</v>
      </c>
    </row>
    <row r="11227" spans="1:11" x14ac:dyDescent="0.3">
      <c r="A11227" s="6">
        <v>22438</v>
      </c>
      <c r="B11227" t="s">
        <v>29370</v>
      </c>
      <c r="C11227" s="7">
        <v>25364</v>
      </c>
      <c r="D11227" t="s">
        <v>17</v>
      </c>
      <c r="E11227" t="s">
        <v>12</v>
      </c>
      <c r="F11227" t="s">
        <v>11251</v>
      </c>
      <c r="G11227" s="8">
        <v>20000</v>
      </c>
      <c r="H11227">
        <v>0</v>
      </c>
      <c r="I11227" t="s">
        <v>35</v>
      </c>
      <c r="J11227" t="s">
        <v>352</v>
      </c>
      <c r="K11227" s="9" t="s">
        <v>19</v>
      </c>
    </row>
    <row r="11228" spans="1:11" x14ac:dyDescent="0.3">
      <c r="A11228" s="6">
        <v>22439</v>
      </c>
      <c r="B11228" t="s">
        <v>29371</v>
      </c>
      <c r="C11228" s="7">
        <v>25205</v>
      </c>
      <c r="D11228" t="s">
        <v>12</v>
      </c>
      <c r="E11228" t="s">
        <v>21</v>
      </c>
      <c r="F11228" t="s">
        <v>11252</v>
      </c>
      <c r="G11228" s="8">
        <v>30000</v>
      </c>
      <c r="H11228">
        <v>0</v>
      </c>
      <c r="I11228" t="s">
        <v>14</v>
      </c>
      <c r="J11228" t="s">
        <v>41</v>
      </c>
      <c r="K11228" s="9" t="s">
        <v>16</v>
      </c>
    </row>
    <row r="11229" spans="1:11" x14ac:dyDescent="0.3">
      <c r="A11229" s="6">
        <v>22440</v>
      </c>
      <c r="B11229" t="s">
        <v>29372</v>
      </c>
      <c r="C11229" s="7">
        <v>25343</v>
      </c>
      <c r="D11229" t="s">
        <v>17</v>
      </c>
      <c r="E11229" t="s">
        <v>21</v>
      </c>
      <c r="F11229" t="s">
        <v>11253</v>
      </c>
      <c r="G11229" s="8">
        <v>30000</v>
      </c>
      <c r="H11229">
        <v>0</v>
      </c>
      <c r="I11229" t="s">
        <v>14</v>
      </c>
      <c r="J11229" t="s">
        <v>41</v>
      </c>
      <c r="K11229" s="9" t="s">
        <v>19</v>
      </c>
    </row>
    <row r="11230" spans="1:11" x14ac:dyDescent="0.3">
      <c r="A11230" s="6">
        <v>22441</v>
      </c>
      <c r="B11230" t="s">
        <v>29373</v>
      </c>
      <c r="C11230" s="7">
        <v>25254</v>
      </c>
      <c r="D11230" t="s">
        <v>17</v>
      </c>
      <c r="E11230" t="s">
        <v>21</v>
      </c>
      <c r="F11230" t="s">
        <v>11254</v>
      </c>
      <c r="G11230" s="8">
        <v>30000</v>
      </c>
      <c r="H11230">
        <v>1</v>
      </c>
      <c r="I11230" t="s">
        <v>14</v>
      </c>
      <c r="J11230" t="s">
        <v>41</v>
      </c>
      <c r="K11230" s="9" t="s">
        <v>16</v>
      </c>
    </row>
    <row r="11231" spans="1:11" x14ac:dyDescent="0.3">
      <c r="A11231" s="6">
        <v>22442</v>
      </c>
      <c r="B11231" t="s">
        <v>29374</v>
      </c>
      <c r="C11231" s="7">
        <v>25368</v>
      </c>
      <c r="D11231" t="s">
        <v>17</v>
      </c>
      <c r="E11231" t="s">
        <v>21</v>
      </c>
      <c r="F11231" t="s">
        <v>11255</v>
      </c>
      <c r="G11231" s="8">
        <v>30000</v>
      </c>
      <c r="H11231">
        <v>1</v>
      </c>
      <c r="I11231" t="s">
        <v>14</v>
      </c>
      <c r="J11231" t="s">
        <v>41</v>
      </c>
      <c r="K11231" s="9" t="s">
        <v>16</v>
      </c>
    </row>
    <row r="11232" spans="1:11" x14ac:dyDescent="0.3">
      <c r="A11232" s="6">
        <v>22444</v>
      </c>
      <c r="B11232" t="s">
        <v>29375</v>
      </c>
      <c r="C11232" s="7">
        <v>25261</v>
      </c>
      <c r="D11232" t="s">
        <v>17</v>
      </c>
      <c r="E11232" t="s">
        <v>12</v>
      </c>
      <c r="F11232" t="s">
        <v>11256</v>
      </c>
      <c r="G11232" s="8">
        <v>40000</v>
      </c>
      <c r="H11232">
        <v>0</v>
      </c>
      <c r="I11232" t="s">
        <v>83</v>
      </c>
      <c r="J11232" t="s">
        <v>41</v>
      </c>
      <c r="K11232" s="9" t="s">
        <v>19</v>
      </c>
    </row>
    <row r="11233" spans="1:11" x14ac:dyDescent="0.3">
      <c r="A11233" s="6">
        <v>22445</v>
      </c>
      <c r="B11233" t="s">
        <v>29376</v>
      </c>
      <c r="C11233" s="7">
        <v>25296</v>
      </c>
      <c r="D11233" t="s">
        <v>17</v>
      </c>
      <c r="E11233" t="s">
        <v>21</v>
      </c>
      <c r="F11233" t="s">
        <v>11257</v>
      </c>
      <c r="G11233" s="8">
        <v>40000</v>
      </c>
      <c r="H11233">
        <v>0</v>
      </c>
      <c r="I11233" t="s">
        <v>83</v>
      </c>
      <c r="J11233" t="s">
        <v>41</v>
      </c>
      <c r="K11233" s="9" t="s">
        <v>19</v>
      </c>
    </row>
    <row r="11234" spans="1:11" x14ac:dyDescent="0.3">
      <c r="A11234" s="6">
        <v>22446</v>
      </c>
      <c r="B11234" t="s">
        <v>29377</v>
      </c>
      <c r="C11234" s="7">
        <v>25496</v>
      </c>
      <c r="D11234" t="s">
        <v>17</v>
      </c>
      <c r="E11234" t="s">
        <v>12</v>
      </c>
      <c r="F11234" t="s">
        <v>11258</v>
      </c>
      <c r="G11234" s="8">
        <v>40000</v>
      </c>
      <c r="H11234">
        <v>0</v>
      </c>
      <c r="I11234" t="s">
        <v>83</v>
      </c>
      <c r="J11234" t="s">
        <v>41</v>
      </c>
      <c r="K11234" s="9" t="s">
        <v>19</v>
      </c>
    </row>
    <row r="11235" spans="1:11" x14ac:dyDescent="0.3">
      <c r="A11235" s="6">
        <v>22447</v>
      </c>
      <c r="B11235" t="s">
        <v>29378</v>
      </c>
      <c r="C11235" s="7">
        <v>25306</v>
      </c>
      <c r="D11235" t="s">
        <v>12</v>
      </c>
      <c r="E11235" t="s">
        <v>21</v>
      </c>
      <c r="F11235" t="s">
        <v>11259</v>
      </c>
      <c r="G11235" s="8">
        <v>40000</v>
      </c>
      <c r="H11235">
        <v>0</v>
      </c>
      <c r="I11235" t="s">
        <v>83</v>
      </c>
      <c r="J11235" t="s">
        <v>41</v>
      </c>
      <c r="K11235" s="9" t="s">
        <v>16</v>
      </c>
    </row>
    <row r="11236" spans="1:11" x14ac:dyDescent="0.3">
      <c r="A11236" s="6">
        <v>22448</v>
      </c>
      <c r="B11236" t="s">
        <v>29379</v>
      </c>
      <c r="C11236" s="7">
        <v>25486</v>
      </c>
      <c r="D11236" t="s">
        <v>17</v>
      </c>
      <c r="E11236" t="s">
        <v>21</v>
      </c>
      <c r="F11236" t="s">
        <v>11260</v>
      </c>
      <c r="G11236" s="8">
        <v>40000</v>
      </c>
      <c r="H11236">
        <v>0</v>
      </c>
      <c r="I11236" t="s">
        <v>83</v>
      </c>
      <c r="J11236" t="s">
        <v>41</v>
      </c>
      <c r="K11236" s="9" t="s">
        <v>16</v>
      </c>
    </row>
    <row r="11237" spans="1:11" x14ac:dyDescent="0.3">
      <c r="A11237" s="6">
        <v>22449</v>
      </c>
      <c r="B11237" t="s">
        <v>29380</v>
      </c>
      <c r="C11237" s="7">
        <v>25309</v>
      </c>
      <c r="D11237" t="s">
        <v>12</v>
      </c>
      <c r="E11237" t="s">
        <v>21</v>
      </c>
      <c r="F11237" t="s">
        <v>11261</v>
      </c>
      <c r="G11237" s="8">
        <v>40000</v>
      </c>
      <c r="H11237">
        <v>0</v>
      </c>
      <c r="I11237" t="s">
        <v>83</v>
      </c>
      <c r="J11237" t="s">
        <v>41</v>
      </c>
      <c r="K11237" s="9" t="s">
        <v>16</v>
      </c>
    </row>
    <row r="11238" spans="1:11" x14ac:dyDescent="0.3">
      <c r="A11238" s="6">
        <v>22450</v>
      </c>
      <c r="B11238" t="s">
        <v>29381</v>
      </c>
      <c r="C11238" s="7">
        <v>25258</v>
      </c>
      <c r="D11238" t="s">
        <v>12</v>
      </c>
      <c r="E11238" t="s">
        <v>21</v>
      </c>
      <c r="F11238" t="s">
        <v>11262</v>
      </c>
      <c r="G11238" s="8">
        <v>50000</v>
      </c>
      <c r="H11238">
        <v>0</v>
      </c>
      <c r="I11238" t="s">
        <v>83</v>
      </c>
      <c r="J11238" t="s">
        <v>36</v>
      </c>
      <c r="K11238" s="9" t="s">
        <v>16</v>
      </c>
    </row>
    <row r="11239" spans="1:11" x14ac:dyDescent="0.3">
      <c r="A11239" s="6">
        <v>22452</v>
      </c>
      <c r="B11239" t="s">
        <v>29382</v>
      </c>
      <c r="C11239" s="7">
        <v>25496</v>
      </c>
      <c r="D11239" t="s">
        <v>17</v>
      </c>
      <c r="E11239" t="s">
        <v>21</v>
      </c>
      <c r="F11239" t="s">
        <v>11263</v>
      </c>
      <c r="G11239" s="8">
        <v>50000</v>
      </c>
      <c r="H11239">
        <v>0</v>
      </c>
      <c r="I11239" t="s">
        <v>83</v>
      </c>
      <c r="J11239" t="s">
        <v>36</v>
      </c>
      <c r="K11239" s="9" t="s">
        <v>16</v>
      </c>
    </row>
    <row r="11240" spans="1:11" x14ac:dyDescent="0.3">
      <c r="A11240" s="6">
        <v>22453</v>
      </c>
      <c r="B11240" t="s">
        <v>29383</v>
      </c>
      <c r="C11240" s="7">
        <v>8071</v>
      </c>
      <c r="D11240" t="s">
        <v>12</v>
      </c>
      <c r="E11240" t="s">
        <v>12</v>
      </c>
      <c r="F11240" t="s">
        <v>11264</v>
      </c>
      <c r="G11240" s="8">
        <v>10000</v>
      </c>
      <c r="H11240">
        <v>3</v>
      </c>
      <c r="I11240" t="s">
        <v>14</v>
      </c>
      <c r="J11240" t="s">
        <v>41</v>
      </c>
      <c r="K11240" s="9" t="s">
        <v>16</v>
      </c>
    </row>
    <row r="11241" spans="1:11" x14ac:dyDescent="0.3">
      <c r="A11241" s="6">
        <v>22454</v>
      </c>
      <c r="B11241" t="s">
        <v>29384</v>
      </c>
      <c r="C11241" s="7">
        <v>19124</v>
      </c>
      <c r="D11241" t="s">
        <v>12</v>
      </c>
      <c r="E11241" t="s">
        <v>21</v>
      </c>
      <c r="F11241" t="s">
        <v>11265</v>
      </c>
      <c r="G11241" s="8">
        <v>10000</v>
      </c>
      <c r="H11241">
        <v>3</v>
      </c>
      <c r="I11241" t="s">
        <v>35</v>
      </c>
      <c r="J11241" t="s">
        <v>352</v>
      </c>
      <c r="K11241" s="9" t="s">
        <v>19</v>
      </c>
    </row>
    <row r="11242" spans="1:11" x14ac:dyDescent="0.3">
      <c r="A11242" s="6">
        <v>22455</v>
      </c>
      <c r="B11242" t="s">
        <v>29385</v>
      </c>
      <c r="C11242" s="7">
        <v>19062</v>
      </c>
      <c r="D11242" t="s">
        <v>12</v>
      </c>
      <c r="E11242" t="s">
        <v>12</v>
      </c>
      <c r="F11242" t="s">
        <v>11266</v>
      </c>
      <c r="G11242" s="8">
        <v>10000</v>
      </c>
      <c r="H11242">
        <v>3</v>
      </c>
      <c r="I11242" t="s">
        <v>35</v>
      </c>
      <c r="J11242" t="s">
        <v>352</v>
      </c>
      <c r="K11242" s="9" t="s">
        <v>16</v>
      </c>
    </row>
    <row r="11243" spans="1:11" x14ac:dyDescent="0.3">
      <c r="A11243" s="6">
        <v>22456</v>
      </c>
      <c r="B11243" t="s">
        <v>29386</v>
      </c>
      <c r="C11243" s="7">
        <v>18851</v>
      </c>
      <c r="D11243" t="s">
        <v>17</v>
      </c>
      <c r="E11243" t="s">
        <v>21</v>
      </c>
      <c r="F11243" t="s">
        <v>11267</v>
      </c>
      <c r="G11243" s="8">
        <v>20000</v>
      </c>
      <c r="H11243">
        <v>2</v>
      </c>
      <c r="I11243" t="s">
        <v>35</v>
      </c>
      <c r="J11243" t="s">
        <v>352</v>
      </c>
      <c r="K11243" s="9" t="s">
        <v>19</v>
      </c>
    </row>
    <row r="11244" spans="1:11" x14ac:dyDescent="0.3">
      <c r="A11244" s="6">
        <v>22457</v>
      </c>
      <c r="B11244" t="s">
        <v>29387</v>
      </c>
      <c r="C11244" s="7">
        <v>24976</v>
      </c>
      <c r="D11244" t="s">
        <v>12</v>
      </c>
      <c r="E11244" t="s">
        <v>21</v>
      </c>
      <c r="F11244" t="s">
        <v>11268</v>
      </c>
      <c r="G11244" s="8">
        <v>10000</v>
      </c>
      <c r="H11244">
        <v>2</v>
      </c>
      <c r="I11244" t="s">
        <v>39</v>
      </c>
      <c r="J11244" t="s">
        <v>352</v>
      </c>
      <c r="K11244" s="9" t="s">
        <v>19</v>
      </c>
    </row>
    <row r="11245" spans="1:11" x14ac:dyDescent="0.3">
      <c r="A11245" s="6">
        <v>22458</v>
      </c>
      <c r="B11245" t="s">
        <v>29388</v>
      </c>
      <c r="C11245" s="7">
        <v>25002</v>
      </c>
      <c r="D11245" t="s">
        <v>17</v>
      </c>
      <c r="E11245" t="s">
        <v>21</v>
      </c>
      <c r="F11245" t="s">
        <v>11269</v>
      </c>
      <c r="G11245" s="8">
        <v>20000</v>
      </c>
      <c r="H11245">
        <v>1</v>
      </c>
      <c r="I11245" t="s">
        <v>35</v>
      </c>
      <c r="J11245" t="s">
        <v>352</v>
      </c>
      <c r="K11245" s="9" t="s">
        <v>19</v>
      </c>
    </row>
    <row r="11246" spans="1:11" x14ac:dyDescent="0.3">
      <c r="A11246" s="6">
        <v>22459</v>
      </c>
      <c r="B11246" t="s">
        <v>29389</v>
      </c>
      <c r="C11246" s="7">
        <v>24961</v>
      </c>
      <c r="D11246" t="s">
        <v>12</v>
      </c>
      <c r="E11246" t="s">
        <v>12</v>
      </c>
      <c r="F11246" t="s">
        <v>11270</v>
      </c>
      <c r="G11246" s="8">
        <v>20000</v>
      </c>
      <c r="H11246">
        <v>1</v>
      </c>
      <c r="I11246" t="s">
        <v>35</v>
      </c>
      <c r="J11246" t="s">
        <v>352</v>
      </c>
      <c r="K11246" s="9" t="s">
        <v>16</v>
      </c>
    </row>
    <row r="11247" spans="1:11" x14ac:dyDescent="0.3">
      <c r="A11247" s="6">
        <v>22461</v>
      </c>
      <c r="B11247" t="s">
        <v>29390</v>
      </c>
      <c r="C11247" s="7">
        <v>25115</v>
      </c>
      <c r="D11247" t="s">
        <v>17</v>
      </c>
      <c r="E11247" t="s">
        <v>12</v>
      </c>
      <c r="F11247" t="s">
        <v>11271</v>
      </c>
      <c r="G11247" s="8">
        <v>20000</v>
      </c>
      <c r="H11247">
        <v>1</v>
      </c>
      <c r="I11247" t="s">
        <v>35</v>
      </c>
      <c r="J11247" t="s">
        <v>352</v>
      </c>
      <c r="K11247" s="9" t="s">
        <v>16</v>
      </c>
    </row>
    <row r="11248" spans="1:11" x14ac:dyDescent="0.3">
      <c r="A11248" s="6">
        <v>22462</v>
      </c>
      <c r="B11248" t="s">
        <v>29391</v>
      </c>
      <c r="C11248" s="7">
        <v>24842</v>
      </c>
      <c r="D11248" t="s">
        <v>17</v>
      </c>
      <c r="E11248" t="s">
        <v>21</v>
      </c>
      <c r="F11248" t="s">
        <v>11272</v>
      </c>
      <c r="G11248" s="8">
        <v>20000</v>
      </c>
      <c r="H11248">
        <v>1</v>
      </c>
      <c r="I11248" t="s">
        <v>35</v>
      </c>
      <c r="J11248" t="s">
        <v>352</v>
      </c>
      <c r="K11248" s="9" t="s">
        <v>19</v>
      </c>
    </row>
    <row r="11249" spans="1:11" x14ac:dyDescent="0.3">
      <c r="A11249" s="6">
        <v>22463</v>
      </c>
      <c r="B11249" t="s">
        <v>29392</v>
      </c>
      <c r="C11249" s="7">
        <v>25078</v>
      </c>
      <c r="D11249" t="s">
        <v>12</v>
      </c>
      <c r="E11249" t="s">
        <v>12</v>
      </c>
      <c r="F11249" t="s">
        <v>11273</v>
      </c>
      <c r="G11249" s="8">
        <v>30000</v>
      </c>
      <c r="H11249">
        <v>1</v>
      </c>
      <c r="I11249" t="s">
        <v>14</v>
      </c>
      <c r="J11249" t="s">
        <v>41</v>
      </c>
      <c r="K11249" s="9" t="s">
        <v>16</v>
      </c>
    </row>
    <row r="11250" spans="1:11" x14ac:dyDescent="0.3">
      <c r="A11250" s="6">
        <v>22464</v>
      </c>
      <c r="B11250" t="s">
        <v>29393</v>
      </c>
      <c r="C11250" s="7">
        <v>25122</v>
      </c>
      <c r="D11250" t="s">
        <v>12</v>
      </c>
      <c r="E11250" t="s">
        <v>12</v>
      </c>
      <c r="F11250" t="s">
        <v>11274</v>
      </c>
      <c r="G11250" s="8">
        <v>40000</v>
      </c>
      <c r="H11250">
        <v>0</v>
      </c>
      <c r="I11250" t="s">
        <v>83</v>
      </c>
      <c r="J11250" t="s">
        <v>41</v>
      </c>
      <c r="K11250" s="9" t="s">
        <v>16</v>
      </c>
    </row>
    <row r="11251" spans="1:11" x14ac:dyDescent="0.3">
      <c r="A11251" s="6">
        <v>22465</v>
      </c>
      <c r="B11251" t="s">
        <v>29394</v>
      </c>
      <c r="C11251" s="7">
        <v>25121</v>
      </c>
      <c r="D11251" t="s">
        <v>17</v>
      </c>
      <c r="E11251" t="s">
        <v>12</v>
      </c>
      <c r="F11251" t="s">
        <v>11275</v>
      </c>
      <c r="G11251" s="8">
        <v>40000</v>
      </c>
      <c r="H11251">
        <v>0</v>
      </c>
      <c r="I11251" t="s">
        <v>83</v>
      </c>
      <c r="J11251" t="s">
        <v>41</v>
      </c>
      <c r="K11251" s="9" t="s">
        <v>16</v>
      </c>
    </row>
    <row r="11252" spans="1:11" x14ac:dyDescent="0.3">
      <c r="A11252" s="6">
        <v>22466</v>
      </c>
      <c r="B11252" t="s">
        <v>29395</v>
      </c>
      <c r="C11252" s="7">
        <v>24728</v>
      </c>
      <c r="D11252" t="s">
        <v>17</v>
      </c>
      <c r="E11252" t="s">
        <v>12</v>
      </c>
      <c r="F11252" t="s">
        <v>11276</v>
      </c>
      <c r="G11252" s="8">
        <v>20000</v>
      </c>
      <c r="H11252">
        <v>1</v>
      </c>
      <c r="I11252" t="s">
        <v>35</v>
      </c>
      <c r="J11252" t="s">
        <v>352</v>
      </c>
      <c r="K11252" s="9" t="s">
        <v>19</v>
      </c>
    </row>
    <row r="11253" spans="1:11" x14ac:dyDescent="0.3">
      <c r="A11253" s="6">
        <v>22467</v>
      </c>
      <c r="B11253" t="s">
        <v>29396</v>
      </c>
      <c r="C11253" s="7">
        <v>24523</v>
      </c>
      <c r="D11253" t="s">
        <v>17</v>
      </c>
      <c r="E11253" t="s">
        <v>12</v>
      </c>
      <c r="F11253" t="s">
        <v>11277</v>
      </c>
      <c r="G11253" s="8">
        <v>20000</v>
      </c>
      <c r="H11253">
        <v>1</v>
      </c>
      <c r="I11253" t="s">
        <v>35</v>
      </c>
      <c r="J11253" t="s">
        <v>352</v>
      </c>
      <c r="K11253" s="9" t="s">
        <v>16</v>
      </c>
    </row>
    <row r="11254" spans="1:11" x14ac:dyDescent="0.3">
      <c r="A11254" s="6">
        <v>22468</v>
      </c>
      <c r="B11254" t="s">
        <v>29397</v>
      </c>
      <c r="C11254" s="7">
        <v>24733</v>
      </c>
      <c r="D11254" t="s">
        <v>12</v>
      </c>
      <c r="E11254" t="s">
        <v>12</v>
      </c>
      <c r="F11254" t="s">
        <v>11278</v>
      </c>
      <c r="G11254" s="8">
        <v>20000</v>
      </c>
      <c r="H11254">
        <v>1</v>
      </c>
      <c r="I11254" t="s">
        <v>35</v>
      </c>
      <c r="J11254" t="s">
        <v>352</v>
      </c>
      <c r="K11254" s="9" t="s">
        <v>16</v>
      </c>
    </row>
    <row r="11255" spans="1:11" x14ac:dyDescent="0.3">
      <c r="A11255" s="6">
        <v>22469</v>
      </c>
      <c r="B11255" t="s">
        <v>29398</v>
      </c>
      <c r="C11255" s="7">
        <v>24777</v>
      </c>
      <c r="D11255" t="s">
        <v>12</v>
      </c>
      <c r="E11255" t="s">
        <v>21</v>
      </c>
      <c r="F11255" t="s">
        <v>11279</v>
      </c>
      <c r="G11255" s="8">
        <v>20000</v>
      </c>
      <c r="H11255">
        <v>1</v>
      </c>
      <c r="I11255" t="s">
        <v>35</v>
      </c>
      <c r="J11255" t="s">
        <v>352</v>
      </c>
      <c r="K11255" s="9" t="s">
        <v>16</v>
      </c>
    </row>
    <row r="11256" spans="1:11" x14ac:dyDescent="0.3">
      <c r="A11256" s="6">
        <v>22470</v>
      </c>
      <c r="B11256" t="s">
        <v>29399</v>
      </c>
      <c r="C11256" s="7">
        <v>24781</v>
      </c>
      <c r="D11256" t="s">
        <v>12</v>
      </c>
      <c r="E11256" t="s">
        <v>21</v>
      </c>
      <c r="F11256" t="s">
        <v>11280</v>
      </c>
      <c r="G11256" s="8">
        <v>30000</v>
      </c>
      <c r="H11256">
        <v>1</v>
      </c>
      <c r="I11256" t="s">
        <v>14</v>
      </c>
      <c r="J11256" t="s">
        <v>41</v>
      </c>
      <c r="K11256" s="9" t="s">
        <v>16</v>
      </c>
    </row>
    <row r="11257" spans="1:11" x14ac:dyDescent="0.3">
      <c r="A11257" s="6">
        <v>22471</v>
      </c>
      <c r="B11257" t="s">
        <v>29400</v>
      </c>
      <c r="C11257" s="7">
        <v>24720</v>
      </c>
      <c r="D11257" t="s">
        <v>17</v>
      </c>
      <c r="E11257" t="s">
        <v>12</v>
      </c>
      <c r="F11257" t="s">
        <v>11281</v>
      </c>
      <c r="G11257" s="8">
        <v>30000</v>
      </c>
      <c r="H11257">
        <v>1</v>
      </c>
      <c r="I11257" t="s">
        <v>14</v>
      </c>
      <c r="J11257" t="s">
        <v>41</v>
      </c>
      <c r="K11257" s="9" t="s">
        <v>16</v>
      </c>
    </row>
    <row r="11258" spans="1:11" x14ac:dyDescent="0.3">
      <c r="A11258" s="6">
        <v>22472</v>
      </c>
      <c r="B11258" t="s">
        <v>29401</v>
      </c>
      <c r="C11258" s="7">
        <v>24751</v>
      </c>
      <c r="D11258" t="s">
        <v>17</v>
      </c>
      <c r="E11258" t="s">
        <v>21</v>
      </c>
      <c r="F11258" t="s">
        <v>11282</v>
      </c>
      <c r="G11258" s="8">
        <v>30000</v>
      </c>
      <c r="H11258">
        <v>1</v>
      </c>
      <c r="I11258" t="s">
        <v>14</v>
      </c>
      <c r="J11258" t="s">
        <v>41</v>
      </c>
      <c r="K11258" s="9" t="s">
        <v>19</v>
      </c>
    </row>
    <row r="11259" spans="1:11" x14ac:dyDescent="0.3">
      <c r="A11259" s="6">
        <v>22473</v>
      </c>
      <c r="B11259" t="s">
        <v>29402</v>
      </c>
      <c r="C11259" s="7">
        <v>24606</v>
      </c>
      <c r="D11259" t="s">
        <v>17</v>
      </c>
      <c r="E11259" t="s">
        <v>12</v>
      </c>
      <c r="F11259" t="s">
        <v>11283</v>
      </c>
      <c r="G11259" s="8">
        <v>30000</v>
      </c>
      <c r="H11259">
        <v>1</v>
      </c>
      <c r="I11259" t="s">
        <v>14</v>
      </c>
      <c r="J11259" t="s">
        <v>41</v>
      </c>
      <c r="K11259" s="9" t="s">
        <v>16</v>
      </c>
    </row>
    <row r="11260" spans="1:11" x14ac:dyDescent="0.3">
      <c r="A11260" s="6">
        <v>22474</v>
      </c>
      <c r="B11260" t="s">
        <v>29403</v>
      </c>
      <c r="C11260" s="7">
        <v>24444</v>
      </c>
      <c r="D11260" t="s">
        <v>17</v>
      </c>
      <c r="E11260" t="s">
        <v>21</v>
      </c>
      <c r="F11260" t="s">
        <v>11284</v>
      </c>
      <c r="G11260" s="8">
        <v>10000</v>
      </c>
      <c r="H11260">
        <v>5</v>
      </c>
      <c r="I11260" t="s">
        <v>50</v>
      </c>
      <c r="J11260" t="s">
        <v>352</v>
      </c>
      <c r="K11260" s="9" t="s">
        <v>16</v>
      </c>
    </row>
    <row r="11261" spans="1:11" x14ac:dyDescent="0.3">
      <c r="A11261" s="6">
        <v>22475</v>
      </c>
      <c r="B11261" t="s">
        <v>29404</v>
      </c>
      <c r="C11261" s="7">
        <v>24451</v>
      </c>
      <c r="D11261" t="s">
        <v>17</v>
      </c>
      <c r="E11261" t="s">
        <v>21</v>
      </c>
      <c r="F11261" t="s">
        <v>11285</v>
      </c>
      <c r="G11261" s="8">
        <v>10000</v>
      </c>
      <c r="H11261">
        <v>5</v>
      </c>
      <c r="I11261" t="s">
        <v>50</v>
      </c>
      <c r="J11261" t="s">
        <v>352</v>
      </c>
      <c r="K11261" s="9" t="s">
        <v>16</v>
      </c>
    </row>
    <row r="11262" spans="1:11" x14ac:dyDescent="0.3">
      <c r="A11262" s="6">
        <v>22476</v>
      </c>
      <c r="B11262" t="s">
        <v>29405</v>
      </c>
      <c r="C11262" s="7">
        <v>24436</v>
      </c>
      <c r="D11262" t="s">
        <v>17</v>
      </c>
      <c r="E11262" t="s">
        <v>12</v>
      </c>
      <c r="F11262" t="s">
        <v>11286</v>
      </c>
      <c r="G11262" s="8">
        <v>20000</v>
      </c>
      <c r="H11262">
        <v>2</v>
      </c>
      <c r="I11262" t="s">
        <v>39</v>
      </c>
      <c r="J11262" t="s">
        <v>352</v>
      </c>
      <c r="K11262" s="9" t="s">
        <v>19</v>
      </c>
    </row>
    <row r="11263" spans="1:11" x14ac:dyDescent="0.3">
      <c r="A11263" s="6">
        <v>22477</v>
      </c>
      <c r="B11263" t="s">
        <v>29406</v>
      </c>
      <c r="C11263" s="7">
        <v>24271</v>
      </c>
      <c r="D11263" t="s">
        <v>17</v>
      </c>
      <c r="E11263" t="s">
        <v>12</v>
      </c>
      <c r="F11263" t="s">
        <v>11287</v>
      </c>
      <c r="G11263" s="8">
        <v>20000</v>
      </c>
      <c r="H11263">
        <v>2</v>
      </c>
      <c r="I11263" t="s">
        <v>39</v>
      </c>
      <c r="J11263" t="s">
        <v>352</v>
      </c>
      <c r="K11263" s="9" t="s">
        <v>16</v>
      </c>
    </row>
    <row r="11264" spans="1:11" x14ac:dyDescent="0.3">
      <c r="A11264" s="6">
        <v>22478</v>
      </c>
      <c r="B11264" t="s">
        <v>29407</v>
      </c>
      <c r="C11264" s="7">
        <v>24266</v>
      </c>
      <c r="D11264" t="s">
        <v>17</v>
      </c>
      <c r="E11264" t="s">
        <v>21</v>
      </c>
      <c r="F11264" t="s">
        <v>11288</v>
      </c>
      <c r="G11264" s="8">
        <v>30000</v>
      </c>
      <c r="H11264">
        <v>1</v>
      </c>
      <c r="I11264" t="s">
        <v>14</v>
      </c>
      <c r="J11264" t="s">
        <v>41</v>
      </c>
      <c r="K11264" s="9" t="s">
        <v>16</v>
      </c>
    </row>
    <row r="11265" spans="1:11" x14ac:dyDescent="0.3">
      <c r="A11265" s="6">
        <v>22479</v>
      </c>
      <c r="B11265" t="s">
        <v>29408</v>
      </c>
      <c r="C11265" s="7">
        <v>24337</v>
      </c>
      <c r="D11265" t="s">
        <v>12</v>
      </c>
      <c r="E11265" t="s">
        <v>21</v>
      </c>
      <c r="F11265" t="s">
        <v>11289</v>
      </c>
      <c r="G11265" s="8">
        <v>30000</v>
      </c>
      <c r="H11265">
        <v>1</v>
      </c>
      <c r="I11265" t="s">
        <v>14</v>
      </c>
      <c r="J11265" t="s">
        <v>36</v>
      </c>
      <c r="K11265" s="9" t="s">
        <v>16</v>
      </c>
    </row>
    <row r="11266" spans="1:11" x14ac:dyDescent="0.3">
      <c r="A11266" s="6">
        <v>22480</v>
      </c>
      <c r="B11266" t="s">
        <v>29409</v>
      </c>
      <c r="C11266" s="7">
        <v>24239</v>
      </c>
      <c r="D11266" t="s">
        <v>12</v>
      </c>
      <c r="E11266" t="s">
        <v>21</v>
      </c>
      <c r="F11266" t="s">
        <v>11290</v>
      </c>
      <c r="G11266" s="8">
        <v>30000</v>
      </c>
      <c r="H11266">
        <v>1</v>
      </c>
      <c r="I11266" t="s">
        <v>14</v>
      </c>
      <c r="J11266" t="s">
        <v>36</v>
      </c>
      <c r="K11266" s="9" t="s">
        <v>16</v>
      </c>
    </row>
    <row r="11267" spans="1:11" x14ac:dyDescent="0.3">
      <c r="A11267" s="6">
        <v>22481</v>
      </c>
      <c r="B11267" t="s">
        <v>29410</v>
      </c>
      <c r="C11267" s="7">
        <v>24253</v>
      </c>
      <c r="D11267" t="s">
        <v>12</v>
      </c>
      <c r="E11267" t="s">
        <v>12</v>
      </c>
      <c r="F11267" t="s">
        <v>11291</v>
      </c>
      <c r="G11267" s="8">
        <v>30000</v>
      </c>
      <c r="H11267">
        <v>1</v>
      </c>
      <c r="I11267" t="s">
        <v>14</v>
      </c>
      <c r="J11267" t="s">
        <v>36</v>
      </c>
      <c r="K11267" s="9" t="s">
        <v>16</v>
      </c>
    </row>
    <row r="11268" spans="1:11" x14ac:dyDescent="0.3">
      <c r="A11268" s="6">
        <v>22482</v>
      </c>
      <c r="B11268" t="s">
        <v>29411</v>
      </c>
      <c r="C11268" s="7">
        <v>24001</v>
      </c>
      <c r="D11268" t="s">
        <v>17</v>
      </c>
      <c r="E11268" t="s">
        <v>21</v>
      </c>
      <c r="F11268" t="s">
        <v>11292</v>
      </c>
      <c r="G11268" s="8">
        <v>10000</v>
      </c>
      <c r="H11268">
        <v>4</v>
      </c>
      <c r="I11268" t="s">
        <v>50</v>
      </c>
      <c r="J11268" t="s">
        <v>352</v>
      </c>
      <c r="K11268" s="9" t="s">
        <v>16</v>
      </c>
    </row>
    <row r="11269" spans="1:11" x14ac:dyDescent="0.3">
      <c r="A11269" s="6">
        <v>22483</v>
      </c>
      <c r="B11269" t="s">
        <v>29412</v>
      </c>
      <c r="C11269" s="7">
        <v>24040</v>
      </c>
      <c r="D11269" t="s">
        <v>17</v>
      </c>
      <c r="E11269" t="s">
        <v>12</v>
      </c>
      <c r="F11269" t="s">
        <v>11293</v>
      </c>
      <c r="G11269" s="8">
        <v>10000</v>
      </c>
      <c r="H11269">
        <v>4</v>
      </c>
      <c r="I11269" t="s">
        <v>50</v>
      </c>
      <c r="J11269" t="s">
        <v>352</v>
      </c>
      <c r="K11269" s="9" t="s">
        <v>16</v>
      </c>
    </row>
    <row r="11270" spans="1:11" x14ac:dyDescent="0.3">
      <c r="A11270" s="6">
        <v>22484</v>
      </c>
      <c r="B11270" t="s">
        <v>29413</v>
      </c>
      <c r="C11270" s="7">
        <v>24012</v>
      </c>
      <c r="D11270" t="s">
        <v>17</v>
      </c>
      <c r="E11270" t="s">
        <v>21</v>
      </c>
      <c r="F11270" t="s">
        <v>11294</v>
      </c>
      <c r="G11270" s="8">
        <v>20000</v>
      </c>
      <c r="H11270">
        <v>2</v>
      </c>
      <c r="I11270" t="s">
        <v>39</v>
      </c>
      <c r="J11270" t="s">
        <v>352</v>
      </c>
      <c r="K11270" s="9" t="s">
        <v>16</v>
      </c>
    </row>
    <row r="11271" spans="1:11" x14ac:dyDescent="0.3">
      <c r="A11271" s="6">
        <v>22485</v>
      </c>
      <c r="B11271" t="s">
        <v>29414</v>
      </c>
      <c r="C11271" s="7">
        <v>23972</v>
      </c>
      <c r="D11271" t="s">
        <v>17</v>
      </c>
      <c r="E11271" t="s">
        <v>12</v>
      </c>
      <c r="F11271" t="s">
        <v>11295</v>
      </c>
      <c r="G11271" s="8">
        <v>20000</v>
      </c>
      <c r="H11271">
        <v>2</v>
      </c>
      <c r="I11271" t="s">
        <v>39</v>
      </c>
      <c r="J11271" t="s">
        <v>352</v>
      </c>
      <c r="K11271" s="9" t="s">
        <v>16</v>
      </c>
    </row>
    <row r="11272" spans="1:11" x14ac:dyDescent="0.3">
      <c r="A11272" s="6">
        <v>22486</v>
      </c>
      <c r="B11272" t="s">
        <v>29415</v>
      </c>
      <c r="C11272" s="7">
        <v>23841</v>
      </c>
      <c r="D11272" t="s">
        <v>17</v>
      </c>
      <c r="E11272" t="s">
        <v>12</v>
      </c>
      <c r="F11272" t="s">
        <v>11296</v>
      </c>
      <c r="G11272" s="8">
        <v>20000</v>
      </c>
      <c r="H11272">
        <v>2</v>
      </c>
      <c r="I11272" t="s">
        <v>39</v>
      </c>
      <c r="J11272" t="s">
        <v>352</v>
      </c>
      <c r="K11272" s="9" t="s">
        <v>16</v>
      </c>
    </row>
    <row r="11273" spans="1:11" x14ac:dyDescent="0.3">
      <c r="A11273" s="6">
        <v>22487</v>
      </c>
      <c r="B11273" t="s">
        <v>29416</v>
      </c>
      <c r="C11273" s="7">
        <v>23851</v>
      </c>
      <c r="D11273" t="s">
        <v>17</v>
      </c>
      <c r="E11273" t="s">
        <v>12</v>
      </c>
      <c r="F11273" t="s">
        <v>11297</v>
      </c>
      <c r="G11273" s="8">
        <v>20000</v>
      </c>
      <c r="H11273">
        <v>2</v>
      </c>
      <c r="I11273" t="s">
        <v>39</v>
      </c>
      <c r="J11273" t="s">
        <v>352</v>
      </c>
      <c r="K11273" s="9" t="s">
        <v>16</v>
      </c>
    </row>
    <row r="11274" spans="1:11" x14ac:dyDescent="0.3">
      <c r="A11274" s="6">
        <v>22488</v>
      </c>
      <c r="B11274" t="s">
        <v>29417</v>
      </c>
      <c r="C11274" s="7">
        <v>23853</v>
      </c>
      <c r="D11274" t="s">
        <v>12</v>
      </c>
      <c r="E11274" t="s">
        <v>12</v>
      </c>
      <c r="F11274" t="s">
        <v>11298</v>
      </c>
      <c r="G11274" s="8">
        <v>30000</v>
      </c>
      <c r="H11274">
        <v>1</v>
      </c>
      <c r="I11274" t="s">
        <v>14</v>
      </c>
      <c r="J11274" t="s">
        <v>36</v>
      </c>
      <c r="K11274" s="9" t="s">
        <v>16</v>
      </c>
    </row>
    <row r="11275" spans="1:11" x14ac:dyDescent="0.3">
      <c r="A11275" s="6">
        <v>22489</v>
      </c>
      <c r="B11275" t="s">
        <v>29418</v>
      </c>
      <c r="C11275" s="7">
        <v>23903</v>
      </c>
      <c r="D11275" t="s">
        <v>12</v>
      </c>
      <c r="E11275" t="s">
        <v>12</v>
      </c>
      <c r="F11275" t="s">
        <v>11299</v>
      </c>
      <c r="G11275" s="8">
        <v>30000</v>
      </c>
      <c r="H11275">
        <v>1</v>
      </c>
      <c r="I11275" t="s">
        <v>14</v>
      </c>
      <c r="J11275" t="s">
        <v>36</v>
      </c>
      <c r="K11275" s="9" t="s">
        <v>16</v>
      </c>
    </row>
    <row r="11276" spans="1:11" x14ac:dyDescent="0.3">
      <c r="A11276" s="6">
        <v>22490</v>
      </c>
      <c r="B11276" t="s">
        <v>29419</v>
      </c>
      <c r="C11276" s="7">
        <v>23493</v>
      </c>
      <c r="D11276" t="s">
        <v>17</v>
      </c>
      <c r="E11276" t="s">
        <v>21</v>
      </c>
      <c r="F11276" t="s">
        <v>11300</v>
      </c>
      <c r="G11276" s="8">
        <v>10000</v>
      </c>
      <c r="H11276">
        <v>5</v>
      </c>
      <c r="I11276" t="s">
        <v>50</v>
      </c>
      <c r="J11276" t="s">
        <v>352</v>
      </c>
      <c r="K11276" s="9" t="s">
        <v>19</v>
      </c>
    </row>
    <row r="11277" spans="1:11" x14ac:dyDescent="0.3">
      <c r="A11277" s="6">
        <v>22491</v>
      </c>
      <c r="B11277" t="s">
        <v>29420</v>
      </c>
      <c r="C11277" s="7">
        <v>23640</v>
      </c>
      <c r="D11277" t="s">
        <v>17</v>
      </c>
      <c r="E11277" t="s">
        <v>12</v>
      </c>
      <c r="F11277" t="s">
        <v>11301</v>
      </c>
      <c r="G11277" s="8">
        <v>20000</v>
      </c>
      <c r="H11277">
        <v>2</v>
      </c>
      <c r="I11277" t="s">
        <v>39</v>
      </c>
      <c r="J11277" t="s">
        <v>352</v>
      </c>
      <c r="K11277" s="9" t="s">
        <v>16</v>
      </c>
    </row>
    <row r="11278" spans="1:11" x14ac:dyDescent="0.3">
      <c r="A11278" s="6">
        <v>22492</v>
      </c>
      <c r="B11278" t="s">
        <v>29421</v>
      </c>
      <c r="C11278" s="7">
        <v>23582</v>
      </c>
      <c r="D11278" t="s">
        <v>17</v>
      </c>
      <c r="E11278" t="s">
        <v>12</v>
      </c>
      <c r="F11278" t="s">
        <v>11302</v>
      </c>
      <c r="G11278" s="8">
        <v>20000</v>
      </c>
      <c r="H11278">
        <v>3</v>
      </c>
      <c r="I11278" t="s">
        <v>39</v>
      </c>
      <c r="J11278" t="s">
        <v>352</v>
      </c>
      <c r="K11278" s="9" t="s">
        <v>19</v>
      </c>
    </row>
    <row r="11279" spans="1:11" x14ac:dyDescent="0.3">
      <c r="A11279" s="6">
        <v>22493</v>
      </c>
      <c r="B11279" t="s">
        <v>29422</v>
      </c>
      <c r="C11279" s="7">
        <v>23397</v>
      </c>
      <c r="D11279" t="s">
        <v>17</v>
      </c>
      <c r="E11279" t="s">
        <v>12</v>
      </c>
      <c r="F11279" t="s">
        <v>11303</v>
      </c>
      <c r="G11279" s="8">
        <v>20000</v>
      </c>
      <c r="H11279">
        <v>3</v>
      </c>
      <c r="I11279" t="s">
        <v>39</v>
      </c>
      <c r="J11279" t="s">
        <v>352</v>
      </c>
      <c r="K11279" s="9" t="s">
        <v>16</v>
      </c>
    </row>
    <row r="11280" spans="1:11" x14ac:dyDescent="0.3">
      <c r="A11280" s="6">
        <v>22494</v>
      </c>
      <c r="B11280" t="s">
        <v>29423</v>
      </c>
      <c r="C11280" s="7">
        <v>23413</v>
      </c>
      <c r="D11280" t="s">
        <v>17</v>
      </c>
      <c r="E11280" t="s">
        <v>12</v>
      </c>
      <c r="F11280" t="s">
        <v>11304</v>
      </c>
      <c r="G11280" s="8">
        <v>20000</v>
      </c>
      <c r="H11280">
        <v>3</v>
      </c>
      <c r="I11280" t="s">
        <v>39</v>
      </c>
      <c r="J11280" t="s">
        <v>352</v>
      </c>
      <c r="K11280" s="9" t="s">
        <v>19</v>
      </c>
    </row>
    <row r="11281" spans="1:11" x14ac:dyDescent="0.3">
      <c r="A11281" s="6">
        <v>22495</v>
      </c>
      <c r="B11281" t="s">
        <v>29424</v>
      </c>
      <c r="C11281" s="7">
        <v>23471</v>
      </c>
      <c r="D11281" t="s">
        <v>17</v>
      </c>
      <c r="E11281" t="s">
        <v>12</v>
      </c>
      <c r="F11281" t="s">
        <v>11305</v>
      </c>
      <c r="G11281" s="8">
        <v>20000</v>
      </c>
      <c r="H11281">
        <v>3</v>
      </c>
      <c r="I11281" t="s">
        <v>39</v>
      </c>
      <c r="J11281" t="s">
        <v>352</v>
      </c>
      <c r="K11281" s="9" t="s">
        <v>16</v>
      </c>
    </row>
    <row r="11282" spans="1:11" x14ac:dyDescent="0.3">
      <c r="A11282" s="6">
        <v>22496</v>
      </c>
      <c r="B11282" t="s">
        <v>29425</v>
      </c>
      <c r="C11282" s="7">
        <v>23439</v>
      </c>
      <c r="D11282" t="s">
        <v>12</v>
      </c>
      <c r="E11282" t="s">
        <v>21</v>
      </c>
      <c r="F11282" t="s">
        <v>11306</v>
      </c>
      <c r="G11282" s="8">
        <v>30000</v>
      </c>
      <c r="H11282">
        <v>1</v>
      </c>
      <c r="I11282" t="s">
        <v>14</v>
      </c>
      <c r="J11282" t="s">
        <v>36</v>
      </c>
      <c r="K11282" s="9" t="s">
        <v>16</v>
      </c>
    </row>
    <row r="11283" spans="1:11" x14ac:dyDescent="0.3">
      <c r="A11283" s="6">
        <v>22497</v>
      </c>
      <c r="B11283" t="s">
        <v>29426</v>
      </c>
      <c r="C11283" s="7">
        <v>23143</v>
      </c>
      <c r="D11283" t="s">
        <v>17</v>
      </c>
      <c r="E11283" t="s">
        <v>12</v>
      </c>
      <c r="F11283" t="s">
        <v>11307</v>
      </c>
      <c r="G11283" s="8">
        <v>10000</v>
      </c>
      <c r="H11283">
        <v>3</v>
      </c>
      <c r="I11283" t="s">
        <v>50</v>
      </c>
      <c r="J11283" t="s">
        <v>352</v>
      </c>
      <c r="K11283" s="9" t="s">
        <v>16</v>
      </c>
    </row>
    <row r="11284" spans="1:11" x14ac:dyDescent="0.3">
      <c r="A11284" s="6">
        <v>22498</v>
      </c>
      <c r="B11284" t="s">
        <v>29427</v>
      </c>
      <c r="C11284" s="7">
        <v>23312</v>
      </c>
      <c r="D11284" t="s">
        <v>17</v>
      </c>
      <c r="E11284" t="s">
        <v>12</v>
      </c>
      <c r="F11284" t="s">
        <v>11308</v>
      </c>
      <c r="G11284" s="8">
        <v>20000</v>
      </c>
      <c r="H11284">
        <v>3</v>
      </c>
      <c r="I11284" t="s">
        <v>39</v>
      </c>
      <c r="J11284" t="s">
        <v>352</v>
      </c>
      <c r="K11284" s="9" t="s">
        <v>19</v>
      </c>
    </row>
    <row r="11285" spans="1:11" x14ac:dyDescent="0.3">
      <c r="A11285" s="6">
        <v>22499</v>
      </c>
      <c r="B11285" t="s">
        <v>29428</v>
      </c>
      <c r="C11285" s="7">
        <v>12241</v>
      </c>
      <c r="D11285" t="s">
        <v>12</v>
      </c>
      <c r="E11285" t="s">
        <v>21</v>
      </c>
      <c r="F11285" t="s">
        <v>11309</v>
      </c>
      <c r="G11285" s="8">
        <v>10000</v>
      </c>
      <c r="H11285">
        <v>4</v>
      </c>
      <c r="I11285" t="s">
        <v>39</v>
      </c>
      <c r="J11285" t="s">
        <v>352</v>
      </c>
      <c r="K11285" s="9" t="s">
        <v>19</v>
      </c>
    </row>
    <row r="11286" spans="1:11" x14ac:dyDescent="0.3">
      <c r="A11286" s="6">
        <v>22500</v>
      </c>
      <c r="B11286" t="s">
        <v>29429</v>
      </c>
      <c r="C11286" s="7">
        <v>24332</v>
      </c>
      <c r="D11286" t="s">
        <v>17</v>
      </c>
      <c r="E11286" t="s">
        <v>12</v>
      </c>
      <c r="F11286" t="s">
        <v>11310</v>
      </c>
      <c r="G11286" s="8">
        <v>40000</v>
      </c>
      <c r="H11286">
        <v>0</v>
      </c>
      <c r="I11286" t="s">
        <v>14</v>
      </c>
      <c r="J11286" t="s">
        <v>15</v>
      </c>
      <c r="K11286" s="9" t="s">
        <v>19</v>
      </c>
    </row>
    <row r="11287" spans="1:11" x14ac:dyDescent="0.3">
      <c r="A11287" s="6">
        <v>22502</v>
      </c>
      <c r="B11287" t="s">
        <v>29430</v>
      </c>
      <c r="C11287" s="7">
        <v>24459</v>
      </c>
      <c r="D11287" t="s">
        <v>17</v>
      </c>
      <c r="E11287" t="s">
        <v>21</v>
      </c>
      <c r="F11287" t="s">
        <v>11311</v>
      </c>
      <c r="G11287" s="8">
        <v>40000</v>
      </c>
      <c r="H11287">
        <v>0</v>
      </c>
      <c r="I11287" t="s">
        <v>14</v>
      </c>
      <c r="J11287" t="s">
        <v>15</v>
      </c>
      <c r="K11287" s="9" t="s">
        <v>16</v>
      </c>
    </row>
    <row r="11288" spans="1:11" x14ac:dyDescent="0.3">
      <c r="A11288" s="6">
        <v>22503</v>
      </c>
      <c r="B11288" t="s">
        <v>29431</v>
      </c>
      <c r="C11288" s="7">
        <v>24294</v>
      </c>
      <c r="D11288" t="s">
        <v>12</v>
      </c>
      <c r="E11288" t="s">
        <v>21</v>
      </c>
      <c r="F11288" t="s">
        <v>11312</v>
      </c>
      <c r="G11288" s="8">
        <v>40000</v>
      </c>
      <c r="H11288">
        <v>0</v>
      </c>
      <c r="I11288" t="s">
        <v>14</v>
      </c>
      <c r="J11288" t="s">
        <v>15</v>
      </c>
      <c r="K11288" s="9" t="s">
        <v>16</v>
      </c>
    </row>
    <row r="11289" spans="1:11" x14ac:dyDescent="0.3">
      <c r="A11289" s="6">
        <v>22504</v>
      </c>
      <c r="B11289" t="s">
        <v>29432</v>
      </c>
      <c r="C11289" s="7">
        <v>24365</v>
      </c>
      <c r="D11289" t="s">
        <v>17</v>
      </c>
      <c r="E11289" t="s">
        <v>12</v>
      </c>
      <c r="F11289" t="s">
        <v>11313</v>
      </c>
      <c r="G11289" s="8">
        <v>60000</v>
      </c>
      <c r="H11289">
        <v>0</v>
      </c>
      <c r="I11289" t="s">
        <v>83</v>
      </c>
      <c r="J11289" t="s">
        <v>36</v>
      </c>
      <c r="K11289" s="9" t="s">
        <v>19</v>
      </c>
    </row>
    <row r="11290" spans="1:11" x14ac:dyDescent="0.3">
      <c r="A11290" s="6">
        <v>22505</v>
      </c>
      <c r="B11290" t="s">
        <v>29433</v>
      </c>
      <c r="C11290" s="7">
        <v>22944</v>
      </c>
      <c r="D11290" t="s">
        <v>12</v>
      </c>
      <c r="E11290" t="s">
        <v>21</v>
      </c>
      <c r="F11290" t="s">
        <v>11314</v>
      </c>
      <c r="G11290" s="8">
        <v>30000</v>
      </c>
      <c r="H11290">
        <v>1</v>
      </c>
      <c r="I11290" t="s">
        <v>35</v>
      </c>
      <c r="J11290" t="s">
        <v>41</v>
      </c>
      <c r="K11290" s="9" t="s">
        <v>19</v>
      </c>
    </row>
    <row r="11291" spans="1:11" x14ac:dyDescent="0.3">
      <c r="A11291" s="6">
        <v>22506</v>
      </c>
      <c r="B11291" t="s">
        <v>29434</v>
      </c>
      <c r="C11291" s="7">
        <v>23834</v>
      </c>
      <c r="D11291" t="s">
        <v>17</v>
      </c>
      <c r="E11291" t="s">
        <v>21</v>
      </c>
      <c r="F11291" t="s">
        <v>11315</v>
      </c>
      <c r="G11291" s="8">
        <v>30000</v>
      </c>
      <c r="H11291">
        <v>2</v>
      </c>
      <c r="I11291" t="s">
        <v>35</v>
      </c>
      <c r="J11291" t="s">
        <v>41</v>
      </c>
      <c r="K11291" s="9" t="s">
        <v>16</v>
      </c>
    </row>
    <row r="11292" spans="1:11" x14ac:dyDescent="0.3">
      <c r="A11292" s="6">
        <v>22507</v>
      </c>
      <c r="B11292" t="s">
        <v>29435</v>
      </c>
      <c r="C11292" s="7">
        <v>23936</v>
      </c>
      <c r="D11292" t="s">
        <v>17</v>
      </c>
      <c r="E11292" t="s">
        <v>12</v>
      </c>
      <c r="F11292" t="s">
        <v>11316</v>
      </c>
      <c r="G11292" s="8">
        <v>30000</v>
      </c>
      <c r="H11292">
        <v>2</v>
      </c>
      <c r="I11292" t="s">
        <v>35</v>
      </c>
      <c r="J11292" t="s">
        <v>41</v>
      </c>
      <c r="K11292" s="9" t="s">
        <v>19</v>
      </c>
    </row>
    <row r="11293" spans="1:11" x14ac:dyDescent="0.3">
      <c r="A11293" s="6">
        <v>22508</v>
      </c>
      <c r="B11293" t="s">
        <v>29436</v>
      </c>
      <c r="C11293" s="7">
        <v>24050</v>
      </c>
      <c r="D11293" t="s">
        <v>12</v>
      </c>
      <c r="E11293" t="s">
        <v>12</v>
      </c>
      <c r="F11293" t="s">
        <v>11317</v>
      </c>
      <c r="G11293" s="8">
        <v>40000</v>
      </c>
      <c r="H11293">
        <v>1</v>
      </c>
      <c r="I11293" t="s">
        <v>14</v>
      </c>
      <c r="J11293" t="s">
        <v>36</v>
      </c>
      <c r="K11293" s="9" t="s">
        <v>16</v>
      </c>
    </row>
    <row r="11294" spans="1:11" x14ac:dyDescent="0.3">
      <c r="A11294" s="6">
        <v>22509</v>
      </c>
      <c r="B11294" t="s">
        <v>29437</v>
      </c>
      <c r="C11294" s="7">
        <v>24019</v>
      </c>
      <c r="D11294" t="s">
        <v>12</v>
      </c>
      <c r="E11294" t="s">
        <v>21</v>
      </c>
      <c r="F11294" t="s">
        <v>11318</v>
      </c>
      <c r="G11294" s="8">
        <v>40000</v>
      </c>
      <c r="H11294">
        <v>1</v>
      </c>
      <c r="I11294" t="s">
        <v>14</v>
      </c>
      <c r="J11294" t="s">
        <v>36</v>
      </c>
      <c r="K11294" s="9" t="s">
        <v>16</v>
      </c>
    </row>
    <row r="11295" spans="1:11" x14ac:dyDescent="0.3">
      <c r="A11295" s="6">
        <v>22510</v>
      </c>
      <c r="B11295" t="s">
        <v>29438</v>
      </c>
      <c r="C11295" s="7">
        <v>23784</v>
      </c>
      <c r="D11295" t="s">
        <v>12</v>
      </c>
      <c r="E11295" t="s">
        <v>21</v>
      </c>
      <c r="F11295" t="s">
        <v>11319</v>
      </c>
      <c r="G11295" s="8">
        <v>40000</v>
      </c>
      <c r="H11295">
        <v>1</v>
      </c>
      <c r="I11295" t="s">
        <v>14</v>
      </c>
      <c r="J11295" t="s">
        <v>36</v>
      </c>
      <c r="K11295" s="9" t="s">
        <v>16</v>
      </c>
    </row>
    <row r="11296" spans="1:11" x14ac:dyDescent="0.3">
      <c r="A11296" s="6">
        <v>22511</v>
      </c>
      <c r="B11296" t="s">
        <v>29439</v>
      </c>
      <c r="C11296" s="7">
        <v>23576</v>
      </c>
      <c r="D11296" t="s">
        <v>17</v>
      </c>
      <c r="E11296" t="s">
        <v>21</v>
      </c>
      <c r="F11296" t="s">
        <v>11320</v>
      </c>
      <c r="G11296" s="8">
        <v>30000</v>
      </c>
      <c r="H11296">
        <v>2</v>
      </c>
      <c r="I11296" t="s">
        <v>35</v>
      </c>
      <c r="J11296" t="s">
        <v>41</v>
      </c>
      <c r="K11296" s="9" t="s">
        <v>16</v>
      </c>
    </row>
    <row r="11297" spans="1:11" x14ac:dyDescent="0.3">
      <c r="A11297" s="6">
        <v>22512</v>
      </c>
      <c r="B11297" t="s">
        <v>29440</v>
      </c>
      <c r="C11297" s="7">
        <v>23512</v>
      </c>
      <c r="D11297" t="s">
        <v>17</v>
      </c>
      <c r="E11297" t="s">
        <v>21</v>
      </c>
      <c r="F11297" t="s">
        <v>11321</v>
      </c>
      <c r="G11297" s="8">
        <v>30000</v>
      </c>
      <c r="H11297">
        <v>2</v>
      </c>
      <c r="I11297" t="s">
        <v>35</v>
      </c>
      <c r="J11297" t="s">
        <v>41</v>
      </c>
      <c r="K11297" s="9" t="s">
        <v>16</v>
      </c>
    </row>
    <row r="11298" spans="1:11" x14ac:dyDescent="0.3">
      <c r="A11298" s="6">
        <v>22513</v>
      </c>
      <c r="B11298" t="s">
        <v>29441</v>
      </c>
      <c r="C11298" s="7">
        <v>23116</v>
      </c>
      <c r="D11298" t="s">
        <v>17</v>
      </c>
      <c r="E11298" t="s">
        <v>12</v>
      </c>
      <c r="F11298" t="s">
        <v>11322</v>
      </c>
      <c r="G11298" s="8">
        <v>30000</v>
      </c>
      <c r="H11298">
        <v>2</v>
      </c>
      <c r="I11298" t="s">
        <v>35</v>
      </c>
      <c r="J11298" t="s">
        <v>41</v>
      </c>
      <c r="K11298" s="9" t="s">
        <v>16</v>
      </c>
    </row>
    <row r="11299" spans="1:11" x14ac:dyDescent="0.3">
      <c r="A11299" s="6">
        <v>22514</v>
      </c>
      <c r="B11299" t="s">
        <v>29442</v>
      </c>
      <c r="C11299" s="7">
        <v>28371</v>
      </c>
      <c r="D11299" t="s">
        <v>17</v>
      </c>
      <c r="E11299" t="s">
        <v>12</v>
      </c>
      <c r="F11299" t="s">
        <v>11323</v>
      </c>
      <c r="G11299" s="8">
        <v>20000</v>
      </c>
      <c r="H11299">
        <v>0</v>
      </c>
      <c r="I11299" t="s">
        <v>39</v>
      </c>
      <c r="J11299" t="s">
        <v>352</v>
      </c>
      <c r="K11299" s="9" t="s">
        <v>16</v>
      </c>
    </row>
    <row r="11300" spans="1:11" x14ac:dyDescent="0.3">
      <c r="A11300" s="6">
        <v>22515</v>
      </c>
      <c r="B11300" t="s">
        <v>29443</v>
      </c>
      <c r="C11300" s="7">
        <v>29015</v>
      </c>
      <c r="D11300" t="s">
        <v>17</v>
      </c>
      <c r="E11300" t="s">
        <v>21</v>
      </c>
      <c r="F11300" t="s">
        <v>11324</v>
      </c>
      <c r="G11300" s="8">
        <v>20000</v>
      </c>
      <c r="H11300">
        <v>4</v>
      </c>
      <c r="I11300" t="s">
        <v>39</v>
      </c>
      <c r="J11300" t="s">
        <v>352</v>
      </c>
      <c r="K11300" s="9" t="s">
        <v>16</v>
      </c>
    </row>
    <row r="11301" spans="1:11" x14ac:dyDescent="0.3">
      <c r="A11301" s="6">
        <v>22516</v>
      </c>
      <c r="B11301" t="s">
        <v>29444</v>
      </c>
      <c r="C11301" s="7">
        <v>28987</v>
      </c>
      <c r="D11301" t="s">
        <v>17</v>
      </c>
      <c r="E11301" t="s">
        <v>21</v>
      </c>
      <c r="F11301" t="s">
        <v>11325</v>
      </c>
      <c r="G11301" s="8">
        <v>30000</v>
      </c>
      <c r="H11301">
        <v>3</v>
      </c>
      <c r="I11301" t="s">
        <v>35</v>
      </c>
      <c r="J11301" t="s">
        <v>41</v>
      </c>
      <c r="K11301" s="9" t="s">
        <v>19</v>
      </c>
    </row>
    <row r="11302" spans="1:11" x14ac:dyDescent="0.3">
      <c r="A11302" s="6">
        <v>22517</v>
      </c>
      <c r="B11302" t="s">
        <v>29445</v>
      </c>
      <c r="C11302" s="7">
        <v>29083</v>
      </c>
      <c r="D11302" t="s">
        <v>17</v>
      </c>
      <c r="E11302" t="s">
        <v>12</v>
      </c>
      <c r="F11302" t="s">
        <v>11326</v>
      </c>
      <c r="G11302" s="8">
        <v>30000</v>
      </c>
      <c r="H11302">
        <v>3</v>
      </c>
      <c r="I11302" t="s">
        <v>35</v>
      </c>
      <c r="J11302" t="s">
        <v>41</v>
      </c>
      <c r="K11302" s="9" t="s">
        <v>16</v>
      </c>
    </row>
    <row r="11303" spans="1:11" x14ac:dyDescent="0.3">
      <c r="A11303" s="6">
        <v>22518</v>
      </c>
      <c r="B11303" t="s">
        <v>29446</v>
      </c>
      <c r="C11303" s="7">
        <v>28964</v>
      </c>
      <c r="D11303" t="s">
        <v>17</v>
      </c>
      <c r="E11303" t="s">
        <v>21</v>
      </c>
      <c r="F11303" t="s">
        <v>11327</v>
      </c>
      <c r="G11303" s="8">
        <v>30000</v>
      </c>
      <c r="H11303">
        <v>3</v>
      </c>
      <c r="I11303" t="s">
        <v>35</v>
      </c>
      <c r="J11303" t="s">
        <v>41</v>
      </c>
      <c r="K11303" s="9" t="s">
        <v>19</v>
      </c>
    </row>
    <row r="11304" spans="1:11" x14ac:dyDescent="0.3">
      <c r="A11304" s="6">
        <v>22519</v>
      </c>
      <c r="B11304" t="s">
        <v>29447</v>
      </c>
      <c r="C11304" s="7">
        <v>23326</v>
      </c>
      <c r="D11304" t="s">
        <v>12</v>
      </c>
      <c r="E11304" t="s">
        <v>12</v>
      </c>
      <c r="F11304" t="s">
        <v>11328</v>
      </c>
      <c r="G11304" s="8">
        <v>40000</v>
      </c>
      <c r="H11304">
        <v>1</v>
      </c>
      <c r="I11304" t="s">
        <v>14</v>
      </c>
      <c r="J11304" t="s">
        <v>36</v>
      </c>
      <c r="K11304" s="9" t="s">
        <v>16</v>
      </c>
    </row>
    <row r="11305" spans="1:11" x14ac:dyDescent="0.3">
      <c r="A11305" s="6">
        <v>22520</v>
      </c>
      <c r="B11305" t="s">
        <v>29448</v>
      </c>
      <c r="C11305" s="7">
        <v>23202</v>
      </c>
      <c r="D11305" t="s">
        <v>12</v>
      </c>
      <c r="E11305" t="s">
        <v>12</v>
      </c>
      <c r="F11305" t="s">
        <v>11329</v>
      </c>
      <c r="G11305" s="8">
        <v>40000</v>
      </c>
      <c r="H11305">
        <v>1</v>
      </c>
      <c r="I11305" t="s">
        <v>14</v>
      </c>
      <c r="J11305" t="s">
        <v>36</v>
      </c>
      <c r="K11305" s="9" t="s">
        <v>16</v>
      </c>
    </row>
    <row r="11306" spans="1:11" x14ac:dyDescent="0.3">
      <c r="A11306" s="6">
        <v>22521</v>
      </c>
      <c r="B11306" t="s">
        <v>29449</v>
      </c>
      <c r="C11306" s="7">
        <v>22907</v>
      </c>
      <c r="D11306" t="s">
        <v>17</v>
      </c>
      <c r="E11306" t="s">
        <v>21</v>
      </c>
      <c r="F11306" t="s">
        <v>11330</v>
      </c>
      <c r="G11306" s="8">
        <v>30000</v>
      </c>
      <c r="H11306">
        <v>1</v>
      </c>
      <c r="I11306" t="s">
        <v>35</v>
      </c>
      <c r="J11306" t="s">
        <v>41</v>
      </c>
      <c r="K11306" s="9" t="s">
        <v>16</v>
      </c>
    </row>
    <row r="11307" spans="1:11" x14ac:dyDescent="0.3">
      <c r="A11307" s="6">
        <v>22522</v>
      </c>
      <c r="B11307" t="s">
        <v>29450</v>
      </c>
      <c r="C11307" s="7">
        <v>22749</v>
      </c>
      <c r="D11307" t="s">
        <v>17</v>
      </c>
      <c r="E11307" t="s">
        <v>12</v>
      </c>
      <c r="F11307" t="s">
        <v>11331</v>
      </c>
      <c r="G11307" s="8">
        <v>30000</v>
      </c>
      <c r="H11307">
        <v>1</v>
      </c>
      <c r="I11307" t="s">
        <v>35</v>
      </c>
      <c r="J11307" t="s">
        <v>41</v>
      </c>
      <c r="K11307" s="9" t="s">
        <v>19</v>
      </c>
    </row>
    <row r="11308" spans="1:11" x14ac:dyDescent="0.3">
      <c r="A11308" s="6">
        <v>22523</v>
      </c>
      <c r="B11308" t="s">
        <v>23636</v>
      </c>
      <c r="C11308" s="7">
        <v>22844</v>
      </c>
      <c r="D11308" t="s">
        <v>12</v>
      </c>
      <c r="E11308" t="s">
        <v>12</v>
      </c>
      <c r="F11308" t="s">
        <v>11332</v>
      </c>
      <c r="G11308" s="8">
        <v>40000</v>
      </c>
      <c r="H11308">
        <v>1</v>
      </c>
      <c r="I11308" t="s">
        <v>14</v>
      </c>
      <c r="J11308" t="s">
        <v>36</v>
      </c>
      <c r="K11308" s="9" t="s">
        <v>16</v>
      </c>
    </row>
    <row r="11309" spans="1:11" x14ac:dyDescent="0.3">
      <c r="A11309" s="6">
        <v>22524</v>
      </c>
      <c r="B11309" t="s">
        <v>29451</v>
      </c>
      <c r="C11309" s="7">
        <v>22823</v>
      </c>
      <c r="D11309" t="s">
        <v>12</v>
      </c>
      <c r="E11309" t="s">
        <v>21</v>
      </c>
      <c r="F11309" t="s">
        <v>11333</v>
      </c>
      <c r="G11309" s="8">
        <v>40000</v>
      </c>
      <c r="H11309">
        <v>1</v>
      </c>
      <c r="I11309" t="s">
        <v>14</v>
      </c>
      <c r="J11309" t="s">
        <v>36</v>
      </c>
      <c r="K11309" s="9" t="s">
        <v>16</v>
      </c>
    </row>
    <row r="11310" spans="1:11" x14ac:dyDescent="0.3">
      <c r="A11310" s="6">
        <v>22525</v>
      </c>
      <c r="B11310" t="s">
        <v>29452</v>
      </c>
      <c r="C11310" s="7">
        <v>28708</v>
      </c>
      <c r="D11310" t="s">
        <v>17</v>
      </c>
      <c r="E11310" t="s">
        <v>12</v>
      </c>
      <c r="F11310" t="s">
        <v>11334</v>
      </c>
      <c r="G11310" s="8">
        <v>30000</v>
      </c>
      <c r="H11310">
        <v>4</v>
      </c>
      <c r="I11310" t="s">
        <v>35</v>
      </c>
      <c r="J11310" t="s">
        <v>41</v>
      </c>
      <c r="K11310" s="9" t="s">
        <v>16</v>
      </c>
    </row>
    <row r="11311" spans="1:11" x14ac:dyDescent="0.3">
      <c r="A11311" s="6">
        <v>22526</v>
      </c>
      <c r="B11311" t="s">
        <v>29453</v>
      </c>
      <c r="C11311" s="7">
        <v>28820</v>
      </c>
      <c r="D11311" t="s">
        <v>17</v>
      </c>
      <c r="E11311" t="s">
        <v>12</v>
      </c>
      <c r="F11311" t="s">
        <v>11335</v>
      </c>
      <c r="G11311" s="8">
        <v>30000</v>
      </c>
      <c r="H11311">
        <v>4</v>
      </c>
      <c r="I11311" t="s">
        <v>35</v>
      </c>
      <c r="J11311" t="s">
        <v>41</v>
      </c>
      <c r="K11311" s="9" t="s">
        <v>16</v>
      </c>
    </row>
    <row r="11312" spans="1:11" x14ac:dyDescent="0.3">
      <c r="A11312" s="6">
        <v>22527</v>
      </c>
      <c r="B11312" t="s">
        <v>29454</v>
      </c>
      <c r="C11312" s="7">
        <v>28291</v>
      </c>
      <c r="D11312" t="s">
        <v>17</v>
      </c>
      <c r="E11312" t="s">
        <v>21</v>
      </c>
      <c r="F11312" t="s">
        <v>11336</v>
      </c>
      <c r="G11312" s="8">
        <v>20000</v>
      </c>
      <c r="H11312">
        <v>0</v>
      </c>
      <c r="I11312" t="s">
        <v>39</v>
      </c>
      <c r="J11312" t="s">
        <v>352</v>
      </c>
      <c r="K11312" s="9" t="s">
        <v>19</v>
      </c>
    </row>
    <row r="11313" spans="1:11" x14ac:dyDescent="0.3">
      <c r="A11313" s="6">
        <v>22528</v>
      </c>
      <c r="B11313" t="s">
        <v>29455</v>
      </c>
      <c r="C11313" s="7">
        <v>27798</v>
      </c>
      <c r="D11313" t="s">
        <v>17</v>
      </c>
      <c r="E11313" t="s">
        <v>21</v>
      </c>
      <c r="F11313" t="s">
        <v>11337</v>
      </c>
      <c r="G11313" s="8">
        <v>20000</v>
      </c>
      <c r="H11313">
        <v>0</v>
      </c>
      <c r="I11313" t="s">
        <v>39</v>
      </c>
      <c r="J11313" t="s">
        <v>352</v>
      </c>
      <c r="K11313" s="9" t="s">
        <v>16</v>
      </c>
    </row>
    <row r="11314" spans="1:11" x14ac:dyDescent="0.3">
      <c r="A11314" s="6">
        <v>22529</v>
      </c>
      <c r="B11314" t="s">
        <v>29456</v>
      </c>
      <c r="C11314" s="7">
        <v>27486</v>
      </c>
      <c r="D11314" t="s">
        <v>17</v>
      </c>
      <c r="E11314" t="s">
        <v>12</v>
      </c>
      <c r="F11314" t="s">
        <v>11338</v>
      </c>
      <c r="G11314" s="8">
        <v>10000</v>
      </c>
      <c r="H11314">
        <v>0</v>
      </c>
      <c r="I11314" t="s">
        <v>50</v>
      </c>
      <c r="J11314" t="s">
        <v>352</v>
      </c>
      <c r="K11314" s="9" t="s">
        <v>19</v>
      </c>
    </row>
    <row r="11315" spans="1:11" x14ac:dyDescent="0.3">
      <c r="A11315" s="6">
        <v>22530</v>
      </c>
      <c r="B11315" t="s">
        <v>29457</v>
      </c>
      <c r="C11315" s="7">
        <v>27481</v>
      </c>
      <c r="D11315" t="s">
        <v>17</v>
      </c>
      <c r="E11315" t="s">
        <v>21</v>
      </c>
      <c r="F11315" t="s">
        <v>11339</v>
      </c>
      <c r="G11315" s="8">
        <v>20000</v>
      </c>
      <c r="H11315">
        <v>0</v>
      </c>
      <c r="I11315" t="s">
        <v>39</v>
      </c>
      <c r="J11315" t="s">
        <v>352</v>
      </c>
      <c r="K11315" s="9" t="s">
        <v>19</v>
      </c>
    </row>
    <row r="11316" spans="1:11" x14ac:dyDescent="0.3">
      <c r="A11316" s="6">
        <v>22531</v>
      </c>
      <c r="B11316" t="s">
        <v>29458</v>
      </c>
      <c r="C11316" s="7">
        <v>28084</v>
      </c>
      <c r="D11316" t="s">
        <v>17</v>
      </c>
      <c r="E11316" t="s">
        <v>21</v>
      </c>
      <c r="F11316" t="s">
        <v>11340</v>
      </c>
      <c r="G11316" s="8">
        <v>20000</v>
      </c>
      <c r="H11316">
        <v>0</v>
      </c>
      <c r="I11316" t="s">
        <v>39</v>
      </c>
      <c r="J11316" t="s">
        <v>352</v>
      </c>
      <c r="K11316" s="9" t="s">
        <v>16</v>
      </c>
    </row>
    <row r="11317" spans="1:11" x14ac:dyDescent="0.3">
      <c r="A11317" s="6">
        <v>22532</v>
      </c>
      <c r="B11317" t="s">
        <v>29459</v>
      </c>
      <c r="C11317" s="7">
        <v>27982</v>
      </c>
      <c r="D11317" t="s">
        <v>17</v>
      </c>
      <c r="E11317" t="s">
        <v>12</v>
      </c>
      <c r="F11317" t="s">
        <v>11341</v>
      </c>
      <c r="G11317" s="8">
        <v>30000</v>
      </c>
      <c r="H11317">
        <v>0</v>
      </c>
      <c r="I11317" t="s">
        <v>35</v>
      </c>
      <c r="J11317" t="s">
        <v>41</v>
      </c>
      <c r="K11317" s="9" t="s">
        <v>19</v>
      </c>
    </row>
    <row r="11318" spans="1:11" x14ac:dyDescent="0.3">
      <c r="A11318" s="6">
        <v>22533</v>
      </c>
      <c r="B11318" t="s">
        <v>29460</v>
      </c>
      <c r="C11318" s="7">
        <v>27063</v>
      </c>
      <c r="D11318" t="s">
        <v>12</v>
      </c>
      <c r="E11318" t="s">
        <v>12</v>
      </c>
      <c r="F11318" t="s">
        <v>11342</v>
      </c>
      <c r="G11318" s="8">
        <v>20000</v>
      </c>
      <c r="H11318">
        <v>0</v>
      </c>
      <c r="I11318" t="s">
        <v>50</v>
      </c>
      <c r="J11318" t="s">
        <v>352</v>
      </c>
      <c r="K11318" s="9" t="s">
        <v>19</v>
      </c>
    </row>
    <row r="11319" spans="1:11" x14ac:dyDescent="0.3">
      <c r="A11319" s="6">
        <v>22534</v>
      </c>
      <c r="B11319" t="s">
        <v>29461</v>
      </c>
      <c r="C11319" s="7">
        <v>27438</v>
      </c>
      <c r="D11319" t="s">
        <v>17</v>
      </c>
      <c r="E11319" t="s">
        <v>21</v>
      </c>
      <c r="F11319" t="s">
        <v>11343</v>
      </c>
      <c r="G11319" s="8">
        <v>30000</v>
      </c>
      <c r="H11319">
        <v>0</v>
      </c>
      <c r="I11319" t="s">
        <v>35</v>
      </c>
      <c r="J11319" t="s">
        <v>41</v>
      </c>
      <c r="K11319" s="9" t="s">
        <v>16</v>
      </c>
    </row>
    <row r="11320" spans="1:11" x14ac:dyDescent="0.3">
      <c r="A11320" s="6">
        <v>22535</v>
      </c>
      <c r="B11320" t="s">
        <v>29462</v>
      </c>
      <c r="C11320" s="7">
        <v>27439</v>
      </c>
      <c r="D11320" t="s">
        <v>12</v>
      </c>
      <c r="E11320" t="s">
        <v>21</v>
      </c>
      <c r="F11320" t="s">
        <v>11344</v>
      </c>
      <c r="G11320" s="8">
        <v>40000</v>
      </c>
      <c r="H11320">
        <v>1</v>
      </c>
      <c r="I11320" t="s">
        <v>14</v>
      </c>
      <c r="J11320" t="s">
        <v>36</v>
      </c>
      <c r="K11320" s="9" t="s">
        <v>16</v>
      </c>
    </row>
    <row r="11321" spans="1:11" x14ac:dyDescent="0.3">
      <c r="A11321" s="6">
        <v>22536</v>
      </c>
      <c r="B11321" t="s">
        <v>29463</v>
      </c>
      <c r="C11321" s="7">
        <v>27536</v>
      </c>
      <c r="D11321" t="s">
        <v>12</v>
      </c>
      <c r="E11321" t="s">
        <v>21</v>
      </c>
      <c r="F11321" t="s">
        <v>11345</v>
      </c>
      <c r="G11321" s="8">
        <v>40000</v>
      </c>
      <c r="H11321">
        <v>1</v>
      </c>
      <c r="I11321" t="s">
        <v>14</v>
      </c>
      <c r="J11321" t="s">
        <v>36</v>
      </c>
      <c r="K11321" s="9" t="s">
        <v>16</v>
      </c>
    </row>
    <row r="11322" spans="1:11" x14ac:dyDescent="0.3">
      <c r="A11322" s="6">
        <v>22537</v>
      </c>
      <c r="B11322" t="s">
        <v>29464</v>
      </c>
      <c r="C11322" s="7">
        <v>27202</v>
      </c>
      <c r="D11322" t="s">
        <v>17</v>
      </c>
      <c r="E11322" t="s">
        <v>12</v>
      </c>
      <c r="F11322" t="s">
        <v>11346</v>
      </c>
      <c r="G11322" s="8">
        <v>20000</v>
      </c>
      <c r="H11322">
        <v>0</v>
      </c>
      <c r="I11322" t="s">
        <v>50</v>
      </c>
      <c r="J11322" t="s">
        <v>352</v>
      </c>
      <c r="K11322" s="9" t="s">
        <v>19</v>
      </c>
    </row>
    <row r="11323" spans="1:11" x14ac:dyDescent="0.3">
      <c r="A11323" s="6">
        <v>22538</v>
      </c>
      <c r="B11323" t="s">
        <v>29465</v>
      </c>
      <c r="C11323" s="7">
        <v>26674</v>
      </c>
      <c r="D11323" t="s">
        <v>17</v>
      </c>
      <c r="E11323" t="s">
        <v>21</v>
      </c>
      <c r="F11323" t="s">
        <v>11347</v>
      </c>
      <c r="G11323" s="8">
        <v>10000</v>
      </c>
      <c r="H11323">
        <v>0</v>
      </c>
      <c r="I11323" t="s">
        <v>50</v>
      </c>
      <c r="J11323" t="s">
        <v>352</v>
      </c>
      <c r="K11323" s="9" t="s">
        <v>16</v>
      </c>
    </row>
    <row r="11324" spans="1:11" x14ac:dyDescent="0.3">
      <c r="A11324" s="6">
        <v>22539</v>
      </c>
      <c r="B11324" t="s">
        <v>29466</v>
      </c>
      <c r="C11324" s="7">
        <v>26734</v>
      </c>
      <c r="D11324" t="s">
        <v>17</v>
      </c>
      <c r="E11324" t="s">
        <v>12</v>
      </c>
      <c r="F11324" t="s">
        <v>11348</v>
      </c>
      <c r="G11324" s="8">
        <v>20000</v>
      </c>
      <c r="H11324">
        <v>0</v>
      </c>
      <c r="I11324" t="s">
        <v>50</v>
      </c>
      <c r="J11324" t="s">
        <v>352</v>
      </c>
      <c r="K11324" s="9" t="s">
        <v>19</v>
      </c>
    </row>
    <row r="11325" spans="1:11" x14ac:dyDescent="0.3">
      <c r="A11325" s="6">
        <v>22540</v>
      </c>
      <c r="B11325" t="s">
        <v>29467</v>
      </c>
      <c r="C11325" s="7">
        <v>26898</v>
      </c>
      <c r="D11325" t="s">
        <v>17</v>
      </c>
      <c r="E11325" t="s">
        <v>21</v>
      </c>
      <c r="F11325" t="s">
        <v>11349</v>
      </c>
      <c r="G11325" s="8">
        <v>20000</v>
      </c>
      <c r="H11325">
        <v>0</v>
      </c>
      <c r="I11325" t="s">
        <v>50</v>
      </c>
      <c r="J11325" t="s">
        <v>352</v>
      </c>
      <c r="K11325" s="9" t="s">
        <v>19</v>
      </c>
    </row>
    <row r="11326" spans="1:11" x14ac:dyDescent="0.3">
      <c r="A11326" s="6">
        <v>22541</v>
      </c>
      <c r="B11326" t="s">
        <v>29468</v>
      </c>
      <c r="C11326" s="7">
        <v>27024</v>
      </c>
      <c r="D11326" t="s">
        <v>17</v>
      </c>
      <c r="E11326" t="s">
        <v>21</v>
      </c>
      <c r="F11326" t="s">
        <v>11350</v>
      </c>
      <c r="G11326" s="8">
        <v>30000</v>
      </c>
      <c r="H11326">
        <v>0</v>
      </c>
      <c r="I11326" t="s">
        <v>35</v>
      </c>
      <c r="J11326" t="s">
        <v>41</v>
      </c>
      <c r="K11326" s="9" t="s">
        <v>19</v>
      </c>
    </row>
    <row r="11327" spans="1:11" x14ac:dyDescent="0.3">
      <c r="A11327" s="6">
        <v>22542</v>
      </c>
      <c r="B11327" t="s">
        <v>29469</v>
      </c>
      <c r="C11327" s="7">
        <v>27310</v>
      </c>
      <c r="D11327" t="s">
        <v>17</v>
      </c>
      <c r="E11327" t="s">
        <v>21</v>
      </c>
      <c r="F11327" t="s">
        <v>11351</v>
      </c>
      <c r="G11327" s="8">
        <v>30000</v>
      </c>
      <c r="H11327">
        <v>0</v>
      </c>
      <c r="I11327" t="s">
        <v>35</v>
      </c>
      <c r="J11327" t="s">
        <v>41</v>
      </c>
      <c r="K11327" s="9" t="s">
        <v>16</v>
      </c>
    </row>
    <row r="11328" spans="1:11" x14ac:dyDescent="0.3">
      <c r="A11328" s="6">
        <v>22543</v>
      </c>
      <c r="B11328" t="s">
        <v>29470</v>
      </c>
      <c r="C11328" s="7">
        <v>26898</v>
      </c>
      <c r="D11328" t="s">
        <v>17</v>
      </c>
      <c r="E11328" t="s">
        <v>12</v>
      </c>
      <c r="F11328" t="s">
        <v>11352</v>
      </c>
      <c r="G11328" s="8">
        <v>40000</v>
      </c>
      <c r="H11328">
        <v>0</v>
      </c>
      <c r="I11328" t="s">
        <v>83</v>
      </c>
      <c r="J11328" t="s">
        <v>36</v>
      </c>
      <c r="K11328" s="9" t="s">
        <v>16</v>
      </c>
    </row>
    <row r="11329" spans="1:11" x14ac:dyDescent="0.3">
      <c r="A11329" s="6">
        <v>22544</v>
      </c>
      <c r="B11329" t="s">
        <v>29471</v>
      </c>
      <c r="C11329" s="7">
        <v>26575</v>
      </c>
      <c r="D11329" t="s">
        <v>12</v>
      </c>
      <c r="E11329" t="s">
        <v>21</v>
      </c>
      <c r="F11329" t="s">
        <v>11353</v>
      </c>
      <c r="G11329" s="8">
        <v>50000</v>
      </c>
      <c r="H11329">
        <v>1</v>
      </c>
      <c r="I11329" t="s">
        <v>83</v>
      </c>
      <c r="J11329" t="s">
        <v>36</v>
      </c>
      <c r="K11329" s="9" t="s">
        <v>16</v>
      </c>
    </row>
    <row r="11330" spans="1:11" x14ac:dyDescent="0.3">
      <c r="A11330" s="6">
        <v>22545</v>
      </c>
      <c r="B11330" t="s">
        <v>29472</v>
      </c>
      <c r="C11330" s="7">
        <v>26469</v>
      </c>
      <c r="D11330" t="s">
        <v>12</v>
      </c>
      <c r="E11330" t="s">
        <v>21</v>
      </c>
      <c r="F11330" t="s">
        <v>11354</v>
      </c>
      <c r="G11330" s="8">
        <v>50000</v>
      </c>
      <c r="H11330">
        <v>1</v>
      </c>
      <c r="I11330" t="s">
        <v>83</v>
      </c>
      <c r="J11330" t="s">
        <v>36</v>
      </c>
      <c r="K11330" s="9" t="s">
        <v>16</v>
      </c>
    </row>
    <row r="11331" spans="1:11" x14ac:dyDescent="0.3">
      <c r="A11331" s="6">
        <v>22546</v>
      </c>
      <c r="B11331" t="s">
        <v>29473</v>
      </c>
      <c r="C11331" s="7">
        <v>26231</v>
      </c>
      <c r="D11331" t="s">
        <v>12</v>
      </c>
      <c r="E11331" t="s">
        <v>12</v>
      </c>
      <c r="F11331" t="s">
        <v>11355</v>
      </c>
      <c r="G11331" s="8">
        <v>40000</v>
      </c>
      <c r="H11331">
        <v>4</v>
      </c>
      <c r="I11331" t="s">
        <v>39</v>
      </c>
      <c r="J11331" t="s">
        <v>36</v>
      </c>
      <c r="K11331" s="9" t="s">
        <v>16</v>
      </c>
    </row>
    <row r="11332" spans="1:11" x14ac:dyDescent="0.3">
      <c r="A11332" s="6">
        <v>22547</v>
      </c>
      <c r="B11332" t="s">
        <v>29474</v>
      </c>
      <c r="C11332" s="7">
        <v>26209</v>
      </c>
      <c r="D11332" t="s">
        <v>17</v>
      </c>
      <c r="E11332" t="s">
        <v>12</v>
      </c>
      <c r="F11332" t="s">
        <v>11356</v>
      </c>
      <c r="G11332" s="8">
        <v>70000</v>
      </c>
      <c r="H11332">
        <v>1</v>
      </c>
      <c r="I11332" t="s">
        <v>83</v>
      </c>
      <c r="J11332" t="s">
        <v>36</v>
      </c>
      <c r="K11332" s="9" t="s">
        <v>16</v>
      </c>
    </row>
    <row r="11333" spans="1:11" x14ac:dyDescent="0.3">
      <c r="A11333" s="6">
        <v>22548</v>
      </c>
      <c r="B11333" t="s">
        <v>29475</v>
      </c>
      <c r="C11333" s="7">
        <v>26208</v>
      </c>
      <c r="D11333" t="s">
        <v>12</v>
      </c>
      <c r="E11333" t="s">
        <v>21</v>
      </c>
      <c r="F11333" t="s">
        <v>11357</v>
      </c>
      <c r="G11333" s="8">
        <v>70000</v>
      </c>
      <c r="H11333">
        <v>1</v>
      </c>
      <c r="I11333" t="s">
        <v>83</v>
      </c>
      <c r="J11333" t="s">
        <v>36</v>
      </c>
      <c r="K11333" s="9" t="s">
        <v>16</v>
      </c>
    </row>
    <row r="11334" spans="1:11" x14ac:dyDescent="0.3">
      <c r="A11334" s="6">
        <v>22549</v>
      </c>
      <c r="B11334" t="s">
        <v>29476</v>
      </c>
      <c r="C11334" s="7">
        <v>26133</v>
      </c>
      <c r="D11334" t="s">
        <v>12</v>
      </c>
      <c r="E11334" t="s">
        <v>21</v>
      </c>
      <c r="F11334" t="s">
        <v>11358</v>
      </c>
      <c r="G11334" s="8">
        <v>70000</v>
      </c>
      <c r="H11334">
        <v>1</v>
      </c>
      <c r="I11334" t="s">
        <v>83</v>
      </c>
      <c r="J11334" t="s">
        <v>36</v>
      </c>
      <c r="K11334" s="9" t="s">
        <v>16</v>
      </c>
    </row>
    <row r="11335" spans="1:11" x14ac:dyDescent="0.3">
      <c r="A11335" s="6">
        <v>22550</v>
      </c>
      <c r="B11335" t="s">
        <v>29477</v>
      </c>
      <c r="C11335" s="7">
        <v>22350</v>
      </c>
      <c r="D11335" t="s">
        <v>12</v>
      </c>
      <c r="E11335" t="s">
        <v>12</v>
      </c>
      <c r="F11335" t="s">
        <v>11359</v>
      </c>
      <c r="G11335" s="8">
        <v>10000</v>
      </c>
      <c r="H11335">
        <v>1</v>
      </c>
      <c r="I11335" t="s">
        <v>14</v>
      </c>
      <c r="J11335" t="s">
        <v>352</v>
      </c>
      <c r="K11335" s="9" t="s">
        <v>16</v>
      </c>
    </row>
    <row r="11336" spans="1:11" x14ac:dyDescent="0.3">
      <c r="A11336" s="6">
        <v>22551</v>
      </c>
      <c r="B11336" t="s">
        <v>29478</v>
      </c>
      <c r="C11336" s="7">
        <v>22823</v>
      </c>
      <c r="D11336" t="s">
        <v>17</v>
      </c>
      <c r="E11336" t="s">
        <v>12</v>
      </c>
      <c r="F11336" t="s">
        <v>11360</v>
      </c>
      <c r="G11336" s="8">
        <v>20000</v>
      </c>
      <c r="H11336">
        <v>1</v>
      </c>
      <c r="I11336" t="s">
        <v>83</v>
      </c>
      <c r="J11336" t="s">
        <v>41</v>
      </c>
      <c r="K11336" s="9" t="s">
        <v>16</v>
      </c>
    </row>
    <row r="11337" spans="1:11" x14ac:dyDescent="0.3">
      <c r="A11337" s="6">
        <v>22552</v>
      </c>
      <c r="B11337" t="s">
        <v>29479</v>
      </c>
      <c r="C11337" s="7">
        <v>22898</v>
      </c>
      <c r="D11337" t="s">
        <v>17</v>
      </c>
      <c r="E11337" t="s">
        <v>21</v>
      </c>
      <c r="F11337" t="s">
        <v>11361</v>
      </c>
      <c r="G11337" s="8">
        <v>20000</v>
      </c>
      <c r="H11337">
        <v>1</v>
      </c>
      <c r="I11337" t="s">
        <v>83</v>
      </c>
      <c r="J11337" t="s">
        <v>41</v>
      </c>
      <c r="K11337" s="9" t="s">
        <v>19</v>
      </c>
    </row>
    <row r="11338" spans="1:11" x14ac:dyDescent="0.3">
      <c r="A11338" s="6">
        <v>22553</v>
      </c>
      <c r="B11338" t="s">
        <v>29480</v>
      </c>
      <c r="C11338" s="7">
        <v>12943</v>
      </c>
      <c r="D11338" t="s">
        <v>12</v>
      </c>
      <c r="E11338" t="s">
        <v>21</v>
      </c>
      <c r="F11338" t="s">
        <v>11362</v>
      </c>
      <c r="G11338" s="8">
        <v>30000</v>
      </c>
      <c r="H11338">
        <v>1</v>
      </c>
      <c r="I11338" t="s">
        <v>83</v>
      </c>
      <c r="J11338" t="s">
        <v>41</v>
      </c>
      <c r="K11338" s="9" t="s">
        <v>19</v>
      </c>
    </row>
    <row r="11339" spans="1:11" x14ac:dyDescent="0.3">
      <c r="A11339" s="6">
        <v>22554</v>
      </c>
      <c r="B11339" t="s">
        <v>20282</v>
      </c>
      <c r="C11339" s="7">
        <v>21325</v>
      </c>
      <c r="D11339" t="s">
        <v>12</v>
      </c>
      <c r="E11339" t="s">
        <v>12</v>
      </c>
      <c r="F11339" t="s">
        <v>11363</v>
      </c>
      <c r="G11339" s="8">
        <v>10000</v>
      </c>
      <c r="H11339">
        <v>1</v>
      </c>
      <c r="I11339" t="s">
        <v>14</v>
      </c>
      <c r="J11339" t="s">
        <v>352</v>
      </c>
      <c r="K11339" s="9" t="s">
        <v>19</v>
      </c>
    </row>
    <row r="11340" spans="1:11" x14ac:dyDescent="0.3">
      <c r="A11340" s="6">
        <v>22555</v>
      </c>
      <c r="B11340" t="s">
        <v>29481</v>
      </c>
      <c r="C11340" s="7">
        <v>21434</v>
      </c>
      <c r="D11340" t="s">
        <v>12</v>
      </c>
      <c r="E11340" t="s">
        <v>12</v>
      </c>
      <c r="F11340" t="s">
        <v>11364</v>
      </c>
      <c r="G11340" s="8">
        <v>20000</v>
      </c>
      <c r="H11340">
        <v>1</v>
      </c>
      <c r="I11340" t="s">
        <v>14</v>
      </c>
      <c r="J11340" t="s">
        <v>352</v>
      </c>
      <c r="K11340" s="9" t="s">
        <v>16</v>
      </c>
    </row>
    <row r="11341" spans="1:11" x14ac:dyDescent="0.3">
      <c r="A11341" s="6">
        <v>22556</v>
      </c>
      <c r="B11341" t="s">
        <v>29482</v>
      </c>
      <c r="C11341" s="7">
        <v>21284</v>
      </c>
      <c r="D11341" t="s">
        <v>17</v>
      </c>
      <c r="E11341" t="s">
        <v>12</v>
      </c>
      <c r="F11341" t="s">
        <v>11365</v>
      </c>
      <c r="G11341" s="8">
        <v>20000</v>
      </c>
      <c r="H11341">
        <v>1</v>
      </c>
      <c r="I11341" t="s">
        <v>14</v>
      </c>
      <c r="J11341" t="s">
        <v>352</v>
      </c>
      <c r="K11341" s="9" t="s">
        <v>16</v>
      </c>
    </row>
    <row r="11342" spans="1:11" x14ac:dyDescent="0.3">
      <c r="A11342" s="6">
        <v>22557</v>
      </c>
      <c r="B11342" t="s">
        <v>29483</v>
      </c>
      <c r="C11342" s="7">
        <v>20865</v>
      </c>
      <c r="D11342" t="s">
        <v>17</v>
      </c>
      <c r="E11342" t="s">
        <v>12</v>
      </c>
      <c r="F11342" t="s">
        <v>11366</v>
      </c>
      <c r="G11342" s="8">
        <v>10000</v>
      </c>
      <c r="H11342">
        <v>1</v>
      </c>
      <c r="I11342" t="s">
        <v>35</v>
      </c>
      <c r="J11342" t="s">
        <v>352</v>
      </c>
      <c r="K11342" s="9" t="s">
        <v>19</v>
      </c>
    </row>
    <row r="11343" spans="1:11" x14ac:dyDescent="0.3">
      <c r="A11343" s="6">
        <v>22558</v>
      </c>
      <c r="B11343" t="s">
        <v>29484</v>
      </c>
      <c r="C11343" s="7">
        <v>20920</v>
      </c>
      <c r="D11343" t="s">
        <v>12</v>
      </c>
      <c r="E11343" t="s">
        <v>12</v>
      </c>
      <c r="F11343" t="s">
        <v>11367</v>
      </c>
      <c r="G11343" s="8">
        <v>10000</v>
      </c>
      <c r="H11343">
        <v>1</v>
      </c>
      <c r="I11343" t="s">
        <v>35</v>
      </c>
      <c r="J11343" t="s">
        <v>352</v>
      </c>
      <c r="K11343" s="9" t="s">
        <v>16</v>
      </c>
    </row>
    <row r="11344" spans="1:11" x14ac:dyDescent="0.3">
      <c r="A11344" s="6">
        <v>22559</v>
      </c>
      <c r="B11344" t="s">
        <v>29485</v>
      </c>
      <c r="C11344" s="7">
        <v>21136</v>
      </c>
      <c r="D11344" t="s">
        <v>17</v>
      </c>
      <c r="E11344" t="s">
        <v>21</v>
      </c>
      <c r="F11344" t="s">
        <v>11368</v>
      </c>
      <c r="G11344" s="8">
        <v>10000</v>
      </c>
      <c r="H11344">
        <v>1</v>
      </c>
      <c r="I11344" t="s">
        <v>35</v>
      </c>
      <c r="J11344" t="s">
        <v>352</v>
      </c>
      <c r="K11344" s="9" t="s">
        <v>16</v>
      </c>
    </row>
    <row r="11345" spans="1:11" x14ac:dyDescent="0.3">
      <c r="A11345" s="6">
        <v>22560</v>
      </c>
      <c r="B11345" t="s">
        <v>29486</v>
      </c>
      <c r="C11345" s="7">
        <v>21017</v>
      </c>
      <c r="D11345" t="s">
        <v>17</v>
      </c>
      <c r="E11345" t="s">
        <v>21</v>
      </c>
      <c r="F11345" t="s">
        <v>11369</v>
      </c>
      <c r="G11345" s="8">
        <v>10000</v>
      </c>
      <c r="H11345">
        <v>1</v>
      </c>
      <c r="I11345" t="s">
        <v>35</v>
      </c>
      <c r="J11345" t="s">
        <v>352</v>
      </c>
      <c r="K11345" s="9" t="s">
        <v>16</v>
      </c>
    </row>
    <row r="11346" spans="1:11" x14ac:dyDescent="0.3">
      <c r="A11346" s="6">
        <v>22561</v>
      </c>
      <c r="B11346" t="s">
        <v>29487</v>
      </c>
      <c r="C11346" s="7">
        <v>20879</v>
      </c>
      <c r="D11346" t="s">
        <v>17</v>
      </c>
      <c r="E11346" t="s">
        <v>21</v>
      </c>
      <c r="F11346" t="s">
        <v>11370</v>
      </c>
      <c r="G11346" s="8">
        <v>10000</v>
      </c>
      <c r="H11346">
        <v>1</v>
      </c>
      <c r="I11346" t="s">
        <v>35</v>
      </c>
      <c r="J11346" t="s">
        <v>352</v>
      </c>
      <c r="K11346" s="9" t="s">
        <v>19</v>
      </c>
    </row>
    <row r="11347" spans="1:11" x14ac:dyDescent="0.3">
      <c r="A11347" s="6">
        <v>22562</v>
      </c>
      <c r="B11347" t="s">
        <v>29488</v>
      </c>
      <c r="C11347" s="7">
        <v>20552</v>
      </c>
      <c r="D11347" t="s">
        <v>17</v>
      </c>
      <c r="E11347" t="s">
        <v>21</v>
      </c>
      <c r="F11347" t="s">
        <v>11371</v>
      </c>
      <c r="G11347" s="8">
        <v>10000</v>
      </c>
      <c r="H11347">
        <v>2</v>
      </c>
      <c r="I11347" t="s">
        <v>35</v>
      </c>
      <c r="J11347" t="s">
        <v>352</v>
      </c>
      <c r="K11347" s="9" t="s">
        <v>16</v>
      </c>
    </row>
    <row r="11348" spans="1:11" x14ac:dyDescent="0.3">
      <c r="A11348" s="6">
        <v>22563</v>
      </c>
      <c r="B11348" t="s">
        <v>29489</v>
      </c>
      <c r="C11348" s="7">
        <v>20628</v>
      </c>
      <c r="D11348" t="s">
        <v>17</v>
      </c>
      <c r="E11348" t="s">
        <v>12</v>
      </c>
      <c r="F11348" t="s">
        <v>11372</v>
      </c>
      <c r="G11348" s="8">
        <v>10000</v>
      </c>
      <c r="H11348">
        <v>2</v>
      </c>
      <c r="I11348" t="s">
        <v>35</v>
      </c>
      <c r="J11348" t="s">
        <v>352</v>
      </c>
      <c r="K11348" s="9" t="s">
        <v>19</v>
      </c>
    </row>
    <row r="11349" spans="1:11" x14ac:dyDescent="0.3">
      <c r="A11349" s="6">
        <v>22564</v>
      </c>
      <c r="B11349" t="s">
        <v>29490</v>
      </c>
      <c r="C11349" s="7">
        <v>20721</v>
      </c>
      <c r="D11349" t="s">
        <v>12</v>
      </c>
      <c r="E11349" t="s">
        <v>21</v>
      </c>
      <c r="F11349" t="s">
        <v>11373</v>
      </c>
      <c r="G11349" s="8">
        <v>20000</v>
      </c>
      <c r="H11349">
        <v>1</v>
      </c>
      <c r="I11349" t="s">
        <v>14</v>
      </c>
      <c r="J11349" t="s">
        <v>41</v>
      </c>
      <c r="K11349" s="9" t="s">
        <v>16</v>
      </c>
    </row>
    <row r="11350" spans="1:11" x14ac:dyDescent="0.3">
      <c r="A11350" s="6">
        <v>22565</v>
      </c>
      <c r="B11350" t="s">
        <v>29491</v>
      </c>
      <c r="C11350" s="7">
        <v>20497</v>
      </c>
      <c r="D11350" t="s">
        <v>17</v>
      </c>
      <c r="E11350" t="s">
        <v>21</v>
      </c>
      <c r="F11350" t="s">
        <v>11374</v>
      </c>
      <c r="G11350" s="8">
        <v>20000</v>
      </c>
      <c r="H11350">
        <v>1</v>
      </c>
      <c r="I11350" t="s">
        <v>14</v>
      </c>
      <c r="J11350" t="s">
        <v>41</v>
      </c>
      <c r="K11350" s="9" t="s">
        <v>19</v>
      </c>
    </row>
    <row r="11351" spans="1:11" x14ac:dyDescent="0.3">
      <c r="A11351" s="6">
        <v>22566</v>
      </c>
      <c r="B11351" t="s">
        <v>29492</v>
      </c>
      <c r="C11351" s="7">
        <v>20093</v>
      </c>
      <c r="D11351" t="s">
        <v>17</v>
      </c>
      <c r="E11351" t="s">
        <v>12</v>
      </c>
      <c r="F11351" t="s">
        <v>11375</v>
      </c>
      <c r="G11351" s="8">
        <v>10000</v>
      </c>
      <c r="H11351">
        <v>2</v>
      </c>
      <c r="I11351" t="s">
        <v>35</v>
      </c>
      <c r="J11351" t="s">
        <v>352</v>
      </c>
      <c r="K11351" s="9" t="s">
        <v>16</v>
      </c>
    </row>
    <row r="11352" spans="1:11" x14ac:dyDescent="0.3">
      <c r="A11352" s="6">
        <v>22567</v>
      </c>
      <c r="B11352" t="s">
        <v>29493</v>
      </c>
      <c r="C11352" s="7">
        <v>13542</v>
      </c>
      <c r="D11352" t="s">
        <v>12</v>
      </c>
      <c r="E11352" t="s">
        <v>12</v>
      </c>
      <c r="F11352" t="s">
        <v>11376</v>
      </c>
      <c r="G11352" s="8">
        <v>20000</v>
      </c>
      <c r="H11352">
        <v>1</v>
      </c>
      <c r="I11352" t="s">
        <v>83</v>
      </c>
      <c r="J11352" t="s">
        <v>41</v>
      </c>
      <c r="K11352" s="9" t="s">
        <v>16</v>
      </c>
    </row>
    <row r="11353" spans="1:11" x14ac:dyDescent="0.3">
      <c r="A11353" s="6">
        <v>22568</v>
      </c>
      <c r="B11353" t="s">
        <v>29494</v>
      </c>
      <c r="C11353" s="7">
        <v>13657</v>
      </c>
      <c r="D11353" t="s">
        <v>17</v>
      </c>
      <c r="E11353" t="s">
        <v>21</v>
      </c>
      <c r="F11353" t="s">
        <v>11377</v>
      </c>
      <c r="G11353" s="8">
        <v>20000</v>
      </c>
      <c r="H11353">
        <v>1</v>
      </c>
      <c r="I11353" t="s">
        <v>83</v>
      </c>
      <c r="J11353" t="s">
        <v>41</v>
      </c>
      <c r="K11353" s="9" t="s">
        <v>16</v>
      </c>
    </row>
    <row r="11354" spans="1:11" x14ac:dyDescent="0.3">
      <c r="A11354" s="6">
        <v>22569</v>
      </c>
      <c r="B11354" t="s">
        <v>29495</v>
      </c>
      <c r="C11354" s="7">
        <v>13851</v>
      </c>
      <c r="D11354" t="s">
        <v>12</v>
      </c>
      <c r="E11354" t="s">
        <v>12</v>
      </c>
      <c r="F11354" t="s">
        <v>11378</v>
      </c>
      <c r="G11354" s="8">
        <v>30000</v>
      </c>
      <c r="H11354">
        <v>1</v>
      </c>
      <c r="I11354" t="s">
        <v>83</v>
      </c>
      <c r="J11354" t="s">
        <v>41</v>
      </c>
      <c r="K11354" s="9" t="s">
        <v>16</v>
      </c>
    </row>
    <row r="11355" spans="1:11" x14ac:dyDescent="0.3">
      <c r="A11355" s="6">
        <v>22570</v>
      </c>
      <c r="B11355" t="s">
        <v>29496</v>
      </c>
      <c r="C11355" s="7">
        <v>14434</v>
      </c>
      <c r="D11355" t="s">
        <v>17</v>
      </c>
      <c r="E11355" t="s">
        <v>12</v>
      </c>
      <c r="F11355" t="s">
        <v>11379</v>
      </c>
      <c r="G11355" s="8">
        <v>30000</v>
      </c>
      <c r="H11355">
        <v>1</v>
      </c>
      <c r="I11355" t="s">
        <v>14</v>
      </c>
      <c r="J11355" t="s">
        <v>41</v>
      </c>
      <c r="K11355" s="9" t="s">
        <v>16</v>
      </c>
    </row>
    <row r="11356" spans="1:11" x14ac:dyDescent="0.3">
      <c r="A11356" s="6">
        <v>22571</v>
      </c>
      <c r="B11356" t="s">
        <v>29497</v>
      </c>
      <c r="C11356" s="7">
        <v>29261</v>
      </c>
      <c r="D11356" t="s">
        <v>12</v>
      </c>
      <c r="E11356" t="s">
        <v>12</v>
      </c>
      <c r="F11356" t="s">
        <v>11380</v>
      </c>
      <c r="G11356" s="8">
        <v>10000</v>
      </c>
      <c r="H11356">
        <v>0</v>
      </c>
      <c r="I11356" t="s">
        <v>35</v>
      </c>
      <c r="J11356" t="s">
        <v>352</v>
      </c>
      <c r="K11356" s="9" t="s">
        <v>16</v>
      </c>
    </row>
    <row r="11357" spans="1:11" x14ac:dyDescent="0.3">
      <c r="A11357" s="6">
        <v>22572</v>
      </c>
      <c r="B11357" t="s">
        <v>29498</v>
      </c>
      <c r="C11357" s="7">
        <v>29528</v>
      </c>
      <c r="D11357" t="s">
        <v>12</v>
      </c>
      <c r="E11357" t="s">
        <v>21</v>
      </c>
      <c r="F11357" t="s">
        <v>11381</v>
      </c>
      <c r="G11357" s="8">
        <v>10000</v>
      </c>
      <c r="H11357">
        <v>0</v>
      </c>
      <c r="I11357" t="s">
        <v>35</v>
      </c>
      <c r="J11357" t="s">
        <v>352</v>
      </c>
      <c r="K11357" s="9" t="s">
        <v>16</v>
      </c>
    </row>
    <row r="11358" spans="1:11" x14ac:dyDescent="0.3">
      <c r="A11358" s="6">
        <v>22573</v>
      </c>
      <c r="B11358" t="s">
        <v>29499</v>
      </c>
      <c r="C11358" s="7">
        <v>29306</v>
      </c>
      <c r="D11358" t="s">
        <v>17</v>
      </c>
      <c r="E11358" t="s">
        <v>12</v>
      </c>
      <c r="F11358" t="s">
        <v>11382</v>
      </c>
      <c r="G11358" s="8">
        <v>10000</v>
      </c>
      <c r="H11358">
        <v>0</v>
      </c>
      <c r="I11358" t="s">
        <v>35</v>
      </c>
      <c r="J11358" t="s">
        <v>352</v>
      </c>
      <c r="K11358" s="9" t="s">
        <v>19</v>
      </c>
    </row>
    <row r="11359" spans="1:11" x14ac:dyDescent="0.3">
      <c r="A11359" s="6">
        <v>22574</v>
      </c>
      <c r="B11359" t="s">
        <v>29500</v>
      </c>
      <c r="C11359" s="7">
        <v>28935</v>
      </c>
      <c r="D11359" t="s">
        <v>12</v>
      </c>
      <c r="E11359" t="s">
        <v>12</v>
      </c>
      <c r="F11359" t="s">
        <v>11383</v>
      </c>
      <c r="G11359" s="8">
        <v>10000</v>
      </c>
      <c r="H11359">
        <v>0</v>
      </c>
      <c r="I11359" t="s">
        <v>35</v>
      </c>
      <c r="J11359" t="s">
        <v>352</v>
      </c>
      <c r="K11359" s="9" t="s">
        <v>19</v>
      </c>
    </row>
    <row r="11360" spans="1:11" x14ac:dyDescent="0.3">
      <c r="A11360" s="6">
        <v>22575</v>
      </c>
      <c r="B11360" t="s">
        <v>29501</v>
      </c>
      <c r="C11360" s="7">
        <v>29452</v>
      </c>
      <c r="D11360" t="s">
        <v>17</v>
      </c>
      <c r="E11360" t="s">
        <v>12</v>
      </c>
      <c r="F11360" t="s">
        <v>11384</v>
      </c>
      <c r="G11360" s="8">
        <v>20000</v>
      </c>
      <c r="H11360">
        <v>0</v>
      </c>
      <c r="I11360" t="s">
        <v>14</v>
      </c>
      <c r="J11360" t="s">
        <v>41</v>
      </c>
      <c r="K11360" s="9" t="s">
        <v>19</v>
      </c>
    </row>
    <row r="11361" spans="1:11" x14ac:dyDescent="0.3">
      <c r="A11361" s="6">
        <v>22576</v>
      </c>
      <c r="B11361" t="s">
        <v>29502</v>
      </c>
      <c r="C11361" s="7">
        <v>29579</v>
      </c>
      <c r="D11361" t="s">
        <v>17</v>
      </c>
      <c r="E11361" t="s">
        <v>12</v>
      </c>
      <c r="F11361" t="s">
        <v>11385</v>
      </c>
      <c r="G11361" s="8">
        <v>20000</v>
      </c>
      <c r="H11361">
        <v>0</v>
      </c>
      <c r="I11361" t="s">
        <v>14</v>
      </c>
      <c r="J11361" t="s">
        <v>41</v>
      </c>
      <c r="K11361" s="9" t="s">
        <v>19</v>
      </c>
    </row>
    <row r="11362" spans="1:11" x14ac:dyDescent="0.3">
      <c r="A11362" s="6">
        <v>22577</v>
      </c>
      <c r="B11362" t="s">
        <v>29503</v>
      </c>
      <c r="C11362" s="7">
        <v>29374</v>
      </c>
      <c r="D11362" t="s">
        <v>12</v>
      </c>
      <c r="E11362" t="s">
        <v>12</v>
      </c>
      <c r="F11362" t="s">
        <v>11386</v>
      </c>
      <c r="G11362" s="8">
        <v>20000</v>
      </c>
      <c r="H11362">
        <v>0</v>
      </c>
      <c r="I11362" t="s">
        <v>14</v>
      </c>
      <c r="J11362" t="s">
        <v>41</v>
      </c>
      <c r="K11362" s="9" t="s">
        <v>16</v>
      </c>
    </row>
    <row r="11363" spans="1:11" x14ac:dyDescent="0.3">
      <c r="A11363" s="6">
        <v>22578</v>
      </c>
      <c r="B11363" t="s">
        <v>29504</v>
      </c>
      <c r="C11363" s="7">
        <v>28410</v>
      </c>
      <c r="D11363" t="s">
        <v>17</v>
      </c>
      <c r="E11363" t="s">
        <v>12</v>
      </c>
      <c r="F11363" t="s">
        <v>11387</v>
      </c>
      <c r="G11363" s="8">
        <v>10000</v>
      </c>
      <c r="H11363">
        <v>0</v>
      </c>
      <c r="I11363" t="s">
        <v>39</v>
      </c>
      <c r="J11363" t="s">
        <v>352</v>
      </c>
      <c r="K11363" s="9" t="s">
        <v>19</v>
      </c>
    </row>
    <row r="11364" spans="1:11" x14ac:dyDescent="0.3">
      <c r="A11364" s="6">
        <v>22579</v>
      </c>
      <c r="B11364" t="s">
        <v>29505</v>
      </c>
      <c r="C11364" s="7">
        <v>27867</v>
      </c>
      <c r="D11364" t="s">
        <v>17</v>
      </c>
      <c r="E11364" t="s">
        <v>21</v>
      </c>
      <c r="F11364" t="s">
        <v>11388</v>
      </c>
      <c r="G11364" s="8">
        <v>10000</v>
      </c>
      <c r="H11364">
        <v>1</v>
      </c>
      <c r="I11364" t="s">
        <v>39</v>
      </c>
      <c r="J11364" t="s">
        <v>352</v>
      </c>
      <c r="K11364" s="9" t="s">
        <v>19</v>
      </c>
    </row>
    <row r="11365" spans="1:11" x14ac:dyDescent="0.3">
      <c r="A11365" s="6">
        <v>22580</v>
      </c>
      <c r="B11365" t="s">
        <v>29506</v>
      </c>
      <c r="C11365" s="7">
        <v>28952</v>
      </c>
      <c r="D11365" t="s">
        <v>17</v>
      </c>
      <c r="E11365" t="s">
        <v>21</v>
      </c>
      <c r="F11365" t="s">
        <v>11389</v>
      </c>
      <c r="G11365" s="8">
        <v>10000</v>
      </c>
      <c r="H11365">
        <v>1</v>
      </c>
      <c r="I11365" t="s">
        <v>39</v>
      </c>
      <c r="J11365" t="s">
        <v>352</v>
      </c>
      <c r="K11365" s="9" t="s">
        <v>19</v>
      </c>
    </row>
    <row r="11366" spans="1:11" x14ac:dyDescent="0.3">
      <c r="A11366" s="6">
        <v>22581</v>
      </c>
      <c r="B11366" t="s">
        <v>29507</v>
      </c>
      <c r="C11366" s="7">
        <v>29087</v>
      </c>
      <c r="D11366" t="s">
        <v>12</v>
      </c>
      <c r="E11366" t="s">
        <v>21</v>
      </c>
      <c r="F11366" t="s">
        <v>11390</v>
      </c>
      <c r="G11366" s="8">
        <v>20000</v>
      </c>
      <c r="H11366">
        <v>0</v>
      </c>
      <c r="I11366" t="s">
        <v>14</v>
      </c>
      <c r="J11366" t="s">
        <v>41</v>
      </c>
      <c r="K11366" s="9" t="s">
        <v>19</v>
      </c>
    </row>
    <row r="11367" spans="1:11" x14ac:dyDescent="0.3">
      <c r="A11367" s="6">
        <v>22582</v>
      </c>
      <c r="B11367" t="s">
        <v>29508</v>
      </c>
      <c r="C11367" s="7">
        <v>29176</v>
      </c>
      <c r="D11367" t="s">
        <v>17</v>
      </c>
      <c r="E11367" t="s">
        <v>21</v>
      </c>
      <c r="F11367" t="s">
        <v>11391</v>
      </c>
      <c r="G11367" s="8">
        <v>20000</v>
      </c>
      <c r="H11367">
        <v>0</v>
      </c>
      <c r="I11367" t="s">
        <v>14</v>
      </c>
      <c r="J11367" t="s">
        <v>41</v>
      </c>
      <c r="K11367" s="9" t="s">
        <v>19</v>
      </c>
    </row>
    <row r="11368" spans="1:11" x14ac:dyDescent="0.3">
      <c r="A11368" s="6">
        <v>22583</v>
      </c>
      <c r="B11368" t="s">
        <v>29509</v>
      </c>
      <c r="C11368" s="7">
        <v>28349</v>
      </c>
      <c r="D11368" t="s">
        <v>17</v>
      </c>
      <c r="E11368" t="s">
        <v>12</v>
      </c>
      <c r="F11368" t="s">
        <v>11392</v>
      </c>
      <c r="G11368" s="8">
        <v>20000</v>
      </c>
      <c r="H11368">
        <v>0</v>
      </c>
      <c r="I11368" t="s">
        <v>35</v>
      </c>
      <c r="J11368" t="s">
        <v>352</v>
      </c>
      <c r="K11368" s="9" t="s">
        <v>16</v>
      </c>
    </row>
    <row r="11369" spans="1:11" x14ac:dyDescent="0.3">
      <c r="A11369" s="6">
        <v>22584</v>
      </c>
      <c r="B11369" t="s">
        <v>29510</v>
      </c>
      <c r="C11369" s="7">
        <v>22376</v>
      </c>
      <c r="D11369" t="s">
        <v>17</v>
      </c>
      <c r="E11369" t="s">
        <v>21</v>
      </c>
      <c r="F11369" t="s">
        <v>11393</v>
      </c>
      <c r="G11369" s="8">
        <v>20000</v>
      </c>
      <c r="H11369">
        <v>1</v>
      </c>
      <c r="I11369" t="s">
        <v>35</v>
      </c>
      <c r="J11369" t="s">
        <v>352</v>
      </c>
      <c r="K11369" s="9" t="s">
        <v>16</v>
      </c>
    </row>
    <row r="11370" spans="1:11" x14ac:dyDescent="0.3">
      <c r="A11370" s="6">
        <v>22585</v>
      </c>
      <c r="B11370" t="s">
        <v>29511</v>
      </c>
      <c r="C11370" s="7">
        <v>22482</v>
      </c>
      <c r="D11370" t="s">
        <v>17</v>
      </c>
      <c r="E11370" t="s">
        <v>12</v>
      </c>
      <c r="F11370" t="s">
        <v>11394</v>
      </c>
      <c r="G11370" s="8">
        <v>30000</v>
      </c>
      <c r="H11370">
        <v>4</v>
      </c>
      <c r="I11370" t="s">
        <v>83</v>
      </c>
      <c r="J11370" t="s">
        <v>41</v>
      </c>
      <c r="K11370" s="9" t="s">
        <v>19</v>
      </c>
    </row>
    <row r="11371" spans="1:11" x14ac:dyDescent="0.3">
      <c r="A11371" s="6">
        <v>22586</v>
      </c>
      <c r="B11371" t="s">
        <v>29512</v>
      </c>
      <c r="C11371" s="7">
        <v>22288</v>
      </c>
      <c r="D11371" t="s">
        <v>12</v>
      </c>
      <c r="E11371" t="s">
        <v>12</v>
      </c>
      <c r="F11371" t="s">
        <v>11395</v>
      </c>
      <c r="G11371" s="8">
        <v>30000</v>
      </c>
      <c r="H11371">
        <v>3</v>
      </c>
      <c r="I11371" t="s">
        <v>83</v>
      </c>
      <c r="J11371" t="s">
        <v>41</v>
      </c>
      <c r="K11371" s="9" t="s">
        <v>19</v>
      </c>
    </row>
    <row r="11372" spans="1:11" x14ac:dyDescent="0.3">
      <c r="A11372" s="6">
        <v>22587</v>
      </c>
      <c r="B11372" t="s">
        <v>29513</v>
      </c>
      <c r="C11372" s="7">
        <v>22092</v>
      </c>
      <c r="D11372" t="s">
        <v>17</v>
      </c>
      <c r="E11372" t="s">
        <v>21</v>
      </c>
      <c r="F11372" t="s">
        <v>11396</v>
      </c>
      <c r="G11372" s="8">
        <v>20000</v>
      </c>
      <c r="H11372">
        <v>1</v>
      </c>
      <c r="I11372" t="s">
        <v>35</v>
      </c>
      <c r="J11372" t="s">
        <v>352</v>
      </c>
      <c r="K11372" s="9" t="s">
        <v>19</v>
      </c>
    </row>
    <row r="11373" spans="1:11" x14ac:dyDescent="0.3">
      <c r="A11373" s="6">
        <v>22588</v>
      </c>
      <c r="B11373" t="s">
        <v>29514</v>
      </c>
      <c r="C11373" s="7">
        <v>22206</v>
      </c>
      <c r="D11373" t="s">
        <v>17</v>
      </c>
      <c r="E11373" t="s">
        <v>21</v>
      </c>
      <c r="F11373" t="s">
        <v>11397</v>
      </c>
      <c r="G11373" s="8">
        <v>20000</v>
      </c>
      <c r="H11373">
        <v>1</v>
      </c>
      <c r="I11373" t="s">
        <v>35</v>
      </c>
      <c r="J11373" t="s">
        <v>352</v>
      </c>
      <c r="K11373" s="9" t="s">
        <v>16</v>
      </c>
    </row>
    <row r="11374" spans="1:11" x14ac:dyDescent="0.3">
      <c r="A11374" s="6">
        <v>22589</v>
      </c>
      <c r="B11374" t="s">
        <v>29515</v>
      </c>
      <c r="C11374" s="7">
        <v>22007</v>
      </c>
      <c r="D11374" t="s">
        <v>17</v>
      </c>
      <c r="E11374" t="s">
        <v>21</v>
      </c>
      <c r="F11374" t="s">
        <v>11398</v>
      </c>
      <c r="G11374" s="8">
        <v>20000</v>
      </c>
      <c r="H11374">
        <v>1</v>
      </c>
      <c r="I11374" t="s">
        <v>35</v>
      </c>
      <c r="J11374" t="s">
        <v>352</v>
      </c>
      <c r="K11374" s="9" t="s">
        <v>16</v>
      </c>
    </row>
    <row r="11375" spans="1:11" x14ac:dyDescent="0.3">
      <c r="A11375" s="6">
        <v>22590</v>
      </c>
      <c r="B11375" t="s">
        <v>29516</v>
      </c>
      <c r="C11375" s="7">
        <v>21827</v>
      </c>
      <c r="D11375" t="s">
        <v>12</v>
      </c>
      <c r="E11375" t="s">
        <v>12</v>
      </c>
      <c r="F11375" t="s">
        <v>11399</v>
      </c>
      <c r="G11375" s="8">
        <v>20000</v>
      </c>
      <c r="H11375">
        <v>2</v>
      </c>
      <c r="I11375" t="s">
        <v>35</v>
      </c>
      <c r="J11375" t="s">
        <v>352</v>
      </c>
      <c r="K11375" s="9" t="s">
        <v>19</v>
      </c>
    </row>
    <row r="11376" spans="1:11" x14ac:dyDescent="0.3">
      <c r="A11376" s="6">
        <v>22591</v>
      </c>
      <c r="B11376" t="s">
        <v>29517</v>
      </c>
      <c r="C11376" s="7">
        <v>21285</v>
      </c>
      <c r="D11376" t="s">
        <v>17</v>
      </c>
      <c r="E11376" t="s">
        <v>12</v>
      </c>
      <c r="F11376" t="s">
        <v>11400</v>
      </c>
      <c r="G11376" s="8">
        <v>30000</v>
      </c>
      <c r="H11376">
        <v>1</v>
      </c>
      <c r="I11376" t="s">
        <v>83</v>
      </c>
      <c r="J11376" t="s">
        <v>41</v>
      </c>
      <c r="K11376" s="9" t="s">
        <v>19</v>
      </c>
    </row>
    <row r="11377" spans="1:11" x14ac:dyDescent="0.3">
      <c r="A11377" s="6">
        <v>22592</v>
      </c>
      <c r="B11377" t="s">
        <v>29518</v>
      </c>
      <c r="C11377" s="7">
        <v>21948</v>
      </c>
      <c r="D11377" t="s">
        <v>17</v>
      </c>
      <c r="E11377" t="s">
        <v>21</v>
      </c>
      <c r="F11377" t="s">
        <v>11401</v>
      </c>
      <c r="G11377" s="8">
        <v>30000</v>
      </c>
      <c r="H11377">
        <v>3</v>
      </c>
      <c r="I11377" t="s">
        <v>83</v>
      </c>
      <c r="J11377" t="s">
        <v>41</v>
      </c>
      <c r="K11377" s="9" t="s">
        <v>16</v>
      </c>
    </row>
    <row r="11378" spans="1:11" x14ac:dyDescent="0.3">
      <c r="A11378" s="6">
        <v>22593</v>
      </c>
      <c r="B11378" t="s">
        <v>29519</v>
      </c>
      <c r="C11378" s="7">
        <v>22175</v>
      </c>
      <c r="D11378" t="s">
        <v>17</v>
      </c>
      <c r="E11378" t="s">
        <v>12</v>
      </c>
      <c r="F11378" t="s">
        <v>11402</v>
      </c>
      <c r="G11378" s="8">
        <v>30000</v>
      </c>
      <c r="H11378">
        <v>3</v>
      </c>
      <c r="I11378" t="s">
        <v>14</v>
      </c>
      <c r="J11378" t="s">
        <v>41</v>
      </c>
      <c r="K11378" s="9" t="s">
        <v>19</v>
      </c>
    </row>
    <row r="11379" spans="1:11" x14ac:dyDescent="0.3">
      <c r="A11379" s="6">
        <v>22594</v>
      </c>
      <c r="B11379" t="s">
        <v>29520</v>
      </c>
      <c r="C11379" s="7">
        <v>22242</v>
      </c>
      <c r="D11379" t="s">
        <v>12</v>
      </c>
      <c r="E11379" t="s">
        <v>21</v>
      </c>
      <c r="F11379" t="s">
        <v>11403</v>
      </c>
      <c r="G11379" s="8">
        <v>30000</v>
      </c>
      <c r="H11379">
        <v>3</v>
      </c>
      <c r="I11379" t="s">
        <v>14</v>
      </c>
      <c r="J11379" t="s">
        <v>41</v>
      </c>
      <c r="K11379" s="9" t="s">
        <v>19</v>
      </c>
    </row>
    <row r="11380" spans="1:11" x14ac:dyDescent="0.3">
      <c r="A11380" s="6">
        <v>22595</v>
      </c>
      <c r="B11380" t="s">
        <v>29521</v>
      </c>
      <c r="C11380" s="7">
        <v>22180</v>
      </c>
      <c r="D11380" t="s">
        <v>12</v>
      </c>
      <c r="E11380" t="s">
        <v>12</v>
      </c>
      <c r="F11380" t="s">
        <v>11404</v>
      </c>
      <c r="G11380" s="8">
        <v>40000</v>
      </c>
      <c r="H11380">
        <v>3</v>
      </c>
      <c r="I11380" t="s">
        <v>83</v>
      </c>
      <c r="J11380" t="s">
        <v>41</v>
      </c>
      <c r="K11380" s="9" t="s">
        <v>16</v>
      </c>
    </row>
    <row r="11381" spans="1:11" x14ac:dyDescent="0.3">
      <c r="A11381" s="6">
        <v>22596</v>
      </c>
      <c r="B11381" t="s">
        <v>26283</v>
      </c>
      <c r="C11381" s="7">
        <v>21682</v>
      </c>
      <c r="D11381" t="s">
        <v>12</v>
      </c>
      <c r="E11381" t="s">
        <v>12</v>
      </c>
      <c r="F11381" t="s">
        <v>11405</v>
      </c>
      <c r="G11381" s="8">
        <v>30000</v>
      </c>
      <c r="H11381">
        <v>0</v>
      </c>
      <c r="I11381" t="s">
        <v>14</v>
      </c>
      <c r="J11381" t="s">
        <v>41</v>
      </c>
      <c r="K11381" s="9" t="s">
        <v>16</v>
      </c>
    </row>
    <row r="11382" spans="1:11" x14ac:dyDescent="0.3">
      <c r="A11382" s="6">
        <v>22597</v>
      </c>
      <c r="B11382" t="s">
        <v>29522</v>
      </c>
      <c r="C11382" s="7">
        <v>21818</v>
      </c>
      <c r="D11382" t="s">
        <v>12</v>
      </c>
      <c r="E11382" t="s">
        <v>21</v>
      </c>
      <c r="F11382" t="s">
        <v>11406</v>
      </c>
      <c r="G11382" s="8">
        <v>30000</v>
      </c>
      <c r="H11382">
        <v>0</v>
      </c>
      <c r="I11382" t="s">
        <v>14</v>
      </c>
      <c r="J11382" t="s">
        <v>41</v>
      </c>
      <c r="K11382" s="9" t="s">
        <v>16</v>
      </c>
    </row>
    <row r="11383" spans="1:11" x14ac:dyDescent="0.3">
      <c r="A11383" s="6">
        <v>22598</v>
      </c>
      <c r="B11383" t="s">
        <v>29523</v>
      </c>
      <c r="C11383" s="7">
        <v>21643</v>
      </c>
      <c r="D11383" t="s">
        <v>17</v>
      </c>
      <c r="E11383" t="s">
        <v>12</v>
      </c>
      <c r="F11383" t="s">
        <v>11407</v>
      </c>
      <c r="G11383" s="8">
        <v>30000</v>
      </c>
      <c r="H11383">
        <v>0</v>
      </c>
      <c r="I11383" t="s">
        <v>14</v>
      </c>
      <c r="J11383" t="s">
        <v>41</v>
      </c>
      <c r="K11383" s="9" t="s">
        <v>19</v>
      </c>
    </row>
    <row r="11384" spans="1:11" x14ac:dyDescent="0.3">
      <c r="A11384" s="6">
        <v>22599</v>
      </c>
      <c r="B11384" t="s">
        <v>29524</v>
      </c>
      <c r="C11384" s="7">
        <v>21806</v>
      </c>
      <c r="D11384" t="s">
        <v>12</v>
      </c>
      <c r="E11384" t="s">
        <v>12</v>
      </c>
      <c r="F11384" t="s">
        <v>11408</v>
      </c>
      <c r="G11384" s="8">
        <v>40000</v>
      </c>
      <c r="H11384">
        <v>3</v>
      </c>
      <c r="I11384" t="s">
        <v>83</v>
      </c>
      <c r="J11384" t="s">
        <v>41</v>
      </c>
      <c r="K11384" s="9" t="s">
        <v>19</v>
      </c>
    </row>
    <row r="11385" spans="1:11" x14ac:dyDescent="0.3">
      <c r="A11385" s="6">
        <v>22600</v>
      </c>
      <c r="B11385" t="s">
        <v>29525</v>
      </c>
      <c r="C11385" s="7">
        <v>21410</v>
      </c>
      <c r="D11385" t="s">
        <v>17</v>
      </c>
      <c r="E11385" t="s">
        <v>12</v>
      </c>
      <c r="F11385" t="s">
        <v>11409</v>
      </c>
      <c r="G11385" s="8">
        <v>30000</v>
      </c>
      <c r="H11385">
        <v>1</v>
      </c>
      <c r="I11385" t="s">
        <v>14</v>
      </c>
      <c r="J11385" t="s">
        <v>41</v>
      </c>
      <c r="K11385" s="9" t="s">
        <v>16</v>
      </c>
    </row>
    <row r="11386" spans="1:11" x14ac:dyDescent="0.3">
      <c r="A11386" s="6">
        <v>22601</v>
      </c>
      <c r="B11386" t="s">
        <v>29526</v>
      </c>
      <c r="C11386" s="7">
        <v>21390</v>
      </c>
      <c r="D11386" t="s">
        <v>12</v>
      </c>
      <c r="E11386" t="s">
        <v>21</v>
      </c>
      <c r="F11386" t="s">
        <v>11410</v>
      </c>
      <c r="G11386" s="8">
        <v>30000</v>
      </c>
      <c r="H11386">
        <v>1</v>
      </c>
      <c r="I11386" t="s">
        <v>14</v>
      </c>
      <c r="J11386" t="s">
        <v>41</v>
      </c>
      <c r="K11386" s="9" t="s">
        <v>19</v>
      </c>
    </row>
    <row r="11387" spans="1:11" x14ac:dyDescent="0.3">
      <c r="A11387" s="6">
        <v>22602</v>
      </c>
      <c r="B11387" t="s">
        <v>29527</v>
      </c>
      <c r="C11387" s="7">
        <v>25877</v>
      </c>
      <c r="D11387" t="s">
        <v>17</v>
      </c>
      <c r="E11387" t="s">
        <v>21</v>
      </c>
      <c r="F11387" t="s">
        <v>11411</v>
      </c>
      <c r="G11387" s="8">
        <v>10000</v>
      </c>
      <c r="H11387">
        <v>2</v>
      </c>
      <c r="I11387" t="s">
        <v>39</v>
      </c>
      <c r="J11387" t="s">
        <v>352</v>
      </c>
      <c r="K11387" s="9" t="s">
        <v>16</v>
      </c>
    </row>
    <row r="11388" spans="1:11" x14ac:dyDescent="0.3">
      <c r="A11388" s="6">
        <v>22603</v>
      </c>
      <c r="B11388" t="s">
        <v>29528</v>
      </c>
      <c r="C11388" s="7">
        <v>25815</v>
      </c>
      <c r="D11388" t="s">
        <v>17</v>
      </c>
      <c r="E11388" t="s">
        <v>21</v>
      </c>
      <c r="F11388" t="s">
        <v>11412</v>
      </c>
      <c r="G11388" s="8">
        <v>10000</v>
      </c>
      <c r="H11388">
        <v>2</v>
      </c>
      <c r="I11388" t="s">
        <v>39</v>
      </c>
      <c r="J11388" t="s">
        <v>352</v>
      </c>
      <c r="K11388" s="9" t="s">
        <v>16</v>
      </c>
    </row>
    <row r="11389" spans="1:11" x14ac:dyDescent="0.3">
      <c r="A11389" s="6">
        <v>22604</v>
      </c>
      <c r="B11389" t="s">
        <v>29529</v>
      </c>
      <c r="C11389" s="7">
        <v>25819</v>
      </c>
      <c r="D11389" t="s">
        <v>17</v>
      </c>
      <c r="E11389" t="s">
        <v>12</v>
      </c>
      <c r="F11389" t="s">
        <v>11413</v>
      </c>
      <c r="G11389" s="8">
        <v>20000</v>
      </c>
      <c r="H11389">
        <v>0</v>
      </c>
      <c r="I11389" t="s">
        <v>35</v>
      </c>
      <c r="J11389" t="s">
        <v>352</v>
      </c>
      <c r="K11389" s="9" t="s">
        <v>16</v>
      </c>
    </row>
    <row r="11390" spans="1:11" x14ac:dyDescent="0.3">
      <c r="A11390" s="6">
        <v>22605</v>
      </c>
      <c r="B11390" t="s">
        <v>29530</v>
      </c>
      <c r="C11390" s="7">
        <v>25632</v>
      </c>
      <c r="D11390" t="s">
        <v>17</v>
      </c>
      <c r="E11390" t="s">
        <v>12</v>
      </c>
      <c r="F11390" t="s">
        <v>11414</v>
      </c>
      <c r="G11390" s="8">
        <v>20000</v>
      </c>
      <c r="H11390">
        <v>0</v>
      </c>
      <c r="I11390" t="s">
        <v>35</v>
      </c>
      <c r="J11390" t="s">
        <v>352</v>
      </c>
      <c r="K11390" s="9" t="s">
        <v>19</v>
      </c>
    </row>
    <row r="11391" spans="1:11" x14ac:dyDescent="0.3">
      <c r="A11391" s="6">
        <v>22606</v>
      </c>
      <c r="B11391" t="s">
        <v>29531</v>
      </c>
      <c r="C11391" s="7">
        <v>25644</v>
      </c>
      <c r="D11391" t="s">
        <v>17</v>
      </c>
      <c r="E11391" t="s">
        <v>12</v>
      </c>
      <c r="F11391" t="s">
        <v>11415</v>
      </c>
      <c r="G11391" s="8">
        <v>20000</v>
      </c>
      <c r="H11391">
        <v>0</v>
      </c>
      <c r="I11391" t="s">
        <v>35</v>
      </c>
      <c r="J11391" t="s">
        <v>352</v>
      </c>
      <c r="K11391" s="9" t="s">
        <v>16</v>
      </c>
    </row>
    <row r="11392" spans="1:11" x14ac:dyDescent="0.3">
      <c r="A11392" s="6">
        <v>22607</v>
      </c>
      <c r="B11392" t="s">
        <v>29532</v>
      </c>
      <c r="C11392" s="7">
        <v>25631</v>
      </c>
      <c r="D11392" t="s">
        <v>17</v>
      </c>
      <c r="E11392" t="s">
        <v>21</v>
      </c>
      <c r="F11392" t="s">
        <v>11416</v>
      </c>
      <c r="G11392" s="8">
        <v>20000</v>
      </c>
      <c r="H11392">
        <v>0</v>
      </c>
      <c r="I11392" t="s">
        <v>35</v>
      </c>
      <c r="J11392" t="s">
        <v>352</v>
      </c>
      <c r="K11392" s="9" t="s">
        <v>19</v>
      </c>
    </row>
    <row r="11393" spans="1:11" x14ac:dyDescent="0.3">
      <c r="A11393" s="6">
        <v>22608</v>
      </c>
      <c r="B11393" t="s">
        <v>29533</v>
      </c>
      <c r="C11393" s="7">
        <v>25329</v>
      </c>
      <c r="D11393" t="s">
        <v>17</v>
      </c>
      <c r="E11393" t="s">
        <v>12</v>
      </c>
      <c r="F11393" t="s">
        <v>11417</v>
      </c>
      <c r="G11393" s="8">
        <v>10000</v>
      </c>
      <c r="H11393">
        <v>2</v>
      </c>
      <c r="I11393" t="s">
        <v>39</v>
      </c>
      <c r="J11393" t="s">
        <v>352</v>
      </c>
      <c r="K11393" s="9" t="s">
        <v>16</v>
      </c>
    </row>
    <row r="11394" spans="1:11" x14ac:dyDescent="0.3">
      <c r="A11394" s="6">
        <v>22609</v>
      </c>
      <c r="B11394" t="s">
        <v>29534</v>
      </c>
      <c r="C11394" s="7">
        <v>25769</v>
      </c>
      <c r="D11394" t="s">
        <v>12</v>
      </c>
      <c r="E11394" t="s">
        <v>12</v>
      </c>
      <c r="F11394" t="s">
        <v>11418</v>
      </c>
      <c r="G11394" s="8">
        <v>30000</v>
      </c>
      <c r="H11394">
        <v>0</v>
      </c>
      <c r="I11394" t="s">
        <v>14</v>
      </c>
      <c r="J11394" t="s">
        <v>41</v>
      </c>
      <c r="K11394" s="9" t="s">
        <v>16</v>
      </c>
    </row>
    <row r="11395" spans="1:11" x14ac:dyDescent="0.3">
      <c r="A11395" s="6">
        <v>22610</v>
      </c>
      <c r="B11395" t="s">
        <v>29535</v>
      </c>
      <c r="C11395" s="7">
        <v>25858</v>
      </c>
      <c r="D11395" t="s">
        <v>12</v>
      </c>
      <c r="E11395" t="s">
        <v>12</v>
      </c>
      <c r="F11395" t="s">
        <v>11419</v>
      </c>
      <c r="G11395" s="8">
        <v>30000</v>
      </c>
      <c r="H11395">
        <v>0</v>
      </c>
      <c r="I11395" t="s">
        <v>14</v>
      </c>
      <c r="J11395" t="s">
        <v>41</v>
      </c>
      <c r="K11395" s="9" t="s">
        <v>16</v>
      </c>
    </row>
    <row r="11396" spans="1:11" x14ac:dyDescent="0.3">
      <c r="A11396" s="6">
        <v>22611</v>
      </c>
      <c r="B11396" t="s">
        <v>29536</v>
      </c>
      <c r="C11396" s="7">
        <v>25701</v>
      </c>
      <c r="D11396" t="s">
        <v>12</v>
      </c>
      <c r="E11396" t="s">
        <v>12</v>
      </c>
      <c r="F11396" t="s">
        <v>11420</v>
      </c>
      <c r="G11396" s="8">
        <v>40000</v>
      </c>
      <c r="H11396">
        <v>0</v>
      </c>
      <c r="I11396" t="s">
        <v>83</v>
      </c>
      <c r="J11396" t="s">
        <v>41</v>
      </c>
      <c r="K11396" s="9" t="s">
        <v>16</v>
      </c>
    </row>
    <row r="11397" spans="1:11" x14ac:dyDescent="0.3">
      <c r="A11397" s="6">
        <v>22612</v>
      </c>
      <c r="B11397" t="s">
        <v>29537</v>
      </c>
      <c r="C11397" s="7">
        <v>25368</v>
      </c>
      <c r="D11397" t="s">
        <v>17</v>
      </c>
      <c r="E11397" t="s">
        <v>12</v>
      </c>
      <c r="F11397" t="s">
        <v>11421</v>
      </c>
      <c r="G11397" s="8">
        <v>20000</v>
      </c>
      <c r="H11397">
        <v>0</v>
      </c>
      <c r="I11397" t="s">
        <v>35</v>
      </c>
      <c r="J11397" t="s">
        <v>352</v>
      </c>
      <c r="K11397" s="9" t="s">
        <v>19</v>
      </c>
    </row>
    <row r="11398" spans="1:11" x14ac:dyDescent="0.3">
      <c r="A11398" s="6">
        <v>22613</v>
      </c>
      <c r="B11398" t="s">
        <v>29538</v>
      </c>
      <c r="C11398" s="7">
        <v>25374</v>
      </c>
      <c r="D11398" t="s">
        <v>17</v>
      </c>
      <c r="E11398" t="s">
        <v>12</v>
      </c>
      <c r="F11398" t="s">
        <v>11422</v>
      </c>
      <c r="G11398" s="8">
        <v>20000</v>
      </c>
      <c r="H11398">
        <v>0</v>
      </c>
      <c r="I11398" t="s">
        <v>35</v>
      </c>
      <c r="J11398" t="s">
        <v>352</v>
      </c>
      <c r="K11398" s="9" t="s">
        <v>19</v>
      </c>
    </row>
    <row r="11399" spans="1:11" x14ac:dyDescent="0.3">
      <c r="A11399" s="6">
        <v>22614</v>
      </c>
      <c r="B11399" t="s">
        <v>29539</v>
      </c>
      <c r="C11399" s="7">
        <v>25518</v>
      </c>
      <c r="D11399" t="s">
        <v>17</v>
      </c>
      <c r="E11399" t="s">
        <v>12</v>
      </c>
      <c r="F11399" t="s">
        <v>11423</v>
      </c>
      <c r="G11399" s="8">
        <v>30000</v>
      </c>
      <c r="H11399">
        <v>0</v>
      </c>
      <c r="I11399" t="s">
        <v>14</v>
      </c>
      <c r="J11399" t="s">
        <v>41</v>
      </c>
      <c r="K11399" s="9" t="s">
        <v>16</v>
      </c>
    </row>
    <row r="11400" spans="1:11" x14ac:dyDescent="0.3">
      <c r="A11400" s="6">
        <v>22615</v>
      </c>
      <c r="B11400" t="s">
        <v>29540</v>
      </c>
      <c r="C11400" s="7">
        <v>25310</v>
      </c>
      <c r="D11400" t="s">
        <v>17</v>
      </c>
      <c r="E11400" t="s">
        <v>21</v>
      </c>
      <c r="F11400" t="s">
        <v>11424</v>
      </c>
      <c r="G11400" s="8">
        <v>30000</v>
      </c>
      <c r="H11400">
        <v>0</v>
      </c>
      <c r="I11400" t="s">
        <v>14</v>
      </c>
      <c r="J11400" t="s">
        <v>41</v>
      </c>
      <c r="K11400" s="9" t="s">
        <v>19</v>
      </c>
    </row>
    <row r="11401" spans="1:11" x14ac:dyDescent="0.3">
      <c r="A11401" s="6">
        <v>22616</v>
      </c>
      <c r="B11401" t="s">
        <v>29541</v>
      </c>
      <c r="C11401" s="7">
        <v>25433</v>
      </c>
      <c r="D11401" t="s">
        <v>17</v>
      </c>
      <c r="E11401" t="s">
        <v>12</v>
      </c>
      <c r="F11401" t="s">
        <v>11425</v>
      </c>
      <c r="G11401" s="8">
        <v>40000</v>
      </c>
      <c r="H11401">
        <v>0</v>
      </c>
      <c r="I11401" t="s">
        <v>83</v>
      </c>
      <c r="J11401" t="s">
        <v>41</v>
      </c>
      <c r="K11401" s="9" t="s">
        <v>16</v>
      </c>
    </row>
    <row r="11402" spans="1:11" x14ac:dyDescent="0.3">
      <c r="A11402" s="6">
        <v>22618</v>
      </c>
      <c r="B11402" t="s">
        <v>29542</v>
      </c>
      <c r="C11402" s="7">
        <v>25416</v>
      </c>
      <c r="D11402" t="s">
        <v>12</v>
      </c>
      <c r="E11402" t="s">
        <v>21</v>
      </c>
      <c r="F11402" t="s">
        <v>11426</v>
      </c>
      <c r="G11402" s="8">
        <v>40000</v>
      </c>
      <c r="H11402">
        <v>0</v>
      </c>
      <c r="I11402" t="s">
        <v>83</v>
      </c>
      <c r="J11402" t="s">
        <v>41</v>
      </c>
      <c r="K11402" s="9" t="s">
        <v>16</v>
      </c>
    </row>
    <row r="11403" spans="1:11" x14ac:dyDescent="0.3">
      <c r="A11403" s="6">
        <v>22619</v>
      </c>
      <c r="B11403" t="s">
        <v>29543</v>
      </c>
      <c r="C11403" s="7">
        <v>25245</v>
      </c>
      <c r="D11403" t="s">
        <v>17</v>
      </c>
      <c r="E11403" t="s">
        <v>21</v>
      </c>
      <c r="F11403" t="s">
        <v>11427</v>
      </c>
      <c r="G11403" s="8">
        <v>50000</v>
      </c>
      <c r="H11403">
        <v>0</v>
      </c>
      <c r="I11403" t="s">
        <v>83</v>
      </c>
      <c r="J11403" t="s">
        <v>36</v>
      </c>
      <c r="K11403" s="9" t="s">
        <v>19</v>
      </c>
    </row>
    <row r="11404" spans="1:11" x14ac:dyDescent="0.3">
      <c r="A11404" s="6">
        <v>22620</v>
      </c>
      <c r="B11404" t="s">
        <v>29544</v>
      </c>
      <c r="C11404" s="7">
        <v>25275</v>
      </c>
      <c r="D11404" t="s">
        <v>17</v>
      </c>
      <c r="E11404" t="s">
        <v>21</v>
      </c>
      <c r="F11404" t="s">
        <v>11428</v>
      </c>
      <c r="G11404" s="8">
        <v>50000</v>
      </c>
      <c r="H11404">
        <v>0</v>
      </c>
      <c r="I11404" t="s">
        <v>83</v>
      </c>
      <c r="J11404" t="s">
        <v>36</v>
      </c>
      <c r="K11404" s="9" t="s">
        <v>19</v>
      </c>
    </row>
    <row r="11405" spans="1:11" x14ac:dyDescent="0.3">
      <c r="A11405" s="6">
        <v>22621</v>
      </c>
      <c r="B11405" t="s">
        <v>29545</v>
      </c>
      <c r="C11405" s="7">
        <v>25546</v>
      </c>
      <c r="D11405" t="s">
        <v>12</v>
      </c>
      <c r="E11405" t="s">
        <v>12</v>
      </c>
      <c r="F11405" t="s">
        <v>11429</v>
      </c>
      <c r="G11405" s="8">
        <v>50000</v>
      </c>
      <c r="H11405">
        <v>0</v>
      </c>
      <c r="I11405" t="s">
        <v>83</v>
      </c>
      <c r="J11405" t="s">
        <v>36</v>
      </c>
      <c r="K11405" s="9" t="s">
        <v>16</v>
      </c>
    </row>
    <row r="11406" spans="1:11" x14ac:dyDescent="0.3">
      <c r="A11406" s="6">
        <v>22622</v>
      </c>
      <c r="B11406" t="s">
        <v>29546</v>
      </c>
      <c r="C11406" s="7">
        <v>19127</v>
      </c>
      <c r="D11406" t="s">
        <v>12</v>
      </c>
      <c r="E11406" t="s">
        <v>12</v>
      </c>
      <c r="F11406" t="s">
        <v>11430</v>
      </c>
      <c r="G11406" s="8">
        <v>10000</v>
      </c>
      <c r="H11406">
        <v>3</v>
      </c>
      <c r="I11406" t="s">
        <v>35</v>
      </c>
      <c r="J11406" t="s">
        <v>352</v>
      </c>
      <c r="K11406" s="9" t="s">
        <v>19</v>
      </c>
    </row>
    <row r="11407" spans="1:11" x14ac:dyDescent="0.3">
      <c r="A11407" s="6">
        <v>22623</v>
      </c>
      <c r="B11407" t="s">
        <v>29547</v>
      </c>
      <c r="C11407" s="7">
        <v>19054</v>
      </c>
      <c r="D11407" t="s">
        <v>17</v>
      </c>
      <c r="E11407" t="s">
        <v>12</v>
      </c>
      <c r="F11407" t="s">
        <v>11431</v>
      </c>
      <c r="G11407" s="8">
        <v>10000</v>
      </c>
      <c r="H11407">
        <v>3</v>
      </c>
      <c r="I11407" t="s">
        <v>35</v>
      </c>
      <c r="J11407" t="s">
        <v>352</v>
      </c>
      <c r="K11407" s="9" t="s">
        <v>19</v>
      </c>
    </row>
    <row r="11408" spans="1:11" x14ac:dyDescent="0.3">
      <c r="A11408" s="6">
        <v>22624</v>
      </c>
      <c r="B11408" t="s">
        <v>29548</v>
      </c>
      <c r="C11408" s="7">
        <v>18919</v>
      </c>
      <c r="D11408" t="s">
        <v>12</v>
      </c>
      <c r="E11408" t="s">
        <v>21</v>
      </c>
      <c r="F11408" t="s">
        <v>11432</v>
      </c>
      <c r="G11408" s="8">
        <v>10000</v>
      </c>
      <c r="H11408">
        <v>3</v>
      </c>
      <c r="I11408" t="s">
        <v>39</v>
      </c>
      <c r="J11408" t="s">
        <v>352</v>
      </c>
      <c r="K11408" s="9" t="s">
        <v>19</v>
      </c>
    </row>
    <row r="11409" spans="1:11" x14ac:dyDescent="0.3">
      <c r="A11409" s="6">
        <v>22625</v>
      </c>
      <c r="B11409" t="s">
        <v>29549</v>
      </c>
      <c r="C11409" s="7">
        <v>25043</v>
      </c>
      <c r="D11409" t="s">
        <v>17</v>
      </c>
      <c r="E11409" t="s">
        <v>21</v>
      </c>
      <c r="F11409" t="s">
        <v>11433</v>
      </c>
      <c r="G11409" s="8">
        <v>10000</v>
      </c>
      <c r="H11409">
        <v>3</v>
      </c>
      <c r="I11409" t="s">
        <v>39</v>
      </c>
      <c r="J11409" t="s">
        <v>352</v>
      </c>
      <c r="K11409" s="9" t="s">
        <v>16</v>
      </c>
    </row>
    <row r="11410" spans="1:11" x14ac:dyDescent="0.3">
      <c r="A11410" s="6">
        <v>22626</v>
      </c>
      <c r="B11410" t="s">
        <v>29550</v>
      </c>
      <c r="C11410" s="7">
        <v>24922</v>
      </c>
      <c r="D11410" t="s">
        <v>17</v>
      </c>
      <c r="E11410" t="s">
        <v>12</v>
      </c>
      <c r="F11410" t="s">
        <v>11434</v>
      </c>
      <c r="G11410" s="8">
        <v>10000</v>
      </c>
      <c r="H11410">
        <v>3</v>
      </c>
      <c r="I11410" t="s">
        <v>39</v>
      </c>
      <c r="J11410" t="s">
        <v>352</v>
      </c>
      <c r="K11410" s="9" t="s">
        <v>16</v>
      </c>
    </row>
    <row r="11411" spans="1:11" x14ac:dyDescent="0.3">
      <c r="A11411" s="6">
        <v>22627</v>
      </c>
      <c r="B11411" t="s">
        <v>29551</v>
      </c>
      <c r="C11411" s="7">
        <v>24975</v>
      </c>
      <c r="D11411" t="s">
        <v>17</v>
      </c>
      <c r="E11411" t="s">
        <v>21</v>
      </c>
      <c r="F11411" t="s">
        <v>11435</v>
      </c>
      <c r="G11411" s="8">
        <v>20000</v>
      </c>
      <c r="H11411">
        <v>1</v>
      </c>
      <c r="I11411" t="s">
        <v>35</v>
      </c>
      <c r="J11411" t="s">
        <v>352</v>
      </c>
      <c r="K11411" s="9" t="s">
        <v>19</v>
      </c>
    </row>
    <row r="11412" spans="1:11" x14ac:dyDescent="0.3">
      <c r="A11412" s="6">
        <v>22628</v>
      </c>
      <c r="B11412" t="s">
        <v>29552</v>
      </c>
      <c r="C11412" s="7">
        <v>25014</v>
      </c>
      <c r="D11412" t="s">
        <v>12</v>
      </c>
      <c r="E11412" t="s">
        <v>12</v>
      </c>
      <c r="F11412" t="s">
        <v>11436</v>
      </c>
      <c r="G11412" s="8">
        <v>20000</v>
      </c>
      <c r="H11412">
        <v>1</v>
      </c>
      <c r="I11412" t="s">
        <v>35</v>
      </c>
      <c r="J11412" t="s">
        <v>352</v>
      </c>
      <c r="K11412" s="9" t="s">
        <v>16</v>
      </c>
    </row>
    <row r="11413" spans="1:11" x14ac:dyDescent="0.3">
      <c r="A11413" s="6">
        <v>22629</v>
      </c>
      <c r="B11413" t="s">
        <v>29553</v>
      </c>
      <c r="C11413" s="7">
        <v>8616</v>
      </c>
      <c r="D11413" t="s">
        <v>12</v>
      </c>
      <c r="E11413" t="s">
        <v>12</v>
      </c>
      <c r="F11413" t="s">
        <v>11437</v>
      </c>
      <c r="G11413" s="8">
        <v>40000</v>
      </c>
      <c r="H11413">
        <v>1</v>
      </c>
      <c r="I11413" t="s">
        <v>83</v>
      </c>
      <c r="J11413" t="s">
        <v>41</v>
      </c>
      <c r="K11413" s="9" t="s">
        <v>16</v>
      </c>
    </row>
    <row r="11414" spans="1:11" x14ac:dyDescent="0.3">
      <c r="A11414" s="6">
        <v>22630</v>
      </c>
      <c r="B11414" t="s">
        <v>29554</v>
      </c>
      <c r="C11414" s="7">
        <v>25119</v>
      </c>
      <c r="D11414" t="s">
        <v>12</v>
      </c>
      <c r="E11414" t="s">
        <v>12</v>
      </c>
      <c r="F11414" t="s">
        <v>11438</v>
      </c>
      <c r="G11414" s="8">
        <v>30000</v>
      </c>
      <c r="H11414">
        <v>1</v>
      </c>
      <c r="I11414" t="s">
        <v>14</v>
      </c>
      <c r="J11414" t="s">
        <v>41</v>
      </c>
      <c r="K11414" s="9" t="s">
        <v>16</v>
      </c>
    </row>
    <row r="11415" spans="1:11" x14ac:dyDescent="0.3">
      <c r="A11415" s="6">
        <v>22631</v>
      </c>
      <c r="B11415" t="s">
        <v>29555</v>
      </c>
      <c r="C11415" s="7">
        <v>25096</v>
      </c>
      <c r="D11415" t="s">
        <v>17</v>
      </c>
      <c r="E11415" t="s">
        <v>12</v>
      </c>
      <c r="F11415" t="s">
        <v>11439</v>
      </c>
      <c r="G11415" s="8">
        <v>30000</v>
      </c>
      <c r="H11415">
        <v>1</v>
      </c>
      <c r="I11415" t="s">
        <v>14</v>
      </c>
      <c r="J11415" t="s">
        <v>41</v>
      </c>
      <c r="K11415" s="9" t="s">
        <v>19</v>
      </c>
    </row>
    <row r="11416" spans="1:11" x14ac:dyDescent="0.3">
      <c r="A11416" s="6">
        <v>22632</v>
      </c>
      <c r="B11416" t="s">
        <v>29556</v>
      </c>
      <c r="C11416" s="7">
        <v>24940</v>
      </c>
      <c r="D11416" t="s">
        <v>12</v>
      </c>
      <c r="E11416" t="s">
        <v>21</v>
      </c>
      <c r="F11416" t="s">
        <v>11440</v>
      </c>
      <c r="G11416" s="8">
        <v>40000</v>
      </c>
      <c r="H11416">
        <v>0</v>
      </c>
      <c r="I11416" t="s">
        <v>83</v>
      </c>
      <c r="J11416" t="s">
        <v>41</v>
      </c>
      <c r="K11416" s="9" t="s">
        <v>16</v>
      </c>
    </row>
    <row r="11417" spans="1:11" x14ac:dyDescent="0.3">
      <c r="A11417" s="6">
        <v>22633</v>
      </c>
      <c r="B11417" t="s">
        <v>29557</v>
      </c>
      <c r="C11417" s="7">
        <v>25116</v>
      </c>
      <c r="D11417" t="s">
        <v>17</v>
      </c>
      <c r="E11417" t="s">
        <v>21</v>
      </c>
      <c r="F11417" t="s">
        <v>11441</v>
      </c>
      <c r="G11417" s="8">
        <v>40000</v>
      </c>
      <c r="H11417">
        <v>0</v>
      </c>
      <c r="I11417" t="s">
        <v>83</v>
      </c>
      <c r="J11417" t="s">
        <v>41</v>
      </c>
      <c r="K11417" s="9" t="s">
        <v>16</v>
      </c>
    </row>
    <row r="11418" spans="1:11" x14ac:dyDescent="0.3">
      <c r="A11418" s="6">
        <v>22634</v>
      </c>
      <c r="B11418" t="s">
        <v>29558</v>
      </c>
      <c r="C11418" s="7">
        <v>24985</v>
      </c>
      <c r="D11418" t="s">
        <v>17</v>
      </c>
      <c r="E11418" t="s">
        <v>21</v>
      </c>
      <c r="F11418" t="s">
        <v>11442</v>
      </c>
      <c r="G11418" s="8">
        <v>40000</v>
      </c>
      <c r="H11418">
        <v>0</v>
      </c>
      <c r="I11418" t="s">
        <v>83</v>
      </c>
      <c r="J11418" t="s">
        <v>41</v>
      </c>
      <c r="K11418" s="9" t="s">
        <v>16</v>
      </c>
    </row>
    <row r="11419" spans="1:11" x14ac:dyDescent="0.3">
      <c r="A11419" s="6">
        <v>22635</v>
      </c>
      <c r="B11419" t="s">
        <v>29559</v>
      </c>
      <c r="C11419" s="7">
        <v>24851</v>
      </c>
      <c r="D11419" t="s">
        <v>17</v>
      </c>
      <c r="E11419" t="s">
        <v>21</v>
      </c>
      <c r="F11419" t="s">
        <v>11443</v>
      </c>
      <c r="G11419" s="8">
        <v>40000</v>
      </c>
      <c r="H11419">
        <v>0</v>
      </c>
      <c r="I11419" t="s">
        <v>83</v>
      </c>
      <c r="J11419" t="s">
        <v>41</v>
      </c>
      <c r="K11419" s="9" t="s">
        <v>19</v>
      </c>
    </row>
    <row r="11420" spans="1:11" x14ac:dyDescent="0.3">
      <c r="A11420" s="6">
        <v>22636</v>
      </c>
      <c r="B11420" t="s">
        <v>29560</v>
      </c>
      <c r="C11420" s="7">
        <v>24972</v>
      </c>
      <c r="D11420" t="s">
        <v>17</v>
      </c>
      <c r="E11420" t="s">
        <v>21</v>
      </c>
      <c r="F11420" t="s">
        <v>11444</v>
      </c>
      <c r="G11420" s="8">
        <v>40000</v>
      </c>
      <c r="H11420">
        <v>0</v>
      </c>
      <c r="I11420" t="s">
        <v>14</v>
      </c>
      <c r="J11420" t="s">
        <v>41</v>
      </c>
      <c r="K11420" s="9" t="s">
        <v>19</v>
      </c>
    </row>
    <row r="11421" spans="1:11" x14ac:dyDescent="0.3">
      <c r="A11421" s="6">
        <v>22637</v>
      </c>
      <c r="B11421" t="s">
        <v>29561</v>
      </c>
      <c r="C11421" s="7">
        <v>25188</v>
      </c>
      <c r="D11421" t="s">
        <v>12</v>
      </c>
      <c r="E11421" t="s">
        <v>21</v>
      </c>
      <c r="F11421" t="s">
        <v>11445</v>
      </c>
      <c r="G11421" s="8">
        <v>40000</v>
      </c>
      <c r="H11421">
        <v>0</v>
      </c>
      <c r="I11421" t="s">
        <v>14</v>
      </c>
      <c r="J11421" t="s">
        <v>41</v>
      </c>
      <c r="K11421" s="9" t="s">
        <v>16</v>
      </c>
    </row>
    <row r="11422" spans="1:11" x14ac:dyDescent="0.3">
      <c r="A11422" s="6">
        <v>22638</v>
      </c>
      <c r="B11422" t="s">
        <v>29562</v>
      </c>
      <c r="C11422" s="7">
        <v>24764</v>
      </c>
      <c r="D11422" t="s">
        <v>17</v>
      </c>
      <c r="E11422" t="s">
        <v>21</v>
      </c>
      <c r="F11422" t="s">
        <v>11446</v>
      </c>
      <c r="G11422" s="8">
        <v>10000</v>
      </c>
      <c r="H11422">
        <v>3</v>
      </c>
      <c r="I11422" t="s">
        <v>50</v>
      </c>
      <c r="J11422" t="s">
        <v>352</v>
      </c>
      <c r="K11422" s="9" t="s">
        <v>16</v>
      </c>
    </row>
    <row r="11423" spans="1:11" x14ac:dyDescent="0.3">
      <c r="A11423" s="6">
        <v>22639</v>
      </c>
      <c r="B11423" t="s">
        <v>29563</v>
      </c>
      <c r="C11423" s="7">
        <v>24572</v>
      </c>
      <c r="D11423" t="s">
        <v>17</v>
      </c>
      <c r="E11423" t="s">
        <v>21</v>
      </c>
      <c r="F11423" t="s">
        <v>11447</v>
      </c>
      <c r="G11423" s="8">
        <v>20000</v>
      </c>
      <c r="H11423">
        <v>1</v>
      </c>
      <c r="I11423" t="s">
        <v>35</v>
      </c>
      <c r="J11423" t="s">
        <v>352</v>
      </c>
      <c r="K11423" s="9" t="s">
        <v>16</v>
      </c>
    </row>
    <row r="11424" spans="1:11" x14ac:dyDescent="0.3">
      <c r="A11424" s="6">
        <v>22640</v>
      </c>
      <c r="B11424" t="s">
        <v>29564</v>
      </c>
      <c r="C11424" s="7">
        <v>24640</v>
      </c>
      <c r="D11424" t="s">
        <v>12</v>
      </c>
      <c r="E11424" t="s">
        <v>12</v>
      </c>
      <c r="F11424" t="s">
        <v>11448</v>
      </c>
      <c r="G11424" s="8">
        <v>20000</v>
      </c>
      <c r="H11424">
        <v>1</v>
      </c>
      <c r="I11424" t="s">
        <v>35</v>
      </c>
      <c r="J11424" t="s">
        <v>352</v>
      </c>
      <c r="K11424" s="9" t="s">
        <v>16</v>
      </c>
    </row>
    <row r="11425" spans="1:11" x14ac:dyDescent="0.3">
      <c r="A11425" s="6">
        <v>22641</v>
      </c>
      <c r="B11425" t="s">
        <v>25399</v>
      </c>
      <c r="C11425" s="7">
        <v>24555</v>
      </c>
      <c r="D11425" t="s">
        <v>17</v>
      </c>
      <c r="E11425" t="s">
        <v>21</v>
      </c>
      <c r="F11425" t="s">
        <v>11449</v>
      </c>
      <c r="G11425" s="8">
        <v>20000</v>
      </c>
      <c r="H11425">
        <v>1</v>
      </c>
      <c r="I11425" t="s">
        <v>35</v>
      </c>
      <c r="J11425" t="s">
        <v>352</v>
      </c>
      <c r="K11425" s="9" t="s">
        <v>16</v>
      </c>
    </row>
    <row r="11426" spans="1:11" x14ac:dyDescent="0.3">
      <c r="A11426" s="6">
        <v>22642</v>
      </c>
      <c r="B11426" t="s">
        <v>29565</v>
      </c>
      <c r="C11426" s="7">
        <v>24586</v>
      </c>
      <c r="D11426" t="s">
        <v>17</v>
      </c>
      <c r="E11426" t="s">
        <v>12</v>
      </c>
      <c r="F11426" t="s">
        <v>11450</v>
      </c>
      <c r="G11426" s="8">
        <v>20000</v>
      </c>
      <c r="H11426">
        <v>1</v>
      </c>
      <c r="I11426" t="s">
        <v>35</v>
      </c>
      <c r="J11426" t="s">
        <v>352</v>
      </c>
      <c r="K11426" s="9" t="s">
        <v>19</v>
      </c>
    </row>
    <row r="11427" spans="1:11" x14ac:dyDescent="0.3">
      <c r="A11427" s="6">
        <v>22643</v>
      </c>
      <c r="B11427" t="s">
        <v>29566</v>
      </c>
      <c r="C11427" s="7">
        <v>24789</v>
      </c>
      <c r="D11427" t="s">
        <v>17</v>
      </c>
      <c r="E11427" t="s">
        <v>21</v>
      </c>
      <c r="F11427" t="s">
        <v>11451</v>
      </c>
      <c r="G11427" s="8">
        <v>20000</v>
      </c>
      <c r="H11427">
        <v>1</v>
      </c>
      <c r="I11427" t="s">
        <v>39</v>
      </c>
      <c r="J11427" t="s">
        <v>352</v>
      </c>
      <c r="K11427" s="9" t="s">
        <v>16</v>
      </c>
    </row>
    <row r="11428" spans="1:11" x14ac:dyDescent="0.3">
      <c r="A11428" s="6">
        <v>22644</v>
      </c>
      <c r="B11428" t="s">
        <v>29567</v>
      </c>
      <c r="C11428" s="7">
        <v>24547</v>
      </c>
      <c r="D11428" t="s">
        <v>17</v>
      </c>
      <c r="E11428" t="s">
        <v>12</v>
      </c>
      <c r="F11428" t="s">
        <v>11452</v>
      </c>
      <c r="G11428" s="8">
        <v>30000</v>
      </c>
      <c r="H11428">
        <v>1</v>
      </c>
      <c r="I11428" t="s">
        <v>14</v>
      </c>
      <c r="J11428" t="s">
        <v>41</v>
      </c>
      <c r="K11428" s="9" t="s">
        <v>16</v>
      </c>
    </row>
    <row r="11429" spans="1:11" x14ac:dyDescent="0.3">
      <c r="A11429" s="6">
        <v>22645</v>
      </c>
      <c r="B11429" t="s">
        <v>29568</v>
      </c>
      <c r="C11429" s="7">
        <v>24511</v>
      </c>
      <c r="D11429" t="s">
        <v>17</v>
      </c>
      <c r="E11429" t="s">
        <v>21</v>
      </c>
      <c r="F11429" t="s">
        <v>11453</v>
      </c>
      <c r="G11429" s="8">
        <v>30000</v>
      </c>
      <c r="H11429">
        <v>1</v>
      </c>
      <c r="I11429" t="s">
        <v>14</v>
      </c>
      <c r="J11429" t="s">
        <v>41</v>
      </c>
      <c r="K11429" s="9" t="s">
        <v>19</v>
      </c>
    </row>
    <row r="11430" spans="1:11" x14ac:dyDescent="0.3">
      <c r="A11430" s="6">
        <v>22646</v>
      </c>
      <c r="B11430" t="s">
        <v>29569</v>
      </c>
      <c r="C11430" s="7">
        <v>24313</v>
      </c>
      <c r="D11430" t="s">
        <v>17</v>
      </c>
      <c r="E11430" t="s">
        <v>21</v>
      </c>
      <c r="F11430" t="s">
        <v>11454</v>
      </c>
      <c r="G11430" s="8">
        <v>20000</v>
      </c>
      <c r="H11430">
        <v>1</v>
      </c>
      <c r="I11430" t="s">
        <v>39</v>
      </c>
      <c r="J11430" t="s">
        <v>352</v>
      </c>
      <c r="K11430" s="9" t="s">
        <v>19</v>
      </c>
    </row>
    <row r="11431" spans="1:11" x14ac:dyDescent="0.3">
      <c r="A11431" s="6">
        <v>22647</v>
      </c>
      <c r="B11431" t="s">
        <v>29570</v>
      </c>
      <c r="C11431" s="7">
        <v>24803</v>
      </c>
      <c r="D11431" t="s">
        <v>17</v>
      </c>
      <c r="E11431" t="s">
        <v>21</v>
      </c>
      <c r="F11431" t="s">
        <v>11455</v>
      </c>
      <c r="G11431" s="8">
        <v>40000</v>
      </c>
      <c r="H11431">
        <v>0</v>
      </c>
      <c r="I11431" t="s">
        <v>14</v>
      </c>
      <c r="J11431" t="s">
        <v>41</v>
      </c>
      <c r="K11431" s="9" t="s">
        <v>19</v>
      </c>
    </row>
    <row r="11432" spans="1:11" x14ac:dyDescent="0.3">
      <c r="A11432" s="6">
        <v>22648</v>
      </c>
      <c r="B11432" t="s">
        <v>29571</v>
      </c>
      <c r="C11432" s="7">
        <v>24748</v>
      </c>
      <c r="D11432" t="s">
        <v>17</v>
      </c>
      <c r="E11432" t="s">
        <v>21</v>
      </c>
      <c r="F11432" t="s">
        <v>11456</v>
      </c>
      <c r="G11432" s="8">
        <v>40000</v>
      </c>
      <c r="H11432">
        <v>0</v>
      </c>
      <c r="I11432" t="s">
        <v>14</v>
      </c>
      <c r="J11432" t="s">
        <v>41</v>
      </c>
      <c r="K11432" s="9" t="s">
        <v>19</v>
      </c>
    </row>
    <row r="11433" spans="1:11" x14ac:dyDescent="0.3">
      <c r="A11433" s="6">
        <v>22649</v>
      </c>
      <c r="B11433" t="s">
        <v>29572</v>
      </c>
      <c r="C11433" s="7">
        <v>24339</v>
      </c>
      <c r="D11433" t="s">
        <v>17</v>
      </c>
      <c r="E11433" t="s">
        <v>12</v>
      </c>
      <c r="F11433" t="s">
        <v>11457</v>
      </c>
      <c r="G11433" s="8">
        <v>30000</v>
      </c>
      <c r="H11433">
        <v>1</v>
      </c>
      <c r="I11433" t="s">
        <v>14</v>
      </c>
      <c r="J11433" t="s">
        <v>41</v>
      </c>
      <c r="K11433" s="9" t="s">
        <v>19</v>
      </c>
    </row>
    <row r="11434" spans="1:11" x14ac:dyDescent="0.3">
      <c r="A11434" s="6">
        <v>22650</v>
      </c>
      <c r="B11434" t="s">
        <v>29573</v>
      </c>
      <c r="C11434" s="7">
        <v>24217</v>
      </c>
      <c r="D11434" t="s">
        <v>17</v>
      </c>
      <c r="E11434" t="s">
        <v>21</v>
      </c>
      <c r="F11434" t="s">
        <v>11458</v>
      </c>
      <c r="G11434" s="8">
        <v>30000</v>
      </c>
      <c r="H11434">
        <v>1</v>
      </c>
      <c r="I11434" t="s">
        <v>14</v>
      </c>
      <c r="J11434" t="s">
        <v>41</v>
      </c>
      <c r="K11434" s="9" t="s">
        <v>19</v>
      </c>
    </row>
    <row r="11435" spans="1:11" x14ac:dyDescent="0.3">
      <c r="A11435" s="6">
        <v>22651</v>
      </c>
      <c r="B11435" t="s">
        <v>29574</v>
      </c>
      <c r="C11435" s="7">
        <v>24426</v>
      </c>
      <c r="D11435" t="s">
        <v>17</v>
      </c>
      <c r="E11435" t="s">
        <v>12</v>
      </c>
      <c r="F11435" t="s">
        <v>11459</v>
      </c>
      <c r="G11435" s="8">
        <v>30000</v>
      </c>
      <c r="H11435">
        <v>1</v>
      </c>
      <c r="I11435" t="s">
        <v>14</v>
      </c>
      <c r="J11435" t="s">
        <v>41</v>
      </c>
      <c r="K11435" s="9" t="s">
        <v>19</v>
      </c>
    </row>
    <row r="11436" spans="1:11" x14ac:dyDescent="0.3">
      <c r="A11436" s="6">
        <v>22652</v>
      </c>
      <c r="B11436" t="s">
        <v>29575</v>
      </c>
      <c r="C11436" s="7">
        <v>24078</v>
      </c>
      <c r="D11436" t="s">
        <v>17</v>
      </c>
      <c r="E11436" t="s">
        <v>12</v>
      </c>
      <c r="F11436" t="s">
        <v>11460</v>
      </c>
      <c r="G11436" s="8">
        <v>20000</v>
      </c>
      <c r="H11436">
        <v>2</v>
      </c>
      <c r="I11436" t="s">
        <v>39</v>
      </c>
      <c r="J11436" t="s">
        <v>352</v>
      </c>
      <c r="K11436" s="9" t="s">
        <v>16</v>
      </c>
    </row>
    <row r="11437" spans="1:11" x14ac:dyDescent="0.3">
      <c r="A11437" s="6">
        <v>22653</v>
      </c>
      <c r="B11437" t="s">
        <v>29576</v>
      </c>
      <c r="C11437" s="7">
        <v>23910</v>
      </c>
      <c r="D11437" t="s">
        <v>17</v>
      </c>
      <c r="E11437" t="s">
        <v>21</v>
      </c>
      <c r="F11437" t="s">
        <v>11461</v>
      </c>
      <c r="G11437" s="8">
        <v>20000</v>
      </c>
      <c r="H11437">
        <v>2</v>
      </c>
      <c r="I11437" t="s">
        <v>39</v>
      </c>
      <c r="J11437" t="s">
        <v>352</v>
      </c>
      <c r="K11437" s="9" t="s">
        <v>16</v>
      </c>
    </row>
    <row r="11438" spans="1:11" x14ac:dyDescent="0.3">
      <c r="A11438" s="6">
        <v>22654</v>
      </c>
      <c r="B11438" t="s">
        <v>29577</v>
      </c>
      <c r="C11438" s="7">
        <v>24007</v>
      </c>
      <c r="D11438" t="s">
        <v>17</v>
      </c>
      <c r="E11438" t="s">
        <v>12</v>
      </c>
      <c r="F11438" t="s">
        <v>11462</v>
      </c>
      <c r="G11438" s="8">
        <v>20000</v>
      </c>
      <c r="H11438">
        <v>2</v>
      </c>
      <c r="I11438" t="s">
        <v>39</v>
      </c>
      <c r="J11438" t="s">
        <v>352</v>
      </c>
      <c r="K11438" s="9" t="s">
        <v>16</v>
      </c>
    </row>
    <row r="11439" spans="1:11" x14ac:dyDescent="0.3">
      <c r="A11439" s="6">
        <v>22655</v>
      </c>
      <c r="B11439" t="s">
        <v>29578</v>
      </c>
      <c r="C11439" s="7">
        <v>23848</v>
      </c>
      <c r="D11439" t="s">
        <v>17</v>
      </c>
      <c r="E11439" t="s">
        <v>12</v>
      </c>
      <c r="F11439" t="s">
        <v>11463</v>
      </c>
      <c r="G11439" s="8">
        <v>20000</v>
      </c>
      <c r="H11439">
        <v>2</v>
      </c>
      <c r="I11439" t="s">
        <v>39</v>
      </c>
      <c r="J11439" t="s">
        <v>352</v>
      </c>
      <c r="K11439" s="9" t="s">
        <v>16</v>
      </c>
    </row>
    <row r="11440" spans="1:11" x14ac:dyDescent="0.3">
      <c r="A11440" s="6">
        <v>22656</v>
      </c>
      <c r="B11440" t="s">
        <v>29579</v>
      </c>
      <c r="C11440" s="7">
        <v>23492</v>
      </c>
      <c r="D11440" t="s">
        <v>17</v>
      </c>
      <c r="E11440" t="s">
        <v>12</v>
      </c>
      <c r="F11440" t="s">
        <v>11464</v>
      </c>
      <c r="G11440" s="8">
        <v>10000</v>
      </c>
      <c r="H11440">
        <v>5</v>
      </c>
      <c r="I11440" t="s">
        <v>50</v>
      </c>
      <c r="J11440" t="s">
        <v>352</v>
      </c>
      <c r="K11440" s="9" t="s">
        <v>16</v>
      </c>
    </row>
    <row r="11441" spans="1:11" x14ac:dyDescent="0.3">
      <c r="A11441" s="6">
        <v>22657</v>
      </c>
      <c r="B11441" t="s">
        <v>29580</v>
      </c>
      <c r="C11441" s="7">
        <v>23426</v>
      </c>
      <c r="D11441" t="s">
        <v>17</v>
      </c>
      <c r="E11441" t="s">
        <v>12</v>
      </c>
      <c r="F11441" t="s">
        <v>11465</v>
      </c>
      <c r="G11441" s="8">
        <v>10000</v>
      </c>
      <c r="H11441">
        <v>3</v>
      </c>
      <c r="I11441" t="s">
        <v>50</v>
      </c>
      <c r="J11441" t="s">
        <v>352</v>
      </c>
      <c r="K11441" s="9" t="s">
        <v>16</v>
      </c>
    </row>
    <row r="11442" spans="1:11" x14ac:dyDescent="0.3">
      <c r="A11442" s="6">
        <v>22658</v>
      </c>
      <c r="B11442" t="s">
        <v>29581</v>
      </c>
      <c r="C11442" s="7">
        <v>23698</v>
      </c>
      <c r="D11442" t="s">
        <v>17</v>
      </c>
      <c r="E11442" t="s">
        <v>12</v>
      </c>
      <c r="F11442" t="s">
        <v>11466</v>
      </c>
      <c r="G11442" s="8">
        <v>20000</v>
      </c>
      <c r="H11442">
        <v>2</v>
      </c>
      <c r="I11442" t="s">
        <v>39</v>
      </c>
      <c r="J11442" t="s">
        <v>352</v>
      </c>
      <c r="K11442" s="9" t="s">
        <v>16</v>
      </c>
    </row>
    <row r="11443" spans="1:11" x14ac:dyDescent="0.3">
      <c r="A11443" s="6">
        <v>22659</v>
      </c>
      <c r="B11443" t="s">
        <v>29582</v>
      </c>
      <c r="C11443" s="7">
        <v>23430</v>
      </c>
      <c r="D11443" t="s">
        <v>17</v>
      </c>
      <c r="E11443" t="s">
        <v>21</v>
      </c>
      <c r="F11443" t="s">
        <v>11467</v>
      </c>
      <c r="G11443" s="8">
        <v>20000</v>
      </c>
      <c r="H11443">
        <v>2</v>
      </c>
      <c r="I11443" t="s">
        <v>39</v>
      </c>
      <c r="J11443" t="s">
        <v>352</v>
      </c>
      <c r="K11443" s="9" t="s">
        <v>16</v>
      </c>
    </row>
    <row r="11444" spans="1:11" x14ac:dyDescent="0.3">
      <c r="A11444" s="6">
        <v>22660</v>
      </c>
      <c r="B11444" t="s">
        <v>29583</v>
      </c>
      <c r="C11444" s="7">
        <v>23574</v>
      </c>
      <c r="D11444" t="s">
        <v>17</v>
      </c>
      <c r="E11444" t="s">
        <v>21</v>
      </c>
      <c r="F11444" t="s">
        <v>11468</v>
      </c>
      <c r="G11444" s="8">
        <v>20000</v>
      </c>
      <c r="H11444">
        <v>2</v>
      </c>
      <c r="I11444" t="s">
        <v>39</v>
      </c>
      <c r="J11444" t="s">
        <v>352</v>
      </c>
      <c r="K11444" s="9" t="s">
        <v>19</v>
      </c>
    </row>
    <row r="11445" spans="1:11" x14ac:dyDescent="0.3">
      <c r="A11445" s="6">
        <v>22661</v>
      </c>
      <c r="B11445" t="s">
        <v>29584</v>
      </c>
      <c r="C11445" s="7">
        <v>23595</v>
      </c>
      <c r="D11445" t="s">
        <v>12</v>
      </c>
      <c r="E11445" t="s">
        <v>21</v>
      </c>
      <c r="F11445" t="s">
        <v>11469</v>
      </c>
      <c r="G11445" s="8">
        <v>30000</v>
      </c>
      <c r="H11445">
        <v>1</v>
      </c>
      <c r="I11445" t="s">
        <v>14</v>
      </c>
      <c r="J11445" t="s">
        <v>36</v>
      </c>
      <c r="K11445" s="9" t="s">
        <v>16</v>
      </c>
    </row>
    <row r="11446" spans="1:11" x14ac:dyDescent="0.3">
      <c r="A11446" s="6">
        <v>22662</v>
      </c>
      <c r="B11446" t="s">
        <v>29585</v>
      </c>
      <c r="C11446" s="7">
        <v>23422</v>
      </c>
      <c r="D11446" t="s">
        <v>12</v>
      </c>
      <c r="E11446" t="s">
        <v>12</v>
      </c>
      <c r="F11446" t="s">
        <v>11470</v>
      </c>
      <c r="G11446" s="8">
        <v>30000</v>
      </c>
      <c r="H11446">
        <v>1</v>
      </c>
      <c r="I11446" t="s">
        <v>14</v>
      </c>
      <c r="J11446" t="s">
        <v>36</v>
      </c>
      <c r="K11446" s="9" t="s">
        <v>16</v>
      </c>
    </row>
    <row r="11447" spans="1:11" x14ac:dyDescent="0.3">
      <c r="A11447" s="6">
        <v>22663</v>
      </c>
      <c r="B11447" t="s">
        <v>29586</v>
      </c>
      <c r="C11447" s="7">
        <v>24156</v>
      </c>
      <c r="D11447" t="s">
        <v>17</v>
      </c>
      <c r="E11447" t="s">
        <v>12</v>
      </c>
      <c r="F11447" t="s">
        <v>11471</v>
      </c>
      <c r="G11447" s="8">
        <v>30000</v>
      </c>
      <c r="H11447">
        <v>2</v>
      </c>
      <c r="I11447" t="s">
        <v>35</v>
      </c>
      <c r="J11447" t="s">
        <v>352</v>
      </c>
      <c r="K11447" s="9" t="s">
        <v>16</v>
      </c>
    </row>
    <row r="11448" spans="1:11" x14ac:dyDescent="0.3">
      <c r="A11448" s="6">
        <v>22664</v>
      </c>
      <c r="B11448" t="s">
        <v>29587</v>
      </c>
      <c r="C11448" s="7">
        <v>24280</v>
      </c>
      <c r="D11448" t="s">
        <v>12</v>
      </c>
      <c r="E11448" t="s">
        <v>21</v>
      </c>
      <c r="F11448" t="s">
        <v>11472</v>
      </c>
      <c r="G11448" s="8">
        <v>40000</v>
      </c>
      <c r="H11448">
        <v>0</v>
      </c>
      <c r="I11448" t="s">
        <v>14</v>
      </c>
      <c r="J11448" t="s">
        <v>15</v>
      </c>
      <c r="K11448" s="9" t="s">
        <v>19</v>
      </c>
    </row>
    <row r="11449" spans="1:11" x14ac:dyDescent="0.3">
      <c r="A11449" s="6">
        <v>22665</v>
      </c>
      <c r="B11449" t="s">
        <v>29588</v>
      </c>
      <c r="C11449" s="7">
        <v>24454</v>
      </c>
      <c r="D11449" t="s">
        <v>17</v>
      </c>
      <c r="E11449" t="s">
        <v>12</v>
      </c>
      <c r="F11449" t="s">
        <v>11473</v>
      </c>
      <c r="G11449" s="8">
        <v>40000</v>
      </c>
      <c r="H11449">
        <v>0</v>
      </c>
      <c r="I11449" t="s">
        <v>14</v>
      </c>
      <c r="J11449" t="s">
        <v>15</v>
      </c>
      <c r="K11449" s="9" t="s">
        <v>19</v>
      </c>
    </row>
    <row r="11450" spans="1:11" x14ac:dyDescent="0.3">
      <c r="A11450" s="6">
        <v>22666</v>
      </c>
      <c r="B11450" t="s">
        <v>29589</v>
      </c>
      <c r="C11450" s="7">
        <v>24427</v>
      </c>
      <c r="D11450" t="s">
        <v>12</v>
      </c>
      <c r="E11450" t="s">
        <v>21</v>
      </c>
      <c r="F11450" t="s">
        <v>11474</v>
      </c>
      <c r="G11450" s="8">
        <v>40000</v>
      </c>
      <c r="H11450">
        <v>0</v>
      </c>
      <c r="I11450" t="s">
        <v>14</v>
      </c>
      <c r="J11450" t="s">
        <v>15</v>
      </c>
      <c r="K11450" s="9" t="s">
        <v>19</v>
      </c>
    </row>
    <row r="11451" spans="1:11" x14ac:dyDescent="0.3">
      <c r="A11451" s="6">
        <v>22667</v>
      </c>
      <c r="B11451" t="s">
        <v>29590</v>
      </c>
      <c r="C11451" s="7">
        <v>24211</v>
      </c>
      <c r="D11451" t="s">
        <v>17</v>
      </c>
      <c r="E11451" t="s">
        <v>12</v>
      </c>
      <c r="F11451" t="s">
        <v>11475</v>
      </c>
      <c r="G11451" s="8">
        <v>40000</v>
      </c>
      <c r="H11451">
        <v>0</v>
      </c>
      <c r="I11451" t="s">
        <v>14</v>
      </c>
      <c r="J11451" t="s">
        <v>15</v>
      </c>
      <c r="K11451" s="9" t="s">
        <v>16</v>
      </c>
    </row>
    <row r="11452" spans="1:11" x14ac:dyDescent="0.3">
      <c r="A11452" s="6">
        <v>22668</v>
      </c>
      <c r="B11452" t="s">
        <v>29591</v>
      </c>
      <c r="C11452" s="7">
        <v>24255</v>
      </c>
      <c r="D11452" t="s">
        <v>12</v>
      </c>
      <c r="E11452" t="s">
        <v>21</v>
      </c>
      <c r="F11452" t="s">
        <v>11476</v>
      </c>
      <c r="G11452" s="8">
        <v>40000</v>
      </c>
      <c r="H11452">
        <v>0</v>
      </c>
      <c r="I11452" t="s">
        <v>14</v>
      </c>
      <c r="J11452" t="s">
        <v>15</v>
      </c>
      <c r="K11452" s="9" t="s">
        <v>19</v>
      </c>
    </row>
    <row r="11453" spans="1:11" x14ac:dyDescent="0.3">
      <c r="A11453" s="6">
        <v>22669</v>
      </c>
      <c r="B11453" t="s">
        <v>29592</v>
      </c>
      <c r="C11453" s="7">
        <v>24339</v>
      </c>
      <c r="D11453" t="s">
        <v>17</v>
      </c>
      <c r="E11453" t="s">
        <v>21</v>
      </c>
      <c r="F11453" t="s">
        <v>11477</v>
      </c>
      <c r="G11453" s="8">
        <v>40000</v>
      </c>
      <c r="H11453">
        <v>0</v>
      </c>
      <c r="I11453" t="s">
        <v>14</v>
      </c>
      <c r="J11453" t="s">
        <v>15</v>
      </c>
      <c r="K11453" s="9" t="s">
        <v>16</v>
      </c>
    </row>
    <row r="11454" spans="1:11" x14ac:dyDescent="0.3">
      <c r="A11454" s="6">
        <v>22671</v>
      </c>
      <c r="B11454" t="s">
        <v>29593</v>
      </c>
      <c r="C11454" s="7">
        <v>23109</v>
      </c>
      <c r="D11454" t="s">
        <v>17</v>
      </c>
      <c r="E11454" t="s">
        <v>12</v>
      </c>
      <c r="F11454" t="s">
        <v>11478</v>
      </c>
      <c r="G11454" s="8">
        <v>30000</v>
      </c>
      <c r="H11454">
        <v>2</v>
      </c>
      <c r="I11454" t="s">
        <v>35</v>
      </c>
      <c r="J11454" t="s">
        <v>352</v>
      </c>
      <c r="K11454" s="9" t="s">
        <v>16</v>
      </c>
    </row>
    <row r="11455" spans="1:11" x14ac:dyDescent="0.3">
      <c r="A11455" s="6">
        <v>22672</v>
      </c>
      <c r="B11455" t="s">
        <v>29594</v>
      </c>
      <c r="C11455" s="7">
        <v>23200</v>
      </c>
      <c r="D11455" t="s">
        <v>17</v>
      </c>
      <c r="E11455" t="s">
        <v>21</v>
      </c>
      <c r="F11455" t="s">
        <v>11479</v>
      </c>
      <c r="G11455" s="8">
        <v>30000</v>
      </c>
      <c r="H11455">
        <v>2</v>
      </c>
      <c r="I11455" t="s">
        <v>35</v>
      </c>
      <c r="J11455" t="s">
        <v>41</v>
      </c>
      <c r="K11455" s="9" t="s">
        <v>16</v>
      </c>
    </row>
    <row r="11456" spans="1:11" x14ac:dyDescent="0.3">
      <c r="A11456" s="6">
        <v>22673</v>
      </c>
      <c r="B11456" t="s">
        <v>29595</v>
      </c>
      <c r="C11456" s="7">
        <v>23327</v>
      </c>
      <c r="D11456" t="s">
        <v>17</v>
      </c>
      <c r="E11456" t="s">
        <v>12</v>
      </c>
      <c r="F11456" t="s">
        <v>11480</v>
      </c>
      <c r="G11456" s="8">
        <v>30000</v>
      </c>
      <c r="H11456">
        <v>2</v>
      </c>
      <c r="I11456" t="s">
        <v>35</v>
      </c>
      <c r="J11456" t="s">
        <v>41</v>
      </c>
      <c r="K11456" s="9" t="s">
        <v>16</v>
      </c>
    </row>
    <row r="11457" spans="1:11" x14ac:dyDescent="0.3">
      <c r="A11457" s="6">
        <v>22674</v>
      </c>
      <c r="B11457" t="s">
        <v>29596</v>
      </c>
      <c r="C11457" s="7">
        <v>23185</v>
      </c>
      <c r="D11457" t="s">
        <v>17</v>
      </c>
      <c r="E11457" t="s">
        <v>12</v>
      </c>
      <c r="F11457" t="s">
        <v>11481</v>
      </c>
      <c r="G11457" s="8">
        <v>30000</v>
      </c>
      <c r="H11457">
        <v>2</v>
      </c>
      <c r="I11457" t="s">
        <v>35</v>
      </c>
      <c r="J11457" t="s">
        <v>41</v>
      </c>
      <c r="K11457" s="9" t="s">
        <v>16</v>
      </c>
    </row>
    <row r="11458" spans="1:11" x14ac:dyDescent="0.3">
      <c r="A11458" s="6">
        <v>22675</v>
      </c>
      <c r="B11458" t="s">
        <v>29597</v>
      </c>
      <c r="C11458" s="7">
        <v>23946</v>
      </c>
      <c r="D11458" t="s">
        <v>17</v>
      </c>
      <c r="E11458" t="s">
        <v>21</v>
      </c>
      <c r="F11458" t="s">
        <v>11482</v>
      </c>
      <c r="G11458" s="8">
        <v>30000</v>
      </c>
      <c r="H11458">
        <v>2</v>
      </c>
      <c r="I11458" t="s">
        <v>35</v>
      </c>
      <c r="J11458" t="s">
        <v>41</v>
      </c>
      <c r="K11458" s="9" t="s">
        <v>16</v>
      </c>
    </row>
    <row r="11459" spans="1:11" x14ac:dyDescent="0.3">
      <c r="A11459" s="6">
        <v>22676</v>
      </c>
      <c r="B11459" t="s">
        <v>29598</v>
      </c>
      <c r="C11459" s="7">
        <v>23847</v>
      </c>
      <c r="D11459" t="s">
        <v>17</v>
      </c>
      <c r="E11459" t="s">
        <v>21</v>
      </c>
      <c r="F11459" t="s">
        <v>11483</v>
      </c>
      <c r="G11459" s="8">
        <v>30000</v>
      </c>
      <c r="H11459">
        <v>2</v>
      </c>
      <c r="I11459" t="s">
        <v>35</v>
      </c>
      <c r="J11459" t="s">
        <v>41</v>
      </c>
      <c r="K11459" s="9" t="s">
        <v>16</v>
      </c>
    </row>
    <row r="11460" spans="1:11" x14ac:dyDescent="0.3">
      <c r="A11460" s="6">
        <v>22677</v>
      </c>
      <c r="B11460" t="s">
        <v>29599</v>
      </c>
      <c r="C11460" s="7">
        <v>24027</v>
      </c>
      <c r="D11460" t="s">
        <v>17</v>
      </c>
      <c r="E11460" t="s">
        <v>12</v>
      </c>
      <c r="F11460" t="s">
        <v>11484</v>
      </c>
      <c r="G11460" s="8">
        <v>30000</v>
      </c>
      <c r="H11460">
        <v>2</v>
      </c>
      <c r="I11460" t="s">
        <v>35</v>
      </c>
      <c r="J11460" t="s">
        <v>41</v>
      </c>
      <c r="K11460" s="9" t="s">
        <v>16</v>
      </c>
    </row>
    <row r="11461" spans="1:11" x14ac:dyDescent="0.3">
      <c r="A11461" s="6">
        <v>22678</v>
      </c>
      <c r="B11461" t="s">
        <v>29600</v>
      </c>
      <c r="C11461" s="7">
        <v>23456</v>
      </c>
      <c r="D11461" t="s">
        <v>12</v>
      </c>
      <c r="E11461" t="s">
        <v>21</v>
      </c>
      <c r="F11461" t="s">
        <v>11485</v>
      </c>
      <c r="G11461" s="8">
        <v>40000</v>
      </c>
      <c r="H11461">
        <v>1</v>
      </c>
      <c r="I11461" t="s">
        <v>14</v>
      </c>
      <c r="J11461" t="s">
        <v>36</v>
      </c>
      <c r="K11461" s="9" t="s">
        <v>16</v>
      </c>
    </row>
    <row r="11462" spans="1:11" x14ac:dyDescent="0.3">
      <c r="A11462" s="6">
        <v>22679</v>
      </c>
      <c r="B11462" t="s">
        <v>29601</v>
      </c>
      <c r="C11462" s="7">
        <v>23500</v>
      </c>
      <c r="D11462" t="s">
        <v>12</v>
      </c>
      <c r="E11462" t="s">
        <v>12</v>
      </c>
      <c r="F11462" t="s">
        <v>11486</v>
      </c>
      <c r="G11462" s="8">
        <v>40000</v>
      </c>
      <c r="H11462">
        <v>1</v>
      </c>
      <c r="I11462" t="s">
        <v>14</v>
      </c>
      <c r="J11462" t="s">
        <v>36</v>
      </c>
      <c r="K11462" s="9" t="s">
        <v>16</v>
      </c>
    </row>
    <row r="11463" spans="1:11" x14ac:dyDescent="0.3">
      <c r="A11463" s="6">
        <v>22680</v>
      </c>
      <c r="B11463" t="s">
        <v>29602</v>
      </c>
      <c r="C11463" s="7">
        <v>23479</v>
      </c>
      <c r="D11463" t="s">
        <v>12</v>
      </c>
      <c r="E11463" t="s">
        <v>12</v>
      </c>
      <c r="F11463" t="s">
        <v>11487</v>
      </c>
      <c r="G11463" s="8">
        <v>40000</v>
      </c>
      <c r="H11463">
        <v>1</v>
      </c>
      <c r="I11463" t="s">
        <v>14</v>
      </c>
      <c r="J11463" t="s">
        <v>36</v>
      </c>
      <c r="K11463" s="9" t="s">
        <v>16</v>
      </c>
    </row>
    <row r="11464" spans="1:11" x14ac:dyDescent="0.3">
      <c r="A11464" s="6">
        <v>22681</v>
      </c>
      <c r="B11464" t="s">
        <v>29603</v>
      </c>
      <c r="C11464" s="7">
        <v>23335</v>
      </c>
      <c r="D11464" t="s">
        <v>17</v>
      </c>
      <c r="E11464" t="s">
        <v>12</v>
      </c>
      <c r="F11464" t="s">
        <v>11488</v>
      </c>
      <c r="G11464" s="8">
        <v>30000</v>
      </c>
      <c r="H11464">
        <v>2</v>
      </c>
      <c r="I11464" t="s">
        <v>35</v>
      </c>
      <c r="J11464" t="s">
        <v>41</v>
      </c>
      <c r="K11464" s="9" t="s">
        <v>16</v>
      </c>
    </row>
    <row r="11465" spans="1:11" x14ac:dyDescent="0.3">
      <c r="A11465" s="6">
        <v>22682</v>
      </c>
      <c r="B11465" t="s">
        <v>29604</v>
      </c>
      <c r="C11465" s="7">
        <v>23341</v>
      </c>
      <c r="D11465" t="s">
        <v>17</v>
      </c>
      <c r="E11465" t="s">
        <v>12</v>
      </c>
      <c r="F11465" t="s">
        <v>11489</v>
      </c>
      <c r="G11465" s="8">
        <v>30000</v>
      </c>
      <c r="H11465">
        <v>2</v>
      </c>
      <c r="I11465" t="s">
        <v>35</v>
      </c>
      <c r="J11465" t="s">
        <v>41</v>
      </c>
      <c r="K11465" s="9" t="s">
        <v>19</v>
      </c>
    </row>
    <row r="11466" spans="1:11" x14ac:dyDescent="0.3">
      <c r="A11466" s="6">
        <v>22683</v>
      </c>
      <c r="B11466" t="s">
        <v>29605</v>
      </c>
      <c r="C11466" s="7">
        <v>23257</v>
      </c>
      <c r="D11466" t="s">
        <v>17</v>
      </c>
      <c r="E11466" t="s">
        <v>12</v>
      </c>
      <c r="F11466" t="s">
        <v>11490</v>
      </c>
      <c r="G11466" s="8">
        <v>30000</v>
      </c>
      <c r="H11466">
        <v>3</v>
      </c>
      <c r="I11466" t="s">
        <v>35</v>
      </c>
      <c r="J11466" t="s">
        <v>41</v>
      </c>
      <c r="K11466" s="9" t="s">
        <v>16</v>
      </c>
    </row>
    <row r="11467" spans="1:11" x14ac:dyDescent="0.3">
      <c r="A11467" s="6">
        <v>22684</v>
      </c>
      <c r="B11467" t="s">
        <v>29606</v>
      </c>
      <c r="C11467" s="7">
        <v>23147</v>
      </c>
      <c r="D11467" t="s">
        <v>12</v>
      </c>
      <c r="E11467" t="s">
        <v>21</v>
      </c>
      <c r="F11467" t="s">
        <v>11491</v>
      </c>
      <c r="G11467" s="8">
        <v>40000</v>
      </c>
      <c r="H11467">
        <v>1</v>
      </c>
      <c r="I11467" t="s">
        <v>14</v>
      </c>
      <c r="J11467" t="s">
        <v>36</v>
      </c>
      <c r="K11467" s="9" t="s">
        <v>16</v>
      </c>
    </row>
    <row r="11468" spans="1:11" x14ac:dyDescent="0.3">
      <c r="A11468" s="6">
        <v>22685</v>
      </c>
      <c r="B11468" t="s">
        <v>29607</v>
      </c>
      <c r="C11468" s="7">
        <v>28980</v>
      </c>
      <c r="D11468" t="s">
        <v>17</v>
      </c>
      <c r="E11468" t="s">
        <v>48</v>
      </c>
      <c r="F11468" t="s">
        <v>11492</v>
      </c>
      <c r="G11468" s="8">
        <v>30000</v>
      </c>
      <c r="H11468">
        <v>3</v>
      </c>
      <c r="I11468" t="s">
        <v>35</v>
      </c>
      <c r="J11468" t="s">
        <v>41</v>
      </c>
      <c r="K11468" s="9" t="s">
        <v>16</v>
      </c>
    </row>
    <row r="11469" spans="1:11" x14ac:dyDescent="0.3">
      <c r="A11469" s="6">
        <v>22686</v>
      </c>
      <c r="B11469" t="s">
        <v>29608</v>
      </c>
      <c r="C11469" s="7">
        <v>28926</v>
      </c>
      <c r="D11469" t="s">
        <v>17</v>
      </c>
      <c r="E11469" t="s">
        <v>12</v>
      </c>
      <c r="F11469" t="s">
        <v>11493</v>
      </c>
      <c r="G11469" s="8">
        <v>30000</v>
      </c>
      <c r="H11469">
        <v>3</v>
      </c>
      <c r="I11469" t="s">
        <v>35</v>
      </c>
      <c r="J11469" t="s">
        <v>41</v>
      </c>
      <c r="K11469" s="9" t="s">
        <v>16</v>
      </c>
    </row>
    <row r="11470" spans="1:11" x14ac:dyDescent="0.3">
      <c r="A11470" s="6">
        <v>22688</v>
      </c>
      <c r="B11470" t="s">
        <v>29609</v>
      </c>
      <c r="C11470" s="7">
        <v>22908</v>
      </c>
      <c r="D11470" t="s">
        <v>17</v>
      </c>
      <c r="E11470" t="s">
        <v>12</v>
      </c>
      <c r="F11470" t="s">
        <v>11494</v>
      </c>
      <c r="G11470" s="8">
        <v>30000</v>
      </c>
      <c r="H11470">
        <v>1</v>
      </c>
      <c r="I11470" t="s">
        <v>35</v>
      </c>
      <c r="J11470" t="s">
        <v>41</v>
      </c>
      <c r="K11470" s="9" t="s">
        <v>19</v>
      </c>
    </row>
    <row r="11471" spans="1:11" x14ac:dyDescent="0.3">
      <c r="A11471" s="6">
        <v>22689</v>
      </c>
      <c r="B11471" t="s">
        <v>29610</v>
      </c>
      <c r="C11471" s="7">
        <v>22751</v>
      </c>
      <c r="D11471" t="s">
        <v>17</v>
      </c>
      <c r="E11471" t="s">
        <v>12</v>
      </c>
      <c r="F11471" t="s">
        <v>11495</v>
      </c>
      <c r="G11471" s="8">
        <v>30000</v>
      </c>
      <c r="H11471">
        <v>1</v>
      </c>
      <c r="I11471" t="s">
        <v>35</v>
      </c>
      <c r="J11471" t="s">
        <v>41</v>
      </c>
      <c r="K11471" s="9" t="s">
        <v>19</v>
      </c>
    </row>
    <row r="11472" spans="1:11" x14ac:dyDescent="0.3">
      <c r="A11472" s="6">
        <v>22690</v>
      </c>
      <c r="B11472" t="s">
        <v>29611</v>
      </c>
      <c r="C11472" s="7">
        <v>22749</v>
      </c>
      <c r="D11472" t="s">
        <v>12</v>
      </c>
      <c r="E11472" t="s">
        <v>12</v>
      </c>
      <c r="F11472" t="s">
        <v>11496</v>
      </c>
      <c r="G11472" s="8">
        <v>40000</v>
      </c>
      <c r="H11472">
        <v>1</v>
      </c>
      <c r="I11472" t="s">
        <v>14</v>
      </c>
      <c r="J11472" t="s">
        <v>36</v>
      </c>
      <c r="K11472" s="9" t="s">
        <v>16</v>
      </c>
    </row>
    <row r="11473" spans="1:11" x14ac:dyDescent="0.3">
      <c r="A11473" s="6">
        <v>22691</v>
      </c>
      <c r="B11473" t="s">
        <v>29612</v>
      </c>
      <c r="C11473" s="7">
        <v>22817</v>
      </c>
      <c r="D11473" t="s">
        <v>12</v>
      </c>
      <c r="E11473" t="s">
        <v>12</v>
      </c>
      <c r="F11473" t="s">
        <v>11497</v>
      </c>
      <c r="G11473" s="8">
        <v>40000</v>
      </c>
      <c r="H11473">
        <v>1</v>
      </c>
      <c r="I11473" t="s">
        <v>14</v>
      </c>
      <c r="J11473" t="s">
        <v>36</v>
      </c>
      <c r="K11473" s="9" t="s">
        <v>16</v>
      </c>
    </row>
    <row r="11474" spans="1:11" x14ac:dyDescent="0.3">
      <c r="A11474" s="6">
        <v>22692</v>
      </c>
      <c r="B11474" t="s">
        <v>29613</v>
      </c>
      <c r="C11474" s="7">
        <v>22991</v>
      </c>
      <c r="D11474" t="s">
        <v>12</v>
      </c>
      <c r="E11474" t="s">
        <v>21</v>
      </c>
      <c r="F11474" t="s">
        <v>11498</v>
      </c>
      <c r="G11474" s="8">
        <v>40000</v>
      </c>
      <c r="H11474">
        <v>1</v>
      </c>
      <c r="I11474" t="s">
        <v>14</v>
      </c>
      <c r="J11474" t="s">
        <v>36</v>
      </c>
      <c r="K11474" s="9" t="s">
        <v>16</v>
      </c>
    </row>
    <row r="11475" spans="1:11" x14ac:dyDescent="0.3">
      <c r="A11475" s="6">
        <v>22693</v>
      </c>
      <c r="B11475" t="s">
        <v>29614</v>
      </c>
      <c r="C11475" s="7">
        <v>22813</v>
      </c>
      <c r="D11475" t="s">
        <v>12</v>
      </c>
      <c r="E11475" t="s">
        <v>12</v>
      </c>
      <c r="F11475" t="s">
        <v>11499</v>
      </c>
      <c r="G11475" s="8">
        <v>40000</v>
      </c>
      <c r="H11475">
        <v>1</v>
      </c>
      <c r="I11475" t="s">
        <v>14</v>
      </c>
      <c r="J11475" t="s">
        <v>36</v>
      </c>
      <c r="K11475" s="9" t="s">
        <v>16</v>
      </c>
    </row>
    <row r="11476" spans="1:11" x14ac:dyDescent="0.3">
      <c r="A11476" s="6">
        <v>22695</v>
      </c>
      <c r="B11476" t="s">
        <v>29615</v>
      </c>
      <c r="C11476" s="7">
        <v>28719</v>
      </c>
      <c r="D11476" t="s">
        <v>17</v>
      </c>
      <c r="E11476" t="s">
        <v>12</v>
      </c>
      <c r="F11476" t="s">
        <v>11500</v>
      </c>
      <c r="G11476" s="8">
        <v>30000</v>
      </c>
      <c r="H11476">
        <v>4</v>
      </c>
      <c r="I11476" t="s">
        <v>35</v>
      </c>
      <c r="J11476" t="s">
        <v>41</v>
      </c>
      <c r="K11476" s="9" t="s">
        <v>16</v>
      </c>
    </row>
    <row r="11477" spans="1:11" x14ac:dyDescent="0.3">
      <c r="A11477" s="6">
        <v>22696</v>
      </c>
      <c r="B11477" t="s">
        <v>29616</v>
      </c>
      <c r="C11477" s="7">
        <v>28314</v>
      </c>
      <c r="D11477" t="s">
        <v>17</v>
      </c>
      <c r="E11477" t="s">
        <v>21</v>
      </c>
      <c r="F11477" t="s">
        <v>11501</v>
      </c>
      <c r="G11477" s="8">
        <v>20000</v>
      </c>
      <c r="H11477">
        <v>0</v>
      </c>
      <c r="I11477" t="s">
        <v>39</v>
      </c>
      <c r="J11477" t="s">
        <v>352</v>
      </c>
      <c r="K11477" s="9" t="s">
        <v>16</v>
      </c>
    </row>
    <row r="11478" spans="1:11" x14ac:dyDescent="0.3">
      <c r="A11478" s="6">
        <v>22697</v>
      </c>
      <c r="B11478" t="s">
        <v>29617</v>
      </c>
      <c r="C11478" s="7">
        <v>28281</v>
      </c>
      <c r="D11478" t="s">
        <v>17</v>
      </c>
      <c r="E11478" t="s">
        <v>12</v>
      </c>
      <c r="F11478" t="s">
        <v>11502</v>
      </c>
      <c r="G11478" s="8">
        <v>20000</v>
      </c>
      <c r="H11478">
        <v>0</v>
      </c>
      <c r="I11478" t="s">
        <v>39</v>
      </c>
      <c r="J11478" t="s">
        <v>352</v>
      </c>
      <c r="K11478" s="9" t="s">
        <v>19</v>
      </c>
    </row>
    <row r="11479" spans="1:11" x14ac:dyDescent="0.3">
      <c r="A11479" s="6">
        <v>22698</v>
      </c>
      <c r="B11479" t="s">
        <v>29618</v>
      </c>
      <c r="C11479" s="7">
        <v>27403</v>
      </c>
      <c r="D11479" t="s">
        <v>12</v>
      </c>
      <c r="E11479" t="s">
        <v>12</v>
      </c>
      <c r="F11479" t="s">
        <v>11503</v>
      </c>
      <c r="G11479" s="8">
        <v>10000</v>
      </c>
      <c r="H11479">
        <v>0</v>
      </c>
      <c r="I11479" t="s">
        <v>50</v>
      </c>
      <c r="J11479" t="s">
        <v>352</v>
      </c>
      <c r="K11479" s="9" t="s">
        <v>19</v>
      </c>
    </row>
    <row r="11480" spans="1:11" x14ac:dyDescent="0.3">
      <c r="A11480" s="6">
        <v>22699</v>
      </c>
      <c r="B11480" t="s">
        <v>29619</v>
      </c>
      <c r="C11480" s="7">
        <v>27631</v>
      </c>
      <c r="D11480" t="s">
        <v>12</v>
      </c>
      <c r="E11480" t="s">
        <v>12</v>
      </c>
      <c r="F11480" t="s">
        <v>11504</v>
      </c>
      <c r="G11480" s="8">
        <v>10000</v>
      </c>
      <c r="H11480">
        <v>0</v>
      </c>
      <c r="I11480" t="s">
        <v>50</v>
      </c>
      <c r="J11480" t="s">
        <v>352</v>
      </c>
      <c r="K11480" s="9" t="s">
        <v>16</v>
      </c>
    </row>
    <row r="11481" spans="1:11" x14ac:dyDescent="0.3">
      <c r="A11481" s="6">
        <v>22700</v>
      </c>
      <c r="B11481" t="s">
        <v>29620</v>
      </c>
      <c r="C11481" s="7">
        <v>27552</v>
      </c>
      <c r="D11481" t="s">
        <v>12</v>
      </c>
      <c r="E11481" t="s">
        <v>21</v>
      </c>
      <c r="F11481" t="s">
        <v>11505</v>
      </c>
      <c r="G11481" s="8">
        <v>10000</v>
      </c>
      <c r="H11481">
        <v>0</v>
      </c>
      <c r="I11481" t="s">
        <v>50</v>
      </c>
      <c r="J11481" t="s">
        <v>352</v>
      </c>
      <c r="K11481" s="9" t="s">
        <v>19</v>
      </c>
    </row>
    <row r="11482" spans="1:11" x14ac:dyDescent="0.3">
      <c r="A11482" s="6">
        <v>22701</v>
      </c>
      <c r="B11482" t="s">
        <v>29621</v>
      </c>
      <c r="C11482" s="7">
        <v>27490</v>
      </c>
      <c r="D11482" t="s">
        <v>17</v>
      </c>
      <c r="E11482" t="s">
        <v>21</v>
      </c>
      <c r="F11482" t="s">
        <v>11506</v>
      </c>
      <c r="G11482" s="8">
        <v>20000</v>
      </c>
      <c r="H11482">
        <v>0</v>
      </c>
      <c r="I11482" t="s">
        <v>39</v>
      </c>
      <c r="J11482" t="s">
        <v>352</v>
      </c>
      <c r="K11482" s="9" t="s">
        <v>19</v>
      </c>
    </row>
    <row r="11483" spans="1:11" x14ac:dyDescent="0.3">
      <c r="A11483" s="6">
        <v>22702</v>
      </c>
      <c r="B11483" t="s">
        <v>29622</v>
      </c>
      <c r="C11483" s="7">
        <v>27431</v>
      </c>
      <c r="D11483" t="s">
        <v>17</v>
      </c>
      <c r="E11483" t="s">
        <v>21</v>
      </c>
      <c r="F11483" t="s">
        <v>11507</v>
      </c>
      <c r="G11483" s="8">
        <v>20000</v>
      </c>
      <c r="H11483">
        <v>0</v>
      </c>
      <c r="I11483" t="s">
        <v>39</v>
      </c>
      <c r="J11483" t="s">
        <v>352</v>
      </c>
      <c r="K11483" s="9" t="s">
        <v>19</v>
      </c>
    </row>
    <row r="11484" spans="1:11" x14ac:dyDescent="0.3">
      <c r="A11484" s="6">
        <v>22703</v>
      </c>
      <c r="B11484" t="s">
        <v>29623</v>
      </c>
      <c r="C11484" s="7">
        <v>27949</v>
      </c>
      <c r="D11484" t="s">
        <v>17</v>
      </c>
      <c r="E11484" t="s">
        <v>12</v>
      </c>
      <c r="F11484" t="s">
        <v>11508</v>
      </c>
      <c r="G11484" s="8">
        <v>20000</v>
      </c>
      <c r="H11484">
        <v>0</v>
      </c>
      <c r="I11484" t="s">
        <v>39</v>
      </c>
      <c r="J11484" t="s">
        <v>352</v>
      </c>
      <c r="K11484" s="9" t="s">
        <v>19</v>
      </c>
    </row>
    <row r="11485" spans="1:11" x14ac:dyDescent="0.3">
      <c r="A11485" s="6">
        <v>22704</v>
      </c>
      <c r="B11485" t="s">
        <v>29624</v>
      </c>
      <c r="C11485" s="7">
        <v>27802</v>
      </c>
      <c r="D11485" t="s">
        <v>17</v>
      </c>
      <c r="E11485" t="s">
        <v>21</v>
      </c>
      <c r="F11485" t="s">
        <v>11509</v>
      </c>
      <c r="G11485" s="8">
        <v>20000</v>
      </c>
      <c r="H11485">
        <v>0</v>
      </c>
      <c r="I11485" t="s">
        <v>39</v>
      </c>
      <c r="J11485" t="s">
        <v>352</v>
      </c>
      <c r="K11485" s="9" t="s">
        <v>19</v>
      </c>
    </row>
    <row r="11486" spans="1:11" x14ac:dyDescent="0.3">
      <c r="A11486" s="6">
        <v>22705</v>
      </c>
      <c r="B11486" t="s">
        <v>29625</v>
      </c>
      <c r="C11486" s="7">
        <v>27844</v>
      </c>
      <c r="D11486" t="s">
        <v>17</v>
      </c>
      <c r="E11486" t="s">
        <v>21</v>
      </c>
      <c r="F11486" t="s">
        <v>11510</v>
      </c>
      <c r="G11486" s="8">
        <v>20000</v>
      </c>
      <c r="H11486">
        <v>0</v>
      </c>
      <c r="I11486" t="s">
        <v>50</v>
      </c>
      <c r="J11486" t="s">
        <v>352</v>
      </c>
      <c r="K11486" s="9" t="s">
        <v>19</v>
      </c>
    </row>
    <row r="11487" spans="1:11" x14ac:dyDescent="0.3">
      <c r="A11487" s="6">
        <v>22706</v>
      </c>
      <c r="B11487" t="s">
        <v>29626</v>
      </c>
      <c r="C11487" s="7">
        <v>27876</v>
      </c>
      <c r="D11487" t="s">
        <v>17</v>
      </c>
      <c r="E11487" t="s">
        <v>21</v>
      </c>
      <c r="F11487" t="s">
        <v>11511</v>
      </c>
      <c r="G11487" s="8">
        <v>30000</v>
      </c>
      <c r="H11487">
        <v>0</v>
      </c>
      <c r="I11487" t="s">
        <v>35</v>
      </c>
      <c r="J11487" t="s">
        <v>41</v>
      </c>
      <c r="K11487" s="9" t="s">
        <v>16</v>
      </c>
    </row>
    <row r="11488" spans="1:11" x14ac:dyDescent="0.3">
      <c r="A11488" s="6">
        <v>22707</v>
      </c>
      <c r="B11488" t="s">
        <v>29627</v>
      </c>
      <c r="C11488" s="7">
        <v>27778</v>
      </c>
      <c r="D11488" t="s">
        <v>17</v>
      </c>
      <c r="E11488" t="s">
        <v>21</v>
      </c>
      <c r="F11488" t="s">
        <v>11512</v>
      </c>
      <c r="G11488" s="8">
        <v>30000</v>
      </c>
      <c r="H11488">
        <v>0</v>
      </c>
      <c r="I11488" t="s">
        <v>35</v>
      </c>
      <c r="J11488" t="s">
        <v>41</v>
      </c>
      <c r="K11488" s="9" t="s">
        <v>19</v>
      </c>
    </row>
    <row r="11489" spans="1:11" x14ac:dyDescent="0.3">
      <c r="A11489" s="6">
        <v>22708</v>
      </c>
      <c r="B11489" t="s">
        <v>29628</v>
      </c>
      <c r="C11489" s="7">
        <v>27181</v>
      </c>
      <c r="D11489" t="s">
        <v>17</v>
      </c>
      <c r="E11489" t="s">
        <v>21</v>
      </c>
      <c r="F11489" t="s">
        <v>11513</v>
      </c>
      <c r="G11489" s="8">
        <v>10000</v>
      </c>
      <c r="H11489">
        <v>0</v>
      </c>
      <c r="I11489" t="s">
        <v>50</v>
      </c>
      <c r="J11489" t="s">
        <v>352</v>
      </c>
      <c r="K11489" s="9" t="s">
        <v>16</v>
      </c>
    </row>
    <row r="11490" spans="1:11" x14ac:dyDescent="0.3">
      <c r="A11490" s="6">
        <v>22709</v>
      </c>
      <c r="B11490" t="s">
        <v>29629</v>
      </c>
      <c r="C11490" s="7">
        <v>27106</v>
      </c>
      <c r="D11490" t="s">
        <v>17</v>
      </c>
      <c r="E11490" t="s">
        <v>21</v>
      </c>
      <c r="F11490" t="s">
        <v>11514</v>
      </c>
      <c r="G11490" s="8">
        <v>20000</v>
      </c>
      <c r="H11490">
        <v>0</v>
      </c>
      <c r="I11490" t="s">
        <v>50</v>
      </c>
      <c r="J11490" t="s">
        <v>352</v>
      </c>
      <c r="K11490" s="9" t="s">
        <v>19</v>
      </c>
    </row>
    <row r="11491" spans="1:11" x14ac:dyDescent="0.3">
      <c r="A11491" s="6">
        <v>22710</v>
      </c>
      <c r="B11491" t="s">
        <v>29630</v>
      </c>
      <c r="C11491" s="7">
        <v>27312</v>
      </c>
      <c r="D11491" t="s">
        <v>12</v>
      </c>
      <c r="E11491" t="s">
        <v>21</v>
      </c>
      <c r="F11491" t="s">
        <v>11515</v>
      </c>
      <c r="G11491" s="8">
        <v>20000</v>
      </c>
      <c r="H11491">
        <v>0</v>
      </c>
      <c r="I11491" t="s">
        <v>50</v>
      </c>
      <c r="J11491" t="s">
        <v>352</v>
      </c>
      <c r="K11491" s="9" t="s">
        <v>19</v>
      </c>
    </row>
    <row r="11492" spans="1:11" x14ac:dyDescent="0.3">
      <c r="A11492" s="6">
        <v>22711</v>
      </c>
      <c r="B11492" t="s">
        <v>29631</v>
      </c>
      <c r="C11492" s="7">
        <v>26763</v>
      </c>
      <c r="D11492" t="s">
        <v>17</v>
      </c>
      <c r="E11492" t="s">
        <v>12</v>
      </c>
      <c r="F11492" t="s">
        <v>11516</v>
      </c>
      <c r="G11492" s="8">
        <v>30000</v>
      </c>
      <c r="H11492">
        <v>0</v>
      </c>
      <c r="I11492" t="s">
        <v>35</v>
      </c>
      <c r="J11492" t="s">
        <v>41</v>
      </c>
      <c r="K11492" s="9" t="s">
        <v>19</v>
      </c>
    </row>
    <row r="11493" spans="1:11" x14ac:dyDescent="0.3">
      <c r="A11493" s="6">
        <v>22712</v>
      </c>
      <c r="B11493" t="s">
        <v>29632</v>
      </c>
      <c r="C11493" s="7">
        <v>27066</v>
      </c>
      <c r="D11493" t="s">
        <v>17</v>
      </c>
      <c r="E11493" t="s">
        <v>21</v>
      </c>
      <c r="F11493" t="s">
        <v>11517</v>
      </c>
      <c r="G11493" s="8">
        <v>30000</v>
      </c>
      <c r="H11493">
        <v>0</v>
      </c>
      <c r="I11493" t="s">
        <v>35</v>
      </c>
      <c r="J11493" t="s">
        <v>41</v>
      </c>
      <c r="K11493" s="9" t="s">
        <v>19</v>
      </c>
    </row>
    <row r="11494" spans="1:11" x14ac:dyDescent="0.3">
      <c r="A11494" s="6">
        <v>22713</v>
      </c>
      <c r="B11494" t="s">
        <v>29633</v>
      </c>
      <c r="C11494" s="7">
        <v>20519</v>
      </c>
      <c r="D11494" t="s">
        <v>17</v>
      </c>
      <c r="E11494" t="s">
        <v>12</v>
      </c>
      <c r="F11494" t="s">
        <v>11518</v>
      </c>
      <c r="G11494" s="8">
        <v>70000</v>
      </c>
      <c r="H11494">
        <v>3</v>
      </c>
      <c r="I11494" t="s">
        <v>35</v>
      </c>
      <c r="J11494" t="s">
        <v>15</v>
      </c>
      <c r="K11494" s="9" t="s">
        <v>19</v>
      </c>
    </row>
    <row r="11495" spans="1:11" x14ac:dyDescent="0.3">
      <c r="A11495" s="6">
        <v>22714</v>
      </c>
      <c r="B11495" t="s">
        <v>29634</v>
      </c>
      <c r="C11495" s="7">
        <v>23840</v>
      </c>
      <c r="D11495" t="s">
        <v>12</v>
      </c>
      <c r="E11495" t="s">
        <v>21</v>
      </c>
      <c r="F11495" t="s">
        <v>11519</v>
      </c>
      <c r="G11495" s="8">
        <v>90000</v>
      </c>
      <c r="H11495">
        <v>4</v>
      </c>
      <c r="I11495" t="s">
        <v>35</v>
      </c>
      <c r="J11495" t="s">
        <v>15</v>
      </c>
      <c r="K11495" s="9" t="s">
        <v>16</v>
      </c>
    </row>
    <row r="11496" spans="1:11" x14ac:dyDescent="0.3">
      <c r="A11496" s="6">
        <v>22715</v>
      </c>
      <c r="B11496" t="s">
        <v>29635</v>
      </c>
      <c r="C11496" s="7">
        <v>24064</v>
      </c>
      <c r="D11496" t="s">
        <v>12</v>
      </c>
      <c r="E11496" t="s">
        <v>48</v>
      </c>
      <c r="F11496" t="s">
        <v>11520</v>
      </c>
      <c r="G11496" s="8">
        <v>90000</v>
      </c>
      <c r="H11496">
        <v>4</v>
      </c>
      <c r="I11496" t="s">
        <v>35</v>
      </c>
      <c r="J11496" t="s">
        <v>15</v>
      </c>
      <c r="K11496" s="9" t="s">
        <v>16</v>
      </c>
    </row>
    <row r="11497" spans="1:11" x14ac:dyDescent="0.3">
      <c r="A11497" s="6">
        <v>22716</v>
      </c>
      <c r="B11497" t="s">
        <v>29636</v>
      </c>
      <c r="C11497" s="7">
        <v>23929</v>
      </c>
      <c r="D11497" t="s">
        <v>17</v>
      </c>
      <c r="E11497" t="s">
        <v>12</v>
      </c>
      <c r="F11497" t="s">
        <v>11521</v>
      </c>
      <c r="G11497" s="8">
        <v>100000</v>
      </c>
      <c r="H11497">
        <v>3</v>
      </c>
      <c r="I11497" t="s">
        <v>14</v>
      </c>
      <c r="J11497" t="s">
        <v>31</v>
      </c>
      <c r="K11497" s="9" t="s">
        <v>16</v>
      </c>
    </row>
    <row r="11498" spans="1:11" x14ac:dyDescent="0.3">
      <c r="A11498" s="6">
        <v>22717</v>
      </c>
      <c r="B11498" t="s">
        <v>29637</v>
      </c>
      <c r="C11498" s="7">
        <v>23872</v>
      </c>
      <c r="D11498" t="s">
        <v>12</v>
      </c>
      <c r="E11498" t="s">
        <v>21</v>
      </c>
      <c r="F11498" t="s">
        <v>11522</v>
      </c>
      <c r="G11498" s="8">
        <v>100000</v>
      </c>
      <c r="H11498">
        <v>4</v>
      </c>
      <c r="I11498" t="s">
        <v>35</v>
      </c>
      <c r="J11498" t="s">
        <v>15</v>
      </c>
      <c r="K11498" s="9" t="s">
        <v>16</v>
      </c>
    </row>
    <row r="11499" spans="1:11" x14ac:dyDescent="0.3">
      <c r="A11499" s="6">
        <v>22718</v>
      </c>
      <c r="B11499" t="s">
        <v>29638</v>
      </c>
      <c r="C11499" s="7">
        <v>23904</v>
      </c>
      <c r="D11499" t="s">
        <v>12</v>
      </c>
      <c r="E11499" t="s">
        <v>12</v>
      </c>
      <c r="F11499" t="s">
        <v>11523</v>
      </c>
      <c r="G11499" s="8">
        <v>110000</v>
      </c>
      <c r="H11499">
        <v>2</v>
      </c>
      <c r="I11499" t="s">
        <v>14</v>
      </c>
      <c r="J11499" t="s">
        <v>31</v>
      </c>
      <c r="K11499" s="9" t="s">
        <v>16</v>
      </c>
    </row>
    <row r="11500" spans="1:11" x14ac:dyDescent="0.3">
      <c r="A11500" s="6">
        <v>22719</v>
      </c>
      <c r="B11500" t="s">
        <v>29639</v>
      </c>
      <c r="C11500" s="7">
        <v>24027</v>
      </c>
      <c r="D11500" t="s">
        <v>17</v>
      </c>
      <c r="E11500" t="s">
        <v>12</v>
      </c>
      <c r="F11500" t="s">
        <v>11524</v>
      </c>
      <c r="G11500" s="8">
        <v>110000</v>
      </c>
      <c r="H11500">
        <v>3</v>
      </c>
      <c r="I11500" t="s">
        <v>14</v>
      </c>
      <c r="J11500" t="s">
        <v>31</v>
      </c>
      <c r="K11500" s="9" t="s">
        <v>16</v>
      </c>
    </row>
    <row r="11501" spans="1:11" x14ac:dyDescent="0.3">
      <c r="A11501" s="6">
        <v>22720</v>
      </c>
      <c r="B11501" t="s">
        <v>29640</v>
      </c>
      <c r="C11501" s="7">
        <v>24043</v>
      </c>
      <c r="D11501" t="s">
        <v>12</v>
      </c>
      <c r="E11501" t="s">
        <v>12</v>
      </c>
      <c r="F11501" t="s">
        <v>11525</v>
      </c>
      <c r="G11501" s="8">
        <v>130000</v>
      </c>
      <c r="H11501">
        <v>1</v>
      </c>
      <c r="I11501" t="s">
        <v>83</v>
      </c>
      <c r="J11501" t="s">
        <v>31</v>
      </c>
      <c r="K11501" s="9" t="s">
        <v>16</v>
      </c>
    </row>
    <row r="11502" spans="1:11" x14ac:dyDescent="0.3">
      <c r="A11502" s="6">
        <v>22721</v>
      </c>
      <c r="B11502" t="s">
        <v>29641</v>
      </c>
      <c r="C11502" s="7">
        <v>22851</v>
      </c>
      <c r="D11502" t="s">
        <v>12</v>
      </c>
      <c r="E11502" t="s">
        <v>21</v>
      </c>
      <c r="F11502" t="s">
        <v>11526</v>
      </c>
      <c r="G11502" s="8">
        <v>40000</v>
      </c>
      <c r="H11502">
        <v>4</v>
      </c>
      <c r="I11502" t="s">
        <v>39</v>
      </c>
      <c r="J11502" t="s">
        <v>36</v>
      </c>
      <c r="K11502" s="9" t="s">
        <v>16</v>
      </c>
    </row>
    <row r="11503" spans="1:11" x14ac:dyDescent="0.3">
      <c r="A11503" s="6">
        <v>22722</v>
      </c>
      <c r="B11503" t="s">
        <v>29642</v>
      </c>
      <c r="C11503" s="7">
        <v>22846</v>
      </c>
      <c r="D11503" t="s">
        <v>17</v>
      </c>
      <c r="E11503" t="s">
        <v>21</v>
      </c>
      <c r="F11503" t="s">
        <v>11527</v>
      </c>
      <c r="G11503" s="8">
        <v>70000</v>
      </c>
      <c r="H11503">
        <v>1</v>
      </c>
      <c r="I11503" t="s">
        <v>14</v>
      </c>
      <c r="J11503" t="s">
        <v>15</v>
      </c>
      <c r="K11503" s="9" t="s">
        <v>19</v>
      </c>
    </row>
    <row r="11504" spans="1:11" x14ac:dyDescent="0.3">
      <c r="A11504" s="6">
        <v>22723</v>
      </c>
      <c r="B11504" t="s">
        <v>29643</v>
      </c>
      <c r="C11504" s="7">
        <v>15680</v>
      </c>
      <c r="D11504" t="s">
        <v>12</v>
      </c>
      <c r="E11504" t="s">
        <v>12</v>
      </c>
      <c r="F11504" t="s">
        <v>11528</v>
      </c>
      <c r="G11504" s="8">
        <v>60000</v>
      </c>
      <c r="H11504">
        <v>3</v>
      </c>
      <c r="I11504" t="s">
        <v>83</v>
      </c>
      <c r="J11504" t="s">
        <v>31</v>
      </c>
      <c r="K11504" s="9" t="s">
        <v>16</v>
      </c>
    </row>
    <row r="11505" spans="1:11" x14ac:dyDescent="0.3">
      <c r="A11505" s="6">
        <v>22724</v>
      </c>
      <c r="B11505" t="s">
        <v>29644</v>
      </c>
      <c r="C11505" s="7">
        <v>15398</v>
      </c>
      <c r="D11505" t="s">
        <v>12</v>
      </c>
      <c r="E11505" t="s">
        <v>12</v>
      </c>
      <c r="F11505" t="s">
        <v>11529</v>
      </c>
      <c r="G11505" s="8">
        <v>70000</v>
      </c>
      <c r="H11505">
        <v>5</v>
      </c>
      <c r="I11505" t="s">
        <v>14</v>
      </c>
      <c r="J11505" t="s">
        <v>31</v>
      </c>
      <c r="K11505" s="9" t="s">
        <v>16</v>
      </c>
    </row>
    <row r="11506" spans="1:11" x14ac:dyDescent="0.3">
      <c r="A11506" s="6">
        <v>22725</v>
      </c>
      <c r="B11506" t="s">
        <v>29645</v>
      </c>
      <c r="C11506" s="7">
        <v>15910</v>
      </c>
      <c r="D11506" t="s">
        <v>12</v>
      </c>
      <c r="E11506" t="s">
        <v>12</v>
      </c>
      <c r="F11506" t="s">
        <v>11530</v>
      </c>
      <c r="G11506" s="8">
        <v>60000</v>
      </c>
      <c r="H11506">
        <v>3</v>
      </c>
      <c r="I11506" t="s">
        <v>83</v>
      </c>
      <c r="J11506" t="s">
        <v>31</v>
      </c>
      <c r="K11506" s="9" t="s">
        <v>16</v>
      </c>
    </row>
    <row r="11507" spans="1:11" x14ac:dyDescent="0.3">
      <c r="A11507" s="6">
        <v>22726</v>
      </c>
      <c r="B11507" t="s">
        <v>29646</v>
      </c>
      <c r="C11507" s="7">
        <v>16025</v>
      </c>
      <c r="D11507" t="s">
        <v>12</v>
      </c>
      <c r="E11507" t="s">
        <v>21</v>
      </c>
      <c r="F11507" t="s">
        <v>11531</v>
      </c>
      <c r="G11507" s="8">
        <v>60000</v>
      </c>
      <c r="H11507">
        <v>3</v>
      </c>
      <c r="I11507" t="s">
        <v>83</v>
      </c>
      <c r="J11507" t="s">
        <v>31</v>
      </c>
      <c r="K11507" s="9" t="s">
        <v>16</v>
      </c>
    </row>
    <row r="11508" spans="1:11" x14ac:dyDescent="0.3">
      <c r="A11508" s="6">
        <v>22727</v>
      </c>
      <c r="B11508" t="s">
        <v>29647</v>
      </c>
      <c r="C11508" s="7">
        <v>16002</v>
      </c>
      <c r="D11508" t="s">
        <v>12</v>
      </c>
      <c r="E11508" t="s">
        <v>21</v>
      </c>
      <c r="F11508" t="s">
        <v>11532</v>
      </c>
      <c r="G11508" s="8">
        <v>60000</v>
      </c>
      <c r="H11508">
        <v>3</v>
      </c>
      <c r="I11508" t="s">
        <v>83</v>
      </c>
      <c r="J11508" t="s">
        <v>31</v>
      </c>
      <c r="K11508" s="9" t="s">
        <v>16</v>
      </c>
    </row>
    <row r="11509" spans="1:11" x14ac:dyDescent="0.3">
      <c r="A11509" s="6">
        <v>22728</v>
      </c>
      <c r="B11509" t="s">
        <v>29648</v>
      </c>
      <c r="C11509" s="7">
        <v>15790</v>
      </c>
      <c r="D11509" t="s">
        <v>12</v>
      </c>
      <c r="E11509" t="s">
        <v>21</v>
      </c>
      <c r="F11509" t="s">
        <v>11533</v>
      </c>
      <c r="G11509" s="8">
        <v>70000</v>
      </c>
      <c r="H11509">
        <v>5</v>
      </c>
      <c r="I11509" t="s">
        <v>14</v>
      </c>
      <c r="J11509" t="s">
        <v>31</v>
      </c>
      <c r="K11509" s="9" t="s">
        <v>16</v>
      </c>
    </row>
    <row r="11510" spans="1:11" x14ac:dyDescent="0.3">
      <c r="A11510" s="6">
        <v>22729</v>
      </c>
      <c r="B11510" t="s">
        <v>29649</v>
      </c>
      <c r="C11510" s="7">
        <v>15833</v>
      </c>
      <c r="D11510" t="s">
        <v>12</v>
      </c>
      <c r="E11510" t="s">
        <v>12</v>
      </c>
      <c r="F11510" t="s">
        <v>11534</v>
      </c>
      <c r="G11510" s="8">
        <v>70000</v>
      </c>
      <c r="H11510">
        <v>5</v>
      </c>
      <c r="I11510" t="s">
        <v>14</v>
      </c>
      <c r="J11510" t="s">
        <v>31</v>
      </c>
      <c r="K11510" s="9" t="s">
        <v>16</v>
      </c>
    </row>
    <row r="11511" spans="1:11" x14ac:dyDescent="0.3">
      <c r="A11511" s="6">
        <v>22730</v>
      </c>
      <c r="B11511" t="s">
        <v>29650</v>
      </c>
      <c r="C11511" s="7">
        <v>15751</v>
      </c>
      <c r="D11511" t="s">
        <v>12</v>
      </c>
      <c r="E11511" t="s">
        <v>12</v>
      </c>
      <c r="F11511" t="s">
        <v>11535</v>
      </c>
      <c r="G11511" s="8">
        <v>70000</v>
      </c>
      <c r="H11511">
        <v>5</v>
      </c>
      <c r="I11511" t="s">
        <v>14</v>
      </c>
      <c r="J11511" t="s">
        <v>31</v>
      </c>
      <c r="K11511" s="9" t="s">
        <v>16</v>
      </c>
    </row>
    <row r="11512" spans="1:11" x14ac:dyDescent="0.3">
      <c r="A11512" s="6">
        <v>22731</v>
      </c>
      <c r="B11512" t="s">
        <v>29651</v>
      </c>
      <c r="C11512" s="7">
        <v>15929</v>
      </c>
      <c r="D11512" t="s">
        <v>12</v>
      </c>
      <c r="E11512" t="s">
        <v>12</v>
      </c>
      <c r="F11512" t="s">
        <v>11536</v>
      </c>
      <c r="G11512" s="8">
        <v>70000</v>
      </c>
      <c r="H11512">
        <v>5</v>
      </c>
      <c r="I11512" t="s">
        <v>14</v>
      </c>
      <c r="J11512" t="s">
        <v>31</v>
      </c>
      <c r="K11512" s="9" t="s">
        <v>16</v>
      </c>
    </row>
    <row r="11513" spans="1:11" x14ac:dyDescent="0.3">
      <c r="A11513" s="6">
        <v>22732</v>
      </c>
      <c r="B11513" t="s">
        <v>29652</v>
      </c>
      <c r="C11513" s="7">
        <v>15933</v>
      </c>
      <c r="D11513" t="s">
        <v>12</v>
      </c>
      <c r="E11513" t="s">
        <v>12</v>
      </c>
      <c r="F11513" t="s">
        <v>11537</v>
      </c>
      <c r="G11513" s="8">
        <v>80000</v>
      </c>
      <c r="H11513">
        <v>5</v>
      </c>
      <c r="I11513" t="s">
        <v>14</v>
      </c>
      <c r="J11513" t="s">
        <v>31</v>
      </c>
      <c r="K11513" s="9" t="s">
        <v>16</v>
      </c>
    </row>
    <row r="11514" spans="1:11" x14ac:dyDescent="0.3">
      <c r="A11514" s="6">
        <v>22733</v>
      </c>
      <c r="B11514" t="s">
        <v>29653</v>
      </c>
      <c r="C11514" s="7">
        <v>15756</v>
      </c>
      <c r="D11514" t="s">
        <v>12</v>
      </c>
      <c r="E11514" t="s">
        <v>21</v>
      </c>
      <c r="F11514" t="s">
        <v>11538</v>
      </c>
      <c r="G11514" s="8">
        <v>80000</v>
      </c>
      <c r="H11514">
        <v>5</v>
      </c>
      <c r="I11514" t="s">
        <v>14</v>
      </c>
      <c r="J11514" t="s">
        <v>31</v>
      </c>
      <c r="K11514" s="9" t="s">
        <v>19</v>
      </c>
    </row>
    <row r="11515" spans="1:11" x14ac:dyDescent="0.3">
      <c r="A11515" s="6">
        <v>22735</v>
      </c>
      <c r="B11515" t="s">
        <v>29654</v>
      </c>
      <c r="C11515" s="7">
        <v>16248</v>
      </c>
      <c r="D11515" t="s">
        <v>12</v>
      </c>
      <c r="E11515" t="s">
        <v>21</v>
      </c>
      <c r="F11515" t="s">
        <v>11539</v>
      </c>
      <c r="G11515" s="8">
        <v>40000</v>
      </c>
      <c r="H11515">
        <v>4</v>
      </c>
      <c r="I11515" t="s">
        <v>39</v>
      </c>
      <c r="J11515" t="s">
        <v>15</v>
      </c>
      <c r="K11515" s="9" t="s">
        <v>16</v>
      </c>
    </row>
    <row r="11516" spans="1:11" x14ac:dyDescent="0.3">
      <c r="A11516" s="6">
        <v>22736</v>
      </c>
      <c r="B11516" t="s">
        <v>29655</v>
      </c>
      <c r="C11516" s="7">
        <v>16264</v>
      </c>
      <c r="D11516" t="s">
        <v>12</v>
      </c>
      <c r="E11516" t="s">
        <v>21</v>
      </c>
      <c r="F11516" t="s">
        <v>11540</v>
      </c>
      <c r="G11516" s="8">
        <v>40000</v>
      </c>
      <c r="H11516">
        <v>4</v>
      </c>
      <c r="I11516" t="s">
        <v>39</v>
      </c>
      <c r="J11516" t="s">
        <v>15</v>
      </c>
      <c r="K11516" s="9" t="s">
        <v>19</v>
      </c>
    </row>
    <row r="11517" spans="1:11" x14ac:dyDescent="0.3">
      <c r="A11517" s="6">
        <v>22737</v>
      </c>
      <c r="B11517" t="s">
        <v>29656</v>
      </c>
      <c r="C11517" s="7">
        <v>16200</v>
      </c>
      <c r="D11517" t="s">
        <v>12</v>
      </c>
      <c r="E11517" t="s">
        <v>21</v>
      </c>
      <c r="F11517" t="s">
        <v>11541</v>
      </c>
      <c r="G11517" s="8">
        <v>70000</v>
      </c>
      <c r="H11517">
        <v>4</v>
      </c>
      <c r="I11517" t="s">
        <v>14</v>
      </c>
      <c r="J11517" t="s">
        <v>31</v>
      </c>
      <c r="K11517" s="9" t="s">
        <v>16</v>
      </c>
    </row>
    <row r="11518" spans="1:11" x14ac:dyDescent="0.3">
      <c r="A11518" s="6">
        <v>22738</v>
      </c>
      <c r="B11518" t="s">
        <v>29657</v>
      </c>
      <c r="C11518" s="7">
        <v>16263</v>
      </c>
      <c r="D11518" t="s">
        <v>12</v>
      </c>
      <c r="E11518" t="s">
        <v>21</v>
      </c>
      <c r="F11518" t="s">
        <v>11542</v>
      </c>
      <c r="G11518" s="8">
        <v>70000</v>
      </c>
      <c r="H11518">
        <v>4</v>
      </c>
      <c r="I11518" t="s">
        <v>14</v>
      </c>
      <c r="J11518" t="s">
        <v>31</v>
      </c>
      <c r="K11518" s="9" t="s">
        <v>16</v>
      </c>
    </row>
    <row r="11519" spans="1:11" x14ac:dyDescent="0.3">
      <c r="A11519" s="6">
        <v>22739</v>
      </c>
      <c r="B11519" t="s">
        <v>29658</v>
      </c>
      <c r="C11519" s="7">
        <v>16172</v>
      </c>
      <c r="D11519" t="s">
        <v>12</v>
      </c>
      <c r="E11519" t="s">
        <v>21</v>
      </c>
      <c r="F11519" t="s">
        <v>11543</v>
      </c>
      <c r="G11519" s="8">
        <v>70000</v>
      </c>
      <c r="H11519">
        <v>4</v>
      </c>
      <c r="I11519" t="s">
        <v>14</v>
      </c>
      <c r="J11519" t="s">
        <v>31</v>
      </c>
      <c r="K11519" s="9" t="s">
        <v>16</v>
      </c>
    </row>
    <row r="11520" spans="1:11" x14ac:dyDescent="0.3">
      <c r="A11520" s="6">
        <v>22740</v>
      </c>
      <c r="B11520" t="s">
        <v>29659</v>
      </c>
      <c r="C11520" s="7">
        <v>16600</v>
      </c>
      <c r="D11520" t="s">
        <v>17</v>
      </c>
      <c r="E11520" t="s">
        <v>21</v>
      </c>
      <c r="F11520" t="s">
        <v>11544</v>
      </c>
      <c r="G11520" s="8">
        <v>40000</v>
      </c>
      <c r="H11520">
        <v>4</v>
      </c>
      <c r="I11520" t="s">
        <v>39</v>
      </c>
      <c r="J11520" t="s">
        <v>15</v>
      </c>
      <c r="K11520" s="9" t="s">
        <v>19</v>
      </c>
    </row>
    <row r="11521" spans="1:11" x14ac:dyDescent="0.3">
      <c r="A11521" s="6">
        <v>22741</v>
      </c>
      <c r="B11521" t="s">
        <v>29660</v>
      </c>
      <c r="C11521" s="7">
        <v>16792</v>
      </c>
      <c r="D11521" t="s">
        <v>12</v>
      </c>
      <c r="E11521" t="s">
        <v>12</v>
      </c>
      <c r="F11521" t="s">
        <v>11545</v>
      </c>
      <c r="G11521" s="8">
        <v>40000</v>
      </c>
      <c r="H11521">
        <v>4</v>
      </c>
      <c r="I11521" t="s">
        <v>39</v>
      </c>
      <c r="J11521" t="s">
        <v>15</v>
      </c>
      <c r="K11521" s="9" t="s">
        <v>16</v>
      </c>
    </row>
    <row r="11522" spans="1:11" x14ac:dyDescent="0.3">
      <c r="A11522" s="6">
        <v>22742</v>
      </c>
      <c r="B11522" t="s">
        <v>29661</v>
      </c>
      <c r="C11522" s="7">
        <v>16595</v>
      </c>
      <c r="D11522" t="s">
        <v>17</v>
      </c>
      <c r="E11522" t="s">
        <v>12</v>
      </c>
      <c r="F11522" t="s">
        <v>11546</v>
      </c>
      <c r="G11522" s="8">
        <v>40000</v>
      </c>
      <c r="H11522">
        <v>4</v>
      </c>
      <c r="I11522" t="s">
        <v>39</v>
      </c>
      <c r="J11522" t="s">
        <v>15</v>
      </c>
      <c r="K11522" s="9" t="s">
        <v>19</v>
      </c>
    </row>
    <row r="11523" spans="1:11" x14ac:dyDescent="0.3">
      <c r="A11523" s="6">
        <v>22743</v>
      </c>
      <c r="B11523" t="s">
        <v>29662</v>
      </c>
      <c r="C11523" s="7">
        <v>16688</v>
      </c>
      <c r="D11523" t="s">
        <v>12</v>
      </c>
      <c r="E11523" t="s">
        <v>21</v>
      </c>
      <c r="F11523" t="s">
        <v>11547</v>
      </c>
      <c r="G11523" s="8">
        <v>40000</v>
      </c>
      <c r="H11523">
        <v>5</v>
      </c>
      <c r="I11523" t="s">
        <v>39</v>
      </c>
      <c r="J11523" t="s">
        <v>15</v>
      </c>
      <c r="K11523" s="9" t="s">
        <v>16</v>
      </c>
    </row>
    <row r="11524" spans="1:11" x14ac:dyDescent="0.3">
      <c r="A11524" s="6">
        <v>22744</v>
      </c>
      <c r="B11524" t="s">
        <v>29663</v>
      </c>
      <c r="C11524" s="7">
        <v>16692</v>
      </c>
      <c r="D11524" t="s">
        <v>17</v>
      </c>
      <c r="E11524" t="s">
        <v>12</v>
      </c>
      <c r="F11524" t="s">
        <v>11548</v>
      </c>
      <c r="G11524" s="8">
        <v>40000</v>
      </c>
      <c r="H11524">
        <v>5</v>
      </c>
      <c r="I11524" t="s">
        <v>39</v>
      </c>
      <c r="J11524" t="s">
        <v>15</v>
      </c>
      <c r="K11524" s="9" t="s">
        <v>19</v>
      </c>
    </row>
    <row r="11525" spans="1:11" x14ac:dyDescent="0.3">
      <c r="A11525" s="6">
        <v>22745</v>
      </c>
      <c r="B11525" t="s">
        <v>29664</v>
      </c>
      <c r="C11525" s="7">
        <v>16484</v>
      </c>
      <c r="D11525" t="s">
        <v>12</v>
      </c>
      <c r="E11525" t="s">
        <v>21</v>
      </c>
      <c r="F11525" t="s">
        <v>11549</v>
      </c>
      <c r="G11525" s="8">
        <v>40000</v>
      </c>
      <c r="H11525">
        <v>5</v>
      </c>
      <c r="I11525" t="s">
        <v>39</v>
      </c>
      <c r="J11525" t="s">
        <v>15</v>
      </c>
      <c r="K11525" s="9" t="s">
        <v>16</v>
      </c>
    </row>
    <row r="11526" spans="1:11" x14ac:dyDescent="0.3">
      <c r="A11526" s="6">
        <v>22746</v>
      </c>
      <c r="B11526" t="s">
        <v>29665</v>
      </c>
      <c r="C11526" s="7">
        <v>16686</v>
      </c>
      <c r="D11526" t="s">
        <v>12</v>
      </c>
      <c r="E11526" t="s">
        <v>21</v>
      </c>
      <c r="F11526" t="s">
        <v>11550</v>
      </c>
      <c r="G11526" s="8">
        <v>70000</v>
      </c>
      <c r="H11526">
        <v>5</v>
      </c>
      <c r="I11526" t="s">
        <v>14</v>
      </c>
      <c r="J11526" t="s">
        <v>31</v>
      </c>
      <c r="K11526" s="9" t="s">
        <v>16</v>
      </c>
    </row>
    <row r="11527" spans="1:11" x14ac:dyDescent="0.3">
      <c r="A11527" s="6">
        <v>22747</v>
      </c>
      <c r="B11527" t="s">
        <v>29666</v>
      </c>
      <c r="C11527" s="7">
        <v>16506</v>
      </c>
      <c r="D11527" t="s">
        <v>12</v>
      </c>
      <c r="E11527" t="s">
        <v>21</v>
      </c>
      <c r="F11527" t="s">
        <v>11551</v>
      </c>
      <c r="G11527" s="8">
        <v>70000</v>
      </c>
      <c r="H11527">
        <v>5</v>
      </c>
      <c r="I11527" t="s">
        <v>14</v>
      </c>
      <c r="J11527" t="s">
        <v>31</v>
      </c>
      <c r="K11527" s="9" t="s">
        <v>16</v>
      </c>
    </row>
    <row r="11528" spans="1:11" x14ac:dyDescent="0.3">
      <c r="A11528" s="6">
        <v>22748</v>
      </c>
      <c r="B11528" t="s">
        <v>29667</v>
      </c>
      <c r="C11528" s="7">
        <v>17058</v>
      </c>
      <c r="D11528" t="s">
        <v>17</v>
      </c>
      <c r="E11528" t="s">
        <v>12</v>
      </c>
      <c r="F11528" t="s">
        <v>11552</v>
      </c>
      <c r="G11528" s="8">
        <v>70000</v>
      </c>
      <c r="H11528">
        <v>5</v>
      </c>
      <c r="I11528" t="s">
        <v>14</v>
      </c>
      <c r="J11528" t="s">
        <v>31</v>
      </c>
      <c r="K11528" s="9" t="s">
        <v>16</v>
      </c>
    </row>
    <row r="11529" spans="1:11" x14ac:dyDescent="0.3">
      <c r="A11529" s="6">
        <v>22749</v>
      </c>
      <c r="B11529" t="s">
        <v>29668</v>
      </c>
      <c r="C11529" s="7">
        <v>16993</v>
      </c>
      <c r="D11529" t="s">
        <v>12</v>
      </c>
      <c r="E11529" t="s">
        <v>21</v>
      </c>
      <c r="F11529" t="s">
        <v>11553</v>
      </c>
      <c r="G11529" s="8">
        <v>70000</v>
      </c>
      <c r="H11529">
        <v>5</v>
      </c>
      <c r="I11529" t="s">
        <v>14</v>
      </c>
      <c r="J11529" t="s">
        <v>31</v>
      </c>
      <c r="K11529" s="9" t="s">
        <v>16</v>
      </c>
    </row>
    <row r="11530" spans="1:11" x14ac:dyDescent="0.3">
      <c r="A11530" s="6">
        <v>22750</v>
      </c>
      <c r="B11530" t="s">
        <v>29669</v>
      </c>
      <c r="C11530" s="7">
        <v>16957</v>
      </c>
      <c r="D11530" t="s">
        <v>12</v>
      </c>
      <c r="E11530" t="s">
        <v>12</v>
      </c>
      <c r="F11530" t="s">
        <v>11554</v>
      </c>
      <c r="G11530" s="8">
        <v>70000</v>
      </c>
      <c r="H11530">
        <v>5</v>
      </c>
      <c r="I11530" t="s">
        <v>14</v>
      </c>
      <c r="J11530" t="s">
        <v>31</v>
      </c>
      <c r="K11530" s="9" t="s">
        <v>16</v>
      </c>
    </row>
    <row r="11531" spans="1:11" x14ac:dyDescent="0.3">
      <c r="A11531" s="6">
        <v>22751</v>
      </c>
      <c r="B11531" t="s">
        <v>29670</v>
      </c>
      <c r="C11531" s="7">
        <v>17001</v>
      </c>
      <c r="D11531" t="s">
        <v>12</v>
      </c>
      <c r="E11531" t="s">
        <v>12</v>
      </c>
      <c r="F11531" t="s">
        <v>11555</v>
      </c>
      <c r="G11531" s="8">
        <v>60000</v>
      </c>
      <c r="H11531">
        <v>4</v>
      </c>
      <c r="I11531" t="s">
        <v>14</v>
      </c>
      <c r="J11531" t="s">
        <v>31</v>
      </c>
      <c r="K11531" s="9" t="s">
        <v>19</v>
      </c>
    </row>
    <row r="11532" spans="1:11" x14ac:dyDescent="0.3">
      <c r="A11532" s="6">
        <v>22752</v>
      </c>
      <c r="B11532" t="s">
        <v>29671</v>
      </c>
      <c r="C11532" s="7">
        <v>16903</v>
      </c>
      <c r="D11532" t="s">
        <v>12</v>
      </c>
      <c r="E11532" t="s">
        <v>12</v>
      </c>
      <c r="F11532" t="s">
        <v>11556</v>
      </c>
      <c r="G11532" s="8">
        <v>60000</v>
      </c>
      <c r="H11532">
        <v>4</v>
      </c>
      <c r="I11532" t="s">
        <v>14</v>
      </c>
      <c r="J11532" t="s">
        <v>31</v>
      </c>
      <c r="K11532" s="9" t="s">
        <v>19</v>
      </c>
    </row>
    <row r="11533" spans="1:11" x14ac:dyDescent="0.3">
      <c r="A11533" s="6">
        <v>22753</v>
      </c>
      <c r="B11533" t="s">
        <v>29672</v>
      </c>
      <c r="C11533" s="7">
        <v>17401</v>
      </c>
      <c r="D11533" t="s">
        <v>17</v>
      </c>
      <c r="E11533" t="s">
        <v>21</v>
      </c>
      <c r="F11533" t="s">
        <v>11557</v>
      </c>
      <c r="G11533" s="8">
        <v>70000</v>
      </c>
      <c r="H11533">
        <v>2</v>
      </c>
      <c r="I11533" t="s">
        <v>35</v>
      </c>
      <c r="J11533" t="s">
        <v>15</v>
      </c>
      <c r="K11533" s="9" t="s">
        <v>19</v>
      </c>
    </row>
    <row r="11534" spans="1:11" x14ac:dyDescent="0.3">
      <c r="A11534" s="6">
        <v>22754</v>
      </c>
      <c r="B11534" t="s">
        <v>29673</v>
      </c>
      <c r="C11534" s="7">
        <v>17223</v>
      </c>
      <c r="D11534" t="s">
        <v>12</v>
      </c>
      <c r="E11534" t="s">
        <v>12</v>
      </c>
      <c r="F11534" t="s">
        <v>11558</v>
      </c>
      <c r="G11534" s="8">
        <v>70000</v>
      </c>
      <c r="H11534">
        <v>2</v>
      </c>
      <c r="I11534" t="s">
        <v>35</v>
      </c>
      <c r="J11534" t="s">
        <v>15</v>
      </c>
      <c r="K11534" s="9" t="s">
        <v>16</v>
      </c>
    </row>
    <row r="11535" spans="1:11" x14ac:dyDescent="0.3">
      <c r="A11535" s="6">
        <v>22755</v>
      </c>
      <c r="B11535" t="s">
        <v>29674</v>
      </c>
      <c r="C11535" s="7">
        <v>17298</v>
      </c>
      <c r="D11535" t="s">
        <v>12</v>
      </c>
      <c r="E11535" t="s">
        <v>12</v>
      </c>
      <c r="F11535" t="s">
        <v>11559</v>
      </c>
      <c r="G11535" s="8">
        <v>70000</v>
      </c>
      <c r="H11535">
        <v>2</v>
      </c>
      <c r="I11535" t="s">
        <v>35</v>
      </c>
      <c r="J11535" t="s">
        <v>15</v>
      </c>
      <c r="K11535" s="9" t="s">
        <v>16</v>
      </c>
    </row>
    <row r="11536" spans="1:11" x14ac:dyDescent="0.3">
      <c r="A11536" s="6">
        <v>22756</v>
      </c>
      <c r="B11536" t="s">
        <v>29675</v>
      </c>
      <c r="C11536" s="7">
        <v>17478</v>
      </c>
      <c r="D11536" t="s">
        <v>12</v>
      </c>
      <c r="E11536" t="s">
        <v>12</v>
      </c>
      <c r="F11536" t="s">
        <v>11560</v>
      </c>
      <c r="G11536" s="8">
        <v>70000</v>
      </c>
      <c r="H11536">
        <v>2</v>
      </c>
      <c r="I11536" t="s">
        <v>35</v>
      </c>
      <c r="J11536" t="s">
        <v>15</v>
      </c>
      <c r="K11536" s="9" t="s">
        <v>16</v>
      </c>
    </row>
    <row r="11537" spans="1:11" x14ac:dyDescent="0.3">
      <c r="A11537" s="6">
        <v>22757</v>
      </c>
      <c r="B11537" t="s">
        <v>29676</v>
      </c>
      <c r="C11537" s="7">
        <v>17291</v>
      </c>
      <c r="D11537" t="s">
        <v>12</v>
      </c>
      <c r="E11537" t="s">
        <v>21</v>
      </c>
      <c r="F11537" t="s">
        <v>11561</v>
      </c>
      <c r="G11537" s="8">
        <v>70000</v>
      </c>
      <c r="H11537">
        <v>2</v>
      </c>
      <c r="I11537" t="s">
        <v>35</v>
      </c>
      <c r="J11537" t="s">
        <v>15</v>
      </c>
      <c r="K11537" s="9" t="s">
        <v>16</v>
      </c>
    </row>
    <row r="11538" spans="1:11" x14ac:dyDescent="0.3">
      <c r="A11538" s="6">
        <v>22758</v>
      </c>
      <c r="B11538" t="s">
        <v>29677</v>
      </c>
      <c r="C11538" s="7">
        <v>17673</v>
      </c>
      <c r="D11538" t="s">
        <v>17</v>
      </c>
      <c r="E11538" t="s">
        <v>21</v>
      </c>
      <c r="F11538" t="s">
        <v>11562</v>
      </c>
      <c r="G11538" s="8">
        <v>60000</v>
      </c>
      <c r="H11538">
        <v>2</v>
      </c>
      <c r="I11538" t="s">
        <v>35</v>
      </c>
      <c r="J11538" t="s">
        <v>15</v>
      </c>
      <c r="K11538" s="9" t="s">
        <v>19</v>
      </c>
    </row>
    <row r="11539" spans="1:11" x14ac:dyDescent="0.3">
      <c r="A11539" s="6">
        <v>22759</v>
      </c>
      <c r="B11539" t="s">
        <v>29678</v>
      </c>
      <c r="C11539" s="7">
        <v>17858</v>
      </c>
      <c r="D11539" t="s">
        <v>12</v>
      </c>
      <c r="E11539" t="s">
        <v>21</v>
      </c>
      <c r="F11539" t="s">
        <v>11563</v>
      </c>
      <c r="G11539" s="8">
        <v>60000</v>
      </c>
      <c r="H11539">
        <v>2</v>
      </c>
      <c r="I11539" t="s">
        <v>35</v>
      </c>
      <c r="J11539" t="s">
        <v>15</v>
      </c>
      <c r="K11539" s="9" t="s">
        <v>16</v>
      </c>
    </row>
    <row r="11540" spans="1:11" x14ac:dyDescent="0.3">
      <c r="A11540" s="6">
        <v>22760</v>
      </c>
      <c r="B11540" t="s">
        <v>29679</v>
      </c>
      <c r="C11540" s="7">
        <v>17810</v>
      </c>
      <c r="D11540" t="s">
        <v>12</v>
      </c>
      <c r="E11540" t="s">
        <v>12</v>
      </c>
      <c r="F11540" t="s">
        <v>11564</v>
      </c>
      <c r="G11540" s="8">
        <v>60000</v>
      </c>
      <c r="H11540">
        <v>2</v>
      </c>
      <c r="I11540" t="s">
        <v>35</v>
      </c>
      <c r="J11540" t="s">
        <v>15</v>
      </c>
      <c r="K11540" s="9" t="s">
        <v>19</v>
      </c>
    </row>
    <row r="11541" spans="1:11" x14ac:dyDescent="0.3">
      <c r="A11541" s="6">
        <v>22761</v>
      </c>
      <c r="B11541" t="s">
        <v>29680</v>
      </c>
      <c r="C11541" s="7">
        <v>17785</v>
      </c>
      <c r="D11541" t="s">
        <v>17</v>
      </c>
      <c r="E11541" t="s">
        <v>12</v>
      </c>
      <c r="F11541" t="s">
        <v>11565</v>
      </c>
      <c r="G11541" s="8">
        <v>60000</v>
      </c>
      <c r="H11541">
        <v>2</v>
      </c>
      <c r="I11541" t="s">
        <v>35</v>
      </c>
      <c r="J11541" t="s">
        <v>15</v>
      </c>
      <c r="K11541" s="9" t="s">
        <v>16</v>
      </c>
    </row>
    <row r="11542" spans="1:11" x14ac:dyDescent="0.3">
      <c r="A11542" s="6">
        <v>22762</v>
      </c>
      <c r="B11542" t="s">
        <v>29681</v>
      </c>
      <c r="C11542" s="7">
        <v>17636</v>
      </c>
      <c r="D11542" t="s">
        <v>12</v>
      </c>
      <c r="E11542" t="s">
        <v>21</v>
      </c>
      <c r="F11542" t="s">
        <v>11566</v>
      </c>
      <c r="G11542" s="8">
        <v>60000</v>
      </c>
      <c r="H11542">
        <v>2</v>
      </c>
      <c r="I11542" t="s">
        <v>35</v>
      </c>
      <c r="J11542" t="s">
        <v>15</v>
      </c>
      <c r="K11542" s="9" t="s">
        <v>16</v>
      </c>
    </row>
    <row r="11543" spans="1:11" x14ac:dyDescent="0.3">
      <c r="A11543" s="6">
        <v>22763</v>
      </c>
      <c r="B11543" t="s">
        <v>29682</v>
      </c>
      <c r="C11543" s="7">
        <v>17755</v>
      </c>
      <c r="D11543" t="s">
        <v>17</v>
      </c>
      <c r="E11543" t="s">
        <v>21</v>
      </c>
      <c r="F11543" t="s">
        <v>11567</v>
      </c>
      <c r="G11543" s="8">
        <v>60000</v>
      </c>
      <c r="H11543">
        <v>2</v>
      </c>
      <c r="I11543" t="s">
        <v>35</v>
      </c>
      <c r="J11543" t="s">
        <v>15</v>
      </c>
      <c r="K11543" s="9" t="s">
        <v>16</v>
      </c>
    </row>
    <row r="11544" spans="1:11" x14ac:dyDescent="0.3">
      <c r="A11544" s="6">
        <v>22764</v>
      </c>
      <c r="B11544" t="s">
        <v>29683</v>
      </c>
      <c r="C11544" s="7">
        <v>17688</v>
      </c>
      <c r="D11544" t="s">
        <v>12</v>
      </c>
      <c r="E11544" t="s">
        <v>12</v>
      </c>
      <c r="F11544" t="s">
        <v>11568</v>
      </c>
      <c r="G11544" s="8">
        <v>60000</v>
      </c>
      <c r="H11544">
        <v>2</v>
      </c>
      <c r="I11544" t="s">
        <v>35</v>
      </c>
      <c r="J11544" t="s">
        <v>15</v>
      </c>
      <c r="K11544" s="9" t="s">
        <v>16</v>
      </c>
    </row>
    <row r="11545" spans="1:11" x14ac:dyDescent="0.3">
      <c r="A11545" s="6">
        <v>22765</v>
      </c>
      <c r="B11545" t="s">
        <v>29684</v>
      </c>
      <c r="C11545" s="7">
        <v>18162</v>
      </c>
      <c r="D11545" t="s">
        <v>12</v>
      </c>
      <c r="E11545" t="s">
        <v>12</v>
      </c>
      <c r="F11545" t="s">
        <v>11569</v>
      </c>
      <c r="G11545" s="8">
        <v>60000</v>
      </c>
      <c r="H11545">
        <v>2</v>
      </c>
      <c r="I11545" t="s">
        <v>35</v>
      </c>
      <c r="J11545" t="s">
        <v>15</v>
      </c>
      <c r="K11545" s="9" t="s">
        <v>16</v>
      </c>
    </row>
    <row r="11546" spans="1:11" x14ac:dyDescent="0.3">
      <c r="A11546" s="6">
        <v>22766</v>
      </c>
      <c r="B11546" t="s">
        <v>29685</v>
      </c>
      <c r="C11546" s="7">
        <v>18207</v>
      </c>
      <c r="D11546" t="s">
        <v>12</v>
      </c>
      <c r="E11546" t="s">
        <v>21</v>
      </c>
      <c r="F11546" t="s">
        <v>11570</v>
      </c>
      <c r="G11546" s="8">
        <v>60000</v>
      </c>
      <c r="H11546">
        <v>2</v>
      </c>
      <c r="I11546" t="s">
        <v>35</v>
      </c>
      <c r="J11546" t="s">
        <v>15</v>
      </c>
      <c r="K11546" s="9" t="s">
        <v>16</v>
      </c>
    </row>
    <row r="11547" spans="1:11" x14ac:dyDescent="0.3">
      <c r="A11547" s="6">
        <v>22767</v>
      </c>
      <c r="B11547" t="s">
        <v>29686</v>
      </c>
      <c r="C11547" s="7">
        <v>18039</v>
      </c>
      <c r="D11547" t="s">
        <v>12</v>
      </c>
      <c r="E11547" t="s">
        <v>12</v>
      </c>
      <c r="F11547" t="s">
        <v>11571</v>
      </c>
      <c r="G11547" s="8">
        <v>60000</v>
      </c>
      <c r="H11547">
        <v>2</v>
      </c>
      <c r="I11547" t="s">
        <v>35</v>
      </c>
      <c r="J11547" t="s">
        <v>15</v>
      </c>
      <c r="K11547" s="9" t="s">
        <v>16</v>
      </c>
    </row>
    <row r="11548" spans="1:11" x14ac:dyDescent="0.3">
      <c r="A11548" s="6">
        <v>22768</v>
      </c>
      <c r="B11548" t="s">
        <v>29687</v>
      </c>
      <c r="C11548" s="7">
        <v>18101</v>
      </c>
      <c r="D11548" t="s">
        <v>12</v>
      </c>
      <c r="E11548" t="s">
        <v>12</v>
      </c>
      <c r="F11548" t="s">
        <v>11572</v>
      </c>
      <c r="G11548" s="8">
        <v>60000</v>
      </c>
      <c r="H11548">
        <v>2</v>
      </c>
      <c r="I11548" t="s">
        <v>14</v>
      </c>
      <c r="J11548" t="s">
        <v>31</v>
      </c>
      <c r="K11548" s="9" t="s">
        <v>16</v>
      </c>
    </row>
    <row r="11549" spans="1:11" x14ac:dyDescent="0.3">
      <c r="A11549" s="6">
        <v>22769</v>
      </c>
      <c r="B11549" t="s">
        <v>29688</v>
      </c>
      <c r="C11549" s="7">
        <v>18193</v>
      </c>
      <c r="D11549" t="s">
        <v>12</v>
      </c>
      <c r="E11549" t="s">
        <v>12</v>
      </c>
      <c r="F11549" t="s">
        <v>11573</v>
      </c>
      <c r="G11549" s="8">
        <v>60000</v>
      </c>
      <c r="H11549">
        <v>2</v>
      </c>
      <c r="I11549" t="s">
        <v>35</v>
      </c>
      <c r="J11549" t="s">
        <v>15</v>
      </c>
      <c r="K11549" s="9" t="s">
        <v>16</v>
      </c>
    </row>
    <row r="11550" spans="1:11" x14ac:dyDescent="0.3">
      <c r="A11550" s="6">
        <v>22770</v>
      </c>
      <c r="B11550" t="s">
        <v>29689</v>
      </c>
      <c r="C11550" s="7">
        <v>18227</v>
      </c>
      <c r="D11550" t="s">
        <v>12</v>
      </c>
      <c r="E11550" t="s">
        <v>21</v>
      </c>
      <c r="F11550" t="s">
        <v>11574</v>
      </c>
      <c r="G11550" s="8">
        <v>70000</v>
      </c>
      <c r="H11550">
        <v>4</v>
      </c>
      <c r="I11550" t="s">
        <v>35</v>
      </c>
      <c r="J11550" t="s">
        <v>15</v>
      </c>
      <c r="K11550" s="9" t="s">
        <v>16</v>
      </c>
    </row>
    <row r="11551" spans="1:11" x14ac:dyDescent="0.3">
      <c r="A11551" s="6">
        <v>22771</v>
      </c>
      <c r="B11551" t="s">
        <v>29690</v>
      </c>
      <c r="C11551" s="7">
        <v>18594</v>
      </c>
      <c r="D11551" t="s">
        <v>12</v>
      </c>
      <c r="E11551" t="s">
        <v>12</v>
      </c>
      <c r="F11551" t="s">
        <v>11575</v>
      </c>
      <c r="G11551" s="8">
        <v>40000</v>
      </c>
      <c r="H11551">
        <v>2</v>
      </c>
      <c r="I11551" t="s">
        <v>50</v>
      </c>
      <c r="J11551" t="s">
        <v>36</v>
      </c>
      <c r="K11551" s="9" t="s">
        <v>19</v>
      </c>
    </row>
    <row r="11552" spans="1:11" x14ac:dyDescent="0.3">
      <c r="A11552" s="6">
        <v>22772</v>
      </c>
      <c r="B11552" t="s">
        <v>29691</v>
      </c>
      <c r="C11552" s="7">
        <v>18610</v>
      </c>
      <c r="D11552" t="s">
        <v>12</v>
      </c>
      <c r="E11552" t="s">
        <v>21</v>
      </c>
      <c r="F11552" t="s">
        <v>11576</v>
      </c>
      <c r="G11552" s="8">
        <v>40000</v>
      </c>
      <c r="H11552">
        <v>2</v>
      </c>
      <c r="I11552" t="s">
        <v>50</v>
      </c>
      <c r="J11552" t="s">
        <v>36</v>
      </c>
      <c r="K11552" s="9" t="s">
        <v>16</v>
      </c>
    </row>
    <row r="11553" spans="1:11" x14ac:dyDescent="0.3">
      <c r="A11553" s="6">
        <v>22773</v>
      </c>
      <c r="B11553" t="s">
        <v>29692</v>
      </c>
      <c r="C11553" s="7">
        <v>18376</v>
      </c>
      <c r="D11553" t="s">
        <v>12</v>
      </c>
      <c r="E11553" t="s">
        <v>21</v>
      </c>
      <c r="F11553" t="s">
        <v>11577</v>
      </c>
      <c r="G11553" s="8">
        <v>60000</v>
      </c>
      <c r="H11553">
        <v>2</v>
      </c>
      <c r="I11553" t="s">
        <v>35</v>
      </c>
      <c r="J11553" t="s">
        <v>15</v>
      </c>
      <c r="K11553" s="9" t="s">
        <v>16</v>
      </c>
    </row>
    <row r="11554" spans="1:11" x14ac:dyDescent="0.3">
      <c r="A11554" s="6">
        <v>22774</v>
      </c>
      <c r="B11554" t="s">
        <v>29693</v>
      </c>
      <c r="C11554" s="7">
        <v>18555</v>
      </c>
      <c r="D11554" t="s">
        <v>12</v>
      </c>
      <c r="E11554" t="s">
        <v>12</v>
      </c>
      <c r="F11554" t="s">
        <v>11578</v>
      </c>
      <c r="G11554" s="8">
        <v>60000</v>
      </c>
      <c r="H11554">
        <v>2</v>
      </c>
      <c r="I11554" t="s">
        <v>35</v>
      </c>
      <c r="J11554" t="s">
        <v>15</v>
      </c>
      <c r="K11554" s="9" t="s">
        <v>16</v>
      </c>
    </row>
    <row r="11555" spans="1:11" x14ac:dyDescent="0.3">
      <c r="A11555" s="6">
        <v>22775</v>
      </c>
      <c r="B11555" t="s">
        <v>29694</v>
      </c>
      <c r="C11555" s="7">
        <v>18495</v>
      </c>
      <c r="D11555" t="s">
        <v>12</v>
      </c>
      <c r="E11555" t="s">
        <v>21</v>
      </c>
      <c r="F11555" t="s">
        <v>11579</v>
      </c>
      <c r="G11555" s="8">
        <v>60000</v>
      </c>
      <c r="H11555">
        <v>2</v>
      </c>
      <c r="I11555" t="s">
        <v>35</v>
      </c>
      <c r="J11555" t="s">
        <v>15</v>
      </c>
      <c r="K11555" s="9" t="s">
        <v>16</v>
      </c>
    </row>
    <row r="11556" spans="1:11" x14ac:dyDescent="0.3">
      <c r="A11556" s="6">
        <v>22776</v>
      </c>
      <c r="B11556" t="s">
        <v>29695</v>
      </c>
      <c r="C11556" s="7">
        <v>18389</v>
      </c>
      <c r="D11556" t="s">
        <v>12</v>
      </c>
      <c r="E11556" t="s">
        <v>21</v>
      </c>
      <c r="F11556" t="s">
        <v>11580</v>
      </c>
      <c r="G11556" s="8">
        <v>70000</v>
      </c>
      <c r="H11556">
        <v>4</v>
      </c>
      <c r="I11556" t="s">
        <v>35</v>
      </c>
      <c r="J11556" t="s">
        <v>15</v>
      </c>
      <c r="K11556" s="9" t="s">
        <v>16</v>
      </c>
    </row>
    <row r="11557" spans="1:11" x14ac:dyDescent="0.3">
      <c r="A11557" s="6">
        <v>22777</v>
      </c>
      <c r="B11557" t="s">
        <v>29696</v>
      </c>
      <c r="C11557" s="7">
        <v>18730</v>
      </c>
      <c r="D11557" t="s">
        <v>12</v>
      </c>
      <c r="E11557" t="s">
        <v>12</v>
      </c>
      <c r="F11557" t="s">
        <v>11581</v>
      </c>
      <c r="G11557" s="8">
        <v>60000</v>
      </c>
      <c r="H11557">
        <v>2</v>
      </c>
      <c r="I11557" t="s">
        <v>39</v>
      </c>
      <c r="J11557" t="s">
        <v>15</v>
      </c>
      <c r="K11557" s="9" t="s">
        <v>16</v>
      </c>
    </row>
    <row r="11558" spans="1:11" x14ac:dyDescent="0.3">
      <c r="A11558" s="6">
        <v>22778</v>
      </c>
      <c r="B11558" t="s">
        <v>29697</v>
      </c>
      <c r="C11558" s="7">
        <v>18945</v>
      </c>
      <c r="D11558" t="s">
        <v>12</v>
      </c>
      <c r="E11558" t="s">
        <v>21</v>
      </c>
      <c r="F11558" t="s">
        <v>11582</v>
      </c>
      <c r="G11558" s="8">
        <v>60000</v>
      </c>
      <c r="H11558">
        <v>2</v>
      </c>
      <c r="I11558" t="s">
        <v>35</v>
      </c>
      <c r="J11558" t="s">
        <v>15</v>
      </c>
      <c r="K11558" s="9" t="s">
        <v>16</v>
      </c>
    </row>
    <row r="11559" spans="1:11" x14ac:dyDescent="0.3">
      <c r="A11559" s="6">
        <v>22779</v>
      </c>
      <c r="B11559" t="s">
        <v>29698</v>
      </c>
      <c r="C11559" s="7">
        <v>18974</v>
      </c>
      <c r="D11559" t="s">
        <v>12</v>
      </c>
      <c r="E11559" t="s">
        <v>12</v>
      </c>
      <c r="F11559" t="s">
        <v>11583</v>
      </c>
      <c r="G11559" s="8">
        <v>60000</v>
      </c>
      <c r="H11559">
        <v>2</v>
      </c>
      <c r="I11559" t="s">
        <v>35</v>
      </c>
      <c r="J11559" t="s">
        <v>15</v>
      </c>
      <c r="K11559" s="9" t="s">
        <v>16</v>
      </c>
    </row>
    <row r="11560" spans="1:11" x14ac:dyDescent="0.3">
      <c r="A11560" s="6">
        <v>22780</v>
      </c>
      <c r="B11560" t="s">
        <v>29699</v>
      </c>
      <c r="C11560" s="7">
        <v>18765</v>
      </c>
      <c r="D11560" t="s">
        <v>12</v>
      </c>
      <c r="E11560" t="s">
        <v>21</v>
      </c>
      <c r="F11560" t="s">
        <v>11584</v>
      </c>
      <c r="G11560" s="8">
        <v>60000</v>
      </c>
      <c r="H11560">
        <v>2</v>
      </c>
      <c r="I11560" t="s">
        <v>35</v>
      </c>
      <c r="J11560" t="s">
        <v>15</v>
      </c>
      <c r="K11560" s="9" t="s">
        <v>16</v>
      </c>
    </row>
    <row r="11561" spans="1:11" x14ac:dyDescent="0.3">
      <c r="A11561" s="6">
        <v>22781</v>
      </c>
      <c r="B11561" t="s">
        <v>29700</v>
      </c>
      <c r="C11561" s="7">
        <v>18801</v>
      </c>
      <c r="D11561" t="s">
        <v>12</v>
      </c>
      <c r="E11561" t="s">
        <v>12</v>
      </c>
      <c r="F11561" t="s">
        <v>11585</v>
      </c>
      <c r="G11561" s="8">
        <v>70000</v>
      </c>
      <c r="H11561">
        <v>4</v>
      </c>
      <c r="I11561" t="s">
        <v>35</v>
      </c>
      <c r="J11561" t="s">
        <v>15</v>
      </c>
      <c r="K11561" s="9" t="s">
        <v>16</v>
      </c>
    </row>
    <row r="11562" spans="1:11" x14ac:dyDescent="0.3">
      <c r="A11562" s="6">
        <v>22782</v>
      </c>
      <c r="B11562" t="s">
        <v>29701</v>
      </c>
      <c r="C11562" s="7">
        <v>18721</v>
      </c>
      <c r="D11562" t="s">
        <v>17</v>
      </c>
      <c r="E11562" t="s">
        <v>12</v>
      </c>
      <c r="F11562" t="s">
        <v>11586</v>
      </c>
      <c r="G11562" s="8">
        <v>70000</v>
      </c>
      <c r="H11562">
        <v>4</v>
      </c>
      <c r="I11562" t="s">
        <v>35</v>
      </c>
      <c r="J11562" t="s">
        <v>15</v>
      </c>
      <c r="K11562" s="9" t="s">
        <v>16</v>
      </c>
    </row>
    <row r="11563" spans="1:11" x14ac:dyDescent="0.3">
      <c r="A11563" s="6">
        <v>22783</v>
      </c>
      <c r="B11563" t="s">
        <v>29702</v>
      </c>
      <c r="C11563" s="7">
        <v>19271</v>
      </c>
      <c r="D11563" t="s">
        <v>12</v>
      </c>
      <c r="E11563" t="s">
        <v>12</v>
      </c>
      <c r="F11563" t="s">
        <v>11587</v>
      </c>
      <c r="G11563" s="8">
        <v>70000</v>
      </c>
      <c r="H11563">
        <v>2</v>
      </c>
      <c r="I11563" t="s">
        <v>50</v>
      </c>
      <c r="J11563" t="s">
        <v>36</v>
      </c>
      <c r="K11563" s="9" t="s">
        <v>16</v>
      </c>
    </row>
    <row r="11564" spans="1:11" x14ac:dyDescent="0.3">
      <c r="A11564" s="6">
        <v>22784</v>
      </c>
      <c r="B11564" t="s">
        <v>29703</v>
      </c>
      <c r="C11564" s="7">
        <v>19162</v>
      </c>
      <c r="D11564" t="s">
        <v>12</v>
      </c>
      <c r="E11564" t="s">
        <v>12</v>
      </c>
      <c r="F11564" t="s">
        <v>11588</v>
      </c>
      <c r="G11564" s="8">
        <v>70000</v>
      </c>
      <c r="H11564">
        <v>2</v>
      </c>
      <c r="I11564" t="s">
        <v>50</v>
      </c>
      <c r="J11564" t="s">
        <v>36</v>
      </c>
      <c r="K11564" s="9" t="s">
        <v>16</v>
      </c>
    </row>
    <row r="11565" spans="1:11" x14ac:dyDescent="0.3">
      <c r="A11565" s="6">
        <v>22785</v>
      </c>
      <c r="B11565" t="s">
        <v>29704</v>
      </c>
      <c r="C11565" s="7">
        <v>19006</v>
      </c>
      <c r="D11565" t="s">
        <v>12</v>
      </c>
      <c r="E11565" t="s">
        <v>12</v>
      </c>
      <c r="F11565" t="s">
        <v>11589</v>
      </c>
      <c r="G11565" s="8">
        <v>70000</v>
      </c>
      <c r="H11565">
        <v>2</v>
      </c>
      <c r="I11565" t="s">
        <v>50</v>
      </c>
      <c r="J11565" t="s">
        <v>36</v>
      </c>
      <c r="K11565" s="9" t="s">
        <v>16</v>
      </c>
    </row>
    <row r="11566" spans="1:11" x14ac:dyDescent="0.3">
      <c r="A11566" s="6">
        <v>22786</v>
      </c>
      <c r="B11566" t="s">
        <v>29705</v>
      </c>
      <c r="C11566" s="7">
        <v>19191</v>
      </c>
      <c r="D11566" t="s">
        <v>12</v>
      </c>
      <c r="E11566" t="s">
        <v>12</v>
      </c>
      <c r="F11566" t="s">
        <v>11590</v>
      </c>
      <c r="G11566" s="8">
        <v>70000</v>
      </c>
      <c r="H11566">
        <v>2</v>
      </c>
      <c r="I11566" t="s">
        <v>50</v>
      </c>
      <c r="J11566" t="s">
        <v>36</v>
      </c>
      <c r="K11566" s="9" t="s">
        <v>16</v>
      </c>
    </row>
    <row r="11567" spans="1:11" x14ac:dyDescent="0.3">
      <c r="A11567" s="6">
        <v>22787</v>
      </c>
      <c r="B11567" t="s">
        <v>29706</v>
      </c>
      <c r="C11567" s="7">
        <v>19064</v>
      </c>
      <c r="D11567" t="s">
        <v>12</v>
      </c>
      <c r="E11567" t="s">
        <v>21</v>
      </c>
      <c r="F11567" t="s">
        <v>11591</v>
      </c>
      <c r="G11567" s="8">
        <v>70000</v>
      </c>
      <c r="H11567">
        <v>2</v>
      </c>
      <c r="I11567" t="s">
        <v>50</v>
      </c>
      <c r="J11567" t="s">
        <v>36</v>
      </c>
      <c r="K11567" s="9" t="s">
        <v>16</v>
      </c>
    </row>
    <row r="11568" spans="1:11" x14ac:dyDescent="0.3">
      <c r="A11568" s="6">
        <v>22788</v>
      </c>
      <c r="B11568" t="s">
        <v>29707</v>
      </c>
      <c r="C11568" s="7">
        <v>19342</v>
      </c>
      <c r="D11568" t="s">
        <v>12</v>
      </c>
      <c r="E11568" t="s">
        <v>12</v>
      </c>
      <c r="F11568" t="s">
        <v>11592</v>
      </c>
      <c r="G11568" s="8">
        <v>70000</v>
      </c>
      <c r="H11568">
        <v>2</v>
      </c>
      <c r="I11568" t="s">
        <v>50</v>
      </c>
      <c r="J11568" t="s">
        <v>36</v>
      </c>
      <c r="K11568" s="9" t="s">
        <v>19</v>
      </c>
    </row>
    <row r="11569" spans="1:11" x14ac:dyDescent="0.3">
      <c r="A11569" s="6">
        <v>22789</v>
      </c>
      <c r="B11569" t="s">
        <v>29708</v>
      </c>
      <c r="C11569" s="7">
        <v>19186</v>
      </c>
      <c r="D11569" t="s">
        <v>12</v>
      </c>
      <c r="E11569" t="s">
        <v>12</v>
      </c>
      <c r="F11569" t="s">
        <v>11593</v>
      </c>
      <c r="G11569" s="8">
        <v>70000</v>
      </c>
      <c r="H11569">
        <v>2</v>
      </c>
      <c r="I11569" t="s">
        <v>50</v>
      </c>
      <c r="J11569" t="s">
        <v>36</v>
      </c>
      <c r="K11569" s="9" t="s">
        <v>16</v>
      </c>
    </row>
    <row r="11570" spans="1:11" x14ac:dyDescent="0.3">
      <c r="A11570" s="6">
        <v>22790</v>
      </c>
      <c r="B11570" t="s">
        <v>29709</v>
      </c>
      <c r="C11570" s="7">
        <v>19029</v>
      </c>
      <c r="D11570" t="s">
        <v>17</v>
      </c>
      <c r="E11570" t="s">
        <v>12</v>
      </c>
      <c r="F11570" t="s">
        <v>11594</v>
      </c>
      <c r="G11570" s="8">
        <v>70000</v>
      </c>
      <c r="H11570">
        <v>2</v>
      </c>
      <c r="I11570" t="s">
        <v>50</v>
      </c>
      <c r="J11570" t="s">
        <v>36</v>
      </c>
      <c r="K11570" s="9" t="s">
        <v>16</v>
      </c>
    </row>
    <row r="11571" spans="1:11" x14ac:dyDescent="0.3">
      <c r="A11571" s="6">
        <v>22791</v>
      </c>
      <c r="B11571" t="s">
        <v>29710</v>
      </c>
      <c r="C11571" s="7">
        <v>19063</v>
      </c>
      <c r="D11571" t="s">
        <v>12</v>
      </c>
      <c r="E11571" t="s">
        <v>21</v>
      </c>
      <c r="F11571" t="s">
        <v>11595</v>
      </c>
      <c r="G11571" s="8">
        <v>60000</v>
      </c>
      <c r="H11571">
        <v>2</v>
      </c>
      <c r="I11571" t="s">
        <v>39</v>
      </c>
      <c r="J11571" t="s">
        <v>15</v>
      </c>
      <c r="K11571" s="9" t="s">
        <v>16</v>
      </c>
    </row>
    <row r="11572" spans="1:11" x14ac:dyDescent="0.3">
      <c r="A11572" s="6">
        <v>22792</v>
      </c>
      <c r="B11572" t="s">
        <v>29711</v>
      </c>
      <c r="C11572" s="7">
        <v>19395</v>
      </c>
      <c r="D11572" t="s">
        <v>12</v>
      </c>
      <c r="E11572" t="s">
        <v>12</v>
      </c>
      <c r="F11572" t="s">
        <v>11596</v>
      </c>
      <c r="G11572" s="8">
        <v>70000</v>
      </c>
      <c r="H11572">
        <v>4</v>
      </c>
      <c r="I11572" t="s">
        <v>35</v>
      </c>
      <c r="J11572" t="s">
        <v>15</v>
      </c>
      <c r="K11572" s="9" t="s">
        <v>16</v>
      </c>
    </row>
    <row r="11573" spans="1:11" x14ac:dyDescent="0.3">
      <c r="A11573" s="6">
        <v>22793</v>
      </c>
      <c r="B11573" t="s">
        <v>29712</v>
      </c>
      <c r="C11573" s="7">
        <v>19528</v>
      </c>
      <c r="D11573" t="s">
        <v>17</v>
      </c>
      <c r="E11573" t="s">
        <v>12</v>
      </c>
      <c r="F11573" t="s">
        <v>11597</v>
      </c>
      <c r="G11573" s="8">
        <v>70000</v>
      </c>
      <c r="H11573">
        <v>4</v>
      </c>
      <c r="I11573" t="s">
        <v>35</v>
      </c>
      <c r="J11573" t="s">
        <v>15</v>
      </c>
      <c r="K11573" s="9" t="s">
        <v>16</v>
      </c>
    </row>
    <row r="11574" spans="1:11" x14ac:dyDescent="0.3">
      <c r="A11574" s="6">
        <v>22794</v>
      </c>
      <c r="B11574" t="s">
        <v>29713</v>
      </c>
      <c r="C11574" s="7">
        <v>21313</v>
      </c>
      <c r="D11574" t="s">
        <v>12</v>
      </c>
      <c r="E11574" t="s">
        <v>21</v>
      </c>
      <c r="F11574" t="s">
        <v>11598</v>
      </c>
      <c r="G11574" s="8">
        <v>130000</v>
      </c>
      <c r="H11574">
        <v>2</v>
      </c>
      <c r="I11574" t="s">
        <v>35</v>
      </c>
      <c r="J11574" t="s">
        <v>15</v>
      </c>
      <c r="K11574" s="9" t="s">
        <v>16</v>
      </c>
    </row>
    <row r="11575" spans="1:11" x14ac:dyDescent="0.3">
      <c r="A11575" s="6">
        <v>22795</v>
      </c>
      <c r="B11575" t="s">
        <v>29714</v>
      </c>
      <c r="C11575" s="7">
        <v>20869</v>
      </c>
      <c r="D11575" t="s">
        <v>12</v>
      </c>
      <c r="E11575" t="s">
        <v>21</v>
      </c>
      <c r="F11575" t="s">
        <v>11599</v>
      </c>
      <c r="G11575" s="8">
        <v>110000</v>
      </c>
      <c r="H11575">
        <v>2</v>
      </c>
      <c r="I11575" t="s">
        <v>35</v>
      </c>
      <c r="J11575" t="s">
        <v>15</v>
      </c>
      <c r="K11575" s="9" t="s">
        <v>16</v>
      </c>
    </row>
    <row r="11576" spans="1:11" x14ac:dyDescent="0.3">
      <c r="A11576" s="6">
        <v>22796</v>
      </c>
      <c r="B11576" t="s">
        <v>29715</v>
      </c>
      <c r="C11576" s="7">
        <v>20957</v>
      </c>
      <c r="D11576" t="s">
        <v>12</v>
      </c>
      <c r="E11576" t="s">
        <v>12</v>
      </c>
      <c r="F11576" t="s">
        <v>11600</v>
      </c>
      <c r="G11576" s="8">
        <v>110000</v>
      </c>
      <c r="H11576">
        <v>2</v>
      </c>
      <c r="I11576" t="s">
        <v>35</v>
      </c>
      <c r="J11576" t="s">
        <v>15</v>
      </c>
      <c r="K11576" s="9" t="s">
        <v>19</v>
      </c>
    </row>
    <row r="11577" spans="1:11" x14ac:dyDescent="0.3">
      <c r="A11577" s="6">
        <v>22797</v>
      </c>
      <c r="B11577" t="s">
        <v>29716</v>
      </c>
      <c r="C11577" s="7">
        <v>20877</v>
      </c>
      <c r="D11577" t="s">
        <v>12</v>
      </c>
      <c r="E11577" t="s">
        <v>12</v>
      </c>
      <c r="F11577" t="s">
        <v>11601</v>
      </c>
      <c r="G11577" s="8">
        <v>130000</v>
      </c>
      <c r="H11577">
        <v>2</v>
      </c>
      <c r="I11577" t="s">
        <v>35</v>
      </c>
      <c r="J11577" t="s">
        <v>15</v>
      </c>
      <c r="K11577" s="9" t="s">
        <v>16</v>
      </c>
    </row>
    <row r="11578" spans="1:11" x14ac:dyDescent="0.3">
      <c r="A11578" s="6">
        <v>22799</v>
      </c>
      <c r="B11578" t="s">
        <v>29717</v>
      </c>
      <c r="C11578" s="7">
        <v>20549</v>
      </c>
      <c r="D11578" t="s">
        <v>12</v>
      </c>
      <c r="E11578" t="s">
        <v>21</v>
      </c>
      <c r="F11578" t="s">
        <v>11602</v>
      </c>
      <c r="G11578" s="8">
        <v>120000</v>
      </c>
      <c r="H11578">
        <v>3</v>
      </c>
      <c r="I11578" t="s">
        <v>50</v>
      </c>
      <c r="J11578" t="s">
        <v>15</v>
      </c>
      <c r="K11578" s="9" t="s">
        <v>19</v>
      </c>
    </row>
    <row r="11579" spans="1:11" x14ac:dyDescent="0.3">
      <c r="A11579" s="6">
        <v>22800</v>
      </c>
      <c r="B11579" t="s">
        <v>29718</v>
      </c>
      <c r="C11579" s="7">
        <v>20253</v>
      </c>
      <c r="D11579" t="s">
        <v>12</v>
      </c>
      <c r="E11579" t="s">
        <v>12</v>
      </c>
      <c r="F11579" t="s">
        <v>11603</v>
      </c>
      <c r="G11579" s="8">
        <v>90000</v>
      </c>
      <c r="H11579">
        <v>2</v>
      </c>
      <c r="I11579" t="s">
        <v>39</v>
      </c>
      <c r="J11579" t="s">
        <v>15</v>
      </c>
      <c r="K11579" s="9" t="s">
        <v>19</v>
      </c>
    </row>
    <row r="11580" spans="1:11" x14ac:dyDescent="0.3">
      <c r="A11580" s="6">
        <v>22801</v>
      </c>
      <c r="B11580" t="s">
        <v>29719</v>
      </c>
      <c r="C11580" s="7">
        <v>20403</v>
      </c>
      <c r="D11580" t="s">
        <v>12</v>
      </c>
      <c r="E11580" t="s">
        <v>21</v>
      </c>
      <c r="F11580" t="s">
        <v>11604</v>
      </c>
      <c r="G11580" s="8">
        <v>110000</v>
      </c>
      <c r="H11580">
        <v>3</v>
      </c>
      <c r="I11580" t="s">
        <v>35</v>
      </c>
      <c r="J11580" t="s">
        <v>15</v>
      </c>
      <c r="K11580" s="9" t="s">
        <v>16</v>
      </c>
    </row>
    <row r="11581" spans="1:11" x14ac:dyDescent="0.3">
      <c r="A11581" s="6">
        <v>22802</v>
      </c>
      <c r="B11581" t="s">
        <v>29720</v>
      </c>
      <c r="C11581" s="7">
        <v>20172</v>
      </c>
      <c r="D11581" t="s">
        <v>17</v>
      </c>
      <c r="E11581" t="s">
        <v>21</v>
      </c>
      <c r="F11581" t="s">
        <v>11605</v>
      </c>
      <c r="G11581" s="8">
        <v>120000</v>
      </c>
      <c r="H11581">
        <v>3</v>
      </c>
      <c r="I11581" t="s">
        <v>50</v>
      </c>
      <c r="J11581" t="s">
        <v>15</v>
      </c>
      <c r="K11581" s="9" t="s">
        <v>16</v>
      </c>
    </row>
    <row r="11582" spans="1:11" x14ac:dyDescent="0.3">
      <c r="A11582" s="6">
        <v>22803</v>
      </c>
      <c r="B11582" t="s">
        <v>29721</v>
      </c>
      <c r="C11582" s="7">
        <v>20125</v>
      </c>
      <c r="D11582" t="s">
        <v>17</v>
      </c>
      <c r="E11582" t="s">
        <v>12</v>
      </c>
      <c r="F11582" t="s">
        <v>11606</v>
      </c>
      <c r="G11582" s="8">
        <v>130000</v>
      </c>
      <c r="H11582">
        <v>3</v>
      </c>
      <c r="I11582" t="s">
        <v>35</v>
      </c>
      <c r="J11582" t="s">
        <v>15</v>
      </c>
      <c r="K11582" s="9" t="s">
        <v>19</v>
      </c>
    </row>
    <row r="11583" spans="1:11" x14ac:dyDescent="0.3">
      <c r="A11583" s="6">
        <v>22805</v>
      </c>
      <c r="B11583" t="s">
        <v>29722</v>
      </c>
      <c r="C11583" s="7">
        <v>16370</v>
      </c>
      <c r="D11583" t="s">
        <v>12</v>
      </c>
      <c r="E11583" t="s">
        <v>21</v>
      </c>
      <c r="F11583" t="s">
        <v>11607</v>
      </c>
      <c r="G11583" s="8">
        <v>80000</v>
      </c>
      <c r="H11583">
        <v>5</v>
      </c>
      <c r="I11583" t="s">
        <v>14</v>
      </c>
      <c r="J11583" t="s">
        <v>31</v>
      </c>
      <c r="K11583" s="9" t="s">
        <v>16</v>
      </c>
    </row>
    <row r="11584" spans="1:11" x14ac:dyDescent="0.3">
      <c r="A11584" s="6">
        <v>22806</v>
      </c>
      <c r="B11584" t="s">
        <v>29723</v>
      </c>
      <c r="C11584" s="7">
        <v>16188</v>
      </c>
      <c r="D11584" t="s">
        <v>12</v>
      </c>
      <c r="E11584" t="s">
        <v>21</v>
      </c>
      <c r="F11584" t="s">
        <v>11608</v>
      </c>
      <c r="G11584" s="8">
        <v>90000</v>
      </c>
      <c r="H11584">
        <v>5</v>
      </c>
      <c r="I11584" t="s">
        <v>35</v>
      </c>
      <c r="J11584" t="s">
        <v>15</v>
      </c>
      <c r="K11584" s="9" t="s">
        <v>16</v>
      </c>
    </row>
    <row r="11585" spans="1:11" x14ac:dyDescent="0.3">
      <c r="A11585" s="6">
        <v>22807</v>
      </c>
      <c r="B11585" t="s">
        <v>29724</v>
      </c>
      <c r="C11585" s="7">
        <v>16171</v>
      </c>
      <c r="D11585" t="s">
        <v>12</v>
      </c>
      <c r="E11585" t="s">
        <v>21</v>
      </c>
      <c r="F11585" t="s">
        <v>11609</v>
      </c>
      <c r="G11585" s="8">
        <v>130000</v>
      </c>
      <c r="H11585">
        <v>3</v>
      </c>
      <c r="I11585" t="s">
        <v>14</v>
      </c>
      <c r="J11585" t="s">
        <v>31</v>
      </c>
      <c r="K11585" s="9" t="s">
        <v>16</v>
      </c>
    </row>
    <row r="11586" spans="1:11" x14ac:dyDescent="0.3">
      <c r="A11586" s="6">
        <v>22808</v>
      </c>
      <c r="B11586" t="s">
        <v>29725</v>
      </c>
      <c r="C11586" s="7">
        <v>16182</v>
      </c>
      <c r="D11586" t="s">
        <v>17</v>
      </c>
      <c r="E11586" t="s">
        <v>21</v>
      </c>
      <c r="F11586" t="s">
        <v>11610</v>
      </c>
      <c r="G11586" s="8">
        <v>170000</v>
      </c>
      <c r="H11586">
        <v>3</v>
      </c>
      <c r="I11586" t="s">
        <v>14</v>
      </c>
      <c r="J11586" t="s">
        <v>31</v>
      </c>
      <c r="K11586" s="9" t="s">
        <v>19</v>
      </c>
    </row>
    <row r="11587" spans="1:11" x14ac:dyDescent="0.3">
      <c r="A11587" s="6">
        <v>22809</v>
      </c>
      <c r="B11587" t="s">
        <v>29726</v>
      </c>
      <c r="C11587" s="7">
        <v>16603</v>
      </c>
      <c r="D11587" t="s">
        <v>12</v>
      </c>
      <c r="E11587" t="s">
        <v>12</v>
      </c>
      <c r="F11587" t="s">
        <v>11611</v>
      </c>
      <c r="G11587" s="8">
        <v>80000</v>
      </c>
      <c r="H11587">
        <v>5</v>
      </c>
      <c r="I11587" t="s">
        <v>35</v>
      </c>
      <c r="J11587" t="s">
        <v>15</v>
      </c>
      <c r="K11587" s="9" t="s">
        <v>16</v>
      </c>
    </row>
    <row r="11588" spans="1:11" x14ac:dyDescent="0.3">
      <c r="A11588" s="6">
        <v>22810</v>
      </c>
      <c r="B11588" t="s">
        <v>29727</v>
      </c>
      <c r="C11588" s="7">
        <v>16534</v>
      </c>
      <c r="D11588" t="s">
        <v>12</v>
      </c>
      <c r="E11588" t="s">
        <v>12</v>
      </c>
      <c r="F11588" t="s">
        <v>11612</v>
      </c>
      <c r="G11588" s="8">
        <v>90000</v>
      </c>
      <c r="H11588">
        <v>5</v>
      </c>
      <c r="I11588" t="s">
        <v>35</v>
      </c>
      <c r="J11588" t="s">
        <v>15</v>
      </c>
      <c r="K11588" s="9" t="s">
        <v>19</v>
      </c>
    </row>
    <row r="11589" spans="1:11" x14ac:dyDescent="0.3">
      <c r="A11589" s="6">
        <v>22812</v>
      </c>
      <c r="B11589" t="s">
        <v>29728</v>
      </c>
      <c r="C11589" s="7">
        <v>16704</v>
      </c>
      <c r="D11589" t="s">
        <v>12</v>
      </c>
      <c r="E11589" t="s">
        <v>21</v>
      </c>
      <c r="F11589" t="s">
        <v>11613</v>
      </c>
      <c r="G11589" s="8">
        <v>120000</v>
      </c>
      <c r="H11589">
        <v>4</v>
      </c>
      <c r="I11589" t="s">
        <v>14</v>
      </c>
      <c r="J11589" t="s">
        <v>31</v>
      </c>
      <c r="K11589" s="9" t="s">
        <v>16</v>
      </c>
    </row>
    <row r="11590" spans="1:11" x14ac:dyDescent="0.3">
      <c r="A11590" s="6">
        <v>22813</v>
      </c>
      <c r="B11590" t="s">
        <v>29729</v>
      </c>
      <c r="C11590" s="7">
        <v>16692</v>
      </c>
      <c r="D11590" t="s">
        <v>12</v>
      </c>
      <c r="E11590" t="s">
        <v>12</v>
      </c>
      <c r="F11590" t="s">
        <v>11614</v>
      </c>
      <c r="G11590" s="8">
        <v>130000</v>
      </c>
      <c r="H11590">
        <v>4</v>
      </c>
      <c r="I11590" t="s">
        <v>14</v>
      </c>
      <c r="J11590" t="s">
        <v>31</v>
      </c>
      <c r="K11590" s="9" t="s">
        <v>16</v>
      </c>
    </row>
    <row r="11591" spans="1:11" x14ac:dyDescent="0.3">
      <c r="A11591" s="6">
        <v>22814</v>
      </c>
      <c r="B11591" t="s">
        <v>29730</v>
      </c>
      <c r="C11591" s="7">
        <v>16843</v>
      </c>
      <c r="D11591" t="s">
        <v>12</v>
      </c>
      <c r="E11591" t="s">
        <v>12</v>
      </c>
      <c r="F11591" t="s">
        <v>11615</v>
      </c>
      <c r="G11591" s="8">
        <v>100000</v>
      </c>
      <c r="H11591">
        <v>2</v>
      </c>
      <c r="I11591" t="s">
        <v>14</v>
      </c>
      <c r="J11591" t="s">
        <v>31</v>
      </c>
      <c r="K11591" s="9" t="s">
        <v>16</v>
      </c>
    </row>
    <row r="11592" spans="1:11" x14ac:dyDescent="0.3">
      <c r="A11592" s="6">
        <v>22815</v>
      </c>
      <c r="B11592" t="s">
        <v>29731</v>
      </c>
      <c r="C11592" s="7">
        <v>17024</v>
      </c>
      <c r="D11592" t="s">
        <v>12</v>
      </c>
      <c r="E11592" t="s">
        <v>21</v>
      </c>
      <c r="F11592" t="s">
        <v>11616</v>
      </c>
      <c r="G11592" s="8">
        <v>100000</v>
      </c>
      <c r="H11592">
        <v>3</v>
      </c>
      <c r="I11592" t="s">
        <v>14</v>
      </c>
      <c r="J11592" t="s">
        <v>31</v>
      </c>
      <c r="K11592" s="9" t="s">
        <v>16</v>
      </c>
    </row>
    <row r="11593" spans="1:11" x14ac:dyDescent="0.3">
      <c r="A11593" s="6">
        <v>22816</v>
      </c>
      <c r="B11593" t="s">
        <v>29732</v>
      </c>
      <c r="C11593" s="7">
        <v>16960</v>
      </c>
      <c r="D11593" t="s">
        <v>12</v>
      </c>
      <c r="E11593" t="s">
        <v>21</v>
      </c>
      <c r="F11593" t="s">
        <v>11617</v>
      </c>
      <c r="G11593" s="8">
        <v>120000</v>
      </c>
      <c r="H11593">
        <v>4</v>
      </c>
      <c r="I11593" t="s">
        <v>14</v>
      </c>
      <c r="J11593" t="s">
        <v>31</v>
      </c>
      <c r="K11593" s="9" t="s">
        <v>16</v>
      </c>
    </row>
    <row r="11594" spans="1:11" x14ac:dyDescent="0.3">
      <c r="A11594" s="6">
        <v>22817</v>
      </c>
      <c r="B11594" t="s">
        <v>29733</v>
      </c>
      <c r="C11594" s="7">
        <v>16879</v>
      </c>
      <c r="D11594" t="s">
        <v>17</v>
      </c>
      <c r="E11594" t="s">
        <v>12</v>
      </c>
      <c r="F11594" t="s">
        <v>11618</v>
      </c>
      <c r="G11594" s="8">
        <v>120000</v>
      </c>
      <c r="H11594">
        <v>4</v>
      </c>
      <c r="I11594" t="s">
        <v>14</v>
      </c>
      <c r="J11594" t="s">
        <v>31</v>
      </c>
      <c r="K11594" s="9" t="s">
        <v>16</v>
      </c>
    </row>
    <row r="11595" spans="1:11" x14ac:dyDescent="0.3">
      <c r="A11595" s="6">
        <v>22818</v>
      </c>
      <c r="B11595" t="s">
        <v>29734</v>
      </c>
      <c r="C11595" s="7">
        <v>16893</v>
      </c>
      <c r="D11595" t="s">
        <v>12</v>
      </c>
      <c r="E11595" t="s">
        <v>21</v>
      </c>
      <c r="F11595" t="s">
        <v>11619</v>
      </c>
      <c r="G11595" s="8">
        <v>150000</v>
      </c>
      <c r="H11595">
        <v>3</v>
      </c>
      <c r="I11595" t="s">
        <v>83</v>
      </c>
      <c r="J11595" t="s">
        <v>31</v>
      </c>
      <c r="K11595" s="9" t="s">
        <v>16</v>
      </c>
    </row>
    <row r="11596" spans="1:11" x14ac:dyDescent="0.3">
      <c r="A11596" s="6">
        <v>22819</v>
      </c>
      <c r="B11596" t="s">
        <v>29735</v>
      </c>
      <c r="C11596" s="7">
        <v>19499</v>
      </c>
      <c r="D11596" t="s">
        <v>12</v>
      </c>
      <c r="E11596" t="s">
        <v>21</v>
      </c>
      <c r="F11596" t="s">
        <v>11620</v>
      </c>
      <c r="G11596" s="8">
        <v>80000</v>
      </c>
      <c r="H11596">
        <v>4</v>
      </c>
      <c r="I11596" t="s">
        <v>35</v>
      </c>
      <c r="J11596" t="s">
        <v>15</v>
      </c>
      <c r="K11596" s="9" t="s">
        <v>16</v>
      </c>
    </row>
    <row r="11597" spans="1:11" x14ac:dyDescent="0.3">
      <c r="A11597" s="6">
        <v>22820</v>
      </c>
      <c r="B11597" t="s">
        <v>29736</v>
      </c>
      <c r="C11597" s="7">
        <v>20041</v>
      </c>
      <c r="D11597" t="s">
        <v>12</v>
      </c>
      <c r="E11597" t="s">
        <v>12</v>
      </c>
      <c r="F11597" t="s">
        <v>11621</v>
      </c>
      <c r="G11597" s="8">
        <v>100000</v>
      </c>
      <c r="H11597">
        <v>3</v>
      </c>
      <c r="I11597" t="s">
        <v>39</v>
      </c>
      <c r="J11597" t="s">
        <v>15</v>
      </c>
      <c r="K11597" s="9" t="s">
        <v>16</v>
      </c>
    </row>
    <row r="11598" spans="1:11" x14ac:dyDescent="0.3">
      <c r="A11598" s="6">
        <v>22821</v>
      </c>
      <c r="B11598" t="s">
        <v>29737</v>
      </c>
      <c r="C11598" s="7">
        <v>19876</v>
      </c>
      <c r="D11598" t="s">
        <v>12</v>
      </c>
      <c r="E11598" t="s">
        <v>21</v>
      </c>
      <c r="F11598" t="s">
        <v>11622</v>
      </c>
      <c r="G11598" s="8">
        <v>130000</v>
      </c>
      <c r="H11598">
        <v>3</v>
      </c>
      <c r="I11598" t="s">
        <v>35</v>
      </c>
      <c r="J11598" t="s">
        <v>15</v>
      </c>
      <c r="K11598" s="9" t="s">
        <v>16</v>
      </c>
    </row>
    <row r="11599" spans="1:11" x14ac:dyDescent="0.3">
      <c r="A11599" s="6">
        <v>22822</v>
      </c>
      <c r="B11599" t="s">
        <v>29738</v>
      </c>
      <c r="C11599" s="7">
        <v>19777</v>
      </c>
      <c r="D11599" t="s">
        <v>12</v>
      </c>
      <c r="E11599" t="s">
        <v>12</v>
      </c>
      <c r="F11599" t="s">
        <v>11623</v>
      </c>
      <c r="G11599" s="8">
        <v>170000</v>
      </c>
      <c r="H11599">
        <v>5</v>
      </c>
      <c r="I11599" t="s">
        <v>39</v>
      </c>
      <c r="J11599" t="s">
        <v>15</v>
      </c>
      <c r="K11599" s="9" t="s">
        <v>16</v>
      </c>
    </row>
    <row r="11600" spans="1:11" x14ac:dyDescent="0.3">
      <c r="A11600" s="6">
        <v>22823</v>
      </c>
      <c r="B11600" t="s">
        <v>29739</v>
      </c>
      <c r="C11600" s="7">
        <v>19552</v>
      </c>
      <c r="D11600" t="s">
        <v>12</v>
      </c>
      <c r="E11600" t="s">
        <v>21</v>
      </c>
      <c r="F11600" t="s">
        <v>11624</v>
      </c>
      <c r="G11600" s="8">
        <v>160000</v>
      </c>
      <c r="H11600">
        <v>2</v>
      </c>
      <c r="I11600" t="s">
        <v>14</v>
      </c>
      <c r="J11600" t="s">
        <v>31</v>
      </c>
      <c r="K11600" s="9" t="s">
        <v>16</v>
      </c>
    </row>
    <row r="11601" spans="1:11" x14ac:dyDescent="0.3">
      <c r="A11601" s="6">
        <v>22824</v>
      </c>
      <c r="B11601" t="s">
        <v>29740</v>
      </c>
      <c r="C11601" s="7">
        <v>19319</v>
      </c>
      <c r="D11601" t="s">
        <v>12</v>
      </c>
      <c r="E11601" t="s">
        <v>21</v>
      </c>
      <c r="F11601" t="s">
        <v>11625</v>
      </c>
      <c r="G11601" s="8">
        <v>80000</v>
      </c>
      <c r="H11601">
        <v>4</v>
      </c>
      <c r="I11601" t="s">
        <v>35</v>
      </c>
      <c r="J11601" t="s">
        <v>15</v>
      </c>
      <c r="K11601" s="9" t="s">
        <v>19</v>
      </c>
    </row>
    <row r="11602" spans="1:11" x14ac:dyDescent="0.3">
      <c r="A11602" s="6">
        <v>22825</v>
      </c>
      <c r="B11602" t="s">
        <v>29741</v>
      </c>
      <c r="C11602" s="7">
        <v>19126</v>
      </c>
      <c r="D11602" t="s">
        <v>17</v>
      </c>
      <c r="E11602" t="s">
        <v>21</v>
      </c>
      <c r="F11602" t="s">
        <v>11626</v>
      </c>
      <c r="G11602" s="8">
        <v>120000</v>
      </c>
      <c r="H11602">
        <v>4</v>
      </c>
      <c r="I11602" t="s">
        <v>35</v>
      </c>
      <c r="J11602" t="s">
        <v>15</v>
      </c>
      <c r="K11602" s="9" t="s">
        <v>16</v>
      </c>
    </row>
    <row r="11603" spans="1:11" x14ac:dyDescent="0.3">
      <c r="A11603" s="6">
        <v>22826</v>
      </c>
      <c r="B11603" t="s">
        <v>29742</v>
      </c>
      <c r="C11603" s="7">
        <v>19286</v>
      </c>
      <c r="D11603" t="s">
        <v>12</v>
      </c>
      <c r="E11603" t="s">
        <v>12</v>
      </c>
      <c r="F11603" t="s">
        <v>11627</v>
      </c>
      <c r="G11603" s="8">
        <v>130000</v>
      </c>
      <c r="H11603">
        <v>4</v>
      </c>
      <c r="I11603" t="s">
        <v>39</v>
      </c>
      <c r="J11603" t="s">
        <v>15</v>
      </c>
      <c r="K11603" s="9" t="s">
        <v>16</v>
      </c>
    </row>
    <row r="11604" spans="1:11" x14ac:dyDescent="0.3">
      <c r="A11604" s="6">
        <v>22827</v>
      </c>
      <c r="B11604" t="s">
        <v>29743</v>
      </c>
      <c r="C11604" s="7">
        <v>18980</v>
      </c>
      <c r="D11604" t="s">
        <v>12</v>
      </c>
      <c r="E11604" t="s">
        <v>12</v>
      </c>
      <c r="F11604" t="s">
        <v>11628</v>
      </c>
      <c r="G11604" s="8">
        <v>80000</v>
      </c>
      <c r="H11604">
        <v>5</v>
      </c>
      <c r="I11604" t="s">
        <v>39</v>
      </c>
      <c r="J11604" t="s">
        <v>15</v>
      </c>
      <c r="K11604" s="9" t="s">
        <v>16</v>
      </c>
    </row>
    <row r="11605" spans="1:11" x14ac:dyDescent="0.3">
      <c r="A11605" s="6">
        <v>22828</v>
      </c>
      <c r="B11605" t="s">
        <v>29744</v>
      </c>
      <c r="C11605" s="7">
        <v>18265</v>
      </c>
      <c r="D11605" t="s">
        <v>12</v>
      </c>
      <c r="E11605" t="s">
        <v>12</v>
      </c>
      <c r="F11605" t="s">
        <v>11629</v>
      </c>
      <c r="G11605" s="8">
        <v>160000</v>
      </c>
      <c r="H11605">
        <v>4</v>
      </c>
      <c r="I11605" t="s">
        <v>35</v>
      </c>
      <c r="J11605" t="s">
        <v>31</v>
      </c>
      <c r="K11605" s="9" t="s">
        <v>16</v>
      </c>
    </row>
    <row r="11606" spans="1:11" x14ac:dyDescent="0.3">
      <c r="A11606" s="6">
        <v>22829</v>
      </c>
      <c r="B11606" t="s">
        <v>29745</v>
      </c>
      <c r="C11606" s="7">
        <v>18137</v>
      </c>
      <c r="D11606" t="s">
        <v>12</v>
      </c>
      <c r="E11606" t="s">
        <v>21</v>
      </c>
      <c r="F11606" t="s">
        <v>11630</v>
      </c>
      <c r="G11606" s="8">
        <v>80000</v>
      </c>
      <c r="H11606">
        <v>5</v>
      </c>
      <c r="I11606" t="s">
        <v>39</v>
      </c>
      <c r="J11606" t="s">
        <v>31</v>
      </c>
      <c r="K11606" s="9" t="s">
        <v>16</v>
      </c>
    </row>
    <row r="11607" spans="1:11" x14ac:dyDescent="0.3">
      <c r="A11607" s="6">
        <v>22830</v>
      </c>
      <c r="B11607" t="s">
        <v>29746</v>
      </c>
      <c r="C11607" s="7">
        <v>18207</v>
      </c>
      <c r="D11607" t="s">
        <v>12</v>
      </c>
      <c r="E11607" t="s">
        <v>12</v>
      </c>
      <c r="F11607" t="s">
        <v>11631</v>
      </c>
      <c r="G11607" s="8">
        <v>120000</v>
      </c>
      <c r="H11607">
        <v>4</v>
      </c>
      <c r="I11607" t="s">
        <v>35</v>
      </c>
      <c r="J11607" t="s">
        <v>31</v>
      </c>
      <c r="K11607" s="9" t="s">
        <v>16</v>
      </c>
    </row>
    <row r="11608" spans="1:11" x14ac:dyDescent="0.3">
      <c r="A11608" s="6">
        <v>22831</v>
      </c>
      <c r="B11608" t="s">
        <v>29747</v>
      </c>
      <c r="C11608" s="7">
        <v>17873</v>
      </c>
      <c r="D11608" t="s">
        <v>17</v>
      </c>
      <c r="E11608" t="s">
        <v>12</v>
      </c>
      <c r="F11608" t="s">
        <v>11632</v>
      </c>
      <c r="G11608" s="8">
        <v>70000</v>
      </c>
      <c r="H11608">
        <v>5</v>
      </c>
      <c r="I11608" t="s">
        <v>50</v>
      </c>
      <c r="J11608" t="s">
        <v>36</v>
      </c>
      <c r="K11608" s="9" t="s">
        <v>16</v>
      </c>
    </row>
    <row r="11609" spans="1:11" x14ac:dyDescent="0.3">
      <c r="A11609" s="6">
        <v>22832</v>
      </c>
      <c r="B11609" t="s">
        <v>29748</v>
      </c>
      <c r="C11609" s="7">
        <v>17693</v>
      </c>
      <c r="D11609" t="s">
        <v>12</v>
      </c>
      <c r="E11609" t="s">
        <v>12</v>
      </c>
      <c r="F11609" t="s">
        <v>11633</v>
      </c>
      <c r="G11609" s="8">
        <v>70000</v>
      </c>
      <c r="H11609">
        <v>5</v>
      </c>
      <c r="I11609" t="s">
        <v>50</v>
      </c>
      <c r="J11609" t="s">
        <v>36</v>
      </c>
      <c r="K11609" s="9" t="s">
        <v>16</v>
      </c>
    </row>
    <row r="11610" spans="1:11" x14ac:dyDescent="0.3">
      <c r="A11610" s="6">
        <v>22833</v>
      </c>
      <c r="B11610" t="s">
        <v>29749</v>
      </c>
      <c r="C11610" s="7">
        <v>17614</v>
      </c>
      <c r="D11610" t="s">
        <v>12</v>
      </c>
      <c r="E11610" t="s">
        <v>12</v>
      </c>
      <c r="F11610" t="s">
        <v>11634</v>
      </c>
      <c r="G11610" s="8">
        <v>80000</v>
      </c>
      <c r="H11610">
        <v>5</v>
      </c>
      <c r="I11610" t="s">
        <v>39</v>
      </c>
      <c r="J11610" t="s">
        <v>31</v>
      </c>
      <c r="K11610" s="9" t="s">
        <v>16</v>
      </c>
    </row>
    <row r="11611" spans="1:11" x14ac:dyDescent="0.3">
      <c r="A11611" s="6">
        <v>22834</v>
      </c>
      <c r="B11611" t="s">
        <v>29750</v>
      </c>
      <c r="C11611" s="7">
        <v>17275</v>
      </c>
      <c r="D11611" t="s">
        <v>12</v>
      </c>
      <c r="E11611" t="s">
        <v>12</v>
      </c>
      <c r="F11611" t="s">
        <v>11635</v>
      </c>
      <c r="G11611" s="8">
        <v>100000</v>
      </c>
      <c r="H11611">
        <v>3</v>
      </c>
      <c r="I11611" t="s">
        <v>50</v>
      </c>
      <c r="J11611" t="s">
        <v>15</v>
      </c>
      <c r="K11611" s="9" t="s">
        <v>16</v>
      </c>
    </row>
    <row r="11612" spans="1:11" x14ac:dyDescent="0.3">
      <c r="A11612" s="6">
        <v>22835</v>
      </c>
      <c r="B11612" t="s">
        <v>29751</v>
      </c>
      <c r="C11612" s="7">
        <v>17484</v>
      </c>
      <c r="D11612" t="s">
        <v>12</v>
      </c>
      <c r="E11612" t="s">
        <v>12</v>
      </c>
      <c r="F11612" t="s">
        <v>11636</v>
      </c>
      <c r="G11612" s="8">
        <v>100000</v>
      </c>
      <c r="H11612">
        <v>4</v>
      </c>
      <c r="I11612" t="s">
        <v>50</v>
      </c>
      <c r="J11612" t="s">
        <v>15</v>
      </c>
      <c r="K11612" s="9" t="s">
        <v>16</v>
      </c>
    </row>
    <row r="11613" spans="1:11" x14ac:dyDescent="0.3">
      <c r="A11613" s="6">
        <v>22836</v>
      </c>
      <c r="B11613" t="s">
        <v>29752</v>
      </c>
      <c r="C11613" s="7">
        <v>17261</v>
      </c>
      <c r="D11613" t="s">
        <v>17</v>
      </c>
      <c r="E11613" t="s">
        <v>21</v>
      </c>
      <c r="F11613" t="s">
        <v>11637</v>
      </c>
      <c r="G11613" s="8">
        <v>110000</v>
      </c>
      <c r="H11613">
        <v>4</v>
      </c>
      <c r="I11613" t="s">
        <v>50</v>
      </c>
      <c r="J11613" t="s">
        <v>15</v>
      </c>
      <c r="K11613" s="9" t="s">
        <v>16</v>
      </c>
    </row>
    <row r="11614" spans="1:11" x14ac:dyDescent="0.3">
      <c r="A11614" s="6">
        <v>22837</v>
      </c>
      <c r="B11614" t="s">
        <v>29753</v>
      </c>
      <c r="C11614" s="7">
        <v>17208</v>
      </c>
      <c r="D11614" t="s">
        <v>12</v>
      </c>
      <c r="E11614" t="s">
        <v>12</v>
      </c>
      <c r="F11614" t="s">
        <v>11638</v>
      </c>
      <c r="G11614" s="8">
        <v>120000</v>
      </c>
      <c r="H11614">
        <v>5</v>
      </c>
      <c r="I11614" t="s">
        <v>39</v>
      </c>
      <c r="J11614" t="s">
        <v>31</v>
      </c>
      <c r="K11614" s="9" t="s">
        <v>16</v>
      </c>
    </row>
    <row r="11615" spans="1:11" x14ac:dyDescent="0.3">
      <c r="A11615" s="6">
        <v>22838</v>
      </c>
      <c r="B11615" t="s">
        <v>29754</v>
      </c>
      <c r="C11615" s="7">
        <v>17381</v>
      </c>
      <c r="D11615" t="s">
        <v>12</v>
      </c>
      <c r="E11615" t="s">
        <v>12</v>
      </c>
      <c r="F11615" t="s">
        <v>11639</v>
      </c>
      <c r="G11615" s="8">
        <v>130000</v>
      </c>
      <c r="H11615">
        <v>5</v>
      </c>
      <c r="I11615" t="s">
        <v>50</v>
      </c>
      <c r="J11615" t="s">
        <v>15</v>
      </c>
      <c r="K11615" s="9" t="s">
        <v>16</v>
      </c>
    </row>
    <row r="11616" spans="1:11" x14ac:dyDescent="0.3">
      <c r="A11616" s="6">
        <v>22839</v>
      </c>
      <c r="B11616" t="s">
        <v>29755</v>
      </c>
      <c r="C11616" s="7">
        <v>27533</v>
      </c>
      <c r="D11616" t="s">
        <v>17</v>
      </c>
      <c r="E11616" t="s">
        <v>21</v>
      </c>
      <c r="F11616" t="s">
        <v>11640</v>
      </c>
      <c r="G11616" s="8">
        <v>60000</v>
      </c>
      <c r="H11616">
        <v>0</v>
      </c>
      <c r="I11616" t="s">
        <v>14</v>
      </c>
      <c r="J11616" t="s">
        <v>15</v>
      </c>
      <c r="K11616" s="9" t="s">
        <v>19</v>
      </c>
    </row>
    <row r="11617" spans="1:11" x14ac:dyDescent="0.3">
      <c r="A11617" s="6">
        <v>22840</v>
      </c>
      <c r="B11617" t="s">
        <v>29756</v>
      </c>
      <c r="C11617" s="7">
        <v>27860</v>
      </c>
      <c r="D11617" t="s">
        <v>17</v>
      </c>
      <c r="E11617" t="s">
        <v>12</v>
      </c>
      <c r="F11617" t="s">
        <v>11641</v>
      </c>
      <c r="G11617" s="8">
        <v>70000</v>
      </c>
      <c r="H11617">
        <v>0</v>
      </c>
      <c r="I11617" t="s">
        <v>14</v>
      </c>
      <c r="J11617" t="s">
        <v>15</v>
      </c>
      <c r="K11617" s="9" t="s">
        <v>16</v>
      </c>
    </row>
    <row r="11618" spans="1:11" x14ac:dyDescent="0.3">
      <c r="A11618" s="6">
        <v>22841</v>
      </c>
      <c r="B11618" t="s">
        <v>29757</v>
      </c>
      <c r="C11618" s="7">
        <v>27991</v>
      </c>
      <c r="D11618" t="s">
        <v>17</v>
      </c>
      <c r="E11618" t="s">
        <v>12</v>
      </c>
      <c r="F11618" t="s">
        <v>11642</v>
      </c>
      <c r="G11618" s="8">
        <v>70000</v>
      </c>
      <c r="H11618">
        <v>0</v>
      </c>
      <c r="I11618" t="s">
        <v>14</v>
      </c>
      <c r="J11618" t="s">
        <v>15</v>
      </c>
      <c r="K11618" s="9" t="s">
        <v>16</v>
      </c>
    </row>
    <row r="11619" spans="1:11" x14ac:dyDescent="0.3">
      <c r="A11619" s="6">
        <v>22842</v>
      </c>
      <c r="B11619" t="s">
        <v>29758</v>
      </c>
      <c r="C11619" s="7">
        <v>27870</v>
      </c>
      <c r="D11619" t="s">
        <v>17</v>
      </c>
      <c r="E11619" t="s">
        <v>21</v>
      </c>
      <c r="F11619" t="s">
        <v>11643</v>
      </c>
      <c r="G11619" s="8">
        <v>70000</v>
      </c>
      <c r="H11619">
        <v>0</v>
      </c>
      <c r="I11619" t="s">
        <v>14</v>
      </c>
      <c r="J11619" t="s">
        <v>15</v>
      </c>
      <c r="K11619" s="9" t="s">
        <v>19</v>
      </c>
    </row>
    <row r="11620" spans="1:11" x14ac:dyDescent="0.3">
      <c r="A11620" s="6">
        <v>22843</v>
      </c>
      <c r="B11620" t="s">
        <v>29759</v>
      </c>
      <c r="C11620" s="7">
        <v>28040</v>
      </c>
      <c r="D11620" t="s">
        <v>17</v>
      </c>
      <c r="E11620" t="s">
        <v>21</v>
      </c>
      <c r="F11620" t="s">
        <v>11644</v>
      </c>
      <c r="G11620" s="8">
        <v>70000</v>
      </c>
      <c r="H11620">
        <v>0</v>
      </c>
      <c r="I11620" t="s">
        <v>14</v>
      </c>
      <c r="J11620" t="s">
        <v>15</v>
      </c>
      <c r="K11620" s="9" t="s">
        <v>19</v>
      </c>
    </row>
    <row r="11621" spans="1:11" x14ac:dyDescent="0.3">
      <c r="A11621" s="6">
        <v>22844</v>
      </c>
      <c r="B11621" t="s">
        <v>29760</v>
      </c>
      <c r="C11621" s="7">
        <v>27990</v>
      </c>
      <c r="D11621" t="s">
        <v>12</v>
      </c>
      <c r="E11621" t="s">
        <v>21</v>
      </c>
      <c r="F11621" t="s">
        <v>11645</v>
      </c>
      <c r="G11621" s="8">
        <v>70000</v>
      </c>
      <c r="H11621">
        <v>0</v>
      </c>
      <c r="I11621" t="s">
        <v>14</v>
      </c>
      <c r="J11621" t="s">
        <v>15</v>
      </c>
      <c r="K11621" s="9" t="s">
        <v>19</v>
      </c>
    </row>
    <row r="11622" spans="1:11" x14ac:dyDescent="0.3">
      <c r="A11622" s="6">
        <v>22845</v>
      </c>
      <c r="B11622" t="s">
        <v>29761</v>
      </c>
      <c r="C11622" s="7">
        <v>27832</v>
      </c>
      <c r="D11622" t="s">
        <v>12</v>
      </c>
      <c r="E11622" t="s">
        <v>12</v>
      </c>
      <c r="F11622" t="s">
        <v>11646</v>
      </c>
      <c r="G11622" s="8">
        <v>80000</v>
      </c>
      <c r="H11622">
        <v>0</v>
      </c>
      <c r="I11622" t="s">
        <v>14</v>
      </c>
      <c r="J11622" t="s">
        <v>15</v>
      </c>
      <c r="K11622" s="9" t="s">
        <v>19</v>
      </c>
    </row>
    <row r="11623" spans="1:11" x14ac:dyDescent="0.3">
      <c r="A11623" s="6">
        <v>22846</v>
      </c>
      <c r="B11623" t="s">
        <v>29762</v>
      </c>
      <c r="C11623" s="7">
        <v>27532</v>
      </c>
      <c r="D11623" t="s">
        <v>17</v>
      </c>
      <c r="E11623" t="s">
        <v>12</v>
      </c>
      <c r="F11623" t="s">
        <v>11647</v>
      </c>
      <c r="G11623" s="8">
        <v>80000</v>
      </c>
      <c r="H11623">
        <v>0</v>
      </c>
      <c r="I11623" t="s">
        <v>14</v>
      </c>
      <c r="J11623" t="s">
        <v>15</v>
      </c>
      <c r="K11623" s="9" t="s">
        <v>19</v>
      </c>
    </row>
    <row r="11624" spans="1:11" x14ac:dyDescent="0.3">
      <c r="A11624" s="6">
        <v>22847</v>
      </c>
      <c r="B11624" t="s">
        <v>29763</v>
      </c>
      <c r="C11624" s="7">
        <v>27353</v>
      </c>
      <c r="D11624" t="s">
        <v>17</v>
      </c>
      <c r="E11624" t="s">
        <v>21</v>
      </c>
      <c r="F11624" t="s">
        <v>11648</v>
      </c>
      <c r="G11624" s="8">
        <v>80000</v>
      </c>
      <c r="H11624">
        <v>0</v>
      </c>
      <c r="I11624" t="s">
        <v>14</v>
      </c>
      <c r="J11624" t="s">
        <v>15</v>
      </c>
      <c r="K11624" s="9" t="s">
        <v>19</v>
      </c>
    </row>
    <row r="11625" spans="1:11" x14ac:dyDescent="0.3">
      <c r="A11625" s="6">
        <v>22848</v>
      </c>
      <c r="B11625" t="s">
        <v>29764</v>
      </c>
      <c r="C11625" s="7">
        <v>27311</v>
      </c>
      <c r="D11625" t="s">
        <v>17</v>
      </c>
      <c r="E11625" t="s">
        <v>12</v>
      </c>
      <c r="F11625" t="s">
        <v>11649</v>
      </c>
      <c r="G11625" s="8">
        <v>80000</v>
      </c>
      <c r="H11625">
        <v>0</v>
      </c>
      <c r="I11625" t="s">
        <v>14</v>
      </c>
      <c r="J11625" t="s">
        <v>15</v>
      </c>
      <c r="K11625" s="9" t="s">
        <v>19</v>
      </c>
    </row>
    <row r="11626" spans="1:11" x14ac:dyDescent="0.3">
      <c r="A11626" s="6">
        <v>22849</v>
      </c>
      <c r="B11626" t="s">
        <v>29765</v>
      </c>
      <c r="C11626" s="7">
        <v>26801</v>
      </c>
      <c r="D11626" t="s">
        <v>12</v>
      </c>
      <c r="E11626" t="s">
        <v>12</v>
      </c>
      <c r="F11626" t="s">
        <v>11650</v>
      </c>
      <c r="G11626" s="8">
        <v>80000</v>
      </c>
      <c r="H11626">
        <v>0</v>
      </c>
      <c r="I11626" t="s">
        <v>14</v>
      </c>
      <c r="J11626" t="s">
        <v>15</v>
      </c>
      <c r="K11626" s="9" t="s">
        <v>16</v>
      </c>
    </row>
    <row r="11627" spans="1:11" x14ac:dyDescent="0.3">
      <c r="A11627" s="6">
        <v>22850</v>
      </c>
      <c r="B11627" t="s">
        <v>29766</v>
      </c>
      <c r="C11627" s="7">
        <v>27065</v>
      </c>
      <c r="D11627" t="s">
        <v>12</v>
      </c>
      <c r="E11627" t="s">
        <v>12</v>
      </c>
      <c r="F11627" t="s">
        <v>11651</v>
      </c>
      <c r="G11627" s="8">
        <v>130000</v>
      </c>
      <c r="H11627">
        <v>4</v>
      </c>
      <c r="I11627" t="s">
        <v>39</v>
      </c>
      <c r="J11627" t="s">
        <v>31</v>
      </c>
      <c r="K11627" s="9" t="s">
        <v>19</v>
      </c>
    </row>
    <row r="11628" spans="1:11" x14ac:dyDescent="0.3">
      <c r="A11628" s="6">
        <v>22851</v>
      </c>
      <c r="B11628" t="s">
        <v>29767</v>
      </c>
      <c r="C11628" s="7">
        <v>26861</v>
      </c>
      <c r="D11628" t="s">
        <v>17</v>
      </c>
      <c r="E11628" t="s">
        <v>21</v>
      </c>
      <c r="F11628" t="s">
        <v>11652</v>
      </c>
      <c r="G11628" s="8">
        <v>90000</v>
      </c>
      <c r="H11628">
        <v>0</v>
      </c>
      <c r="I11628" t="s">
        <v>14</v>
      </c>
      <c r="J11628" t="s">
        <v>15</v>
      </c>
      <c r="K11628" s="9" t="s">
        <v>19</v>
      </c>
    </row>
    <row r="11629" spans="1:11" x14ac:dyDescent="0.3">
      <c r="A11629" s="6">
        <v>22852</v>
      </c>
      <c r="B11629" t="s">
        <v>29768</v>
      </c>
      <c r="C11629" s="7">
        <v>26533</v>
      </c>
      <c r="D11629" t="s">
        <v>12</v>
      </c>
      <c r="E11629" t="s">
        <v>12</v>
      </c>
      <c r="F11629" t="s">
        <v>11653</v>
      </c>
      <c r="G11629" s="8">
        <v>80000</v>
      </c>
      <c r="H11629">
        <v>0</v>
      </c>
      <c r="I11629" t="s">
        <v>14</v>
      </c>
      <c r="J11629" t="s">
        <v>15</v>
      </c>
      <c r="K11629" s="9" t="s">
        <v>16</v>
      </c>
    </row>
    <row r="11630" spans="1:11" x14ac:dyDescent="0.3">
      <c r="A11630" s="6">
        <v>22853</v>
      </c>
      <c r="B11630" t="s">
        <v>29769</v>
      </c>
      <c r="C11630" s="7">
        <v>26424</v>
      </c>
      <c r="D11630" t="s">
        <v>17</v>
      </c>
      <c r="E11630" t="s">
        <v>21</v>
      </c>
      <c r="F11630" t="s">
        <v>11654</v>
      </c>
      <c r="G11630" s="8">
        <v>80000</v>
      </c>
      <c r="H11630">
        <v>0</v>
      </c>
      <c r="I11630" t="s">
        <v>14</v>
      </c>
      <c r="J11630" t="s">
        <v>15</v>
      </c>
      <c r="K11630" s="9" t="s">
        <v>16</v>
      </c>
    </row>
    <row r="11631" spans="1:11" x14ac:dyDescent="0.3">
      <c r="A11631" s="6">
        <v>22854</v>
      </c>
      <c r="B11631" t="s">
        <v>29770</v>
      </c>
      <c r="C11631" s="7">
        <v>26896</v>
      </c>
      <c r="D11631" t="s">
        <v>17</v>
      </c>
      <c r="E11631" t="s">
        <v>21</v>
      </c>
      <c r="F11631" t="s">
        <v>11655</v>
      </c>
      <c r="G11631" s="8">
        <v>100000</v>
      </c>
      <c r="H11631">
        <v>0</v>
      </c>
      <c r="I11631" t="s">
        <v>39</v>
      </c>
      <c r="J11631" t="s">
        <v>31</v>
      </c>
      <c r="K11631" s="9" t="s">
        <v>16</v>
      </c>
    </row>
    <row r="11632" spans="1:11" x14ac:dyDescent="0.3">
      <c r="A11632" s="6">
        <v>22855</v>
      </c>
      <c r="B11632" t="s">
        <v>29771</v>
      </c>
      <c r="C11632" s="7">
        <v>26707</v>
      </c>
      <c r="D11632" t="s">
        <v>12</v>
      </c>
      <c r="E11632" t="s">
        <v>21</v>
      </c>
      <c r="F11632" t="s">
        <v>11656</v>
      </c>
      <c r="G11632" s="8">
        <v>110000</v>
      </c>
      <c r="H11632">
        <v>0</v>
      </c>
      <c r="I11632" t="s">
        <v>35</v>
      </c>
      <c r="J11632" t="s">
        <v>31</v>
      </c>
      <c r="K11632" s="9" t="s">
        <v>19</v>
      </c>
    </row>
    <row r="11633" spans="1:11" x14ac:dyDescent="0.3">
      <c r="A11633" s="6">
        <v>22856</v>
      </c>
      <c r="B11633" t="s">
        <v>29772</v>
      </c>
      <c r="C11633" s="7">
        <v>26220</v>
      </c>
      <c r="D11633" t="s">
        <v>12</v>
      </c>
      <c r="E11633" t="s">
        <v>12</v>
      </c>
      <c r="F11633" t="s">
        <v>11657</v>
      </c>
      <c r="G11633" s="8">
        <v>80000</v>
      </c>
      <c r="H11633">
        <v>0</v>
      </c>
      <c r="I11633" t="s">
        <v>14</v>
      </c>
      <c r="J11633" t="s">
        <v>15</v>
      </c>
      <c r="K11633" s="9" t="s">
        <v>19</v>
      </c>
    </row>
    <row r="11634" spans="1:11" x14ac:dyDescent="0.3">
      <c r="A11634" s="6">
        <v>22857</v>
      </c>
      <c r="B11634" t="s">
        <v>29773</v>
      </c>
      <c r="C11634" s="7">
        <v>26313</v>
      </c>
      <c r="D11634" t="s">
        <v>12</v>
      </c>
      <c r="E11634" t="s">
        <v>12</v>
      </c>
      <c r="F11634" t="s">
        <v>11658</v>
      </c>
      <c r="G11634" s="8">
        <v>110000</v>
      </c>
      <c r="H11634">
        <v>0</v>
      </c>
      <c r="I11634" t="s">
        <v>39</v>
      </c>
      <c r="J11634" t="s">
        <v>31</v>
      </c>
      <c r="K11634" s="9" t="s">
        <v>16</v>
      </c>
    </row>
    <row r="11635" spans="1:11" x14ac:dyDescent="0.3">
      <c r="A11635" s="6">
        <v>22858</v>
      </c>
      <c r="B11635" t="s">
        <v>29774</v>
      </c>
      <c r="C11635" s="7">
        <v>26527</v>
      </c>
      <c r="D11635" t="s">
        <v>12</v>
      </c>
      <c r="E11635" t="s">
        <v>21</v>
      </c>
      <c r="F11635" t="s">
        <v>11659</v>
      </c>
      <c r="G11635" s="8">
        <v>130000</v>
      </c>
      <c r="H11635">
        <v>4</v>
      </c>
      <c r="I11635" t="s">
        <v>39</v>
      </c>
      <c r="J11635" t="s">
        <v>31</v>
      </c>
      <c r="K11635" s="9" t="s">
        <v>16</v>
      </c>
    </row>
    <row r="11636" spans="1:11" x14ac:dyDescent="0.3">
      <c r="A11636" s="6">
        <v>22859</v>
      </c>
      <c r="B11636" t="s">
        <v>29775</v>
      </c>
      <c r="C11636" s="7">
        <v>26138</v>
      </c>
      <c r="D11636" t="s">
        <v>12</v>
      </c>
      <c r="E11636" t="s">
        <v>21</v>
      </c>
      <c r="F11636" t="s">
        <v>11660</v>
      </c>
      <c r="G11636" s="8">
        <v>90000</v>
      </c>
      <c r="H11636">
        <v>0</v>
      </c>
      <c r="I11636" t="s">
        <v>14</v>
      </c>
      <c r="J11636" t="s">
        <v>15</v>
      </c>
      <c r="K11636" s="9" t="s">
        <v>19</v>
      </c>
    </row>
    <row r="11637" spans="1:11" x14ac:dyDescent="0.3">
      <c r="A11637" s="6">
        <v>22860</v>
      </c>
      <c r="B11637" t="s">
        <v>29776</v>
      </c>
      <c r="C11637" s="7">
        <v>25715</v>
      </c>
      <c r="D11637" t="s">
        <v>12</v>
      </c>
      <c r="E11637" t="s">
        <v>12</v>
      </c>
      <c r="F11637" t="s">
        <v>11661</v>
      </c>
      <c r="G11637" s="8">
        <v>100000</v>
      </c>
      <c r="H11637">
        <v>0</v>
      </c>
      <c r="I11637" t="s">
        <v>39</v>
      </c>
      <c r="J11637" t="s">
        <v>31</v>
      </c>
      <c r="K11637" s="9" t="s">
        <v>16</v>
      </c>
    </row>
    <row r="11638" spans="1:11" x14ac:dyDescent="0.3">
      <c r="A11638" s="6">
        <v>22862</v>
      </c>
      <c r="B11638" t="s">
        <v>29777</v>
      </c>
      <c r="C11638" s="7">
        <v>23399</v>
      </c>
      <c r="D11638" t="s">
        <v>12</v>
      </c>
      <c r="E11638" t="s">
        <v>12</v>
      </c>
      <c r="F11638" t="s">
        <v>11662</v>
      </c>
      <c r="G11638" s="8">
        <v>110000</v>
      </c>
      <c r="H11638">
        <v>3</v>
      </c>
      <c r="I11638" t="s">
        <v>14</v>
      </c>
      <c r="J11638" t="s">
        <v>31</v>
      </c>
      <c r="K11638" s="9" t="s">
        <v>16</v>
      </c>
    </row>
    <row r="11639" spans="1:11" x14ac:dyDescent="0.3">
      <c r="A11639" s="6">
        <v>22863</v>
      </c>
      <c r="B11639" t="s">
        <v>29778</v>
      </c>
      <c r="C11639" s="7">
        <v>20586</v>
      </c>
      <c r="D11639" t="s">
        <v>12</v>
      </c>
      <c r="E11639" t="s">
        <v>12</v>
      </c>
      <c r="F11639" t="s">
        <v>11663</v>
      </c>
      <c r="G11639" s="8">
        <v>70000</v>
      </c>
      <c r="H11639">
        <v>4</v>
      </c>
      <c r="I11639" t="s">
        <v>35</v>
      </c>
      <c r="J11639" t="s">
        <v>15</v>
      </c>
      <c r="K11639" s="9" t="s">
        <v>16</v>
      </c>
    </row>
    <row r="11640" spans="1:11" x14ac:dyDescent="0.3">
      <c r="A11640" s="6">
        <v>22864</v>
      </c>
      <c r="B11640" t="s">
        <v>29779</v>
      </c>
      <c r="C11640" s="7">
        <v>20814</v>
      </c>
      <c r="D11640" t="s">
        <v>12</v>
      </c>
      <c r="E11640" t="s">
        <v>12</v>
      </c>
      <c r="F11640" t="s">
        <v>11664</v>
      </c>
      <c r="G11640" s="8">
        <v>90000</v>
      </c>
      <c r="H11640">
        <v>2</v>
      </c>
      <c r="I11640" t="s">
        <v>35</v>
      </c>
      <c r="J11640" t="s">
        <v>15</v>
      </c>
      <c r="K11640" s="9" t="s">
        <v>19</v>
      </c>
    </row>
    <row r="11641" spans="1:11" x14ac:dyDescent="0.3">
      <c r="A11641" s="6">
        <v>22865</v>
      </c>
      <c r="B11641" t="s">
        <v>29780</v>
      </c>
      <c r="C11641" s="7">
        <v>12453</v>
      </c>
      <c r="D11641" t="s">
        <v>12</v>
      </c>
      <c r="E11641" t="s">
        <v>21</v>
      </c>
      <c r="F11641" t="s">
        <v>11665</v>
      </c>
      <c r="G11641" s="8">
        <v>80000</v>
      </c>
      <c r="H11641">
        <v>4</v>
      </c>
      <c r="I11641" t="s">
        <v>83</v>
      </c>
      <c r="J11641" t="s">
        <v>31</v>
      </c>
      <c r="K11641" s="9" t="s">
        <v>16</v>
      </c>
    </row>
    <row r="11642" spans="1:11" x14ac:dyDescent="0.3">
      <c r="A11642" s="6">
        <v>22866</v>
      </c>
      <c r="B11642" t="s">
        <v>29781</v>
      </c>
      <c r="C11642" s="7">
        <v>27194</v>
      </c>
      <c r="D11642" t="s">
        <v>17</v>
      </c>
      <c r="E11642" t="s">
        <v>12</v>
      </c>
      <c r="F11642" t="s">
        <v>11666</v>
      </c>
      <c r="G11642" s="8">
        <v>30000</v>
      </c>
      <c r="H11642">
        <v>0</v>
      </c>
      <c r="I11642" t="s">
        <v>35</v>
      </c>
      <c r="J11642" t="s">
        <v>41</v>
      </c>
      <c r="K11642" s="9" t="s">
        <v>16</v>
      </c>
    </row>
    <row r="11643" spans="1:11" x14ac:dyDescent="0.3">
      <c r="A11643" s="6">
        <v>22867</v>
      </c>
      <c r="B11643" t="s">
        <v>29782</v>
      </c>
      <c r="C11643" s="7">
        <v>29561</v>
      </c>
      <c r="D11643" t="s">
        <v>17</v>
      </c>
      <c r="E11643" t="s">
        <v>12</v>
      </c>
      <c r="F11643" t="s">
        <v>11667</v>
      </c>
      <c r="G11643" s="8">
        <v>20000</v>
      </c>
      <c r="H11643">
        <v>0</v>
      </c>
      <c r="I11643" t="s">
        <v>50</v>
      </c>
      <c r="J11643" t="s">
        <v>352</v>
      </c>
      <c r="K11643" s="9" t="s">
        <v>19</v>
      </c>
    </row>
    <row r="11644" spans="1:11" x14ac:dyDescent="0.3">
      <c r="A11644" s="6">
        <v>22868</v>
      </c>
      <c r="B11644" t="s">
        <v>29783</v>
      </c>
      <c r="C11644" s="7">
        <v>29274</v>
      </c>
      <c r="D11644" t="s">
        <v>17</v>
      </c>
      <c r="E11644" t="s">
        <v>12</v>
      </c>
      <c r="F11644" t="s">
        <v>11668</v>
      </c>
      <c r="G11644" s="8">
        <v>20000</v>
      </c>
      <c r="H11644">
        <v>0</v>
      </c>
      <c r="I11644" t="s">
        <v>50</v>
      </c>
      <c r="J11644" t="s">
        <v>352</v>
      </c>
      <c r="K11644" s="9" t="s">
        <v>19</v>
      </c>
    </row>
    <row r="11645" spans="1:11" x14ac:dyDescent="0.3">
      <c r="A11645" s="6">
        <v>22869</v>
      </c>
      <c r="B11645" t="s">
        <v>29784</v>
      </c>
      <c r="C11645" s="7">
        <v>29507</v>
      </c>
      <c r="D11645" t="s">
        <v>17</v>
      </c>
      <c r="E11645" t="s">
        <v>12</v>
      </c>
      <c r="F11645" t="s">
        <v>11669</v>
      </c>
      <c r="G11645" s="8">
        <v>20000</v>
      </c>
      <c r="H11645">
        <v>0</v>
      </c>
      <c r="I11645" t="s">
        <v>50</v>
      </c>
      <c r="J11645" t="s">
        <v>352</v>
      </c>
      <c r="K11645" s="9" t="s">
        <v>19</v>
      </c>
    </row>
    <row r="11646" spans="1:11" x14ac:dyDescent="0.3">
      <c r="A11646" s="6">
        <v>22870</v>
      </c>
      <c r="B11646" t="s">
        <v>29785</v>
      </c>
      <c r="C11646" s="7">
        <v>28809</v>
      </c>
      <c r="D11646" t="s">
        <v>17</v>
      </c>
      <c r="E11646" t="s">
        <v>21</v>
      </c>
      <c r="F11646" t="s">
        <v>11670</v>
      </c>
      <c r="G11646" s="8">
        <v>30000</v>
      </c>
      <c r="H11646">
        <v>0</v>
      </c>
      <c r="I11646" t="s">
        <v>39</v>
      </c>
      <c r="J11646" t="s">
        <v>352</v>
      </c>
      <c r="K11646" s="9" t="s">
        <v>16</v>
      </c>
    </row>
    <row r="11647" spans="1:11" x14ac:dyDescent="0.3">
      <c r="A11647" s="6">
        <v>22871</v>
      </c>
      <c r="B11647" t="s">
        <v>29786</v>
      </c>
      <c r="C11647" s="7">
        <v>22926</v>
      </c>
      <c r="D11647" t="s">
        <v>12</v>
      </c>
      <c r="E11647" t="s">
        <v>12</v>
      </c>
      <c r="F11647" t="s">
        <v>11671</v>
      </c>
      <c r="G11647" s="8">
        <v>70000</v>
      </c>
      <c r="H11647">
        <v>1</v>
      </c>
      <c r="I11647" t="s">
        <v>35</v>
      </c>
      <c r="J11647" t="s">
        <v>36</v>
      </c>
      <c r="K11647" s="9" t="s">
        <v>16</v>
      </c>
    </row>
    <row r="11648" spans="1:11" x14ac:dyDescent="0.3">
      <c r="A11648" s="6">
        <v>22872</v>
      </c>
      <c r="B11648" t="s">
        <v>29787</v>
      </c>
      <c r="C11648" s="7">
        <v>22823</v>
      </c>
      <c r="D11648" t="s">
        <v>12</v>
      </c>
      <c r="E11648" t="s">
        <v>21</v>
      </c>
      <c r="F11648" t="s">
        <v>11672</v>
      </c>
      <c r="G11648" s="8">
        <v>70000</v>
      </c>
      <c r="H11648">
        <v>1</v>
      </c>
      <c r="I11648" t="s">
        <v>35</v>
      </c>
      <c r="J11648" t="s">
        <v>36</v>
      </c>
      <c r="K11648" s="9" t="s">
        <v>16</v>
      </c>
    </row>
    <row r="11649" spans="1:11" x14ac:dyDescent="0.3">
      <c r="A11649" s="6">
        <v>22873</v>
      </c>
      <c r="B11649" t="s">
        <v>29788</v>
      </c>
      <c r="C11649" s="7">
        <v>22672</v>
      </c>
      <c r="D11649" t="s">
        <v>12</v>
      </c>
      <c r="E11649" t="s">
        <v>12</v>
      </c>
      <c r="F11649" t="s">
        <v>11673</v>
      </c>
      <c r="G11649" s="8">
        <v>70000</v>
      </c>
      <c r="H11649">
        <v>1</v>
      </c>
      <c r="I11649" t="s">
        <v>35</v>
      </c>
      <c r="J11649" t="s">
        <v>36</v>
      </c>
      <c r="K11649" s="9" t="s">
        <v>16</v>
      </c>
    </row>
    <row r="11650" spans="1:11" x14ac:dyDescent="0.3">
      <c r="A11650" s="6">
        <v>22874</v>
      </c>
      <c r="B11650" t="s">
        <v>29789</v>
      </c>
      <c r="C11650" s="7">
        <v>22564</v>
      </c>
      <c r="D11650" t="s">
        <v>17</v>
      </c>
      <c r="E11650" t="s">
        <v>12</v>
      </c>
      <c r="F11650" t="s">
        <v>11674</v>
      </c>
      <c r="G11650" s="8">
        <v>40000</v>
      </c>
      <c r="H11650">
        <v>4</v>
      </c>
      <c r="I11650" t="s">
        <v>39</v>
      </c>
      <c r="J11650" t="s">
        <v>36</v>
      </c>
      <c r="K11650" s="9" t="s">
        <v>16</v>
      </c>
    </row>
    <row r="11651" spans="1:11" x14ac:dyDescent="0.3">
      <c r="A11651" s="6">
        <v>22875</v>
      </c>
      <c r="B11651" t="s">
        <v>29790</v>
      </c>
      <c r="C11651" s="7">
        <v>22356</v>
      </c>
      <c r="D11651" t="s">
        <v>17</v>
      </c>
      <c r="E11651" t="s">
        <v>12</v>
      </c>
      <c r="F11651" t="s">
        <v>11675</v>
      </c>
      <c r="G11651" s="8">
        <v>40000</v>
      </c>
      <c r="H11651">
        <v>4</v>
      </c>
      <c r="I11651" t="s">
        <v>39</v>
      </c>
      <c r="J11651" t="s">
        <v>36</v>
      </c>
      <c r="K11651" s="9" t="s">
        <v>16</v>
      </c>
    </row>
    <row r="11652" spans="1:11" x14ac:dyDescent="0.3">
      <c r="A11652" s="6">
        <v>22876</v>
      </c>
      <c r="B11652" t="s">
        <v>29791</v>
      </c>
      <c r="C11652" s="7">
        <v>22601</v>
      </c>
      <c r="D11652" t="s">
        <v>12</v>
      </c>
      <c r="E11652" t="s">
        <v>21</v>
      </c>
      <c r="F11652" t="s">
        <v>11676</v>
      </c>
      <c r="G11652" s="8">
        <v>40000</v>
      </c>
      <c r="H11652">
        <v>4</v>
      </c>
      <c r="I11652" t="s">
        <v>39</v>
      </c>
      <c r="J11652" t="s">
        <v>36</v>
      </c>
      <c r="K11652" s="9" t="s">
        <v>16</v>
      </c>
    </row>
    <row r="11653" spans="1:11" x14ac:dyDescent="0.3">
      <c r="A11653" s="6">
        <v>22877</v>
      </c>
      <c r="B11653" t="s">
        <v>29792</v>
      </c>
      <c r="C11653" s="7">
        <v>22595</v>
      </c>
      <c r="D11653" t="s">
        <v>12</v>
      </c>
      <c r="E11653" t="s">
        <v>12</v>
      </c>
      <c r="F11653" t="s">
        <v>11677</v>
      </c>
      <c r="G11653" s="8">
        <v>60000</v>
      </c>
      <c r="H11653">
        <v>1</v>
      </c>
      <c r="I11653" t="s">
        <v>35</v>
      </c>
      <c r="J11653" t="s">
        <v>36</v>
      </c>
      <c r="K11653" s="9" t="s">
        <v>16</v>
      </c>
    </row>
    <row r="11654" spans="1:11" x14ac:dyDescent="0.3">
      <c r="A11654" s="6">
        <v>22878</v>
      </c>
      <c r="B11654" t="s">
        <v>29793</v>
      </c>
      <c r="C11654" s="7">
        <v>22473</v>
      </c>
      <c r="D11654" t="s">
        <v>12</v>
      </c>
      <c r="E11654" t="s">
        <v>21</v>
      </c>
      <c r="F11654" t="s">
        <v>11678</v>
      </c>
      <c r="G11654" s="8">
        <v>60000</v>
      </c>
      <c r="H11654">
        <v>1</v>
      </c>
      <c r="I11654" t="s">
        <v>35</v>
      </c>
      <c r="J11654" t="s">
        <v>36</v>
      </c>
      <c r="K11654" s="9" t="s">
        <v>16</v>
      </c>
    </row>
    <row r="11655" spans="1:11" x14ac:dyDescent="0.3">
      <c r="A11655" s="6">
        <v>22879</v>
      </c>
      <c r="B11655" t="s">
        <v>29794</v>
      </c>
      <c r="C11655" s="7">
        <v>22605</v>
      </c>
      <c r="D11655" t="s">
        <v>12</v>
      </c>
      <c r="E11655" t="s">
        <v>21</v>
      </c>
      <c r="F11655" t="s">
        <v>11679</v>
      </c>
      <c r="G11655" s="8">
        <v>60000</v>
      </c>
      <c r="H11655">
        <v>1</v>
      </c>
      <c r="I11655" t="s">
        <v>35</v>
      </c>
      <c r="J11655" t="s">
        <v>36</v>
      </c>
      <c r="K11655" s="9" t="s">
        <v>16</v>
      </c>
    </row>
    <row r="11656" spans="1:11" x14ac:dyDescent="0.3">
      <c r="A11656" s="6">
        <v>22880</v>
      </c>
      <c r="B11656" t="s">
        <v>29795</v>
      </c>
      <c r="C11656" s="7">
        <v>22098</v>
      </c>
      <c r="D11656" t="s">
        <v>12</v>
      </c>
      <c r="E11656" t="s">
        <v>21</v>
      </c>
      <c r="F11656" t="s">
        <v>11680</v>
      </c>
      <c r="G11656" s="8">
        <v>40000</v>
      </c>
      <c r="H11656">
        <v>4</v>
      </c>
      <c r="I11656" t="s">
        <v>39</v>
      </c>
      <c r="J11656" t="s">
        <v>36</v>
      </c>
      <c r="K11656" s="9" t="s">
        <v>16</v>
      </c>
    </row>
    <row r="11657" spans="1:11" x14ac:dyDescent="0.3">
      <c r="A11657" s="6">
        <v>22881</v>
      </c>
      <c r="B11657" t="s">
        <v>29796</v>
      </c>
      <c r="C11657" s="7">
        <v>22208</v>
      </c>
      <c r="D11657" t="s">
        <v>12</v>
      </c>
      <c r="E11657" t="s">
        <v>12</v>
      </c>
      <c r="F11657" t="s">
        <v>11681</v>
      </c>
      <c r="G11657" s="8">
        <v>40000</v>
      </c>
      <c r="H11657">
        <v>4</v>
      </c>
      <c r="I11657" t="s">
        <v>39</v>
      </c>
      <c r="J11657" t="s">
        <v>36</v>
      </c>
      <c r="K11657" s="9" t="s">
        <v>16</v>
      </c>
    </row>
    <row r="11658" spans="1:11" x14ac:dyDescent="0.3">
      <c r="A11658" s="6">
        <v>22882</v>
      </c>
      <c r="B11658" t="s">
        <v>29797</v>
      </c>
      <c r="C11658" s="7">
        <v>24536</v>
      </c>
      <c r="D11658" t="s">
        <v>17</v>
      </c>
      <c r="E11658" t="s">
        <v>12</v>
      </c>
      <c r="F11658" t="s">
        <v>11682</v>
      </c>
      <c r="G11658" s="8">
        <v>50000</v>
      </c>
      <c r="H11658">
        <v>0</v>
      </c>
      <c r="I11658" t="s">
        <v>35</v>
      </c>
      <c r="J11658" t="s">
        <v>36</v>
      </c>
      <c r="K11658" s="9" t="s">
        <v>19</v>
      </c>
    </row>
    <row r="11659" spans="1:11" x14ac:dyDescent="0.3">
      <c r="A11659" s="6">
        <v>22883</v>
      </c>
      <c r="B11659" t="s">
        <v>29798</v>
      </c>
      <c r="C11659" s="7">
        <v>24606</v>
      </c>
      <c r="D11659" t="s">
        <v>17</v>
      </c>
      <c r="E11659" t="s">
        <v>12</v>
      </c>
      <c r="F11659" t="s">
        <v>11683</v>
      </c>
      <c r="G11659" s="8">
        <v>50000</v>
      </c>
      <c r="H11659">
        <v>0</v>
      </c>
      <c r="I11659" t="s">
        <v>35</v>
      </c>
      <c r="J11659" t="s">
        <v>36</v>
      </c>
      <c r="K11659" s="9" t="s">
        <v>19</v>
      </c>
    </row>
    <row r="11660" spans="1:11" x14ac:dyDescent="0.3">
      <c r="A11660" s="6">
        <v>22884</v>
      </c>
      <c r="B11660" t="s">
        <v>29799</v>
      </c>
      <c r="C11660" s="7">
        <v>24799</v>
      </c>
      <c r="D11660" t="s">
        <v>17</v>
      </c>
      <c r="E11660" t="s">
        <v>21</v>
      </c>
      <c r="F11660" t="s">
        <v>11684</v>
      </c>
      <c r="G11660" s="8">
        <v>50000</v>
      </c>
      <c r="H11660">
        <v>0</v>
      </c>
      <c r="I11660" t="s">
        <v>35</v>
      </c>
      <c r="J11660" t="s">
        <v>36</v>
      </c>
      <c r="K11660" s="9" t="s">
        <v>19</v>
      </c>
    </row>
    <row r="11661" spans="1:11" x14ac:dyDescent="0.3">
      <c r="A11661" s="6">
        <v>22885</v>
      </c>
      <c r="B11661" t="s">
        <v>29800</v>
      </c>
      <c r="C11661" s="7">
        <v>24531</v>
      </c>
      <c r="D11661" t="s">
        <v>17</v>
      </c>
      <c r="E11661" t="s">
        <v>12</v>
      </c>
      <c r="F11661" t="s">
        <v>11685</v>
      </c>
      <c r="G11661" s="8">
        <v>60000</v>
      </c>
      <c r="H11661">
        <v>0</v>
      </c>
      <c r="I11661" t="s">
        <v>83</v>
      </c>
      <c r="J11661" t="s">
        <v>15</v>
      </c>
      <c r="K11661" s="9" t="s">
        <v>16</v>
      </c>
    </row>
    <row r="11662" spans="1:11" x14ac:dyDescent="0.3">
      <c r="A11662" s="6">
        <v>22886</v>
      </c>
      <c r="B11662" t="s">
        <v>29801</v>
      </c>
      <c r="C11662" s="7">
        <v>24723</v>
      </c>
      <c r="D11662" t="s">
        <v>17</v>
      </c>
      <c r="E11662" t="s">
        <v>21</v>
      </c>
      <c r="F11662" t="s">
        <v>11686</v>
      </c>
      <c r="G11662" s="8">
        <v>60000</v>
      </c>
      <c r="H11662">
        <v>0</v>
      </c>
      <c r="I11662" t="s">
        <v>83</v>
      </c>
      <c r="J11662" t="s">
        <v>15</v>
      </c>
      <c r="K11662" s="9" t="s">
        <v>16</v>
      </c>
    </row>
    <row r="11663" spans="1:11" x14ac:dyDescent="0.3">
      <c r="A11663" s="6">
        <v>22887</v>
      </c>
      <c r="B11663" t="s">
        <v>29802</v>
      </c>
      <c r="C11663" s="7">
        <v>21979</v>
      </c>
      <c r="D11663" t="s">
        <v>12</v>
      </c>
      <c r="E11663" t="s">
        <v>12</v>
      </c>
      <c r="F11663" t="s">
        <v>11687</v>
      </c>
      <c r="G11663" s="8">
        <v>60000</v>
      </c>
      <c r="H11663">
        <v>1</v>
      </c>
      <c r="I11663" t="s">
        <v>35</v>
      </c>
      <c r="J11663" t="s">
        <v>36</v>
      </c>
      <c r="K11663" s="9" t="s">
        <v>16</v>
      </c>
    </row>
    <row r="11664" spans="1:11" x14ac:dyDescent="0.3">
      <c r="A11664" s="6">
        <v>22888</v>
      </c>
      <c r="B11664" t="s">
        <v>29280</v>
      </c>
      <c r="C11664" s="7">
        <v>21979</v>
      </c>
      <c r="D11664" t="s">
        <v>12</v>
      </c>
      <c r="E11664" t="s">
        <v>21</v>
      </c>
      <c r="F11664" t="s">
        <v>11688</v>
      </c>
      <c r="G11664" s="8">
        <v>60000</v>
      </c>
      <c r="H11664">
        <v>1</v>
      </c>
      <c r="I11664" t="s">
        <v>35</v>
      </c>
      <c r="J11664" t="s">
        <v>36</v>
      </c>
      <c r="K11664" s="9" t="s">
        <v>16</v>
      </c>
    </row>
    <row r="11665" spans="1:11" x14ac:dyDescent="0.3">
      <c r="A11665" s="6">
        <v>22889</v>
      </c>
      <c r="B11665" t="s">
        <v>29803</v>
      </c>
      <c r="C11665" s="7">
        <v>21696</v>
      </c>
      <c r="D11665" t="s">
        <v>12</v>
      </c>
      <c r="E11665" t="s">
        <v>21</v>
      </c>
      <c r="F11665" t="s">
        <v>11689</v>
      </c>
      <c r="G11665" s="8">
        <v>60000</v>
      </c>
      <c r="H11665">
        <v>1</v>
      </c>
      <c r="I11665" t="s">
        <v>35</v>
      </c>
      <c r="J11665" t="s">
        <v>36</v>
      </c>
      <c r="K11665" s="9" t="s">
        <v>16</v>
      </c>
    </row>
    <row r="11666" spans="1:11" x14ac:dyDescent="0.3">
      <c r="A11666" s="6">
        <v>22890</v>
      </c>
      <c r="B11666" t="s">
        <v>29804</v>
      </c>
      <c r="C11666" s="7">
        <v>21818</v>
      </c>
      <c r="D11666" t="s">
        <v>12</v>
      </c>
      <c r="E11666" t="s">
        <v>21</v>
      </c>
      <c r="F11666" t="s">
        <v>11690</v>
      </c>
      <c r="G11666" s="8">
        <v>60000</v>
      </c>
      <c r="H11666">
        <v>4</v>
      </c>
      <c r="I11666" t="s">
        <v>14</v>
      </c>
      <c r="J11666" t="s">
        <v>15</v>
      </c>
      <c r="K11666" s="9" t="s">
        <v>16</v>
      </c>
    </row>
    <row r="11667" spans="1:11" x14ac:dyDescent="0.3">
      <c r="A11667" s="6">
        <v>22891</v>
      </c>
      <c r="B11667" t="s">
        <v>29805</v>
      </c>
      <c r="C11667" s="7">
        <v>21582</v>
      </c>
      <c r="D11667" t="s">
        <v>12</v>
      </c>
      <c r="E11667" t="s">
        <v>21</v>
      </c>
      <c r="F11667" t="s">
        <v>11691</v>
      </c>
      <c r="G11667" s="8">
        <v>60000</v>
      </c>
      <c r="H11667">
        <v>4</v>
      </c>
      <c r="I11667" t="s">
        <v>14</v>
      </c>
      <c r="J11667" t="s">
        <v>15</v>
      </c>
      <c r="K11667" s="9" t="s">
        <v>16</v>
      </c>
    </row>
    <row r="11668" spans="1:11" x14ac:dyDescent="0.3">
      <c r="A11668" s="6">
        <v>22892</v>
      </c>
      <c r="B11668" t="s">
        <v>29806</v>
      </c>
      <c r="C11668" s="7">
        <v>21657</v>
      </c>
      <c r="D11668" t="s">
        <v>17</v>
      </c>
      <c r="E11668" t="s">
        <v>12</v>
      </c>
      <c r="F11668" t="s">
        <v>11692</v>
      </c>
      <c r="G11668" s="8">
        <v>70000</v>
      </c>
      <c r="H11668">
        <v>1</v>
      </c>
      <c r="I11668" t="s">
        <v>83</v>
      </c>
      <c r="J11668" t="s">
        <v>15</v>
      </c>
      <c r="K11668" s="9" t="s">
        <v>19</v>
      </c>
    </row>
    <row r="11669" spans="1:11" x14ac:dyDescent="0.3">
      <c r="A11669" s="6">
        <v>22893</v>
      </c>
      <c r="B11669" t="s">
        <v>29807</v>
      </c>
      <c r="C11669" s="7">
        <v>21748</v>
      </c>
      <c r="D11669" t="s">
        <v>17</v>
      </c>
      <c r="E11669" t="s">
        <v>21</v>
      </c>
      <c r="F11669" t="s">
        <v>11693</v>
      </c>
      <c r="G11669" s="8">
        <v>70000</v>
      </c>
      <c r="H11669">
        <v>2</v>
      </c>
      <c r="I11669" t="s">
        <v>83</v>
      </c>
      <c r="J11669" t="s">
        <v>15</v>
      </c>
      <c r="K11669" s="9" t="s">
        <v>19</v>
      </c>
    </row>
    <row r="11670" spans="1:11" x14ac:dyDescent="0.3">
      <c r="A11670" s="6">
        <v>22894</v>
      </c>
      <c r="B11670" t="s">
        <v>29808</v>
      </c>
      <c r="C11670" s="7">
        <v>21672</v>
      </c>
      <c r="D11670" t="s">
        <v>12</v>
      </c>
      <c r="E11670" t="s">
        <v>21</v>
      </c>
      <c r="F11670" t="s">
        <v>11694</v>
      </c>
      <c r="G11670" s="8">
        <v>70000</v>
      </c>
      <c r="H11670">
        <v>5</v>
      </c>
      <c r="I11670" t="s">
        <v>83</v>
      </c>
      <c r="J11670" t="s">
        <v>15</v>
      </c>
      <c r="K11670" s="9" t="s">
        <v>16</v>
      </c>
    </row>
    <row r="11671" spans="1:11" x14ac:dyDescent="0.3">
      <c r="A11671" s="6">
        <v>22895</v>
      </c>
      <c r="B11671" t="s">
        <v>29809</v>
      </c>
      <c r="C11671" s="7">
        <v>21874</v>
      </c>
      <c r="D11671" t="s">
        <v>17</v>
      </c>
      <c r="E11671" t="s">
        <v>12</v>
      </c>
      <c r="F11671" t="s">
        <v>11695</v>
      </c>
      <c r="G11671" s="8">
        <v>70000</v>
      </c>
      <c r="H11671">
        <v>5</v>
      </c>
      <c r="I11671" t="s">
        <v>83</v>
      </c>
      <c r="J11671" t="s">
        <v>15</v>
      </c>
      <c r="K11671" s="9" t="s">
        <v>16</v>
      </c>
    </row>
    <row r="11672" spans="1:11" x14ac:dyDescent="0.3">
      <c r="A11672" s="6">
        <v>22896</v>
      </c>
      <c r="B11672" t="s">
        <v>29810</v>
      </c>
      <c r="C11672" s="7">
        <v>21263</v>
      </c>
      <c r="D11672" t="s">
        <v>12</v>
      </c>
      <c r="E11672" t="s">
        <v>12</v>
      </c>
      <c r="F11672" t="s">
        <v>11696</v>
      </c>
      <c r="G11672" s="8">
        <v>60000</v>
      </c>
      <c r="H11672">
        <v>3</v>
      </c>
      <c r="I11672" t="s">
        <v>14</v>
      </c>
      <c r="J11672" t="s">
        <v>15</v>
      </c>
      <c r="K11672" s="9" t="s">
        <v>16</v>
      </c>
    </row>
    <row r="11673" spans="1:11" x14ac:dyDescent="0.3">
      <c r="A11673" s="6">
        <v>22897</v>
      </c>
      <c r="B11673" t="s">
        <v>29811</v>
      </c>
      <c r="C11673" s="7">
        <v>21332</v>
      </c>
      <c r="D11673" t="s">
        <v>12</v>
      </c>
      <c r="E11673" t="s">
        <v>21</v>
      </c>
      <c r="F11673" t="s">
        <v>11697</v>
      </c>
      <c r="G11673" s="8">
        <v>60000</v>
      </c>
      <c r="H11673">
        <v>1</v>
      </c>
      <c r="I11673" t="s">
        <v>14</v>
      </c>
      <c r="J11673" t="s">
        <v>15</v>
      </c>
      <c r="K11673" s="9" t="s">
        <v>16</v>
      </c>
    </row>
    <row r="11674" spans="1:11" x14ac:dyDescent="0.3">
      <c r="A11674" s="6">
        <v>22898</v>
      </c>
      <c r="B11674" t="s">
        <v>29812</v>
      </c>
      <c r="C11674" s="7">
        <v>21246</v>
      </c>
      <c r="D11674" t="s">
        <v>12</v>
      </c>
      <c r="E11674" t="s">
        <v>21</v>
      </c>
      <c r="F11674" t="s">
        <v>11698</v>
      </c>
      <c r="G11674" s="8">
        <v>60000</v>
      </c>
      <c r="H11674">
        <v>1</v>
      </c>
      <c r="I11674" t="s">
        <v>14</v>
      </c>
      <c r="J11674" t="s">
        <v>15</v>
      </c>
      <c r="K11674" s="9" t="s">
        <v>16</v>
      </c>
    </row>
    <row r="11675" spans="1:11" x14ac:dyDescent="0.3">
      <c r="A11675" s="6">
        <v>22899</v>
      </c>
      <c r="B11675" t="s">
        <v>29813</v>
      </c>
      <c r="C11675" s="7">
        <v>21326</v>
      </c>
      <c r="D11675" t="s">
        <v>12</v>
      </c>
      <c r="E11675" t="s">
        <v>12</v>
      </c>
      <c r="F11675" t="s">
        <v>11699</v>
      </c>
      <c r="G11675" s="8">
        <v>60000</v>
      </c>
      <c r="H11675">
        <v>1</v>
      </c>
      <c r="I11675" t="s">
        <v>14</v>
      </c>
      <c r="J11675" t="s">
        <v>15</v>
      </c>
      <c r="K11675" s="9" t="s">
        <v>16</v>
      </c>
    </row>
    <row r="11676" spans="1:11" x14ac:dyDescent="0.3">
      <c r="A11676" s="6">
        <v>22900</v>
      </c>
      <c r="B11676" t="s">
        <v>29814</v>
      </c>
      <c r="C11676" s="7">
        <v>21525</v>
      </c>
      <c r="D11676" t="s">
        <v>17</v>
      </c>
      <c r="E11676" t="s">
        <v>12</v>
      </c>
      <c r="F11676" t="s">
        <v>11700</v>
      </c>
      <c r="G11676" s="8">
        <v>60000</v>
      </c>
      <c r="H11676">
        <v>1</v>
      </c>
      <c r="I11676" t="s">
        <v>14</v>
      </c>
      <c r="J11676" t="s">
        <v>15</v>
      </c>
      <c r="K11676" s="9" t="s">
        <v>16</v>
      </c>
    </row>
    <row r="11677" spans="1:11" x14ac:dyDescent="0.3">
      <c r="A11677" s="6">
        <v>22901</v>
      </c>
      <c r="B11677" t="s">
        <v>29815</v>
      </c>
      <c r="C11677" s="7">
        <v>21484</v>
      </c>
      <c r="D11677" t="s">
        <v>17</v>
      </c>
      <c r="E11677" t="s">
        <v>21</v>
      </c>
      <c r="F11677" t="s">
        <v>11701</v>
      </c>
      <c r="G11677" s="8">
        <v>60000</v>
      </c>
      <c r="H11677">
        <v>1</v>
      </c>
      <c r="I11677" t="s">
        <v>14</v>
      </c>
      <c r="J11677" t="s">
        <v>15</v>
      </c>
      <c r="K11677" s="9" t="s">
        <v>19</v>
      </c>
    </row>
    <row r="11678" spans="1:11" x14ac:dyDescent="0.3">
      <c r="A11678" s="6">
        <v>22902</v>
      </c>
      <c r="B11678" t="s">
        <v>29816</v>
      </c>
      <c r="C11678" s="7">
        <v>21330</v>
      </c>
      <c r="D11678" t="s">
        <v>12</v>
      </c>
      <c r="E11678" t="s">
        <v>12</v>
      </c>
      <c r="F11678" t="s">
        <v>11702</v>
      </c>
      <c r="G11678" s="8">
        <v>70000</v>
      </c>
      <c r="H11678">
        <v>5</v>
      </c>
      <c r="I11678" t="s">
        <v>83</v>
      </c>
      <c r="J11678" t="s">
        <v>15</v>
      </c>
      <c r="K11678" s="9" t="s">
        <v>16</v>
      </c>
    </row>
    <row r="11679" spans="1:11" x14ac:dyDescent="0.3">
      <c r="A11679" s="6">
        <v>22903</v>
      </c>
      <c r="B11679" t="s">
        <v>29817</v>
      </c>
      <c r="C11679" s="7">
        <v>21347</v>
      </c>
      <c r="D11679" t="s">
        <v>17</v>
      </c>
      <c r="E11679" t="s">
        <v>21</v>
      </c>
      <c r="F11679" t="s">
        <v>11703</v>
      </c>
      <c r="G11679" s="8">
        <v>80000</v>
      </c>
      <c r="H11679">
        <v>5</v>
      </c>
      <c r="I11679" t="s">
        <v>83</v>
      </c>
      <c r="J11679" t="s">
        <v>15</v>
      </c>
      <c r="K11679" s="9" t="s">
        <v>16</v>
      </c>
    </row>
    <row r="11680" spans="1:11" x14ac:dyDescent="0.3">
      <c r="A11680" s="6">
        <v>22904</v>
      </c>
      <c r="B11680" t="s">
        <v>29818</v>
      </c>
      <c r="C11680" s="7">
        <v>25399</v>
      </c>
      <c r="D11680" t="s">
        <v>17</v>
      </c>
      <c r="E11680" t="s">
        <v>12</v>
      </c>
      <c r="F11680" t="s">
        <v>11704</v>
      </c>
      <c r="G11680" s="8">
        <v>90000</v>
      </c>
      <c r="H11680">
        <v>1</v>
      </c>
      <c r="I11680" t="s">
        <v>83</v>
      </c>
      <c r="J11680" t="s">
        <v>31</v>
      </c>
      <c r="K11680" s="9" t="s">
        <v>19</v>
      </c>
    </row>
    <row r="11681" spans="1:11" x14ac:dyDescent="0.3">
      <c r="A11681" s="6">
        <v>22905</v>
      </c>
      <c r="B11681" t="s">
        <v>29819</v>
      </c>
      <c r="C11681" s="7">
        <v>25402</v>
      </c>
      <c r="D11681" t="s">
        <v>12</v>
      </c>
      <c r="E11681" t="s">
        <v>12</v>
      </c>
      <c r="F11681" t="s">
        <v>11705</v>
      </c>
      <c r="G11681" s="8">
        <v>90000</v>
      </c>
      <c r="H11681">
        <v>1</v>
      </c>
      <c r="I11681" t="s">
        <v>83</v>
      </c>
      <c r="J11681" t="s">
        <v>31</v>
      </c>
      <c r="K11681" s="9" t="s">
        <v>16</v>
      </c>
    </row>
    <row r="11682" spans="1:11" x14ac:dyDescent="0.3">
      <c r="A11682" s="6">
        <v>22906</v>
      </c>
      <c r="B11682" t="s">
        <v>29820</v>
      </c>
      <c r="C11682" s="7">
        <v>25501</v>
      </c>
      <c r="D11682" t="s">
        <v>12</v>
      </c>
      <c r="E11682" t="s">
        <v>21</v>
      </c>
      <c r="F11682" t="s">
        <v>11706</v>
      </c>
      <c r="G11682" s="8">
        <v>90000</v>
      </c>
      <c r="H11682">
        <v>1</v>
      </c>
      <c r="I11682" t="s">
        <v>83</v>
      </c>
      <c r="J11682" t="s">
        <v>31</v>
      </c>
      <c r="K11682" s="9" t="s">
        <v>19</v>
      </c>
    </row>
    <row r="11683" spans="1:11" x14ac:dyDescent="0.3">
      <c r="A11683" s="6">
        <v>22907</v>
      </c>
      <c r="B11683" t="s">
        <v>29821</v>
      </c>
      <c r="C11683" s="7">
        <v>24890</v>
      </c>
      <c r="D11683" t="s">
        <v>12</v>
      </c>
      <c r="E11683" t="s">
        <v>12</v>
      </c>
      <c r="F11683" t="s">
        <v>11707</v>
      </c>
      <c r="G11683" s="8">
        <v>60000</v>
      </c>
      <c r="H11683">
        <v>2</v>
      </c>
      <c r="I11683" t="s">
        <v>14</v>
      </c>
      <c r="J11683" t="s">
        <v>15</v>
      </c>
      <c r="K11683" s="9" t="s">
        <v>16</v>
      </c>
    </row>
    <row r="11684" spans="1:11" x14ac:dyDescent="0.3">
      <c r="A11684" s="6">
        <v>22908</v>
      </c>
      <c r="B11684" t="s">
        <v>29822</v>
      </c>
      <c r="C11684" s="7">
        <v>25649</v>
      </c>
      <c r="D11684" t="s">
        <v>12</v>
      </c>
      <c r="E11684" t="s">
        <v>12</v>
      </c>
      <c r="F11684" t="s">
        <v>11708</v>
      </c>
      <c r="G11684" s="8">
        <v>90000</v>
      </c>
      <c r="H11684">
        <v>2</v>
      </c>
      <c r="I11684" t="s">
        <v>14</v>
      </c>
      <c r="J11684" t="s">
        <v>15</v>
      </c>
      <c r="K11684" s="9" t="s">
        <v>16</v>
      </c>
    </row>
    <row r="11685" spans="1:11" x14ac:dyDescent="0.3">
      <c r="A11685" s="6">
        <v>22909</v>
      </c>
      <c r="B11685" t="s">
        <v>29823</v>
      </c>
      <c r="C11685" s="7">
        <v>25167</v>
      </c>
      <c r="D11685" t="s">
        <v>17</v>
      </c>
      <c r="E11685" t="s">
        <v>12</v>
      </c>
      <c r="F11685" t="s">
        <v>11709</v>
      </c>
      <c r="G11685" s="8">
        <v>60000</v>
      </c>
      <c r="H11685">
        <v>2</v>
      </c>
      <c r="I11685" t="s">
        <v>14</v>
      </c>
      <c r="J11685" t="s">
        <v>15</v>
      </c>
      <c r="K11685" s="9" t="s">
        <v>19</v>
      </c>
    </row>
    <row r="11686" spans="1:11" x14ac:dyDescent="0.3">
      <c r="A11686" s="6">
        <v>22910</v>
      </c>
      <c r="B11686" t="s">
        <v>29824</v>
      </c>
      <c r="C11686" s="7">
        <v>24945</v>
      </c>
      <c r="D11686" t="s">
        <v>12</v>
      </c>
      <c r="E11686" t="s">
        <v>21</v>
      </c>
      <c r="F11686" t="s">
        <v>11710</v>
      </c>
      <c r="G11686" s="8">
        <v>60000</v>
      </c>
      <c r="H11686">
        <v>2</v>
      </c>
      <c r="I11686" t="s">
        <v>14</v>
      </c>
      <c r="J11686" t="s">
        <v>15</v>
      </c>
      <c r="K11686" s="9" t="s">
        <v>16</v>
      </c>
    </row>
    <row r="11687" spans="1:11" x14ac:dyDescent="0.3">
      <c r="A11687" s="6">
        <v>22911</v>
      </c>
      <c r="B11687" t="s">
        <v>29825</v>
      </c>
      <c r="C11687" s="7">
        <v>25115</v>
      </c>
      <c r="D11687" t="s">
        <v>12</v>
      </c>
      <c r="E11687" t="s">
        <v>12</v>
      </c>
      <c r="F11687" t="s">
        <v>11711</v>
      </c>
      <c r="G11687" s="8">
        <v>70000</v>
      </c>
      <c r="H11687">
        <v>5</v>
      </c>
      <c r="I11687" t="s">
        <v>14</v>
      </c>
      <c r="J11687" t="s">
        <v>15</v>
      </c>
      <c r="K11687" s="9" t="s">
        <v>16</v>
      </c>
    </row>
    <row r="11688" spans="1:11" x14ac:dyDescent="0.3">
      <c r="A11688" s="6">
        <v>22912</v>
      </c>
      <c r="B11688" t="s">
        <v>29826</v>
      </c>
      <c r="C11688" s="7">
        <v>25544</v>
      </c>
      <c r="D11688" t="s">
        <v>17</v>
      </c>
      <c r="E11688" t="s">
        <v>21</v>
      </c>
      <c r="F11688" t="s">
        <v>11712</v>
      </c>
      <c r="G11688" s="8">
        <v>110000</v>
      </c>
      <c r="H11688">
        <v>1</v>
      </c>
      <c r="I11688" t="s">
        <v>83</v>
      </c>
      <c r="J11688" t="s">
        <v>31</v>
      </c>
      <c r="K11688" s="9" t="s">
        <v>16</v>
      </c>
    </row>
    <row r="11689" spans="1:11" x14ac:dyDescent="0.3">
      <c r="A11689" s="6">
        <v>22913</v>
      </c>
      <c r="B11689" t="s">
        <v>29827</v>
      </c>
      <c r="C11689" s="7">
        <v>25562</v>
      </c>
      <c r="D11689" t="s">
        <v>17</v>
      </c>
      <c r="E11689" t="s">
        <v>21</v>
      </c>
      <c r="F11689" t="s">
        <v>11713</v>
      </c>
      <c r="G11689" s="8">
        <v>120000</v>
      </c>
      <c r="H11689">
        <v>1</v>
      </c>
      <c r="I11689" t="s">
        <v>83</v>
      </c>
      <c r="J11689" t="s">
        <v>31</v>
      </c>
      <c r="K11689" s="9" t="s">
        <v>16</v>
      </c>
    </row>
    <row r="11690" spans="1:11" x14ac:dyDescent="0.3">
      <c r="A11690" s="6">
        <v>22914</v>
      </c>
      <c r="B11690" t="s">
        <v>29828</v>
      </c>
      <c r="C11690" s="7">
        <v>24512</v>
      </c>
      <c r="D11690" t="s">
        <v>17</v>
      </c>
      <c r="E11690" t="s">
        <v>21</v>
      </c>
      <c r="F11690" t="s">
        <v>11714</v>
      </c>
      <c r="G11690" s="8">
        <v>70000</v>
      </c>
      <c r="H11690">
        <v>5</v>
      </c>
      <c r="I11690" t="s">
        <v>14</v>
      </c>
      <c r="J11690" t="s">
        <v>15</v>
      </c>
      <c r="K11690" s="9" t="s">
        <v>16</v>
      </c>
    </row>
    <row r="11691" spans="1:11" x14ac:dyDescent="0.3">
      <c r="A11691" s="6">
        <v>22915</v>
      </c>
      <c r="B11691" t="s">
        <v>29829</v>
      </c>
      <c r="C11691" s="7">
        <v>24511</v>
      </c>
      <c r="D11691" t="s">
        <v>12</v>
      </c>
      <c r="E11691" t="s">
        <v>21</v>
      </c>
      <c r="F11691" t="s">
        <v>11715</v>
      </c>
      <c r="G11691" s="8">
        <v>70000</v>
      </c>
      <c r="H11691">
        <v>5</v>
      </c>
      <c r="I11691" t="s">
        <v>14</v>
      </c>
      <c r="J11691" t="s">
        <v>15</v>
      </c>
      <c r="K11691" s="9" t="s">
        <v>16</v>
      </c>
    </row>
    <row r="11692" spans="1:11" x14ac:dyDescent="0.3">
      <c r="A11692" s="6">
        <v>22916</v>
      </c>
      <c r="B11692" t="s">
        <v>29830</v>
      </c>
      <c r="C11692" s="7">
        <v>24613</v>
      </c>
      <c r="D11692" t="s">
        <v>12</v>
      </c>
      <c r="E11692" t="s">
        <v>21</v>
      </c>
      <c r="F11692" t="s">
        <v>11716</v>
      </c>
      <c r="G11692" s="8">
        <v>70000</v>
      </c>
      <c r="H11692">
        <v>5</v>
      </c>
      <c r="I11692" t="s">
        <v>14</v>
      </c>
      <c r="J11692" t="s">
        <v>15</v>
      </c>
      <c r="K11692" s="9" t="s">
        <v>16</v>
      </c>
    </row>
    <row r="11693" spans="1:11" x14ac:dyDescent="0.3">
      <c r="A11693" s="6">
        <v>22917</v>
      </c>
      <c r="B11693" t="s">
        <v>29831</v>
      </c>
      <c r="C11693" s="7">
        <v>24208</v>
      </c>
      <c r="D11693" t="s">
        <v>17</v>
      </c>
      <c r="E11693" t="s">
        <v>12</v>
      </c>
      <c r="F11693" t="s">
        <v>11717</v>
      </c>
      <c r="G11693" s="8">
        <v>80000</v>
      </c>
      <c r="H11693">
        <v>5</v>
      </c>
      <c r="I11693" t="s">
        <v>83</v>
      </c>
      <c r="J11693" t="s">
        <v>31</v>
      </c>
      <c r="K11693" s="9" t="s">
        <v>16</v>
      </c>
    </row>
    <row r="11694" spans="1:11" x14ac:dyDescent="0.3">
      <c r="A11694" s="6">
        <v>22918</v>
      </c>
      <c r="B11694" t="s">
        <v>29832</v>
      </c>
      <c r="C11694" s="7">
        <v>24186</v>
      </c>
      <c r="D11694" t="s">
        <v>17</v>
      </c>
      <c r="E11694" t="s">
        <v>12</v>
      </c>
      <c r="F11694" t="s">
        <v>11718</v>
      </c>
      <c r="G11694" s="8">
        <v>80000</v>
      </c>
      <c r="H11694">
        <v>5</v>
      </c>
      <c r="I11694" t="s">
        <v>83</v>
      </c>
      <c r="J11694" t="s">
        <v>31</v>
      </c>
      <c r="K11694" s="9" t="s">
        <v>16</v>
      </c>
    </row>
    <row r="11695" spans="1:11" x14ac:dyDescent="0.3">
      <c r="A11695" s="6">
        <v>22919</v>
      </c>
      <c r="B11695" t="s">
        <v>29833</v>
      </c>
      <c r="C11695" s="7">
        <v>24362</v>
      </c>
      <c r="D11695" t="s">
        <v>12</v>
      </c>
      <c r="E11695" t="s">
        <v>12</v>
      </c>
      <c r="F11695" t="s">
        <v>11719</v>
      </c>
      <c r="G11695" s="8">
        <v>80000</v>
      </c>
      <c r="H11695">
        <v>5</v>
      </c>
      <c r="I11695" t="s">
        <v>14</v>
      </c>
      <c r="J11695" t="s">
        <v>15</v>
      </c>
      <c r="K11695" s="9" t="s">
        <v>16</v>
      </c>
    </row>
    <row r="11696" spans="1:11" x14ac:dyDescent="0.3">
      <c r="A11696" s="6">
        <v>22920</v>
      </c>
      <c r="B11696" t="s">
        <v>29834</v>
      </c>
      <c r="C11696" s="7">
        <v>23798</v>
      </c>
      <c r="D11696" t="s">
        <v>12</v>
      </c>
      <c r="E11696" t="s">
        <v>12</v>
      </c>
      <c r="F11696" t="s">
        <v>11720</v>
      </c>
      <c r="G11696" s="8">
        <v>60000</v>
      </c>
      <c r="H11696">
        <v>3</v>
      </c>
      <c r="I11696" t="s">
        <v>14</v>
      </c>
      <c r="J11696" t="s">
        <v>15</v>
      </c>
      <c r="K11696" s="9" t="s">
        <v>16</v>
      </c>
    </row>
    <row r="11697" spans="1:11" x14ac:dyDescent="0.3">
      <c r="A11697" s="6">
        <v>22921</v>
      </c>
      <c r="B11697" t="s">
        <v>29835</v>
      </c>
      <c r="C11697" s="7">
        <v>24886</v>
      </c>
      <c r="D11697" t="s">
        <v>17</v>
      </c>
      <c r="E11697" t="s">
        <v>21</v>
      </c>
      <c r="F11697" t="s">
        <v>11721</v>
      </c>
      <c r="G11697" s="8">
        <v>70000</v>
      </c>
      <c r="H11697">
        <v>0</v>
      </c>
      <c r="I11697" t="s">
        <v>14</v>
      </c>
      <c r="J11697" t="s">
        <v>15</v>
      </c>
      <c r="K11697" s="9" t="s">
        <v>16</v>
      </c>
    </row>
    <row r="11698" spans="1:11" x14ac:dyDescent="0.3">
      <c r="A11698" s="6">
        <v>22922</v>
      </c>
      <c r="B11698" t="s">
        <v>29836</v>
      </c>
      <c r="C11698" s="7">
        <v>25028</v>
      </c>
      <c r="D11698" t="s">
        <v>17</v>
      </c>
      <c r="E11698" t="s">
        <v>21</v>
      </c>
      <c r="F11698" t="s">
        <v>11722</v>
      </c>
      <c r="G11698" s="8">
        <v>70000</v>
      </c>
      <c r="H11698">
        <v>0</v>
      </c>
      <c r="I11698" t="s">
        <v>14</v>
      </c>
      <c r="J11698" t="s">
        <v>15</v>
      </c>
      <c r="K11698" s="9" t="s">
        <v>19</v>
      </c>
    </row>
    <row r="11699" spans="1:11" x14ac:dyDescent="0.3">
      <c r="A11699" s="6">
        <v>22923</v>
      </c>
      <c r="B11699" t="s">
        <v>29837</v>
      </c>
      <c r="C11699" s="7">
        <v>23402</v>
      </c>
      <c r="D11699" t="s">
        <v>12</v>
      </c>
      <c r="E11699" t="s">
        <v>12</v>
      </c>
      <c r="F11699" t="s">
        <v>11723</v>
      </c>
      <c r="G11699" s="8">
        <v>60000</v>
      </c>
      <c r="H11699">
        <v>3</v>
      </c>
      <c r="I11699" t="s">
        <v>14</v>
      </c>
      <c r="J11699" t="s">
        <v>15</v>
      </c>
      <c r="K11699" s="9" t="s">
        <v>16</v>
      </c>
    </row>
    <row r="11700" spans="1:11" x14ac:dyDescent="0.3">
      <c r="A11700" s="6">
        <v>22924</v>
      </c>
      <c r="B11700" t="s">
        <v>29838</v>
      </c>
      <c r="C11700" s="7">
        <v>23408</v>
      </c>
      <c r="D11700" t="s">
        <v>17</v>
      </c>
      <c r="E11700" t="s">
        <v>21</v>
      </c>
      <c r="F11700" t="s">
        <v>11724</v>
      </c>
      <c r="G11700" s="8">
        <v>60000</v>
      </c>
      <c r="H11700">
        <v>4</v>
      </c>
      <c r="I11700" t="s">
        <v>14</v>
      </c>
      <c r="J11700" t="s">
        <v>15</v>
      </c>
      <c r="K11700" s="9" t="s">
        <v>16</v>
      </c>
    </row>
    <row r="11701" spans="1:11" x14ac:dyDescent="0.3">
      <c r="A11701" s="6">
        <v>22925</v>
      </c>
      <c r="B11701" t="s">
        <v>29839</v>
      </c>
      <c r="C11701" s="7">
        <v>23514</v>
      </c>
      <c r="D11701" t="s">
        <v>12</v>
      </c>
      <c r="E11701" t="s">
        <v>21</v>
      </c>
      <c r="F11701" t="s">
        <v>11725</v>
      </c>
      <c r="G11701" s="8">
        <v>60000</v>
      </c>
      <c r="H11701">
        <v>4</v>
      </c>
      <c r="I11701" t="s">
        <v>14</v>
      </c>
      <c r="J11701" t="s">
        <v>15</v>
      </c>
      <c r="K11701" s="9" t="s">
        <v>16</v>
      </c>
    </row>
    <row r="11702" spans="1:11" x14ac:dyDescent="0.3">
      <c r="A11702" s="6">
        <v>22926</v>
      </c>
      <c r="B11702" t="s">
        <v>29840</v>
      </c>
      <c r="C11702" s="7">
        <v>23050</v>
      </c>
      <c r="D11702" t="s">
        <v>17</v>
      </c>
      <c r="E11702" t="s">
        <v>12</v>
      </c>
      <c r="F11702" t="s">
        <v>11726</v>
      </c>
      <c r="G11702" s="8">
        <v>60000</v>
      </c>
      <c r="H11702">
        <v>3</v>
      </c>
      <c r="I11702" t="s">
        <v>14</v>
      </c>
      <c r="J11702" t="s">
        <v>15</v>
      </c>
      <c r="K11702" s="9" t="s">
        <v>16</v>
      </c>
    </row>
    <row r="11703" spans="1:11" x14ac:dyDescent="0.3">
      <c r="A11703" s="6">
        <v>22927</v>
      </c>
      <c r="B11703" t="s">
        <v>29841</v>
      </c>
      <c r="C11703" s="7">
        <v>23045</v>
      </c>
      <c r="D11703" t="s">
        <v>17</v>
      </c>
      <c r="E11703" t="s">
        <v>12</v>
      </c>
      <c r="F11703" t="s">
        <v>11727</v>
      </c>
      <c r="G11703" s="8">
        <v>60000</v>
      </c>
      <c r="H11703">
        <v>3</v>
      </c>
      <c r="I11703" t="s">
        <v>14</v>
      </c>
      <c r="J11703" t="s">
        <v>15</v>
      </c>
      <c r="K11703" s="9" t="s">
        <v>19</v>
      </c>
    </row>
    <row r="11704" spans="1:11" x14ac:dyDescent="0.3">
      <c r="A11704" s="6">
        <v>22928</v>
      </c>
      <c r="B11704" t="s">
        <v>29842</v>
      </c>
      <c r="C11704" s="7">
        <v>23112</v>
      </c>
      <c r="D11704" t="s">
        <v>17</v>
      </c>
      <c r="E11704" t="s">
        <v>21</v>
      </c>
      <c r="F11704" t="s">
        <v>11728</v>
      </c>
      <c r="G11704" s="8">
        <v>70000</v>
      </c>
      <c r="H11704">
        <v>0</v>
      </c>
      <c r="I11704" t="s">
        <v>14</v>
      </c>
      <c r="J11704" t="s">
        <v>15</v>
      </c>
      <c r="K11704" s="9" t="s">
        <v>19</v>
      </c>
    </row>
    <row r="11705" spans="1:11" x14ac:dyDescent="0.3">
      <c r="A11705" s="6">
        <v>22929</v>
      </c>
      <c r="B11705" t="s">
        <v>29843</v>
      </c>
      <c r="C11705" s="7">
        <v>24773</v>
      </c>
      <c r="D11705" t="s">
        <v>17</v>
      </c>
      <c r="E11705" t="s">
        <v>21</v>
      </c>
      <c r="F11705" t="s">
        <v>11729</v>
      </c>
      <c r="G11705" s="8">
        <v>90000</v>
      </c>
      <c r="H11705">
        <v>2</v>
      </c>
      <c r="I11705" t="s">
        <v>14</v>
      </c>
      <c r="J11705" t="s">
        <v>15</v>
      </c>
      <c r="K11705" s="9" t="s">
        <v>19</v>
      </c>
    </row>
    <row r="11706" spans="1:11" x14ac:dyDescent="0.3">
      <c r="A11706" s="6">
        <v>22930</v>
      </c>
      <c r="B11706" t="s">
        <v>29844</v>
      </c>
      <c r="C11706" s="7">
        <v>24798</v>
      </c>
      <c r="D11706" t="s">
        <v>12</v>
      </c>
      <c r="E11706" t="s">
        <v>12</v>
      </c>
      <c r="F11706" t="s">
        <v>11730</v>
      </c>
      <c r="G11706" s="8">
        <v>90000</v>
      </c>
      <c r="H11706">
        <v>4</v>
      </c>
      <c r="I11706" t="s">
        <v>14</v>
      </c>
      <c r="J11706" t="s">
        <v>15</v>
      </c>
      <c r="K11706" s="9" t="s">
        <v>16</v>
      </c>
    </row>
    <row r="11707" spans="1:11" x14ac:dyDescent="0.3">
      <c r="A11707" s="6">
        <v>22931</v>
      </c>
      <c r="B11707" t="s">
        <v>29845</v>
      </c>
      <c r="C11707" s="7">
        <v>10289</v>
      </c>
      <c r="D11707" t="s">
        <v>12</v>
      </c>
      <c r="E11707" t="s">
        <v>12</v>
      </c>
      <c r="F11707" t="s">
        <v>11731</v>
      </c>
      <c r="G11707" s="8">
        <v>100000</v>
      </c>
      <c r="H11707">
        <v>5</v>
      </c>
      <c r="I11707" t="s">
        <v>83</v>
      </c>
      <c r="J11707" t="s">
        <v>31</v>
      </c>
      <c r="K11707" s="9" t="s">
        <v>19</v>
      </c>
    </row>
    <row r="11708" spans="1:11" x14ac:dyDescent="0.3">
      <c r="A11708" s="6">
        <v>22932</v>
      </c>
      <c r="B11708" t="s">
        <v>29846</v>
      </c>
      <c r="C11708" s="7">
        <v>22777</v>
      </c>
      <c r="D11708" t="s">
        <v>17</v>
      </c>
      <c r="E11708" t="s">
        <v>12</v>
      </c>
      <c r="F11708" t="s">
        <v>11732</v>
      </c>
      <c r="G11708" s="8">
        <v>70000</v>
      </c>
      <c r="H11708">
        <v>1</v>
      </c>
      <c r="I11708" t="s">
        <v>35</v>
      </c>
      <c r="J11708" t="s">
        <v>36</v>
      </c>
      <c r="K11708" s="9" t="s">
        <v>19</v>
      </c>
    </row>
    <row r="11709" spans="1:11" x14ac:dyDescent="0.3">
      <c r="A11709" s="6">
        <v>22933</v>
      </c>
      <c r="B11709" t="s">
        <v>29847</v>
      </c>
      <c r="C11709" s="7">
        <v>22903</v>
      </c>
      <c r="D11709" t="s">
        <v>17</v>
      </c>
      <c r="E11709" t="s">
        <v>21</v>
      </c>
      <c r="F11709" t="s">
        <v>11733</v>
      </c>
      <c r="G11709" s="8">
        <v>60000</v>
      </c>
      <c r="H11709">
        <v>1</v>
      </c>
      <c r="I11709" t="s">
        <v>14</v>
      </c>
      <c r="J11709" t="s">
        <v>15</v>
      </c>
      <c r="K11709" s="9" t="s">
        <v>19</v>
      </c>
    </row>
    <row r="11710" spans="1:11" x14ac:dyDescent="0.3">
      <c r="A11710" s="6">
        <v>22934</v>
      </c>
      <c r="B11710" t="s">
        <v>29848</v>
      </c>
      <c r="C11710" s="7">
        <v>22966</v>
      </c>
      <c r="D11710" t="s">
        <v>12</v>
      </c>
      <c r="E11710" t="s">
        <v>21</v>
      </c>
      <c r="F11710" t="s">
        <v>11734</v>
      </c>
      <c r="G11710" s="8">
        <v>60000</v>
      </c>
      <c r="H11710">
        <v>1</v>
      </c>
      <c r="I11710" t="s">
        <v>14</v>
      </c>
      <c r="J11710" t="s">
        <v>15</v>
      </c>
      <c r="K11710" s="9" t="s">
        <v>16</v>
      </c>
    </row>
    <row r="11711" spans="1:11" x14ac:dyDescent="0.3">
      <c r="A11711" s="6">
        <v>22935</v>
      </c>
      <c r="B11711" t="s">
        <v>29849</v>
      </c>
      <c r="C11711" s="7">
        <v>22424</v>
      </c>
      <c r="D11711" t="s">
        <v>17</v>
      </c>
      <c r="E11711" t="s">
        <v>21</v>
      </c>
      <c r="F11711" t="s">
        <v>11735</v>
      </c>
      <c r="G11711" s="8">
        <v>60000</v>
      </c>
      <c r="H11711">
        <v>1</v>
      </c>
      <c r="I11711" t="s">
        <v>35</v>
      </c>
      <c r="J11711" t="s">
        <v>36</v>
      </c>
      <c r="K11711" s="9" t="s">
        <v>19</v>
      </c>
    </row>
    <row r="11712" spans="1:11" x14ac:dyDescent="0.3">
      <c r="A11712" s="6">
        <v>22936</v>
      </c>
      <c r="B11712" t="s">
        <v>29850</v>
      </c>
      <c r="C11712" s="7">
        <v>22494</v>
      </c>
      <c r="D11712" t="s">
        <v>17</v>
      </c>
      <c r="E11712" t="s">
        <v>21</v>
      </c>
      <c r="F11712" t="s">
        <v>11736</v>
      </c>
      <c r="G11712" s="8">
        <v>60000</v>
      </c>
      <c r="H11712">
        <v>1</v>
      </c>
      <c r="I11712" t="s">
        <v>35</v>
      </c>
      <c r="J11712" t="s">
        <v>36</v>
      </c>
      <c r="K11712" s="9" t="s">
        <v>19</v>
      </c>
    </row>
    <row r="11713" spans="1:11" x14ac:dyDescent="0.3">
      <c r="A11713" s="6">
        <v>22937</v>
      </c>
      <c r="B11713" t="s">
        <v>29851</v>
      </c>
      <c r="C11713" s="7">
        <v>22446</v>
      </c>
      <c r="D11713" t="s">
        <v>17</v>
      </c>
      <c r="E11713" t="s">
        <v>12</v>
      </c>
      <c r="F11713" t="s">
        <v>11737</v>
      </c>
      <c r="G11713" s="8">
        <v>60000</v>
      </c>
      <c r="H11713">
        <v>1</v>
      </c>
      <c r="I11713" t="s">
        <v>14</v>
      </c>
      <c r="J11713" t="s">
        <v>15</v>
      </c>
      <c r="K11713" s="9" t="s">
        <v>19</v>
      </c>
    </row>
    <row r="11714" spans="1:11" x14ac:dyDescent="0.3">
      <c r="A11714" s="6">
        <v>22938</v>
      </c>
      <c r="B11714" t="s">
        <v>29852</v>
      </c>
      <c r="C11714" s="7">
        <v>22494</v>
      </c>
      <c r="D11714" t="s">
        <v>12</v>
      </c>
      <c r="E11714" t="s">
        <v>12</v>
      </c>
      <c r="F11714" t="s">
        <v>11738</v>
      </c>
      <c r="G11714" s="8">
        <v>60000</v>
      </c>
      <c r="H11714">
        <v>1</v>
      </c>
      <c r="I11714" t="s">
        <v>35</v>
      </c>
      <c r="J11714" t="s">
        <v>36</v>
      </c>
      <c r="K11714" s="9" t="s">
        <v>16</v>
      </c>
    </row>
    <row r="11715" spans="1:11" x14ac:dyDescent="0.3">
      <c r="A11715" s="6">
        <v>22939</v>
      </c>
      <c r="B11715" t="s">
        <v>29853</v>
      </c>
      <c r="C11715" s="7">
        <v>22444</v>
      </c>
      <c r="D11715" t="s">
        <v>17</v>
      </c>
      <c r="E11715" t="s">
        <v>21</v>
      </c>
      <c r="F11715" t="s">
        <v>11739</v>
      </c>
      <c r="G11715" s="8">
        <v>60000</v>
      </c>
      <c r="H11715">
        <v>1</v>
      </c>
      <c r="I11715" t="s">
        <v>35</v>
      </c>
      <c r="J11715" t="s">
        <v>36</v>
      </c>
      <c r="K11715" s="9" t="s">
        <v>16</v>
      </c>
    </row>
    <row r="11716" spans="1:11" x14ac:dyDescent="0.3">
      <c r="A11716" s="6">
        <v>22940</v>
      </c>
      <c r="B11716" t="s">
        <v>29854</v>
      </c>
      <c r="C11716" s="7">
        <v>24428</v>
      </c>
      <c r="D11716" t="s">
        <v>17</v>
      </c>
      <c r="E11716" t="s">
        <v>21</v>
      </c>
      <c r="F11716" t="s">
        <v>11740</v>
      </c>
      <c r="G11716" s="8">
        <v>100000</v>
      </c>
      <c r="H11716">
        <v>0</v>
      </c>
      <c r="I11716" t="s">
        <v>83</v>
      </c>
      <c r="J11716" t="s">
        <v>31</v>
      </c>
      <c r="K11716" s="9" t="s">
        <v>19</v>
      </c>
    </row>
    <row r="11717" spans="1:11" x14ac:dyDescent="0.3">
      <c r="A11717" s="6">
        <v>22941</v>
      </c>
      <c r="B11717" t="s">
        <v>29855</v>
      </c>
      <c r="C11717" s="7">
        <v>24456</v>
      </c>
      <c r="D11717" t="s">
        <v>17</v>
      </c>
      <c r="E11717" t="s">
        <v>21</v>
      </c>
      <c r="F11717" t="s">
        <v>11741</v>
      </c>
      <c r="G11717" s="8">
        <v>100000</v>
      </c>
      <c r="H11717">
        <v>0</v>
      </c>
      <c r="I11717" t="s">
        <v>14</v>
      </c>
      <c r="J11717" t="s">
        <v>15</v>
      </c>
      <c r="K11717" s="9" t="s">
        <v>19</v>
      </c>
    </row>
    <row r="11718" spans="1:11" x14ac:dyDescent="0.3">
      <c r="A11718" s="6">
        <v>22942</v>
      </c>
      <c r="B11718" t="s">
        <v>29856</v>
      </c>
      <c r="C11718" s="7">
        <v>22093</v>
      </c>
      <c r="D11718" t="s">
        <v>12</v>
      </c>
      <c r="E11718" t="s">
        <v>21</v>
      </c>
      <c r="F11718" t="s">
        <v>11742</v>
      </c>
      <c r="G11718" s="8">
        <v>60000</v>
      </c>
      <c r="H11718">
        <v>1</v>
      </c>
      <c r="I11718" t="s">
        <v>35</v>
      </c>
      <c r="J11718" t="s">
        <v>36</v>
      </c>
      <c r="K11718" s="9" t="s">
        <v>16</v>
      </c>
    </row>
    <row r="11719" spans="1:11" x14ac:dyDescent="0.3">
      <c r="A11719" s="6">
        <v>22943</v>
      </c>
      <c r="B11719" t="s">
        <v>29857</v>
      </c>
      <c r="C11719" s="7">
        <v>22196</v>
      </c>
      <c r="D11719" t="s">
        <v>17</v>
      </c>
      <c r="E11719" t="s">
        <v>12</v>
      </c>
      <c r="F11719" t="s">
        <v>11743</v>
      </c>
      <c r="G11719" s="8">
        <v>60000</v>
      </c>
      <c r="H11719">
        <v>1</v>
      </c>
      <c r="I11719" t="s">
        <v>35</v>
      </c>
      <c r="J11719" t="s">
        <v>36</v>
      </c>
      <c r="K11719" s="9" t="s">
        <v>19</v>
      </c>
    </row>
    <row r="11720" spans="1:11" x14ac:dyDescent="0.3">
      <c r="A11720" s="6">
        <v>22944</v>
      </c>
      <c r="B11720" t="s">
        <v>29858</v>
      </c>
      <c r="C11720" s="7">
        <v>21652</v>
      </c>
      <c r="D11720" t="s">
        <v>12</v>
      </c>
      <c r="E11720" t="s">
        <v>21</v>
      </c>
      <c r="F11720" t="s">
        <v>11744</v>
      </c>
      <c r="G11720" s="8">
        <v>90000</v>
      </c>
      <c r="H11720">
        <v>1</v>
      </c>
      <c r="I11720" t="s">
        <v>14</v>
      </c>
      <c r="J11720" t="s">
        <v>15</v>
      </c>
      <c r="K11720" s="9" t="s">
        <v>16</v>
      </c>
    </row>
    <row r="11721" spans="1:11" x14ac:dyDescent="0.3">
      <c r="A11721" s="6">
        <v>22945</v>
      </c>
      <c r="B11721" t="s">
        <v>29859</v>
      </c>
      <c r="C11721" s="7">
        <v>21872</v>
      </c>
      <c r="D11721" t="s">
        <v>12</v>
      </c>
      <c r="E11721" t="s">
        <v>21</v>
      </c>
      <c r="F11721" t="s">
        <v>11745</v>
      </c>
      <c r="G11721" s="8">
        <v>90000</v>
      </c>
      <c r="H11721">
        <v>1</v>
      </c>
      <c r="I11721" t="s">
        <v>14</v>
      </c>
      <c r="J11721" t="s">
        <v>15</v>
      </c>
      <c r="K11721" s="9" t="s">
        <v>19</v>
      </c>
    </row>
    <row r="11722" spans="1:11" x14ac:dyDescent="0.3">
      <c r="A11722" s="6">
        <v>22946</v>
      </c>
      <c r="B11722" t="s">
        <v>29860</v>
      </c>
      <c r="C11722" s="7">
        <v>21688</v>
      </c>
      <c r="D11722" t="s">
        <v>17</v>
      </c>
      <c r="E11722" t="s">
        <v>12</v>
      </c>
      <c r="F11722" t="s">
        <v>11746</v>
      </c>
      <c r="G11722" s="8">
        <v>90000</v>
      </c>
      <c r="H11722">
        <v>1</v>
      </c>
      <c r="I11722" t="s">
        <v>14</v>
      </c>
      <c r="J11722" t="s">
        <v>15</v>
      </c>
      <c r="K11722" s="9" t="s">
        <v>16</v>
      </c>
    </row>
    <row r="11723" spans="1:11" x14ac:dyDescent="0.3">
      <c r="A11723" s="6">
        <v>22947</v>
      </c>
      <c r="B11723" t="s">
        <v>29861</v>
      </c>
      <c r="C11723" s="7">
        <v>12337</v>
      </c>
      <c r="D11723" t="s">
        <v>17</v>
      </c>
      <c r="E11723" t="s">
        <v>21</v>
      </c>
      <c r="F11723" t="s">
        <v>11747</v>
      </c>
      <c r="G11723" s="8">
        <v>40000</v>
      </c>
      <c r="H11723">
        <v>2</v>
      </c>
      <c r="I11723" t="s">
        <v>14</v>
      </c>
      <c r="J11723" t="s">
        <v>15</v>
      </c>
      <c r="K11723" s="9" t="s">
        <v>19</v>
      </c>
    </row>
    <row r="11724" spans="1:11" x14ac:dyDescent="0.3">
      <c r="A11724" s="6">
        <v>22948</v>
      </c>
      <c r="B11724" t="s">
        <v>29862</v>
      </c>
      <c r="C11724" s="7">
        <v>23562</v>
      </c>
      <c r="D11724" t="s">
        <v>17</v>
      </c>
      <c r="E11724" t="s">
        <v>12</v>
      </c>
      <c r="F11724" t="s">
        <v>11748</v>
      </c>
      <c r="G11724" s="8">
        <v>70000</v>
      </c>
      <c r="H11724">
        <v>0</v>
      </c>
      <c r="I11724" t="s">
        <v>14</v>
      </c>
      <c r="J11724" t="s">
        <v>15</v>
      </c>
      <c r="K11724" s="9" t="s">
        <v>19</v>
      </c>
    </row>
    <row r="11725" spans="1:11" x14ac:dyDescent="0.3">
      <c r="A11725" s="6">
        <v>22949</v>
      </c>
      <c r="B11725" t="s">
        <v>29863</v>
      </c>
      <c r="C11725" s="7">
        <v>12498</v>
      </c>
      <c r="D11725" t="s">
        <v>17</v>
      </c>
      <c r="E11725" t="s">
        <v>12</v>
      </c>
      <c r="F11725" t="s">
        <v>11749</v>
      </c>
      <c r="G11725" s="8">
        <v>50000</v>
      </c>
      <c r="H11725">
        <v>1</v>
      </c>
      <c r="I11725" t="s">
        <v>83</v>
      </c>
      <c r="J11725" t="s">
        <v>31</v>
      </c>
      <c r="K11725" s="9" t="s">
        <v>16</v>
      </c>
    </row>
    <row r="11726" spans="1:11" x14ac:dyDescent="0.3">
      <c r="A11726" s="6">
        <v>22950</v>
      </c>
      <c r="B11726" t="s">
        <v>29864</v>
      </c>
      <c r="C11726" s="7">
        <v>23327</v>
      </c>
      <c r="D11726" t="s">
        <v>17</v>
      </c>
      <c r="E11726" t="s">
        <v>21</v>
      </c>
      <c r="F11726" t="s">
        <v>11750</v>
      </c>
      <c r="G11726" s="8">
        <v>70000</v>
      </c>
      <c r="H11726">
        <v>0</v>
      </c>
      <c r="I11726" t="s">
        <v>14</v>
      </c>
      <c r="J11726" t="s">
        <v>15</v>
      </c>
      <c r="K11726" s="9" t="s">
        <v>19</v>
      </c>
    </row>
    <row r="11727" spans="1:11" x14ac:dyDescent="0.3">
      <c r="A11727" s="6">
        <v>22951</v>
      </c>
      <c r="B11727" t="s">
        <v>29865</v>
      </c>
      <c r="C11727" s="7">
        <v>23197</v>
      </c>
      <c r="D11727" t="s">
        <v>17</v>
      </c>
      <c r="E11727" t="s">
        <v>21</v>
      </c>
      <c r="F11727" t="s">
        <v>11751</v>
      </c>
      <c r="G11727" s="8">
        <v>70000</v>
      </c>
      <c r="H11727">
        <v>0</v>
      </c>
      <c r="I11727" t="s">
        <v>14</v>
      </c>
      <c r="J11727" t="s">
        <v>15</v>
      </c>
      <c r="K11727" s="9" t="s">
        <v>16</v>
      </c>
    </row>
    <row r="11728" spans="1:11" x14ac:dyDescent="0.3">
      <c r="A11728" s="6">
        <v>22952</v>
      </c>
      <c r="B11728" t="s">
        <v>29866</v>
      </c>
      <c r="C11728" s="7">
        <v>23140</v>
      </c>
      <c r="D11728" t="s">
        <v>12</v>
      </c>
      <c r="E11728" t="s">
        <v>12</v>
      </c>
      <c r="F11728" t="s">
        <v>11752</v>
      </c>
      <c r="G11728" s="8">
        <v>70000</v>
      </c>
      <c r="H11728">
        <v>0</v>
      </c>
      <c r="I11728" t="s">
        <v>14</v>
      </c>
      <c r="J11728" t="s">
        <v>15</v>
      </c>
      <c r="K11728" s="9" t="s">
        <v>19</v>
      </c>
    </row>
    <row r="11729" spans="1:11" x14ac:dyDescent="0.3">
      <c r="A11729" s="6">
        <v>22953</v>
      </c>
      <c r="B11729" t="s">
        <v>29867</v>
      </c>
      <c r="C11729" s="7">
        <v>23330</v>
      </c>
      <c r="D11729" t="s">
        <v>17</v>
      </c>
      <c r="E11729" t="s">
        <v>21</v>
      </c>
      <c r="F11729" t="s">
        <v>11753</v>
      </c>
      <c r="G11729" s="8">
        <v>70000</v>
      </c>
      <c r="H11729">
        <v>0</v>
      </c>
      <c r="I11729" t="s">
        <v>14</v>
      </c>
      <c r="J11729" t="s">
        <v>15</v>
      </c>
      <c r="K11729" s="9" t="s">
        <v>16</v>
      </c>
    </row>
    <row r="11730" spans="1:11" x14ac:dyDescent="0.3">
      <c r="A11730" s="6">
        <v>22954</v>
      </c>
      <c r="B11730" t="s">
        <v>29868</v>
      </c>
      <c r="C11730" s="7">
        <v>23074</v>
      </c>
      <c r="D11730" t="s">
        <v>17</v>
      </c>
      <c r="E11730" t="s">
        <v>12</v>
      </c>
      <c r="F11730" t="s">
        <v>11754</v>
      </c>
      <c r="G11730" s="8">
        <v>70000</v>
      </c>
      <c r="H11730">
        <v>0</v>
      </c>
      <c r="I11730" t="s">
        <v>14</v>
      </c>
      <c r="J11730" t="s">
        <v>15</v>
      </c>
      <c r="K11730" s="9" t="s">
        <v>19</v>
      </c>
    </row>
    <row r="11731" spans="1:11" x14ac:dyDescent="0.3">
      <c r="A11731" s="6">
        <v>22955</v>
      </c>
      <c r="B11731" t="s">
        <v>29869</v>
      </c>
      <c r="C11731" s="7">
        <v>22821</v>
      </c>
      <c r="D11731" t="s">
        <v>12</v>
      </c>
      <c r="E11731" t="s">
        <v>21</v>
      </c>
      <c r="F11731" t="s">
        <v>11755</v>
      </c>
      <c r="G11731" s="8">
        <v>70000</v>
      </c>
      <c r="H11731">
        <v>5</v>
      </c>
      <c r="I11731" t="s">
        <v>14</v>
      </c>
      <c r="J11731" t="s">
        <v>15</v>
      </c>
      <c r="K11731" s="9" t="s">
        <v>19</v>
      </c>
    </row>
    <row r="11732" spans="1:11" x14ac:dyDescent="0.3">
      <c r="A11732" s="6">
        <v>22957</v>
      </c>
      <c r="B11732" t="s">
        <v>29870</v>
      </c>
      <c r="C11732" s="7">
        <v>22748</v>
      </c>
      <c r="D11732" t="s">
        <v>12</v>
      </c>
      <c r="E11732" t="s">
        <v>21</v>
      </c>
      <c r="F11732" t="s">
        <v>11756</v>
      </c>
      <c r="G11732" s="8">
        <v>70000</v>
      </c>
      <c r="H11732">
        <v>5</v>
      </c>
      <c r="I11732" t="s">
        <v>35</v>
      </c>
      <c r="J11732" t="s">
        <v>36</v>
      </c>
      <c r="K11732" s="9" t="s">
        <v>16</v>
      </c>
    </row>
    <row r="11733" spans="1:11" x14ac:dyDescent="0.3">
      <c r="A11733" s="6">
        <v>22958</v>
      </c>
      <c r="B11733" t="s">
        <v>29871</v>
      </c>
      <c r="C11733" s="7">
        <v>22313</v>
      </c>
      <c r="D11733" t="s">
        <v>17</v>
      </c>
      <c r="E11733" t="s">
        <v>21</v>
      </c>
      <c r="F11733" t="s">
        <v>11757</v>
      </c>
      <c r="G11733" s="8">
        <v>60000</v>
      </c>
      <c r="H11733">
        <v>1</v>
      </c>
      <c r="I11733" t="s">
        <v>35</v>
      </c>
      <c r="J11733" t="s">
        <v>36</v>
      </c>
      <c r="K11733" s="9" t="s">
        <v>19</v>
      </c>
    </row>
    <row r="11734" spans="1:11" x14ac:dyDescent="0.3">
      <c r="A11734" s="6">
        <v>22960</v>
      </c>
      <c r="B11734" t="s">
        <v>29872</v>
      </c>
      <c r="C11734" s="7">
        <v>22503</v>
      </c>
      <c r="D11734" t="s">
        <v>12</v>
      </c>
      <c r="E11734" t="s">
        <v>12</v>
      </c>
      <c r="F11734" t="s">
        <v>11758</v>
      </c>
      <c r="G11734" s="8">
        <v>70000</v>
      </c>
      <c r="H11734">
        <v>5</v>
      </c>
      <c r="I11734" t="s">
        <v>35</v>
      </c>
      <c r="J11734" t="s">
        <v>36</v>
      </c>
      <c r="K11734" s="9" t="s">
        <v>16</v>
      </c>
    </row>
    <row r="11735" spans="1:11" x14ac:dyDescent="0.3">
      <c r="A11735" s="6">
        <v>22961</v>
      </c>
      <c r="B11735" t="s">
        <v>29873</v>
      </c>
      <c r="C11735" s="7">
        <v>22469</v>
      </c>
      <c r="D11735" t="s">
        <v>12</v>
      </c>
      <c r="E11735" t="s">
        <v>21</v>
      </c>
      <c r="F11735" t="s">
        <v>11759</v>
      </c>
      <c r="G11735" s="8">
        <v>70000</v>
      </c>
      <c r="H11735">
        <v>5</v>
      </c>
      <c r="I11735" t="s">
        <v>35</v>
      </c>
      <c r="J11735" t="s">
        <v>36</v>
      </c>
      <c r="K11735" s="9" t="s">
        <v>16</v>
      </c>
    </row>
    <row r="11736" spans="1:11" x14ac:dyDescent="0.3">
      <c r="A11736" s="6">
        <v>22962</v>
      </c>
      <c r="B11736" t="s">
        <v>29874</v>
      </c>
      <c r="C11736" s="7">
        <v>21007</v>
      </c>
      <c r="D11736" t="s">
        <v>12</v>
      </c>
      <c r="E11736" t="s">
        <v>12</v>
      </c>
      <c r="F11736" t="s">
        <v>11760</v>
      </c>
      <c r="G11736" s="8">
        <v>70000</v>
      </c>
      <c r="H11736">
        <v>1</v>
      </c>
      <c r="I11736" t="s">
        <v>35</v>
      </c>
      <c r="J11736" t="s">
        <v>36</v>
      </c>
      <c r="K11736" s="9" t="s">
        <v>16</v>
      </c>
    </row>
    <row r="11737" spans="1:11" x14ac:dyDescent="0.3">
      <c r="A11737" s="6">
        <v>22963</v>
      </c>
      <c r="B11737" t="s">
        <v>29875</v>
      </c>
      <c r="C11737" s="7">
        <v>21176</v>
      </c>
      <c r="D11737" t="s">
        <v>12</v>
      </c>
      <c r="E11737" t="s">
        <v>12</v>
      </c>
      <c r="F11737" t="s">
        <v>11761</v>
      </c>
      <c r="G11737" s="8">
        <v>70000</v>
      </c>
      <c r="H11737">
        <v>1</v>
      </c>
      <c r="I11737" t="s">
        <v>35</v>
      </c>
      <c r="J11737" t="s">
        <v>36</v>
      </c>
      <c r="K11737" s="9" t="s">
        <v>16</v>
      </c>
    </row>
    <row r="11738" spans="1:11" x14ac:dyDescent="0.3">
      <c r="A11738" s="6">
        <v>22964</v>
      </c>
      <c r="B11738" t="s">
        <v>29876</v>
      </c>
      <c r="C11738" s="7">
        <v>12905</v>
      </c>
      <c r="D11738" t="s">
        <v>17</v>
      </c>
      <c r="E11738" t="s">
        <v>12</v>
      </c>
      <c r="F11738" t="s">
        <v>11762</v>
      </c>
      <c r="G11738" s="8">
        <v>30000</v>
      </c>
      <c r="H11738">
        <v>2</v>
      </c>
      <c r="I11738" t="s">
        <v>35</v>
      </c>
      <c r="J11738" t="s">
        <v>41</v>
      </c>
      <c r="K11738" s="9" t="s">
        <v>19</v>
      </c>
    </row>
    <row r="11739" spans="1:11" x14ac:dyDescent="0.3">
      <c r="A11739" s="6">
        <v>22965</v>
      </c>
      <c r="B11739" t="s">
        <v>29877</v>
      </c>
      <c r="C11739" s="7">
        <v>13333</v>
      </c>
      <c r="D11739" t="s">
        <v>17</v>
      </c>
      <c r="E11739" t="s">
        <v>21</v>
      </c>
      <c r="F11739" t="s">
        <v>11763</v>
      </c>
      <c r="G11739" s="8">
        <v>30000</v>
      </c>
      <c r="H11739">
        <v>2</v>
      </c>
      <c r="I11739" t="s">
        <v>35</v>
      </c>
      <c r="J11739" t="s">
        <v>41</v>
      </c>
      <c r="K11739" s="9" t="s">
        <v>19</v>
      </c>
    </row>
    <row r="11740" spans="1:11" x14ac:dyDescent="0.3">
      <c r="A11740" s="6">
        <v>22966</v>
      </c>
      <c r="B11740" t="s">
        <v>29878</v>
      </c>
      <c r="C11740" s="7">
        <v>20791</v>
      </c>
      <c r="D11740" t="s">
        <v>17</v>
      </c>
      <c r="E11740" t="s">
        <v>21</v>
      </c>
      <c r="F11740" t="s">
        <v>11764</v>
      </c>
      <c r="G11740" s="8">
        <v>80000</v>
      </c>
      <c r="H11740">
        <v>2</v>
      </c>
      <c r="I11740" t="s">
        <v>35</v>
      </c>
      <c r="J11740" t="s">
        <v>36</v>
      </c>
      <c r="K11740" s="9" t="s">
        <v>19</v>
      </c>
    </row>
    <row r="11741" spans="1:11" x14ac:dyDescent="0.3">
      <c r="A11741" s="6">
        <v>22967</v>
      </c>
      <c r="B11741" t="s">
        <v>29879</v>
      </c>
      <c r="C11741" s="7">
        <v>28087</v>
      </c>
      <c r="D11741" t="s">
        <v>12</v>
      </c>
      <c r="E11741" t="s">
        <v>21</v>
      </c>
      <c r="F11741" t="s">
        <v>11765</v>
      </c>
      <c r="G11741" s="8">
        <v>30000</v>
      </c>
      <c r="H11741">
        <v>0</v>
      </c>
      <c r="I11741" t="s">
        <v>39</v>
      </c>
      <c r="J11741" t="s">
        <v>36</v>
      </c>
      <c r="K11741" s="9" t="s">
        <v>19</v>
      </c>
    </row>
    <row r="11742" spans="1:11" x14ac:dyDescent="0.3">
      <c r="A11742" s="6">
        <v>22968</v>
      </c>
      <c r="B11742" t="s">
        <v>29880</v>
      </c>
      <c r="C11742" s="7">
        <v>27500</v>
      </c>
      <c r="D11742" t="s">
        <v>17</v>
      </c>
      <c r="E11742" t="s">
        <v>12</v>
      </c>
      <c r="F11742" t="s">
        <v>11766</v>
      </c>
      <c r="G11742" s="8">
        <v>40000</v>
      </c>
      <c r="H11742">
        <v>0</v>
      </c>
      <c r="I11742" t="s">
        <v>39</v>
      </c>
      <c r="J11742" t="s">
        <v>36</v>
      </c>
      <c r="K11742" s="9" t="s">
        <v>19</v>
      </c>
    </row>
    <row r="11743" spans="1:11" x14ac:dyDescent="0.3">
      <c r="A11743" s="6">
        <v>22969</v>
      </c>
      <c r="B11743" t="s">
        <v>29881</v>
      </c>
      <c r="C11743" s="7">
        <v>27664</v>
      </c>
      <c r="D11743" t="s">
        <v>17</v>
      </c>
      <c r="E11743" t="s">
        <v>21</v>
      </c>
      <c r="F11743" t="s">
        <v>11767</v>
      </c>
      <c r="G11743" s="8">
        <v>40000</v>
      </c>
      <c r="H11743">
        <v>0</v>
      </c>
      <c r="I11743" t="s">
        <v>39</v>
      </c>
      <c r="J11743" t="s">
        <v>36</v>
      </c>
      <c r="K11743" s="9" t="s">
        <v>19</v>
      </c>
    </row>
    <row r="11744" spans="1:11" x14ac:dyDescent="0.3">
      <c r="A11744" s="6">
        <v>22970</v>
      </c>
      <c r="B11744" t="s">
        <v>29882</v>
      </c>
      <c r="C11744" s="7">
        <v>28039</v>
      </c>
      <c r="D11744" t="s">
        <v>17</v>
      </c>
      <c r="E11744" t="s">
        <v>21</v>
      </c>
      <c r="F11744" t="s">
        <v>11768</v>
      </c>
      <c r="G11744" s="8">
        <v>40000</v>
      </c>
      <c r="H11744">
        <v>0</v>
      </c>
      <c r="I11744" t="s">
        <v>39</v>
      </c>
      <c r="J11744" t="s">
        <v>36</v>
      </c>
      <c r="K11744" s="9" t="s">
        <v>19</v>
      </c>
    </row>
    <row r="11745" spans="1:11" x14ac:dyDescent="0.3">
      <c r="A11745" s="6">
        <v>22971</v>
      </c>
      <c r="B11745" t="s">
        <v>29883</v>
      </c>
      <c r="C11745" s="7">
        <v>29531</v>
      </c>
      <c r="D11745" t="s">
        <v>17</v>
      </c>
      <c r="E11745" t="s">
        <v>21</v>
      </c>
      <c r="F11745" t="s">
        <v>11769</v>
      </c>
      <c r="G11745" s="8">
        <v>30000</v>
      </c>
      <c r="H11745">
        <v>0</v>
      </c>
      <c r="I11745" t="s">
        <v>39</v>
      </c>
      <c r="J11745" t="s">
        <v>36</v>
      </c>
      <c r="K11745" s="9" t="s">
        <v>19</v>
      </c>
    </row>
    <row r="11746" spans="1:11" x14ac:dyDescent="0.3">
      <c r="A11746" s="6">
        <v>22972</v>
      </c>
      <c r="B11746" t="s">
        <v>29884</v>
      </c>
      <c r="C11746" s="7">
        <v>29275</v>
      </c>
      <c r="D11746" t="s">
        <v>17</v>
      </c>
      <c r="E11746" t="s">
        <v>21</v>
      </c>
      <c r="F11746" t="s">
        <v>11770</v>
      </c>
      <c r="G11746" s="8">
        <v>40000</v>
      </c>
      <c r="H11746">
        <v>0</v>
      </c>
      <c r="I11746" t="s">
        <v>39</v>
      </c>
      <c r="J11746" t="s">
        <v>36</v>
      </c>
      <c r="K11746" s="9" t="s">
        <v>19</v>
      </c>
    </row>
    <row r="11747" spans="1:11" x14ac:dyDescent="0.3">
      <c r="A11747" s="6">
        <v>22973</v>
      </c>
      <c r="B11747" t="s">
        <v>29885</v>
      </c>
      <c r="C11747" s="7">
        <v>17069</v>
      </c>
      <c r="D11747" t="s">
        <v>17</v>
      </c>
      <c r="E11747" t="s">
        <v>12</v>
      </c>
      <c r="F11747" t="s">
        <v>11771</v>
      </c>
      <c r="G11747" s="8">
        <v>10000</v>
      </c>
      <c r="H11747">
        <v>5</v>
      </c>
      <c r="I11747" t="s">
        <v>39</v>
      </c>
      <c r="J11747" t="s">
        <v>36</v>
      </c>
      <c r="K11747" s="9" t="s">
        <v>19</v>
      </c>
    </row>
    <row r="11748" spans="1:11" x14ac:dyDescent="0.3">
      <c r="A11748" s="6">
        <v>22974</v>
      </c>
      <c r="B11748" t="s">
        <v>29886</v>
      </c>
      <c r="C11748" s="7">
        <v>13652</v>
      </c>
      <c r="D11748" t="s">
        <v>12</v>
      </c>
      <c r="E11748" t="s">
        <v>21</v>
      </c>
      <c r="F11748" t="s">
        <v>11772</v>
      </c>
      <c r="G11748" s="8">
        <v>30000</v>
      </c>
      <c r="H11748">
        <v>2</v>
      </c>
      <c r="I11748" t="s">
        <v>35</v>
      </c>
      <c r="J11748" t="s">
        <v>41</v>
      </c>
      <c r="K11748" s="9" t="s">
        <v>16</v>
      </c>
    </row>
    <row r="11749" spans="1:11" x14ac:dyDescent="0.3">
      <c r="A11749" s="6">
        <v>22975</v>
      </c>
      <c r="B11749" t="s">
        <v>29887</v>
      </c>
      <c r="C11749" s="7">
        <v>28745</v>
      </c>
      <c r="D11749" t="s">
        <v>17</v>
      </c>
      <c r="E11749" t="s">
        <v>21</v>
      </c>
      <c r="F11749" t="s">
        <v>11773</v>
      </c>
      <c r="G11749" s="8">
        <v>30000</v>
      </c>
      <c r="H11749">
        <v>0</v>
      </c>
      <c r="I11749" t="s">
        <v>50</v>
      </c>
      <c r="J11749" t="s">
        <v>41</v>
      </c>
      <c r="K11749" s="9" t="s">
        <v>19</v>
      </c>
    </row>
    <row r="11750" spans="1:11" x14ac:dyDescent="0.3">
      <c r="A11750" s="6">
        <v>22976</v>
      </c>
      <c r="B11750" t="s">
        <v>29888</v>
      </c>
      <c r="C11750" s="7">
        <v>28589</v>
      </c>
      <c r="D11750" t="s">
        <v>17</v>
      </c>
      <c r="E11750" t="s">
        <v>12</v>
      </c>
      <c r="F11750" t="s">
        <v>11774</v>
      </c>
      <c r="G11750" s="8">
        <v>40000</v>
      </c>
      <c r="H11750">
        <v>0</v>
      </c>
      <c r="I11750" t="s">
        <v>39</v>
      </c>
      <c r="J11750" t="s">
        <v>36</v>
      </c>
      <c r="K11750" s="9" t="s">
        <v>19</v>
      </c>
    </row>
    <row r="11751" spans="1:11" x14ac:dyDescent="0.3">
      <c r="A11751" s="6">
        <v>22977</v>
      </c>
      <c r="B11751" t="s">
        <v>29889</v>
      </c>
      <c r="C11751" s="7">
        <v>28601</v>
      </c>
      <c r="D11751" t="s">
        <v>12</v>
      </c>
      <c r="E11751" t="s">
        <v>12</v>
      </c>
      <c r="F11751" t="s">
        <v>11775</v>
      </c>
      <c r="G11751" s="8">
        <v>40000</v>
      </c>
      <c r="H11751">
        <v>0</v>
      </c>
      <c r="I11751" t="s">
        <v>39</v>
      </c>
      <c r="J11751" t="s">
        <v>36</v>
      </c>
      <c r="K11751" s="9" t="s">
        <v>19</v>
      </c>
    </row>
    <row r="11752" spans="1:11" x14ac:dyDescent="0.3">
      <c r="A11752" s="6">
        <v>22978</v>
      </c>
      <c r="B11752" t="s">
        <v>29890</v>
      </c>
      <c r="C11752" s="7">
        <v>14179</v>
      </c>
      <c r="D11752" t="s">
        <v>12</v>
      </c>
      <c r="E11752" t="s">
        <v>12</v>
      </c>
      <c r="F11752" t="s">
        <v>11776</v>
      </c>
      <c r="G11752" s="8">
        <v>40000</v>
      </c>
      <c r="H11752">
        <v>2</v>
      </c>
      <c r="I11752" t="s">
        <v>14</v>
      </c>
      <c r="J11752" t="s">
        <v>31</v>
      </c>
      <c r="K11752" s="9" t="s">
        <v>16</v>
      </c>
    </row>
    <row r="11753" spans="1:11" x14ac:dyDescent="0.3">
      <c r="A11753" s="6">
        <v>22979</v>
      </c>
      <c r="B11753" t="s">
        <v>29891</v>
      </c>
      <c r="C11753" s="7">
        <v>28328</v>
      </c>
      <c r="D11753" t="s">
        <v>17</v>
      </c>
      <c r="E11753" t="s">
        <v>12</v>
      </c>
      <c r="F11753" t="s">
        <v>11777</v>
      </c>
      <c r="G11753" s="8">
        <v>30000</v>
      </c>
      <c r="H11753">
        <v>0</v>
      </c>
      <c r="I11753" t="s">
        <v>50</v>
      </c>
      <c r="J11753" t="s">
        <v>41</v>
      </c>
      <c r="K11753" s="9" t="s">
        <v>19</v>
      </c>
    </row>
    <row r="11754" spans="1:11" x14ac:dyDescent="0.3">
      <c r="A11754" s="6">
        <v>22980</v>
      </c>
      <c r="B11754" t="s">
        <v>29892</v>
      </c>
      <c r="C11754" s="7">
        <v>28179</v>
      </c>
      <c r="D11754" t="s">
        <v>12</v>
      </c>
      <c r="E11754" t="s">
        <v>12</v>
      </c>
      <c r="F11754" t="s">
        <v>11778</v>
      </c>
      <c r="G11754" s="8">
        <v>40000</v>
      </c>
      <c r="H11754">
        <v>0</v>
      </c>
      <c r="I11754" t="s">
        <v>39</v>
      </c>
      <c r="J11754" t="s">
        <v>36</v>
      </c>
      <c r="K11754" s="9" t="s">
        <v>16</v>
      </c>
    </row>
    <row r="11755" spans="1:11" x14ac:dyDescent="0.3">
      <c r="A11755" s="6">
        <v>22981</v>
      </c>
      <c r="B11755" t="s">
        <v>29893</v>
      </c>
      <c r="C11755" s="7">
        <v>28271</v>
      </c>
      <c r="D11755" t="s">
        <v>17</v>
      </c>
      <c r="E11755" t="s">
        <v>21</v>
      </c>
      <c r="F11755" t="s">
        <v>11779</v>
      </c>
      <c r="G11755" s="8">
        <v>40000</v>
      </c>
      <c r="H11755">
        <v>0</v>
      </c>
      <c r="I11755" t="s">
        <v>39</v>
      </c>
      <c r="J11755" t="s">
        <v>36</v>
      </c>
      <c r="K11755" s="9" t="s">
        <v>19</v>
      </c>
    </row>
    <row r="11756" spans="1:11" x14ac:dyDescent="0.3">
      <c r="A11756" s="6">
        <v>22983</v>
      </c>
      <c r="B11756" t="s">
        <v>29894</v>
      </c>
      <c r="C11756" s="7">
        <v>29021</v>
      </c>
      <c r="D11756" t="s">
        <v>17</v>
      </c>
      <c r="E11756" t="s">
        <v>21</v>
      </c>
      <c r="F11756" t="s">
        <v>11780</v>
      </c>
      <c r="G11756" s="8">
        <v>30000</v>
      </c>
      <c r="H11756">
        <v>0</v>
      </c>
      <c r="I11756" t="s">
        <v>50</v>
      </c>
      <c r="J11756" t="s">
        <v>41</v>
      </c>
      <c r="K11756" s="9" t="s">
        <v>16</v>
      </c>
    </row>
    <row r="11757" spans="1:11" x14ac:dyDescent="0.3">
      <c r="A11757" s="6">
        <v>22984</v>
      </c>
      <c r="B11757" t="s">
        <v>29895</v>
      </c>
      <c r="C11757" s="7">
        <v>29139</v>
      </c>
      <c r="D11757" t="s">
        <v>12</v>
      </c>
      <c r="E11757" t="s">
        <v>12</v>
      </c>
      <c r="F11757" t="s">
        <v>11781</v>
      </c>
      <c r="G11757" s="8">
        <v>40000</v>
      </c>
      <c r="H11757">
        <v>0</v>
      </c>
      <c r="I11757" t="s">
        <v>39</v>
      </c>
      <c r="J11757" t="s">
        <v>36</v>
      </c>
      <c r="K11757" s="9" t="s">
        <v>16</v>
      </c>
    </row>
    <row r="11758" spans="1:11" x14ac:dyDescent="0.3">
      <c r="A11758" s="6">
        <v>22985</v>
      </c>
      <c r="B11758" t="s">
        <v>29896</v>
      </c>
      <c r="C11758" s="7">
        <v>29104</v>
      </c>
      <c r="D11758" t="s">
        <v>12</v>
      </c>
      <c r="E11758" t="s">
        <v>21</v>
      </c>
      <c r="F11758" t="s">
        <v>11782</v>
      </c>
      <c r="G11758" s="8">
        <v>40000</v>
      </c>
      <c r="H11758">
        <v>0</v>
      </c>
      <c r="I11758" t="s">
        <v>39</v>
      </c>
      <c r="J11758" t="s">
        <v>36</v>
      </c>
      <c r="K11758" s="9" t="s">
        <v>19</v>
      </c>
    </row>
    <row r="11759" spans="1:11" x14ac:dyDescent="0.3">
      <c r="A11759" s="6">
        <v>22986</v>
      </c>
      <c r="B11759" t="s">
        <v>29897</v>
      </c>
      <c r="C11759" s="7">
        <v>14819</v>
      </c>
      <c r="D11759" t="s">
        <v>17</v>
      </c>
      <c r="E11759" t="s">
        <v>21</v>
      </c>
      <c r="F11759" t="s">
        <v>11783</v>
      </c>
      <c r="G11759" s="8">
        <v>30000</v>
      </c>
      <c r="H11759">
        <v>2</v>
      </c>
      <c r="I11759" t="s">
        <v>35</v>
      </c>
      <c r="J11759" t="s">
        <v>41</v>
      </c>
      <c r="K11759" s="9" t="s">
        <v>19</v>
      </c>
    </row>
    <row r="11760" spans="1:11" x14ac:dyDescent="0.3">
      <c r="A11760" s="6">
        <v>22987</v>
      </c>
      <c r="B11760" t="s">
        <v>29898</v>
      </c>
      <c r="C11760" s="7">
        <v>14903</v>
      </c>
      <c r="D11760" t="s">
        <v>12</v>
      </c>
      <c r="E11760" t="s">
        <v>12</v>
      </c>
      <c r="F11760" t="s">
        <v>11784</v>
      </c>
      <c r="G11760" s="8">
        <v>40000</v>
      </c>
      <c r="H11760">
        <v>2</v>
      </c>
      <c r="I11760" t="s">
        <v>14</v>
      </c>
      <c r="J11760" t="s">
        <v>31</v>
      </c>
      <c r="K11760" s="9" t="s">
        <v>16</v>
      </c>
    </row>
    <row r="11761" spans="1:11" x14ac:dyDescent="0.3">
      <c r="A11761" s="6">
        <v>22988</v>
      </c>
      <c r="B11761" t="s">
        <v>29899</v>
      </c>
      <c r="C11761" s="7">
        <v>14690</v>
      </c>
      <c r="D11761" t="s">
        <v>12</v>
      </c>
      <c r="E11761" t="s">
        <v>21</v>
      </c>
      <c r="F11761" t="s">
        <v>11785</v>
      </c>
      <c r="G11761" s="8">
        <v>40000</v>
      </c>
      <c r="H11761">
        <v>2</v>
      </c>
      <c r="I11761" t="s">
        <v>14</v>
      </c>
      <c r="J11761" t="s">
        <v>31</v>
      </c>
      <c r="K11761" s="9" t="s">
        <v>16</v>
      </c>
    </row>
    <row r="11762" spans="1:11" x14ac:dyDescent="0.3">
      <c r="A11762" s="6">
        <v>22989</v>
      </c>
      <c r="B11762" t="s">
        <v>29900</v>
      </c>
      <c r="C11762" s="7">
        <v>27949</v>
      </c>
      <c r="D11762" t="s">
        <v>12</v>
      </c>
      <c r="E11762" t="s">
        <v>21</v>
      </c>
      <c r="F11762" t="s">
        <v>11786</v>
      </c>
      <c r="G11762" s="8">
        <v>40000</v>
      </c>
      <c r="H11762">
        <v>0</v>
      </c>
      <c r="I11762" t="s">
        <v>35</v>
      </c>
      <c r="J11762" t="s">
        <v>36</v>
      </c>
      <c r="K11762" s="9" t="s">
        <v>16</v>
      </c>
    </row>
    <row r="11763" spans="1:11" x14ac:dyDescent="0.3">
      <c r="A11763" s="6">
        <v>22990</v>
      </c>
      <c r="B11763" t="s">
        <v>29901</v>
      </c>
      <c r="C11763" s="7">
        <v>28097</v>
      </c>
      <c r="D11763" t="s">
        <v>17</v>
      </c>
      <c r="E11763" t="s">
        <v>21</v>
      </c>
      <c r="F11763" t="s">
        <v>11787</v>
      </c>
      <c r="G11763" s="8">
        <v>40000</v>
      </c>
      <c r="H11763">
        <v>0</v>
      </c>
      <c r="I11763" t="s">
        <v>35</v>
      </c>
      <c r="J11763" t="s">
        <v>36</v>
      </c>
      <c r="K11763" s="9" t="s">
        <v>19</v>
      </c>
    </row>
    <row r="11764" spans="1:11" x14ac:dyDescent="0.3">
      <c r="A11764" s="6">
        <v>22991</v>
      </c>
      <c r="B11764" t="s">
        <v>29902</v>
      </c>
      <c r="C11764" s="7">
        <v>27235</v>
      </c>
      <c r="D11764" t="s">
        <v>17</v>
      </c>
      <c r="E11764" t="s">
        <v>21</v>
      </c>
      <c r="F11764" t="s">
        <v>11788</v>
      </c>
      <c r="G11764" s="8">
        <v>50000</v>
      </c>
      <c r="H11764">
        <v>0</v>
      </c>
      <c r="I11764" t="s">
        <v>35</v>
      </c>
      <c r="J11764" t="s">
        <v>36</v>
      </c>
      <c r="K11764" s="9" t="s">
        <v>16</v>
      </c>
    </row>
    <row r="11765" spans="1:11" x14ac:dyDescent="0.3">
      <c r="A11765" s="6">
        <v>22993</v>
      </c>
      <c r="B11765" t="s">
        <v>29903</v>
      </c>
      <c r="C11765" s="7">
        <v>26349</v>
      </c>
      <c r="D11765" t="s">
        <v>17</v>
      </c>
      <c r="E11765" t="s">
        <v>12</v>
      </c>
      <c r="F11765" t="s">
        <v>11789</v>
      </c>
      <c r="G11765" s="8">
        <v>70000</v>
      </c>
      <c r="H11765">
        <v>0</v>
      </c>
      <c r="I11765" t="s">
        <v>35</v>
      </c>
      <c r="J11765" t="s">
        <v>36</v>
      </c>
      <c r="K11765" s="9" t="s">
        <v>19</v>
      </c>
    </row>
    <row r="11766" spans="1:11" x14ac:dyDescent="0.3">
      <c r="A11766" s="6">
        <v>22994</v>
      </c>
      <c r="B11766" t="s">
        <v>29904</v>
      </c>
      <c r="C11766" s="7">
        <v>26446</v>
      </c>
      <c r="D11766" t="s">
        <v>12</v>
      </c>
      <c r="E11766" t="s">
        <v>21</v>
      </c>
      <c r="F11766" t="s">
        <v>11790</v>
      </c>
      <c r="G11766" s="8">
        <v>80000</v>
      </c>
      <c r="H11766">
        <v>0</v>
      </c>
      <c r="I11766" t="s">
        <v>14</v>
      </c>
      <c r="J11766" t="s">
        <v>31</v>
      </c>
      <c r="K11766" s="9" t="s">
        <v>16</v>
      </c>
    </row>
    <row r="11767" spans="1:11" x14ac:dyDescent="0.3">
      <c r="A11767" s="6">
        <v>22995</v>
      </c>
      <c r="B11767" t="s">
        <v>29905</v>
      </c>
      <c r="C11767" s="7">
        <v>26451</v>
      </c>
      <c r="D11767" t="s">
        <v>17</v>
      </c>
      <c r="E11767" t="s">
        <v>21</v>
      </c>
      <c r="F11767" t="s">
        <v>11791</v>
      </c>
      <c r="G11767" s="8">
        <v>80000</v>
      </c>
      <c r="H11767">
        <v>0</v>
      </c>
      <c r="I11767" t="s">
        <v>14</v>
      </c>
      <c r="J11767" t="s">
        <v>31</v>
      </c>
      <c r="K11767" s="9" t="s">
        <v>16</v>
      </c>
    </row>
    <row r="11768" spans="1:11" x14ac:dyDescent="0.3">
      <c r="A11768" s="6">
        <v>22996</v>
      </c>
      <c r="B11768" t="s">
        <v>29906</v>
      </c>
      <c r="C11768" s="7">
        <v>26636</v>
      </c>
      <c r="D11768" t="s">
        <v>12</v>
      </c>
      <c r="E11768" t="s">
        <v>12</v>
      </c>
      <c r="F11768" t="s">
        <v>11792</v>
      </c>
      <c r="G11768" s="8">
        <v>80000</v>
      </c>
      <c r="H11768">
        <v>0</v>
      </c>
      <c r="I11768" t="s">
        <v>14</v>
      </c>
      <c r="J11768" t="s">
        <v>31</v>
      </c>
      <c r="K11768" s="9" t="s">
        <v>16</v>
      </c>
    </row>
    <row r="11769" spans="1:11" x14ac:dyDescent="0.3">
      <c r="A11769" s="6">
        <v>22997</v>
      </c>
      <c r="B11769" t="s">
        <v>29907</v>
      </c>
      <c r="C11769" s="7">
        <v>25103</v>
      </c>
      <c r="D11769" t="s">
        <v>12</v>
      </c>
      <c r="E11769" t="s">
        <v>12</v>
      </c>
      <c r="F11769" t="s">
        <v>11793</v>
      </c>
      <c r="G11769" s="8">
        <v>80000</v>
      </c>
      <c r="H11769">
        <v>0</v>
      </c>
      <c r="I11769" t="s">
        <v>14</v>
      </c>
      <c r="J11769" t="s">
        <v>31</v>
      </c>
      <c r="K11769" s="9" t="s">
        <v>16</v>
      </c>
    </row>
    <row r="11770" spans="1:11" x14ac:dyDescent="0.3">
      <c r="A11770" s="6">
        <v>22998</v>
      </c>
      <c r="B11770" t="s">
        <v>29908</v>
      </c>
      <c r="C11770" s="7">
        <v>25168</v>
      </c>
      <c r="D11770" t="s">
        <v>12</v>
      </c>
      <c r="E11770" t="s">
        <v>21</v>
      </c>
      <c r="F11770" t="s">
        <v>11794</v>
      </c>
      <c r="G11770" s="8">
        <v>80000</v>
      </c>
      <c r="H11770">
        <v>0</v>
      </c>
      <c r="I11770" t="s">
        <v>14</v>
      </c>
      <c r="J11770" t="s">
        <v>31</v>
      </c>
      <c r="K11770" s="9" t="s">
        <v>16</v>
      </c>
    </row>
    <row r="11771" spans="1:11" x14ac:dyDescent="0.3">
      <c r="A11771" s="6">
        <v>22999</v>
      </c>
      <c r="B11771" t="s">
        <v>29909</v>
      </c>
      <c r="C11771" s="7">
        <v>25117</v>
      </c>
      <c r="D11771" t="s">
        <v>12</v>
      </c>
      <c r="E11771" t="s">
        <v>12</v>
      </c>
      <c r="F11771" t="s">
        <v>11795</v>
      </c>
      <c r="G11771" s="8">
        <v>80000</v>
      </c>
      <c r="H11771">
        <v>0</v>
      </c>
      <c r="I11771" t="s">
        <v>14</v>
      </c>
      <c r="J11771" t="s">
        <v>31</v>
      </c>
      <c r="K11771" s="9" t="s">
        <v>16</v>
      </c>
    </row>
    <row r="11772" spans="1:11" x14ac:dyDescent="0.3">
      <c r="A11772" s="6">
        <v>23000</v>
      </c>
      <c r="B11772" t="s">
        <v>29910</v>
      </c>
      <c r="C11772" s="7">
        <v>24635</v>
      </c>
      <c r="D11772" t="s">
        <v>12</v>
      </c>
      <c r="E11772" t="s">
        <v>21</v>
      </c>
      <c r="F11772" t="s">
        <v>11796</v>
      </c>
      <c r="G11772" s="8">
        <v>110000</v>
      </c>
      <c r="H11772">
        <v>0</v>
      </c>
      <c r="I11772" t="s">
        <v>83</v>
      </c>
      <c r="J11772" t="s">
        <v>31</v>
      </c>
      <c r="K11772" s="9" t="s">
        <v>16</v>
      </c>
    </row>
    <row r="11773" spans="1:11" x14ac:dyDescent="0.3">
      <c r="A11773" s="6">
        <v>23001</v>
      </c>
      <c r="B11773" t="s">
        <v>29911</v>
      </c>
      <c r="C11773" s="7">
        <v>24496</v>
      </c>
      <c r="D11773" t="s">
        <v>17</v>
      </c>
      <c r="E11773" t="s">
        <v>12</v>
      </c>
      <c r="F11773" t="s">
        <v>11797</v>
      </c>
      <c r="G11773" s="8">
        <v>120000</v>
      </c>
      <c r="H11773">
        <v>0</v>
      </c>
      <c r="I11773" t="s">
        <v>14</v>
      </c>
      <c r="J11773" t="s">
        <v>31</v>
      </c>
      <c r="K11773" s="9" t="s">
        <v>19</v>
      </c>
    </row>
    <row r="11774" spans="1:11" x14ac:dyDescent="0.3">
      <c r="A11774" s="6">
        <v>23002</v>
      </c>
      <c r="B11774" t="s">
        <v>29912</v>
      </c>
      <c r="C11774" s="7">
        <v>24900</v>
      </c>
      <c r="D11774" t="s">
        <v>17</v>
      </c>
      <c r="E11774" t="s">
        <v>12</v>
      </c>
      <c r="F11774" t="s">
        <v>11798</v>
      </c>
      <c r="G11774" s="8">
        <v>90000</v>
      </c>
      <c r="H11774">
        <v>4</v>
      </c>
      <c r="I11774" t="s">
        <v>35</v>
      </c>
      <c r="J11774" t="s">
        <v>36</v>
      </c>
      <c r="K11774" s="9" t="s">
        <v>19</v>
      </c>
    </row>
    <row r="11775" spans="1:11" x14ac:dyDescent="0.3">
      <c r="A11775" s="6">
        <v>23003</v>
      </c>
      <c r="B11775" t="s">
        <v>29913</v>
      </c>
      <c r="C11775" s="7">
        <v>24985</v>
      </c>
      <c r="D11775" t="s">
        <v>17</v>
      </c>
      <c r="E11775" t="s">
        <v>21</v>
      </c>
      <c r="F11775" t="s">
        <v>11799</v>
      </c>
      <c r="G11775" s="8">
        <v>100000</v>
      </c>
      <c r="H11775">
        <v>2</v>
      </c>
      <c r="I11775" t="s">
        <v>14</v>
      </c>
      <c r="J11775" t="s">
        <v>31</v>
      </c>
      <c r="K11775" s="9" t="s">
        <v>19</v>
      </c>
    </row>
    <row r="11776" spans="1:11" x14ac:dyDescent="0.3">
      <c r="A11776" s="6">
        <v>23004</v>
      </c>
      <c r="B11776" t="s">
        <v>29914</v>
      </c>
      <c r="C11776" s="7">
        <v>25059</v>
      </c>
      <c r="D11776" t="s">
        <v>12</v>
      </c>
      <c r="E11776" t="s">
        <v>12</v>
      </c>
      <c r="F11776" t="s">
        <v>11800</v>
      </c>
      <c r="G11776" s="8">
        <v>130000</v>
      </c>
      <c r="H11776">
        <v>1</v>
      </c>
      <c r="I11776" t="s">
        <v>83</v>
      </c>
      <c r="J11776" t="s">
        <v>31</v>
      </c>
      <c r="K11776" s="9" t="s">
        <v>16</v>
      </c>
    </row>
    <row r="11777" spans="1:11" x14ac:dyDescent="0.3">
      <c r="A11777" s="6">
        <v>23005</v>
      </c>
      <c r="B11777" t="s">
        <v>29915</v>
      </c>
      <c r="C11777" s="7">
        <v>29180</v>
      </c>
      <c r="D11777" t="s">
        <v>12</v>
      </c>
      <c r="E11777" t="s">
        <v>12</v>
      </c>
      <c r="F11777" t="s">
        <v>11801</v>
      </c>
      <c r="G11777" s="8">
        <v>40000</v>
      </c>
      <c r="H11777">
        <v>0</v>
      </c>
      <c r="I11777" t="s">
        <v>39</v>
      </c>
      <c r="J11777" t="s">
        <v>36</v>
      </c>
      <c r="K11777" s="9" t="s">
        <v>19</v>
      </c>
    </row>
    <row r="11778" spans="1:11" x14ac:dyDescent="0.3">
      <c r="A11778" s="6">
        <v>23006</v>
      </c>
      <c r="B11778" t="s">
        <v>29916</v>
      </c>
      <c r="C11778" s="7">
        <v>28940</v>
      </c>
      <c r="D11778" t="s">
        <v>12</v>
      </c>
      <c r="E11778" t="s">
        <v>12</v>
      </c>
      <c r="F11778" t="s">
        <v>11802</v>
      </c>
      <c r="G11778" s="8">
        <v>30000</v>
      </c>
      <c r="H11778">
        <v>0</v>
      </c>
      <c r="I11778" t="s">
        <v>35</v>
      </c>
      <c r="J11778" t="s">
        <v>36</v>
      </c>
      <c r="K11778" s="9" t="s">
        <v>16</v>
      </c>
    </row>
    <row r="11779" spans="1:11" x14ac:dyDescent="0.3">
      <c r="A11779" s="6">
        <v>23007</v>
      </c>
      <c r="B11779" t="s">
        <v>29917</v>
      </c>
      <c r="C11779" s="7">
        <v>29163</v>
      </c>
      <c r="D11779" t="s">
        <v>17</v>
      </c>
      <c r="E11779" t="s">
        <v>12</v>
      </c>
      <c r="F11779" t="s">
        <v>11803</v>
      </c>
      <c r="G11779" s="8">
        <v>30000</v>
      </c>
      <c r="H11779">
        <v>0</v>
      </c>
      <c r="I11779" t="s">
        <v>35</v>
      </c>
      <c r="J11779" t="s">
        <v>36</v>
      </c>
      <c r="K11779" s="9" t="s">
        <v>16</v>
      </c>
    </row>
    <row r="11780" spans="1:11" x14ac:dyDescent="0.3">
      <c r="A11780" s="6">
        <v>23008</v>
      </c>
      <c r="B11780" t="s">
        <v>29918</v>
      </c>
      <c r="C11780" s="7">
        <v>16413</v>
      </c>
      <c r="D11780" t="s">
        <v>12</v>
      </c>
      <c r="E11780" t="s">
        <v>21</v>
      </c>
      <c r="F11780" t="s">
        <v>11804</v>
      </c>
      <c r="G11780" s="8">
        <v>20000</v>
      </c>
      <c r="H11780">
        <v>4</v>
      </c>
      <c r="I11780" t="s">
        <v>39</v>
      </c>
      <c r="J11780" t="s">
        <v>36</v>
      </c>
      <c r="K11780" s="9" t="s">
        <v>16</v>
      </c>
    </row>
    <row r="11781" spans="1:11" x14ac:dyDescent="0.3">
      <c r="A11781" s="6">
        <v>23009</v>
      </c>
      <c r="B11781" t="s">
        <v>29919</v>
      </c>
      <c r="C11781" s="7">
        <v>28565</v>
      </c>
      <c r="D11781" t="s">
        <v>12</v>
      </c>
      <c r="E11781" t="s">
        <v>12</v>
      </c>
      <c r="F11781" t="s">
        <v>11805</v>
      </c>
      <c r="G11781" s="8">
        <v>40000</v>
      </c>
      <c r="H11781">
        <v>0</v>
      </c>
      <c r="I11781" t="s">
        <v>39</v>
      </c>
      <c r="J11781" t="s">
        <v>36</v>
      </c>
      <c r="K11781" s="9" t="s">
        <v>16</v>
      </c>
    </row>
    <row r="11782" spans="1:11" x14ac:dyDescent="0.3">
      <c r="A11782" s="6">
        <v>23010</v>
      </c>
      <c r="B11782" t="s">
        <v>29920</v>
      </c>
      <c r="C11782" s="7">
        <v>28565</v>
      </c>
      <c r="D11782" t="s">
        <v>17</v>
      </c>
      <c r="E11782" t="s">
        <v>12</v>
      </c>
      <c r="F11782" t="s">
        <v>11806</v>
      </c>
      <c r="G11782" s="8">
        <v>40000</v>
      </c>
      <c r="H11782">
        <v>0</v>
      </c>
      <c r="I11782" t="s">
        <v>50</v>
      </c>
      <c r="J11782" t="s">
        <v>41</v>
      </c>
      <c r="K11782" s="9" t="s">
        <v>16</v>
      </c>
    </row>
    <row r="11783" spans="1:11" x14ac:dyDescent="0.3">
      <c r="A11783" s="6">
        <v>23011</v>
      </c>
      <c r="B11783" t="s">
        <v>29921</v>
      </c>
      <c r="C11783" s="7">
        <v>28581</v>
      </c>
      <c r="D11783" t="s">
        <v>12</v>
      </c>
      <c r="E11783" t="s">
        <v>12</v>
      </c>
      <c r="F11783" t="s">
        <v>11807</v>
      </c>
      <c r="G11783" s="8">
        <v>30000</v>
      </c>
      <c r="H11783">
        <v>0</v>
      </c>
      <c r="I11783" t="s">
        <v>35</v>
      </c>
      <c r="J11783" t="s">
        <v>36</v>
      </c>
      <c r="K11783" s="9" t="s">
        <v>16</v>
      </c>
    </row>
    <row r="11784" spans="1:11" x14ac:dyDescent="0.3">
      <c r="A11784" s="6">
        <v>23012</v>
      </c>
      <c r="B11784" t="s">
        <v>29922</v>
      </c>
      <c r="C11784" s="7">
        <v>17069</v>
      </c>
      <c r="D11784" t="s">
        <v>12</v>
      </c>
      <c r="E11784" t="s">
        <v>12</v>
      </c>
      <c r="F11784" t="s">
        <v>11808</v>
      </c>
      <c r="G11784" s="8">
        <v>20000</v>
      </c>
      <c r="H11784">
        <v>4</v>
      </c>
      <c r="I11784" t="s">
        <v>39</v>
      </c>
      <c r="J11784" t="s">
        <v>36</v>
      </c>
      <c r="K11784" s="9" t="s">
        <v>16</v>
      </c>
    </row>
    <row r="11785" spans="1:11" x14ac:dyDescent="0.3">
      <c r="A11785" s="6">
        <v>23013</v>
      </c>
      <c r="B11785" t="s">
        <v>29923</v>
      </c>
      <c r="C11785" s="7">
        <v>16903</v>
      </c>
      <c r="D11785" t="s">
        <v>12</v>
      </c>
      <c r="E11785" t="s">
        <v>12</v>
      </c>
      <c r="F11785" t="s">
        <v>11809</v>
      </c>
      <c r="G11785" s="8">
        <v>20000</v>
      </c>
      <c r="H11785">
        <v>4</v>
      </c>
      <c r="I11785" t="s">
        <v>39</v>
      </c>
      <c r="J11785" t="s">
        <v>36</v>
      </c>
      <c r="K11785" s="9" t="s">
        <v>19</v>
      </c>
    </row>
    <row r="11786" spans="1:11" x14ac:dyDescent="0.3">
      <c r="A11786" s="6">
        <v>23014</v>
      </c>
      <c r="B11786" t="s">
        <v>29924</v>
      </c>
      <c r="C11786" s="7">
        <v>16955</v>
      </c>
      <c r="D11786" t="s">
        <v>12</v>
      </c>
      <c r="E11786" t="s">
        <v>21</v>
      </c>
      <c r="F11786" t="s">
        <v>11810</v>
      </c>
      <c r="G11786" s="8">
        <v>20000</v>
      </c>
      <c r="H11786">
        <v>4</v>
      </c>
      <c r="I11786" t="s">
        <v>39</v>
      </c>
      <c r="J11786" t="s">
        <v>36</v>
      </c>
      <c r="K11786" s="9" t="s">
        <v>16</v>
      </c>
    </row>
    <row r="11787" spans="1:11" x14ac:dyDescent="0.3">
      <c r="A11787" s="6">
        <v>23015</v>
      </c>
      <c r="B11787" t="s">
        <v>29925</v>
      </c>
      <c r="C11787" s="7">
        <v>25972</v>
      </c>
      <c r="D11787" t="s">
        <v>12</v>
      </c>
      <c r="E11787" t="s">
        <v>12</v>
      </c>
      <c r="F11787" t="s">
        <v>11811</v>
      </c>
      <c r="G11787" s="8">
        <v>70000</v>
      </c>
      <c r="H11787">
        <v>1</v>
      </c>
      <c r="I11787" t="s">
        <v>83</v>
      </c>
      <c r="J11787" t="s">
        <v>36</v>
      </c>
      <c r="K11787" s="9" t="s">
        <v>16</v>
      </c>
    </row>
    <row r="11788" spans="1:11" x14ac:dyDescent="0.3">
      <c r="A11788" s="6">
        <v>23016</v>
      </c>
      <c r="B11788" t="s">
        <v>29926</v>
      </c>
      <c r="C11788" s="7">
        <v>25966</v>
      </c>
      <c r="D11788" t="s">
        <v>12</v>
      </c>
      <c r="E11788" t="s">
        <v>21</v>
      </c>
      <c r="F11788" t="s">
        <v>11812</v>
      </c>
      <c r="G11788" s="8">
        <v>70000</v>
      </c>
      <c r="H11788">
        <v>1</v>
      </c>
      <c r="I11788" t="s">
        <v>83</v>
      </c>
      <c r="J11788" t="s">
        <v>36</v>
      </c>
      <c r="K11788" s="9" t="s">
        <v>16</v>
      </c>
    </row>
    <row r="11789" spans="1:11" x14ac:dyDescent="0.3">
      <c r="A11789" s="6">
        <v>23017</v>
      </c>
      <c r="B11789" t="s">
        <v>29927</v>
      </c>
      <c r="C11789" s="7">
        <v>25997</v>
      </c>
      <c r="D11789" t="s">
        <v>12</v>
      </c>
      <c r="E11789" t="s">
        <v>21</v>
      </c>
      <c r="F11789" t="s">
        <v>11813</v>
      </c>
      <c r="G11789" s="8">
        <v>70000</v>
      </c>
      <c r="H11789">
        <v>1</v>
      </c>
      <c r="I11789" t="s">
        <v>83</v>
      </c>
      <c r="J11789" t="s">
        <v>36</v>
      </c>
      <c r="K11789" s="9" t="s">
        <v>16</v>
      </c>
    </row>
    <row r="11790" spans="1:11" x14ac:dyDescent="0.3">
      <c r="A11790" s="6">
        <v>23018</v>
      </c>
      <c r="B11790" t="s">
        <v>29928</v>
      </c>
      <c r="C11790" s="7">
        <v>25995</v>
      </c>
      <c r="D11790" t="s">
        <v>12</v>
      </c>
      <c r="E11790" t="s">
        <v>12</v>
      </c>
      <c r="F11790" t="s">
        <v>11814</v>
      </c>
      <c r="G11790" s="8">
        <v>70000</v>
      </c>
      <c r="H11790">
        <v>1</v>
      </c>
      <c r="I11790" t="s">
        <v>83</v>
      </c>
      <c r="J11790" t="s">
        <v>36</v>
      </c>
      <c r="K11790" s="9" t="s">
        <v>16</v>
      </c>
    </row>
    <row r="11791" spans="1:11" x14ac:dyDescent="0.3">
      <c r="A11791" s="6">
        <v>23019</v>
      </c>
      <c r="B11791" t="s">
        <v>29929</v>
      </c>
      <c r="C11791" s="7">
        <v>26037</v>
      </c>
      <c r="D11791" t="s">
        <v>12</v>
      </c>
      <c r="E11791" t="s">
        <v>21</v>
      </c>
      <c r="F11791" t="s">
        <v>11815</v>
      </c>
      <c r="G11791" s="8">
        <v>60000</v>
      </c>
      <c r="H11791">
        <v>1</v>
      </c>
      <c r="I11791" t="s">
        <v>83</v>
      </c>
      <c r="J11791" t="s">
        <v>36</v>
      </c>
      <c r="K11791" s="9" t="s">
        <v>16</v>
      </c>
    </row>
    <row r="11792" spans="1:11" x14ac:dyDescent="0.3">
      <c r="A11792" s="6">
        <v>23020</v>
      </c>
      <c r="B11792" t="s">
        <v>29930</v>
      </c>
      <c r="C11792" s="7">
        <v>23123</v>
      </c>
      <c r="D11792" t="s">
        <v>12</v>
      </c>
      <c r="E11792" t="s">
        <v>21</v>
      </c>
      <c r="F11792" t="s">
        <v>11816</v>
      </c>
      <c r="G11792" s="8">
        <v>90000</v>
      </c>
      <c r="H11792">
        <v>0</v>
      </c>
      <c r="I11792" t="s">
        <v>35</v>
      </c>
      <c r="J11792" t="s">
        <v>15</v>
      </c>
      <c r="K11792" s="9" t="s">
        <v>16</v>
      </c>
    </row>
    <row r="11793" spans="1:11" x14ac:dyDescent="0.3">
      <c r="A11793" s="6">
        <v>23021</v>
      </c>
      <c r="B11793" t="s">
        <v>29931</v>
      </c>
      <c r="C11793" s="7">
        <v>23210</v>
      </c>
      <c r="D11793" t="s">
        <v>12</v>
      </c>
      <c r="E11793" t="s">
        <v>21</v>
      </c>
      <c r="F11793" t="s">
        <v>11817</v>
      </c>
      <c r="G11793" s="8">
        <v>100000</v>
      </c>
      <c r="H11793">
        <v>0</v>
      </c>
      <c r="I11793" t="s">
        <v>35</v>
      </c>
      <c r="J11793" t="s">
        <v>15</v>
      </c>
      <c r="K11793" s="9" t="s">
        <v>16</v>
      </c>
    </row>
    <row r="11794" spans="1:11" x14ac:dyDescent="0.3">
      <c r="A11794" s="6">
        <v>23022</v>
      </c>
      <c r="B11794" t="s">
        <v>29932</v>
      </c>
      <c r="C11794" s="7">
        <v>22880</v>
      </c>
      <c r="D11794" t="s">
        <v>17</v>
      </c>
      <c r="E11794" t="s">
        <v>21</v>
      </c>
      <c r="F11794" t="s">
        <v>11818</v>
      </c>
      <c r="G11794" s="8">
        <v>80000</v>
      </c>
      <c r="H11794">
        <v>5</v>
      </c>
      <c r="I11794" t="s">
        <v>35</v>
      </c>
      <c r="J11794" t="s">
        <v>15</v>
      </c>
      <c r="K11794" s="9" t="s">
        <v>16</v>
      </c>
    </row>
    <row r="11795" spans="1:11" x14ac:dyDescent="0.3">
      <c r="A11795" s="6">
        <v>23023</v>
      </c>
      <c r="B11795" t="s">
        <v>29933</v>
      </c>
      <c r="C11795" s="7">
        <v>22962</v>
      </c>
      <c r="D11795" t="s">
        <v>12</v>
      </c>
      <c r="E11795" t="s">
        <v>21</v>
      </c>
      <c r="F11795" t="s">
        <v>11819</v>
      </c>
      <c r="G11795" s="8">
        <v>90000</v>
      </c>
      <c r="H11795">
        <v>5</v>
      </c>
      <c r="I11795" t="s">
        <v>35</v>
      </c>
      <c r="J11795" t="s">
        <v>15</v>
      </c>
      <c r="K11795" s="9" t="s">
        <v>16</v>
      </c>
    </row>
    <row r="11796" spans="1:11" x14ac:dyDescent="0.3">
      <c r="A11796" s="6">
        <v>23024</v>
      </c>
      <c r="B11796" t="s">
        <v>29934</v>
      </c>
      <c r="C11796" s="7">
        <v>22691</v>
      </c>
      <c r="D11796" t="s">
        <v>12</v>
      </c>
      <c r="E11796" t="s">
        <v>21</v>
      </c>
      <c r="F11796" t="s">
        <v>11820</v>
      </c>
      <c r="G11796" s="8">
        <v>100000</v>
      </c>
      <c r="H11796">
        <v>1</v>
      </c>
      <c r="I11796" t="s">
        <v>35</v>
      </c>
      <c r="J11796" t="s">
        <v>15</v>
      </c>
      <c r="K11796" s="9" t="s">
        <v>16</v>
      </c>
    </row>
    <row r="11797" spans="1:11" x14ac:dyDescent="0.3">
      <c r="A11797" s="6">
        <v>23025</v>
      </c>
      <c r="B11797" t="s">
        <v>29935</v>
      </c>
      <c r="C11797" s="7">
        <v>22738</v>
      </c>
      <c r="D11797" t="s">
        <v>12</v>
      </c>
      <c r="E11797" t="s">
        <v>12</v>
      </c>
      <c r="F11797" t="s">
        <v>11821</v>
      </c>
      <c r="G11797" s="8">
        <v>100000</v>
      </c>
      <c r="H11797">
        <v>1</v>
      </c>
      <c r="I11797" t="s">
        <v>35</v>
      </c>
      <c r="J11797" t="s">
        <v>15</v>
      </c>
      <c r="K11797" s="9" t="s">
        <v>16</v>
      </c>
    </row>
    <row r="11798" spans="1:11" x14ac:dyDescent="0.3">
      <c r="A11798" s="6">
        <v>23026</v>
      </c>
      <c r="B11798" t="s">
        <v>29936</v>
      </c>
      <c r="C11798" s="7">
        <v>22870</v>
      </c>
      <c r="D11798" t="s">
        <v>17</v>
      </c>
      <c r="E11798" t="s">
        <v>21</v>
      </c>
      <c r="F11798" t="s">
        <v>11822</v>
      </c>
      <c r="G11798" s="8">
        <v>120000</v>
      </c>
      <c r="H11798">
        <v>1</v>
      </c>
      <c r="I11798" t="s">
        <v>35</v>
      </c>
      <c r="J11798" t="s">
        <v>15</v>
      </c>
      <c r="K11798" s="9" t="s">
        <v>16</v>
      </c>
    </row>
    <row r="11799" spans="1:11" x14ac:dyDescent="0.3">
      <c r="A11799" s="6">
        <v>23027</v>
      </c>
      <c r="B11799" t="s">
        <v>29937</v>
      </c>
      <c r="C11799" s="7">
        <v>22738</v>
      </c>
      <c r="D11799" t="s">
        <v>17</v>
      </c>
      <c r="E11799" t="s">
        <v>12</v>
      </c>
      <c r="F11799" t="s">
        <v>11823</v>
      </c>
      <c r="G11799" s="8">
        <v>130000</v>
      </c>
      <c r="H11799">
        <v>1</v>
      </c>
      <c r="I11799" t="s">
        <v>14</v>
      </c>
      <c r="J11799" t="s">
        <v>31</v>
      </c>
      <c r="K11799" s="9" t="s">
        <v>19</v>
      </c>
    </row>
    <row r="11800" spans="1:11" x14ac:dyDescent="0.3">
      <c r="A11800" s="6">
        <v>23028</v>
      </c>
      <c r="B11800" t="s">
        <v>29938</v>
      </c>
      <c r="C11800" s="7">
        <v>22689</v>
      </c>
      <c r="D11800" t="s">
        <v>12</v>
      </c>
      <c r="E11800" t="s">
        <v>21</v>
      </c>
      <c r="F11800" t="s">
        <v>11824</v>
      </c>
      <c r="G11800" s="8">
        <v>130000</v>
      </c>
      <c r="H11800">
        <v>1</v>
      </c>
      <c r="I11800" t="s">
        <v>14</v>
      </c>
      <c r="J11800" t="s">
        <v>31</v>
      </c>
      <c r="K11800" s="9" t="s">
        <v>16</v>
      </c>
    </row>
    <row r="11801" spans="1:11" x14ac:dyDescent="0.3">
      <c r="A11801" s="6">
        <v>23029</v>
      </c>
      <c r="B11801" t="s">
        <v>29939</v>
      </c>
      <c r="C11801" s="7">
        <v>22387</v>
      </c>
      <c r="D11801" t="s">
        <v>12</v>
      </c>
      <c r="E11801" t="s">
        <v>12</v>
      </c>
      <c r="F11801" t="s">
        <v>11825</v>
      </c>
      <c r="G11801" s="8">
        <v>80000</v>
      </c>
      <c r="H11801">
        <v>5</v>
      </c>
      <c r="I11801" t="s">
        <v>35</v>
      </c>
      <c r="J11801" t="s">
        <v>15</v>
      </c>
      <c r="K11801" s="9" t="s">
        <v>16</v>
      </c>
    </row>
    <row r="11802" spans="1:11" x14ac:dyDescent="0.3">
      <c r="A11802" s="6">
        <v>23030</v>
      </c>
      <c r="B11802" t="s">
        <v>29940</v>
      </c>
      <c r="C11802" s="7">
        <v>22442</v>
      </c>
      <c r="D11802" t="s">
        <v>12</v>
      </c>
      <c r="E11802" t="s">
        <v>12</v>
      </c>
      <c r="F11802" t="s">
        <v>11826</v>
      </c>
      <c r="G11802" s="8">
        <v>90000</v>
      </c>
      <c r="H11802">
        <v>4</v>
      </c>
      <c r="I11802" t="s">
        <v>39</v>
      </c>
      <c r="J11802" t="s">
        <v>15</v>
      </c>
      <c r="K11802" s="9" t="s">
        <v>16</v>
      </c>
    </row>
    <row r="11803" spans="1:11" x14ac:dyDescent="0.3">
      <c r="A11803" s="6">
        <v>23031</v>
      </c>
      <c r="B11803" t="s">
        <v>29941</v>
      </c>
      <c r="C11803" s="7">
        <v>22587</v>
      </c>
      <c r="D11803" t="s">
        <v>17</v>
      </c>
      <c r="E11803" t="s">
        <v>21</v>
      </c>
      <c r="F11803" t="s">
        <v>11827</v>
      </c>
      <c r="G11803" s="8">
        <v>90000</v>
      </c>
      <c r="H11803">
        <v>4</v>
      </c>
      <c r="I11803" t="s">
        <v>39</v>
      </c>
      <c r="J11803" t="s">
        <v>15</v>
      </c>
      <c r="K11803" s="9" t="s">
        <v>16</v>
      </c>
    </row>
    <row r="11804" spans="1:11" x14ac:dyDescent="0.3">
      <c r="A11804" s="6">
        <v>23032</v>
      </c>
      <c r="B11804" t="s">
        <v>29942</v>
      </c>
      <c r="C11804" s="7">
        <v>22352</v>
      </c>
      <c r="D11804" t="s">
        <v>12</v>
      </c>
      <c r="E11804" t="s">
        <v>12</v>
      </c>
      <c r="F11804" t="s">
        <v>11828</v>
      </c>
      <c r="G11804" s="8">
        <v>130000</v>
      </c>
      <c r="H11804">
        <v>1</v>
      </c>
      <c r="I11804" t="s">
        <v>14</v>
      </c>
      <c r="J11804" t="s">
        <v>31</v>
      </c>
      <c r="K11804" s="9" t="s">
        <v>16</v>
      </c>
    </row>
    <row r="11805" spans="1:11" x14ac:dyDescent="0.3">
      <c r="A11805" s="6">
        <v>23033</v>
      </c>
      <c r="B11805" t="s">
        <v>29943</v>
      </c>
      <c r="C11805" s="7">
        <v>22392</v>
      </c>
      <c r="D11805" t="s">
        <v>12</v>
      </c>
      <c r="E11805" t="s">
        <v>12</v>
      </c>
      <c r="F11805" t="s">
        <v>11829</v>
      </c>
      <c r="G11805" s="8">
        <v>130000</v>
      </c>
      <c r="H11805">
        <v>1</v>
      </c>
      <c r="I11805" t="s">
        <v>14</v>
      </c>
      <c r="J11805" t="s">
        <v>31</v>
      </c>
      <c r="K11805" s="9" t="s">
        <v>16</v>
      </c>
    </row>
    <row r="11806" spans="1:11" x14ac:dyDescent="0.3">
      <c r="A11806" s="6">
        <v>23034</v>
      </c>
      <c r="B11806" t="s">
        <v>29944</v>
      </c>
      <c r="C11806" s="7">
        <v>22504</v>
      </c>
      <c r="D11806" t="s">
        <v>17</v>
      </c>
      <c r="E11806" t="s">
        <v>21</v>
      </c>
      <c r="F11806" t="s">
        <v>11830</v>
      </c>
      <c r="G11806" s="8">
        <v>130000</v>
      </c>
      <c r="H11806">
        <v>1</v>
      </c>
      <c r="I11806" t="s">
        <v>14</v>
      </c>
      <c r="J11806" t="s">
        <v>31</v>
      </c>
      <c r="K11806" s="9" t="s">
        <v>19</v>
      </c>
    </row>
    <row r="11807" spans="1:11" x14ac:dyDescent="0.3">
      <c r="A11807" s="6">
        <v>23035</v>
      </c>
      <c r="B11807" t="s">
        <v>29945</v>
      </c>
      <c r="C11807" s="7">
        <v>22535</v>
      </c>
      <c r="D11807" t="s">
        <v>12</v>
      </c>
      <c r="E11807" t="s">
        <v>21</v>
      </c>
      <c r="F11807" t="s">
        <v>11831</v>
      </c>
      <c r="G11807" s="8">
        <v>130000</v>
      </c>
      <c r="H11807">
        <v>1</v>
      </c>
      <c r="I11807" t="s">
        <v>14</v>
      </c>
      <c r="J11807" t="s">
        <v>31</v>
      </c>
      <c r="K11807" s="9" t="s">
        <v>16</v>
      </c>
    </row>
    <row r="11808" spans="1:11" x14ac:dyDescent="0.3">
      <c r="A11808" s="6">
        <v>23036</v>
      </c>
      <c r="B11808" t="s">
        <v>29946</v>
      </c>
      <c r="C11808" s="7">
        <v>22343</v>
      </c>
      <c r="D11808" t="s">
        <v>17</v>
      </c>
      <c r="E11808" t="s">
        <v>12</v>
      </c>
      <c r="F11808" t="s">
        <v>11832</v>
      </c>
      <c r="G11808" s="8">
        <v>130000</v>
      </c>
      <c r="H11808">
        <v>1</v>
      </c>
      <c r="I11808" t="s">
        <v>14</v>
      </c>
      <c r="J11808" t="s">
        <v>31</v>
      </c>
      <c r="K11808" s="9" t="s">
        <v>19</v>
      </c>
    </row>
    <row r="11809" spans="1:11" x14ac:dyDescent="0.3">
      <c r="A11809" s="6">
        <v>23037</v>
      </c>
      <c r="B11809" t="s">
        <v>29947</v>
      </c>
      <c r="C11809" s="7">
        <v>20261</v>
      </c>
      <c r="D11809" t="s">
        <v>17</v>
      </c>
      <c r="E11809" t="s">
        <v>12</v>
      </c>
      <c r="F11809" t="s">
        <v>11833</v>
      </c>
      <c r="G11809" s="8">
        <v>80000</v>
      </c>
      <c r="H11809">
        <v>2</v>
      </c>
      <c r="I11809" t="s">
        <v>50</v>
      </c>
      <c r="J11809" t="s">
        <v>36</v>
      </c>
      <c r="K11809" s="9" t="s">
        <v>16</v>
      </c>
    </row>
    <row r="11810" spans="1:11" x14ac:dyDescent="0.3">
      <c r="A11810" s="6">
        <v>23038</v>
      </c>
      <c r="B11810" t="s">
        <v>29948</v>
      </c>
      <c r="C11810" s="7">
        <v>20420</v>
      </c>
      <c r="D11810" t="s">
        <v>17</v>
      </c>
      <c r="E11810" t="s">
        <v>21</v>
      </c>
      <c r="F11810" t="s">
        <v>11834</v>
      </c>
      <c r="G11810" s="8">
        <v>60000</v>
      </c>
      <c r="H11810">
        <v>2</v>
      </c>
      <c r="I11810" t="s">
        <v>39</v>
      </c>
      <c r="J11810" t="s">
        <v>15</v>
      </c>
      <c r="K11810" s="9" t="s">
        <v>19</v>
      </c>
    </row>
    <row r="11811" spans="1:11" x14ac:dyDescent="0.3">
      <c r="A11811" s="6">
        <v>23039</v>
      </c>
      <c r="B11811" t="s">
        <v>29949</v>
      </c>
      <c r="C11811" s="7">
        <v>20273</v>
      </c>
      <c r="D11811" t="s">
        <v>12</v>
      </c>
      <c r="E11811" t="s">
        <v>12</v>
      </c>
      <c r="F11811" t="s">
        <v>11835</v>
      </c>
      <c r="G11811" s="8">
        <v>60000</v>
      </c>
      <c r="H11811">
        <v>2</v>
      </c>
      <c r="I11811" t="s">
        <v>39</v>
      </c>
      <c r="J11811" t="s">
        <v>15</v>
      </c>
      <c r="K11811" s="9" t="s">
        <v>19</v>
      </c>
    </row>
    <row r="11812" spans="1:11" x14ac:dyDescent="0.3">
      <c r="A11812" s="6">
        <v>23040</v>
      </c>
      <c r="B11812" t="s">
        <v>29950</v>
      </c>
      <c r="C11812" s="7">
        <v>20163</v>
      </c>
      <c r="D11812" t="s">
        <v>12</v>
      </c>
      <c r="E11812" t="s">
        <v>12</v>
      </c>
      <c r="F11812" t="s">
        <v>11836</v>
      </c>
      <c r="G11812" s="8">
        <v>60000</v>
      </c>
      <c r="H11812">
        <v>2</v>
      </c>
      <c r="I11812" t="s">
        <v>39</v>
      </c>
      <c r="J11812" t="s">
        <v>15</v>
      </c>
      <c r="K11812" s="9" t="s">
        <v>19</v>
      </c>
    </row>
    <row r="11813" spans="1:11" x14ac:dyDescent="0.3">
      <c r="A11813" s="6">
        <v>23041</v>
      </c>
      <c r="B11813" t="s">
        <v>29951</v>
      </c>
      <c r="C11813" s="7">
        <v>20389</v>
      </c>
      <c r="D11813" t="s">
        <v>17</v>
      </c>
      <c r="E11813" t="s">
        <v>21</v>
      </c>
      <c r="F11813" t="s">
        <v>11837</v>
      </c>
      <c r="G11813" s="8">
        <v>70000</v>
      </c>
      <c r="H11813">
        <v>4</v>
      </c>
      <c r="I11813" t="s">
        <v>39</v>
      </c>
      <c r="J11813" t="s">
        <v>15</v>
      </c>
      <c r="K11813" s="9" t="s">
        <v>16</v>
      </c>
    </row>
    <row r="11814" spans="1:11" x14ac:dyDescent="0.3">
      <c r="A11814" s="6">
        <v>23042</v>
      </c>
      <c r="B11814" t="s">
        <v>29952</v>
      </c>
      <c r="C11814" s="7">
        <v>20266</v>
      </c>
      <c r="D11814" t="s">
        <v>17</v>
      </c>
      <c r="E11814" t="s">
        <v>21</v>
      </c>
      <c r="F11814" t="s">
        <v>11838</v>
      </c>
      <c r="G11814" s="8">
        <v>70000</v>
      </c>
      <c r="H11814">
        <v>4</v>
      </c>
      <c r="I11814" t="s">
        <v>39</v>
      </c>
      <c r="J11814" t="s">
        <v>15</v>
      </c>
      <c r="K11814" s="9" t="s">
        <v>16</v>
      </c>
    </row>
    <row r="11815" spans="1:11" x14ac:dyDescent="0.3">
      <c r="A11815" s="6">
        <v>23043</v>
      </c>
      <c r="B11815" t="s">
        <v>29953</v>
      </c>
      <c r="C11815" s="7">
        <v>20306</v>
      </c>
      <c r="D11815" t="s">
        <v>12</v>
      </c>
      <c r="E11815" t="s">
        <v>21</v>
      </c>
      <c r="F11815" t="s">
        <v>11839</v>
      </c>
      <c r="G11815" s="8">
        <v>70000</v>
      </c>
      <c r="H11815">
        <v>4</v>
      </c>
      <c r="I11815" t="s">
        <v>39</v>
      </c>
      <c r="J11815" t="s">
        <v>15</v>
      </c>
      <c r="K11815" s="9" t="s">
        <v>16</v>
      </c>
    </row>
    <row r="11816" spans="1:11" x14ac:dyDescent="0.3">
      <c r="A11816" s="6">
        <v>23044</v>
      </c>
      <c r="B11816" t="s">
        <v>29954</v>
      </c>
      <c r="C11816" s="7">
        <v>19940</v>
      </c>
      <c r="D11816" t="s">
        <v>12</v>
      </c>
      <c r="E11816" t="s">
        <v>12</v>
      </c>
      <c r="F11816" t="s">
        <v>11840</v>
      </c>
      <c r="G11816" s="8">
        <v>70000</v>
      </c>
      <c r="H11816">
        <v>2</v>
      </c>
      <c r="I11816" t="s">
        <v>50</v>
      </c>
      <c r="J11816" t="s">
        <v>36</v>
      </c>
      <c r="K11816" s="9" t="s">
        <v>16</v>
      </c>
    </row>
    <row r="11817" spans="1:11" x14ac:dyDescent="0.3">
      <c r="A11817" s="6">
        <v>23045</v>
      </c>
      <c r="B11817" t="s">
        <v>29955</v>
      </c>
      <c r="C11817" s="7">
        <v>19740</v>
      </c>
      <c r="D11817" t="s">
        <v>12</v>
      </c>
      <c r="E11817" t="s">
        <v>12</v>
      </c>
      <c r="F11817" t="s">
        <v>11841</v>
      </c>
      <c r="G11817" s="8">
        <v>70000</v>
      </c>
      <c r="H11817">
        <v>2</v>
      </c>
      <c r="I11817" t="s">
        <v>50</v>
      </c>
      <c r="J11817" t="s">
        <v>36</v>
      </c>
      <c r="K11817" s="9" t="s">
        <v>19</v>
      </c>
    </row>
    <row r="11818" spans="1:11" x14ac:dyDescent="0.3">
      <c r="A11818" s="6">
        <v>23046</v>
      </c>
      <c r="B11818" t="s">
        <v>29956</v>
      </c>
      <c r="C11818" s="7">
        <v>13003</v>
      </c>
      <c r="D11818" t="s">
        <v>12</v>
      </c>
      <c r="E11818" t="s">
        <v>21</v>
      </c>
      <c r="F11818" t="s">
        <v>11842</v>
      </c>
      <c r="G11818" s="8">
        <v>40000</v>
      </c>
      <c r="H11818">
        <v>3</v>
      </c>
      <c r="I11818" t="s">
        <v>35</v>
      </c>
      <c r="J11818" t="s">
        <v>15</v>
      </c>
      <c r="K11818" s="9" t="s">
        <v>16</v>
      </c>
    </row>
    <row r="11819" spans="1:11" x14ac:dyDescent="0.3">
      <c r="A11819" s="6">
        <v>23048</v>
      </c>
      <c r="B11819" t="s">
        <v>29957</v>
      </c>
      <c r="C11819" s="7">
        <v>13449</v>
      </c>
      <c r="D11819" t="s">
        <v>12</v>
      </c>
      <c r="E11819" t="s">
        <v>21</v>
      </c>
      <c r="F11819" t="s">
        <v>11843</v>
      </c>
      <c r="G11819" s="8">
        <v>40000</v>
      </c>
      <c r="H11819">
        <v>3</v>
      </c>
      <c r="I11819" t="s">
        <v>35</v>
      </c>
      <c r="J11819" t="s">
        <v>15</v>
      </c>
      <c r="K11819" s="9" t="s">
        <v>16</v>
      </c>
    </row>
    <row r="11820" spans="1:11" x14ac:dyDescent="0.3">
      <c r="A11820" s="6">
        <v>23049</v>
      </c>
      <c r="B11820" t="s">
        <v>29958</v>
      </c>
      <c r="C11820" s="7">
        <v>13318</v>
      </c>
      <c r="D11820" t="s">
        <v>17</v>
      </c>
      <c r="E11820" t="s">
        <v>21</v>
      </c>
      <c r="F11820" t="s">
        <v>11844</v>
      </c>
      <c r="G11820" s="8">
        <v>50000</v>
      </c>
      <c r="H11820">
        <v>2</v>
      </c>
      <c r="I11820" t="s">
        <v>83</v>
      </c>
      <c r="J11820" t="s">
        <v>31</v>
      </c>
      <c r="K11820" s="9" t="s">
        <v>19</v>
      </c>
    </row>
    <row r="11821" spans="1:11" x14ac:dyDescent="0.3">
      <c r="A11821" s="6">
        <v>23050</v>
      </c>
      <c r="B11821" t="s">
        <v>29959</v>
      </c>
      <c r="C11821" s="7">
        <v>13374</v>
      </c>
      <c r="D11821" t="s">
        <v>12</v>
      </c>
      <c r="E11821" t="s">
        <v>12</v>
      </c>
      <c r="F11821" t="s">
        <v>11845</v>
      </c>
      <c r="G11821" s="8">
        <v>50000</v>
      </c>
      <c r="H11821">
        <v>2</v>
      </c>
      <c r="I11821" t="s">
        <v>83</v>
      </c>
      <c r="J11821" t="s">
        <v>31</v>
      </c>
      <c r="K11821" s="9" t="s">
        <v>16</v>
      </c>
    </row>
    <row r="11822" spans="1:11" x14ac:dyDescent="0.3">
      <c r="A11822" s="6">
        <v>23052</v>
      </c>
      <c r="B11822" t="s">
        <v>29960</v>
      </c>
      <c r="C11822" s="7">
        <v>13286</v>
      </c>
      <c r="D11822" t="s">
        <v>12</v>
      </c>
      <c r="E11822" t="s">
        <v>12</v>
      </c>
      <c r="F11822" t="s">
        <v>11846</v>
      </c>
      <c r="G11822" s="8">
        <v>130000</v>
      </c>
      <c r="H11822">
        <v>2</v>
      </c>
      <c r="I11822" t="s">
        <v>83</v>
      </c>
      <c r="J11822" t="s">
        <v>31</v>
      </c>
      <c r="K11822" s="9" t="s">
        <v>16</v>
      </c>
    </row>
    <row r="11823" spans="1:11" x14ac:dyDescent="0.3">
      <c r="A11823" s="6">
        <v>23054</v>
      </c>
      <c r="B11823" t="s">
        <v>29961</v>
      </c>
      <c r="C11823" s="7">
        <v>22172</v>
      </c>
      <c r="D11823" t="s">
        <v>12</v>
      </c>
      <c r="E11823" t="s">
        <v>12</v>
      </c>
      <c r="F11823" t="s">
        <v>11847</v>
      </c>
      <c r="G11823" s="8">
        <v>90000</v>
      </c>
      <c r="H11823">
        <v>4</v>
      </c>
      <c r="I11823" t="s">
        <v>39</v>
      </c>
      <c r="J11823" t="s">
        <v>15</v>
      </c>
      <c r="K11823" s="9" t="s">
        <v>16</v>
      </c>
    </row>
    <row r="11824" spans="1:11" x14ac:dyDescent="0.3">
      <c r="A11824" s="6">
        <v>23055</v>
      </c>
      <c r="B11824" t="s">
        <v>29962</v>
      </c>
      <c r="C11824" s="7">
        <v>22136</v>
      </c>
      <c r="D11824" t="s">
        <v>12</v>
      </c>
      <c r="E11824" t="s">
        <v>12</v>
      </c>
      <c r="F11824" t="s">
        <v>11848</v>
      </c>
      <c r="G11824" s="8">
        <v>100000</v>
      </c>
      <c r="H11824">
        <v>0</v>
      </c>
      <c r="I11824" t="s">
        <v>35</v>
      </c>
      <c r="J11824" t="s">
        <v>15</v>
      </c>
      <c r="K11824" s="9" t="s">
        <v>16</v>
      </c>
    </row>
    <row r="11825" spans="1:11" x14ac:dyDescent="0.3">
      <c r="A11825" s="6">
        <v>23056</v>
      </c>
      <c r="B11825" t="s">
        <v>29963</v>
      </c>
      <c r="C11825" s="7">
        <v>22050</v>
      </c>
      <c r="D11825" t="s">
        <v>12</v>
      </c>
      <c r="E11825" t="s">
        <v>21</v>
      </c>
      <c r="F11825" t="s">
        <v>11849</v>
      </c>
      <c r="G11825" s="8">
        <v>120000</v>
      </c>
      <c r="H11825">
        <v>1</v>
      </c>
      <c r="I11825" t="s">
        <v>39</v>
      </c>
      <c r="J11825" t="s">
        <v>15</v>
      </c>
      <c r="K11825" s="9" t="s">
        <v>16</v>
      </c>
    </row>
    <row r="11826" spans="1:11" x14ac:dyDescent="0.3">
      <c r="A11826" s="6">
        <v>23057</v>
      </c>
      <c r="B11826" t="s">
        <v>29964</v>
      </c>
      <c r="C11826" s="7">
        <v>19780</v>
      </c>
      <c r="D11826" t="s">
        <v>12</v>
      </c>
      <c r="E11826" t="s">
        <v>21</v>
      </c>
      <c r="F11826" t="s">
        <v>11850</v>
      </c>
      <c r="G11826" s="8">
        <v>60000</v>
      </c>
      <c r="H11826">
        <v>2</v>
      </c>
      <c r="I11826" t="s">
        <v>50</v>
      </c>
      <c r="J11826" t="s">
        <v>36</v>
      </c>
      <c r="K11826" s="9" t="s">
        <v>19</v>
      </c>
    </row>
    <row r="11827" spans="1:11" x14ac:dyDescent="0.3">
      <c r="A11827" s="6">
        <v>23058</v>
      </c>
      <c r="B11827" t="s">
        <v>29965</v>
      </c>
      <c r="C11827" s="7">
        <v>19617</v>
      </c>
      <c r="D11827" t="s">
        <v>17</v>
      </c>
      <c r="E11827" t="s">
        <v>21</v>
      </c>
      <c r="F11827" t="s">
        <v>11851</v>
      </c>
      <c r="G11827" s="8">
        <v>70000</v>
      </c>
      <c r="H11827">
        <v>3</v>
      </c>
      <c r="I11827" t="s">
        <v>83</v>
      </c>
      <c r="J11827" t="s">
        <v>31</v>
      </c>
      <c r="K11827" s="9" t="s">
        <v>16</v>
      </c>
    </row>
    <row r="11828" spans="1:11" x14ac:dyDescent="0.3">
      <c r="A11828" s="6">
        <v>23059</v>
      </c>
      <c r="B11828" t="s">
        <v>29966</v>
      </c>
      <c r="C11828" s="7">
        <v>19582</v>
      </c>
      <c r="D11828" t="s">
        <v>12</v>
      </c>
      <c r="E11828" t="s">
        <v>12</v>
      </c>
      <c r="F11828" t="s">
        <v>11852</v>
      </c>
      <c r="G11828" s="8">
        <v>70000</v>
      </c>
      <c r="H11828">
        <v>3</v>
      </c>
      <c r="I11828" t="s">
        <v>83</v>
      </c>
      <c r="J11828" t="s">
        <v>31</v>
      </c>
      <c r="K11828" s="9" t="s">
        <v>16</v>
      </c>
    </row>
    <row r="11829" spans="1:11" x14ac:dyDescent="0.3">
      <c r="A11829" s="6">
        <v>23060</v>
      </c>
      <c r="B11829" t="s">
        <v>29967</v>
      </c>
      <c r="C11829" s="7">
        <v>19151</v>
      </c>
      <c r="D11829" t="s">
        <v>12</v>
      </c>
      <c r="E11829" t="s">
        <v>21</v>
      </c>
      <c r="F11829" t="s">
        <v>11853</v>
      </c>
      <c r="G11829" s="8">
        <v>40000</v>
      </c>
      <c r="H11829">
        <v>3</v>
      </c>
      <c r="I11829" t="s">
        <v>35</v>
      </c>
      <c r="J11829" t="s">
        <v>15</v>
      </c>
      <c r="K11829" s="9" t="s">
        <v>16</v>
      </c>
    </row>
    <row r="11830" spans="1:11" x14ac:dyDescent="0.3">
      <c r="A11830" s="6">
        <v>23061</v>
      </c>
      <c r="B11830" t="s">
        <v>29968</v>
      </c>
      <c r="C11830" s="7">
        <v>19354</v>
      </c>
      <c r="D11830" t="s">
        <v>12</v>
      </c>
      <c r="E11830" t="s">
        <v>12</v>
      </c>
      <c r="F11830" t="s">
        <v>11854</v>
      </c>
      <c r="G11830" s="8">
        <v>40000</v>
      </c>
      <c r="H11830">
        <v>3</v>
      </c>
      <c r="I11830" t="s">
        <v>35</v>
      </c>
      <c r="J11830" t="s">
        <v>15</v>
      </c>
      <c r="K11830" s="9" t="s">
        <v>16</v>
      </c>
    </row>
    <row r="11831" spans="1:11" x14ac:dyDescent="0.3">
      <c r="A11831" s="6">
        <v>23062</v>
      </c>
      <c r="B11831" t="s">
        <v>29969</v>
      </c>
      <c r="C11831" s="7">
        <v>13768</v>
      </c>
      <c r="D11831" t="s">
        <v>12</v>
      </c>
      <c r="E11831" t="s">
        <v>21</v>
      </c>
      <c r="F11831" t="s">
        <v>11855</v>
      </c>
      <c r="G11831" s="8">
        <v>60000</v>
      </c>
      <c r="H11831">
        <v>3</v>
      </c>
      <c r="I11831" t="s">
        <v>83</v>
      </c>
      <c r="J11831" t="s">
        <v>31</v>
      </c>
      <c r="K11831" s="9" t="s">
        <v>16</v>
      </c>
    </row>
    <row r="11832" spans="1:11" x14ac:dyDescent="0.3">
      <c r="A11832" s="6">
        <v>23063</v>
      </c>
      <c r="B11832" t="s">
        <v>29970</v>
      </c>
      <c r="C11832" s="7">
        <v>13621</v>
      </c>
      <c r="D11832" t="s">
        <v>12</v>
      </c>
      <c r="E11832" t="s">
        <v>21</v>
      </c>
      <c r="F11832" t="s">
        <v>11856</v>
      </c>
      <c r="G11832" s="8">
        <v>60000</v>
      </c>
      <c r="H11832">
        <v>3</v>
      </c>
      <c r="I11832" t="s">
        <v>83</v>
      </c>
      <c r="J11832" t="s">
        <v>31</v>
      </c>
      <c r="K11832" s="9" t="s">
        <v>16</v>
      </c>
    </row>
    <row r="11833" spans="1:11" x14ac:dyDescent="0.3">
      <c r="A11833" s="6">
        <v>23064</v>
      </c>
      <c r="B11833" t="s">
        <v>29971</v>
      </c>
      <c r="C11833" s="7">
        <v>13652</v>
      </c>
      <c r="D11833" t="s">
        <v>17</v>
      </c>
      <c r="E11833" t="s">
        <v>12</v>
      </c>
      <c r="F11833" t="s">
        <v>11857</v>
      </c>
      <c r="G11833" s="8">
        <v>60000</v>
      </c>
      <c r="H11833">
        <v>3</v>
      </c>
      <c r="I11833" t="s">
        <v>83</v>
      </c>
      <c r="J11833" t="s">
        <v>31</v>
      </c>
      <c r="K11833" s="9" t="s">
        <v>16</v>
      </c>
    </row>
    <row r="11834" spans="1:11" x14ac:dyDescent="0.3">
      <c r="A11834" s="6">
        <v>23065</v>
      </c>
      <c r="B11834" t="s">
        <v>29972</v>
      </c>
      <c r="C11834" s="7">
        <v>13656</v>
      </c>
      <c r="D11834" t="s">
        <v>12</v>
      </c>
      <c r="E11834" t="s">
        <v>12</v>
      </c>
      <c r="F11834" t="s">
        <v>11858</v>
      </c>
      <c r="G11834" s="8">
        <v>60000</v>
      </c>
      <c r="H11834">
        <v>3</v>
      </c>
      <c r="I11834" t="s">
        <v>83</v>
      </c>
      <c r="J11834" t="s">
        <v>31</v>
      </c>
      <c r="K11834" s="9" t="s">
        <v>16</v>
      </c>
    </row>
    <row r="11835" spans="1:11" x14ac:dyDescent="0.3">
      <c r="A11835" s="6">
        <v>23066</v>
      </c>
      <c r="B11835" t="s">
        <v>29973</v>
      </c>
      <c r="C11835" s="7">
        <v>13560</v>
      </c>
      <c r="D11835" t="s">
        <v>12</v>
      </c>
      <c r="E11835" t="s">
        <v>12</v>
      </c>
      <c r="F11835" t="s">
        <v>11859</v>
      </c>
      <c r="G11835" s="8">
        <v>60000</v>
      </c>
      <c r="H11835">
        <v>3</v>
      </c>
      <c r="I11835" t="s">
        <v>83</v>
      </c>
      <c r="J11835" t="s">
        <v>31</v>
      </c>
      <c r="K11835" s="9" t="s">
        <v>16</v>
      </c>
    </row>
    <row r="11836" spans="1:11" x14ac:dyDescent="0.3">
      <c r="A11836" s="6">
        <v>23067</v>
      </c>
      <c r="B11836" t="s">
        <v>29974</v>
      </c>
      <c r="C11836" s="7">
        <v>13915</v>
      </c>
      <c r="D11836" t="s">
        <v>12</v>
      </c>
      <c r="E11836" t="s">
        <v>21</v>
      </c>
      <c r="F11836" t="s">
        <v>11860</v>
      </c>
      <c r="G11836" s="8">
        <v>60000</v>
      </c>
      <c r="H11836">
        <v>3</v>
      </c>
      <c r="I11836" t="s">
        <v>83</v>
      </c>
      <c r="J11836" t="s">
        <v>31</v>
      </c>
      <c r="K11836" s="9" t="s">
        <v>16</v>
      </c>
    </row>
    <row r="11837" spans="1:11" x14ac:dyDescent="0.3">
      <c r="A11837" s="6">
        <v>23068</v>
      </c>
      <c r="B11837" t="s">
        <v>29975</v>
      </c>
      <c r="C11837" s="7">
        <v>14469</v>
      </c>
      <c r="D11837" t="s">
        <v>12</v>
      </c>
      <c r="E11837" t="s">
        <v>12</v>
      </c>
      <c r="F11837" t="s">
        <v>11861</v>
      </c>
      <c r="G11837" s="8">
        <v>60000</v>
      </c>
      <c r="H11837">
        <v>3</v>
      </c>
      <c r="I11837" t="s">
        <v>83</v>
      </c>
      <c r="J11837" t="s">
        <v>31</v>
      </c>
      <c r="K11837" s="9" t="s">
        <v>16</v>
      </c>
    </row>
    <row r="11838" spans="1:11" x14ac:dyDescent="0.3">
      <c r="A11838" s="6">
        <v>23069</v>
      </c>
      <c r="B11838" t="s">
        <v>29976</v>
      </c>
      <c r="C11838" s="7">
        <v>14912</v>
      </c>
      <c r="D11838" t="s">
        <v>12</v>
      </c>
      <c r="E11838" t="s">
        <v>21</v>
      </c>
      <c r="F11838" t="s">
        <v>11862</v>
      </c>
      <c r="G11838" s="8">
        <v>70000</v>
      </c>
      <c r="H11838">
        <v>5</v>
      </c>
      <c r="I11838" t="s">
        <v>83</v>
      </c>
      <c r="J11838" t="s">
        <v>31</v>
      </c>
      <c r="K11838" s="9" t="s">
        <v>16</v>
      </c>
    </row>
    <row r="11839" spans="1:11" x14ac:dyDescent="0.3">
      <c r="A11839" s="6">
        <v>23070</v>
      </c>
      <c r="B11839" t="s">
        <v>29977</v>
      </c>
      <c r="C11839" s="7">
        <v>14919</v>
      </c>
      <c r="D11839" t="s">
        <v>12</v>
      </c>
      <c r="E11839" t="s">
        <v>21</v>
      </c>
      <c r="F11839" t="s">
        <v>11863</v>
      </c>
      <c r="G11839" s="8">
        <v>70000</v>
      </c>
      <c r="H11839">
        <v>5</v>
      </c>
      <c r="I11839" t="s">
        <v>83</v>
      </c>
      <c r="J11839" t="s">
        <v>31</v>
      </c>
      <c r="K11839" s="9" t="s">
        <v>19</v>
      </c>
    </row>
    <row r="11840" spans="1:11" x14ac:dyDescent="0.3">
      <c r="A11840" s="6">
        <v>23071</v>
      </c>
      <c r="B11840" t="s">
        <v>29978</v>
      </c>
      <c r="C11840" s="7">
        <v>14770</v>
      </c>
      <c r="D11840" t="s">
        <v>12</v>
      </c>
      <c r="E11840" t="s">
        <v>21</v>
      </c>
      <c r="F11840" t="s">
        <v>11864</v>
      </c>
      <c r="G11840" s="8">
        <v>70000</v>
      </c>
      <c r="H11840">
        <v>5</v>
      </c>
      <c r="I11840" t="s">
        <v>83</v>
      </c>
      <c r="J11840" t="s">
        <v>31</v>
      </c>
      <c r="K11840" s="9" t="s">
        <v>19</v>
      </c>
    </row>
    <row r="11841" spans="1:11" x14ac:dyDescent="0.3">
      <c r="A11841" s="6">
        <v>23072</v>
      </c>
      <c r="B11841" t="s">
        <v>29979</v>
      </c>
      <c r="C11841" s="7">
        <v>14720</v>
      </c>
      <c r="D11841" t="s">
        <v>12</v>
      </c>
      <c r="E11841" t="s">
        <v>21</v>
      </c>
      <c r="F11841" t="s">
        <v>11865</v>
      </c>
      <c r="G11841" s="8">
        <v>80000</v>
      </c>
      <c r="H11841">
        <v>4</v>
      </c>
      <c r="I11841" t="s">
        <v>14</v>
      </c>
      <c r="J11841" t="s">
        <v>31</v>
      </c>
      <c r="K11841" s="9" t="s">
        <v>16</v>
      </c>
    </row>
    <row r="11842" spans="1:11" x14ac:dyDescent="0.3">
      <c r="A11842" s="6">
        <v>23073</v>
      </c>
      <c r="B11842" t="s">
        <v>29980</v>
      </c>
      <c r="C11842" s="7">
        <v>14902</v>
      </c>
      <c r="D11842" t="s">
        <v>12</v>
      </c>
      <c r="E11842" t="s">
        <v>12</v>
      </c>
      <c r="F11842" t="s">
        <v>11866</v>
      </c>
      <c r="G11842" s="8">
        <v>80000</v>
      </c>
      <c r="H11842">
        <v>4</v>
      </c>
      <c r="I11842" t="s">
        <v>14</v>
      </c>
      <c r="J11842" t="s">
        <v>31</v>
      </c>
      <c r="K11842" s="9" t="s">
        <v>16</v>
      </c>
    </row>
    <row r="11843" spans="1:11" x14ac:dyDescent="0.3">
      <c r="A11843" s="6">
        <v>23074</v>
      </c>
      <c r="B11843" t="s">
        <v>29981</v>
      </c>
      <c r="C11843" s="7">
        <v>15142</v>
      </c>
      <c r="D11843" t="s">
        <v>17</v>
      </c>
      <c r="E11843" t="s">
        <v>21</v>
      </c>
      <c r="F11843" t="s">
        <v>11867</v>
      </c>
      <c r="G11843" s="8">
        <v>50000</v>
      </c>
      <c r="H11843">
        <v>4</v>
      </c>
      <c r="I11843" t="s">
        <v>14</v>
      </c>
      <c r="J11843" t="s">
        <v>31</v>
      </c>
      <c r="K11843" s="9" t="s">
        <v>19</v>
      </c>
    </row>
    <row r="11844" spans="1:11" x14ac:dyDescent="0.3">
      <c r="A11844" s="6">
        <v>23075</v>
      </c>
      <c r="B11844" t="s">
        <v>29982</v>
      </c>
      <c r="C11844" s="7">
        <v>15085</v>
      </c>
      <c r="D11844" t="s">
        <v>12</v>
      </c>
      <c r="E11844" t="s">
        <v>21</v>
      </c>
      <c r="F11844" t="s">
        <v>11868</v>
      </c>
      <c r="G11844" s="8">
        <v>60000</v>
      </c>
      <c r="H11844">
        <v>3</v>
      </c>
      <c r="I11844" t="s">
        <v>83</v>
      </c>
      <c r="J11844" t="s">
        <v>31</v>
      </c>
      <c r="K11844" s="9" t="s">
        <v>16</v>
      </c>
    </row>
    <row r="11845" spans="1:11" x14ac:dyDescent="0.3">
      <c r="A11845" s="6">
        <v>23076</v>
      </c>
      <c r="B11845" t="s">
        <v>29983</v>
      </c>
      <c r="C11845" s="7">
        <v>15044</v>
      </c>
      <c r="D11845" t="s">
        <v>12</v>
      </c>
      <c r="E11845" t="s">
        <v>12</v>
      </c>
      <c r="F11845" t="s">
        <v>11869</v>
      </c>
      <c r="G11845" s="8">
        <v>60000</v>
      </c>
      <c r="H11845">
        <v>3</v>
      </c>
      <c r="I11845" t="s">
        <v>83</v>
      </c>
      <c r="J11845" t="s">
        <v>31</v>
      </c>
      <c r="K11845" s="9" t="s">
        <v>16</v>
      </c>
    </row>
    <row r="11846" spans="1:11" x14ac:dyDescent="0.3">
      <c r="A11846" s="6">
        <v>23077</v>
      </c>
      <c r="B11846" t="s">
        <v>29984</v>
      </c>
      <c r="C11846" s="7">
        <v>17095</v>
      </c>
      <c r="D11846" t="s">
        <v>12</v>
      </c>
      <c r="E11846" t="s">
        <v>12</v>
      </c>
      <c r="F11846" t="s">
        <v>11870</v>
      </c>
      <c r="G11846" s="8">
        <v>20000</v>
      </c>
      <c r="H11846">
        <v>4</v>
      </c>
      <c r="I11846" t="s">
        <v>39</v>
      </c>
      <c r="J11846" t="s">
        <v>36</v>
      </c>
      <c r="K11846" s="9" t="s">
        <v>16</v>
      </c>
    </row>
    <row r="11847" spans="1:11" x14ac:dyDescent="0.3">
      <c r="A11847" s="6">
        <v>23078</v>
      </c>
      <c r="B11847" t="s">
        <v>29985</v>
      </c>
      <c r="C11847" s="7">
        <v>17335</v>
      </c>
      <c r="D11847" t="s">
        <v>12</v>
      </c>
      <c r="E11847" t="s">
        <v>12</v>
      </c>
      <c r="F11847" t="s">
        <v>11871</v>
      </c>
      <c r="G11847" s="8">
        <v>10000</v>
      </c>
      <c r="H11847">
        <v>2</v>
      </c>
      <c r="I11847" t="s">
        <v>50</v>
      </c>
      <c r="J11847" t="s">
        <v>41</v>
      </c>
      <c r="K11847" s="9" t="s">
        <v>16</v>
      </c>
    </row>
    <row r="11848" spans="1:11" x14ac:dyDescent="0.3">
      <c r="A11848" s="6">
        <v>23079</v>
      </c>
      <c r="B11848" t="s">
        <v>29986</v>
      </c>
      <c r="C11848" s="7">
        <v>17482</v>
      </c>
      <c r="D11848" t="s">
        <v>17</v>
      </c>
      <c r="E11848" t="s">
        <v>21</v>
      </c>
      <c r="F11848" t="s">
        <v>11872</v>
      </c>
      <c r="G11848" s="8">
        <v>30000</v>
      </c>
      <c r="H11848">
        <v>2</v>
      </c>
      <c r="I11848" t="s">
        <v>35</v>
      </c>
      <c r="J11848" t="s">
        <v>41</v>
      </c>
      <c r="K11848" s="9" t="s">
        <v>19</v>
      </c>
    </row>
    <row r="11849" spans="1:11" x14ac:dyDescent="0.3">
      <c r="A11849" s="6">
        <v>23080</v>
      </c>
      <c r="B11849" t="s">
        <v>29987</v>
      </c>
      <c r="C11849" s="7">
        <v>28558</v>
      </c>
      <c r="D11849" t="s">
        <v>17</v>
      </c>
      <c r="E11849" t="s">
        <v>21</v>
      </c>
      <c r="F11849" t="s">
        <v>11873</v>
      </c>
      <c r="G11849" s="8">
        <v>60000</v>
      </c>
      <c r="H11849">
        <v>0</v>
      </c>
      <c r="I11849" t="s">
        <v>35</v>
      </c>
      <c r="J11849" t="s">
        <v>36</v>
      </c>
      <c r="K11849" s="9" t="s">
        <v>16</v>
      </c>
    </row>
    <row r="11850" spans="1:11" x14ac:dyDescent="0.3">
      <c r="A11850" s="6">
        <v>23081</v>
      </c>
      <c r="B11850" t="s">
        <v>29988</v>
      </c>
      <c r="C11850" s="7">
        <v>28583</v>
      </c>
      <c r="D11850" t="s">
        <v>12</v>
      </c>
      <c r="E11850" t="s">
        <v>12</v>
      </c>
      <c r="F11850" t="s">
        <v>11874</v>
      </c>
      <c r="G11850" s="8">
        <v>70000</v>
      </c>
      <c r="H11850">
        <v>0</v>
      </c>
      <c r="I11850" t="s">
        <v>35</v>
      </c>
      <c r="J11850" t="s">
        <v>36</v>
      </c>
      <c r="K11850" s="9" t="s">
        <v>16</v>
      </c>
    </row>
    <row r="11851" spans="1:11" x14ac:dyDescent="0.3">
      <c r="A11851" s="6">
        <v>23082</v>
      </c>
      <c r="B11851" t="s">
        <v>29989</v>
      </c>
      <c r="C11851" s="7">
        <v>28645</v>
      </c>
      <c r="D11851" t="s">
        <v>12</v>
      </c>
      <c r="E11851" t="s">
        <v>12</v>
      </c>
      <c r="F11851" t="s">
        <v>11875</v>
      </c>
      <c r="G11851" s="8">
        <v>70000</v>
      </c>
      <c r="H11851">
        <v>0</v>
      </c>
      <c r="I11851" t="s">
        <v>35</v>
      </c>
      <c r="J11851" t="s">
        <v>36</v>
      </c>
      <c r="K11851" s="9" t="s">
        <v>16</v>
      </c>
    </row>
    <row r="11852" spans="1:11" x14ac:dyDescent="0.3">
      <c r="A11852" s="6">
        <v>23083</v>
      </c>
      <c r="B11852" t="s">
        <v>29990</v>
      </c>
      <c r="C11852" s="7">
        <v>28222</v>
      </c>
      <c r="D11852" t="s">
        <v>17</v>
      </c>
      <c r="E11852" t="s">
        <v>12</v>
      </c>
      <c r="F11852" t="s">
        <v>11876</v>
      </c>
      <c r="G11852" s="8">
        <v>40000</v>
      </c>
      <c r="H11852">
        <v>0</v>
      </c>
      <c r="I11852" t="s">
        <v>50</v>
      </c>
      <c r="J11852" t="s">
        <v>41</v>
      </c>
      <c r="K11852" s="9" t="s">
        <v>19</v>
      </c>
    </row>
    <row r="11853" spans="1:11" x14ac:dyDescent="0.3">
      <c r="A11853" s="6">
        <v>23084</v>
      </c>
      <c r="B11853" t="s">
        <v>29991</v>
      </c>
      <c r="C11853" s="7">
        <v>28426</v>
      </c>
      <c r="D11853" t="s">
        <v>17</v>
      </c>
      <c r="E11853" t="s">
        <v>12</v>
      </c>
      <c r="F11853" t="s">
        <v>11877</v>
      </c>
      <c r="G11853" s="8">
        <v>40000</v>
      </c>
      <c r="H11853">
        <v>0</v>
      </c>
      <c r="I11853" t="s">
        <v>50</v>
      </c>
      <c r="J11853" t="s">
        <v>41</v>
      </c>
      <c r="K11853" s="9" t="s">
        <v>19</v>
      </c>
    </row>
    <row r="11854" spans="1:11" x14ac:dyDescent="0.3">
      <c r="A11854" s="6">
        <v>23085</v>
      </c>
      <c r="B11854" t="s">
        <v>29992</v>
      </c>
      <c r="C11854" s="7">
        <v>17704</v>
      </c>
      <c r="D11854" t="s">
        <v>12</v>
      </c>
      <c r="E11854" t="s">
        <v>12</v>
      </c>
      <c r="F11854" t="s">
        <v>11878</v>
      </c>
      <c r="G11854" s="8">
        <v>20000</v>
      </c>
      <c r="H11854">
        <v>2</v>
      </c>
      <c r="I11854" t="s">
        <v>39</v>
      </c>
      <c r="J11854" t="s">
        <v>36</v>
      </c>
      <c r="K11854" s="9" t="s">
        <v>16</v>
      </c>
    </row>
    <row r="11855" spans="1:11" x14ac:dyDescent="0.3">
      <c r="A11855" s="6">
        <v>23086</v>
      </c>
      <c r="B11855" t="s">
        <v>29993</v>
      </c>
      <c r="C11855" s="7">
        <v>17785</v>
      </c>
      <c r="D11855" t="s">
        <v>12</v>
      </c>
      <c r="E11855" t="s">
        <v>21</v>
      </c>
      <c r="F11855" t="s">
        <v>11879</v>
      </c>
      <c r="G11855" s="8">
        <v>20000</v>
      </c>
      <c r="H11855">
        <v>2</v>
      </c>
      <c r="I11855" t="s">
        <v>50</v>
      </c>
      <c r="J11855" t="s">
        <v>41</v>
      </c>
      <c r="K11855" s="9" t="s">
        <v>16</v>
      </c>
    </row>
    <row r="11856" spans="1:11" x14ac:dyDescent="0.3">
      <c r="A11856" s="6">
        <v>23087</v>
      </c>
      <c r="B11856" t="s">
        <v>29994</v>
      </c>
      <c r="C11856" s="7">
        <v>17875</v>
      </c>
      <c r="D11856" t="s">
        <v>12</v>
      </c>
      <c r="E11856" t="s">
        <v>12</v>
      </c>
      <c r="F11856" t="s">
        <v>11880</v>
      </c>
      <c r="G11856" s="8">
        <v>20000</v>
      </c>
      <c r="H11856">
        <v>2</v>
      </c>
      <c r="I11856" t="s">
        <v>50</v>
      </c>
      <c r="J11856" t="s">
        <v>41</v>
      </c>
      <c r="K11856" s="9" t="s">
        <v>16</v>
      </c>
    </row>
    <row r="11857" spans="1:11" x14ac:dyDescent="0.3">
      <c r="A11857" s="6">
        <v>23088</v>
      </c>
      <c r="B11857" t="s">
        <v>29995</v>
      </c>
      <c r="C11857" s="7">
        <v>28291</v>
      </c>
      <c r="D11857" t="s">
        <v>17</v>
      </c>
      <c r="E11857" t="s">
        <v>12</v>
      </c>
      <c r="F11857" t="s">
        <v>11881</v>
      </c>
      <c r="G11857" s="8">
        <v>40000</v>
      </c>
      <c r="H11857">
        <v>0</v>
      </c>
      <c r="I11857" t="s">
        <v>50</v>
      </c>
      <c r="J11857" t="s">
        <v>41</v>
      </c>
      <c r="K11857" s="9" t="s">
        <v>19</v>
      </c>
    </row>
    <row r="11858" spans="1:11" x14ac:dyDescent="0.3">
      <c r="A11858" s="6">
        <v>23089</v>
      </c>
      <c r="B11858" t="s">
        <v>29996</v>
      </c>
      <c r="C11858" s="7">
        <v>28451</v>
      </c>
      <c r="D11858" t="s">
        <v>12</v>
      </c>
      <c r="E11858" t="s">
        <v>12</v>
      </c>
      <c r="F11858" t="s">
        <v>11882</v>
      </c>
      <c r="G11858" s="8">
        <v>40000</v>
      </c>
      <c r="H11858">
        <v>0</v>
      </c>
      <c r="I11858" t="s">
        <v>35</v>
      </c>
      <c r="J11858" t="s">
        <v>36</v>
      </c>
      <c r="K11858" s="9" t="s">
        <v>16</v>
      </c>
    </row>
    <row r="11859" spans="1:11" x14ac:dyDescent="0.3">
      <c r="A11859" s="6">
        <v>23090</v>
      </c>
      <c r="B11859" t="s">
        <v>29997</v>
      </c>
      <c r="C11859" s="7">
        <v>28408</v>
      </c>
      <c r="D11859" t="s">
        <v>17</v>
      </c>
      <c r="E11859" t="s">
        <v>12</v>
      </c>
      <c r="F11859" t="s">
        <v>11883</v>
      </c>
      <c r="G11859" s="8">
        <v>40000</v>
      </c>
      <c r="H11859">
        <v>0</v>
      </c>
      <c r="I11859" t="s">
        <v>35</v>
      </c>
      <c r="J11859" t="s">
        <v>36</v>
      </c>
      <c r="K11859" s="9" t="s">
        <v>19</v>
      </c>
    </row>
    <row r="11860" spans="1:11" x14ac:dyDescent="0.3">
      <c r="A11860" s="6">
        <v>23091</v>
      </c>
      <c r="B11860" t="s">
        <v>29998</v>
      </c>
      <c r="C11860" s="7">
        <v>28162</v>
      </c>
      <c r="D11860" t="s">
        <v>17</v>
      </c>
      <c r="E11860" t="s">
        <v>12</v>
      </c>
      <c r="F11860" t="s">
        <v>11884</v>
      </c>
      <c r="G11860" s="8">
        <v>60000</v>
      </c>
      <c r="H11860">
        <v>0</v>
      </c>
      <c r="I11860" t="s">
        <v>35</v>
      </c>
      <c r="J11860" t="s">
        <v>36</v>
      </c>
      <c r="K11860" s="9" t="s">
        <v>19</v>
      </c>
    </row>
    <row r="11861" spans="1:11" x14ac:dyDescent="0.3">
      <c r="A11861" s="6">
        <v>23092</v>
      </c>
      <c r="B11861" t="s">
        <v>29999</v>
      </c>
      <c r="C11861" s="7">
        <v>28422</v>
      </c>
      <c r="D11861" t="s">
        <v>17</v>
      </c>
      <c r="E11861" t="s">
        <v>21</v>
      </c>
      <c r="F11861" t="s">
        <v>11885</v>
      </c>
      <c r="G11861" s="8">
        <v>70000</v>
      </c>
      <c r="H11861">
        <v>0</v>
      </c>
      <c r="I11861" t="s">
        <v>35</v>
      </c>
      <c r="J11861" t="s">
        <v>36</v>
      </c>
      <c r="K11861" s="9" t="s">
        <v>19</v>
      </c>
    </row>
    <row r="11862" spans="1:11" x14ac:dyDescent="0.3">
      <c r="A11862" s="6">
        <v>23093</v>
      </c>
      <c r="B11862" t="s">
        <v>30000</v>
      </c>
      <c r="C11862" s="7">
        <v>28191</v>
      </c>
      <c r="D11862" t="s">
        <v>12</v>
      </c>
      <c r="E11862" t="s">
        <v>12</v>
      </c>
      <c r="F11862" t="s">
        <v>11886</v>
      </c>
      <c r="G11862" s="8">
        <v>70000</v>
      </c>
      <c r="H11862">
        <v>0</v>
      </c>
      <c r="I11862" t="s">
        <v>35</v>
      </c>
      <c r="J11862" t="s">
        <v>36</v>
      </c>
      <c r="K11862" s="9" t="s">
        <v>16</v>
      </c>
    </row>
    <row r="11863" spans="1:11" x14ac:dyDescent="0.3">
      <c r="A11863" s="6">
        <v>23094</v>
      </c>
      <c r="B11863" t="s">
        <v>30001</v>
      </c>
      <c r="C11863" s="7">
        <v>18258</v>
      </c>
      <c r="D11863" t="s">
        <v>12</v>
      </c>
      <c r="E11863" t="s">
        <v>21</v>
      </c>
      <c r="F11863" t="s">
        <v>11887</v>
      </c>
      <c r="G11863" s="8">
        <v>20000</v>
      </c>
      <c r="H11863">
        <v>2</v>
      </c>
      <c r="I11863" t="s">
        <v>50</v>
      </c>
      <c r="J11863" t="s">
        <v>41</v>
      </c>
      <c r="K11863" s="9" t="s">
        <v>16</v>
      </c>
    </row>
    <row r="11864" spans="1:11" x14ac:dyDescent="0.3">
      <c r="A11864" s="6">
        <v>23095</v>
      </c>
      <c r="B11864" t="s">
        <v>30002</v>
      </c>
      <c r="C11864" s="7">
        <v>18589</v>
      </c>
      <c r="D11864" t="s">
        <v>12</v>
      </c>
      <c r="E11864" t="s">
        <v>12</v>
      </c>
      <c r="F11864" t="s">
        <v>11888</v>
      </c>
      <c r="G11864" s="8">
        <v>20000</v>
      </c>
      <c r="H11864">
        <v>2</v>
      </c>
      <c r="I11864" t="s">
        <v>50</v>
      </c>
      <c r="J11864" t="s">
        <v>41</v>
      </c>
      <c r="K11864" s="9" t="s">
        <v>16</v>
      </c>
    </row>
    <row r="11865" spans="1:11" x14ac:dyDescent="0.3">
      <c r="A11865" s="6">
        <v>23096</v>
      </c>
      <c r="B11865" t="s">
        <v>30003</v>
      </c>
      <c r="C11865" s="7">
        <v>18409</v>
      </c>
      <c r="D11865" t="s">
        <v>12</v>
      </c>
      <c r="E11865" t="s">
        <v>21</v>
      </c>
      <c r="F11865" t="s">
        <v>11889</v>
      </c>
      <c r="G11865" s="8">
        <v>20000</v>
      </c>
      <c r="H11865">
        <v>2</v>
      </c>
      <c r="I11865" t="s">
        <v>50</v>
      </c>
      <c r="J11865" t="s">
        <v>41</v>
      </c>
      <c r="K11865" s="9" t="s">
        <v>16</v>
      </c>
    </row>
    <row r="11866" spans="1:11" x14ac:dyDescent="0.3">
      <c r="A11866" s="6">
        <v>23097</v>
      </c>
      <c r="B11866" t="s">
        <v>30004</v>
      </c>
      <c r="C11866" s="7">
        <v>18513</v>
      </c>
      <c r="D11866" t="s">
        <v>17</v>
      </c>
      <c r="E11866" t="s">
        <v>12</v>
      </c>
      <c r="F11866" t="s">
        <v>11890</v>
      </c>
      <c r="G11866" s="8">
        <v>30000</v>
      </c>
      <c r="H11866">
        <v>3</v>
      </c>
      <c r="I11866" t="s">
        <v>35</v>
      </c>
      <c r="J11866" t="s">
        <v>41</v>
      </c>
      <c r="K11866" s="9" t="s">
        <v>19</v>
      </c>
    </row>
    <row r="11867" spans="1:11" x14ac:dyDescent="0.3">
      <c r="A11867" s="6">
        <v>23098</v>
      </c>
      <c r="B11867" t="s">
        <v>30005</v>
      </c>
      <c r="C11867" s="7">
        <v>18279</v>
      </c>
      <c r="D11867" t="s">
        <v>17</v>
      </c>
      <c r="E11867" t="s">
        <v>12</v>
      </c>
      <c r="F11867" t="s">
        <v>11891</v>
      </c>
      <c r="G11867" s="8">
        <v>30000</v>
      </c>
      <c r="H11867">
        <v>3</v>
      </c>
      <c r="I11867" t="s">
        <v>35</v>
      </c>
      <c r="J11867" t="s">
        <v>41</v>
      </c>
      <c r="K11867" s="9" t="s">
        <v>19</v>
      </c>
    </row>
    <row r="11868" spans="1:11" x14ac:dyDescent="0.3">
      <c r="A11868" s="6">
        <v>23099</v>
      </c>
      <c r="B11868" t="s">
        <v>30006</v>
      </c>
      <c r="C11868" s="7">
        <v>18937</v>
      </c>
      <c r="D11868" t="s">
        <v>17</v>
      </c>
      <c r="E11868" t="s">
        <v>21</v>
      </c>
      <c r="F11868" t="s">
        <v>11892</v>
      </c>
      <c r="G11868" s="8">
        <v>30000</v>
      </c>
      <c r="H11868">
        <v>3</v>
      </c>
      <c r="I11868" t="s">
        <v>39</v>
      </c>
      <c r="J11868" t="s">
        <v>36</v>
      </c>
      <c r="K11868" s="9" t="s">
        <v>19</v>
      </c>
    </row>
    <row r="11869" spans="1:11" x14ac:dyDescent="0.3">
      <c r="A11869" s="6">
        <v>23100</v>
      </c>
      <c r="B11869" t="s">
        <v>30007</v>
      </c>
      <c r="C11869" s="7">
        <v>19132</v>
      </c>
      <c r="D11869" t="s">
        <v>12</v>
      </c>
      <c r="E11869" t="s">
        <v>21</v>
      </c>
      <c r="F11869" t="s">
        <v>11893</v>
      </c>
      <c r="G11869" s="8">
        <v>30000</v>
      </c>
      <c r="H11869">
        <v>3</v>
      </c>
      <c r="I11869" t="s">
        <v>39</v>
      </c>
      <c r="J11869" t="s">
        <v>36</v>
      </c>
      <c r="K11869" s="9" t="s">
        <v>16</v>
      </c>
    </row>
    <row r="11870" spans="1:11" x14ac:dyDescent="0.3">
      <c r="A11870" s="6">
        <v>23101</v>
      </c>
      <c r="B11870" t="s">
        <v>30008</v>
      </c>
      <c r="C11870" s="7">
        <v>19346</v>
      </c>
      <c r="D11870" t="s">
        <v>12</v>
      </c>
      <c r="E11870" t="s">
        <v>21</v>
      </c>
      <c r="F11870" t="s">
        <v>11894</v>
      </c>
      <c r="G11870" s="8">
        <v>30000</v>
      </c>
      <c r="H11870">
        <v>3</v>
      </c>
      <c r="I11870" t="s">
        <v>39</v>
      </c>
      <c r="J11870" t="s">
        <v>36</v>
      </c>
      <c r="K11870" s="9" t="s">
        <v>16</v>
      </c>
    </row>
    <row r="11871" spans="1:11" x14ac:dyDescent="0.3">
      <c r="A11871" s="6">
        <v>23102</v>
      </c>
      <c r="B11871" t="s">
        <v>30009</v>
      </c>
      <c r="C11871" s="7">
        <v>19181</v>
      </c>
      <c r="D11871" t="s">
        <v>12</v>
      </c>
      <c r="E11871" t="s">
        <v>21</v>
      </c>
      <c r="F11871" t="s">
        <v>11895</v>
      </c>
      <c r="G11871" s="8">
        <v>30000</v>
      </c>
      <c r="H11871">
        <v>3</v>
      </c>
      <c r="I11871" t="s">
        <v>39</v>
      </c>
      <c r="J11871" t="s">
        <v>36</v>
      </c>
      <c r="K11871" s="9" t="s">
        <v>16</v>
      </c>
    </row>
    <row r="11872" spans="1:11" x14ac:dyDescent="0.3">
      <c r="A11872" s="6">
        <v>23103</v>
      </c>
      <c r="B11872" t="s">
        <v>30010</v>
      </c>
      <c r="C11872" s="7">
        <v>19402</v>
      </c>
      <c r="D11872" t="s">
        <v>12</v>
      </c>
      <c r="E11872" t="s">
        <v>12</v>
      </c>
      <c r="F11872" t="s">
        <v>11896</v>
      </c>
      <c r="G11872" s="8">
        <v>40000</v>
      </c>
      <c r="H11872">
        <v>2</v>
      </c>
      <c r="I11872" t="s">
        <v>35</v>
      </c>
      <c r="J11872" t="s">
        <v>36</v>
      </c>
      <c r="K11872" s="9" t="s">
        <v>19</v>
      </c>
    </row>
    <row r="11873" spans="1:11" x14ac:dyDescent="0.3">
      <c r="A11873" s="6">
        <v>23104</v>
      </c>
      <c r="B11873" t="s">
        <v>30011</v>
      </c>
      <c r="C11873" s="7">
        <v>19700</v>
      </c>
      <c r="D11873" t="s">
        <v>12</v>
      </c>
      <c r="E11873" t="s">
        <v>21</v>
      </c>
      <c r="F11873" t="s">
        <v>11897</v>
      </c>
      <c r="G11873" s="8">
        <v>40000</v>
      </c>
      <c r="H11873">
        <v>3</v>
      </c>
      <c r="I11873" t="s">
        <v>35</v>
      </c>
      <c r="J11873" t="s">
        <v>36</v>
      </c>
      <c r="K11873" s="9" t="s">
        <v>16</v>
      </c>
    </row>
    <row r="11874" spans="1:11" x14ac:dyDescent="0.3">
      <c r="A11874" s="6">
        <v>23105</v>
      </c>
      <c r="B11874" t="s">
        <v>30012</v>
      </c>
      <c r="C11874" s="7">
        <v>19769</v>
      </c>
      <c r="D11874" t="s">
        <v>17</v>
      </c>
      <c r="E11874" t="s">
        <v>12</v>
      </c>
      <c r="F11874" t="s">
        <v>11898</v>
      </c>
      <c r="G11874" s="8">
        <v>40000</v>
      </c>
      <c r="H11874">
        <v>3</v>
      </c>
      <c r="I11874" t="s">
        <v>50</v>
      </c>
      <c r="J11874" t="s">
        <v>41</v>
      </c>
      <c r="K11874" s="9" t="s">
        <v>19</v>
      </c>
    </row>
    <row r="11875" spans="1:11" x14ac:dyDescent="0.3">
      <c r="A11875" s="6">
        <v>23106</v>
      </c>
      <c r="B11875" t="s">
        <v>30013</v>
      </c>
      <c r="C11875" s="7">
        <v>19984</v>
      </c>
      <c r="D11875" t="s">
        <v>12</v>
      </c>
      <c r="E11875" t="s">
        <v>21</v>
      </c>
      <c r="F11875" t="s">
        <v>11899</v>
      </c>
      <c r="G11875" s="8">
        <v>70000</v>
      </c>
      <c r="H11875">
        <v>2</v>
      </c>
      <c r="I11875" t="s">
        <v>35</v>
      </c>
      <c r="J11875" t="s">
        <v>36</v>
      </c>
      <c r="K11875" s="9" t="s">
        <v>16</v>
      </c>
    </row>
    <row r="11876" spans="1:11" x14ac:dyDescent="0.3">
      <c r="A11876" s="6">
        <v>23107</v>
      </c>
      <c r="B11876" t="s">
        <v>30014</v>
      </c>
      <c r="C11876" s="7">
        <v>20037</v>
      </c>
      <c r="D11876" t="s">
        <v>12</v>
      </c>
      <c r="E11876" t="s">
        <v>21</v>
      </c>
      <c r="F11876" t="s">
        <v>11900</v>
      </c>
      <c r="G11876" s="8">
        <v>70000</v>
      </c>
      <c r="H11876">
        <v>2</v>
      </c>
      <c r="I11876" t="s">
        <v>35</v>
      </c>
      <c r="J11876" t="s">
        <v>36</v>
      </c>
      <c r="K11876" s="9" t="s">
        <v>16</v>
      </c>
    </row>
    <row r="11877" spans="1:11" x14ac:dyDescent="0.3">
      <c r="A11877" s="6">
        <v>23108</v>
      </c>
      <c r="B11877" t="s">
        <v>30015</v>
      </c>
      <c r="C11877" s="7">
        <v>27747</v>
      </c>
      <c r="D11877" t="s">
        <v>17</v>
      </c>
      <c r="E11877" t="s">
        <v>21</v>
      </c>
      <c r="F11877" t="s">
        <v>11901</v>
      </c>
      <c r="G11877" s="8">
        <v>40000</v>
      </c>
      <c r="H11877">
        <v>0</v>
      </c>
      <c r="I11877" t="s">
        <v>35</v>
      </c>
      <c r="J11877" t="s">
        <v>36</v>
      </c>
      <c r="K11877" s="9" t="s">
        <v>16</v>
      </c>
    </row>
    <row r="11878" spans="1:11" x14ac:dyDescent="0.3">
      <c r="A11878" s="6">
        <v>23109</v>
      </c>
      <c r="B11878" t="s">
        <v>30016</v>
      </c>
      <c r="C11878" s="7">
        <v>27729</v>
      </c>
      <c r="D11878" t="s">
        <v>17</v>
      </c>
      <c r="E11878" t="s">
        <v>21</v>
      </c>
      <c r="F11878" t="s">
        <v>11902</v>
      </c>
      <c r="G11878" s="8">
        <v>40000</v>
      </c>
      <c r="H11878">
        <v>0</v>
      </c>
      <c r="I11878" t="s">
        <v>39</v>
      </c>
      <c r="J11878" t="s">
        <v>36</v>
      </c>
      <c r="K11878" s="9" t="s">
        <v>16</v>
      </c>
    </row>
    <row r="11879" spans="1:11" x14ac:dyDescent="0.3">
      <c r="A11879" s="6">
        <v>23110</v>
      </c>
      <c r="B11879" t="s">
        <v>30017</v>
      </c>
      <c r="C11879" s="7">
        <v>27663</v>
      </c>
      <c r="D11879" t="s">
        <v>17</v>
      </c>
      <c r="E11879" t="s">
        <v>21</v>
      </c>
      <c r="F11879" t="s">
        <v>11903</v>
      </c>
      <c r="G11879" s="8">
        <v>60000</v>
      </c>
      <c r="H11879">
        <v>0</v>
      </c>
      <c r="I11879" t="s">
        <v>35</v>
      </c>
      <c r="J11879" t="s">
        <v>36</v>
      </c>
      <c r="K11879" s="9" t="s">
        <v>19</v>
      </c>
    </row>
    <row r="11880" spans="1:11" x14ac:dyDescent="0.3">
      <c r="A11880" s="6">
        <v>23111</v>
      </c>
      <c r="B11880" t="s">
        <v>30018</v>
      </c>
      <c r="C11880" s="7">
        <v>27411</v>
      </c>
      <c r="D11880" t="s">
        <v>17</v>
      </c>
      <c r="E11880" t="s">
        <v>21</v>
      </c>
      <c r="F11880" t="s">
        <v>11904</v>
      </c>
      <c r="G11880" s="8">
        <v>60000</v>
      </c>
      <c r="H11880">
        <v>0</v>
      </c>
      <c r="I11880" t="s">
        <v>35</v>
      </c>
      <c r="J11880" t="s">
        <v>36</v>
      </c>
      <c r="K11880" s="9" t="s">
        <v>19</v>
      </c>
    </row>
    <row r="11881" spans="1:11" x14ac:dyDescent="0.3">
      <c r="A11881" s="6">
        <v>23112</v>
      </c>
      <c r="B11881" t="s">
        <v>30019</v>
      </c>
      <c r="C11881" s="7">
        <v>27364</v>
      </c>
      <c r="D11881" t="s">
        <v>17</v>
      </c>
      <c r="E11881" t="s">
        <v>12</v>
      </c>
      <c r="F11881" t="s">
        <v>11905</v>
      </c>
      <c r="G11881" s="8">
        <v>50000</v>
      </c>
      <c r="H11881">
        <v>0</v>
      </c>
      <c r="I11881" t="s">
        <v>39</v>
      </c>
      <c r="J11881" t="s">
        <v>36</v>
      </c>
      <c r="K11881" s="9" t="s">
        <v>19</v>
      </c>
    </row>
    <row r="11882" spans="1:11" x14ac:dyDescent="0.3">
      <c r="A11882" s="6">
        <v>23113</v>
      </c>
      <c r="B11882" t="s">
        <v>30020</v>
      </c>
      <c r="C11882" s="7">
        <v>26946</v>
      </c>
      <c r="D11882" t="s">
        <v>17</v>
      </c>
      <c r="E11882" t="s">
        <v>12</v>
      </c>
      <c r="F11882" t="s">
        <v>11906</v>
      </c>
      <c r="G11882" s="8">
        <v>60000</v>
      </c>
      <c r="H11882">
        <v>0</v>
      </c>
      <c r="I11882" t="s">
        <v>35</v>
      </c>
      <c r="J11882" t="s">
        <v>36</v>
      </c>
      <c r="K11882" s="9" t="s">
        <v>16</v>
      </c>
    </row>
    <row r="11883" spans="1:11" x14ac:dyDescent="0.3">
      <c r="A11883" s="6">
        <v>23115</v>
      </c>
      <c r="B11883" t="s">
        <v>30021</v>
      </c>
      <c r="C11883" s="7">
        <v>27958</v>
      </c>
      <c r="D11883" t="s">
        <v>17</v>
      </c>
      <c r="E11883" t="s">
        <v>21</v>
      </c>
      <c r="F11883" t="s">
        <v>11907</v>
      </c>
      <c r="G11883" s="8">
        <v>60000</v>
      </c>
      <c r="H11883">
        <v>0</v>
      </c>
      <c r="I11883" t="s">
        <v>35</v>
      </c>
      <c r="J11883" t="s">
        <v>15</v>
      </c>
      <c r="K11883" s="9" t="s">
        <v>16</v>
      </c>
    </row>
    <row r="11884" spans="1:11" x14ac:dyDescent="0.3">
      <c r="A11884" s="6">
        <v>23116</v>
      </c>
      <c r="B11884" t="s">
        <v>30022</v>
      </c>
      <c r="C11884" s="7">
        <v>20170</v>
      </c>
      <c r="D11884" t="s">
        <v>17</v>
      </c>
      <c r="E11884" t="s">
        <v>12</v>
      </c>
      <c r="F11884" t="s">
        <v>11908</v>
      </c>
      <c r="G11884" s="8">
        <v>80000</v>
      </c>
      <c r="H11884">
        <v>2</v>
      </c>
      <c r="I11884" t="s">
        <v>39</v>
      </c>
      <c r="J11884" t="s">
        <v>36</v>
      </c>
      <c r="K11884" s="9" t="s">
        <v>19</v>
      </c>
    </row>
    <row r="11885" spans="1:11" x14ac:dyDescent="0.3">
      <c r="A11885" s="6">
        <v>23117</v>
      </c>
      <c r="B11885" t="s">
        <v>30023</v>
      </c>
      <c r="C11885" s="7">
        <v>20145</v>
      </c>
      <c r="D11885" t="s">
        <v>12</v>
      </c>
      <c r="E11885" t="s">
        <v>12</v>
      </c>
      <c r="F11885" t="s">
        <v>11909</v>
      </c>
      <c r="G11885" s="8">
        <v>80000</v>
      </c>
      <c r="H11885">
        <v>2</v>
      </c>
      <c r="I11885" t="s">
        <v>39</v>
      </c>
      <c r="J11885" t="s">
        <v>36</v>
      </c>
      <c r="K11885" s="9" t="s">
        <v>16</v>
      </c>
    </row>
    <row r="11886" spans="1:11" x14ac:dyDescent="0.3">
      <c r="A11886" s="6">
        <v>23118</v>
      </c>
      <c r="B11886" t="s">
        <v>30024</v>
      </c>
      <c r="C11886" s="7">
        <v>20495</v>
      </c>
      <c r="D11886" t="s">
        <v>12</v>
      </c>
      <c r="E11886" t="s">
        <v>21</v>
      </c>
      <c r="F11886" t="s">
        <v>11910</v>
      </c>
      <c r="G11886" s="8">
        <v>80000</v>
      </c>
      <c r="H11886">
        <v>2</v>
      </c>
      <c r="I11886" t="s">
        <v>39</v>
      </c>
      <c r="J11886" t="s">
        <v>36</v>
      </c>
      <c r="K11886" s="9" t="s">
        <v>16</v>
      </c>
    </row>
    <row r="11887" spans="1:11" x14ac:dyDescent="0.3">
      <c r="A11887" s="6">
        <v>23119</v>
      </c>
      <c r="B11887" t="s">
        <v>30025</v>
      </c>
      <c r="C11887" s="7">
        <v>20890</v>
      </c>
      <c r="D11887" t="s">
        <v>17</v>
      </c>
      <c r="E11887" t="s">
        <v>12</v>
      </c>
      <c r="F11887" t="s">
        <v>11911</v>
      </c>
      <c r="G11887" s="8">
        <v>70000</v>
      </c>
      <c r="H11887">
        <v>2</v>
      </c>
      <c r="I11887" t="s">
        <v>39</v>
      </c>
      <c r="J11887" t="s">
        <v>15</v>
      </c>
      <c r="K11887" s="9" t="s">
        <v>19</v>
      </c>
    </row>
    <row r="11888" spans="1:11" x14ac:dyDescent="0.3">
      <c r="A11888" s="6">
        <v>23120</v>
      </c>
      <c r="B11888" t="s">
        <v>30026</v>
      </c>
      <c r="C11888" s="7">
        <v>21169</v>
      </c>
      <c r="D11888" t="s">
        <v>17</v>
      </c>
      <c r="E11888" t="s">
        <v>12</v>
      </c>
      <c r="F11888" t="s">
        <v>11912</v>
      </c>
      <c r="G11888" s="8">
        <v>70000</v>
      </c>
      <c r="H11888">
        <v>2</v>
      </c>
      <c r="I11888" t="s">
        <v>39</v>
      </c>
      <c r="J11888" t="s">
        <v>15</v>
      </c>
      <c r="K11888" s="9" t="s">
        <v>19</v>
      </c>
    </row>
    <row r="11889" spans="1:11" x14ac:dyDescent="0.3">
      <c r="A11889" s="6">
        <v>23121</v>
      </c>
      <c r="B11889" t="s">
        <v>30027</v>
      </c>
      <c r="C11889" s="7">
        <v>20886</v>
      </c>
      <c r="D11889" t="s">
        <v>12</v>
      </c>
      <c r="E11889" t="s">
        <v>12</v>
      </c>
      <c r="F11889" t="s">
        <v>11913</v>
      </c>
      <c r="G11889" s="8">
        <v>70000</v>
      </c>
      <c r="H11889">
        <v>2</v>
      </c>
      <c r="I11889" t="s">
        <v>39</v>
      </c>
      <c r="J11889" t="s">
        <v>15</v>
      </c>
      <c r="K11889" s="9" t="s">
        <v>16</v>
      </c>
    </row>
    <row r="11890" spans="1:11" x14ac:dyDescent="0.3">
      <c r="A11890" s="6">
        <v>23122</v>
      </c>
      <c r="B11890" t="s">
        <v>30028</v>
      </c>
      <c r="C11890" s="7">
        <v>21755</v>
      </c>
      <c r="D11890" t="s">
        <v>17</v>
      </c>
      <c r="E11890" t="s">
        <v>21</v>
      </c>
      <c r="F11890" t="s">
        <v>11914</v>
      </c>
      <c r="G11890" s="8">
        <v>110000</v>
      </c>
      <c r="H11890">
        <v>4</v>
      </c>
      <c r="I11890" t="s">
        <v>14</v>
      </c>
      <c r="J11890" t="s">
        <v>31</v>
      </c>
      <c r="K11890" s="9" t="s">
        <v>19</v>
      </c>
    </row>
    <row r="11891" spans="1:11" x14ac:dyDescent="0.3">
      <c r="A11891" s="6">
        <v>23123</v>
      </c>
      <c r="B11891" t="s">
        <v>30029</v>
      </c>
      <c r="C11891" s="7">
        <v>21795</v>
      </c>
      <c r="D11891" t="s">
        <v>17</v>
      </c>
      <c r="E11891" t="s">
        <v>21</v>
      </c>
      <c r="F11891" t="s">
        <v>11915</v>
      </c>
      <c r="G11891" s="8">
        <v>110000</v>
      </c>
      <c r="H11891">
        <v>4</v>
      </c>
      <c r="I11891" t="s">
        <v>14</v>
      </c>
      <c r="J11891" t="s">
        <v>31</v>
      </c>
      <c r="K11891" s="9" t="s">
        <v>19</v>
      </c>
    </row>
    <row r="11892" spans="1:11" x14ac:dyDescent="0.3">
      <c r="A11892" s="6">
        <v>23124</v>
      </c>
      <c r="B11892" t="s">
        <v>30030</v>
      </c>
      <c r="C11892" s="7">
        <v>26679</v>
      </c>
      <c r="D11892" t="s">
        <v>17</v>
      </c>
      <c r="E11892" t="s">
        <v>12</v>
      </c>
      <c r="F11892" t="s">
        <v>11916</v>
      </c>
      <c r="G11892" s="8">
        <v>80000</v>
      </c>
      <c r="H11892">
        <v>0</v>
      </c>
      <c r="I11892" t="s">
        <v>14</v>
      </c>
      <c r="J11892" t="s">
        <v>31</v>
      </c>
      <c r="K11892" s="9" t="s">
        <v>19</v>
      </c>
    </row>
    <row r="11893" spans="1:11" x14ac:dyDescent="0.3">
      <c r="A11893" s="6">
        <v>23125</v>
      </c>
      <c r="B11893" t="s">
        <v>30031</v>
      </c>
      <c r="C11893" s="7">
        <v>26989</v>
      </c>
      <c r="D11893" t="s">
        <v>17</v>
      </c>
      <c r="E11893" t="s">
        <v>21</v>
      </c>
      <c r="F11893" t="s">
        <v>11917</v>
      </c>
      <c r="G11893" s="8">
        <v>80000</v>
      </c>
      <c r="H11893">
        <v>0</v>
      </c>
      <c r="I11893" t="s">
        <v>14</v>
      </c>
      <c r="J11893" t="s">
        <v>31</v>
      </c>
      <c r="K11893" s="9" t="s">
        <v>19</v>
      </c>
    </row>
    <row r="11894" spans="1:11" x14ac:dyDescent="0.3">
      <c r="A11894" s="6">
        <v>23126</v>
      </c>
      <c r="B11894" t="s">
        <v>30032</v>
      </c>
      <c r="C11894" s="7">
        <v>27187</v>
      </c>
      <c r="D11894" t="s">
        <v>12</v>
      </c>
      <c r="E11894" t="s">
        <v>21</v>
      </c>
      <c r="F11894" t="s">
        <v>11918</v>
      </c>
      <c r="G11894" s="8">
        <v>60000</v>
      </c>
      <c r="H11894">
        <v>0</v>
      </c>
      <c r="I11894" t="s">
        <v>35</v>
      </c>
      <c r="J11894" t="s">
        <v>15</v>
      </c>
      <c r="K11894" s="9" t="s">
        <v>19</v>
      </c>
    </row>
    <row r="11895" spans="1:11" x14ac:dyDescent="0.3">
      <c r="A11895" s="6">
        <v>23127</v>
      </c>
      <c r="B11895" t="s">
        <v>30033</v>
      </c>
      <c r="C11895" s="7">
        <v>27281</v>
      </c>
      <c r="D11895" t="s">
        <v>12</v>
      </c>
      <c r="E11895" t="s">
        <v>21</v>
      </c>
      <c r="F11895" t="s">
        <v>11919</v>
      </c>
      <c r="G11895" s="8">
        <v>60000</v>
      </c>
      <c r="H11895">
        <v>0</v>
      </c>
      <c r="I11895" t="s">
        <v>39</v>
      </c>
      <c r="J11895" t="s">
        <v>15</v>
      </c>
      <c r="K11895" s="9" t="s">
        <v>19</v>
      </c>
    </row>
    <row r="11896" spans="1:11" x14ac:dyDescent="0.3">
      <c r="A11896" s="6">
        <v>23128</v>
      </c>
      <c r="B11896" t="s">
        <v>30034</v>
      </c>
      <c r="C11896" s="7">
        <v>21881</v>
      </c>
      <c r="D11896" t="s">
        <v>12</v>
      </c>
      <c r="E11896" t="s">
        <v>12</v>
      </c>
      <c r="F11896" t="s">
        <v>11920</v>
      </c>
      <c r="G11896" s="8">
        <v>110000</v>
      </c>
      <c r="H11896">
        <v>1</v>
      </c>
      <c r="I11896" t="s">
        <v>14</v>
      </c>
      <c r="J11896" t="s">
        <v>31</v>
      </c>
      <c r="K11896" s="9" t="s">
        <v>16</v>
      </c>
    </row>
    <row r="11897" spans="1:11" x14ac:dyDescent="0.3">
      <c r="A11897" s="6">
        <v>23129</v>
      </c>
      <c r="B11897" t="s">
        <v>30035</v>
      </c>
      <c r="C11897" s="7">
        <v>21827</v>
      </c>
      <c r="D11897" t="s">
        <v>12</v>
      </c>
      <c r="E11897" t="s">
        <v>21</v>
      </c>
      <c r="F11897" t="s">
        <v>11921</v>
      </c>
      <c r="G11897" s="8">
        <v>120000</v>
      </c>
      <c r="H11897">
        <v>4</v>
      </c>
      <c r="I11897" t="s">
        <v>14</v>
      </c>
      <c r="J11897" t="s">
        <v>31</v>
      </c>
      <c r="K11897" s="9" t="s">
        <v>16</v>
      </c>
    </row>
    <row r="11898" spans="1:11" x14ac:dyDescent="0.3">
      <c r="A11898" s="6">
        <v>23130</v>
      </c>
      <c r="B11898" t="s">
        <v>30036</v>
      </c>
      <c r="C11898" s="7">
        <v>24296</v>
      </c>
      <c r="D11898" t="s">
        <v>17</v>
      </c>
      <c r="E11898" t="s">
        <v>21</v>
      </c>
      <c r="F11898" t="s">
        <v>11922</v>
      </c>
      <c r="G11898" s="8">
        <v>120000</v>
      </c>
      <c r="H11898">
        <v>2</v>
      </c>
      <c r="I11898" t="s">
        <v>14</v>
      </c>
      <c r="J11898" t="s">
        <v>31</v>
      </c>
      <c r="K11898" s="9" t="s">
        <v>19</v>
      </c>
    </row>
    <row r="11899" spans="1:11" x14ac:dyDescent="0.3">
      <c r="A11899" s="6">
        <v>23131</v>
      </c>
      <c r="B11899" t="s">
        <v>30037</v>
      </c>
      <c r="C11899" s="7">
        <v>20853</v>
      </c>
      <c r="D11899" t="s">
        <v>12</v>
      </c>
      <c r="E11899" t="s">
        <v>21</v>
      </c>
      <c r="F11899" t="s">
        <v>11923</v>
      </c>
      <c r="G11899" s="8">
        <v>70000</v>
      </c>
      <c r="H11899">
        <v>2</v>
      </c>
      <c r="I11899" t="s">
        <v>50</v>
      </c>
      <c r="J11899" t="s">
        <v>36</v>
      </c>
      <c r="K11899" s="9" t="s">
        <v>16</v>
      </c>
    </row>
    <row r="11900" spans="1:11" x14ac:dyDescent="0.3">
      <c r="A11900" s="6">
        <v>23132</v>
      </c>
      <c r="B11900" t="s">
        <v>30038</v>
      </c>
      <c r="C11900" s="7">
        <v>21074</v>
      </c>
      <c r="D11900" t="s">
        <v>12</v>
      </c>
      <c r="E11900" t="s">
        <v>12</v>
      </c>
      <c r="F11900" t="s">
        <v>11924</v>
      </c>
      <c r="G11900" s="8">
        <v>70000</v>
      </c>
      <c r="H11900">
        <v>2</v>
      </c>
      <c r="I11900" t="s">
        <v>50</v>
      </c>
      <c r="J11900" t="s">
        <v>36</v>
      </c>
      <c r="K11900" s="9" t="s">
        <v>19</v>
      </c>
    </row>
    <row r="11901" spans="1:11" x14ac:dyDescent="0.3">
      <c r="A11901" s="6">
        <v>23133</v>
      </c>
      <c r="B11901" t="s">
        <v>30039</v>
      </c>
      <c r="C11901" s="7">
        <v>21165</v>
      </c>
      <c r="D11901" t="s">
        <v>12</v>
      </c>
      <c r="E11901" t="s">
        <v>21</v>
      </c>
      <c r="F11901" t="s">
        <v>11925</v>
      </c>
      <c r="G11901" s="8">
        <v>60000</v>
      </c>
      <c r="H11901">
        <v>2</v>
      </c>
      <c r="I11901" t="s">
        <v>39</v>
      </c>
      <c r="J11901" t="s">
        <v>15</v>
      </c>
      <c r="K11901" s="9" t="s">
        <v>16</v>
      </c>
    </row>
    <row r="11902" spans="1:11" x14ac:dyDescent="0.3">
      <c r="A11902" s="6">
        <v>23134</v>
      </c>
      <c r="B11902" t="s">
        <v>30040</v>
      </c>
      <c r="C11902" s="7">
        <v>20911</v>
      </c>
      <c r="D11902" t="s">
        <v>12</v>
      </c>
      <c r="E11902" t="s">
        <v>21</v>
      </c>
      <c r="F11902" t="s">
        <v>11926</v>
      </c>
      <c r="G11902" s="8">
        <v>60000</v>
      </c>
      <c r="H11902">
        <v>2</v>
      </c>
      <c r="I11902" t="s">
        <v>39</v>
      </c>
      <c r="J11902" t="s">
        <v>15</v>
      </c>
      <c r="K11902" s="9" t="s">
        <v>16</v>
      </c>
    </row>
    <row r="11903" spans="1:11" x14ac:dyDescent="0.3">
      <c r="A11903" s="6">
        <v>23135</v>
      </c>
      <c r="B11903" t="s">
        <v>30041</v>
      </c>
      <c r="C11903" s="7">
        <v>20882</v>
      </c>
      <c r="D11903" t="s">
        <v>12</v>
      </c>
      <c r="E11903" t="s">
        <v>12</v>
      </c>
      <c r="F11903" t="s">
        <v>11927</v>
      </c>
      <c r="G11903" s="8">
        <v>70000</v>
      </c>
      <c r="H11903">
        <v>3</v>
      </c>
      <c r="I11903" t="s">
        <v>35</v>
      </c>
      <c r="J11903" t="s">
        <v>15</v>
      </c>
      <c r="K11903" s="9" t="s">
        <v>16</v>
      </c>
    </row>
    <row r="11904" spans="1:11" x14ac:dyDescent="0.3">
      <c r="A11904" s="6">
        <v>23136</v>
      </c>
      <c r="B11904" t="s">
        <v>30042</v>
      </c>
      <c r="C11904" s="7">
        <v>20931</v>
      </c>
      <c r="D11904" t="s">
        <v>17</v>
      </c>
      <c r="E11904" t="s">
        <v>21</v>
      </c>
      <c r="F11904" t="s">
        <v>11928</v>
      </c>
      <c r="G11904" s="8">
        <v>80000</v>
      </c>
      <c r="H11904">
        <v>2</v>
      </c>
      <c r="I11904" t="s">
        <v>14</v>
      </c>
      <c r="J11904" t="s">
        <v>31</v>
      </c>
      <c r="K11904" s="9" t="s">
        <v>19</v>
      </c>
    </row>
    <row r="11905" spans="1:11" x14ac:dyDescent="0.3">
      <c r="A11905" s="6">
        <v>23137</v>
      </c>
      <c r="B11905" t="s">
        <v>30043</v>
      </c>
      <c r="C11905" s="7">
        <v>21116</v>
      </c>
      <c r="D11905" t="s">
        <v>12</v>
      </c>
      <c r="E11905" t="s">
        <v>21</v>
      </c>
      <c r="F11905" t="s">
        <v>11929</v>
      </c>
      <c r="G11905" s="8">
        <v>80000</v>
      </c>
      <c r="H11905">
        <v>2</v>
      </c>
      <c r="I11905" t="s">
        <v>14</v>
      </c>
      <c r="J11905" t="s">
        <v>31</v>
      </c>
      <c r="K11905" s="9" t="s">
        <v>19</v>
      </c>
    </row>
    <row r="11906" spans="1:11" x14ac:dyDescent="0.3">
      <c r="A11906" s="6">
        <v>23138</v>
      </c>
      <c r="B11906" t="s">
        <v>30044</v>
      </c>
      <c r="C11906" s="7">
        <v>21058</v>
      </c>
      <c r="D11906" t="s">
        <v>17</v>
      </c>
      <c r="E11906" t="s">
        <v>21</v>
      </c>
      <c r="F11906" t="s">
        <v>11930</v>
      </c>
      <c r="G11906" s="8">
        <v>90000</v>
      </c>
      <c r="H11906">
        <v>2</v>
      </c>
      <c r="I11906" t="s">
        <v>35</v>
      </c>
      <c r="J11906" t="s">
        <v>15</v>
      </c>
      <c r="K11906" s="9" t="s">
        <v>19</v>
      </c>
    </row>
    <row r="11907" spans="1:11" x14ac:dyDescent="0.3">
      <c r="A11907" s="6">
        <v>23139</v>
      </c>
      <c r="B11907" t="s">
        <v>30045</v>
      </c>
      <c r="C11907" s="7">
        <v>20622</v>
      </c>
      <c r="D11907" t="s">
        <v>17</v>
      </c>
      <c r="E11907" t="s">
        <v>12</v>
      </c>
      <c r="F11907" t="s">
        <v>11931</v>
      </c>
      <c r="G11907" s="8">
        <v>60000</v>
      </c>
      <c r="H11907">
        <v>2</v>
      </c>
      <c r="I11907" t="s">
        <v>39</v>
      </c>
      <c r="J11907" t="s">
        <v>15</v>
      </c>
      <c r="K11907" s="9" t="s">
        <v>19</v>
      </c>
    </row>
    <row r="11908" spans="1:11" x14ac:dyDescent="0.3">
      <c r="A11908" s="6">
        <v>23140</v>
      </c>
      <c r="B11908" t="s">
        <v>30046</v>
      </c>
      <c r="C11908" s="7">
        <v>20688</v>
      </c>
      <c r="D11908" t="s">
        <v>12</v>
      </c>
      <c r="E11908" t="s">
        <v>12</v>
      </c>
      <c r="F11908" t="s">
        <v>11932</v>
      </c>
      <c r="G11908" s="8">
        <v>60000</v>
      </c>
      <c r="H11908">
        <v>2</v>
      </c>
      <c r="I11908" t="s">
        <v>39</v>
      </c>
      <c r="J11908" t="s">
        <v>15</v>
      </c>
      <c r="K11908" s="9" t="s">
        <v>16</v>
      </c>
    </row>
    <row r="11909" spans="1:11" x14ac:dyDescent="0.3">
      <c r="A11909" s="6">
        <v>23141</v>
      </c>
      <c r="B11909" t="s">
        <v>30047</v>
      </c>
      <c r="C11909" s="7">
        <v>20733</v>
      </c>
      <c r="D11909" t="s">
        <v>12</v>
      </c>
      <c r="E11909" t="s">
        <v>21</v>
      </c>
      <c r="F11909" t="s">
        <v>11933</v>
      </c>
      <c r="G11909" s="8">
        <v>70000</v>
      </c>
      <c r="H11909">
        <v>3</v>
      </c>
      <c r="I11909" t="s">
        <v>35</v>
      </c>
      <c r="J11909" t="s">
        <v>15</v>
      </c>
      <c r="K11909" s="9" t="s">
        <v>16</v>
      </c>
    </row>
    <row r="11910" spans="1:11" x14ac:dyDescent="0.3">
      <c r="A11910" s="6">
        <v>23142</v>
      </c>
      <c r="B11910" t="s">
        <v>30048</v>
      </c>
      <c r="C11910" s="7">
        <v>20637</v>
      </c>
      <c r="D11910" t="s">
        <v>17</v>
      </c>
      <c r="E11910" t="s">
        <v>21</v>
      </c>
      <c r="F11910" t="s">
        <v>11934</v>
      </c>
      <c r="G11910" s="8">
        <v>70000</v>
      </c>
      <c r="H11910">
        <v>3</v>
      </c>
      <c r="I11910" t="s">
        <v>35</v>
      </c>
      <c r="J11910" t="s">
        <v>15</v>
      </c>
      <c r="K11910" s="9" t="s">
        <v>19</v>
      </c>
    </row>
    <row r="11911" spans="1:11" x14ac:dyDescent="0.3">
      <c r="A11911" s="6">
        <v>23143</v>
      </c>
      <c r="B11911" t="s">
        <v>30049</v>
      </c>
      <c r="C11911" s="7">
        <v>26383</v>
      </c>
      <c r="D11911" t="s">
        <v>12</v>
      </c>
      <c r="E11911" t="s">
        <v>21</v>
      </c>
      <c r="F11911" t="s">
        <v>11935</v>
      </c>
      <c r="G11911" s="8">
        <v>50000</v>
      </c>
      <c r="H11911">
        <v>1</v>
      </c>
      <c r="I11911" t="s">
        <v>14</v>
      </c>
      <c r="J11911" t="s">
        <v>36</v>
      </c>
      <c r="K11911" s="9" t="s">
        <v>16</v>
      </c>
    </row>
    <row r="11912" spans="1:11" x14ac:dyDescent="0.3">
      <c r="A11912" s="6">
        <v>23144</v>
      </c>
      <c r="B11912" t="s">
        <v>30050</v>
      </c>
      <c r="C11912" s="7">
        <v>26421</v>
      </c>
      <c r="D11912" t="s">
        <v>12</v>
      </c>
      <c r="E11912" t="s">
        <v>12</v>
      </c>
      <c r="F11912" t="s">
        <v>11936</v>
      </c>
      <c r="G11912" s="8">
        <v>50000</v>
      </c>
      <c r="H11912">
        <v>1</v>
      </c>
      <c r="I11912" t="s">
        <v>14</v>
      </c>
      <c r="J11912" t="s">
        <v>36</v>
      </c>
      <c r="K11912" s="9" t="s">
        <v>16</v>
      </c>
    </row>
    <row r="11913" spans="1:11" x14ac:dyDescent="0.3">
      <c r="A11913" s="6">
        <v>23145</v>
      </c>
      <c r="B11913" t="s">
        <v>30051</v>
      </c>
      <c r="C11913" s="7">
        <v>26566</v>
      </c>
      <c r="D11913" t="s">
        <v>12</v>
      </c>
      <c r="E11913" t="s">
        <v>21</v>
      </c>
      <c r="F11913" t="s">
        <v>11937</v>
      </c>
      <c r="G11913" s="8">
        <v>60000</v>
      </c>
      <c r="H11913">
        <v>1</v>
      </c>
      <c r="I11913" t="s">
        <v>83</v>
      </c>
      <c r="J11913" t="s">
        <v>15</v>
      </c>
      <c r="K11913" s="9" t="s">
        <v>16</v>
      </c>
    </row>
    <row r="11914" spans="1:11" x14ac:dyDescent="0.3">
      <c r="A11914" s="6">
        <v>23146</v>
      </c>
      <c r="B11914" t="s">
        <v>30052</v>
      </c>
      <c r="C11914" s="7">
        <v>26529</v>
      </c>
      <c r="D11914" t="s">
        <v>17</v>
      </c>
      <c r="E11914" t="s">
        <v>21</v>
      </c>
      <c r="F11914" t="s">
        <v>11938</v>
      </c>
      <c r="G11914" s="8">
        <v>70000</v>
      </c>
      <c r="H11914">
        <v>2</v>
      </c>
      <c r="I11914" t="s">
        <v>83</v>
      </c>
      <c r="J11914" t="s">
        <v>15</v>
      </c>
      <c r="K11914" s="9" t="s">
        <v>16</v>
      </c>
    </row>
    <row r="11915" spans="1:11" x14ac:dyDescent="0.3">
      <c r="A11915" s="6">
        <v>23147</v>
      </c>
      <c r="B11915" t="s">
        <v>30053</v>
      </c>
      <c r="C11915" s="7">
        <v>25577</v>
      </c>
      <c r="D11915" t="s">
        <v>12</v>
      </c>
      <c r="E11915" t="s">
        <v>12</v>
      </c>
      <c r="F11915" t="s">
        <v>11939</v>
      </c>
      <c r="G11915" s="8">
        <v>40000</v>
      </c>
      <c r="H11915">
        <v>1</v>
      </c>
      <c r="I11915" t="s">
        <v>14</v>
      </c>
      <c r="J11915" t="s">
        <v>36</v>
      </c>
      <c r="K11915" s="9" t="s">
        <v>16</v>
      </c>
    </row>
    <row r="11916" spans="1:11" x14ac:dyDescent="0.3">
      <c r="A11916" s="6">
        <v>23148</v>
      </c>
      <c r="B11916" t="s">
        <v>30054</v>
      </c>
      <c r="C11916" s="7">
        <v>25776</v>
      </c>
      <c r="D11916" t="s">
        <v>12</v>
      </c>
      <c r="E11916" t="s">
        <v>12</v>
      </c>
      <c r="F11916" t="s">
        <v>11940</v>
      </c>
      <c r="G11916" s="8">
        <v>40000</v>
      </c>
      <c r="H11916">
        <v>1</v>
      </c>
      <c r="I11916" t="s">
        <v>14</v>
      </c>
      <c r="J11916" t="s">
        <v>36</v>
      </c>
      <c r="K11916" s="9" t="s">
        <v>16</v>
      </c>
    </row>
    <row r="11917" spans="1:11" x14ac:dyDescent="0.3">
      <c r="A11917" s="6">
        <v>23149</v>
      </c>
      <c r="B11917" t="s">
        <v>30055</v>
      </c>
      <c r="C11917" s="7">
        <v>25929</v>
      </c>
      <c r="D11917" t="s">
        <v>12</v>
      </c>
      <c r="E11917" t="s">
        <v>21</v>
      </c>
      <c r="F11917" t="s">
        <v>11941</v>
      </c>
      <c r="G11917" s="8">
        <v>40000</v>
      </c>
      <c r="H11917">
        <v>1</v>
      </c>
      <c r="I11917" t="s">
        <v>14</v>
      </c>
      <c r="J11917" t="s">
        <v>36</v>
      </c>
      <c r="K11917" s="9" t="s">
        <v>16</v>
      </c>
    </row>
    <row r="11918" spans="1:11" x14ac:dyDescent="0.3">
      <c r="A11918" s="6">
        <v>23150</v>
      </c>
      <c r="B11918" t="s">
        <v>30056</v>
      </c>
      <c r="C11918" s="7">
        <v>25740</v>
      </c>
      <c r="D11918" t="s">
        <v>12</v>
      </c>
      <c r="E11918" t="s">
        <v>21</v>
      </c>
      <c r="F11918" t="s">
        <v>11942</v>
      </c>
      <c r="G11918" s="8">
        <v>40000</v>
      </c>
      <c r="H11918">
        <v>1</v>
      </c>
      <c r="I11918" t="s">
        <v>14</v>
      </c>
      <c r="J11918" t="s">
        <v>36</v>
      </c>
      <c r="K11918" s="9" t="s">
        <v>16</v>
      </c>
    </row>
    <row r="11919" spans="1:11" x14ac:dyDescent="0.3">
      <c r="A11919" s="6">
        <v>23151</v>
      </c>
      <c r="B11919" t="s">
        <v>30057</v>
      </c>
      <c r="C11919" s="7">
        <v>25757</v>
      </c>
      <c r="D11919" t="s">
        <v>12</v>
      </c>
      <c r="E11919" t="s">
        <v>12</v>
      </c>
      <c r="F11919" t="s">
        <v>11943</v>
      </c>
      <c r="G11919" s="8">
        <v>40000</v>
      </c>
      <c r="H11919">
        <v>1</v>
      </c>
      <c r="I11919" t="s">
        <v>14</v>
      </c>
      <c r="J11919" t="s">
        <v>36</v>
      </c>
      <c r="K11919" s="9" t="s">
        <v>16</v>
      </c>
    </row>
    <row r="11920" spans="1:11" x14ac:dyDescent="0.3">
      <c r="A11920" s="6">
        <v>23152</v>
      </c>
      <c r="B11920" t="s">
        <v>30058</v>
      </c>
      <c r="C11920" s="7">
        <v>25632</v>
      </c>
      <c r="D11920" t="s">
        <v>12</v>
      </c>
      <c r="E11920" t="s">
        <v>21</v>
      </c>
      <c r="F11920" t="s">
        <v>11944</v>
      </c>
      <c r="G11920" s="8">
        <v>40000</v>
      </c>
      <c r="H11920">
        <v>1</v>
      </c>
      <c r="I11920" t="s">
        <v>14</v>
      </c>
      <c r="J11920" t="s">
        <v>36</v>
      </c>
      <c r="K11920" s="9" t="s">
        <v>16</v>
      </c>
    </row>
    <row r="11921" spans="1:11" x14ac:dyDescent="0.3">
      <c r="A11921" s="6">
        <v>23153</v>
      </c>
      <c r="B11921" t="s">
        <v>30059</v>
      </c>
      <c r="C11921" s="7">
        <v>25249</v>
      </c>
      <c r="D11921" t="s">
        <v>12</v>
      </c>
      <c r="E11921" t="s">
        <v>21</v>
      </c>
      <c r="F11921" t="s">
        <v>11945</v>
      </c>
      <c r="G11921" s="8">
        <v>50000</v>
      </c>
      <c r="H11921">
        <v>1</v>
      </c>
      <c r="I11921" t="s">
        <v>14</v>
      </c>
      <c r="J11921" t="s">
        <v>36</v>
      </c>
      <c r="K11921" s="9" t="s">
        <v>16</v>
      </c>
    </row>
    <row r="11922" spans="1:11" x14ac:dyDescent="0.3">
      <c r="A11922" s="6">
        <v>23154</v>
      </c>
      <c r="B11922" t="s">
        <v>30060</v>
      </c>
      <c r="C11922" s="7">
        <v>25473</v>
      </c>
      <c r="D11922" t="s">
        <v>12</v>
      </c>
      <c r="E11922" t="s">
        <v>12</v>
      </c>
      <c r="F11922" t="s">
        <v>11946</v>
      </c>
      <c r="G11922" s="8">
        <v>50000</v>
      </c>
      <c r="H11922">
        <v>2</v>
      </c>
      <c r="I11922" t="s">
        <v>14</v>
      </c>
      <c r="J11922" t="s">
        <v>36</v>
      </c>
      <c r="K11922" s="9" t="s">
        <v>16</v>
      </c>
    </row>
    <row r="11923" spans="1:11" x14ac:dyDescent="0.3">
      <c r="A11923" s="6">
        <v>23155</v>
      </c>
      <c r="B11923" t="s">
        <v>30061</v>
      </c>
      <c r="C11923" s="7">
        <v>25327</v>
      </c>
      <c r="D11923" t="s">
        <v>12</v>
      </c>
      <c r="E11923" t="s">
        <v>21</v>
      </c>
      <c r="F11923" t="s">
        <v>11947</v>
      </c>
      <c r="G11923" s="8">
        <v>50000</v>
      </c>
      <c r="H11923">
        <v>2</v>
      </c>
      <c r="I11923" t="s">
        <v>14</v>
      </c>
      <c r="J11923" t="s">
        <v>36</v>
      </c>
      <c r="K11923" s="9" t="s">
        <v>16</v>
      </c>
    </row>
    <row r="11924" spans="1:11" x14ac:dyDescent="0.3">
      <c r="A11924" s="6">
        <v>23156</v>
      </c>
      <c r="B11924" t="s">
        <v>30062</v>
      </c>
      <c r="C11924" s="7">
        <v>25361</v>
      </c>
      <c r="D11924" t="s">
        <v>12</v>
      </c>
      <c r="E11924" t="s">
        <v>21</v>
      </c>
      <c r="F11924" t="s">
        <v>11948</v>
      </c>
      <c r="G11924" s="8">
        <v>60000</v>
      </c>
      <c r="H11924">
        <v>1</v>
      </c>
      <c r="I11924" t="s">
        <v>83</v>
      </c>
      <c r="J11924" t="s">
        <v>15</v>
      </c>
      <c r="K11924" s="9" t="s">
        <v>16</v>
      </c>
    </row>
    <row r="11925" spans="1:11" x14ac:dyDescent="0.3">
      <c r="A11925" s="6">
        <v>23157</v>
      </c>
      <c r="B11925" t="s">
        <v>30063</v>
      </c>
      <c r="C11925" s="7">
        <v>26064</v>
      </c>
      <c r="D11925" t="s">
        <v>12</v>
      </c>
      <c r="E11925" t="s">
        <v>21</v>
      </c>
      <c r="F11925" t="s">
        <v>11949</v>
      </c>
      <c r="G11925" s="8">
        <v>60000</v>
      </c>
      <c r="H11925">
        <v>1</v>
      </c>
      <c r="I11925" t="s">
        <v>83</v>
      </c>
      <c r="J11925" t="s">
        <v>15</v>
      </c>
      <c r="K11925" s="9" t="s">
        <v>16</v>
      </c>
    </row>
    <row r="11926" spans="1:11" x14ac:dyDescent="0.3">
      <c r="A11926" s="6">
        <v>23158</v>
      </c>
      <c r="B11926" t="s">
        <v>30064</v>
      </c>
      <c r="C11926" s="7">
        <v>26156</v>
      </c>
      <c r="D11926" t="s">
        <v>12</v>
      </c>
      <c r="E11926" t="s">
        <v>21</v>
      </c>
      <c r="F11926" t="s">
        <v>11950</v>
      </c>
      <c r="G11926" s="8">
        <v>60000</v>
      </c>
      <c r="H11926">
        <v>1</v>
      </c>
      <c r="I11926" t="s">
        <v>83</v>
      </c>
      <c r="J11926" t="s">
        <v>15</v>
      </c>
      <c r="K11926" s="9" t="s">
        <v>19</v>
      </c>
    </row>
    <row r="11927" spans="1:11" x14ac:dyDescent="0.3">
      <c r="A11927" s="6">
        <v>23159</v>
      </c>
      <c r="B11927" t="s">
        <v>30065</v>
      </c>
      <c r="C11927" s="7">
        <v>25935</v>
      </c>
      <c r="D11927" t="s">
        <v>12</v>
      </c>
      <c r="E11927" t="s">
        <v>12</v>
      </c>
      <c r="F11927" t="s">
        <v>11951</v>
      </c>
      <c r="G11927" s="8">
        <v>70000</v>
      </c>
      <c r="H11927">
        <v>2</v>
      </c>
      <c r="I11927" t="s">
        <v>83</v>
      </c>
      <c r="J11927" t="s">
        <v>15</v>
      </c>
      <c r="K11927" s="9" t="s">
        <v>16</v>
      </c>
    </row>
    <row r="11928" spans="1:11" x14ac:dyDescent="0.3">
      <c r="A11928" s="6">
        <v>23160</v>
      </c>
      <c r="B11928" t="s">
        <v>30066</v>
      </c>
      <c r="C11928" s="7">
        <v>25946</v>
      </c>
      <c r="D11928" t="s">
        <v>12</v>
      </c>
      <c r="E11928" t="s">
        <v>21</v>
      </c>
      <c r="F11928" t="s">
        <v>11952</v>
      </c>
      <c r="G11928" s="8">
        <v>70000</v>
      </c>
      <c r="H11928">
        <v>2</v>
      </c>
      <c r="I11928" t="s">
        <v>83</v>
      </c>
      <c r="J11928" t="s">
        <v>15</v>
      </c>
      <c r="K11928" s="9" t="s">
        <v>16</v>
      </c>
    </row>
    <row r="11929" spans="1:11" x14ac:dyDescent="0.3">
      <c r="A11929" s="6">
        <v>23161</v>
      </c>
      <c r="B11929" t="s">
        <v>30067</v>
      </c>
      <c r="C11929" s="7">
        <v>26064</v>
      </c>
      <c r="D11929" t="s">
        <v>12</v>
      </c>
      <c r="E11929" t="s">
        <v>12</v>
      </c>
      <c r="F11929" t="s">
        <v>11953</v>
      </c>
      <c r="G11929" s="8">
        <v>70000</v>
      </c>
      <c r="H11929">
        <v>3</v>
      </c>
      <c r="I11929" t="s">
        <v>83</v>
      </c>
      <c r="J11929" t="s">
        <v>15</v>
      </c>
      <c r="K11929" s="9" t="s">
        <v>16</v>
      </c>
    </row>
    <row r="11930" spans="1:11" x14ac:dyDescent="0.3">
      <c r="A11930" s="6">
        <v>23162</v>
      </c>
      <c r="B11930" t="s">
        <v>30068</v>
      </c>
      <c r="C11930" s="7">
        <v>26182</v>
      </c>
      <c r="D11930" t="s">
        <v>17</v>
      </c>
      <c r="E11930" t="s">
        <v>21</v>
      </c>
      <c r="F11930" t="s">
        <v>11954</v>
      </c>
      <c r="G11930" s="8">
        <v>70000</v>
      </c>
      <c r="H11930">
        <v>3</v>
      </c>
      <c r="I11930" t="s">
        <v>83</v>
      </c>
      <c r="J11930" t="s">
        <v>15</v>
      </c>
      <c r="K11930" s="9" t="s">
        <v>16</v>
      </c>
    </row>
    <row r="11931" spans="1:11" x14ac:dyDescent="0.3">
      <c r="A11931" s="6">
        <v>23163</v>
      </c>
      <c r="B11931" t="s">
        <v>30069</v>
      </c>
      <c r="C11931" s="7">
        <v>26137</v>
      </c>
      <c r="D11931" t="s">
        <v>12</v>
      </c>
      <c r="E11931" t="s">
        <v>21</v>
      </c>
      <c r="F11931" t="s">
        <v>11955</v>
      </c>
      <c r="G11931" s="8">
        <v>80000</v>
      </c>
      <c r="H11931">
        <v>1</v>
      </c>
      <c r="I11931" t="s">
        <v>83</v>
      </c>
      <c r="J11931" t="s">
        <v>15</v>
      </c>
      <c r="K11931" s="9" t="s">
        <v>16</v>
      </c>
    </row>
    <row r="11932" spans="1:11" x14ac:dyDescent="0.3">
      <c r="A11932" s="6">
        <v>23164</v>
      </c>
      <c r="B11932" t="s">
        <v>30070</v>
      </c>
      <c r="C11932" s="7">
        <v>25541</v>
      </c>
      <c r="D11932" t="s">
        <v>17</v>
      </c>
      <c r="E11932" t="s">
        <v>12</v>
      </c>
      <c r="F11932" t="s">
        <v>11956</v>
      </c>
      <c r="G11932" s="8">
        <v>60000</v>
      </c>
      <c r="H11932">
        <v>1</v>
      </c>
      <c r="I11932" t="s">
        <v>83</v>
      </c>
      <c r="J11932" t="s">
        <v>15</v>
      </c>
      <c r="K11932" s="9" t="s">
        <v>19</v>
      </c>
    </row>
    <row r="11933" spans="1:11" x14ac:dyDescent="0.3">
      <c r="A11933" s="6">
        <v>23165</v>
      </c>
      <c r="B11933" t="s">
        <v>30071</v>
      </c>
      <c r="C11933" s="7">
        <v>25297</v>
      </c>
      <c r="D11933" t="s">
        <v>12</v>
      </c>
      <c r="E11933" t="s">
        <v>21</v>
      </c>
      <c r="F11933" t="s">
        <v>11957</v>
      </c>
      <c r="G11933" s="8">
        <v>60000</v>
      </c>
      <c r="H11933">
        <v>1</v>
      </c>
      <c r="I11933" t="s">
        <v>83</v>
      </c>
      <c r="J11933" t="s">
        <v>15</v>
      </c>
      <c r="K11933" s="9" t="s">
        <v>16</v>
      </c>
    </row>
    <row r="11934" spans="1:11" x14ac:dyDescent="0.3">
      <c r="A11934" s="6">
        <v>23166</v>
      </c>
      <c r="B11934" t="s">
        <v>30072</v>
      </c>
      <c r="C11934" s="7">
        <v>24846</v>
      </c>
      <c r="D11934" t="s">
        <v>17</v>
      </c>
      <c r="E11934" t="s">
        <v>12</v>
      </c>
      <c r="F11934" t="s">
        <v>11958</v>
      </c>
      <c r="G11934" s="8">
        <v>40000</v>
      </c>
      <c r="H11934">
        <v>4</v>
      </c>
      <c r="I11934" t="s">
        <v>39</v>
      </c>
      <c r="J11934" t="s">
        <v>36</v>
      </c>
      <c r="K11934" s="9" t="s">
        <v>16</v>
      </c>
    </row>
    <row r="11935" spans="1:11" x14ac:dyDescent="0.3">
      <c r="A11935" s="6">
        <v>23167</v>
      </c>
      <c r="B11935" t="s">
        <v>30073</v>
      </c>
      <c r="C11935" s="7">
        <v>25025</v>
      </c>
      <c r="D11935" t="s">
        <v>17</v>
      </c>
      <c r="E11935" t="s">
        <v>21</v>
      </c>
      <c r="F11935" t="s">
        <v>11959</v>
      </c>
      <c r="G11935" s="8">
        <v>70000</v>
      </c>
      <c r="H11935">
        <v>2</v>
      </c>
      <c r="I11935" t="s">
        <v>14</v>
      </c>
      <c r="J11935" t="s">
        <v>36</v>
      </c>
      <c r="K11935" s="9" t="s">
        <v>16</v>
      </c>
    </row>
    <row r="11936" spans="1:11" x14ac:dyDescent="0.3">
      <c r="A11936" s="6">
        <v>23168</v>
      </c>
      <c r="B11936" t="s">
        <v>30074</v>
      </c>
      <c r="C11936" s="7">
        <v>24913</v>
      </c>
      <c r="D11936" t="s">
        <v>12</v>
      </c>
      <c r="E11936" t="s">
        <v>21</v>
      </c>
      <c r="F11936" t="s">
        <v>11960</v>
      </c>
      <c r="G11936" s="8">
        <v>70000</v>
      </c>
      <c r="H11936">
        <v>2</v>
      </c>
      <c r="I11936" t="s">
        <v>14</v>
      </c>
      <c r="J11936" t="s">
        <v>36</v>
      </c>
      <c r="K11936" s="9" t="s">
        <v>16</v>
      </c>
    </row>
    <row r="11937" spans="1:11" x14ac:dyDescent="0.3">
      <c r="A11937" s="6">
        <v>23169</v>
      </c>
      <c r="B11937" t="s">
        <v>30075</v>
      </c>
      <c r="C11937" s="7">
        <v>24965</v>
      </c>
      <c r="D11937" t="s">
        <v>17</v>
      </c>
      <c r="E11937" t="s">
        <v>12</v>
      </c>
      <c r="F11937" t="s">
        <v>11961</v>
      </c>
      <c r="G11937" s="8">
        <v>70000</v>
      </c>
      <c r="H11937">
        <v>2</v>
      </c>
      <c r="I11937" t="s">
        <v>14</v>
      </c>
      <c r="J11937" t="s">
        <v>36</v>
      </c>
      <c r="K11937" s="9" t="s">
        <v>16</v>
      </c>
    </row>
    <row r="11938" spans="1:11" x14ac:dyDescent="0.3">
      <c r="A11938" s="6">
        <v>23170</v>
      </c>
      <c r="B11938" t="s">
        <v>30076</v>
      </c>
      <c r="C11938" s="7">
        <v>25095</v>
      </c>
      <c r="D11938" t="s">
        <v>17</v>
      </c>
      <c r="E11938" t="s">
        <v>12</v>
      </c>
      <c r="F11938" t="s">
        <v>11962</v>
      </c>
      <c r="G11938" s="8">
        <v>70000</v>
      </c>
      <c r="H11938">
        <v>2</v>
      </c>
      <c r="I11938" t="s">
        <v>14</v>
      </c>
      <c r="J11938" t="s">
        <v>36</v>
      </c>
      <c r="K11938" s="9" t="s">
        <v>19</v>
      </c>
    </row>
    <row r="11939" spans="1:11" x14ac:dyDescent="0.3">
      <c r="A11939" s="6">
        <v>23171</v>
      </c>
      <c r="B11939" t="s">
        <v>30077</v>
      </c>
      <c r="C11939" s="7">
        <v>24834</v>
      </c>
      <c r="D11939" t="s">
        <v>12</v>
      </c>
      <c r="E11939" t="s">
        <v>12</v>
      </c>
      <c r="F11939" t="s">
        <v>11963</v>
      </c>
      <c r="G11939" s="8">
        <v>40000</v>
      </c>
      <c r="H11939">
        <v>0</v>
      </c>
      <c r="I11939" t="s">
        <v>14</v>
      </c>
      <c r="J11939" t="s">
        <v>15</v>
      </c>
      <c r="K11939" s="9" t="s">
        <v>19</v>
      </c>
    </row>
    <row r="11940" spans="1:11" x14ac:dyDescent="0.3">
      <c r="A11940" s="6">
        <v>23172</v>
      </c>
      <c r="B11940" t="s">
        <v>30078</v>
      </c>
      <c r="C11940" s="7">
        <v>25814</v>
      </c>
      <c r="D11940" t="s">
        <v>12</v>
      </c>
      <c r="E11940" t="s">
        <v>21</v>
      </c>
      <c r="F11940" t="s">
        <v>11964</v>
      </c>
      <c r="G11940" s="8">
        <v>60000</v>
      </c>
      <c r="H11940">
        <v>1</v>
      </c>
      <c r="I11940" t="s">
        <v>83</v>
      </c>
      <c r="J11940" t="s">
        <v>15</v>
      </c>
      <c r="K11940" s="9" t="s">
        <v>16</v>
      </c>
    </row>
    <row r="11941" spans="1:11" x14ac:dyDescent="0.3">
      <c r="A11941" s="6">
        <v>23173</v>
      </c>
      <c r="B11941" t="s">
        <v>30079</v>
      </c>
      <c r="C11941" s="7">
        <v>25822</v>
      </c>
      <c r="D11941" t="s">
        <v>17</v>
      </c>
      <c r="E11941" t="s">
        <v>12</v>
      </c>
      <c r="F11941" t="s">
        <v>11965</v>
      </c>
      <c r="G11941" s="8">
        <v>60000</v>
      </c>
      <c r="H11941">
        <v>2</v>
      </c>
      <c r="I11941" t="s">
        <v>83</v>
      </c>
      <c r="J11941" t="s">
        <v>15</v>
      </c>
      <c r="K11941" s="9" t="s">
        <v>19</v>
      </c>
    </row>
    <row r="11942" spans="1:11" x14ac:dyDescent="0.3">
      <c r="A11942" s="6">
        <v>23174</v>
      </c>
      <c r="B11942" t="s">
        <v>30080</v>
      </c>
      <c r="C11942" s="7">
        <v>25671</v>
      </c>
      <c r="D11942" t="s">
        <v>17</v>
      </c>
      <c r="E11942" t="s">
        <v>21</v>
      </c>
      <c r="F11942" t="s">
        <v>11966</v>
      </c>
      <c r="G11942" s="8">
        <v>70000</v>
      </c>
      <c r="H11942">
        <v>4</v>
      </c>
      <c r="I11942" t="s">
        <v>83</v>
      </c>
      <c r="J11942" t="s">
        <v>15</v>
      </c>
      <c r="K11942" s="9" t="s">
        <v>19</v>
      </c>
    </row>
    <row r="11943" spans="1:11" x14ac:dyDescent="0.3">
      <c r="A11943" s="6">
        <v>23175</v>
      </c>
      <c r="B11943" t="s">
        <v>30081</v>
      </c>
      <c r="C11943" s="7">
        <v>25915</v>
      </c>
      <c r="D11943" t="s">
        <v>12</v>
      </c>
      <c r="E11943" t="s">
        <v>21</v>
      </c>
      <c r="F11943" t="s">
        <v>11967</v>
      </c>
      <c r="G11943" s="8">
        <v>80000</v>
      </c>
      <c r="H11943">
        <v>1</v>
      </c>
      <c r="I11943" t="s">
        <v>83</v>
      </c>
      <c r="J11943" t="s">
        <v>15</v>
      </c>
      <c r="K11943" s="9" t="s">
        <v>16</v>
      </c>
    </row>
    <row r="11944" spans="1:11" x14ac:dyDescent="0.3">
      <c r="A11944" s="6">
        <v>23176</v>
      </c>
      <c r="B11944" t="s">
        <v>30082</v>
      </c>
      <c r="C11944" s="7">
        <v>24594</v>
      </c>
      <c r="D11944" t="s">
        <v>12</v>
      </c>
      <c r="E11944" t="s">
        <v>12</v>
      </c>
      <c r="F11944" t="s">
        <v>11968</v>
      </c>
      <c r="G11944" s="8">
        <v>50000</v>
      </c>
      <c r="H11944">
        <v>2</v>
      </c>
      <c r="I11944" t="s">
        <v>14</v>
      </c>
      <c r="J11944" t="s">
        <v>36</v>
      </c>
      <c r="K11944" s="9" t="s">
        <v>16</v>
      </c>
    </row>
    <row r="11945" spans="1:11" x14ac:dyDescent="0.3">
      <c r="A11945" s="6">
        <v>23177</v>
      </c>
      <c r="B11945" t="s">
        <v>30083</v>
      </c>
      <c r="C11945" s="7">
        <v>24631</v>
      </c>
      <c r="D11945" t="s">
        <v>17</v>
      </c>
      <c r="E11945" t="s">
        <v>21</v>
      </c>
      <c r="F11945" t="s">
        <v>11969</v>
      </c>
      <c r="G11945" s="8">
        <v>50000</v>
      </c>
      <c r="H11945">
        <v>2</v>
      </c>
      <c r="I11945" t="s">
        <v>14</v>
      </c>
      <c r="J11945" t="s">
        <v>36</v>
      </c>
      <c r="K11945" s="9" t="s">
        <v>19</v>
      </c>
    </row>
    <row r="11946" spans="1:11" x14ac:dyDescent="0.3">
      <c r="A11946" s="6">
        <v>23178</v>
      </c>
      <c r="B11946" t="s">
        <v>30084</v>
      </c>
      <c r="C11946" s="7">
        <v>24646</v>
      </c>
      <c r="D11946" t="s">
        <v>17</v>
      </c>
      <c r="E11946" t="s">
        <v>12</v>
      </c>
      <c r="F11946" t="s">
        <v>11970</v>
      </c>
      <c r="G11946" s="8">
        <v>50000</v>
      </c>
      <c r="H11946">
        <v>2</v>
      </c>
      <c r="I11946" t="s">
        <v>14</v>
      </c>
      <c r="J11946" t="s">
        <v>36</v>
      </c>
      <c r="K11946" s="9" t="s">
        <v>19</v>
      </c>
    </row>
    <row r="11947" spans="1:11" x14ac:dyDescent="0.3">
      <c r="A11947" s="6">
        <v>23179</v>
      </c>
      <c r="B11947" t="s">
        <v>30085</v>
      </c>
      <c r="C11947" s="7">
        <v>24160</v>
      </c>
      <c r="D11947" t="s">
        <v>12</v>
      </c>
      <c r="E11947" t="s">
        <v>12</v>
      </c>
      <c r="F11947" t="s">
        <v>11971</v>
      </c>
      <c r="G11947" s="8">
        <v>60000</v>
      </c>
      <c r="H11947">
        <v>2</v>
      </c>
      <c r="I11947" t="s">
        <v>14</v>
      </c>
      <c r="J11947" t="s">
        <v>36</v>
      </c>
      <c r="K11947" s="9" t="s">
        <v>16</v>
      </c>
    </row>
    <row r="11948" spans="1:11" x14ac:dyDescent="0.3">
      <c r="A11948" s="6">
        <v>23180</v>
      </c>
      <c r="B11948" t="s">
        <v>30086</v>
      </c>
      <c r="C11948" s="7">
        <v>24262</v>
      </c>
      <c r="D11948" t="s">
        <v>17</v>
      </c>
      <c r="E11948" t="s">
        <v>21</v>
      </c>
      <c r="F11948" t="s">
        <v>11972</v>
      </c>
      <c r="G11948" s="8">
        <v>60000</v>
      </c>
      <c r="H11948">
        <v>0</v>
      </c>
      <c r="I11948" t="s">
        <v>83</v>
      </c>
      <c r="J11948" t="s">
        <v>15</v>
      </c>
      <c r="K11948" s="9" t="s">
        <v>19</v>
      </c>
    </row>
    <row r="11949" spans="1:11" x14ac:dyDescent="0.3">
      <c r="A11949" s="6">
        <v>23181</v>
      </c>
      <c r="B11949" t="s">
        <v>30087</v>
      </c>
      <c r="C11949" s="7">
        <v>24363</v>
      </c>
      <c r="D11949" t="s">
        <v>17</v>
      </c>
      <c r="E11949" t="s">
        <v>12</v>
      </c>
      <c r="F11949" t="s">
        <v>11973</v>
      </c>
      <c r="G11949" s="8">
        <v>60000</v>
      </c>
      <c r="H11949">
        <v>0</v>
      </c>
      <c r="I11949" t="s">
        <v>83</v>
      </c>
      <c r="J11949" t="s">
        <v>15</v>
      </c>
      <c r="K11949" s="9" t="s">
        <v>16</v>
      </c>
    </row>
    <row r="11950" spans="1:11" x14ac:dyDescent="0.3">
      <c r="A11950" s="6">
        <v>23182</v>
      </c>
      <c r="B11950" t="s">
        <v>30088</v>
      </c>
      <c r="C11950" s="7">
        <v>24345</v>
      </c>
      <c r="D11950" t="s">
        <v>12</v>
      </c>
      <c r="E11950" t="s">
        <v>21</v>
      </c>
      <c r="F11950" t="s">
        <v>11974</v>
      </c>
      <c r="G11950" s="8">
        <v>60000</v>
      </c>
      <c r="H11950">
        <v>0</v>
      </c>
      <c r="I11950" t="s">
        <v>83</v>
      </c>
      <c r="J11950" t="s">
        <v>15</v>
      </c>
      <c r="K11950" s="9" t="s">
        <v>19</v>
      </c>
    </row>
    <row r="11951" spans="1:11" x14ac:dyDescent="0.3">
      <c r="A11951" s="6">
        <v>23183</v>
      </c>
      <c r="B11951" t="s">
        <v>30089</v>
      </c>
      <c r="C11951" s="7">
        <v>24396</v>
      </c>
      <c r="D11951" t="s">
        <v>17</v>
      </c>
      <c r="E11951" t="s">
        <v>21</v>
      </c>
      <c r="F11951" t="s">
        <v>11975</v>
      </c>
      <c r="G11951" s="8">
        <v>60000</v>
      </c>
      <c r="H11951">
        <v>0</v>
      </c>
      <c r="I11951" t="s">
        <v>83</v>
      </c>
      <c r="J11951" t="s">
        <v>15</v>
      </c>
      <c r="K11951" s="9" t="s">
        <v>16</v>
      </c>
    </row>
    <row r="11952" spans="1:11" x14ac:dyDescent="0.3">
      <c r="A11952" s="6">
        <v>23184</v>
      </c>
      <c r="B11952" t="s">
        <v>30090</v>
      </c>
      <c r="C11952" s="7">
        <v>24363</v>
      </c>
      <c r="D11952" t="s">
        <v>17</v>
      </c>
      <c r="E11952" t="s">
        <v>21</v>
      </c>
      <c r="F11952" t="s">
        <v>11976</v>
      </c>
      <c r="G11952" s="8">
        <v>60000</v>
      </c>
      <c r="H11952">
        <v>0</v>
      </c>
      <c r="I11952" t="s">
        <v>83</v>
      </c>
      <c r="J11952" t="s">
        <v>15</v>
      </c>
      <c r="K11952" s="9" t="s">
        <v>19</v>
      </c>
    </row>
    <row r="11953" spans="1:11" x14ac:dyDescent="0.3">
      <c r="A11953" s="6">
        <v>23185</v>
      </c>
      <c r="B11953" t="s">
        <v>30091</v>
      </c>
      <c r="C11953" s="7">
        <v>24320</v>
      </c>
      <c r="D11953" t="s">
        <v>12</v>
      </c>
      <c r="E11953" t="s">
        <v>12</v>
      </c>
      <c r="F11953" t="s">
        <v>11977</v>
      </c>
      <c r="G11953" s="8">
        <v>70000</v>
      </c>
      <c r="H11953">
        <v>4</v>
      </c>
      <c r="I11953" t="s">
        <v>83</v>
      </c>
      <c r="J11953" t="s">
        <v>15</v>
      </c>
      <c r="K11953" s="9" t="s">
        <v>16</v>
      </c>
    </row>
    <row r="11954" spans="1:11" x14ac:dyDescent="0.3">
      <c r="A11954" s="6">
        <v>23186</v>
      </c>
      <c r="B11954" t="s">
        <v>30092</v>
      </c>
      <c r="C11954" s="7">
        <v>24446</v>
      </c>
      <c r="D11954" t="s">
        <v>12</v>
      </c>
      <c r="E11954" t="s">
        <v>12</v>
      </c>
      <c r="F11954" t="s">
        <v>11978</v>
      </c>
      <c r="G11954" s="8">
        <v>70000</v>
      </c>
      <c r="H11954">
        <v>4</v>
      </c>
      <c r="I11954" t="s">
        <v>83</v>
      </c>
      <c r="J11954" t="s">
        <v>15</v>
      </c>
      <c r="K11954" s="9" t="s">
        <v>16</v>
      </c>
    </row>
    <row r="11955" spans="1:11" x14ac:dyDescent="0.3">
      <c r="A11955" s="6">
        <v>23187</v>
      </c>
      <c r="B11955" t="s">
        <v>30093</v>
      </c>
      <c r="C11955" s="7">
        <v>25517</v>
      </c>
      <c r="D11955" t="s">
        <v>12</v>
      </c>
      <c r="E11955" t="s">
        <v>12</v>
      </c>
      <c r="F11955" t="s">
        <v>11979</v>
      </c>
      <c r="G11955" s="8">
        <v>70000</v>
      </c>
      <c r="H11955">
        <v>5</v>
      </c>
      <c r="I11955" t="s">
        <v>83</v>
      </c>
      <c r="J11955" t="s">
        <v>15</v>
      </c>
      <c r="K11955" s="9" t="s">
        <v>19</v>
      </c>
    </row>
    <row r="11956" spans="1:11" x14ac:dyDescent="0.3">
      <c r="A11956" s="6">
        <v>23188</v>
      </c>
      <c r="B11956" t="s">
        <v>30094</v>
      </c>
      <c r="C11956" s="7">
        <v>25253</v>
      </c>
      <c r="D11956" t="s">
        <v>17</v>
      </c>
      <c r="E11956" t="s">
        <v>12</v>
      </c>
      <c r="F11956" t="s">
        <v>11980</v>
      </c>
      <c r="G11956" s="8">
        <v>70000</v>
      </c>
      <c r="H11956">
        <v>5</v>
      </c>
      <c r="I11956" t="s">
        <v>83</v>
      </c>
      <c r="J11956" t="s">
        <v>15</v>
      </c>
      <c r="K11956" s="9" t="s">
        <v>16</v>
      </c>
    </row>
    <row r="11957" spans="1:11" x14ac:dyDescent="0.3">
      <c r="A11957" s="6">
        <v>23189</v>
      </c>
      <c r="B11957" t="s">
        <v>30095</v>
      </c>
      <c r="C11957" s="7">
        <v>25259</v>
      </c>
      <c r="D11957" t="s">
        <v>12</v>
      </c>
      <c r="E11957" t="s">
        <v>21</v>
      </c>
      <c r="F11957" t="s">
        <v>11981</v>
      </c>
      <c r="G11957" s="8">
        <v>80000</v>
      </c>
      <c r="H11957">
        <v>3</v>
      </c>
      <c r="I11957" t="s">
        <v>83</v>
      </c>
      <c r="J11957" t="s">
        <v>15</v>
      </c>
      <c r="K11957" s="9" t="s">
        <v>19</v>
      </c>
    </row>
    <row r="11958" spans="1:11" x14ac:dyDescent="0.3">
      <c r="A11958" s="6">
        <v>23190</v>
      </c>
      <c r="B11958" t="s">
        <v>30096</v>
      </c>
      <c r="C11958" s="7">
        <v>7740</v>
      </c>
      <c r="D11958" t="s">
        <v>17</v>
      </c>
      <c r="E11958" t="s">
        <v>12</v>
      </c>
      <c r="F11958" t="s">
        <v>11982</v>
      </c>
      <c r="G11958" s="8">
        <v>20000</v>
      </c>
      <c r="H11958">
        <v>3</v>
      </c>
      <c r="I11958" t="s">
        <v>50</v>
      </c>
      <c r="J11958" t="s">
        <v>41</v>
      </c>
      <c r="K11958" s="9" t="s">
        <v>19</v>
      </c>
    </row>
    <row r="11959" spans="1:11" x14ac:dyDescent="0.3">
      <c r="A11959" s="6">
        <v>23191</v>
      </c>
      <c r="B11959" t="s">
        <v>30097</v>
      </c>
      <c r="C11959" s="7">
        <v>24057</v>
      </c>
      <c r="D11959" t="s">
        <v>17</v>
      </c>
      <c r="E11959" t="s">
        <v>12</v>
      </c>
      <c r="F11959" t="s">
        <v>11983</v>
      </c>
      <c r="G11959" s="8">
        <v>40000</v>
      </c>
      <c r="H11959">
        <v>0</v>
      </c>
      <c r="I11959" t="s">
        <v>14</v>
      </c>
      <c r="J11959" t="s">
        <v>15</v>
      </c>
      <c r="K11959" s="9" t="s">
        <v>19</v>
      </c>
    </row>
    <row r="11960" spans="1:11" x14ac:dyDescent="0.3">
      <c r="A11960" s="6">
        <v>23192</v>
      </c>
      <c r="B11960" t="s">
        <v>30098</v>
      </c>
      <c r="C11960" s="7">
        <v>23840</v>
      </c>
      <c r="D11960" t="s">
        <v>12</v>
      </c>
      <c r="E11960" t="s">
        <v>21</v>
      </c>
      <c r="F11960" t="s">
        <v>11984</v>
      </c>
      <c r="G11960" s="8">
        <v>40000</v>
      </c>
      <c r="H11960">
        <v>0</v>
      </c>
      <c r="I11960" t="s">
        <v>14</v>
      </c>
      <c r="J11960" t="s">
        <v>15</v>
      </c>
      <c r="K11960" s="9" t="s">
        <v>19</v>
      </c>
    </row>
    <row r="11961" spans="1:11" x14ac:dyDescent="0.3">
      <c r="A11961" s="6">
        <v>23193</v>
      </c>
      <c r="B11961" t="s">
        <v>30099</v>
      </c>
      <c r="C11961" s="7">
        <v>23991</v>
      </c>
      <c r="D11961" t="s">
        <v>12</v>
      </c>
      <c r="E11961" t="s">
        <v>21</v>
      </c>
      <c r="F11961" t="s">
        <v>11985</v>
      </c>
      <c r="G11961" s="8">
        <v>50000</v>
      </c>
      <c r="H11961">
        <v>3</v>
      </c>
      <c r="I11961" t="s">
        <v>14</v>
      </c>
      <c r="J11961" t="s">
        <v>36</v>
      </c>
      <c r="K11961" s="9" t="s">
        <v>16</v>
      </c>
    </row>
    <row r="11962" spans="1:11" x14ac:dyDescent="0.3">
      <c r="A11962" s="6">
        <v>23194</v>
      </c>
      <c r="B11962" t="s">
        <v>30100</v>
      </c>
      <c r="C11962" s="7">
        <v>23876</v>
      </c>
      <c r="D11962" t="s">
        <v>12</v>
      </c>
      <c r="E11962" t="s">
        <v>21</v>
      </c>
      <c r="F11962" t="s">
        <v>11986</v>
      </c>
      <c r="G11962" s="8">
        <v>50000</v>
      </c>
      <c r="H11962">
        <v>3</v>
      </c>
      <c r="I11962" t="s">
        <v>14</v>
      </c>
      <c r="J11962" t="s">
        <v>36</v>
      </c>
      <c r="K11962" s="9" t="s">
        <v>16</v>
      </c>
    </row>
    <row r="11963" spans="1:11" x14ac:dyDescent="0.3">
      <c r="A11963" s="6">
        <v>23195</v>
      </c>
      <c r="B11963" t="s">
        <v>30101</v>
      </c>
      <c r="C11963" s="7">
        <v>23965</v>
      </c>
      <c r="D11963" t="s">
        <v>17</v>
      </c>
      <c r="E11963" t="s">
        <v>12</v>
      </c>
      <c r="F11963" t="s">
        <v>11987</v>
      </c>
      <c r="G11963" s="8">
        <v>50000</v>
      </c>
      <c r="H11963">
        <v>3</v>
      </c>
      <c r="I11963" t="s">
        <v>14</v>
      </c>
      <c r="J11963" t="s">
        <v>36</v>
      </c>
      <c r="K11963" s="9" t="s">
        <v>16</v>
      </c>
    </row>
    <row r="11964" spans="1:11" x14ac:dyDescent="0.3">
      <c r="A11964" s="6">
        <v>23196</v>
      </c>
      <c r="B11964" t="s">
        <v>30102</v>
      </c>
      <c r="C11964" s="7">
        <v>24072</v>
      </c>
      <c r="D11964" t="s">
        <v>17</v>
      </c>
      <c r="E11964" t="s">
        <v>12</v>
      </c>
      <c r="F11964" t="s">
        <v>11988</v>
      </c>
      <c r="G11964" s="8">
        <v>50000</v>
      </c>
      <c r="H11964">
        <v>3</v>
      </c>
      <c r="I11964" t="s">
        <v>14</v>
      </c>
      <c r="J11964" t="s">
        <v>36</v>
      </c>
      <c r="K11964" s="9" t="s">
        <v>19</v>
      </c>
    </row>
    <row r="11965" spans="1:11" x14ac:dyDescent="0.3">
      <c r="A11965" s="6">
        <v>23197</v>
      </c>
      <c r="B11965" t="s">
        <v>30103</v>
      </c>
      <c r="C11965" s="7">
        <v>24072</v>
      </c>
      <c r="D11965" t="s">
        <v>12</v>
      </c>
      <c r="E11965" t="s">
        <v>12</v>
      </c>
      <c r="F11965" t="s">
        <v>11989</v>
      </c>
      <c r="G11965" s="8">
        <v>50000</v>
      </c>
      <c r="H11965">
        <v>3</v>
      </c>
      <c r="I11965" t="s">
        <v>14</v>
      </c>
      <c r="J11965" t="s">
        <v>36</v>
      </c>
      <c r="K11965" s="9" t="s">
        <v>16</v>
      </c>
    </row>
    <row r="11966" spans="1:11" x14ac:dyDescent="0.3">
      <c r="A11966" s="6">
        <v>23198</v>
      </c>
      <c r="B11966" t="s">
        <v>30104</v>
      </c>
      <c r="C11966" s="7">
        <v>23994</v>
      </c>
      <c r="D11966" t="s">
        <v>17</v>
      </c>
      <c r="E11966" t="s">
        <v>21</v>
      </c>
      <c r="F11966" t="s">
        <v>11990</v>
      </c>
      <c r="G11966" s="8">
        <v>50000</v>
      </c>
      <c r="H11966">
        <v>3</v>
      </c>
      <c r="I11966" t="s">
        <v>14</v>
      </c>
      <c r="J11966" t="s">
        <v>36</v>
      </c>
      <c r="K11966" s="9" t="s">
        <v>19</v>
      </c>
    </row>
    <row r="11967" spans="1:11" x14ac:dyDescent="0.3">
      <c r="A11967" s="6">
        <v>23199</v>
      </c>
      <c r="B11967" t="s">
        <v>30105</v>
      </c>
      <c r="C11967" s="7">
        <v>24071</v>
      </c>
      <c r="D11967" t="s">
        <v>12</v>
      </c>
      <c r="E11967" t="s">
        <v>12</v>
      </c>
      <c r="F11967" t="s">
        <v>11991</v>
      </c>
      <c r="G11967" s="8">
        <v>50000</v>
      </c>
      <c r="H11967">
        <v>3</v>
      </c>
      <c r="I11967" t="s">
        <v>14</v>
      </c>
      <c r="J11967" t="s">
        <v>36</v>
      </c>
      <c r="K11967" s="9" t="s">
        <v>16</v>
      </c>
    </row>
    <row r="11968" spans="1:11" x14ac:dyDescent="0.3">
      <c r="A11968" s="6">
        <v>23200</v>
      </c>
      <c r="B11968" t="s">
        <v>30106</v>
      </c>
      <c r="C11968" s="7">
        <v>23965</v>
      </c>
      <c r="D11968" t="s">
        <v>12</v>
      </c>
      <c r="E11968" t="s">
        <v>21</v>
      </c>
      <c r="F11968" t="s">
        <v>11992</v>
      </c>
      <c r="G11968" s="8">
        <v>50000</v>
      </c>
      <c r="H11968">
        <v>3</v>
      </c>
      <c r="I11968" t="s">
        <v>14</v>
      </c>
      <c r="J11968" t="s">
        <v>36</v>
      </c>
      <c r="K11968" s="9" t="s">
        <v>16</v>
      </c>
    </row>
    <row r="11969" spans="1:11" x14ac:dyDescent="0.3">
      <c r="A11969" s="6">
        <v>23201</v>
      </c>
      <c r="B11969" t="s">
        <v>30107</v>
      </c>
      <c r="C11969" s="7">
        <v>23932</v>
      </c>
      <c r="D11969" t="s">
        <v>17</v>
      </c>
      <c r="E11969" t="s">
        <v>21</v>
      </c>
      <c r="F11969" t="s">
        <v>11993</v>
      </c>
      <c r="G11969" s="8">
        <v>50000</v>
      </c>
      <c r="H11969">
        <v>3</v>
      </c>
      <c r="I11969" t="s">
        <v>14</v>
      </c>
      <c r="J11969" t="s">
        <v>36</v>
      </c>
      <c r="K11969" s="9" t="s">
        <v>19</v>
      </c>
    </row>
    <row r="11970" spans="1:11" x14ac:dyDescent="0.3">
      <c r="A11970" s="6">
        <v>23202</v>
      </c>
      <c r="B11970" t="s">
        <v>30108</v>
      </c>
      <c r="C11970" s="7">
        <v>24063</v>
      </c>
      <c r="D11970" t="s">
        <v>12</v>
      </c>
      <c r="E11970" t="s">
        <v>12</v>
      </c>
      <c r="F11970" t="s">
        <v>11994</v>
      </c>
      <c r="G11970" s="8">
        <v>50000</v>
      </c>
      <c r="H11970">
        <v>3</v>
      </c>
      <c r="I11970" t="s">
        <v>14</v>
      </c>
      <c r="J11970" t="s">
        <v>36</v>
      </c>
      <c r="K11970" s="9" t="s">
        <v>16</v>
      </c>
    </row>
    <row r="11971" spans="1:11" x14ac:dyDescent="0.3">
      <c r="A11971" s="6">
        <v>23203</v>
      </c>
      <c r="B11971" t="s">
        <v>30109</v>
      </c>
      <c r="C11971" s="7">
        <v>23834</v>
      </c>
      <c r="D11971" t="s">
        <v>17</v>
      </c>
      <c r="E11971" t="s">
        <v>12</v>
      </c>
      <c r="F11971" t="s">
        <v>11995</v>
      </c>
      <c r="G11971" s="8">
        <v>50000</v>
      </c>
      <c r="H11971">
        <v>4</v>
      </c>
      <c r="I11971" t="s">
        <v>14</v>
      </c>
      <c r="J11971" t="s">
        <v>36</v>
      </c>
      <c r="K11971" s="9" t="s">
        <v>19</v>
      </c>
    </row>
    <row r="11972" spans="1:11" x14ac:dyDescent="0.3">
      <c r="A11972" s="6">
        <v>23204</v>
      </c>
      <c r="B11972" t="s">
        <v>30110</v>
      </c>
      <c r="C11972" s="7">
        <v>23580</v>
      </c>
      <c r="D11972" t="s">
        <v>17</v>
      </c>
      <c r="E11972" t="s">
        <v>21</v>
      </c>
      <c r="F11972" t="s">
        <v>11996</v>
      </c>
      <c r="G11972" s="8">
        <v>40000</v>
      </c>
      <c r="H11972">
        <v>0</v>
      </c>
      <c r="I11972" t="s">
        <v>14</v>
      </c>
      <c r="J11972" t="s">
        <v>15</v>
      </c>
      <c r="K11972" s="9" t="s">
        <v>19</v>
      </c>
    </row>
    <row r="11973" spans="1:11" x14ac:dyDescent="0.3">
      <c r="A11973" s="6">
        <v>23205</v>
      </c>
      <c r="B11973" t="s">
        <v>30111</v>
      </c>
      <c r="C11973" s="7">
        <v>23614</v>
      </c>
      <c r="D11973" t="s">
        <v>17</v>
      </c>
      <c r="E11973" t="s">
        <v>21</v>
      </c>
      <c r="F11973" t="s">
        <v>11997</v>
      </c>
      <c r="G11973" s="8">
        <v>40000</v>
      </c>
      <c r="H11973">
        <v>0</v>
      </c>
      <c r="I11973" t="s">
        <v>14</v>
      </c>
      <c r="J11973" t="s">
        <v>15</v>
      </c>
      <c r="K11973" s="9" t="s">
        <v>19</v>
      </c>
    </row>
    <row r="11974" spans="1:11" x14ac:dyDescent="0.3">
      <c r="A11974" s="6">
        <v>23206</v>
      </c>
      <c r="B11974" t="s">
        <v>30112</v>
      </c>
      <c r="C11974" s="7">
        <v>23483</v>
      </c>
      <c r="D11974" t="s">
        <v>17</v>
      </c>
      <c r="E11974" t="s">
        <v>12</v>
      </c>
      <c r="F11974" t="s">
        <v>11998</v>
      </c>
      <c r="G11974" s="8">
        <v>40000</v>
      </c>
      <c r="H11974">
        <v>0</v>
      </c>
      <c r="I11974" t="s">
        <v>14</v>
      </c>
      <c r="J11974" t="s">
        <v>15</v>
      </c>
      <c r="K11974" s="9" t="s">
        <v>19</v>
      </c>
    </row>
    <row r="11975" spans="1:11" x14ac:dyDescent="0.3">
      <c r="A11975" s="6">
        <v>23207</v>
      </c>
      <c r="B11975" t="s">
        <v>30113</v>
      </c>
      <c r="C11975" s="7">
        <v>23571</v>
      </c>
      <c r="D11975" t="s">
        <v>12</v>
      </c>
      <c r="E11975" t="s">
        <v>12</v>
      </c>
      <c r="F11975" t="s">
        <v>11999</v>
      </c>
      <c r="G11975" s="8">
        <v>60000</v>
      </c>
      <c r="H11975">
        <v>4</v>
      </c>
      <c r="I11975" t="s">
        <v>14</v>
      </c>
      <c r="J11975" t="s">
        <v>36</v>
      </c>
      <c r="K11975" s="9" t="s">
        <v>16</v>
      </c>
    </row>
    <row r="11976" spans="1:11" x14ac:dyDescent="0.3">
      <c r="A11976" s="6">
        <v>23208</v>
      </c>
      <c r="B11976" t="s">
        <v>30114</v>
      </c>
      <c r="C11976" s="7">
        <v>8954</v>
      </c>
      <c r="D11976" t="s">
        <v>17</v>
      </c>
      <c r="E11976" t="s">
        <v>21</v>
      </c>
      <c r="F11976" t="s">
        <v>12000</v>
      </c>
      <c r="G11976" s="8">
        <v>50000</v>
      </c>
      <c r="H11976">
        <v>1</v>
      </c>
      <c r="I11976" t="s">
        <v>83</v>
      </c>
      <c r="J11976" t="s">
        <v>15</v>
      </c>
      <c r="K11976" s="9" t="s">
        <v>16</v>
      </c>
    </row>
    <row r="11977" spans="1:11" x14ac:dyDescent="0.3">
      <c r="A11977" s="6">
        <v>23209</v>
      </c>
      <c r="B11977" t="s">
        <v>30115</v>
      </c>
      <c r="C11977" s="7">
        <v>23532</v>
      </c>
      <c r="D11977" t="s">
        <v>17</v>
      </c>
      <c r="E11977" t="s">
        <v>12</v>
      </c>
      <c r="F11977" t="s">
        <v>12001</v>
      </c>
      <c r="G11977" s="8">
        <v>60000</v>
      </c>
      <c r="H11977">
        <v>4</v>
      </c>
      <c r="I11977" t="s">
        <v>14</v>
      </c>
      <c r="J11977" t="s">
        <v>36</v>
      </c>
      <c r="K11977" s="9" t="s">
        <v>16</v>
      </c>
    </row>
    <row r="11978" spans="1:11" x14ac:dyDescent="0.3">
      <c r="A11978" s="6">
        <v>23210</v>
      </c>
      <c r="B11978" t="s">
        <v>30116</v>
      </c>
      <c r="C11978" s="7">
        <v>23338</v>
      </c>
      <c r="D11978" t="s">
        <v>12</v>
      </c>
      <c r="E11978" t="s">
        <v>12</v>
      </c>
      <c r="F11978" t="s">
        <v>12002</v>
      </c>
      <c r="G11978" s="8">
        <v>70000</v>
      </c>
      <c r="H11978">
        <v>4</v>
      </c>
      <c r="I11978" t="s">
        <v>14</v>
      </c>
      <c r="J11978" t="s">
        <v>15</v>
      </c>
      <c r="K11978" s="9" t="s">
        <v>16</v>
      </c>
    </row>
    <row r="11979" spans="1:11" x14ac:dyDescent="0.3">
      <c r="A11979" s="6">
        <v>23211</v>
      </c>
      <c r="B11979" t="s">
        <v>30117</v>
      </c>
      <c r="C11979" s="7">
        <v>23145</v>
      </c>
      <c r="D11979" t="s">
        <v>12</v>
      </c>
      <c r="E11979" t="s">
        <v>21</v>
      </c>
      <c r="F11979" t="s">
        <v>12003</v>
      </c>
      <c r="G11979" s="8">
        <v>70000</v>
      </c>
      <c r="H11979">
        <v>4</v>
      </c>
      <c r="I11979" t="s">
        <v>14</v>
      </c>
      <c r="J11979" t="s">
        <v>15</v>
      </c>
      <c r="K11979" s="9" t="s">
        <v>16</v>
      </c>
    </row>
    <row r="11980" spans="1:11" x14ac:dyDescent="0.3">
      <c r="A11980" s="6">
        <v>23212</v>
      </c>
      <c r="B11980" t="s">
        <v>30118</v>
      </c>
      <c r="C11980" s="7">
        <v>24944</v>
      </c>
      <c r="D11980" t="s">
        <v>17</v>
      </c>
      <c r="E11980" t="s">
        <v>12</v>
      </c>
      <c r="F11980" t="s">
        <v>12004</v>
      </c>
      <c r="G11980" s="8">
        <v>70000</v>
      </c>
      <c r="H11980">
        <v>0</v>
      </c>
      <c r="I11980" t="s">
        <v>14</v>
      </c>
      <c r="J11980" t="s">
        <v>15</v>
      </c>
      <c r="K11980" s="9" t="s">
        <v>19</v>
      </c>
    </row>
    <row r="11981" spans="1:11" x14ac:dyDescent="0.3">
      <c r="A11981" s="6">
        <v>23213</v>
      </c>
      <c r="B11981" t="s">
        <v>30119</v>
      </c>
      <c r="C11981" s="7">
        <v>24883</v>
      </c>
      <c r="D11981" t="s">
        <v>17</v>
      </c>
      <c r="E11981" t="s">
        <v>12</v>
      </c>
      <c r="F11981" t="s">
        <v>12005</v>
      </c>
      <c r="G11981" s="8">
        <v>70000</v>
      </c>
      <c r="H11981">
        <v>0</v>
      </c>
      <c r="I11981" t="s">
        <v>14</v>
      </c>
      <c r="J11981" t="s">
        <v>15</v>
      </c>
      <c r="K11981" s="9" t="s">
        <v>19</v>
      </c>
    </row>
    <row r="11982" spans="1:11" x14ac:dyDescent="0.3">
      <c r="A11982" s="6">
        <v>23214</v>
      </c>
      <c r="B11982" t="s">
        <v>30120</v>
      </c>
      <c r="C11982" s="7">
        <v>23336</v>
      </c>
      <c r="D11982" t="s">
        <v>12</v>
      </c>
      <c r="E11982" t="s">
        <v>21</v>
      </c>
      <c r="F11982" t="s">
        <v>12006</v>
      </c>
      <c r="G11982" s="8">
        <v>70000</v>
      </c>
      <c r="H11982">
        <v>4</v>
      </c>
      <c r="I11982" t="s">
        <v>14</v>
      </c>
      <c r="J11982" t="s">
        <v>15</v>
      </c>
      <c r="K11982" s="9" t="s">
        <v>16</v>
      </c>
    </row>
    <row r="11983" spans="1:11" x14ac:dyDescent="0.3">
      <c r="A11983" s="6">
        <v>23215</v>
      </c>
      <c r="B11983" t="s">
        <v>30121</v>
      </c>
      <c r="C11983" s="7">
        <v>23301</v>
      </c>
      <c r="D11983" t="s">
        <v>12</v>
      </c>
      <c r="E11983" t="s">
        <v>12</v>
      </c>
      <c r="F11983" t="s">
        <v>12007</v>
      </c>
      <c r="G11983" s="8">
        <v>70000</v>
      </c>
      <c r="H11983">
        <v>4</v>
      </c>
      <c r="I11983" t="s">
        <v>14</v>
      </c>
      <c r="J11983" t="s">
        <v>15</v>
      </c>
      <c r="K11983" s="9" t="s">
        <v>19</v>
      </c>
    </row>
    <row r="11984" spans="1:11" x14ac:dyDescent="0.3">
      <c r="A11984" s="6">
        <v>23216</v>
      </c>
      <c r="B11984" t="s">
        <v>30122</v>
      </c>
      <c r="C11984" s="7">
        <v>23077</v>
      </c>
      <c r="D11984" t="s">
        <v>17</v>
      </c>
      <c r="E11984" t="s">
        <v>12</v>
      </c>
      <c r="F11984" t="s">
        <v>12008</v>
      </c>
      <c r="G11984" s="8">
        <v>60000</v>
      </c>
      <c r="H11984">
        <v>3</v>
      </c>
      <c r="I11984" t="s">
        <v>83</v>
      </c>
      <c r="J11984" t="s">
        <v>15</v>
      </c>
      <c r="K11984" s="9" t="s">
        <v>19</v>
      </c>
    </row>
    <row r="11985" spans="1:11" x14ac:dyDescent="0.3">
      <c r="A11985" s="6">
        <v>23217</v>
      </c>
      <c r="B11985" t="s">
        <v>30123</v>
      </c>
      <c r="C11985" s="7">
        <v>23062</v>
      </c>
      <c r="D11985" t="s">
        <v>17</v>
      </c>
      <c r="E11985" t="s">
        <v>21</v>
      </c>
      <c r="F11985" t="s">
        <v>12009</v>
      </c>
      <c r="G11985" s="8">
        <v>60000</v>
      </c>
      <c r="H11985">
        <v>3</v>
      </c>
      <c r="I11985" t="s">
        <v>83</v>
      </c>
      <c r="J11985" t="s">
        <v>15</v>
      </c>
      <c r="K11985" s="9" t="s">
        <v>16</v>
      </c>
    </row>
    <row r="11986" spans="1:11" x14ac:dyDescent="0.3">
      <c r="A11986" s="6">
        <v>23218</v>
      </c>
      <c r="B11986" t="s">
        <v>30124</v>
      </c>
      <c r="C11986" s="7">
        <v>28635</v>
      </c>
      <c r="D11986" t="s">
        <v>17</v>
      </c>
      <c r="E11986" t="s">
        <v>21</v>
      </c>
      <c r="F11986" t="s">
        <v>12010</v>
      </c>
      <c r="G11986" s="8">
        <v>30000</v>
      </c>
      <c r="H11986">
        <v>0</v>
      </c>
      <c r="I11986" t="s">
        <v>39</v>
      </c>
      <c r="J11986" t="s">
        <v>352</v>
      </c>
      <c r="K11986" s="9" t="s">
        <v>16</v>
      </c>
    </row>
    <row r="11987" spans="1:11" x14ac:dyDescent="0.3">
      <c r="A11987" s="6">
        <v>23219</v>
      </c>
      <c r="B11987" t="s">
        <v>30125</v>
      </c>
      <c r="C11987" s="7">
        <v>27055</v>
      </c>
      <c r="D11987" t="s">
        <v>17</v>
      </c>
      <c r="E11987" t="s">
        <v>21</v>
      </c>
      <c r="F11987" t="s">
        <v>12011</v>
      </c>
      <c r="G11987" s="8">
        <v>30000</v>
      </c>
      <c r="H11987">
        <v>0</v>
      </c>
      <c r="I11987" t="s">
        <v>39</v>
      </c>
      <c r="J11987" t="s">
        <v>352</v>
      </c>
      <c r="K11987" s="9" t="s">
        <v>19</v>
      </c>
    </row>
    <row r="11988" spans="1:11" x14ac:dyDescent="0.3">
      <c r="A11988" s="6">
        <v>23220</v>
      </c>
      <c r="B11988" t="s">
        <v>30126</v>
      </c>
      <c r="C11988" s="7">
        <v>26841</v>
      </c>
      <c r="D11988" t="s">
        <v>17</v>
      </c>
      <c r="E11988" t="s">
        <v>12</v>
      </c>
      <c r="F11988" t="s">
        <v>12012</v>
      </c>
      <c r="G11988" s="8">
        <v>30000</v>
      </c>
      <c r="H11988">
        <v>0</v>
      </c>
      <c r="I11988" t="s">
        <v>39</v>
      </c>
      <c r="J11988" t="s">
        <v>352</v>
      </c>
      <c r="K11988" s="9" t="s">
        <v>19</v>
      </c>
    </row>
    <row r="11989" spans="1:11" x14ac:dyDescent="0.3">
      <c r="A11989" s="6">
        <v>23221</v>
      </c>
      <c r="B11989" t="s">
        <v>30127</v>
      </c>
      <c r="C11989" s="7">
        <v>26447</v>
      </c>
      <c r="D11989" t="s">
        <v>17</v>
      </c>
      <c r="E11989" t="s">
        <v>12</v>
      </c>
      <c r="F11989" t="s">
        <v>12013</v>
      </c>
      <c r="G11989" s="8">
        <v>20000</v>
      </c>
      <c r="H11989">
        <v>0</v>
      </c>
      <c r="I11989" t="s">
        <v>50</v>
      </c>
      <c r="J11989" t="s">
        <v>352</v>
      </c>
      <c r="K11989" s="9" t="s">
        <v>16</v>
      </c>
    </row>
    <row r="11990" spans="1:11" x14ac:dyDescent="0.3">
      <c r="A11990" s="6">
        <v>23222</v>
      </c>
      <c r="B11990" t="s">
        <v>30128</v>
      </c>
      <c r="C11990" s="7">
        <v>26747</v>
      </c>
      <c r="D11990" t="s">
        <v>17</v>
      </c>
      <c r="E11990" t="s">
        <v>21</v>
      </c>
      <c r="F11990" t="s">
        <v>12014</v>
      </c>
      <c r="G11990" s="8">
        <v>30000</v>
      </c>
      <c r="H11990">
        <v>0</v>
      </c>
      <c r="I11990" t="s">
        <v>39</v>
      </c>
      <c r="J11990" t="s">
        <v>352</v>
      </c>
      <c r="K11990" s="9" t="s">
        <v>16</v>
      </c>
    </row>
    <row r="11991" spans="1:11" x14ac:dyDescent="0.3">
      <c r="A11991" s="6">
        <v>23223</v>
      </c>
      <c r="B11991" t="s">
        <v>30129</v>
      </c>
      <c r="C11991" s="7">
        <v>26747</v>
      </c>
      <c r="D11991" t="s">
        <v>12</v>
      </c>
      <c r="E11991" t="s">
        <v>12</v>
      </c>
      <c r="F11991" t="s">
        <v>12015</v>
      </c>
      <c r="G11991" s="8">
        <v>40000</v>
      </c>
      <c r="H11991">
        <v>1</v>
      </c>
      <c r="I11991" t="s">
        <v>14</v>
      </c>
      <c r="J11991" t="s">
        <v>36</v>
      </c>
      <c r="K11991" s="9" t="s">
        <v>16</v>
      </c>
    </row>
    <row r="11992" spans="1:11" x14ac:dyDescent="0.3">
      <c r="A11992" s="6">
        <v>23224</v>
      </c>
      <c r="B11992" t="s">
        <v>30130</v>
      </c>
      <c r="C11992" s="7">
        <v>26686</v>
      </c>
      <c r="D11992" t="s">
        <v>12</v>
      </c>
      <c r="E11992" t="s">
        <v>12</v>
      </c>
      <c r="F11992" t="s">
        <v>12016</v>
      </c>
      <c r="G11992" s="8">
        <v>40000</v>
      </c>
      <c r="H11992">
        <v>1</v>
      </c>
      <c r="I11992" t="s">
        <v>14</v>
      </c>
      <c r="J11992" t="s">
        <v>36</v>
      </c>
      <c r="K11992" s="9" t="s">
        <v>16</v>
      </c>
    </row>
    <row r="11993" spans="1:11" x14ac:dyDescent="0.3">
      <c r="A11993" s="6">
        <v>23225</v>
      </c>
      <c r="B11993" t="s">
        <v>30131</v>
      </c>
      <c r="C11993" s="7">
        <v>26909</v>
      </c>
      <c r="D11993" t="s">
        <v>17</v>
      </c>
      <c r="E11993" t="s">
        <v>21</v>
      </c>
      <c r="F11993" t="s">
        <v>12017</v>
      </c>
      <c r="G11993" s="8">
        <v>40000</v>
      </c>
      <c r="H11993">
        <v>0</v>
      </c>
      <c r="I11993" t="s">
        <v>83</v>
      </c>
      <c r="J11993" t="s">
        <v>36</v>
      </c>
      <c r="K11993" s="9" t="s">
        <v>16</v>
      </c>
    </row>
    <row r="11994" spans="1:11" x14ac:dyDescent="0.3">
      <c r="A11994" s="6">
        <v>23226</v>
      </c>
      <c r="B11994" t="s">
        <v>30132</v>
      </c>
      <c r="C11994" s="7">
        <v>26558</v>
      </c>
      <c r="D11994" t="s">
        <v>17</v>
      </c>
      <c r="E11994" t="s">
        <v>12</v>
      </c>
      <c r="F11994" t="s">
        <v>12018</v>
      </c>
      <c r="G11994" s="8">
        <v>30000</v>
      </c>
      <c r="H11994">
        <v>0</v>
      </c>
      <c r="I11994" t="s">
        <v>39</v>
      </c>
      <c r="J11994" t="s">
        <v>352</v>
      </c>
      <c r="K11994" s="9" t="s">
        <v>19</v>
      </c>
    </row>
    <row r="11995" spans="1:11" x14ac:dyDescent="0.3">
      <c r="A11995" s="6">
        <v>23227</v>
      </c>
      <c r="B11995" t="s">
        <v>30133</v>
      </c>
      <c r="C11995" s="7">
        <v>26656</v>
      </c>
      <c r="D11995" t="s">
        <v>17</v>
      </c>
      <c r="E11995" t="s">
        <v>21</v>
      </c>
      <c r="F11995" t="s">
        <v>12019</v>
      </c>
      <c r="G11995" s="8">
        <v>30000</v>
      </c>
      <c r="H11995">
        <v>0</v>
      </c>
      <c r="I11995" t="s">
        <v>39</v>
      </c>
      <c r="J11995" t="s">
        <v>352</v>
      </c>
      <c r="K11995" s="9" t="s">
        <v>19</v>
      </c>
    </row>
    <row r="11996" spans="1:11" x14ac:dyDescent="0.3">
      <c r="A11996" s="6">
        <v>23228</v>
      </c>
      <c r="B11996" t="s">
        <v>30134</v>
      </c>
      <c r="C11996" s="7">
        <v>26202</v>
      </c>
      <c r="D11996" t="s">
        <v>17</v>
      </c>
      <c r="E11996" t="s">
        <v>21</v>
      </c>
      <c r="F11996" t="s">
        <v>12020</v>
      </c>
      <c r="G11996" s="8">
        <v>20000</v>
      </c>
      <c r="H11996">
        <v>0</v>
      </c>
      <c r="I11996" t="s">
        <v>50</v>
      </c>
      <c r="J11996" t="s">
        <v>352</v>
      </c>
      <c r="K11996" s="9" t="s">
        <v>19</v>
      </c>
    </row>
    <row r="11997" spans="1:11" x14ac:dyDescent="0.3">
      <c r="A11997" s="6">
        <v>23229</v>
      </c>
      <c r="B11997" t="s">
        <v>30135</v>
      </c>
      <c r="C11997" s="7">
        <v>26217</v>
      </c>
      <c r="D11997" t="s">
        <v>17</v>
      </c>
      <c r="E11997" t="s">
        <v>21</v>
      </c>
      <c r="F11997" t="s">
        <v>12021</v>
      </c>
      <c r="G11997" s="8">
        <v>20000</v>
      </c>
      <c r="H11997">
        <v>0</v>
      </c>
      <c r="I11997" t="s">
        <v>50</v>
      </c>
      <c r="J11997" t="s">
        <v>352</v>
      </c>
      <c r="K11997" s="9" t="s">
        <v>19</v>
      </c>
    </row>
    <row r="11998" spans="1:11" x14ac:dyDescent="0.3">
      <c r="A11998" s="6">
        <v>23230</v>
      </c>
      <c r="B11998" t="s">
        <v>30136</v>
      </c>
      <c r="C11998" s="7">
        <v>25995</v>
      </c>
      <c r="D11998" t="s">
        <v>17</v>
      </c>
      <c r="E11998" t="s">
        <v>21</v>
      </c>
      <c r="F11998" t="s">
        <v>12022</v>
      </c>
      <c r="G11998" s="8">
        <v>30000</v>
      </c>
      <c r="H11998">
        <v>0</v>
      </c>
      <c r="I11998" t="s">
        <v>39</v>
      </c>
      <c r="J11998" t="s">
        <v>352</v>
      </c>
      <c r="K11998" s="9" t="s">
        <v>19</v>
      </c>
    </row>
    <row r="11999" spans="1:11" x14ac:dyDescent="0.3">
      <c r="A11999" s="6">
        <v>23231</v>
      </c>
      <c r="B11999" t="s">
        <v>30137</v>
      </c>
      <c r="C11999" s="7">
        <v>25997</v>
      </c>
      <c r="D11999" t="s">
        <v>17</v>
      </c>
      <c r="E11999" t="s">
        <v>12</v>
      </c>
      <c r="F11999" t="s">
        <v>12023</v>
      </c>
      <c r="G11999" s="8">
        <v>30000</v>
      </c>
      <c r="H11999">
        <v>0</v>
      </c>
      <c r="I11999" t="s">
        <v>39</v>
      </c>
      <c r="J11999" t="s">
        <v>352</v>
      </c>
      <c r="K11999" s="9" t="s">
        <v>19</v>
      </c>
    </row>
    <row r="12000" spans="1:11" x14ac:dyDescent="0.3">
      <c r="A12000" s="6">
        <v>23232</v>
      </c>
      <c r="B12000" t="s">
        <v>30138</v>
      </c>
      <c r="C12000" s="7">
        <v>25980</v>
      </c>
      <c r="D12000" t="s">
        <v>17</v>
      </c>
      <c r="E12000" t="s">
        <v>12</v>
      </c>
      <c r="F12000" t="s">
        <v>12024</v>
      </c>
      <c r="G12000" s="8">
        <v>30000</v>
      </c>
      <c r="H12000">
        <v>0</v>
      </c>
      <c r="I12000" t="s">
        <v>39</v>
      </c>
      <c r="J12000" t="s">
        <v>352</v>
      </c>
      <c r="K12000" s="9" t="s">
        <v>19</v>
      </c>
    </row>
    <row r="12001" spans="1:11" x14ac:dyDescent="0.3">
      <c r="A12001" s="6">
        <v>23233</v>
      </c>
      <c r="B12001" t="s">
        <v>30139</v>
      </c>
      <c r="C12001" s="7">
        <v>26252</v>
      </c>
      <c r="D12001" t="s">
        <v>17</v>
      </c>
      <c r="E12001" t="s">
        <v>12</v>
      </c>
      <c r="F12001" t="s">
        <v>12025</v>
      </c>
      <c r="G12001" s="8">
        <v>40000</v>
      </c>
      <c r="H12001">
        <v>2</v>
      </c>
      <c r="I12001" t="s">
        <v>35</v>
      </c>
      <c r="J12001" t="s">
        <v>41</v>
      </c>
      <c r="K12001" s="9" t="s">
        <v>16</v>
      </c>
    </row>
    <row r="12002" spans="1:11" x14ac:dyDescent="0.3">
      <c r="A12002" s="6">
        <v>23234</v>
      </c>
      <c r="B12002" t="s">
        <v>30140</v>
      </c>
      <c r="C12002" s="7">
        <v>26208</v>
      </c>
      <c r="D12002" t="s">
        <v>17</v>
      </c>
      <c r="E12002" t="s">
        <v>12</v>
      </c>
      <c r="F12002" t="s">
        <v>12026</v>
      </c>
      <c r="G12002" s="8">
        <v>40000</v>
      </c>
      <c r="H12002">
        <v>2</v>
      </c>
      <c r="I12002" t="s">
        <v>35</v>
      </c>
      <c r="J12002" t="s">
        <v>41</v>
      </c>
      <c r="K12002" s="9" t="s">
        <v>16</v>
      </c>
    </row>
    <row r="12003" spans="1:11" x14ac:dyDescent="0.3">
      <c r="A12003" s="6">
        <v>23235</v>
      </c>
      <c r="B12003" t="s">
        <v>30141</v>
      </c>
      <c r="C12003" s="7">
        <v>26102</v>
      </c>
      <c r="D12003" t="s">
        <v>17</v>
      </c>
      <c r="E12003" t="s">
        <v>12</v>
      </c>
      <c r="F12003" t="s">
        <v>12027</v>
      </c>
      <c r="G12003" s="8">
        <v>40000</v>
      </c>
      <c r="H12003">
        <v>2</v>
      </c>
      <c r="I12003" t="s">
        <v>35</v>
      </c>
      <c r="J12003" t="s">
        <v>41</v>
      </c>
      <c r="K12003" s="9" t="s">
        <v>16</v>
      </c>
    </row>
    <row r="12004" spans="1:11" x14ac:dyDescent="0.3">
      <c r="A12004" s="6">
        <v>23236</v>
      </c>
      <c r="B12004" t="s">
        <v>30142</v>
      </c>
      <c r="C12004" s="7">
        <v>25935</v>
      </c>
      <c r="D12004" t="s">
        <v>17</v>
      </c>
      <c r="E12004" t="s">
        <v>21</v>
      </c>
      <c r="F12004" t="s">
        <v>12028</v>
      </c>
      <c r="G12004" s="8">
        <v>40000</v>
      </c>
      <c r="H12004">
        <v>2</v>
      </c>
      <c r="I12004" t="s">
        <v>35</v>
      </c>
      <c r="J12004" t="s">
        <v>41</v>
      </c>
      <c r="K12004" s="9" t="s">
        <v>16</v>
      </c>
    </row>
    <row r="12005" spans="1:11" x14ac:dyDescent="0.3">
      <c r="A12005" s="6">
        <v>23237</v>
      </c>
      <c r="B12005" t="s">
        <v>30143</v>
      </c>
      <c r="C12005" s="7">
        <v>25929</v>
      </c>
      <c r="D12005" t="s">
        <v>17</v>
      </c>
      <c r="E12005" t="s">
        <v>12</v>
      </c>
      <c r="F12005" t="s">
        <v>12029</v>
      </c>
      <c r="G12005" s="8">
        <v>40000</v>
      </c>
      <c r="H12005">
        <v>2</v>
      </c>
      <c r="I12005" t="s">
        <v>35</v>
      </c>
      <c r="J12005" t="s">
        <v>41</v>
      </c>
      <c r="K12005" s="9" t="s">
        <v>16</v>
      </c>
    </row>
    <row r="12006" spans="1:11" x14ac:dyDescent="0.3">
      <c r="A12006" s="6">
        <v>23238</v>
      </c>
      <c r="B12006" t="s">
        <v>30144</v>
      </c>
      <c r="C12006" s="7">
        <v>27630</v>
      </c>
      <c r="D12006" t="s">
        <v>17</v>
      </c>
      <c r="E12006" t="s">
        <v>12</v>
      </c>
      <c r="F12006" t="s">
        <v>12030</v>
      </c>
      <c r="G12006" s="8">
        <v>40000</v>
      </c>
      <c r="H12006">
        <v>3</v>
      </c>
      <c r="I12006" t="s">
        <v>35</v>
      </c>
      <c r="J12006" t="s">
        <v>41</v>
      </c>
      <c r="K12006" s="9" t="s">
        <v>16</v>
      </c>
    </row>
    <row r="12007" spans="1:11" x14ac:dyDescent="0.3">
      <c r="A12007" s="6">
        <v>23239</v>
      </c>
      <c r="B12007" t="s">
        <v>30145</v>
      </c>
      <c r="C12007" s="7">
        <v>27168</v>
      </c>
      <c r="D12007" t="s">
        <v>17</v>
      </c>
      <c r="E12007" t="s">
        <v>12</v>
      </c>
      <c r="F12007" t="s">
        <v>12031</v>
      </c>
      <c r="G12007" s="8">
        <v>40000</v>
      </c>
      <c r="H12007">
        <v>3</v>
      </c>
      <c r="I12007" t="s">
        <v>35</v>
      </c>
      <c r="J12007" t="s">
        <v>41</v>
      </c>
      <c r="K12007" s="9" t="s">
        <v>16</v>
      </c>
    </row>
    <row r="12008" spans="1:11" x14ac:dyDescent="0.3">
      <c r="A12008" s="6">
        <v>23240</v>
      </c>
      <c r="B12008" t="s">
        <v>30146</v>
      </c>
      <c r="C12008" s="7">
        <v>27205</v>
      </c>
      <c r="D12008" t="s">
        <v>17</v>
      </c>
      <c r="E12008" t="s">
        <v>12</v>
      </c>
      <c r="F12008" t="s">
        <v>12032</v>
      </c>
      <c r="G12008" s="8">
        <v>40000</v>
      </c>
      <c r="H12008">
        <v>3</v>
      </c>
      <c r="I12008" t="s">
        <v>35</v>
      </c>
      <c r="J12008" t="s">
        <v>41</v>
      </c>
      <c r="K12008" s="9" t="s">
        <v>16</v>
      </c>
    </row>
    <row r="12009" spans="1:11" x14ac:dyDescent="0.3">
      <c r="A12009" s="6">
        <v>23241</v>
      </c>
      <c r="B12009" t="s">
        <v>30147</v>
      </c>
      <c r="C12009" s="7">
        <v>27322</v>
      </c>
      <c r="D12009" t="s">
        <v>17</v>
      </c>
      <c r="E12009" t="s">
        <v>12</v>
      </c>
      <c r="F12009" t="s">
        <v>12033</v>
      </c>
      <c r="G12009" s="8">
        <v>40000</v>
      </c>
      <c r="H12009">
        <v>3</v>
      </c>
      <c r="I12009" t="s">
        <v>35</v>
      </c>
      <c r="J12009" t="s">
        <v>41</v>
      </c>
      <c r="K12009" s="9" t="s">
        <v>16</v>
      </c>
    </row>
    <row r="12010" spans="1:11" x14ac:dyDescent="0.3">
      <c r="A12010" s="6">
        <v>23242</v>
      </c>
      <c r="B12010" t="s">
        <v>30148</v>
      </c>
      <c r="C12010" s="7">
        <v>27306</v>
      </c>
      <c r="D12010" t="s">
        <v>17</v>
      </c>
      <c r="E12010" t="s">
        <v>12</v>
      </c>
      <c r="F12010" t="s">
        <v>12034</v>
      </c>
      <c r="G12010" s="8">
        <v>50000</v>
      </c>
      <c r="H12010">
        <v>0</v>
      </c>
      <c r="I12010" t="s">
        <v>83</v>
      </c>
      <c r="J12010" t="s">
        <v>36</v>
      </c>
      <c r="K12010" s="9" t="s">
        <v>16</v>
      </c>
    </row>
    <row r="12011" spans="1:11" x14ac:dyDescent="0.3">
      <c r="A12011" s="6">
        <v>23243</v>
      </c>
      <c r="B12011" t="s">
        <v>30149</v>
      </c>
      <c r="C12011" s="7">
        <v>11251</v>
      </c>
      <c r="D12011" t="s">
        <v>12</v>
      </c>
      <c r="E12011" t="s">
        <v>21</v>
      </c>
      <c r="F12011" t="s">
        <v>12035</v>
      </c>
      <c r="G12011" s="8">
        <v>40000</v>
      </c>
      <c r="H12011">
        <v>1</v>
      </c>
      <c r="I12011" t="s">
        <v>83</v>
      </c>
      <c r="J12011" t="s">
        <v>36</v>
      </c>
      <c r="K12011" s="9" t="s">
        <v>16</v>
      </c>
    </row>
    <row r="12012" spans="1:11" x14ac:dyDescent="0.3">
      <c r="A12012" s="6">
        <v>23244</v>
      </c>
      <c r="B12012" t="s">
        <v>30150</v>
      </c>
      <c r="C12012" s="7">
        <v>24265</v>
      </c>
      <c r="D12012" t="s">
        <v>17</v>
      </c>
      <c r="E12012" t="s">
        <v>21</v>
      </c>
      <c r="F12012" t="s">
        <v>12036</v>
      </c>
      <c r="G12012" s="8">
        <v>60000</v>
      </c>
      <c r="H12012">
        <v>0</v>
      </c>
      <c r="I12012" t="s">
        <v>83</v>
      </c>
      <c r="J12012" t="s">
        <v>36</v>
      </c>
      <c r="K12012" s="9" t="s">
        <v>19</v>
      </c>
    </row>
    <row r="12013" spans="1:11" x14ac:dyDescent="0.3">
      <c r="A12013" s="6">
        <v>23245</v>
      </c>
      <c r="B12013" t="s">
        <v>30151</v>
      </c>
      <c r="C12013" s="7">
        <v>24367</v>
      </c>
      <c r="D12013" t="s">
        <v>17</v>
      </c>
      <c r="E12013" t="s">
        <v>21</v>
      </c>
      <c r="F12013" t="s">
        <v>12037</v>
      </c>
      <c r="G12013" s="8">
        <v>60000</v>
      </c>
      <c r="H12013">
        <v>0</v>
      </c>
      <c r="I12013" t="s">
        <v>83</v>
      </c>
      <c r="J12013" t="s">
        <v>36</v>
      </c>
      <c r="K12013" s="9" t="s">
        <v>19</v>
      </c>
    </row>
    <row r="12014" spans="1:11" x14ac:dyDescent="0.3">
      <c r="A12014" s="6">
        <v>23246</v>
      </c>
      <c r="B12014" t="s">
        <v>30152</v>
      </c>
      <c r="C12014" s="7">
        <v>24323</v>
      </c>
      <c r="D12014" t="s">
        <v>17</v>
      </c>
      <c r="E12014" t="s">
        <v>21</v>
      </c>
      <c r="F12014" t="s">
        <v>12038</v>
      </c>
      <c r="G12014" s="8">
        <v>60000</v>
      </c>
      <c r="H12014">
        <v>0</v>
      </c>
      <c r="I12014" t="s">
        <v>83</v>
      </c>
      <c r="J12014" t="s">
        <v>36</v>
      </c>
      <c r="K12014" s="9" t="s">
        <v>19</v>
      </c>
    </row>
    <row r="12015" spans="1:11" x14ac:dyDescent="0.3">
      <c r="A12015" s="6">
        <v>23247</v>
      </c>
      <c r="B12015" t="s">
        <v>30153</v>
      </c>
      <c r="C12015" s="7">
        <v>24248</v>
      </c>
      <c r="D12015" t="s">
        <v>17</v>
      </c>
      <c r="E12015" t="s">
        <v>12</v>
      </c>
      <c r="F12015" t="s">
        <v>12039</v>
      </c>
      <c r="G12015" s="8">
        <v>60000</v>
      </c>
      <c r="H12015">
        <v>0</v>
      </c>
      <c r="I12015" t="s">
        <v>83</v>
      </c>
      <c r="J12015" t="s">
        <v>36</v>
      </c>
      <c r="K12015" s="9" t="s">
        <v>19</v>
      </c>
    </row>
    <row r="12016" spans="1:11" x14ac:dyDescent="0.3">
      <c r="A12016" s="6">
        <v>23248</v>
      </c>
      <c r="B12016" t="s">
        <v>30154</v>
      </c>
      <c r="C12016" s="7">
        <v>19474</v>
      </c>
      <c r="D12016" t="s">
        <v>12</v>
      </c>
      <c r="E12016" t="s">
        <v>21</v>
      </c>
      <c r="F12016" t="s">
        <v>12040</v>
      </c>
      <c r="G12016" s="8">
        <v>10000</v>
      </c>
      <c r="H12016">
        <v>2</v>
      </c>
      <c r="I12016" t="s">
        <v>39</v>
      </c>
      <c r="J12016" t="s">
        <v>352</v>
      </c>
      <c r="K12016" s="9" t="s">
        <v>16</v>
      </c>
    </row>
    <row r="12017" spans="1:11" x14ac:dyDescent="0.3">
      <c r="A12017" s="6">
        <v>23249</v>
      </c>
      <c r="B12017" t="s">
        <v>30155</v>
      </c>
      <c r="C12017" s="7">
        <v>19588</v>
      </c>
      <c r="D12017" t="s">
        <v>17</v>
      </c>
      <c r="E12017" t="s">
        <v>21</v>
      </c>
      <c r="F12017" t="s">
        <v>12041</v>
      </c>
      <c r="G12017" s="8">
        <v>20000</v>
      </c>
      <c r="H12017">
        <v>2</v>
      </c>
      <c r="I12017" t="s">
        <v>39</v>
      </c>
      <c r="J12017" t="s">
        <v>352</v>
      </c>
      <c r="K12017" s="9" t="s">
        <v>19</v>
      </c>
    </row>
    <row r="12018" spans="1:11" x14ac:dyDescent="0.3">
      <c r="A12018" s="6">
        <v>23250</v>
      </c>
      <c r="B12018" t="s">
        <v>30156</v>
      </c>
      <c r="C12018" s="7">
        <v>19463</v>
      </c>
      <c r="D12018" t="s">
        <v>12</v>
      </c>
      <c r="E12018" t="s">
        <v>21</v>
      </c>
      <c r="F12018" t="s">
        <v>12042</v>
      </c>
      <c r="G12018" s="8">
        <v>20000</v>
      </c>
      <c r="H12018">
        <v>2</v>
      </c>
      <c r="I12018" t="s">
        <v>39</v>
      </c>
      <c r="J12018" t="s">
        <v>352</v>
      </c>
      <c r="K12018" s="9" t="s">
        <v>16</v>
      </c>
    </row>
    <row r="12019" spans="1:11" x14ac:dyDescent="0.3">
      <c r="A12019" s="6">
        <v>23251</v>
      </c>
      <c r="B12019" t="s">
        <v>30157</v>
      </c>
      <c r="C12019" s="7">
        <v>19577</v>
      </c>
      <c r="D12019" t="s">
        <v>12</v>
      </c>
      <c r="E12019" t="s">
        <v>12</v>
      </c>
      <c r="F12019" t="s">
        <v>12043</v>
      </c>
      <c r="G12019" s="8">
        <v>20000</v>
      </c>
      <c r="H12019">
        <v>2</v>
      </c>
      <c r="I12019" t="s">
        <v>39</v>
      </c>
      <c r="J12019" t="s">
        <v>352</v>
      </c>
      <c r="K12019" s="9" t="s">
        <v>19</v>
      </c>
    </row>
    <row r="12020" spans="1:11" x14ac:dyDescent="0.3">
      <c r="A12020" s="6">
        <v>23252</v>
      </c>
      <c r="B12020" t="s">
        <v>30158</v>
      </c>
      <c r="C12020" s="7">
        <v>19530</v>
      </c>
      <c r="D12020" t="s">
        <v>17</v>
      </c>
      <c r="E12020" t="s">
        <v>21</v>
      </c>
      <c r="F12020" t="s">
        <v>12044</v>
      </c>
      <c r="G12020" s="8">
        <v>20000</v>
      </c>
      <c r="H12020">
        <v>2</v>
      </c>
      <c r="I12020" t="s">
        <v>39</v>
      </c>
      <c r="J12020" t="s">
        <v>352</v>
      </c>
      <c r="K12020" s="9" t="s">
        <v>19</v>
      </c>
    </row>
    <row r="12021" spans="1:11" x14ac:dyDescent="0.3">
      <c r="A12021" s="6">
        <v>23253</v>
      </c>
      <c r="B12021" t="s">
        <v>30159</v>
      </c>
      <c r="C12021" s="7">
        <v>19561</v>
      </c>
      <c r="D12021" t="s">
        <v>17</v>
      </c>
      <c r="E12021" t="s">
        <v>21</v>
      </c>
      <c r="F12021" t="s">
        <v>12045</v>
      </c>
      <c r="G12021" s="8">
        <v>20000</v>
      </c>
      <c r="H12021">
        <v>2</v>
      </c>
      <c r="I12021" t="s">
        <v>39</v>
      </c>
      <c r="J12021" t="s">
        <v>352</v>
      </c>
      <c r="K12021" s="9" t="s">
        <v>19</v>
      </c>
    </row>
    <row r="12022" spans="1:11" x14ac:dyDescent="0.3">
      <c r="A12022" s="6">
        <v>23254</v>
      </c>
      <c r="B12022" t="s">
        <v>30160</v>
      </c>
      <c r="C12022" s="7">
        <v>19626</v>
      </c>
      <c r="D12022" t="s">
        <v>17</v>
      </c>
      <c r="E12022" t="s">
        <v>12</v>
      </c>
      <c r="F12022" t="s">
        <v>12046</v>
      </c>
      <c r="G12022" s="8">
        <v>20000</v>
      </c>
      <c r="H12022">
        <v>2</v>
      </c>
      <c r="I12022" t="s">
        <v>39</v>
      </c>
      <c r="J12022" t="s">
        <v>352</v>
      </c>
      <c r="K12022" s="9" t="s">
        <v>19</v>
      </c>
    </row>
    <row r="12023" spans="1:11" x14ac:dyDescent="0.3">
      <c r="A12023" s="6">
        <v>23255</v>
      </c>
      <c r="B12023" t="s">
        <v>30161</v>
      </c>
      <c r="C12023" s="7">
        <v>20035</v>
      </c>
      <c r="D12023" t="s">
        <v>17</v>
      </c>
      <c r="E12023" t="s">
        <v>12</v>
      </c>
      <c r="F12023" t="s">
        <v>12047</v>
      </c>
      <c r="G12023" s="8">
        <v>20000</v>
      </c>
      <c r="H12023">
        <v>2</v>
      </c>
      <c r="I12023" t="s">
        <v>50</v>
      </c>
      <c r="J12023" t="s">
        <v>352</v>
      </c>
      <c r="K12023" s="9" t="s">
        <v>19</v>
      </c>
    </row>
    <row r="12024" spans="1:11" x14ac:dyDescent="0.3">
      <c r="A12024" s="6">
        <v>23256</v>
      </c>
      <c r="B12024" t="s">
        <v>30162</v>
      </c>
      <c r="C12024" s="7">
        <v>19940</v>
      </c>
      <c r="D12024" t="s">
        <v>17</v>
      </c>
      <c r="E12024" t="s">
        <v>12</v>
      </c>
      <c r="F12024" t="s">
        <v>12048</v>
      </c>
      <c r="G12024" s="8">
        <v>30000</v>
      </c>
      <c r="H12024">
        <v>1</v>
      </c>
      <c r="I12024" t="s">
        <v>39</v>
      </c>
      <c r="J12024" t="s">
        <v>41</v>
      </c>
      <c r="K12024" s="9" t="s">
        <v>19</v>
      </c>
    </row>
    <row r="12025" spans="1:11" x14ac:dyDescent="0.3">
      <c r="A12025" s="6">
        <v>23257</v>
      </c>
      <c r="B12025" t="s">
        <v>30163</v>
      </c>
      <c r="C12025" s="7">
        <v>19870</v>
      </c>
      <c r="D12025" t="s">
        <v>12</v>
      </c>
      <c r="E12025" t="s">
        <v>12</v>
      </c>
      <c r="F12025" t="s">
        <v>12049</v>
      </c>
      <c r="G12025" s="8">
        <v>40000</v>
      </c>
      <c r="H12025">
        <v>1</v>
      </c>
      <c r="I12025" t="s">
        <v>35</v>
      </c>
      <c r="J12025" t="s">
        <v>41</v>
      </c>
      <c r="K12025" s="9" t="s">
        <v>16</v>
      </c>
    </row>
    <row r="12026" spans="1:11" x14ac:dyDescent="0.3">
      <c r="A12026" s="6">
        <v>23258</v>
      </c>
      <c r="B12026" t="s">
        <v>30164</v>
      </c>
      <c r="C12026" s="7">
        <v>20105</v>
      </c>
      <c r="D12026" t="s">
        <v>17</v>
      </c>
      <c r="E12026" t="s">
        <v>21</v>
      </c>
      <c r="F12026" t="s">
        <v>12050</v>
      </c>
      <c r="G12026" s="8">
        <v>30000</v>
      </c>
      <c r="H12026">
        <v>1</v>
      </c>
      <c r="I12026" t="s">
        <v>39</v>
      </c>
      <c r="J12026" t="s">
        <v>41</v>
      </c>
      <c r="K12026" s="9" t="s">
        <v>19</v>
      </c>
    </row>
    <row r="12027" spans="1:11" x14ac:dyDescent="0.3">
      <c r="A12027" s="6">
        <v>23259</v>
      </c>
      <c r="B12027" t="s">
        <v>30165</v>
      </c>
      <c r="C12027" s="7">
        <v>20374</v>
      </c>
      <c r="D12027" t="s">
        <v>12</v>
      </c>
      <c r="E12027" t="s">
        <v>12</v>
      </c>
      <c r="F12027" t="s">
        <v>12051</v>
      </c>
      <c r="G12027" s="8">
        <v>30000</v>
      </c>
      <c r="H12027">
        <v>2</v>
      </c>
      <c r="I12027" t="s">
        <v>39</v>
      </c>
      <c r="J12027" t="s">
        <v>41</v>
      </c>
      <c r="K12027" s="9" t="s">
        <v>16</v>
      </c>
    </row>
    <row r="12028" spans="1:11" x14ac:dyDescent="0.3">
      <c r="A12028" s="6">
        <v>23260</v>
      </c>
      <c r="B12028" t="s">
        <v>30166</v>
      </c>
      <c r="C12028" s="7">
        <v>20128</v>
      </c>
      <c r="D12028" t="s">
        <v>12</v>
      </c>
      <c r="E12028" t="s">
        <v>12</v>
      </c>
      <c r="F12028" t="s">
        <v>12052</v>
      </c>
      <c r="G12028" s="8">
        <v>30000</v>
      </c>
      <c r="H12028">
        <v>2</v>
      </c>
      <c r="I12028" t="s">
        <v>39</v>
      </c>
      <c r="J12028" t="s">
        <v>41</v>
      </c>
      <c r="K12028" s="9" t="s">
        <v>16</v>
      </c>
    </row>
    <row r="12029" spans="1:11" x14ac:dyDescent="0.3">
      <c r="A12029" s="6">
        <v>23261</v>
      </c>
      <c r="B12029" t="s">
        <v>30167</v>
      </c>
      <c r="C12029" s="7">
        <v>20198</v>
      </c>
      <c r="D12029" t="s">
        <v>17</v>
      </c>
      <c r="E12029" t="s">
        <v>21</v>
      </c>
      <c r="F12029" t="s">
        <v>12053</v>
      </c>
      <c r="G12029" s="8">
        <v>30000</v>
      </c>
      <c r="H12029">
        <v>2</v>
      </c>
      <c r="I12029" t="s">
        <v>39</v>
      </c>
      <c r="J12029" t="s">
        <v>41</v>
      </c>
      <c r="K12029" s="9" t="s">
        <v>19</v>
      </c>
    </row>
    <row r="12030" spans="1:11" x14ac:dyDescent="0.3">
      <c r="A12030" s="6">
        <v>23262</v>
      </c>
      <c r="B12030" t="s">
        <v>30168</v>
      </c>
      <c r="C12030" s="7">
        <v>20170</v>
      </c>
      <c r="D12030" t="s">
        <v>17</v>
      </c>
      <c r="E12030" t="s">
        <v>21</v>
      </c>
      <c r="F12030" t="s">
        <v>12054</v>
      </c>
      <c r="G12030" s="8">
        <v>30000</v>
      </c>
      <c r="H12030">
        <v>2</v>
      </c>
      <c r="I12030" t="s">
        <v>39</v>
      </c>
      <c r="J12030" t="s">
        <v>41</v>
      </c>
      <c r="K12030" s="9" t="s">
        <v>19</v>
      </c>
    </row>
    <row r="12031" spans="1:11" x14ac:dyDescent="0.3">
      <c r="A12031" s="6">
        <v>23263</v>
      </c>
      <c r="B12031" t="s">
        <v>30169</v>
      </c>
      <c r="C12031" s="7">
        <v>20450</v>
      </c>
      <c r="D12031" t="s">
        <v>17</v>
      </c>
      <c r="E12031" t="s">
        <v>12</v>
      </c>
      <c r="F12031" t="s">
        <v>12055</v>
      </c>
      <c r="G12031" s="8">
        <v>30000</v>
      </c>
      <c r="H12031">
        <v>2</v>
      </c>
      <c r="I12031" t="s">
        <v>39</v>
      </c>
      <c r="J12031" t="s">
        <v>36</v>
      </c>
      <c r="K12031" s="9" t="s">
        <v>19</v>
      </c>
    </row>
    <row r="12032" spans="1:11" x14ac:dyDescent="0.3">
      <c r="A12032" s="6">
        <v>23264</v>
      </c>
      <c r="B12032" t="s">
        <v>30170</v>
      </c>
      <c r="C12032" s="7">
        <v>20366</v>
      </c>
      <c r="D12032" t="s">
        <v>12</v>
      </c>
      <c r="E12032" t="s">
        <v>12</v>
      </c>
      <c r="F12032" t="s">
        <v>12056</v>
      </c>
      <c r="G12032" s="8">
        <v>40000</v>
      </c>
      <c r="H12032">
        <v>1</v>
      </c>
      <c r="I12032" t="s">
        <v>35</v>
      </c>
      <c r="J12032" t="s">
        <v>41</v>
      </c>
      <c r="K12032" s="9" t="s">
        <v>16</v>
      </c>
    </row>
    <row r="12033" spans="1:11" x14ac:dyDescent="0.3">
      <c r="A12033" s="6">
        <v>23265</v>
      </c>
      <c r="B12033" t="s">
        <v>30171</v>
      </c>
      <c r="C12033" s="7">
        <v>20246</v>
      </c>
      <c r="D12033" t="s">
        <v>12</v>
      </c>
      <c r="E12033" t="s">
        <v>21</v>
      </c>
      <c r="F12033" t="s">
        <v>12057</v>
      </c>
      <c r="G12033" s="8">
        <v>40000</v>
      </c>
      <c r="H12033">
        <v>1</v>
      </c>
      <c r="I12033" t="s">
        <v>35</v>
      </c>
      <c r="J12033" t="s">
        <v>41</v>
      </c>
      <c r="K12033" s="9" t="s">
        <v>16</v>
      </c>
    </row>
    <row r="12034" spans="1:11" x14ac:dyDescent="0.3">
      <c r="A12034" s="6">
        <v>23266</v>
      </c>
      <c r="B12034" t="s">
        <v>30172</v>
      </c>
      <c r="C12034" s="7">
        <v>20420</v>
      </c>
      <c r="D12034" t="s">
        <v>12</v>
      </c>
      <c r="E12034" t="s">
        <v>21</v>
      </c>
      <c r="F12034" t="s">
        <v>12058</v>
      </c>
      <c r="G12034" s="8">
        <v>40000</v>
      </c>
      <c r="H12034">
        <v>1</v>
      </c>
      <c r="I12034" t="s">
        <v>35</v>
      </c>
      <c r="J12034" t="s">
        <v>41</v>
      </c>
      <c r="K12034" s="9" t="s">
        <v>16</v>
      </c>
    </row>
    <row r="12035" spans="1:11" x14ac:dyDescent="0.3">
      <c r="A12035" s="6">
        <v>23267</v>
      </c>
      <c r="B12035" t="s">
        <v>30173</v>
      </c>
      <c r="C12035" s="7">
        <v>20192</v>
      </c>
      <c r="D12035" t="s">
        <v>12</v>
      </c>
      <c r="E12035" t="s">
        <v>12</v>
      </c>
      <c r="F12035" t="s">
        <v>12059</v>
      </c>
      <c r="G12035" s="8">
        <v>40000</v>
      </c>
      <c r="H12035">
        <v>1</v>
      </c>
      <c r="I12035" t="s">
        <v>35</v>
      </c>
      <c r="J12035" t="s">
        <v>41</v>
      </c>
      <c r="K12035" s="9" t="s">
        <v>16</v>
      </c>
    </row>
    <row r="12036" spans="1:11" x14ac:dyDescent="0.3">
      <c r="A12036" s="6">
        <v>23268</v>
      </c>
      <c r="B12036" t="s">
        <v>30174</v>
      </c>
      <c r="C12036" s="7">
        <v>20448</v>
      </c>
      <c r="D12036" t="s">
        <v>12</v>
      </c>
      <c r="E12036" t="s">
        <v>21</v>
      </c>
      <c r="F12036" t="s">
        <v>12060</v>
      </c>
      <c r="G12036" s="8">
        <v>40000</v>
      </c>
      <c r="H12036">
        <v>1</v>
      </c>
      <c r="I12036" t="s">
        <v>35</v>
      </c>
      <c r="J12036" t="s">
        <v>41</v>
      </c>
      <c r="K12036" s="9" t="s">
        <v>19</v>
      </c>
    </row>
    <row r="12037" spans="1:11" x14ac:dyDescent="0.3">
      <c r="A12037" s="6">
        <v>23269</v>
      </c>
      <c r="B12037" t="s">
        <v>30175</v>
      </c>
      <c r="C12037" s="7">
        <v>20629</v>
      </c>
      <c r="D12037" t="s">
        <v>12</v>
      </c>
      <c r="E12037" t="s">
        <v>21</v>
      </c>
      <c r="F12037" t="s">
        <v>12061</v>
      </c>
      <c r="G12037" s="8">
        <v>40000</v>
      </c>
      <c r="H12037">
        <v>1</v>
      </c>
      <c r="I12037" t="s">
        <v>35</v>
      </c>
      <c r="J12037" t="s">
        <v>41</v>
      </c>
      <c r="K12037" s="9" t="s">
        <v>16</v>
      </c>
    </row>
    <row r="12038" spans="1:11" x14ac:dyDescent="0.3">
      <c r="A12038" s="6">
        <v>23270</v>
      </c>
      <c r="B12038" t="s">
        <v>30176</v>
      </c>
      <c r="C12038" s="7">
        <v>20714</v>
      </c>
      <c r="D12038" t="s">
        <v>12</v>
      </c>
      <c r="E12038" t="s">
        <v>21</v>
      </c>
      <c r="F12038" t="s">
        <v>12062</v>
      </c>
      <c r="G12038" s="8">
        <v>40000</v>
      </c>
      <c r="H12038">
        <v>1</v>
      </c>
      <c r="I12038" t="s">
        <v>35</v>
      </c>
      <c r="J12038" t="s">
        <v>41</v>
      </c>
      <c r="K12038" s="9" t="s">
        <v>16</v>
      </c>
    </row>
    <row r="12039" spans="1:11" x14ac:dyDescent="0.3">
      <c r="A12039" s="6">
        <v>23271</v>
      </c>
      <c r="B12039" t="s">
        <v>30177</v>
      </c>
      <c r="C12039" s="7">
        <v>21058</v>
      </c>
      <c r="D12039" t="s">
        <v>12</v>
      </c>
      <c r="E12039" t="s">
        <v>21</v>
      </c>
      <c r="F12039" t="s">
        <v>12063</v>
      </c>
      <c r="G12039" s="8">
        <v>30000</v>
      </c>
      <c r="H12039">
        <v>2</v>
      </c>
      <c r="I12039" t="s">
        <v>39</v>
      </c>
      <c r="J12039" t="s">
        <v>36</v>
      </c>
      <c r="K12039" s="9" t="s">
        <v>19</v>
      </c>
    </row>
    <row r="12040" spans="1:11" x14ac:dyDescent="0.3">
      <c r="A12040" s="6">
        <v>23272</v>
      </c>
      <c r="B12040" t="s">
        <v>30178</v>
      </c>
      <c r="C12040" s="7">
        <v>20952</v>
      </c>
      <c r="D12040" t="s">
        <v>12</v>
      </c>
      <c r="E12040" t="s">
        <v>12</v>
      </c>
      <c r="F12040" t="s">
        <v>12064</v>
      </c>
      <c r="G12040" s="8">
        <v>30000</v>
      </c>
      <c r="H12040">
        <v>2</v>
      </c>
      <c r="I12040" t="s">
        <v>39</v>
      </c>
      <c r="J12040" t="s">
        <v>36</v>
      </c>
      <c r="K12040" s="9" t="s">
        <v>16</v>
      </c>
    </row>
    <row r="12041" spans="1:11" x14ac:dyDescent="0.3">
      <c r="A12041" s="6">
        <v>23273</v>
      </c>
      <c r="B12041" t="s">
        <v>30179</v>
      </c>
      <c r="C12041" s="7">
        <v>20977</v>
      </c>
      <c r="D12041" t="s">
        <v>12</v>
      </c>
      <c r="E12041" t="s">
        <v>12</v>
      </c>
      <c r="F12041" t="s">
        <v>12065</v>
      </c>
      <c r="G12041" s="8">
        <v>30000</v>
      </c>
      <c r="H12041">
        <v>2</v>
      </c>
      <c r="I12041" t="s">
        <v>39</v>
      </c>
      <c r="J12041" t="s">
        <v>36</v>
      </c>
      <c r="K12041" s="9" t="s">
        <v>16</v>
      </c>
    </row>
    <row r="12042" spans="1:11" x14ac:dyDescent="0.3">
      <c r="A12042" s="6">
        <v>23274</v>
      </c>
      <c r="B12042" t="s">
        <v>30180</v>
      </c>
      <c r="C12042" s="7">
        <v>21109</v>
      </c>
      <c r="D12042" t="s">
        <v>12</v>
      </c>
      <c r="E12042" t="s">
        <v>12</v>
      </c>
      <c r="F12042" t="s">
        <v>12066</v>
      </c>
      <c r="G12042" s="8">
        <v>30000</v>
      </c>
      <c r="H12042">
        <v>2</v>
      </c>
      <c r="I12042" t="s">
        <v>39</v>
      </c>
      <c r="J12042" t="s">
        <v>36</v>
      </c>
      <c r="K12042" s="9" t="s">
        <v>16</v>
      </c>
    </row>
    <row r="12043" spans="1:11" x14ac:dyDescent="0.3">
      <c r="A12043" s="6">
        <v>23275</v>
      </c>
      <c r="B12043" t="s">
        <v>30181</v>
      </c>
      <c r="C12043" s="7">
        <v>20976</v>
      </c>
      <c r="D12043" t="s">
        <v>12</v>
      </c>
      <c r="E12043" t="s">
        <v>12</v>
      </c>
      <c r="F12043" t="s">
        <v>12067</v>
      </c>
      <c r="G12043" s="8">
        <v>30000</v>
      </c>
      <c r="H12043">
        <v>2</v>
      </c>
      <c r="I12043" t="s">
        <v>39</v>
      </c>
      <c r="J12043" t="s">
        <v>36</v>
      </c>
      <c r="K12043" s="9" t="s">
        <v>16</v>
      </c>
    </row>
    <row r="12044" spans="1:11" x14ac:dyDescent="0.3">
      <c r="A12044" s="6">
        <v>23276</v>
      </c>
      <c r="B12044" t="s">
        <v>30182</v>
      </c>
      <c r="C12044" s="7">
        <v>21101</v>
      </c>
      <c r="D12044" t="s">
        <v>12</v>
      </c>
      <c r="E12044" t="s">
        <v>12</v>
      </c>
      <c r="F12044" t="s">
        <v>12068</v>
      </c>
      <c r="G12044" s="8">
        <v>30000</v>
      </c>
      <c r="H12044">
        <v>2</v>
      </c>
      <c r="I12044" t="s">
        <v>39</v>
      </c>
      <c r="J12044" t="s">
        <v>36</v>
      </c>
      <c r="K12044" s="9" t="s">
        <v>16</v>
      </c>
    </row>
    <row r="12045" spans="1:11" x14ac:dyDescent="0.3">
      <c r="A12045" s="6">
        <v>23277</v>
      </c>
      <c r="B12045" t="s">
        <v>30183</v>
      </c>
      <c r="C12045" s="7">
        <v>20875</v>
      </c>
      <c r="D12045" t="s">
        <v>12</v>
      </c>
      <c r="E12045" t="s">
        <v>12</v>
      </c>
      <c r="F12045" t="s">
        <v>12069</v>
      </c>
      <c r="G12045" s="8">
        <v>30000</v>
      </c>
      <c r="H12045">
        <v>2</v>
      </c>
      <c r="I12045" t="s">
        <v>39</v>
      </c>
      <c r="J12045" t="s">
        <v>36</v>
      </c>
      <c r="K12045" s="9" t="s">
        <v>16</v>
      </c>
    </row>
    <row r="12046" spans="1:11" x14ac:dyDescent="0.3">
      <c r="A12046" s="6">
        <v>23278</v>
      </c>
      <c r="B12046" t="s">
        <v>30184</v>
      </c>
      <c r="C12046" s="7">
        <v>20922</v>
      </c>
      <c r="D12046" t="s">
        <v>17</v>
      </c>
      <c r="E12046" t="s">
        <v>21</v>
      </c>
      <c r="F12046" t="s">
        <v>12070</v>
      </c>
      <c r="G12046" s="8">
        <v>30000</v>
      </c>
      <c r="H12046">
        <v>2</v>
      </c>
      <c r="I12046" t="s">
        <v>39</v>
      </c>
      <c r="J12046" t="s">
        <v>36</v>
      </c>
      <c r="K12046" s="9" t="s">
        <v>19</v>
      </c>
    </row>
    <row r="12047" spans="1:11" x14ac:dyDescent="0.3">
      <c r="A12047" s="6">
        <v>23279</v>
      </c>
      <c r="B12047" t="s">
        <v>30185</v>
      </c>
      <c r="C12047" s="7">
        <v>20990</v>
      </c>
      <c r="D12047" t="s">
        <v>17</v>
      </c>
      <c r="E12047" t="s">
        <v>12</v>
      </c>
      <c r="F12047" t="s">
        <v>12071</v>
      </c>
      <c r="G12047" s="8">
        <v>30000</v>
      </c>
      <c r="H12047">
        <v>2</v>
      </c>
      <c r="I12047" t="s">
        <v>39</v>
      </c>
      <c r="J12047" t="s">
        <v>36</v>
      </c>
      <c r="K12047" s="9" t="s">
        <v>19</v>
      </c>
    </row>
    <row r="12048" spans="1:11" x14ac:dyDescent="0.3">
      <c r="A12048" s="6">
        <v>23280</v>
      </c>
      <c r="B12048" t="s">
        <v>30186</v>
      </c>
      <c r="C12048" s="7">
        <v>21133</v>
      </c>
      <c r="D12048" t="s">
        <v>12</v>
      </c>
      <c r="E12048" t="s">
        <v>21</v>
      </c>
      <c r="F12048" t="s">
        <v>12072</v>
      </c>
      <c r="G12048" s="8">
        <v>30000</v>
      </c>
      <c r="H12048">
        <v>2</v>
      </c>
      <c r="I12048" t="s">
        <v>39</v>
      </c>
      <c r="J12048" t="s">
        <v>36</v>
      </c>
      <c r="K12048" s="9" t="s">
        <v>16</v>
      </c>
    </row>
    <row r="12049" spans="1:11" x14ac:dyDescent="0.3">
      <c r="A12049" s="6">
        <v>23281</v>
      </c>
      <c r="B12049" t="s">
        <v>30187</v>
      </c>
      <c r="C12049" s="7">
        <v>21057</v>
      </c>
      <c r="D12049" t="s">
        <v>12</v>
      </c>
      <c r="E12049" t="s">
        <v>21</v>
      </c>
      <c r="F12049" t="s">
        <v>12073</v>
      </c>
      <c r="G12049" s="8">
        <v>40000</v>
      </c>
      <c r="H12049">
        <v>1</v>
      </c>
      <c r="I12049" t="s">
        <v>35</v>
      </c>
      <c r="J12049" t="s">
        <v>41</v>
      </c>
      <c r="K12049" s="9" t="s">
        <v>16</v>
      </c>
    </row>
    <row r="12050" spans="1:11" x14ac:dyDescent="0.3">
      <c r="A12050" s="6">
        <v>23282</v>
      </c>
      <c r="B12050" t="s">
        <v>30188</v>
      </c>
      <c r="C12050" s="7">
        <v>21156</v>
      </c>
      <c r="D12050" t="s">
        <v>12</v>
      </c>
      <c r="E12050" t="s">
        <v>21</v>
      </c>
      <c r="F12050" t="s">
        <v>12074</v>
      </c>
      <c r="G12050" s="8">
        <v>40000</v>
      </c>
      <c r="H12050">
        <v>1</v>
      </c>
      <c r="I12050" t="s">
        <v>35</v>
      </c>
      <c r="J12050" t="s">
        <v>41</v>
      </c>
      <c r="K12050" s="9" t="s">
        <v>19</v>
      </c>
    </row>
    <row r="12051" spans="1:11" x14ac:dyDescent="0.3">
      <c r="A12051" s="6">
        <v>23283</v>
      </c>
      <c r="B12051" t="s">
        <v>30189</v>
      </c>
      <c r="C12051" s="7">
        <v>21543</v>
      </c>
      <c r="D12051" t="s">
        <v>17</v>
      </c>
      <c r="E12051" t="s">
        <v>21</v>
      </c>
      <c r="F12051" t="s">
        <v>12075</v>
      </c>
      <c r="G12051" s="8">
        <v>40000</v>
      </c>
      <c r="H12051">
        <v>2</v>
      </c>
      <c r="I12051" t="s">
        <v>35</v>
      </c>
      <c r="J12051" t="s">
        <v>41</v>
      </c>
      <c r="K12051" s="9" t="s">
        <v>16</v>
      </c>
    </row>
    <row r="12052" spans="1:11" x14ac:dyDescent="0.3">
      <c r="A12052" s="6">
        <v>23284</v>
      </c>
      <c r="B12052" t="s">
        <v>30190</v>
      </c>
      <c r="C12052" s="7">
        <v>21480</v>
      </c>
      <c r="D12052" t="s">
        <v>17</v>
      </c>
      <c r="E12052" t="s">
        <v>12</v>
      </c>
      <c r="F12052" t="s">
        <v>12076</v>
      </c>
      <c r="G12052" s="8">
        <v>80000</v>
      </c>
      <c r="H12052">
        <v>5</v>
      </c>
      <c r="I12052" t="s">
        <v>83</v>
      </c>
      <c r="J12052" t="s">
        <v>36</v>
      </c>
      <c r="K12052" s="9" t="s">
        <v>19</v>
      </c>
    </row>
    <row r="12053" spans="1:11" x14ac:dyDescent="0.3">
      <c r="A12053" s="6">
        <v>23285</v>
      </c>
      <c r="B12053" t="s">
        <v>30191</v>
      </c>
      <c r="C12053" s="7">
        <v>21433</v>
      </c>
      <c r="D12053" t="s">
        <v>17</v>
      </c>
      <c r="E12053" t="s">
        <v>21</v>
      </c>
      <c r="F12053" t="s">
        <v>12077</v>
      </c>
      <c r="G12053" s="8">
        <v>80000</v>
      </c>
      <c r="H12053">
        <v>4</v>
      </c>
      <c r="I12053" t="s">
        <v>83</v>
      </c>
      <c r="J12053" t="s">
        <v>36</v>
      </c>
      <c r="K12053" s="9" t="s">
        <v>19</v>
      </c>
    </row>
    <row r="12054" spans="1:11" x14ac:dyDescent="0.3">
      <c r="A12054" s="6">
        <v>23286</v>
      </c>
      <c r="B12054" t="s">
        <v>30192</v>
      </c>
      <c r="C12054" s="7">
        <v>21195</v>
      </c>
      <c r="D12054" t="s">
        <v>12</v>
      </c>
      <c r="E12054" t="s">
        <v>21</v>
      </c>
      <c r="F12054" t="s">
        <v>12078</v>
      </c>
      <c r="G12054" s="8">
        <v>80000</v>
      </c>
      <c r="H12054">
        <v>4</v>
      </c>
      <c r="I12054" t="s">
        <v>83</v>
      </c>
      <c r="J12054" t="s">
        <v>36</v>
      </c>
      <c r="K12054" s="9" t="s">
        <v>16</v>
      </c>
    </row>
    <row r="12055" spans="1:11" x14ac:dyDescent="0.3">
      <c r="A12055" s="6">
        <v>23287</v>
      </c>
      <c r="B12055" t="s">
        <v>30193</v>
      </c>
      <c r="C12055" s="7">
        <v>21797</v>
      </c>
      <c r="D12055" t="s">
        <v>17</v>
      </c>
      <c r="E12055" t="s">
        <v>12</v>
      </c>
      <c r="F12055" t="s">
        <v>12079</v>
      </c>
      <c r="G12055" s="8">
        <v>40000</v>
      </c>
      <c r="H12055">
        <v>2</v>
      </c>
      <c r="I12055" t="s">
        <v>35</v>
      </c>
      <c r="J12055" t="s">
        <v>41</v>
      </c>
      <c r="K12055" s="9" t="s">
        <v>19</v>
      </c>
    </row>
    <row r="12056" spans="1:11" x14ac:dyDescent="0.3">
      <c r="A12056" s="6">
        <v>23288</v>
      </c>
      <c r="B12056" t="s">
        <v>30194</v>
      </c>
      <c r="C12056" s="7">
        <v>21620</v>
      </c>
      <c r="D12056" t="s">
        <v>17</v>
      </c>
      <c r="E12056" t="s">
        <v>12</v>
      </c>
      <c r="F12056" t="s">
        <v>12080</v>
      </c>
      <c r="G12056" s="8">
        <v>60000</v>
      </c>
      <c r="H12056">
        <v>4</v>
      </c>
      <c r="I12056" t="s">
        <v>83</v>
      </c>
      <c r="J12056" t="s">
        <v>36</v>
      </c>
      <c r="K12056" s="9" t="s">
        <v>16</v>
      </c>
    </row>
    <row r="12057" spans="1:11" x14ac:dyDescent="0.3">
      <c r="A12057" s="6">
        <v>23289</v>
      </c>
      <c r="B12057" t="s">
        <v>30195</v>
      </c>
      <c r="C12057" s="7">
        <v>21870</v>
      </c>
      <c r="D12057" t="s">
        <v>12</v>
      </c>
      <c r="E12057" t="s">
        <v>12</v>
      </c>
      <c r="F12057" t="s">
        <v>12081</v>
      </c>
      <c r="G12057" s="8">
        <v>60000</v>
      </c>
      <c r="H12057">
        <v>4</v>
      </c>
      <c r="I12057" t="s">
        <v>83</v>
      </c>
      <c r="J12057" t="s">
        <v>36</v>
      </c>
      <c r="K12057" s="9" t="s">
        <v>16</v>
      </c>
    </row>
    <row r="12058" spans="1:11" x14ac:dyDescent="0.3">
      <c r="A12058" s="6">
        <v>23290</v>
      </c>
      <c r="B12058" t="s">
        <v>30196</v>
      </c>
      <c r="C12058" s="7">
        <v>21676</v>
      </c>
      <c r="D12058" t="s">
        <v>12</v>
      </c>
      <c r="E12058" t="s">
        <v>21</v>
      </c>
      <c r="F12058" t="s">
        <v>12082</v>
      </c>
      <c r="G12058" s="8">
        <v>60000</v>
      </c>
      <c r="H12058">
        <v>4</v>
      </c>
      <c r="I12058" t="s">
        <v>83</v>
      </c>
      <c r="J12058" t="s">
        <v>36</v>
      </c>
      <c r="K12058" s="9" t="s">
        <v>16</v>
      </c>
    </row>
    <row r="12059" spans="1:11" x14ac:dyDescent="0.3">
      <c r="A12059" s="6">
        <v>23291</v>
      </c>
      <c r="B12059" t="s">
        <v>30197</v>
      </c>
      <c r="C12059" s="7">
        <v>21904</v>
      </c>
      <c r="D12059" t="s">
        <v>12</v>
      </c>
      <c r="E12059" t="s">
        <v>12</v>
      </c>
      <c r="F12059" t="s">
        <v>12083</v>
      </c>
      <c r="G12059" s="8">
        <v>60000</v>
      </c>
      <c r="H12059">
        <v>4</v>
      </c>
      <c r="I12059" t="s">
        <v>83</v>
      </c>
      <c r="J12059" t="s">
        <v>36</v>
      </c>
      <c r="K12059" s="9" t="s">
        <v>16</v>
      </c>
    </row>
    <row r="12060" spans="1:11" x14ac:dyDescent="0.3">
      <c r="A12060" s="6">
        <v>23292</v>
      </c>
      <c r="B12060" t="s">
        <v>30198</v>
      </c>
      <c r="C12060" s="7">
        <v>21867</v>
      </c>
      <c r="D12060" t="s">
        <v>17</v>
      </c>
      <c r="E12060" t="s">
        <v>12</v>
      </c>
      <c r="F12060" t="s">
        <v>12084</v>
      </c>
      <c r="G12060" s="8">
        <v>60000</v>
      </c>
      <c r="H12060">
        <v>4</v>
      </c>
      <c r="I12060" t="s">
        <v>83</v>
      </c>
      <c r="J12060" t="s">
        <v>36</v>
      </c>
      <c r="K12060" s="9" t="s">
        <v>19</v>
      </c>
    </row>
    <row r="12061" spans="1:11" x14ac:dyDescent="0.3">
      <c r="A12061" s="6">
        <v>23293</v>
      </c>
      <c r="B12061" t="s">
        <v>30199</v>
      </c>
      <c r="C12061" s="7">
        <v>21625</v>
      </c>
      <c r="D12061" t="s">
        <v>17</v>
      </c>
      <c r="E12061" t="s">
        <v>21</v>
      </c>
      <c r="F12061" t="s">
        <v>12085</v>
      </c>
      <c r="G12061" s="8">
        <v>60000</v>
      </c>
      <c r="H12061">
        <v>4</v>
      </c>
      <c r="I12061" t="s">
        <v>83</v>
      </c>
      <c r="J12061" t="s">
        <v>36</v>
      </c>
      <c r="K12061" s="9" t="s">
        <v>19</v>
      </c>
    </row>
    <row r="12062" spans="1:11" x14ac:dyDescent="0.3">
      <c r="A12062" s="6">
        <v>23294</v>
      </c>
      <c r="B12062" t="s">
        <v>30200</v>
      </c>
      <c r="C12062" s="7">
        <v>21657</v>
      </c>
      <c r="D12062" t="s">
        <v>12</v>
      </c>
      <c r="E12062" t="s">
        <v>21</v>
      </c>
      <c r="F12062" t="s">
        <v>12086</v>
      </c>
      <c r="G12062" s="8">
        <v>60000</v>
      </c>
      <c r="H12062">
        <v>4</v>
      </c>
      <c r="I12062" t="s">
        <v>83</v>
      </c>
      <c r="J12062" t="s">
        <v>36</v>
      </c>
      <c r="K12062" s="9" t="s">
        <v>16</v>
      </c>
    </row>
    <row r="12063" spans="1:11" x14ac:dyDescent="0.3">
      <c r="A12063" s="6">
        <v>23295</v>
      </c>
      <c r="B12063" t="s">
        <v>30201</v>
      </c>
      <c r="C12063" s="7">
        <v>21778</v>
      </c>
      <c r="D12063" t="s">
        <v>17</v>
      </c>
      <c r="E12063" t="s">
        <v>21</v>
      </c>
      <c r="F12063" t="s">
        <v>12087</v>
      </c>
      <c r="G12063" s="8">
        <v>60000</v>
      </c>
      <c r="H12063">
        <v>4</v>
      </c>
      <c r="I12063" t="s">
        <v>83</v>
      </c>
      <c r="J12063" t="s">
        <v>36</v>
      </c>
      <c r="K12063" s="9" t="s">
        <v>19</v>
      </c>
    </row>
    <row r="12064" spans="1:11" x14ac:dyDescent="0.3">
      <c r="A12064" s="6">
        <v>23296</v>
      </c>
      <c r="B12064" t="s">
        <v>30202</v>
      </c>
      <c r="C12064" s="7">
        <v>26648</v>
      </c>
      <c r="D12064" t="s">
        <v>17</v>
      </c>
      <c r="E12064" t="s">
        <v>21</v>
      </c>
      <c r="F12064" t="s">
        <v>12088</v>
      </c>
      <c r="G12064" s="8">
        <v>40000</v>
      </c>
      <c r="H12064">
        <v>4</v>
      </c>
      <c r="I12064" t="s">
        <v>35</v>
      </c>
      <c r="J12064" t="s">
        <v>41</v>
      </c>
      <c r="K12064" s="9" t="s">
        <v>16</v>
      </c>
    </row>
    <row r="12065" spans="1:11" x14ac:dyDescent="0.3">
      <c r="A12065" s="6">
        <v>23297</v>
      </c>
      <c r="B12065" t="s">
        <v>30203</v>
      </c>
      <c r="C12065" s="7">
        <v>26305</v>
      </c>
      <c r="D12065" t="s">
        <v>17</v>
      </c>
      <c r="E12065" t="s">
        <v>12</v>
      </c>
      <c r="F12065" t="s">
        <v>12089</v>
      </c>
      <c r="G12065" s="8">
        <v>40000</v>
      </c>
      <c r="H12065">
        <v>4</v>
      </c>
      <c r="I12065" t="s">
        <v>35</v>
      </c>
      <c r="J12065" t="s">
        <v>41</v>
      </c>
      <c r="K12065" s="9" t="s">
        <v>19</v>
      </c>
    </row>
    <row r="12066" spans="1:11" x14ac:dyDescent="0.3">
      <c r="A12066" s="6">
        <v>23298</v>
      </c>
      <c r="B12066" t="s">
        <v>30204</v>
      </c>
      <c r="C12066" s="7">
        <v>26951</v>
      </c>
      <c r="D12066" t="s">
        <v>17</v>
      </c>
      <c r="E12066" t="s">
        <v>12</v>
      </c>
      <c r="F12066" t="s">
        <v>12090</v>
      </c>
      <c r="G12066" s="8">
        <v>40000</v>
      </c>
      <c r="H12066">
        <v>0</v>
      </c>
      <c r="I12066" t="s">
        <v>83</v>
      </c>
      <c r="J12066" t="s">
        <v>36</v>
      </c>
      <c r="K12066" s="9" t="s">
        <v>19</v>
      </c>
    </row>
    <row r="12067" spans="1:11" x14ac:dyDescent="0.3">
      <c r="A12067" s="6">
        <v>23299</v>
      </c>
      <c r="B12067" t="s">
        <v>30205</v>
      </c>
      <c r="C12067" s="7">
        <v>24978</v>
      </c>
      <c r="D12067" t="s">
        <v>12</v>
      </c>
      <c r="E12067" t="s">
        <v>21</v>
      </c>
      <c r="F12067" t="s">
        <v>12091</v>
      </c>
      <c r="G12067" s="8">
        <v>90000</v>
      </c>
      <c r="H12067">
        <v>4</v>
      </c>
      <c r="I12067" t="s">
        <v>35</v>
      </c>
      <c r="J12067" t="s">
        <v>36</v>
      </c>
      <c r="K12067" s="9" t="s">
        <v>16</v>
      </c>
    </row>
    <row r="12068" spans="1:11" x14ac:dyDescent="0.3">
      <c r="A12068" s="6">
        <v>23300</v>
      </c>
      <c r="B12068" t="s">
        <v>30206</v>
      </c>
      <c r="C12068" s="7">
        <v>25054</v>
      </c>
      <c r="D12068" t="s">
        <v>17</v>
      </c>
      <c r="E12068" t="s">
        <v>21</v>
      </c>
      <c r="F12068" t="s">
        <v>12092</v>
      </c>
      <c r="G12068" s="8">
        <v>100000</v>
      </c>
      <c r="H12068">
        <v>3</v>
      </c>
      <c r="I12068" t="s">
        <v>14</v>
      </c>
      <c r="J12068" t="s">
        <v>31</v>
      </c>
      <c r="K12068" s="9" t="s">
        <v>19</v>
      </c>
    </row>
    <row r="12069" spans="1:11" x14ac:dyDescent="0.3">
      <c r="A12069" s="6">
        <v>23301</v>
      </c>
      <c r="B12069" t="s">
        <v>30207</v>
      </c>
      <c r="C12069" s="7">
        <v>25045</v>
      </c>
      <c r="D12069" t="s">
        <v>12</v>
      </c>
      <c r="E12069" t="s">
        <v>12</v>
      </c>
      <c r="F12069" t="s">
        <v>12093</v>
      </c>
      <c r="G12069" s="8">
        <v>120000</v>
      </c>
      <c r="H12069">
        <v>2</v>
      </c>
      <c r="I12069" t="s">
        <v>14</v>
      </c>
      <c r="J12069" t="s">
        <v>31</v>
      </c>
      <c r="K12069" s="9" t="s">
        <v>16</v>
      </c>
    </row>
    <row r="12070" spans="1:11" x14ac:dyDescent="0.3">
      <c r="A12070" s="6">
        <v>23302</v>
      </c>
      <c r="B12070" t="s">
        <v>30208</v>
      </c>
      <c r="C12070" s="7">
        <v>29022</v>
      </c>
      <c r="D12070" t="s">
        <v>17</v>
      </c>
      <c r="E12070" t="s">
        <v>12</v>
      </c>
      <c r="F12070" t="s">
        <v>12094</v>
      </c>
      <c r="G12070" s="8">
        <v>40000</v>
      </c>
      <c r="H12070">
        <v>0</v>
      </c>
      <c r="I12070" t="s">
        <v>39</v>
      </c>
      <c r="J12070" t="s">
        <v>36</v>
      </c>
      <c r="K12070" s="9" t="s">
        <v>19</v>
      </c>
    </row>
    <row r="12071" spans="1:11" x14ac:dyDescent="0.3">
      <c r="A12071" s="6">
        <v>23303</v>
      </c>
      <c r="B12071" t="s">
        <v>30209</v>
      </c>
      <c r="C12071" s="7">
        <v>28866</v>
      </c>
      <c r="D12071" t="s">
        <v>12</v>
      </c>
      <c r="E12071" t="s">
        <v>12</v>
      </c>
      <c r="F12071" t="s">
        <v>12095</v>
      </c>
      <c r="G12071" s="8">
        <v>40000</v>
      </c>
      <c r="H12071">
        <v>0</v>
      </c>
      <c r="I12071" t="s">
        <v>39</v>
      </c>
      <c r="J12071" t="s">
        <v>36</v>
      </c>
      <c r="K12071" s="9" t="s">
        <v>16</v>
      </c>
    </row>
    <row r="12072" spans="1:11" x14ac:dyDescent="0.3">
      <c r="A12072" s="6">
        <v>23304</v>
      </c>
      <c r="B12072" t="s">
        <v>30210</v>
      </c>
      <c r="C12072" s="7">
        <v>28933</v>
      </c>
      <c r="D12072" t="s">
        <v>17</v>
      </c>
      <c r="E12072" t="s">
        <v>12</v>
      </c>
      <c r="F12072" t="s">
        <v>12096</v>
      </c>
      <c r="G12072" s="8">
        <v>40000</v>
      </c>
      <c r="H12072">
        <v>0</v>
      </c>
      <c r="I12072" t="s">
        <v>35</v>
      </c>
      <c r="J12072" t="s">
        <v>36</v>
      </c>
      <c r="K12072" s="9" t="s">
        <v>16</v>
      </c>
    </row>
    <row r="12073" spans="1:11" x14ac:dyDescent="0.3">
      <c r="A12073" s="6">
        <v>23305</v>
      </c>
      <c r="B12073" t="s">
        <v>30211</v>
      </c>
      <c r="C12073" s="7">
        <v>16325</v>
      </c>
      <c r="D12073" t="s">
        <v>12</v>
      </c>
      <c r="E12073" t="s">
        <v>21</v>
      </c>
      <c r="F12073" t="s">
        <v>12097</v>
      </c>
      <c r="G12073" s="8">
        <v>10000</v>
      </c>
      <c r="H12073">
        <v>5</v>
      </c>
      <c r="I12073" t="s">
        <v>39</v>
      </c>
      <c r="J12073" t="s">
        <v>36</v>
      </c>
      <c r="K12073" s="9" t="s">
        <v>16</v>
      </c>
    </row>
    <row r="12074" spans="1:11" x14ac:dyDescent="0.3">
      <c r="A12074" s="6">
        <v>23306</v>
      </c>
      <c r="B12074" t="s">
        <v>30212</v>
      </c>
      <c r="C12074" s="7">
        <v>28789</v>
      </c>
      <c r="D12074" t="s">
        <v>17</v>
      </c>
      <c r="E12074" t="s">
        <v>12</v>
      </c>
      <c r="F12074" t="s">
        <v>12098</v>
      </c>
      <c r="G12074" s="8">
        <v>40000</v>
      </c>
      <c r="H12074">
        <v>0</v>
      </c>
      <c r="I12074" t="s">
        <v>39</v>
      </c>
      <c r="J12074" t="s">
        <v>36</v>
      </c>
      <c r="K12074" s="9" t="s">
        <v>19</v>
      </c>
    </row>
    <row r="12075" spans="1:11" x14ac:dyDescent="0.3">
      <c r="A12075" s="6">
        <v>23307</v>
      </c>
      <c r="B12075" t="s">
        <v>30213</v>
      </c>
      <c r="C12075" s="7">
        <v>17320</v>
      </c>
      <c r="D12075" t="s">
        <v>12</v>
      </c>
      <c r="E12075" t="s">
        <v>21</v>
      </c>
      <c r="F12075" t="s">
        <v>12099</v>
      </c>
      <c r="G12075" s="8">
        <v>10000</v>
      </c>
      <c r="H12075">
        <v>2</v>
      </c>
      <c r="I12075" t="s">
        <v>39</v>
      </c>
      <c r="J12075" t="s">
        <v>36</v>
      </c>
      <c r="K12075" s="9" t="s">
        <v>16</v>
      </c>
    </row>
    <row r="12076" spans="1:11" x14ac:dyDescent="0.3">
      <c r="A12076" s="6">
        <v>23308</v>
      </c>
      <c r="B12076" t="s">
        <v>30214</v>
      </c>
      <c r="C12076" s="7">
        <v>16749</v>
      </c>
      <c r="D12076" t="s">
        <v>12</v>
      </c>
      <c r="E12076" t="s">
        <v>21</v>
      </c>
      <c r="F12076" t="s">
        <v>12100</v>
      </c>
      <c r="G12076" s="8">
        <v>20000</v>
      </c>
      <c r="H12076">
        <v>4</v>
      </c>
      <c r="I12076" t="s">
        <v>39</v>
      </c>
      <c r="J12076" t="s">
        <v>36</v>
      </c>
      <c r="K12076" s="9" t="s">
        <v>19</v>
      </c>
    </row>
    <row r="12077" spans="1:11" x14ac:dyDescent="0.3">
      <c r="A12077" s="6">
        <v>23309</v>
      </c>
      <c r="B12077" t="s">
        <v>30215</v>
      </c>
      <c r="C12077" s="7">
        <v>17000</v>
      </c>
      <c r="D12077" t="s">
        <v>12</v>
      </c>
      <c r="E12077" t="s">
        <v>21</v>
      </c>
      <c r="F12077" t="s">
        <v>12101</v>
      </c>
      <c r="G12077" s="8">
        <v>20000</v>
      </c>
      <c r="H12077">
        <v>4</v>
      </c>
      <c r="I12077" t="s">
        <v>39</v>
      </c>
      <c r="J12077" t="s">
        <v>36</v>
      </c>
      <c r="K12077" s="9" t="s">
        <v>16</v>
      </c>
    </row>
    <row r="12078" spans="1:11" x14ac:dyDescent="0.3">
      <c r="A12078" s="6">
        <v>23310</v>
      </c>
      <c r="B12078" t="s">
        <v>30216</v>
      </c>
      <c r="C12078" s="7">
        <v>17029</v>
      </c>
      <c r="D12078" t="s">
        <v>12</v>
      </c>
      <c r="E12078" t="s">
        <v>21</v>
      </c>
      <c r="F12078" t="s">
        <v>12102</v>
      </c>
      <c r="G12078" s="8">
        <v>40000</v>
      </c>
      <c r="H12078">
        <v>2</v>
      </c>
      <c r="I12078" t="s">
        <v>14</v>
      </c>
      <c r="J12078" t="s">
        <v>31</v>
      </c>
      <c r="K12078" s="9" t="s">
        <v>19</v>
      </c>
    </row>
    <row r="12079" spans="1:11" x14ac:dyDescent="0.3">
      <c r="A12079" s="6">
        <v>23311</v>
      </c>
      <c r="B12079" t="s">
        <v>30217</v>
      </c>
      <c r="C12079" s="7">
        <v>16995</v>
      </c>
      <c r="D12079" t="s">
        <v>12</v>
      </c>
      <c r="E12079" t="s">
        <v>21</v>
      </c>
      <c r="F12079" t="s">
        <v>12103</v>
      </c>
      <c r="G12079" s="8">
        <v>40000</v>
      </c>
      <c r="H12079">
        <v>2</v>
      </c>
      <c r="I12079" t="s">
        <v>14</v>
      </c>
      <c r="J12079" t="s">
        <v>31</v>
      </c>
      <c r="K12079" s="9" t="s">
        <v>16</v>
      </c>
    </row>
    <row r="12080" spans="1:11" x14ac:dyDescent="0.3">
      <c r="A12080" s="6">
        <v>23312</v>
      </c>
      <c r="B12080" t="s">
        <v>30218</v>
      </c>
      <c r="C12080" s="7">
        <v>17291</v>
      </c>
      <c r="D12080" t="s">
        <v>17</v>
      </c>
      <c r="E12080" t="s">
        <v>21</v>
      </c>
      <c r="F12080" t="s">
        <v>12104</v>
      </c>
      <c r="G12080" s="8">
        <v>20000</v>
      </c>
      <c r="H12080">
        <v>4</v>
      </c>
      <c r="I12080" t="s">
        <v>39</v>
      </c>
      <c r="J12080" t="s">
        <v>36</v>
      </c>
      <c r="K12080" s="9" t="s">
        <v>19</v>
      </c>
    </row>
    <row r="12081" spans="1:11" x14ac:dyDescent="0.3">
      <c r="A12081" s="6">
        <v>23313</v>
      </c>
      <c r="B12081" t="s">
        <v>30219</v>
      </c>
      <c r="C12081" s="7">
        <v>17514</v>
      </c>
      <c r="D12081" t="s">
        <v>12</v>
      </c>
      <c r="E12081" t="s">
        <v>12</v>
      </c>
      <c r="F12081" t="s">
        <v>12105</v>
      </c>
      <c r="G12081" s="8">
        <v>20000</v>
      </c>
      <c r="H12081">
        <v>4</v>
      </c>
      <c r="I12081" t="s">
        <v>39</v>
      </c>
      <c r="J12081" t="s">
        <v>36</v>
      </c>
      <c r="K12081" s="9" t="s">
        <v>16</v>
      </c>
    </row>
    <row r="12082" spans="1:11" x14ac:dyDescent="0.3">
      <c r="A12082" s="6">
        <v>23314</v>
      </c>
      <c r="B12082" t="s">
        <v>30220</v>
      </c>
      <c r="C12082" s="7">
        <v>17527</v>
      </c>
      <c r="D12082" t="s">
        <v>12</v>
      </c>
      <c r="E12082" t="s">
        <v>12</v>
      </c>
      <c r="F12082" t="s">
        <v>12106</v>
      </c>
      <c r="G12082" s="8">
        <v>30000</v>
      </c>
      <c r="H12082">
        <v>2</v>
      </c>
      <c r="I12082" t="s">
        <v>35</v>
      </c>
      <c r="J12082" t="s">
        <v>41</v>
      </c>
      <c r="K12082" s="9" t="s">
        <v>19</v>
      </c>
    </row>
    <row r="12083" spans="1:11" x14ac:dyDescent="0.3">
      <c r="A12083" s="6">
        <v>23315</v>
      </c>
      <c r="B12083" t="s">
        <v>30221</v>
      </c>
      <c r="C12083" s="7">
        <v>17341</v>
      </c>
      <c r="D12083" t="s">
        <v>12</v>
      </c>
      <c r="E12083" t="s">
        <v>21</v>
      </c>
      <c r="F12083" t="s">
        <v>12107</v>
      </c>
      <c r="G12083" s="8">
        <v>30000</v>
      </c>
      <c r="H12083">
        <v>2</v>
      </c>
      <c r="I12083" t="s">
        <v>35</v>
      </c>
      <c r="J12083" t="s">
        <v>41</v>
      </c>
      <c r="K12083" s="9" t="s">
        <v>16</v>
      </c>
    </row>
    <row r="12084" spans="1:11" x14ac:dyDescent="0.3">
      <c r="A12084" s="6">
        <v>23316</v>
      </c>
      <c r="B12084" t="s">
        <v>30222</v>
      </c>
      <c r="C12084" s="7">
        <v>17385</v>
      </c>
      <c r="D12084" t="s">
        <v>17</v>
      </c>
      <c r="E12084" t="s">
        <v>12</v>
      </c>
      <c r="F12084" t="s">
        <v>12108</v>
      </c>
      <c r="G12084" s="8">
        <v>30000</v>
      </c>
      <c r="H12084">
        <v>3</v>
      </c>
      <c r="I12084" t="s">
        <v>35</v>
      </c>
      <c r="J12084" t="s">
        <v>41</v>
      </c>
      <c r="K12084" s="9" t="s">
        <v>19</v>
      </c>
    </row>
    <row r="12085" spans="1:11" x14ac:dyDescent="0.3">
      <c r="A12085" s="6">
        <v>23317</v>
      </c>
      <c r="B12085" t="s">
        <v>30223</v>
      </c>
      <c r="C12085" s="7">
        <v>17851</v>
      </c>
      <c r="D12085" t="s">
        <v>12</v>
      </c>
      <c r="E12085" t="s">
        <v>21</v>
      </c>
      <c r="F12085" t="s">
        <v>12109</v>
      </c>
      <c r="G12085" s="8">
        <v>10000</v>
      </c>
      <c r="H12085">
        <v>2</v>
      </c>
      <c r="I12085" t="s">
        <v>50</v>
      </c>
      <c r="J12085" t="s">
        <v>41</v>
      </c>
      <c r="K12085" s="9" t="s">
        <v>16</v>
      </c>
    </row>
    <row r="12086" spans="1:11" x14ac:dyDescent="0.3">
      <c r="A12086" s="6">
        <v>23318</v>
      </c>
      <c r="B12086" t="s">
        <v>30224</v>
      </c>
      <c r="C12086" s="7">
        <v>28766</v>
      </c>
      <c r="D12086" t="s">
        <v>17</v>
      </c>
      <c r="E12086" t="s">
        <v>12</v>
      </c>
      <c r="F12086" t="s">
        <v>12110</v>
      </c>
      <c r="G12086" s="8">
        <v>60000</v>
      </c>
      <c r="H12086">
        <v>0</v>
      </c>
      <c r="I12086" t="s">
        <v>35</v>
      </c>
      <c r="J12086" t="s">
        <v>36</v>
      </c>
      <c r="K12086" s="9" t="s">
        <v>16</v>
      </c>
    </row>
    <row r="12087" spans="1:11" x14ac:dyDescent="0.3">
      <c r="A12087" s="6">
        <v>23319</v>
      </c>
      <c r="B12087" t="s">
        <v>30225</v>
      </c>
      <c r="C12087" s="7">
        <v>28775</v>
      </c>
      <c r="D12087" t="s">
        <v>12</v>
      </c>
      <c r="E12087" t="s">
        <v>12</v>
      </c>
      <c r="F12087" t="s">
        <v>12111</v>
      </c>
      <c r="G12087" s="8">
        <v>70000</v>
      </c>
      <c r="H12087">
        <v>0</v>
      </c>
      <c r="I12087" t="s">
        <v>35</v>
      </c>
      <c r="J12087" t="s">
        <v>36</v>
      </c>
      <c r="K12087" s="9" t="s">
        <v>16</v>
      </c>
    </row>
    <row r="12088" spans="1:11" x14ac:dyDescent="0.3">
      <c r="A12088" s="6">
        <v>23320</v>
      </c>
      <c r="B12088" t="s">
        <v>30226</v>
      </c>
      <c r="C12088" s="7">
        <v>18066</v>
      </c>
      <c r="D12088" t="s">
        <v>12</v>
      </c>
      <c r="E12088" t="s">
        <v>21</v>
      </c>
      <c r="F12088" t="s">
        <v>12112</v>
      </c>
      <c r="G12088" s="8">
        <v>20000</v>
      </c>
      <c r="H12088">
        <v>2</v>
      </c>
      <c r="I12088" t="s">
        <v>50</v>
      </c>
      <c r="J12088" t="s">
        <v>41</v>
      </c>
      <c r="K12088" s="9" t="s">
        <v>16</v>
      </c>
    </row>
    <row r="12089" spans="1:11" x14ac:dyDescent="0.3">
      <c r="A12089" s="6">
        <v>23321</v>
      </c>
      <c r="B12089" t="s">
        <v>30227</v>
      </c>
      <c r="C12089" s="7">
        <v>18440</v>
      </c>
      <c r="D12089" t="s">
        <v>12</v>
      </c>
      <c r="E12089" t="s">
        <v>12</v>
      </c>
      <c r="F12089" t="s">
        <v>12113</v>
      </c>
      <c r="G12089" s="8">
        <v>20000</v>
      </c>
      <c r="H12089">
        <v>2</v>
      </c>
      <c r="I12089" t="s">
        <v>50</v>
      </c>
      <c r="J12089" t="s">
        <v>41</v>
      </c>
      <c r="K12089" s="9" t="s">
        <v>16</v>
      </c>
    </row>
    <row r="12090" spans="1:11" x14ac:dyDescent="0.3">
      <c r="A12090" s="6">
        <v>23322</v>
      </c>
      <c r="B12090" t="s">
        <v>30228</v>
      </c>
      <c r="C12090" s="7">
        <v>18435</v>
      </c>
      <c r="D12090" t="s">
        <v>12</v>
      </c>
      <c r="E12090" t="s">
        <v>12</v>
      </c>
      <c r="F12090" t="s">
        <v>12114</v>
      </c>
      <c r="G12090" s="8">
        <v>20000</v>
      </c>
      <c r="H12090">
        <v>2</v>
      </c>
      <c r="I12090" t="s">
        <v>50</v>
      </c>
      <c r="J12090" t="s">
        <v>41</v>
      </c>
      <c r="K12090" s="9" t="s">
        <v>16</v>
      </c>
    </row>
    <row r="12091" spans="1:11" x14ac:dyDescent="0.3">
      <c r="A12091" s="6">
        <v>23323</v>
      </c>
      <c r="B12091" t="s">
        <v>30229</v>
      </c>
      <c r="C12091" s="7">
        <v>18533</v>
      </c>
      <c r="D12091" t="s">
        <v>12</v>
      </c>
      <c r="E12091" t="s">
        <v>12</v>
      </c>
      <c r="F12091" t="s">
        <v>12115</v>
      </c>
      <c r="G12091" s="8">
        <v>20000</v>
      </c>
      <c r="H12091">
        <v>2</v>
      </c>
      <c r="I12091" t="s">
        <v>50</v>
      </c>
      <c r="J12091" t="s">
        <v>41</v>
      </c>
      <c r="K12091" s="9" t="s">
        <v>16</v>
      </c>
    </row>
    <row r="12092" spans="1:11" x14ac:dyDescent="0.3">
      <c r="A12092" s="6">
        <v>23324</v>
      </c>
      <c r="B12092" t="s">
        <v>30230</v>
      </c>
      <c r="C12092" s="7">
        <v>18819</v>
      </c>
      <c r="D12092" t="s">
        <v>12</v>
      </c>
      <c r="E12092" t="s">
        <v>21</v>
      </c>
      <c r="F12092" t="s">
        <v>12116</v>
      </c>
      <c r="G12092" s="8">
        <v>20000</v>
      </c>
      <c r="H12092">
        <v>2</v>
      </c>
      <c r="I12092" t="s">
        <v>50</v>
      </c>
      <c r="J12092" t="s">
        <v>41</v>
      </c>
      <c r="K12092" s="9" t="s">
        <v>16</v>
      </c>
    </row>
    <row r="12093" spans="1:11" x14ac:dyDescent="0.3">
      <c r="A12093" s="6">
        <v>23325</v>
      </c>
      <c r="B12093" t="s">
        <v>30231</v>
      </c>
      <c r="C12093" s="7">
        <v>18681</v>
      </c>
      <c r="D12093" t="s">
        <v>12</v>
      </c>
      <c r="E12093" t="s">
        <v>21</v>
      </c>
      <c r="F12093" t="s">
        <v>12117</v>
      </c>
      <c r="G12093" s="8">
        <v>20000</v>
      </c>
      <c r="H12093">
        <v>2</v>
      </c>
      <c r="I12093" t="s">
        <v>50</v>
      </c>
      <c r="J12093" t="s">
        <v>41</v>
      </c>
      <c r="K12093" s="9" t="s">
        <v>16</v>
      </c>
    </row>
    <row r="12094" spans="1:11" x14ac:dyDescent="0.3">
      <c r="A12094" s="6">
        <v>23326</v>
      </c>
      <c r="B12094" t="s">
        <v>30232</v>
      </c>
      <c r="C12094" s="7">
        <v>29424</v>
      </c>
      <c r="D12094" t="s">
        <v>17</v>
      </c>
      <c r="E12094" t="s">
        <v>21</v>
      </c>
      <c r="F12094" t="s">
        <v>12118</v>
      </c>
      <c r="G12094" s="8">
        <v>40000</v>
      </c>
      <c r="H12094">
        <v>0</v>
      </c>
      <c r="I12094" t="s">
        <v>50</v>
      </c>
      <c r="J12094" t="s">
        <v>41</v>
      </c>
      <c r="K12094" s="9" t="s">
        <v>19</v>
      </c>
    </row>
    <row r="12095" spans="1:11" x14ac:dyDescent="0.3">
      <c r="A12095" s="6">
        <v>23327</v>
      </c>
      <c r="B12095" t="s">
        <v>30233</v>
      </c>
      <c r="C12095" s="7">
        <v>29375</v>
      </c>
      <c r="D12095" t="s">
        <v>17</v>
      </c>
      <c r="E12095" t="s">
        <v>21</v>
      </c>
      <c r="F12095" t="s">
        <v>12119</v>
      </c>
      <c r="G12095" s="8">
        <v>30000</v>
      </c>
      <c r="H12095">
        <v>0</v>
      </c>
      <c r="I12095" t="s">
        <v>35</v>
      </c>
      <c r="J12095" t="s">
        <v>36</v>
      </c>
      <c r="K12095" s="9" t="s">
        <v>19</v>
      </c>
    </row>
    <row r="12096" spans="1:11" x14ac:dyDescent="0.3">
      <c r="A12096" s="6">
        <v>23328</v>
      </c>
      <c r="B12096" t="s">
        <v>30234</v>
      </c>
      <c r="C12096" s="7">
        <v>29315</v>
      </c>
      <c r="D12096" t="s">
        <v>12</v>
      </c>
      <c r="E12096" t="s">
        <v>12</v>
      </c>
      <c r="F12096" t="s">
        <v>12120</v>
      </c>
      <c r="G12096" s="8">
        <v>30000</v>
      </c>
      <c r="H12096">
        <v>0</v>
      </c>
      <c r="I12096" t="s">
        <v>35</v>
      </c>
      <c r="J12096" t="s">
        <v>36</v>
      </c>
      <c r="K12096" s="9" t="s">
        <v>16</v>
      </c>
    </row>
    <row r="12097" spans="1:11" x14ac:dyDescent="0.3">
      <c r="A12097" s="6">
        <v>23330</v>
      </c>
      <c r="B12097" t="s">
        <v>30235</v>
      </c>
      <c r="C12097" s="7">
        <v>19665</v>
      </c>
      <c r="D12097" t="s">
        <v>17</v>
      </c>
      <c r="E12097" t="s">
        <v>12</v>
      </c>
      <c r="F12097" t="s">
        <v>12121</v>
      </c>
      <c r="G12097" s="8">
        <v>40000</v>
      </c>
      <c r="H12097">
        <v>2</v>
      </c>
      <c r="I12097" t="s">
        <v>35</v>
      </c>
      <c r="J12097" t="s">
        <v>36</v>
      </c>
      <c r="K12097" s="9" t="s">
        <v>19</v>
      </c>
    </row>
    <row r="12098" spans="1:11" x14ac:dyDescent="0.3">
      <c r="A12098" s="6">
        <v>23331</v>
      </c>
      <c r="B12098" t="s">
        <v>30236</v>
      </c>
      <c r="C12098" s="7">
        <v>20314</v>
      </c>
      <c r="D12098" t="s">
        <v>12</v>
      </c>
      <c r="E12098" t="s">
        <v>12</v>
      </c>
      <c r="F12098" t="s">
        <v>12122</v>
      </c>
      <c r="G12098" s="8">
        <v>80000</v>
      </c>
      <c r="H12098">
        <v>2</v>
      </c>
      <c r="I12098" t="s">
        <v>35</v>
      </c>
      <c r="J12098" t="s">
        <v>36</v>
      </c>
      <c r="K12098" s="9" t="s">
        <v>16</v>
      </c>
    </row>
    <row r="12099" spans="1:11" x14ac:dyDescent="0.3">
      <c r="A12099" s="6">
        <v>23332</v>
      </c>
      <c r="B12099" t="s">
        <v>30237</v>
      </c>
      <c r="C12099" s="7">
        <v>20145</v>
      </c>
      <c r="D12099" t="s">
        <v>17</v>
      </c>
      <c r="E12099" t="s">
        <v>12</v>
      </c>
      <c r="F12099" t="s">
        <v>12123</v>
      </c>
      <c r="G12099" s="8">
        <v>80000</v>
      </c>
      <c r="H12099">
        <v>2</v>
      </c>
      <c r="I12099" t="s">
        <v>35</v>
      </c>
      <c r="J12099" t="s">
        <v>36</v>
      </c>
      <c r="K12099" s="9" t="s">
        <v>16</v>
      </c>
    </row>
    <row r="12100" spans="1:11" x14ac:dyDescent="0.3">
      <c r="A12100" s="6">
        <v>23333</v>
      </c>
      <c r="B12100" t="s">
        <v>30238</v>
      </c>
      <c r="C12100" s="7">
        <v>27650</v>
      </c>
      <c r="D12100" t="s">
        <v>12</v>
      </c>
      <c r="E12100" t="s">
        <v>12</v>
      </c>
      <c r="F12100" t="s">
        <v>12124</v>
      </c>
      <c r="G12100" s="8">
        <v>40000</v>
      </c>
      <c r="H12100">
        <v>0</v>
      </c>
      <c r="I12100" t="s">
        <v>35</v>
      </c>
      <c r="J12100" t="s">
        <v>36</v>
      </c>
      <c r="K12100" s="9" t="s">
        <v>19</v>
      </c>
    </row>
    <row r="12101" spans="1:11" x14ac:dyDescent="0.3">
      <c r="A12101" s="6">
        <v>23334</v>
      </c>
      <c r="B12101" t="s">
        <v>30239</v>
      </c>
      <c r="C12101" s="7">
        <v>27565</v>
      </c>
      <c r="D12101" t="s">
        <v>17</v>
      </c>
      <c r="E12101" t="s">
        <v>12</v>
      </c>
      <c r="F12101" t="s">
        <v>12125</v>
      </c>
      <c r="G12101" s="8">
        <v>40000</v>
      </c>
      <c r="H12101">
        <v>0</v>
      </c>
      <c r="I12101" t="s">
        <v>39</v>
      </c>
      <c r="J12101" t="s">
        <v>36</v>
      </c>
      <c r="K12101" s="9" t="s">
        <v>19</v>
      </c>
    </row>
    <row r="12102" spans="1:11" x14ac:dyDescent="0.3">
      <c r="A12102" s="6">
        <v>23335</v>
      </c>
      <c r="B12102" t="s">
        <v>30240</v>
      </c>
      <c r="C12102" s="7">
        <v>27446</v>
      </c>
      <c r="D12102" t="s">
        <v>17</v>
      </c>
      <c r="E12102" t="s">
        <v>12</v>
      </c>
      <c r="F12102" t="s">
        <v>12126</v>
      </c>
      <c r="G12102" s="8">
        <v>40000</v>
      </c>
      <c r="H12102">
        <v>0</v>
      </c>
      <c r="I12102" t="s">
        <v>39</v>
      </c>
      <c r="J12102" t="s">
        <v>36</v>
      </c>
      <c r="K12102" s="9" t="s">
        <v>16</v>
      </c>
    </row>
    <row r="12103" spans="1:11" x14ac:dyDescent="0.3">
      <c r="A12103" s="6">
        <v>23336</v>
      </c>
      <c r="B12103" t="s">
        <v>30241</v>
      </c>
      <c r="C12103" s="7">
        <v>27717</v>
      </c>
      <c r="D12103" t="s">
        <v>12</v>
      </c>
      <c r="E12103" t="s">
        <v>21</v>
      </c>
      <c r="F12103" t="s">
        <v>12127</v>
      </c>
      <c r="G12103" s="8">
        <v>40000</v>
      </c>
      <c r="H12103">
        <v>0</v>
      </c>
      <c r="I12103" t="s">
        <v>39</v>
      </c>
      <c r="J12103" t="s">
        <v>36</v>
      </c>
      <c r="K12103" s="9" t="s">
        <v>16</v>
      </c>
    </row>
    <row r="12104" spans="1:11" x14ac:dyDescent="0.3">
      <c r="A12104" s="6">
        <v>23337</v>
      </c>
      <c r="B12104" t="s">
        <v>30242</v>
      </c>
      <c r="C12104" s="7">
        <v>27705</v>
      </c>
      <c r="D12104" t="s">
        <v>12</v>
      </c>
      <c r="E12104" t="s">
        <v>12</v>
      </c>
      <c r="F12104" t="s">
        <v>12128</v>
      </c>
      <c r="G12104" s="8">
        <v>60000</v>
      </c>
      <c r="H12104">
        <v>0</v>
      </c>
      <c r="I12104" t="s">
        <v>35</v>
      </c>
      <c r="J12104" t="s">
        <v>36</v>
      </c>
      <c r="K12104" s="9" t="s">
        <v>16</v>
      </c>
    </row>
    <row r="12105" spans="1:11" x14ac:dyDescent="0.3">
      <c r="A12105" s="6">
        <v>23338</v>
      </c>
      <c r="B12105" t="s">
        <v>30243</v>
      </c>
      <c r="C12105" s="7">
        <v>27011</v>
      </c>
      <c r="D12105" t="s">
        <v>12</v>
      </c>
      <c r="E12105" t="s">
        <v>12</v>
      </c>
      <c r="F12105" t="s">
        <v>12129</v>
      </c>
      <c r="G12105" s="8">
        <v>60000</v>
      </c>
      <c r="H12105">
        <v>0</v>
      </c>
      <c r="I12105" t="s">
        <v>35</v>
      </c>
      <c r="J12105" t="s">
        <v>36</v>
      </c>
      <c r="K12105" s="9" t="s">
        <v>16</v>
      </c>
    </row>
    <row r="12106" spans="1:11" x14ac:dyDescent="0.3">
      <c r="A12106" s="6">
        <v>23339</v>
      </c>
      <c r="B12106" t="s">
        <v>30244</v>
      </c>
      <c r="C12106" s="7">
        <v>26932</v>
      </c>
      <c r="D12106" t="s">
        <v>17</v>
      </c>
      <c r="E12106" t="s">
        <v>21</v>
      </c>
      <c r="F12106" t="s">
        <v>12130</v>
      </c>
      <c r="G12106" s="8">
        <v>60000</v>
      </c>
      <c r="H12106">
        <v>0</v>
      </c>
      <c r="I12106" t="s">
        <v>35</v>
      </c>
      <c r="J12106" t="s">
        <v>36</v>
      </c>
      <c r="K12106" s="9" t="s">
        <v>16</v>
      </c>
    </row>
    <row r="12107" spans="1:11" x14ac:dyDescent="0.3">
      <c r="A12107" s="6">
        <v>23340</v>
      </c>
      <c r="B12107" t="s">
        <v>30245</v>
      </c>
      <c r="C12107" s="7">
        <v>26879</v>
      </c>
      <c r="D12107" t="s">
        <v>12</v>
      </c>
      <c r="E12107" t="s">
        <v>21</v>
      </c>
      <c r="F12107" t="s">
        <v>12131</v>
      </c>
      <c r="G12107" s="8">
        <v>70000</v>
      </c>
      <c r="H12107">
        <v>0</v>
      </c>
      <c r="I12107" t="s">
        <v>35</v>
      </c>
      <c r="J12107" t="s">
        <v>15</v>
      </c>
      <c r="K12107" s="9" t="s">
        <v>16</v>
      </c>
    </row>
    <row r="12108" spans="1:11" x14ac:dyDescent="0.3">
      <c r="A12108" s="6">
        <v>23341</v>
      </c>
      <c r="B12108" t="s">
        <v>30246</v>
      </c>
      <c r="C12108" s="7">
        <v>26853</v>
      </c>
      <c r="D12108" t="s">
        <v>17</v>
      </c>
      <c r="E12108" t="s">
        <v>12</v>
      </c>
      <c r="F12108" t="s">
        <v>12132</v>
      </c>
      <c r="G12108" s="8">
        <v>70000</v>
      </c>
      <c r="H12108">
        <v>0</v>
      </c>
      <c r="I12108" t="s">
        <v>35</v>
      </c>
      <c r="J12108" t="s">
        <v>15</v>
      </c>
      <c r="K12108" s="9" t="s">
        <v>19</v>
      </c>
    </row>
    <row r="12109" spans="1:11" x14ac:dyDescent="0.3">
      <c r="A12109" s="6">
        <v>23342</v>
      </c>
      <c r="B12109" t="s">
        <v>30247</v>
      </c>
      <c r="C12109" s="7">
        <v>26765</v>
      </c>
      <c r="D12109" t="s">
        <v>17</v>
      </c>
      <c r="E12109" t="s">
        <v>21</v>
      </c>
      <c r="F12109" t="s">
        <v>12133</v>
      </c>
      <c r="G12109" s="8">
        <v>70000</v>
      </c>
      <c r="H12109">
        <v>0</v>
      </c>
      <c r="I12109" t="s">
        <v>35</v>
      </c>
      <c r="J12109" t="s">
        <v>15</v>
      </c>
      <c r="K12109" s="9" t="s">
        <v>16</v>
      </c>
    </row>
    <row r="12110" spans="1:11" x14ac:dyDescent="0.3">
      <c r="A12110" s="6">
        <v>23343</v>
      </c>
      <c r="B12110" t="s">
        <v>30248</v>
      </c>
      <c r="C12110" s="7">
        <v>20932</v>
      </c>
      <c r="D12110" t="s">
        <v>17</v>
      </c>
      <c r="E12110" t="s">
        <v>12</v>
      </c>
      <c r="F12110" t="s">
        <v>12134</v>
      </c>
      <c r="G12110" s="8">
        <v>70000</v>
      </c>
      <c r="H12110">
        <v>2</v>
      </c>
      <c r="I12110" t="s">
        <v>39</v>
      </c>
      <c r="J12110" t="s">
        <v>36</v>
      </c>
      <c r="K12110" s="9" t="s">
        <v>16</v>
      </c>
    </row>
    <row r="12111" spans="1:11" x14ac:dyDescent="0.3">
      <c r="A12111" s="6">
        <v>23344</v>
      </c>
      <c r="B12111" t="s">
        <v>30249</v>
      </c>
      <c r="C12111" s="7">
        <v>21155</v>
      </c>
      <c r="D12111" t="s">
        <v>17</v>
      </c>
      <c r="E12111" t="s">
        <v>21</v>
      </c>
      <c r="F12111" t="s">
        <v>12135</v>
      </c>
      <c r="G12111" s="8">
        <v>70000</v>
      </c>
      <c r="H12111">
        <v>2</v>
      </c>
      <c r="I12111" t="s">
        <v>39</v>
      </c>
      <c r="J12111" t="s">
        <v>36</v>
      </c>
      <c r="K12111" s="9" t="s">
        <v>19</v>
      </c>
    </row>
    <row r="12112" spans="1:11" x14ac:dyDescent="0.3">
      <c r="A12112" s="6">
        <v>23345</v>
      </c>
      <c r="B12112" t="s">
        <v>30250</v>
      </c>
      <c r="C12112" s="7">
        <v>21357</v>
      </c>
      <c r="D12112" t="s">
        <v>17</v>
      </c>
      <c r="E12112" t="s">
        <v>12</v>
      </c>
      <c r="F12112" t="s">
        <v>12136</v>
      </c>
      <c r="G12112" s="8">
        <v>100000</v>
      </c>
      <c r="H12112">
        <v>1</v>
      </c>
      <c r="I12112" t="s">
        <v>14</v>
      </c>
      <c r="J12112" t="s">
        <v>31</v>
      </c>
      <c r="K12112" s="9" t="s">
        <v>19</v>
      </c>
    </row>
    <row r="12113" spans="1:11" x14ac:dyDescent="0.3">
      <c r="A12113" s="6">
        <v>23346</v>
      </c>
      <c r="B12113" t="s">
        <v>30251</v>
      </c>
      <c r="C12113" s="7">
        <v>21785</v>
      </c>
      <c r="D12113" t="s">
        <v>17</v>
      </c>
      <c r="E12113" t="s">
        <v>21</v>
      </c>
      <c r="F12113" t="s">
        <v>12137</v>
      </c>
      <c r="G12113" s="8">
        <v>100000</v>
      </c>
      <c r="H12113">
        <v>1</v>
      </c>
      <c r="I12113" t="s">
        <v>14</v>
      </c>
      <c r="J12113" t="s">
        <v>31</v>
      </c>
      <c r="K12113" s="9" t="s">
        <v>16</v>
      </c>
    </row>
    <row r="12114" spans="1:11" x14ac:dyDescent="0.3">
      <c r="A12114" s="6">
        <v>23347</v>
      </c>
      <c r="B12114" t="s">
        <v>30252</v>
      </c>
      <c r="C12114" s="7">
        <v>21876</v>
      </c>
      <c r="D12114" t="s">
        <v>12</v>
      </c>
      <c r="E12114" t="s">
        <v>12</v>
      </c>
      <c r="F12114" t="s">
        <v>12138</v>
      </c>
      <c r="G12114" s="8">
        <v>100000</v>
      </c>
      <c r="H12114">
        <v>1</v>
      </c>
      <c r="I12114" t="s">
        <v>14</v>
      </c>
      <c r="J12114" t="s">
        <v>31</v>
      </c>
      <c r="K12114" s="9" t="s">
        <v>16</v>
      </c>
    </row>
    <row r="12115" spans="1:11" x14ac:dyDescent="0.3">
      <c r="A12115" s="6">
        <v>23348</v>
      </c>
      <c r="B12115" t="s">
        <v>30253</v>
      </c>
      <c r="C12115" s="7">
        <v>21573</v>
      </c>
      <c r="D12115" t="s">
        <v>17</v>
      </c>
      <c r="E12115" t="s">
        <v>21</v>
      </c>
      <c r="F12115" t="s">
        <v>12139</v>
      </c>
      <c r="G12115" s="8">
        <v>100000</v>
      </c>
      <c r="H12115">
        <v>1</v>
      </c>
      <c r="I12115" t="s">
        <v>14</v>
      </c>
      <c r="J12115" t="s">
        <v>31</v>
      </c>
      <c r="K12115" s="9" t="s">
        <v>19</v>
      </c>
    </row>
    <row r="12116" spans="1:11" x14ac:dyDescent="0.3">
      <c r="A12116" s="6">
        <v>23349</v>
      </c>
      <c r="B12116" t="s">
        <v>30254</v>
      </c>
      <c r="C12116" s="7">
        <v>26835</v>
      </c>
      <c r="D12116" t="s">
        <v>17</v>
      </c>
      <c r="E12116" t="s">
        <v>21</v>
      </c>
      <c r="F12116" t="s">
        <v>12140</v>
      </c>
      <c r="G12116" s="8">
        <v>80000</v>
      </c>
      <c r="H12116">
        <v>0</v>
      </c>
      <c r="I12116" t="s">
        <v>14</v>
      </c>
      <c r="J12116" t="s">
        <v>31</v>
      </c>
      <c r="K12116" s="9" t="s">
        <v>19</v>
      </c>
    </row>
    <row r="12117" spans="1:11" x14ac:dyDescent="0.3">
      <c r="A12117" s="6">
        <v>23350</v>
      </c>
      <c r="B12117" t="s">
        <v>30255</v>
      </c>
      <c r="C12117" s="7">
        <v>26957</v>
      </c>
      <c r="D12117" t="s">
        <v>17</v>
      </c>
      <c r="E12117" t="s">
        <v>21</v>
      </c>
      <c r="F12117" t="s">
        <v>12141</v>
      </c>
      <c r="G12117" s="8">
        <v>80000</v>
      </c>
      <c r="H12117">
        <v>0</v>
      </c>
      <c r="I12117" t="s">
        <v>14</v>
      </c>
      <c r="J12117" t="s">
        <v>31</v>
      </c>
      <c r="K12117" s="9" t="s">
        <v>16</v>
      </c>
    </row>
    <row r="12118" spans="1:11" x14ac:dyDescent="0.3">
      <c r="A12118" s="6">
        <v>23351</v>
      </c>
      <c r="B12118" t="s">
        <v>30256</v>
      </c>
      <c r="C12118" s="7">
        <v>27151</v>
      </c>
      <c r="D12118" t="s">
        <v>17</v>
      </c>
      <c r="E12118" t="s">
        <v>12</v>
      </c>
      <c r="F12118" t="s">
        <v>12142</v>
      </c>
      <c r="G12118" s="8">
        <v>50000</v>
      </c>
      <c r="H12118">
        <v>0</v>
      </c>
      <c r="I12118" t="s">
        <v>39</v>
      </c>
      <c r="J12118" t="s">
        <v>15</v>
      </c>
      <c r="K12118" s="9" t="s">
        <v>19</v>
      </c>
    </row>
    <row r="12119" spans="1:11" x14ac:dyDescent="0.3">
      <c r="A12119" s="6">
        <v>23352</v>
      </c>
      <c r="B12119" t="s">
        <v>30257</v>
      </c>
      <c r="C12119" s="7">
        <v>27334</v>
      </c>
      <c r="D12119" t="s">
        <v>17</v>
      </c>
      <c r="E12119" t="s">
        <v>12</v>
      </c>
      <c r="F12119" t="s">
        <v>12143</v>
      </c>
      <c r="G12119" s="8">
        <v>60000</v>
      </c>
      <c r="H12119">
        <v>0</v>
      </c>
      <c r="I12119" t="s">
        <v>35</v>
      </c>
      <c r="J12119" t="s">
        <v>15</v>
      </c>
      <c r="K12119" s="9" t="s">
        <v>19</v>
      </c>
    </row>
    <row r="12120" spans="1:11" x14ac:dyDescent="0.3">
      <c r="A12120" s="6">
        <v>23353</v>
      </c>
      <c r="B12120" t="s">
        <v>30258</v>
      </c>
      <c r="C12120" s="7">
        <v>27066</v>
      </c>
      <c r="D12120" t="s">
        <v>12</v>
      </c>
      <c r="E12120" t="s">
        <v>21</v>
      </c>
      <c r="F12120" t="s">
        <v>12144</v>
      </c>
      <c r="G12120" s="8">
        <v>60000</v>
      </c>
      <c r="H12120">
        <v>0</v>
      </c>
      <c r="I12120" t="s">
        <v>35</v>
      </c>
      <c r="J12120" t="s">
        <v>15</v>
      </c>
      <c r="K12120" s="9" t="s">
        <v>16</v>
      </c>
    </row>
    <row r="12121" spans="1:11" x14ac:dyDescent="0.3">
      <c r="A12121" s="6">
        <v>23354</v>
      </c>
      <c r="B12121" t="s">
        <v>30259</v>
      </c>
      <c r="C12121" s="7">
        <v>27232</v>
      </c>
      <c r="D12121" t="s">
        <v>17</v>
      </c>
      <c r="E12121" t="s">
        <v>12</v>
      </c>
      <c r="F12121" t="s">
        <v>12145</v>
      </c>
      <c r="G12121" s="8">
        <v>60000</v>
      </c>
      <c r="H12121">
        <v>0</v>
      </c>
      <c r="I12121" t="s">
        <v>35</v>
      </c>
      <c r="J12121" t="s">
        <v>15</v>
      </c>
      <c r="K12121" s="9" t="s">
        <v>16</v>
      </c>
    </row>
    <row r="12122" spans="1:11" x14ac:dyDescent="0.3">
      <c r="A12122" s="6">
        <v>23355</v>
      </c>
      <c r="B12122" t="s">
        <v>30260</v>
      </c>
      <c r="C12122" s="7">
        <v>27228</v>
      </c>
      <c r="D12122" t="s">
        <v>17</v>
      </c>
      <c r="E12122" t="s">
        <v>12</v>
      </c>
      <c r="F12122" t="s">
        <v>12146</v>
      </c>
      <c r="G12122" s="8">
        <v>60000</v>
      </c>
      <c r="H12122">
        <v>0</v>
      </c>
      <c r="I12122" t="s">
        <v>35</v>
      </c>
      <c r="J12122" t="s">
        <v>15</v>
      </c>
      <c r="K12122" s="9" t="s">
        <v>19</v>
      </c>
    </row>
    <row r="12123" spans="1:11" x14ac:dyDescent="0.3">
      <c r="A12123" s="6">
        <v>23356</v>
      </c>
      <c r="B12123" t="s">
        <v>30261</v>
      </c>
      <c r="C12123" s="7">
        <v>27282</v>
      </c>
      <c r="D12123" t="s">
        <v>17</v>
      </c>
      <c r="E12123" t="s">
        <v>21</v>
      </c>
      <c r="F12123" t="s">
        <v>12147</v>
      </c>
      <c r="G12123" s="8">
        <v>60000</v>
      </c>
      <c r="H12123">
        <v>0</v>
      </c>
      <c r="I12123" t="s">
        <v>35</v>
      </c>
      <c r="J12123" t="s">
        <v>15</v>
      </c>
      <c r="K12123" s="9" t="s">
        <v>19</v>
      </c>
    </row>
    <row r="12124" spans="1:11" x14ac:dyDescent="0.3">
      <c r="A12124" s="6">
        <v>23357</v>
      </c>
      <c r="B12124" t="s">
        <v>30262</v>
      </c>
      <c r="C12124" s="7">
        <v>27154</v>
      </c>
      <c r="D12124" t="s">
        <v>17</v>
      </c>
      <c r="E12124" t="s">
        <v>12</v>
      </c>
      <c r="F12124" t="s">
        <v>12148</v>
      </c>
      <c r="G12124" s="8">
        <v>60000</v>
      </c>
      <c r="H12124">
        <v>0</v>
      </c>
      <c r="I12124" t="s">
        <v>35</v>
      </c>
      <c r="J12124" t="s">
        <v>15</v>
      </c>
      <c r="K12124" s="9" t="s">
        <v>16</v>
      </c>
    </row>
    <row r="12125" spans="1:11" x14ac:dyDescent="0.3">
      <c r="A12125" s="6">
        <v>23358</v>
      </c>
      <c r="B12125" t="s">
        <v>30263</v>
      </c>
      <c r="C12125" s="7">
        <v>27130</v>
      </c>
      <c r="D12125" t="s">
        <v>12</v>
      </c>
      <c r="E12125" t="s">
        <v>12</v>
      </c>
      <c r="F12125" t="s">
        <v>12149</v>
      </c>
      <c r="G12125" s="8">
        <v>60000</v>
      </c>
      <c r="H12125">
        <v>0</v>
      </c>
      <c r="I12125" t="s">
        <v>39</v>
      </c>
      <c r="J12125" t="s">
        <v>15</v>
      </c>
      <c r="K12125" s="9" t="s">
        <v>16</v>
      </c>
    </row>
    <row r="12126" spans="1:11" x14ac:dyDescent="0.3">
      <c r="A12126" s="6">
        <v>23359</v>
      </c>
      <c r="B12126" t="s">
        <v>30264</v>
      </c>
      <c r="C12126" s="7">
        <v>24267</v>
      </c>
      <c r="D12126" t="s">
        <v>17</v>
      </c>
      <c r="E12126" t="s">
        <v>12</v>
      </c>
      <c r="F12126" t="s">
        <v>12150</v>
      </c>
      <c r="G12126" s="8">
        <v>130000</v>
      </c>
      <c r="H12126">
        <v>0</v>
      </c>
      <c r="I12126" t="s">
        <v>83</v>
      </c>
      <c r="J12126" t="s">
        <v>31</v>
      </c>
      <c r="K12126" s="9" t="s">
        <v>19</v>
      </c>
    </row>
    <row r="12127" spans="1:11" x14ac:dyDescent="0.3">
      <c r="A12127" s="6">
        <v>23360</v>
      </c>
      <c r="B12127" t="s">
        <v>30265</v>
      </c>
      <c r="C12127" s="7">
        <v>24290</v>
      </c>
      <c r="D12127" t="s">
        <v>17</v>
      </c>
      <c r="E12127" t="s">
        <v>12</v>
      </c>
      <c r="F12127" t="s">
        <v>12151</v>
      </c>
      <c r="G12127" s="8">
        <v>130000</v>
      </c>
      <c r="H12127">
        <v>1</v>
      </c>
      <c r="I12127" t="s">
        <v>83</v>
      </c>
      <c r="J12127" t="s">
        <v>31</v>
      </c>
      <c r="K12127" s="9" t="s">
        <v>19</v>
      </c>
    </row>
    <row r="12128" spans="1:11" x14ac:dyDescent="0.3">
      <c r="A12128" s="6">
        <v>23361</v>
      </c>
      <c r="B12128" t="s">
        <v>30266</v>
      </c>
      <c r="C12128" s="7">
        <v>21384</v>
      </c>
      <c r="D12128" t="s">
        <v>17</v>
      </c>
      <c r="E12128" t="s">
        <v>21</v>
      </c>
      <c r="F12128" t="s">
        <v>12152</v>
      </c>
      <c r="G12128" s="8">
        <v>130000</v>
      </c>
      <c r="H12128">
        <v>1</v>
      </c>
      <c r="I12128" t="s">
        <v>83</v>
      </c>
      <c r="J12128" t="s">
        <v>31</v>
      </c>
      <c r="K12128" s="9" t="s">
        <v>19</v>
      </c>
    </row>
    <row r="12129" spans="1:11" x14ac:dyDescent="0.3">
      <c r="A12129" s="6">
        <v>23362</v>
      </c>
      <c r="B12129" t="s">
        <v>30267</v>
      </c>
      <c r="C12129" s="7">
        <v>21083</v>
      </c>
      <c r="D12129" t="s">
        <v>17</v>
      </c>
      <c r="E12129" t="s">
        <v>12</v>
      </c>
      <c r="F12129" t="s">
        <v>12153</v>
      </c>
      <c r="G12129" s="8">
        <v>70000</v>
      </c>
      <c r="H12129">
        <v>2</v>
      </c>
      <c r="I12129" t="s">
        <v>50</v>
      </c>
      <c r="J12129" t="s">
        <v>36</v>
      </c>
      <c r="K12129" s="9" t="s">
        <v>16</v>
      </c>
    </row>
    <row r="12130" spans="1:11" x14ac:dyDescent="0.3">
      <c r="A12130" s="6">
        <v>23363</v>
      </c>
      <c r="B12130" t="s">
        <v>30268</v>
      </c>
      <c r="C12130" s="7">
        <v>21141</v>
      </c>
      <c r="D12130" t="s">
        <v>12</v>
      </c>
      <c r="E12130" t="s">
        <v>12</v>
      </c>
      <c r="F12130" t="s">
        <v>12154</v>
      </c>
      <c r="G12130" s="8">
        <v>70000</v>
      </c>
      <c r="H12130">
        <v>2</v>
      </c>
      <c r="I12130" t="s">
        <v>50</v>
      </c>
      <c r="J12130" t="s">
        <v>36</v>
      </c>
      <c r="K12130" s="9" t="s">
        <v>16</v>
      </c>
    </row>
    <row r="12131" spans="1:11" x14ac:dyDescent="0.3">
      <c r="A12131" s="6">
        <v>23364</v>
      </c>
      <c r="B12131" t="s">
        <v>30269</v>
      </c>
      <c r="C12131" s="7">
        <v>23556</v>
      </c>
      <c r="D12131" t="s">
        <v>17</v>
      </c>
      <c r="E12131" t="s">
        <v>21</v>
      </c>
      <c r="F12131" t="s">
        <v>12155</v>
      </c>
      <c r="G12131" s="8">
        <v>40000</v>
      </c>
      <c r="H12131">
        <v>0</v>
      </c>
      <c r="I12131" t="s">
        <v>14</v>
      </c>
      <c r="J12131" t="s">
        <v>15</v>
      </c>
      <c r="K12131" s="9" t="s">
        <v>19</v>
      </c>
    </row>
    <row r="12132" spans="1:11" x14ac:dyDescent="0.3">
      <c r="A12132" s="6">
        <v>23365</v>
      </c>
      <c r="B12132" t="s">
        <v>30270</v>
      </c>
      <c r="C12132" s="7">
        <v>23673</v>
      </c>
      <c r="D12132" t="s">
        <v>17</v>
      </c>
      <c r="E12132" t="s">
        <v>21</v>
      </c>
      <c r="F12132" t="s">
        <v>12156</v>
      </c>
      <c r="G12132" s="8">
        <v>40000</v>
      </c>
      <c r="H12132">
        <v>0</v>
      </c>
      <c r="I12132" t="s">
        <v>14</v>
      </c>
      <c r="J12132" t="s">
        <v>15</v>
      </c>
      <c r="K12132" s="9" t="s">
        <v>16</v>
      </c>
    </row>
    <row r="12133" spans="1:11" x14ac:dyDescent="0.3">
      <c r="A12133" s="6">
        <v>23366</v>
      </c>
      <c r="B12133" t="s">
        <v>30271</v>
      </c>
      <c r="C12133" s="7">
        <v>23431</v>
      </c>
      <c r="D12133" t="s">
        <v>17</v>
      </c>
      <c r="E12133" t="s">
        <v>12</v>
      </c>
      <c r="F12133" t="s">
        <v>12157</v>
      </c>
      <c r="G12133" s="8">
        <v>60000</v>
      </c>
      <c r="H12133">
        <v>4</v>
      </c>
      <c r="I12133" t="s">
        <v>14</v>
      </c>
      <c r="J12133" t="s">
        <v>36</v>
      </c>
      <c r="K12133" s="9" t="s">
        <v>19</v>
      </c>
    </row>
    <row r="12134" spans="1:11" x14ac:dyDescent="0.3">
      <c r="A12134" s="6">
        <v>23367</v>
      </c>
      <c r="B12134" t="s">
        <v>30272</v>
      </c>
      <c r="C12134" s="7">
        <v>23646</v>
      </c>
      <c r="D12134" t="s">
        <v>12</v>
      </c>
      <c r="E12134" t="s">
        <v>21</v>
      </c>
      <c r="F12134" t="s">
        <v>12158</v>
      </c>
      <c r="G12134" s="8">
        <v>60000</v>
      </c>
      <c r="H12134">
        <v>4</v>
      </c>
      <c r="I12134" t="s">
        <v>14</v>
      </c>
      <c r="J12134" t="s">
        <v>36</v>
      </c>
      <c r="K12134" s="9" t="s">
        <v>16</v>
      </c>
    </row>
    <row r="12135" spans="1:11" x14ac:dyDescent="0.3">
      <c r="A12135" s="6">
        <v>23368</v>
      </c>
      <c r="B12135" t="s">
        <v>30273</v>
      </c>
      <c r="C12135" s="7">
        <v>23703</v>
      </c>
      <c r="D12135" t="s">
        <v>12</v>
      </c>
      <c r="E12135" t="s">
        <v>21</v>
      </c>
      <c r="F12135" t="s">
        <v>12159</v>
      </c>
      <c r="G12135" s="8">
        <v>60000</v>
      </c>
      <c r="H12135">
        <v>5</v>
      </c>
      <c r="I12135" t="s">
        <v>14</v>
      </c>
      <c r="J12135" t="s">
        <v>36</v>
      </c>
      <c r="K12135" s="9" t="s">
        <v>16</v>
      </c>
    </row>
    <row r="12136" spans="1:11" x14ac:dyDescent="0.3">
      <c r="A12136" s="6">
        <v>23369</v>
      </c>
      <c r="B12136" t="s">
        <v>30274</v>
      </c>
      <c r="C12136" s="7">
        <v>23486</v>
      </c>
      <c r="D12136" t="s">
        <v>17</v>
      </c>
      <c r="E12136" t="s">
        <v>21</v>
      </c>
      <c r="F12136" t="s">
        <v>12160</v>
      </c>
      <c r="G12136" s="8">
        <v>60000</v>
      </c>
      <c r="H12136">
        <v>4</v>
      </c>
      <c r="I12136" t="s">
        <v>14</v>
      </c>
      <c r="J12136" t="s">
        <v>36</v>
      </c>
      <c r="K12136" s="9" t="s">
        <v>19</v>
      </c>
    </row>
    <row r="12137" spans="1:11" x14ac:dyDescent="0.3">
      <c r="A12137" s="6">
        <v>23370</v>
      </c>
      <c r="B12137" t="s">
        <v>30275</v>
      </c>
      <c r="C12137" s="7">
        <v>23211</v>
      </c>
      <c r="D12137" t="s">
        <v>17</v>
      </c>
      <c r="E12137" t="s">
        <v>21</v>
      </c>
      <c r="F12137" t="s">
        <v>12161</v>
      </c>
      <c r="G12137" s="8">
        <v>70000</v>
      </c>
      <c r="H12137">
        <v>4</v>
      </c>
      <c r="I12137" t="s">
        <v>14</v>
      </c>
      <c r="J12137" t="s">
        <v>15</v>
      </c>
      <c r="K12137" s="9" t="s">
        <v>19</v>
      </c>
    </row>
    <row r="12138" spans="1:11" x14ac:dyDescent="0.3">
      <c r="A12138" s="6">
        <v>23371</v>
      </c>
      <c r="B12138" t="s">
        <v>30276</v>
      </c>
      <c r="C12138" s="7">
        <v>23058</v>
      </c>
      <c r="D12138" t="s">
        <v>17</v>
      </c>
      <c r="E12138" t="s">
        <v>21</v>
      </c>
      <c r="F12138" t="s">
        <v>12162</v>
      </c>
      <c r="G12138" s="8">
        <v>60000</v>
      </c>
      <c r="H12138">
        <v>3</v>
      </c>
      <c r="I12138" t="s">
        <v>83</v>
      </c>
      <c r="J12138" t="s">
        <v>15</v>
      </c>
      <c r="K12138" s="9" t="s">
        <v>16</v>
      </c>
    </row>
    <row r="12139" spans="1:11" x14ac:dyDescent="0.3">
      <c r="A12139" s="6">
        <v>23372</v>
      </c>
      <c r="B12139" t="s">
        <v>30277</v>
      </c>
      <c r="C12139" s="7">
        <v>23079</v>
      </c>
      <c r="D12139" t="s">
        <v>12</v>
      </c>
      <c r="E12139" t="s">
        <v>12</v>
      </c>
      <c r="F12139" t="s">
        <v>12163</v>
      </c>
      <c r="G12139" s="8">
        <v>60000</v>
      </c>
      <c r="H12139">
        <v>3</v>
      </c>
      <c r="I12139" t="s">
        <v>83</v>
      </c>
      <c r="J12139" t="s">
        <v>15</v>
      </c>
      <c r="K12139" s="9" t="s">
        <v>16</v>
      </c>
    </row>
    <row r="12140" spans="1:11" x14ac:dyDescent="0.3">
      <c r="A12140" s="6">
        <v>23373</v>
      </c>
      <c r="B12140" t="s">
        <v>30278</v>
      </c>
      <c r="C12140" s="7">
        <v>23177</v>
      </c>
      <c r="D12140" t="s">
        <v>17</v>
      </c>
      <c r="E12140" t="s">
        <v>21</v>
      </c>
      <c r="F12140" t="s">
        <v>12164</v>
      </c>
      <c r="G12140" s="8">
        <v>60000</v>
      </c>
      <c r="H12140">
        <v>3</v>
      </c>
      <c r="I12140" t="s">
        <v>83</v>
      </c>
      <c r="J12140" t="s">
        <v>15</v>
      </c>
      <c r="K12140" s="9" t="s">
        <v>16</v>
      </c>
    </row>
    <row r="12141" spans="1:11" x14ac:dyDescent="0.3">
      <c r="A12141" s="6">
        <v>23374</v>
      </c>
      <c r="B12141" t="s">
        <v>30279</v>
      </c>
      <c r="C12141" s="7">
        <v>22963</v>
      </c>
      <c r="D12141" t="s">
        <v>12</v>
      </c>
      <c r="E12141" t="s">
        <v>21</v>
      </c>
      <c r="F12141" t="s">
        <v>12165</v>
      </c>
      <c r="G12141" s="8">
        <v>70000</v>
      </c>
      <c r="H12141">
        <v>1</v>
      </c>
      <c r="I12141" t="s">
        <v>14</v>
      </c>
      <c r="J12141" t="s">
        <v>15</v>
      </c>
      <c r="K12141" s="9" t="s">
        <v>16</v>
      </c>
    </row>
    <row r="12142" spans="1:11" x14ac:dyDescent="0.3">
      <c r="A12142" s="6">
        <v>23375</v>
      </c>
      <c r="B12142" t="s">
        <v>30280</v>
      </c>
      <c r="C12142" s="7">
        <v>22773</v>
      </c>
      <c r="D12142" t="s">
        <v>12</v>
      </c>
      <c r="E12142" t="s">
        <v>12</v>
      </c>
      <c r="F12142" t="s">
        <v>12166</v>
      </c>
      <c r="G12142" s="8">
        <v>70000</v>
      </c>
      <c r="H12142">
        <v>1</v>
      </c>
      <c r="I12142" t="s">
        <v>14</v>
      </c>
      <c r="J12142" t="s">
        <v>15</v>
      </c>
      <c r="K12142" s="9" t="s">
        <v>19</v>
      </c>
    </row>
    <row r="12143" spans="1:11" x14ac:dyDescent="0.3">
      <c r="A12143" s="6">
        <v>23376</v>
      </c>
      <c r="B12143" t="s">
        <v>30281</v>
      </c>
      <c r="C12143" s="7">
        <v>22815</v>
      </c>
      <c r="D12143" t="s">
        <v>12</v>
      </c>
      <c r="E12143" t="s">
        <v>12</v>
      </c>
      <c r="F12143" t="s">
        <v>12167</v>
      </c>
      <c r="G12143" s="8">
        <v>70000</v>
      </c>
      <c r="H12143">
        <v>1</v>
      </c>
      <c r="I12143" t="s">
        <v>14</v>
      </c>
      <c r="J12143" t="s">
        <v>15</v>
      </c>
      <c r="K12143" s="9" t="s">
        <v>16</v>
      </c>
    </row>
    <row r="12144" spans="1:11" x14ac:dyDescent="0.3">
      <c r="A12144" s="6">
        <v>23377</v>
      </c>
      <c r="B12144" t="s">
        <v>30282</v>
      </c>
      <c r="C12144" s="7">
        <v>22773</v>
      </c>
      <c r="D12144" t="s">
        <v>12</v>
      </c>
      <c r="E12144" t="s">
        <v>21</v>
      </c>
      <c r="F12144" t="s">
        <v>12168</v>
      </c>
      <c r="G12144" s="8">
        <v>70000</v>
      </c>
      <c r="H12144">
        <v>1</v>
      </c>
      <c r="I12144" t="s">
        <v>35</v>
      </c>
      <c r="J12144" t="s">
        <v>36</v>
      </c>
      <c r="K12144" s="9" t="s">
        <v>16</v>
      </c>
    </row>
    <row r="12145" spans="1:11" x14ac:dyDescent="0.3">
      <c r="A12145" s="6">
        <v>23378</v>
      </c>
      <c r="B12145" t="s">
        <v>30283</v>
      </c>
      <c r="C12145" s="7">
        <v>22709</v>
      </c>
      <c r="D12145" t="s">
        <v>12</v>
      </c>
      <c r="E12145" t="s">
        <v>12</v>
      </c>
      <c r="F12145" t="s">
        <v>12169</v>
      </c>
      <c r="G12145" s="8">
        <v>70000</v>
      </c>
      <c r="H12145">
        <v>1</v>
      </c>
      <c r="I12145" t="s">
        <v>35</v>
      </c>
      <c r="J12145" t="s">
        <v>36</v>
      </c>
      <c r="K12145" s="9" t="s">
        <v>16</v>
      </c>
    </row>
    <row r="12146" spans="1:11" x14ac:dyDescent="0.3">
      <c r="A12146" s="6">
        <v>23379</v>
      </c>
      <c r="B12146" t="s">
        <v>30284</v>
      </c>
      <c r="C12146" s="7">
        <v>22582</v>
      </c>
      <c r="D12146" t="s">
        <v>17</v>
      </c>
      <c r="E12146" t="s">
        <v>21</v>
      </c>
      <c r="F12146" t="s">
        <v>12170</v>
      </c>
      <c r="G12146" s="8">
        <v>30000</v>
      </c>
      <c r="H12146">
        <v>0</v>
      </c>
      <c r="I12146" t="s">
        <v>14</v>
      </c>
      <c r="J12146" t="s">
        <v>15</v>
      </c>
      <c r="K12146" s="9" t="s">
        <v>19</v>
      </c>
    </row>
    <row r="12147" spans="1:11" x14ac:dyDescent="0.3">
      <c r="A12147" s="6">
        <v>23380</v>
      </c>
      <c r="B12147" t="s">
        <v>30285</v>
      </c>
      <c r="C12147" s="7">
        <v>22439</v>
      </c>
      <c r="D12147" t="s">
        <v>12</v>
      </c>
      <c r="E12147" t="s">
        <v>12</v>
      </c>
      <c r="F12147" t="s">
        <v>12171</v>
      </c>
      <c r="G12147" s="8">
        <v>40000</v>
      </c>
      <c r="H12147">
        <v>4</v>
      </c>
      <c r="I12147" t="s">
        <v>39</v>
      </c>
      <c r="J12147" t="s">
        <v>36</v>
      </c>
      <c r="K12147" s="9" t="s">
        <v>16</v>
      </c>
    </row>
    <row r="12148" spans="1:11" x14ac:dyDescent="0.3">
      <c r="A12148" s="6">
        <v>23381</v>
      </c>
      <c r="B12148" t="s">
        <v>30286</v>
      </c>
      <c r="C12148" s="7">
        <v>22473</v>
      </c>
      <c r="D12148" t="s">
        <v>12</v>
      </c>
      <c r="E12148" t="s">
        <v>21</v>
      </c>
      <c r="F12148" t="s">
        <v>12172</v>
      </c>
      <c r="G12148" s="8">
        <v>40000</v>
      </c>
      <c r="H12148">
        <v>4</v>
      </c>
      <c r="I12148" t="s">
        <v>39</v>
      </c>
      <c r="J12148" t="s">
        <v>36</v>
      </c>
      <c r="K12148" s="9" t="s">
        <v>16</v>
      </c>
    </row>
    <row r="12149" spans="1:11" x14ac:dyDescent="0.3">
      <c r="A12149" s="6">
        <v>23382</v>
      </c>
      <c r="B12149" t="s">
        <v>30287</v>
      </c>
      <c r="C12149" s="7">
        <v>22501</v>
      </c>
      <c r="D12149" t="s">
        <v>12</v>
      </c>
      <c r="E12149" t="s">
        <v>12</v>
      </c>
      <c r="F12149" t="s">
        <v>12173</v>
      </c>
      <c r="G12149" s="8">
        <v>60000</v>
      </c>
      <c r="H12149">
        <v>1</v>
      </c>
      <c r="I12149" t="s">
        <v>35</v>
      </c>
      <c r="J12149" t="s">
        <v>36</v>
      </c>
      <c r="K12149" s="9" t="s">
        <v>16</v>
      </c>
    </row>
    <row r="12150" spans="1:11" x14ac:dyDescent="0.3">
      <c r="A12150" s="6">
        <v>23383</v>
      </c>
      <c r="B12150" t="s">
        <v>30288</v>
      </c>
      <c r="C12150" s="7">
        <v>22449</v>
      </c>
      <c r="D12150" t="s">
        <v>12</v>
      </c>
      <c r="E12150" t="s">
        <v>12</v>
      </c>
      <c r="F12150" t="s">
        <v>12174</v>
      </c>
      <c r="G12150" s="8">
        <v>60000</v>
      </c>
      <c r="H12150">
        <v>1</v>
      </c>
      <c r="I12150" t="s">
        <v>35</v>
      </c>
      <c r="J12150" t="s">
        <v>36</v>
      </c>
      <c r="K12150" s="9" t="s">
        <v>16</v>
      </c>
    </row>
    <row r="12151" spans="1:11" x14ac:dyDescent="0.3">
      <c r="A12151" s="6">
        <v>23384</v>
      </c>
      <c r="B12151" t="s">
        <v>30289</v>
      </c>
      <c r="C12151" s="7">
        <v>22321</v>
      </c>
      <c r="D12151" t="s">
        <v>12</v>
      </c>
      <c r="E12151" t="s">
        <v>21</v>
      </c>
      <c r="F12151" t="s">
        <v>12175</v>
      </c>
      <c r="G12151" s="8">
        <v>60000</v>
      </c>
      <c r="H12151">
        <v>1</v>
      </c>
      <c r="I12151" t="s">
        <v>35</v>
      </c>
      <c r="J12151" t="s">
        <v>36</v>
      </c>
      <c r="K12151" s="9" t="s">
        <v>16</v>
      </c>
    </row>
    <row r="12152" spans="1:11" x14ac:dyDescent="0.3">
      <c r="A12152" s="6">
        <v>23385</v>
      </c>
      <c r="B12152" t="s">
        <v>30290</v>
      </c>
      <c r="C12152" s="7">
        <v>22288</v>
      </c>
      <c r="D12152" t="s">
        <v>12</v>
      </c>
      <c r="E12152" t="s">
        <v>12</v>
      </c>
      <c r="F12152" t="s">
        <v>12176</v>
      </c>
      <c r="G12152" s="8">
        <v>60000</v>
      </c>
      <c r="H12152">
        <v>1</v>
      </c>
      <c r="I12152" t="s">
        <v>35</v>
      </c>
      <c r="J12152" t="s">
        <v>36</v>
      </c>
      <c r="K12152" s="9" t="s">
        <v>16</v>
      </c>
    </row>
    <row r="12153" spans="1:11" x14ac:dyDescent="0.3">
      <c r="A12153" s="6">
        <v>23386</v>
      </c>
      <c r="B12153" t="s">
        <v>30291</v>
      </c>
      <c r="C12153" s="7">
        <v>22121</v>
      </c>
      <c r="D12153" t="s">
        <v>17</v>
      </c>
      <c r="E12153" t="s">
        <v>12</v>
      </c>
      <c r="F12153" t="s">
        <v>12177</v>
      </c>
      <c r="G12153" s="8">
        <v>40000</v>
      </c>
      <c r="H12153">
        <v>4</v>
      </c>
      <c r="I12153" t="s">
        <v>39</v>
      </c>
      <c r="J12153" t="s">
        <v>36</v>
      </c>
      <c r="K12153" s="9" t="s">
        <v>16</v>
      </c>
    </row>
    <row r="12154" spans="1:11" x14ac:dyDescent="0.3">
      <c r="A12154" s="6">
        <v>23387</v>
      </c>
      <c r="B12154" t="s">
        <v>30292</v>
      </c>
      <c r="C12154" s="7">
        <v>21955</v>
      </c>
      <c r="D12154" t="s">
        <v>17</v>
      </c>
      <c r="E12154" t="s">
        <v>12</v>
      </c>
      <c r="F12154" t="s">
        <v>12178</v>
      </c>
      <c r="G12154" s="8">
        <v>40000</v>
      </c>
      <c r="H12154">
        <v>0</v>
      </c>
      <c r="I12154" t="s">
        <v>14</v>
      </c>
      <c r="J12154" t="s">
        <v>15</v>
      </c>
      <c r="K12154" s="9" t="s">
        <v>19</v>
      </c>
    </row>
    <row r="12155" spans="1:11" x14ac:dyDescent="0.3">
      <c r="A12155" s="6">
        <v>23388</v>
      </c>
      <c r="B12155" t="s">
        <v>30293</v>
      </c>
      <c r="C12155" s="7">
        <v>22186</v>
      </c>
      <c r="D12155" t="s">
        <v>17</v>
      </c>
      <c r="E12155" t="s">
        <v>21</v>
      </c>
      <c r="F12155" t="s">
        <v>12179</v>
      </c>
      <c r="G12155" s="8">
        <v>40000</v>
      </c>
      <c r="H12155">
        <v>0</v>
      </c>
      <c r="I12155" t="s">
        <v>14</v>
      </c>
      <c r="J12155" t="s">
        <v>15</v>
      </c>
      <c r="K12155" s="9" t="s">
        <v>19</v>
      </c>
    </row>
    <row r="12156" spans="1:11" x14ac:dyDescent="0.3">
      <c r="A12156" s="6">
        <v>23389</v>
      </c>
      <c r="B12156" t="s">
        <v>30294</v>
      </c>
      <c r="C12156" s="7">
        <v>22184</v>
      </c>
      <c r="D12156" t="s">
        <v>12</v>
      </c>
      <c r="E12156" t="s">
        <v>12</v>
      </c>
      <c r="F12156" t="s">
        <v>12180</v>
      </c>
      <c r="G12156" s="8">
        <v>40000</v>
      </c>
      <c r="H12156">
        <v>0</v>
      </c>
      <c r="I12156" t="s">
        <v>14</v>
      </c>
      <c r="J12156" t="s">
        <v>15</v>
      </c>
      <c r="K12156" s="9" t="s">
        <v>19</v>
      </c>
    </row>
    <row r="12157" spans="1:11" x14ac:dyDescent="0.3">
      <c r="A12157" s="6">
        <v>23390</v>
      </c>
      <c r="B12157" t="s">
        <v>30295</v>
      </c>
      <c r="C12157" s="7">
        <v>24801</v>
      </c>
      <c r="D12157" t="s">
        <v>17</v>
      </c>
      <c r="E12157" t="s">
        <v>12</v>
      </c>
      <c r="F12157" t="s">
        <v>12181</v>
      </c>
      <c r="G12157" s="8">
        <v>60000</v>
      </c>
      <c r="H12157">
        <v>0</v>
      </c>
      <c r="I12157" t="s">
        <v>83</v>
      </c>
      <c r="J12157" t="s">
        <v>15</v>
      </c>
      <c r="K12157" s="9" t="s">
        <v>19</v>
      </c>
    </row>
    <row r="12158" spans="1:11" x14ac:dyDescent="0.3">
      <c r="A12158" s="6">
        <v>23391</v>
      </c>
      <c r="B12158" t="s">
        <v>30296</v>
      </c>
      <c r="C12158" s="7">
        <v>24647</v>
      </c>
      <c r="D12158" t="s">
        <v>17</v>
      </c>
      <c r="E12158" t="s">
        <v>21</v>
      </c>
      <c r="F12158" t="s">
        <v>12182</v>
      </c>
      <c r="G12158" s="8">
        <v>60000</v>
      </c>
      <c r="H12158">
        <v>0</v>
      </c>
      <c r="I12158" t="s">
        <v>83</v>
      </c>
      <c r="J12158" t="s">
        <v>15</v>
      </c>
      <c r="K12158" s="9" t="s">
        <v>16</v>
      </c>
    </row>
    <row r="12159" spans="1:11" x14ac:dyDescent="0.3">
      <c r="A12159" s="6">
        <v>23392</v>
      </c>
      <c r="B12159" t="s">
        <v>30297</v>
      </c>
      <c r="C12159" s="7">
        <v>24583</v>
      </c>
      <c r="D12159" t="s">
        <v>17</v>
      </c>
      <c r="E12159" t="s">
        <v>21</v>
      </c>
      <c r="F12159" t="s">
        <v>12183</v>
      </c>
      <c r="G12159" s="8">
        <v>60000</v>
      </c>
      <c r="H12159">
        <v>0</v>
      </c>
      <c r="I12159" t="s">
        <v>83</v>
      </c>
      <c r="J12159" t="s">
        <v>15</v>
      </c>
      <c r="K12159" s="9" t="s">
        <v>16</v>
      </c>
    </row>
    <row r="12160" spans="1:11" x14ac:dyDescent="0.3">
      <c r="A12160" s="6">
        <v>23393</v>
      </c>
      <c r="B12160" t="s">
        <v>30298</v>
      </c>
      <c r="C12160" s="7">
        <v>24583</v>
      </c>
      <c r="D12160" t="s">
        <v>17</v>
      </c>
      <c r="E12160" t="s">
        <v>21</v>
      </c>
      <c r="F12160" t="s">
        <v>12184</v>
      </c>
      <c r="G12160" s="8">
        <v>60000</v>
      </c>
      <c r="H12160">
        <v>0</v>
      </c>
      <c r="I12160" t="s">
        <v>83</v>
      </c>
      <c r="J12160" t="s">
        <v>15</v>
      </c>
      <c r="K12160" s="9" t="s">
        <v>16</v>
      </c>
    </row>
    <row r="12161" spans="1:11" x14ac:dyDescent="0.3">
      <c r="A12161" s="6">
        <v>23394</v>
      </c>
      <c r="B12161" t="s">
        <v>30299</v>
      </c>
      <c r="C12161" s="7">
        <v>24828</v>
      </c>
      <c r="D12161" t="s">
        <v>17</v>
      </c>
      <c r="E12161" t="s">
        <v>21</v>
      </c>
      <c r="F12161" t="s">
        <v>12185</v>
      </c>
      <c r="G12161" s="8">
        <v>60000</v>
      </c>
      <c r="H12161">
        <v>0</v>
      </c>
      <c r="I12161" t="s">
        <v>83</v>
      </c>
      <c r="J12161" t="s">
        <v>15</v>
      </c>
      <c r="K12161" s="9" t="s">
        <v>19</v>
      </c>
    </row>
    <row r="12162" spans="1:11" x14ac:dyDescent="0.3">
      <c r="A12162" s="6">
        <v>23395</v>
      </c>
      <c r="B12162" t="s">
        <v>30300</v>
      </c>
      <c r="C12162" s="7">
        <v>24511</v>
      </c>
      <c r="D12162" t="s">
        <v>17</v>
      </c>
      <c r="E12162" t="s">
        <v>12</v>
      </c>
      <c r="F12162" t="s">
        <v>12186</v>
      </c>
      <c r="G12162" s="8">
        <v>60000</v>
      </c>
      <c r="H12162">
        <v>0</v>
      </c>
      <c r="I12162" t="s">
        <v>83</v>
      </c>
      <c r="J12162" t="s">
        <v>15</v>
      </c>
      <c r="K12162" s="9" t="s">
        <v>16</v>
      </c>
    </row>
    <row r="12163" spans="1:11" x14ac:dyDescent="0.3">
      <c r="A12163" s="6">
        <v>23396</v>
      </c>
      <c r="B12163" t="s">
        <v>30301</v>
      </c>
      <c r="C12163" s="7">
        <v>22194</v>
      </c>
      <c r="D12163" t="s">
        <v>12</v>
      </c>
      <c r="E12163" t="s">
        <v>21</v>
      </c>
      <c r="F12163" t="s">
        <v>12187</v>
      </c>
      <c r="G12163" s="8">
        <v>60000</v>
      </c>
      <c r="H12163">
        <v>1</v>
      </c>
      <c r="I12163" t="s">
        <v>35</v>
      </c>
      <c r="J12163" t="s">
        <v>36</v>
      </c>
      <c r="K12163" s="9" t="s">
        <v>16</v>
      </c>
    </row>
    <row r="12164" spans="1:11" x14ac:dyDescent="0.3">
      <c r="A12164" s="6">
        <v>23397</v>
      </c>
      <c r="B12164" t="s">
        <v>30302</v>
      </c>
      <c r="C12164" s="7">
        <v>22024</v>
      </c>
      <c r="D12164" t="s">
        <v>12</v>
      </c>
      <c r="E12164" t="s">
        <v>21</v>
      </c>
      <c r="F12164" t="s">
        <v>12188</v>
      </c>
      <c r="G12164" s="8">
        <v>60000</v>
      </c>
      <c r="H12164">
        <v>1</v>
      </c>
      <c r="I12164" t="s">
        <v>35</v>
      </c>
      <c r="J12164" t="s">
        <v>36</v>
      </c>
      <c r="K12164" s="9" t="s">
        <v>16</v>
      </c>
    </row>
    <row r="12165" spans="1:11" x14ac:dyDescent="0.3">
      <c r="A12165" s="6">
        <v>23398</v>
      </c>
      <c r="B12165" t="s">
        <v>30303</v>
      </c>
      <c r="C12165" s="7">
        <v>21978</v>
      </c>
      <c r="D12165" t="s">
        <v>12</v>
      </c>
      <c r="E12165" t="s">
        <v>12</v>
      </c>
      <c r="F12165" t="s">
        <v>12189</v>
      </c>
      <c r="G12165" s="8">
        <v>60000</v>
      </c>
      <c r="H12165">
        <v>1</v>
      </c>
      <c r="I12165" t="s">
        <v>35</v>
      </c>
      <c r="J12165" t="s">
        <v>36</v>
      </c>
      <c r="K12165" s="9" t="s">
        <v>16</v>
      </c>
    </row>
    <row r="12166" spans="1:11" x14ac:dyDescent="0.3">
      <c r="A12166" s="6">
        <v>23399</v>
      </c>
      <c r="B12166" t="s">
        <v>30304</v>
      </c>
      <c r="C12166" s="7">
        <v>22062</v>
      </c>
      <c r="D12166" t="s">
        <v>12</v>
      </c>
      <c r="E12166" t="s">
        <v>12</v>
      </c>
      <c r="F12166" t="s">
        <v>12190</v>
      </c>
      <c r="G12166" s="8">
        <v>60000</v>
      </c>
      <c r="H12166">
        <v>1</v>
      </c>
      <c r="I12166" t="s">
        <v>35</v>
      </c>
      <c r="J12166" t="s">
        <v>36</v>
      </c>
      <c r="K12166" s="9" t="s">
        <v>16</v>
      </c>
    </row>
    <row r="12167" spans="1:11" x14ac:dyDescent="0.3">
      <c r="A12167" s="6">
        <v>23400</v>
      </c>
      <c r="B12167" t="s">
        <v>30305</v>
      </c>
      <c r="C12167" s="7">
        <v>21800</v>
      </c>
      <c r="D12167" t="s">
        <v>12</v>
      </c>
      <c r="E12167" t="s">
        <v>12</v>
      </c>
      <c r="F12167" t="s">
        <v>12191</v>
      </c>
      <c r="G12167" s="8">
        <v>60000</v>
      </c>
      <c r="H12167">
        <v>4</v>
      </c>
      <c r="I12167" t="s">
        <v>14</v>
      </c>
      <c r="J12167" t="s">
        <v>15</v>
      </c>
      <c r="K12167" s="9" t="s">
        <v>16</v>
      </c>
    </row>
    <row r="12168" spans="1:11" x14ac:dyDescent="0.3">
      <c r="A12168" s="6">
        <v>23401</v>
      </c>
      <c r="B12168" t="s">
        <v>30306</v>
      </c>
      <c r="C12168" s="7">
        <v>21626</v>
      </c>
      <c r="D12168" t="s">
        <v>12</v>
      </c>
      <c r="E12168" t="s">
        <v>12</v>
      </c>
      <c r="F12168" t="s">
        <v>12192</v>
      </c>
      <c r="G12168" s="8">
        <v>60000</v>
      </c>
      <c r="H12168">
        <v>4</v>
      </c>
      <c r="I12168" t="s">
        <v>14</v>
      </c>
      <c r="J12168" t="s">
        <v>15</v>
      </c>
      <c r="K12168" s="9" t="s">
        <v>16</v>
      </c>
    </row>
    <row r="12169" spans="1:11" x14ac:dyDescent="0.3">
      <c r="A12169" s="6">
        <v>23402</v>
      </c>
      <c r="B12169" t="s">
        <v>30307</v>
      </c>
      <c r="C12169" s="7">
        <v>21697</v>
      </c>
      <c r="D12169" t="s">
        <v>12</v>
      </c>
      <c r="E12169" t="s">
        <v>21</v>
      </c>
      <c r="F12169" t="s">
        <v>12193</v>
      </c>
      <c r="G12169" s="8">
        <v>60000</v>
      </c>
      <c r="H12169">
        <v>4</v>
      </c>
      <c r="I12169" t="s">
        <v>14</v>
      </c>
      <c r="J12169" t="s">
        <v>15</v>
      </c>
      <c r="K12169" s="9" t="s">
        <v>16</v>
      </c>
    </row>
    <row r="12170" spans="1:11" x14ac:dyDescent="0.3">
      <c r="A12170" s="6">
        <v>23403</v>
      </c>
      <c r="B12170" t="s">
        <v>30308</v>
      </c>
      <c r="C12170" s="7">
        <v>21223</v>
      </c>
      <c r="D12170" t="s">
        <v>17</v>
      </c>
      <c r="E12170" t="s">
        <v>12</v>
      </c>
      <c r="F12170" t="s">
        <v>12194</v>
      </c>
      <c r="G12170" s="8">
        <v>60000</v>
      </c>
      <c r="H12170">
        <v>1</v>
      </c>
      <c r="I12170" t="s">
        <v>14</v>
      </c>
      <c r="J12170" t="s">
        <v>15</v>
      </c>
      <c r="K12170" s="9" t="s">
        <v>19</v>
      </c>
    </row>
    <row r="12171" spans="1:11" x14ac:dyDescent="0.3">
      <c r="A12171" s="6">
        <v>23404</v>
      </c>
      <c r="B12171" t="s">
        <v>30309</v>
      </c>
      <c r="C12171" s="7">
        <v>21460</v>
      </c>
      <c r="D12171" t="s">
        <v>17</v>
      </c>
      <c r="E12171" t="s">
        <v>21</v>
      </c>
      <c r="F12171" t="s">
        <v>12195</v>
      </c>
      <c r="G12171" s="8">
        <v>60000</v>
      </c>
      <c r="H12171">
        <v>1</v>
      </c>
      <c r="I12171" t="s">
        <v>14</v>
      </c>
      <c r="J12171" t="s">
        <v>15</v>
      </c>
      <c r="K12171" s="9" t="s">
        <v>16</v>
      </c>
    </row>
    <row r="12172" spans="1:11" x14ac:dyDescent="0.3">
      <c r="A12172" s="6">
        <v>23405</v>
      </c>
      <c r="B12172" t="s">
        <v>30310</v>
      </c>
      <c r="C12172" s="7">
        <v>21438</v>
      </c>
      <c r="D12172" t="s">
        <v>17</v>
      </c>
      <c r="E12172" t="s">
        <v>21</v>
      </c>
      <c r="F12172" t="s">
        <v>12196</v>
      </c>
      <c r="G12172" s="8">
        <v>70000</v>
      </c>
      <c r="H12172">
        <v>5</v>
      </c>
      <c r="I12172" t="s">
        <v>83</v>
      </c>
      <c r="J12172" t="s">
        <v>15</v>
      </c>
      <c r="K12172" s="9" t="s">
        <v>16</v>
      </c>
    </row>
    <row r="12173" spans="1:11" x14ac:dyDescent="0.3">
      <c r="A12173" s="6">
        <v>23406</v>
      </c>
      <c r="B12173" t="s">
        <v>30311</v>
      </c>
      <c r="C12173" s="7">
        <v>21246</v>
      </c>
      <c r="D12173" t="s">
        <v>12</v>
      </c>
      <c r="E12173" t="s">
        <v>12</v>
      </c>
      <c r="F12173" t="s">
        <v>12197</v>
      </c>
      <c r="G12173" s="8">
        <v>70000</v>
      </c>
      <c r="H12173">
        <v>5</v>
      </c>
      <c r="I12173" t="s">
        <v>83</v>
      </c>
      <c r="J12173" t="s">
        <v>15</v>
      </c>
      <c r="K12173" s="9" t="s">
        <v>16</v>
      </c>
    </row>
    <row r="12174" spans="1:11" x14ac:dyDescent="0.3">
      <c r="A12174" s="6">
        <v>23407</v>
      </c>
      <c r="B12174" t="s">
        <v>30312</v>
      </c>
      <c r="C12174" s="7">
        <v>21452</v>
      </c>
      <c r="D12174" t="s">
        <v>17</v>
      </c>
      <c r="E12174" t="s">
        <v>21</v>
      </c>
      <c r="F12174" t="s">
        <v>12198</v>
      </c>
      <c r="G12174" s="8">
        <v>80000</v>
      </c>
      <c r="H12174">
        <v>5</v>
      </c>
      <c r="I12174" t="s">
        <v>83</v>
      </c>
      <c r="J12174" t="s">
        <v>15</v>
      </c>
      <c r="K12174" s="9" t="s">
        <v>19</v>
      </c>
    </row>
    <row r="12175" spans="1:11" x14ac:dyDescent="0.3">
      <c r="A12175" s="6">
        <v>23408</v>
      </c>
      <c r="B12175" t="s">
        <v>30313</v>
      </c>
      <c r="C12175" s="7">
        <v>25284</v>
      </c>
      <c r="D12175" t="s">
        <v>17</v>
      </c>
      <c r="E12175" t="s">
        <v>12</v>
      </c>
      <c r="F12175" t="s">
        <v>12199</v>
      </c>
      <c r="G12175" s="8">
        <v>90000</v>
      </c>
      <c r="H12175">
        <v>1</v>
      </c>
      <c r="I12175" t="s">
        <v>83</v>
      </c>
      <c r="J12175" t="s">
        <v>31</v>
      </c>
      <c r="K12175" s="9" t="s">
        <v>16</v>
      </c>
    </row>
    <row r="12176" spans="1:11" x14ac:dyDescent="0.3">
      <c r="A12176" s="6">
        <v>23409</v>
      </c>
      <c r="B12176" t="s">
        <v>30314</v>
      </c>
      <c r="C12176" s="7">
        <v>25394</v>
      </c>
      <c r="D12176" t="s">
        <v>17</v>
      </c>
      <c r="E12176" t="s">
        <v>12</v>
      </c>
      <c r="F12176" t="s">
        <v>12200</v>
      </c>
      <c r="G12176" s="8">
        <v>90000</v>
      </c>
      <c r="H12176">
        <v>1</v>
      </c>
      <c r="I12176" t="s">
        <v>83</v>
      </c>
      <c r="J12176" t="s">
        <v>31</v>
      </c>
      <c r="K12176" s="9" t="s">
        <v>16</v>
      </c>
    </row>
    <row r="12177" spans="1:11" x14ac:dyDescent="0.3">
      <c r="A12177" s="6">
        <v>23410</v>
      </c>
      <c r="B12177" t="s">
        <v>30315</v>
      </c>
      <c r="C12177" s="7">
        <v>25345</v>
      </c>
      <c r="D12177" t="s">
        <v>12</v>
      </c>
      <c r="E12177" t="s">
        <v>21</v>
      </c>
      <c r="F12177" t="s">
        <v>12201</v>
      </c>
      <c r="G12177" s="8">
        <v>100000</v>
      </c>
      <c r="H12177">
        <v>1</v>
      </c>
      <c r="I12177" t="s">
        <v>83</v>
      </c>
      <c r="J12177" t="s">
        <v>31</v>
      </c>
      <c r="K12177" s="9" t="s">
        <v>16</v>
      </c>
    </row>
    <row r="12178" spans="1:11" x14ac:dyDescent="0.3">
      <c r="A12178" s="6">
        <v>23411</v>
      </c>
      <c r="B12178" t="s">
        <v>30316</v>
      </c>
      <c r="C12178" s="7">
        <v>24892</v>
      </c>
      <c r="D12178" t="s">
        <v>17</v>
      </c>
      <c r="E12178" t="s">
        <v>12</v>
      </c>
      <c r="F12178" t="s">
        <v>12202</v>
      </c>
      <c r="G12178" s="8">
        <v>60000</v>
      </c>
      <c r="H12178">
        <v>2</v>
      </c>
      <c r="I12178" t="s">
        <v>14</v>
      </c>
      <c r="J12178" t="s">
        <v>15</v>
      </c>
      <c r="K12178" s="9" t="s">
        <v>19</v>
      </c>
    </row>
    <row r="12179" spans="1:11" x14ac:dyDescent="0.3">
      <c r="A12179" s="6">
        <v>23412</v>
      </c>
      <c r="B12179" t="s">
        <v>30317</v>
      </c>
      <c r="C12179" s="7">
        <v>25155</v>
      </c>
      <c r="D12179" t="s">
        <v>17</v>
      </c>
      <c r="E12179" t="s">
        <v>12</v>
      </c>
      <c r="F12179" t="s">
        <v>12203</v>
      </c>
      <c r="G12179" s="8">
        <v>60000</v>
      </c>
      <c r="H12179">
        <v>2</v>
      </c>
      <c r="I12179" t="s">
        <v>14</v>
      </c>
      <c r="J12179" t="s">
        <v>15</v>
      </c>
      <c r="K12179" s="9" t="s">
        <v>16</v>
      </c>
    </row>
    <row r="12180" spans="1:11" x14ac:dyDescent="0.3">
      <c r="A12180" s="6">
        <v>23413</v>
      </c>
      <c r="B12180" t="s">
        <v>30318</v>
      </c>
      <c r="C12180" s="7">
        <v>25024</v>
      </c>
      <c r="D12180" t="s">
        <v>12</v>
      </c>
      <c r="E12180" t="s">
        <v>12</v>
      </c>
      <c r="F12180" t="s">
        <v>12204</v>
      </c>
      <c r="G12180" s="8">
        <v>60000</v>
      </c>
      <c r="H12180">
        <v>2</v>
      </c>
      <c r="I12180" t="s">
        <v>14</v>
      </c>
      <c r="J12180" t="s">
        <v>15</v>
      </c>
      <c r="K12180" s="9" t="s">
        <v>16</v>
      </c>
    </row>
    <row r="12181" spans="1:11" x14ac:dyDescent="0.3">
      <c r="A12181" s="6">
        <v>23414</v>
      </c>
      <c r="B12181" t="s">
        <v>30319</v>
      </c>
      <c r="C12181" s="7">
        <v>24984</v>
      </c>
      <c r="D12181" t="s">
        <v>17</v>
      </c>
      <c r="E12181" t="s">
        <v>12</v>
      </c>
      <c r="F12181" t="s">
        <v>12205</v>
      </c>
      <c r="G12181" s="8">
        <v>60000</v>
      </c>
      <c r="H12181">
        <v>2</v>
      </c>
      <c r="I12181" t="s">
        <v>14</v>
      </c>
      <c r="J12181" t="s">
        <v>15</v>
      </c>
      <c r="K12181" s="9" t="s">
        <v>16</v>
      </c>
    </row>
    <row r="12182" spans="1:11" x14ac:dyDescent="0.3">
      <c r="A12182" s="6">
        <v>23415</v>
      </c>
      <c r="B12182" t="s">
        <v>30320</v>
      </c>
      <c r="C12182" s="7">
        <v>24969</v>
      </c>
      <c r="D12182" t="s">
        <v>17</v>
      </c>
      <c r="E12182" t="s">
        <v>21</v>
      </c>
      <c r="F12182" t="s">
        <v>12206</v>
      </c>
      <c r="G12182" s="8">
        <v>60000</v>
      </c>
      <c r="H12182">
        <v>2</v>
      </c>
      <c r="I12182" t="s">
        <v>14</v>
      </c>
      <c r="J12182" t="s">
        <v>15</v>
      </c>
      <c r="K12182" s="9" t="s">
        <v>16</v>
      </c>
    </row>
    <row r="12183" spans="1:11" x14ac:dyDescent="0.3">
      <c r="A12183" s="6">
        <v>23416</v>
      </c>
      <c r="B12183" t="s">
        <v>30321</v>
      </c>
      <c r="C12183" s="7">
        <v>24952</v>
      </c>
      <c r="D12183" t="s">
        <v>12</v>
      </c>
      <c r="E12183" t="s">
        <v>21</v>
      </c>
      <c r="F12183" t="s">
        <v>12207</v>
      </c>
      <c r="G12183" s="8">
        <v>60000</v>
      </c>
      <c r="H12183">
        <v>2</v>
      </c>
      <c r="I12183" t="s">
        <v>14</v>
      </c>
      <c r="J12183" t="s">
        <v>15</v>
      </c>
      <c r="K12183" s="9" t="s">
        <v>16</v>
      </c>
    </row>
    <row r="12184" spans="1:11" x14ac:dyDescent="0.3">
      <c r="A12184" s="6">
        <v>23417</v>
      </c>
      <c r="B12184" t="s">
        <v>30322</v>
      </c>
      <c r="C12184" s="7">
        <v>25042</v>
      </c>
      <c r="D12184" t="s">
        <v>17</v>
      </c>
      <c r="E12184" t="s">
        <v>12</v>
      </c>
      <c r="F12184" t="s">
        <v>12208</v>
      </c>
      <c r="G12184" s="8">
        <v>60000</v>
      </c>
      <c r="H12184">
        <v>2</v>
      </c>
      <c r="I12184" t="s">
        <v>14</v>
      </c>
      <c r="J12184" t="s">
        <v>15</v>
      </c>
      <c r="K12184" s="9" t="s">
        <v>19</v>
      </c>
    </row>
    <row r="12185" spans="1:11" x14ac:dyDescent="0.3">
      <c r="A12185" s="6">
        <v>23418</v>
      </c>
      <c r="B12185" t="s">
        <v>30323</v>
      </c>
      <c r="C12185" s="7">
        <v>24517</v>
      </c>
      <c r="D12185" t="s">
        <v>12</v>
      </c>
      <c r="E12185" t="s">
        <v>21</v>
      </c>
      <c r="F12185" t="s">
        <v>12209</v>
      </c>
      <c r="G12185" s="8">
        <v>60000</v>
      </c>
      <c r="H12185">
        <v>2</v>
      </c>
      <c r="I12185" t="s">
        <v>14</v>
      </c>
      <c r="J12185" t="s">
        <v>15</v>
      </c>
      <c r="K12185" s="9" t="s">
        <v>16</v>
      </c>
    </row>
    <row r="12186" spans="1:11" x14ac:dyDescent="0.3">
      <c r="A12186" s="6">
        <v>23419</v>
      </c>
      <c r="B12186" t="s">
        <v>30324</v>
      </c>
      <c r="C12186" s="7">
        <v>24597</v>
      </c>
      <c r="D12186" t="s">
        <v>17</v>
      </c>
      <c r="E12186" t="s">
        <v>21</v>
      </c>
      <c r="F12186" t="s">
        <v>12210</v>
      </c>
      <c r="G12186" s="8">
        <v>70000</v>
      </c>
      <c r="H12186">
        <v>5</v>
      </c>
      <c r="I12186" t="s">
        <v>14</v>
      </c>
      <c r="J12186" t="s">
        <v>15</v>
      </c>
      <c r="K12186" s="9" t="s">
        <v>16</v>
      </c>
    </row>
    <row r="12187" spans="1:11" x14ac:dyDescent="0.3">
      <c r="A12187" s="6">
        <v>23420</v>
      </c>
      <c r="B12187" t="s">
        <v>30325</v>
      </c>
      <c r="C12187" s="7">
        <v>25534</v>
      </c>
      <c r="D12187" t="s">
        <v>17</v>
      </c>
      <c r="E12187" t="s">
        <v>12</v>
      </c>
      <c r="F12187" t="s">
        <v>12211</v>
      </c>
      <c r="G12187" s="8">
        <v>110000</v>
      </c>
      <c r="H12187">
        <v>1</v>
      </c>
      <c r="I12187" t="s">
        <v>83</v>
      </c>
      <c r="J12187" t="s">
        <v>31</v>
      </c>
      <c r="K12187" s="9" t="s">
        <v>16</v>
      </c>
    </row>
    <row r="12188" spans="1:11" x14ac:dyDescent="0.3">
      <c r="A12188" s="6">
        <v>23421</v>
      </c>
      <c r="B12188" t="s">
        <v>30326</v>
      </c>
      <c r="C12188" s="7">
        <v>25512</v>
      </c>
      <c r="D12188" t="s">
        <v>17</v>
      </c>
      <c r="E12188" t="s">
        <v>12</v>
      </c>
      <c r="F12188" t="s">
        <v>12212</v>
      </c>
      <c r="G12188" s="8">
        <v>110000</v>
      </c>
      <c r="H12188">
        <v>1</v>
      </c>
      <c r="I12188" t="s">
        <v>83</v>
      </c>
      <c r="J12188" t="s">
        <v>31</v>
      </c>
      <c r="K12188" s="9" t="s">
        <v>16</v>
      </c>
    </row>
    <row r="12189" spans="1:11" x14ac:dyDescent="0.3">
      <c r="A12189" s="6">
        <v>23422</v>
      </c>
      <c r="B12189" t="s">
        <v>30327</v>
      </c>
      <c r="C12189" s="7">
        <v>25217</v>
      </c>
      <c r="D12189" t="s">
        <v>17</v>
      </c>
      <c r="E12189" t="s">
        <v>12</v>
      </c>
      <c r="F12189" t="s">
        <v>12213</v>
      </c>
      <c r="G12189" s="8">
        <v>120000</v>
      </c>
      <c r="H12189">
        <v>1</v>
      </c>
      <c r="I12189" t="s">
        <v>83</v>
      </c>
      <c r="J12189" t="s">
        <v>31</v>
      </c>
      <c r="K12189" s="9" t="s">
        <v>19</v>
      </c>
    </row>
    <row r="12190" spans="1:11" x14ac:dyDescent="0.3">
      <c r="A12190" s="6">
        <v>23423</v>
      </c>
      <c r="B12190" t="s">
        <v>30328</v>
      </c>
      <c r="C12190" s="7">
        <v>24822</v>
      </c>
      <c r="D12190" t="s">
        <v>12</v>
      </c>
      <c r="E12190" t="s">
        <v>12</v>
      </c>
      <c r="F12190" t="s">
        <v>12214</v>
      </c>
      <c r="G12190" s="8">
        <v>70000</v>
      </c>
      <c r="H12190">
        <v>5</v>
      </c>
      <c r="I12190" t="s">
        <v>14</v>
      </c>
      <c r="J12190" t="s">
        <v>15</v>
      </c>
      <c r="K12190" s="9" t="s">
        <v>16</v>
      </c>
    </row>
    <row r="12191" spans="1:11" x14ac:dyDescent="0.3">
      <c r="A12191" s="6">
        <v>23424</v>
      </c>
      <c r="B12191" t="s">
        <v>30329</v>
      </c>
      <c r="C12191" s="7">
        <v>24586</v>
      </c>
      <c r="D12191" t="s">
        <v>12</v>
      </c>
      <c r="E12191" t="s">
        <v>21</v>
      </c>
      <c r="F12191" t="s">
        <v>12215</v>
      </c>
      <c r="G12191" s="8">
        <v>70000</v>
      </c>
      <c r="H12191">
        <v>5</v>
      </c>
      <c r="I12191" t="s">
        <v>14</v>
      </c>
      <c r="J12191" t="s">
        <v>15</v>
      </c>
      <c r="K12191" s="9" t="s">
        <v>19</v>
      </c>
    </row>
    <row r="12192" spans="1:11" x14ac:dyDescent="0.3">
      <c r="A12192" s="6">
        <v>23425</v>
      </c>
      <c r="B12192" t="s">
        <v>30330</v>
      </c>
      <c r="C12192" s="7">
        <v>24390</v>
      </c>
      <c r="D12192" t="s">
        <v>12</v>
      </c>
      <c r="E12192" t="s">
        <v>21</v>
      </c>
      <c r="F12192" t="s">
        <v>12216</v>
      </c>
      <c r="G12192" s="8">
        <v>80000</v>
      </c>
      <c r="H12192">
        <v>5</v>
      </c>
      <c r="I12192" t="s">
        <v>83</v>
      </c>
      <c r="J12192" t="s">
        <v>31</v>
      </c>
      <c r="K12192" s="9" t="s">
        <v>19</v>
      </c>
    </row>
    <row r="12193" spans="1:11" x14ac:dyDescent="0.3">
      <c r="A12193" s="6">
        <v>23426</v>
      </c>
      <c r="B12193" t="s">
        <v>30331</v>
      </c>
      <c r="C12193" s="7">
        <v>24339</v>
      </c>
      <c r="D12193" t="s">
        <v>17</v>
      </c>
      <c r="E12193" t="s">
        <v>12</v>
      </c>
      <c r="F12193" t="s">
        <v>12217</v>
      </c>
      <c r="G12193" s="8">
        <v>80000</v>
      </c>
      <c r="H12193">
        <v>5</v>
      </c>
      <c r="I12193" t="s">
        <v>83</v>
      </c>
      <c r="J12193" t="s">
        <v>31</v>
      </c>
      <c r="K12193" s="9" t="s">
        <v>16</v>
      </c>
    </row>
    <row r="12194" spans="1:11" x14ac:dyDescent="0.3">
      <c r="A12194" s="6">
        <v>23427</v>
      </c>
      <c r="B12194" t="s">
        <v>30332</v>
      </c>
      <c r="C12194" s="7">
        <v>24293</v>
      </c>
      <c r="D12194" t="s">
        <v>12</v>
      </c>
      <c r="E12194" t="s">
        <v>12</v>
      </c>
      <c r="F12194" t="s">
        <v>12218</v>
      </c>
      <c r="G12194" s="8">
        <v>80000</v>
      </c>
      <c r="H12194">
        <v>5</v>
      </c>
      <c r="I12194" t="s">
        <v>14</v>
      </c>
      <c r="J12194" t="s">
        <v>15</v>
      </c>
      <c r="K12194" s="9" t="s">
        <v>16</v>
      </c>
    </row>
    <row r="12195" spans="1:11" x14ac:dyDescent="0.3">
      <c r="A12195" s="6">
        <v>23428</v>
      </c>
      <c r="B12195" t="s">
        <v>30333</v>
      </c>
      <c r="C12195" s="7">
        <v>24436</v>
      </c>
      <c r="D12195" t="s">
        <v>12</v>
      </c>
      <c r="E12195" t="s">
        <v>21</v>
      </c>
      <c r="F12195" t="s">
        <v>12219</v>
      </c>
      <c r="G12195" s="8">
        <v>80000</v>
      </c>
      <c r="H12195">
        <v>5</v>
      </c>
      <c r="I12195" t="s">
        <v>14</v>
      </c>
      <c r="J12195" t="s">
        <v>15</v>
      </c>
      <c r="K12195" s="9" t="s">
        <v>19</v>
      </c>
    </row>
    <row r="12196" spans="1:11" x14ac:dyDescent="0.3">
      <c r="A12196" s="6">
        <v>23429</v>
      </c>
      <c r="B12196" t="s">
        <v>30334</v>
      </c>
      <c r="C12196" s="7">
        <v>24385</v>
      </c>
      <c r="D12196" t="s">
        <v>17</v>
      </c>
      <c r="E12196" t="s">
        <v>21</v>
      </c>
      <c r="F12196" t="s">
        <v>12220</v>
      </c>
      <c r="G12196" s="8">
        <v>90000</v>
      </c>
      <c r="H12196">
        <v>0</v>
      </c>
      <c r="I12196" t="s">
        <v>14</v>
      </c>
      <c r="J12196" t="s">
        <v>15</v>
      </c>
      <c r="K12196" s="9" t="s">
        <v>16</v>
      </c>
    </row>
    <row r="12197" spans="1:11" x14ac:dyDescent="0.3">
      <c r="A12197" s="6">
        <v>23430</v>
      </c>
      <c r="B12197" t="s">
        <v>30335</v>
      </c>
      <c r="C12197" s="7">
        <v>24896</v>
      </c>
      <c r="D12197" t="s">
        <v>17</v>
      </c>
      <c r="E12197" t="s">
        <v>21</v>
      </c>
      <c r="F12197" t="s">
        <v>12221</v>
      </c>
      <c r="G12197" s="8">
        <v>70000</v>
      </c>
      <c r="H12197">
        <v>5</v>
      </c>
      <c r="I12197" t="s">
        <v>14</v>
      </c>
      <c r="J12197" t="s">
        <v>15</v>
      </c>
      <c r="K12197" s="9" t="s">
        <v>16</v>
      </c>
    </row>
    <row r="12198" spans="1:11" x14ac:dyDescent="0.3">
      <c r="A12198" s="6">
        <v>23431</v>
      </c>
      <c r="B12198" t="s">
        <v>30336</v>
      </c>
      <c r="C12198" s="7">
        <v>24969</v>
      </c>
      <c r="D12198" t="s">
        <v>12</v>
      </c>
      <c r="E12198" t="s">
        <v>21</v>
      </c>
      <c r="F12198" t="s">
        <v>12222</v>
      </c>
      <c r="G12198" s="8">
        <v>70000</v>
      </c>
      <c r="H12198">
        <v>5</v>
      </c>
      <c r="I12198" t="s">
        <v>14</v>
      </c>
      <c r="J12198" t="s">
        <v>15</v>
      </c>
      <c r="K12198" s="9" t="s">
        <v>16</v>
      </c>
    </row>
    <row r="12199" spans="1:11" x14ac:dyDescent="0.3">
      <c r="A12199" s="6">
        <v>23432</v>
      </c>
      <c r="B12199" t="s">
        <v>23862</v>
      </c>
      <c r="C12199" s="7">
        <v>25121</v>
      </c>
      <c r="D12199" t="s">
        <v>17</v>
      </c>
      <c r="E12199" t="s">
        <v>12</v>
      </c>
      <c r="F12199" t="s">
        <v>12223</v>
      </c>
      <c r="G12199" s="8">
        <v>70000</v>
      </c>
      <c r="H12199">
        <v>0</v>
      </c>
      <c r="I12199" t="s">
        <v>14</v>
      </c>
      <c r="J12199" t="s">
        <v>15</v>
      </c>
      <c r="K12199" s="9" t="s">
        <v>16</v>
      </c>
    </row>
    <row r="12200" spans="1:11" x14ac:dyDescent="0.3">
      <c r="A12200" s="6">
        <v>23433</v>
      </c>
      <c r="B12200" t="s">
        <v>30337</v>
      </c>
      <c r="C12200" s="7">
        <v>24937</v>
      </c>
      <c r="D12200" t="s">
        <v>17</v>
      </c>
      <c r="E12200" t="s">
        <v>48</v>
      </c>
      <c r="F12200" t="s">
        <v>12224</v>
      </c>
      <c r="G12200" s="8">
        <v>70000</v>
      </c>
      <c r="H12200">
        <v>0</v>
      </c>
      <c r="I12200" t="s">
        <v>14</v>
      </c>
      <c r="J12200" t="s">
        <v>15</v>
      </c>
      <c r="K12200" s="9" t="s">
        <v>19</v>
      </c>
    </row>
    <row r="12201" spans="1:11" x14ac:dyDescent="0.3">
      <c r="A12201" s="6">
        <v>23434</v>
      </c>
      <c r="B12201" t="s">
        <v>30338</v>
      </c>
      <c r="C12201" s="7">
        <v>24893</v>
      </c>
      <c r="D12201" t="s">
        <v>17</v>
      </c>
      <c r="E12201" t="s">
        <v>21</v>
      </c>
      <c r="F12201" t="s">
        <v>12225</v>
      </c>
      <c r="G12201" s="8">
        <v>70000</v>
      </c>
      <c r="H12201">
        <v>0</v>
      </c>
      <c r="I12201" t="s">
        <v>14</v>
      </c>
      <c r="J12201" t="s">
        <v>15</v>
      </c>
      <c r="K12201" s="9" t="s">
        <v>16</v>
      </c>
    </row>
    <row r="12202" spans="1:11" x14ac:dyDescent="0.3">
      <c r="A12202" s="6">
        <v>23435</v>
      </c>
      <c r="B12202" t="s">
        <v>30339</v>
      </c>
      <c r="C12202" s="7">
        <v>25016</v>
      </c>
      <c r="D12202" t="s">
        <v>17</v>
      </c>
      <c r="E12202" t="s">
        <v>21</v>
      </c>
      <c r="F12202" t="s">
        <v>12226</v>
      </c>
      <c r="G12202" s="8">
        <v>70000</v>
      </c>
      <c r="H12202">
        <v>0</v>
      </c>
      <c r="I12202" t="s">
        <v>14</v>
      </c>
      <c r="J12202" t="s">
        <v>15</v>
      </c>
      <c r="K12202" s="9" t="s">
        <v>19</v>
      </c>
    </row>
    <row r="12203" spans="1:11" x14ac:dyDescent="0.3">
      <c r="A12203" s="6">
        <v>23436</v>
      </c>
      <c r="B12203" t="s">
        <v>30340</v>
      </c>
      <c r="C12203" s="7">
        <v>24854</v>
      </c>
      <c r="D12203" t="s">
        <v>17</v>
      </c>
      <c r="E12203" t="s">
        <v>21</v>
      </c>
      <c r="F12203" t="s">
        <v>12227</v>
      </c>
      <c r="G12203" s="8">
        <v>70000</v>
      </c>
      <c r="H12203">
        <v>0</v>
      </c>
      <c r="I12203" t="s">
        <v>14</v>
      </c>
      <c r="J12203" t="s">
        <v>15</v>
      </c>
      <c r="K12203" s="9" t="s">
        <v>16</v>
      </c>
    </row>
    <row r="12204" spans="1:11" x14ac:dyDescent="0.3">
      <c r="A12204" s="6">
        <v>23437</v>
      </c>
      <c r="B12204" t="s">
        <v>30341</v>
      </c>
      <c r="C12204" s="7">
        <v>24041</v>
      </c>
      <c r="D12204" t="s">
        <v>17</v>
      </c>
      <c r="E12204" t="s">
        <v>21</v>
      </c>
      <c r="F12204" t="s">
        <v>12228</v>
      </c>
      <c r="G12204" s="8">
        <v>70000</v>
      </c>
      <c r="H12204">
        <v>0</v>
      </c>
      <c r="I12204" t="s">
        <v>14</v>
      </c>
      <c r="J12204" t="s">
        <v>15</v>
      </c>
      <c r="K12204" s="9" t="s">
        <v>19</v>
      </c>
    </row>
    <row r="12205" spans="1:11" x14ac:dyDescent="0.3">
      <c r="A12205" s="6">
        <v>23438</v>
      </c>
      <c r="B12205" t="s">
        <v>30342</v>
      </c>
      <c r="C12205" s="7">
        <v>24039</v>
      </c>
      <c r="D12205" t="s">
        <v>17</v>
      </c>
      <c r="E12205" t="s">
        <v>21</v>
      </c>
      <c r="F12205" t="s">
        <v>12229</v>
      </c>
      <c r="G12205" s="8">
        <v>70000</v>
      </c>
      <c r="H12205">
        <v>0</v>
      </c>
      <c r="I12205" t="s">
        <v>14</v>
      </c>
      <c r="J12205" t="s">
        <v>15</v>
      </c>
      <c r="K12205" s="9" t="s">
        <v>19</v>
      </c>
    </row>
    <row r="12206" spans="1:11" x14ac:dyDescent="0.3">
      <c r="A12206" s="6">
        <v>23439</v>
      </c>
      <c r="B12206" t="s">
        <v>30343</v>
      </c>
      <c r="C12206" s="7">
        <v>23942</v>
      </c>
      <c r="D12206" t="s">
        <v>17</v>
      </c>
      <c r="E12206" t="s">
        <v>12</v>
      </c>
      <c r="F12206" t="s">
        <v>12230</v>
      </c>
      <c r="G12206" s="8">
        <v>70000</v>
      </c>
      <c r="H12206">
        <v>0</v>
      </c>
      <c r="I12206" t="s">
        <v>14</v>
      </c>
      <c r="J12206" t="s">
        <v>15</v>
      </c>
      <c r="K12206" s="9" t="s">
        <v>19</v>
      </c>
    </row>
    <row r="12207" spans="1:11" x14ac:dyDescent="0.3">
      <c r="A12207" s="6">
        <v>23440</v>
      </c>
      <c r="B12207" t="s">
        <v>30344</v>
      </c>
      <c r="C12207" s="7">
        <v>26698</v>
      </c>
      <c r="D12207" t="s">
        <v>17</v>
      </c>
      <c r="E12207" t="s">
        <v>21</v>
      </c>
      <c r="F12207" t="s">
        <v>12231</v>
      </c>
      <c r="G12207" s="8">
        <v>10000</v>
      </c>
      <c r="H12207">
        <v>0</v>
      </c>
      <c r="I12207" t="s">
        <v>50</v>
      </c>
      <c r="J12207" t="s">
        <v>352</v>
      </c>
      <c r="K12207" s="9" t="s">
        <v>19</v>
      </c>
    </row>
    <row r="12208" spans="1:11" x14ac:dyDescent="0.3">
      <c r="A12208" s="6">
        <v>23441</v>
      </c>
      <c r="B12208" t="s">
        <v>30345</v>
      </c>
      <c r="C12208" s="7">
        <v>26785</v>
      </c>
      <c r="D12208" t="s">
        <v>17</v>
      </c>
      <c r="E12208" t="s">
        <v>12</v>
      </c>
      <c r="F12208" t="s">
        <v>12232</v>
      </c>
      <c r="G12208" s="8">
        <v>20000</v>
      </c>
      <c r="H12208">
        <v>0</v>
      </c>
      <c r="I12208" t="s">
        <v>50</v>
      </c>
      <c r="J12208" t="s">
        <v>352</v>
      </c>
      <c r="K12208" s="9" t="s">
        <v>19</v>
      </c>
    </row>
    <row r="12209" spans="1:11" x14ac:dyDescent="0.3">
      <c r="A12209" s="6">
        <v>23443</v>
      </c>
      <c r="B12209" t="s">
        <v>30346</v>
      </c>
      <c r="C12209" s="7">
        <v>26799</v>
      </c>
      <c r="D12209" t="s">
        <v>17</v>
      </c>
      <c r="E12209" t="s">
        <v>12</v>
      </c>
      <c r="F12209" t="s">
        <v>12233</v>
      </c>
      <c r="G12209" s="8">
        <v>30000</v>
      </c>
      <c r="H12209">
        <v>0</v>
      </c>
      <c r="I12209" t="s">
        <v>35</v>
      </c>
      <c r="J12209" t="s">
        <v>41</v>
      </c>
      <c r="K12209" s="9" t="s">
        <v>16</v>
      </c>
    </row>
    <row r="12210" spans="1:11" x14ac:dyDescent="0.3">
      <c r="A12210" s="6">
        <v>23444</v>
      </c>
      <c r="B12210" t="s">
        <v>30347</v>
      </c>
      <c r="C12210" s="7">
        <v>26981</v>
      </c>
      <c r="D12210" t="s">
        <v>17</v>
      </c>
      <c r="E12210" t="s">
        <v>12</v>
      </c>
      <c r="F12210" t="s">
        <v>12234</v>
      </c>
      <c r="G12210" s="8">
        <v>30000</v>
      </c>
      <c r="H12210">
        <v>0</v>
      </c>
      <c r="I12210" t="s">
        <v>35</v>
      </c>
      <c r="J12210" t="s">
        <v>41</v>
      </c>
      <c r="K12210" s="9" t="s">
        <v>19</v>
      </c>
    </row>
    <row r="12211" spans="1:11" x14ac:dyDescent="0.3">
      <c r="A12211" s="6">
        <v>23445</v>
      </c>
      <c r="B12211" t="s">
        <v>30348</v>
      </c>
      <c r="C12211" s="7">
        <v>27341</v>
      </c>
      <c r="D12211" t="s">
        <v>17</v>
      </c>
      <c r="E12211" t="s">
        <v>12</v>
      </c>
      <c r="F12211" t="s">
        <v>12235</v>
      </c>
      <c r="G12211" s="8">
        <v>30000</v>
      </c>
      <c r="H12211">
        <v>0</v>
      </c>
      <c r="I12211" t="s">
        <v>35</v>
      </c>
      <c r="J12211" t="s">
        <v>41</v>
      </c>
      <c r="K12211" s="9" t="s">
        <v>16</v>
      </c>
    </row>
    <row r="12212" spans="1:11" x14ac:dyDescent="0.3">
      <c r="A12212" s="6">
        <v>23446</v>
      </c>
      <c r="B12212" t="s">
        <v>30349</v>
      </c>
      <c r="C12212" s="7">
        <v>27306</v>
      </c>
      <c r="D12212" t="s">
        <v>17</v>
      </c>
      <c r="E12212" t="s">
        <v>21</v>
      </c>
      <c r="F12212" t="s">
        <v>12236</v>
      </c>
      <c r="G12212" s="8">
        <v>30000</v>
      </c>
      <c r="H12212">
        <v>0</v>
      </c>
      <c r="I12212" t="s">
        <v>35</v>
      </c>
      <c r="J12212" t="s">
        <v>41</v>
      </c>
      <c r="K12212" s="9" t="s">
        <v>19</v>
      </c>
    </row>
    <row r="12213" spans="1:11" x14ac:dyDescent="0.3">
      <c r="A12213" s="6">
        <v>23447</v>
      </c>
      <c r="B12213" t="s">
        <v>30350</v>
      </c>
      <c r="C12213" s="7">
        <v>27133</v>
      </c>
      <c r="D12213" t="s">
        <v>17</v>
      </c>
      <c r="E12213" t="s">
        <v>12</v>
      </c>
      <c r="F12213" t="s">
        <v>12237</v>
      </c>
      <c r="G12213" s="8">
        <v>30000</v>
      </c>
      <c r="H12213">
        <v>0</v>
      </c>
      <c r="I12213" t="s">
        <v>35</v>
      </c>
      <c r="J12213" t="s">
        <v>41</v>
      </c>
      <c r="K12213" s="9" t="s">
        <v>19</v>
      </c>
    </row>
    <row r="12214" spans="1:11" x14ac:dyDescent="0.3">
      <c r="A12214" s="6">
        <v>23448</v>
      </c>
      <c r="B12214" t="s">
        <v>30351</v>
      </c>
      <c r="C12214" s="7">
        <v>20867</v>
      </c>
      <c r="D12214" t="s">
        <v>12</v>
      </c>
      <c r="E12214" t="s">
        <v>21</v>
      </c>
      <c r="F12214" t="s">
        <v>12238</v>
      </c>
      <c r="G12214" s="8">
        <v>70000</v>
      </c>
      <c r="H12214">
        <v>2</v>
      </c>
      <c r="I12214" t="s">
        <v>50</v>
      </c>
      <c r="J12214" t="s">
        <v>36</v>
      </c>
      <c r="K12214" s="9" t="s">
        <v>16</v>
      </c>
    </row>
    <row r="12215" spans="1:11" x14ac:dyDescent="0.3">
      <c r="A12215" s="6">
        <v>23449</v>
      </c>
      <c r="B12215" t="s">
        <v>30352</v>
      </c>
      <c r="C12215" s="7">
        <v>21087</v>
      </c>
      <c r="D12215" t="s">
        <v>12</v>
      </c>
      <c r="E12215" t="s">
        <v>12</v>
      </c>
      <c r="F12215" t="s">
        <v>12239</v>
      </c>
      <c r="G12215" s="8">
        <v>60000</v>
      </c>
      <c r="H12215">
        <v>2</v>
      </c>
      <c r="I12215" t="s">
        <v>39</v>
      </c>
      <c r="J12215" t="s">
        <v>15</v>
      </c>
      <c r="K12215" s="9" t="s">
        <v>16</v>
      </c>
    </row>
    <row r="12216" spans="1:11" x14ac:dyDescent="0.3">
      <c r="A12216" s="6">
        <v>23450</v>
      </c>
      <c r="B12216" t="s">
        <v>30353</v>
      </c>
      <c r="C12216" s="7">
        <v>21167</v>
      </c>
      <c r="D12216" t="s">
        <v>17</v>
      </c>
      <c r="E12216" t="s">
        <v>12</v>
      </c>
      <c r="F12216" t="s">
        <v>12240</v>
      </c>
      <c r="G12216" s="8">
        <v>60000</v>
      </c>
      <c r="H12216">
        <v>2</v>
      </c>
      <c r="I12216" t="s">
        <v>39</v>
      </c>
      <c r="J12216" t="s">
        <v>15</v>
      </c>
      <c r="K12216" s="9" t="s">
        <v>19</v>
      </c>
    </row>
    <row r="12217" spans="1:11" x14ac:dyDescent="0.3">
      <c r="A12217" s="6">
        <v>23451</v>
      </c>
      <c r="B12217" t="s">
        <v>30354</v>
      </c>
      <c r="C12217" s="7">
        <v>21003</v>
      </c>
      <c r="D12217" t="s">
        <v>12</v>
      </c>
      <c r="E12217" t="s">
        <v>21</v>
      </c>
      <c r="F12217" t="s">
        <v>12241</v>
      </c>
      <c r="G12217" s="8">
        <v>60000</v>
      </c>
      <c r="H12217">
        <v>2</v>
      </c>
      <c r="I12217" t="s">
        <v>39</v>
      </c>
      <c r="J12217" t="s">
        <v>15</v>
      </c>
      <c r="K12217" s="9" t="s">
        <v>16</v>
      </c>
    </row>
    <row r="12218" spans="1:11" x14ac:dyDescent="0.3">
      <c r="A12218" s="6">
        <v>23452</v>
      </c>
      <c r="B12218" t="s">
        <v>30355</v>
      </c>
      <c r="C12218" s="7">
        <v>20933</v>
      </c>
      <c r="D12218" t="s">
        <v>12</v>
      </c>
      <c r="E12218" t="s">
        <v>12</v>
      </c>
      <c r="F12218" t="s">
        <v>12242</v>
      </c>
      <c r="G12218" s="8">
        <v>60000</v>
      </c>
      <c r="H12218">
        <v>2</v>
      </c>
      <c r="I12218" t="s">
        <v>39</v>
      </c>
      <c r="J12218" t="s">
        <v>15</v>
      </c>
      <c r="K12218" s="9" t="s">
        <v>16</v>
      </c>
    </row>
    <row r="12219" spans="1:11" x14ac:dyDescent="0.3">
      <c r="A12219" s="6">
        <v>23453</v>
      </c>
      <c r="B12219" t="s">
        <v>30356</v>
      </c>
      <c r="C12219" s="7">
        <v>20882</v>
      </c>
      <c r="D12219" t="s">
        <v>12</v>
      </c>
      <c r="E12219" t="s">
        <v>12</v>
      </c>
      <c r="F12219" t="s">
        <v>12243</v>
      </c>
      <c r="G12219" s="8">
        <v>70000</v>
      </c>
      <c r="H12219">
        <v>3</v>
      </c>
      <c r="I12219" t="s">
        <v>35</v>
      </c>
      <c r="J12219" t="s">
        <v>15</v>
      </c>
      <c r="K12219" s="9" t="s">
        <v>16</v>
      </c>
    </row>
    <row r="12220" spans="1:11" x14ac:dyDescent="0.3">
      <c r="A12220" s="6">
        <v>23454</v>
      </c>
      <c r="B12220" t="s">
        <v>30357</v>
      </c>
      <c r="C12220" s="7">
        <v>21096</v>
      </c>
      <c r="D12220" t="s">
        <v>17</v>
      </c>
      <c r="E12220" t="s">
        <v>12</v>
      </c>
      <c r="F12220" t="s">
        <v>12244</v>
      </c>
      <c r="G12220" s="8">
        <v>90000</v>
      </c>
      <c r="H12220">
        <v>2</v>
      </c>
      <c r="I12220" t="s">
        <v>35</v>
      </c>
      <c r="J12220" t="s">
        <v>15</v>
      </c>
      <c r="K12220" s="9" t="s">
        <v>19</v>
      </c>
    </row>
    <row r="12221" spans="1:11" x14ac:dyDescent="0.3">
      <c r="A12221" s="6">
        <v>23455</v>
      </c>
      <c r="B12221" t="s">
        <v>30358</v>
      </c>
      <c r="C12221" s="7">
        <v>20528</v>
      </c>
      <c r="D12221" t="s">
        <v>17</v>
      </c>
      <c r="E12221" t="s">
        <v>12</v>
      </c>
      <c r="F12221" t="s">
        <v>12245</v>
      </c>
      <c r="G12221" s="8">
        <v>80000</v>
      </c>
      <c r="H12221">
        <v>2</v>
      </c>
      <c r="I12221" t="s">
        <v>50</v>
      </c>
      <c r="J12221" t="s">
        <v>36</v>
      </c>
      <c r="K12221" s="9" t="s">
        <v>19</v>
      </c>
    </row>
    <row r="12222" spans="1:11" x14ac:dyDescent="0.3">
      <c r="A12222" s="6">
        <v>23456</v>
      </c>
      <c r="B12222" t="s">
        <v>30359</v>
      </c>
      <c r="C12222" s="7">
        <v>20705</v>
      </c>
      <c r="D12222" t="s">
        <v>12</v>
      </c>
      <c r="E12222" t="s">
        <v>12</v>
      </c>
      <c r="F12222" t="s">
        <v>12246</v>
      </c>
      <c r="G12222" s="8">
        <v>80000</v>
      </c>
      <c r="H12222">
        <v>2</v>
      </c>
      <c r="I12222" t="s">
        <v>50</v>
      </c>
      <c r="J12222" t="s">
        <v>36</v>
      </c>
      <c r="K12222" s="9" t="s">
        <v>16</v>
      </c>
    </row>
    <row r="12223" spans="1:11" x14ac:dyDescent="0.3">
      <c r="A12223" s="6">
        <v>23457</v>
      </c>
      <c r="B12223" t="s">
        <v>30360</v>
      </c>
      <c r="C12223" s="7">
        <v>20529</v>
      </c>
      <c r="D12223" t="s">
        <v>17</v>
      </c>
      <c r="E12223" t="s">
        <v>21</v>
      </c>
      <c r="F12223" t="s">
        <v>12247</v>
      </c>
      <c r="G12223" s="8">
        <v>80000</v>
      </c>
      <c r="H12223">
        <v>2</v>
      </c>
      <c r="I12223" t="s">
        <v>50</v>
      </c>
      <c r="J12223" t="s">
        <v>36</v>
      </c>
      <c r="K12223" s="9" t="s">
        <v>19</v>
      </c>
    </row>
    <row r="12224" spans="1:11" x14ac:dyDescent="0.3">
      <c r="A12224" s="6">
        <v>23458</v>
      </c>
      <c r="B12224" t="s">
        <v>30361</v>
      </c>
      <c r="C12224" s="7">
        <v>20499</v>
      </c>
      <c r="D12224" t="s">
        <v>17</v>
      </c>
      <c r="E12224" t="s">
        <v>21</v>
      </c>
      <c r="F12224" t="s">
        <v>12248</v>
      </c>
      <c r="G12224" s="8">
        <v>80000</v>
      </c>
      <c r="H12224">
        <v>2</v>
      </c>
      <c r="I12224" t="s">
        <v>50</v>
      </c>
      <c r="J12224" t="s">
        <v>36</v>
      </c>
      <c r="K12224" s="9" t="s">
        <v>19</v>
      </c>
    </row>
    <row r="12225" spans="1:11" x14ac:dyDescent="0.3">
      <c r="A12225" s="6">
        <v>23459</v>
      </c>
      <c r="B12225" t="s">
        <v>30362</v>
      </c>
      <c r="C12225" s="7">
        <v>20517</v>
      </c>
      <c r="D12225" t="s">
        <v>12</v>
      </c>
      <c r="E12225" t="s">
        <v>12</v>
      </c>
      <c r="F12225" t="s">
        <v>12249</v>
      </c>
      <c r="G12225" s="8">
        <v>60000</v>
      </c>
      <c r="H12225">
        <v>2</v>
      </c>
      <c r="I12225" t="s">
        <v>39</v>
      </c>
      <c r="J12225" t="s">
        <v>15</v>
      </c>
      <c r="K12225" s="9" t="s">
        <v>16</v>
      </c>
    </row>
    <row r="12226" spans="1:11" x14ac:dyDescent="0.3">
      <c r="A12226" s="6">
        <v>23461</v>
      </c>
      <c r="B12226" t="s">
        <v>30363</v>
      </c>
      <c r="C12226" s="7">
        <v>24038</v>
      </c>
      <c r="D12226" t="s">
        <v>12</v>
      </c>
      <c r="E12226" t="s">
        <v>21</v>
      </c>
      <c r="F12226" t="s">
        <v>12250</v>
      </c>
      <c r="G12226" s="8">
        <v>90000</v>
      </c>
      <c r="H12226">
        <v>5</v>
      </c>
      <c r="I12226" t="s">
        <v>35</v>
      </c>
      <c r="J12226" t="s">
        <v>15</v>
      </c>
      <c r="K12226" s="9" t="s">
        <v>16</v>
      </c>
    </row>
    <row r="12227" spans="1:11" x14ac:dyDescent="0.3">
      <c r="A12227" s="6">
        <v>23462</v>
      </c>
      <c r="B12227" t="s">
        <v>30364</v>
      </c>
      <c r="C12227" s="7">
        <v>23988</v>
      </c>
      <c r="D12227" t="s">
        <v>12</v>
      </c>
      <c r="E12227" t="s">
        <v>12</v>
      </c>
      <c r="F12227" t="s">
        <v>12251</v>
      </c>
      <c r="G12227" s="8">
        <v>100000</v>
      </c>
      <c r="H12227">
        <v>4</v>
      </c>
      <c r="I12227" t="s">
        <v>14</v>
      </c>
      <c r="J12227" t="s">
        <v>31</v>
      </c>
      <c r="K12227" s="9" t="s">
        <v>16</v>
      </c>
    </row>
    <row r="12228" spans="1:11" x14ac:dyDescent="0.3">
      <c r="A12228" s="6">
        <v>23463</v>
      </c>
      <c r="B12228" t="s">
        <v>30365</v>
      </c>
      <c r="C12228" s="7">
        <v>23847</v>
      </c>
      <c r="D12228" t="s">
        <v>17</v>
      </c>
      <c r="E12228" t="s">
        <v>12</v>
      </c>
      <c r="F12228" t="s">
        <v>12252</v>
      </c>
      <c r="G12228" s="8">
        <v>120000</v>
      </c>
      <c r="H12228">
        <v>3</v>
      </c>
      <c r="I12228" t="s">
        <v>14</v>
      </c>
      <c r="J12228" t="s">
        <v>31</v>
      </c>
      <c r="K12228" s="9" t="s">
        <v>19</v>
      </c>
    </row>
    <row r="12229" spans="1:11" x14ac:dyDescent="0.3">
      <c r="A12229" s="6">
        <v>23464</v>
      </c>
      <c r="B12229" t="s">
        <v>30366</v>
      </c>
      <c r="C12229" s="7">
        <v>23925</v>
      </c>
      <c r="D12229" t="s">
        <v>12</v>
      </c>
      <c r="E12229" t="s">
        <v>12</v>
      </c>
      <c r="F12229" t="s">
        <v>12253</v>
      </c>
      <c r="G12229" s="8">
        <v>130000</v>
      </c>
      <c r="H12229">
        <v>1</v>
      </c>
      <c r="I12229" t="s">
        <v>83</v>
      </c>
      <c r="J12229" t="s">
        <v>31</v>
      </c>
      <c r="K12229" s="9" t="s">
        <v>16</v>
      </c>
    </row>
    <row r="12230" spans="1:11" x14ac:dyDescent="0.3">
      <c r="A12230" s="6">
        <v>23465</v>
      </c>
      <c r="B12230" t="s">
        <v>30367</v>
      </c>
      <c r="C12230" s="7">
        <v>23413</v>
      </c>
      <c r="D12230" t="s">
        <v>17</v>
      </c>
      <c r="E12230" t="s">
        <v>21</v>
      </c>
      <c r="F12230" t="s">
        <v>12254</v>
      </c>
      <c r="G12230" s="8">
        <v>80000</v>
      </c>
      <c r="H12230">
        <v>4</v>
      </c>
      <c r="I12230" t="s">
        <v>35</v>
      </c>
      <c r="J12230" t="s">
        <v>15</v>
      </c>
      <c r="K12230" s="9" t="s">
        <v>16</v>
      </c>
    </row>
    <row r="12231" spans="1:11" x14ac:dyDescent="0.3">
      <c r="A12231" s="6">
        <v>23466</v>
      </c>
      <c r="B12231" t="s">
        <v>30368</v>
      </c>
      <c r="C12231" s="7">
        <v>23512</v>
      </c>
      <c r="D12231" t="s">
        <v>17</v>
      </c>
      <c r="E12231" t="s">
        <v>21</v>
      </c>
      <c r="F12231" t="s">
        <v>12255</v>
      </c>
      <c r="G12231" s="8">
        <v>90000</v>
      </c>
      <c r="H12231">
        <v>0</v>
      </c>
      <c r="I12231" t="s">
        <v>35</v>
      </c>
      <c r="J12231" t="s">
        <v>15</v>
      </c>
      <c r="K12231" s="9" t="s">
        <v>16</v>
      </c>
    </row>
    <row r="12232" spans="1:11" x14ac:dyDescent="0.3">
      <c r="A12232" s="6">
        <v>23467</v>
      </c>
      <c r="B12232" t="s">
        <v>30369</v>
      </c>
      <c r="C12232" s="7">
        <v>23442</v>
      </c>
      <c r="D12232" t="s">
        <v>17</v>
      </c>
      <c r="E12232" t="s">
        <v>21</v>
      </c>
      <c r="F12232" t="s">
        <v>12256</v>
      </c>
      <c r="G12232" s="8">
        <v>90000</v>
      </c>
      <c r="H12232">
        <v>0</v>
      </c>
      <c r="I12232" t="s">
        <v>35</v>
      </c>
      <c r="J12232" t="s">
        <v>15</v>
      </c>
      <c r="K12232" s="9" t="s">
        <v>19</v>
      </c>
    </row>
    <row r="12233" spans="1:11" x14ac:dyDescent="0.3">
      <c r="A12233" s="6">
        <v>23468</v>
      </c>
      <c r="B12233" t="s">
        <v>30370</v>
      </c>
      <c r="C12233" s="7">
        <v>23616</v>
      </c>
      <c r="D12233" t="s">
        <v>17</v>
      </c>
      <c r="E12233" t="s">
        <v>12</v>
      </c>
      <c r="F12233" t="s">
        <v>12257</v>
      </c>
      <c r="G12233" s="8">
        <v>130000</v>
      </c>
      <c r="H12233">
        <v>2</v>
      </c>
      <c r="I12233" t="s">
        <v>83</v>
      </c>
      <c r="J12233" t="s">
        <v>31</v>
      </c>
      <c r="K12233" s="9" t="s">
        <v>19</v>
      </c>
    </row>
    <row r="12234" spans="1:11" x14ac:dyDescent="0.3">
      <c r="A12234" s="6">
        <v>23469</v>
      </c>
      <c r="B12234" t="s">
        <v>30371</v>
      </c>
      <c r="C12234" s="7">
        <v>23518</v>
      </c>
      <c r="D12234" t="s">
        <v>17</v>
      </c>
      <c r="E12234" t="s">
        <v>21</v>
      </c>
      <c r="F12234" t="s">
        <v>12258</v>
      </c>
      <c r="G12234" s="8">
        <v>130000</v>
      </c>
      <c r="H12234">
        <v>2</v>
      </c>
      <c r="I12234" t="s">
        <v>83</v>
      </c>
      <c r="J12234" t="s">
        <v>31</v>
      </c>
      <c r="K12234" s="9" t="s">
        <v>19</v>
      </c>
    </row>
    <row r="12235" spans="1:11" x14ac:dyDescent="0.3">
      <c r="A12235" s="6">
        <v>23470</v>
      </c>
      <c r="B12235" t="s">
        <v>30372</v>
      </c>
      <c r="C12235" s="7">
        <v>23691</v>
      </c>
      <c r="D12235" t="s">
        <v>17</v>
      </c>
      <c r="E12235" t="s">
        <v>12</v>
      </c>
      <c r="F12235" t="s">
        <v>12259</v>
      </c>
      <c r="G12235" s="8">
        <v>130000</v>
      </c>
      <c r="H12235">
        <v>2</v>
      </c>
      <c r="I12235" t="s">
        <v>83</v>
      </c>
      <c r="J12235" t="s">
        <v>31</v>
      </c>
      <c r="K12235" s="9" t="s">
        <v>19</v>
      </c>
    </row>
    <row r="12236" spans="1:11" x14ac:dyDescent="0.3">
      <c r="A12236" s="6">
        <v>23471</v>
      </c>
      <c r="B12236" t="s">
        <v>30373</v>
      </c>
      <c r="C12236" s="7">
        <v>20572</v>
      </c>
      <c r="D12236" t="s">
        <v>12</v>
      </c>
      <c r="E12236" t="s">
        <v>12</v>
      </c>
      <c r="F12236" t="s">
        <v>12260</v>
      </c>
      <c r="G12236" s="8">
        <v>70000</v>
      </c>
      <c r="H12236">
        <v>3</v>
      </c>
      <c r="I12236" t="s">
        <v>35</v>
      </c>
      <c r="J12236" t="s">
        <v>15</v>
      </c>
      <c r="K12236" s="9" t="s">
        <v>16</v>
      </c>
    </row>
    <row r="12237" spans="1:11" x14ac:dyDescent="0.3">
      <c r="A12237" s="6">
        <v>23472</v>
      </c>
      <c r="B12237" t="s">
        <v>30374</v>
      </c>
      <c r="C12237" s="7">
        <v>20774</v>
      </c>
      <c r="D12237" t="s">
        <v>12</v>
      </c>
      <c r="E12237" t="s">
        <v>21</v>
      </c>
      <c r="F12237" t="s">
        <v>12261</v>
      </c>
      <c r="G12237" s="8">
        <v>70000</v>
      </c>
      <c r="H12237">
        <v>3</v>
      </c>
      <c r="I12237" t="s">
        <v>35</v>
      </c>
      <c r="J12237" t="s">
        <v>15</v>
      </c>
      <c r="K12237" s="9" t="s">
        <v>16</v>
      </c>
    </row>
    <row r="12238" spans="1:11" x14ac:dyDescent="0.3">
      <c r="A12238" s="6">
        <v>23473</v>
      </c>
      <c r="B12238" t="s">
        <v>30375</v>
      </c>
      <c r="C12238" s="7">
        <v>20712</v>
      </c>
      <c r="D12238" t="s">
        <v>12</v>
      </c>
      <c r="E12238" t="s">
        <v>12</v>
      </c>
      <c r="F12238" t="s">
        <v>12262</v>
      </c>
      <c r="G12238" s="8">
        <v>70000</v>
      </c>
      <c r="H12238">
        <v>3</v>
      </c>
      <c r="I12238" t="s">
        <v>35</v>
      </c>
      <c r="J12238" t="s">
        <v>15</v>
      </c>
      <c r="K12238" s="9" t="s">
        <v>16</v>
      </c>
    </row>
    <row r="12239" spans="1:11" x14ac:dyDescent="0.3">
      <c r="A12239" s="6">
        <v>23474</v>
      </c>
      <c r="B12239" t="s">
        <v>30376</v>
      </c>
      <c r="C12239" s="7">
        <v>20694</v>
      </c>
      <c r="D12239" t="s">
        <v>12</v>
      </c>
      <c r="E12239" t="s">
        <v>21</v>
      </c>
      <c r="F12239" t="s">
        <v>12263</v>
      </c>
      <c r="G12239" s="8">
        <v>80000</v>
      </c>
      <c r="H12239">
        <v>3</v>
      </c>
      <c r="I12239" t="s">
        <v>35</v>
      </c>
      <c r="J12239" t="s">
        <v>15</v>
      </c>
      <c r="K12239" s="9" t="s">
        <v>16</v>
      </c>
    </row>
    <row r="12240" spans="1:11" x14ac:dyDescent="0.3">
      <c r="A12240" s="6">
        <v>23475</v>
      </c>
      <c r="B12240" t="s">
        <v>30377</v>
      </c>
      <c r="C12240" s="7">
        <v>12615</v>
      </c>
      <c r="D12240" t="s">
        <v>12</v>
      </c>
      <c r="E12240" t="s">
        <v>12</v>
      </c>
      <c r="F12240" t="s">
        <v>12264</v>
      </c>
      <c r="G12240" s="8">
        <v>50000</v>
      </c>
      <c r="H12240">
        <v>2</v>
      </c>
      <c r="I12240" t="s">
        <v>83</v>
      </c>
      <c r="J12240" t="s">
        <v>31</v>
      </c>
      <c r="K12240" s="9" t="s">
        <v>16</v>
      </c>
    </row>
    <row r="12241" spans="1:11" x14ac:dyDescent="0.3">
      <c r="A12241" s="6">
        <v>23476</v>
      </c>
      <c r="B12241" t="s">
        <v>30378</v>
      </c>
      <c r="C12241" s="7">
        <v>23338</v>
      </c>
      <c r="D12241" t="s">
        <v>17</v>
      </c>
      <c r="E12241" t="s">
        <v>12</v>
      </c>
      <c r="F12241" t="s">
        <v>12265</v>
      </c>
      <c r="G12241" s="8">
        <v>80000</v>
      </c>
      <c r="H12241">
        <v>4</v>
      </c>
      <c r="I12241" t="s">
        <v>35</v>
      </c>
      <c r="J12241" t="s">
        <v>15</v>
      </c>
      <c r="K12241" s="9" t="s">
        <v>19</v>
      </c>
    </row>
    <row r="12242" spans="1:11" x14ac:dyDescent="0.3">
      <c r="A12242" s="6">
        <v>23477</v>
      </c>
      <c r="B12242" t="s">
        <v>30379</v>
      </c>
      <c r="C12242" s="7">
        <v>23268</v>
      </c>
      <c r="D12242" t="s">
        <v>12</v>
      </c>
      <c r="E12242" t="s">
        <v>12</v>
      </c>
      <c r="F12242" t="s">
        <v>12266</v>
      </c>
      <c r="G12242" s="8">
        <v>90000</v>
      </c>
      <c r="H12242">
        <v>0</v>
      </c>
      <c r="I12242" t="s">
        <v>35</v>
      </c>
      <c r="J12242" t="s">
        <v>15</v>
      </c>
      <c r="K12242" s="9" t="s">
        <v>16</v>
      </c>
    </row>
    <row r="12243" spans="1:11" x14ac:dyDescent="0.3">
      <c r="A12243" s="6">
        <v>23478</v>
      </c>
      <c r="B12243" t="s">
        <v>30380</v>
      </c>
      <c r="C12243" s="7">
        <v>23012</v>
      </c>
      <c r="D12243" t="s">
        <v>17</v>
      </c>
      <c r="E12243" t="s">
        <v>21</v>
      </c>
      <c r="F12243" t="s">
        <v>12267</v>
      </c>
      <c r="G12243" s="8">
        <v>90000</v>
      </c>
      <c r="H12243">
        <v>0</v>
      </c>
      <c r="I12243" t="s">
        <v>35</v>
      </c>
      <c r="J12243" t="s">
        <v>15</v>
      </c>
      <c r="K12243" s="9" t="s">
        <v>16</v>
      </c>
    </row>
    <row r="12244" spans="1:11" x14ac:dyDescent="0.3">
      <c r="A12244" s="6">
        <v>23479</v>
      </c>
      <c r="B12244" t="s">
        <v>30381</v>
      </c>
      <c r="C12244" s="7">
        <v>23239</v>
      </c>
      <c r="D12244" t="s">
        <v>17</v>
      </c>
      <c r="E12244" t="s">
        <v>12</v>
      </c>
      <c r="F12244" t="s">
        <v>12268</v>
      </c>
      <c r="G12244" s="8">
        <v>90000</v>
      </c>
      <c r="H12244">
        <v>0</v>
      </c>
      <c r="I12244" t="s">
        <v>35</v>
      </c>
      <c r="J12244" t="s">
        <v>15</v>
      </c>
      <c r="K12244" s="9" t="s">
        <v>19</v>
      </c>
    </row>
    <row r="12245" spans="1:11" x14ac:dyDescent="0.3">
      <c r="A12245" s="6">
        <v>23480</v>
      </c>
      <c r="B12245" t="s">
        <v>30382</v>
      </c>
      <c r="C12245" s="7">
        <v>23096</v>
      </c>
      <c r="D12245" t="s">
        <v>17</v>
      </c>
      <c r="E12245" t="s">
        <v>21</v>
      </c>
      <c r="F12245" t="s">
        <v>12269</v>
      </c>
      <c r="G12245" s="8">
        <v>90000</v>
      </c>
      <c r="H12245">
        <v>0</v>
      </c>
      <c r="I12245" t="s">
        <v>35</v>
      </c>
      <c r="J12245" t="s">
        <v>15</v>
      </c>
      <c r="K12245" s="9" t="s">
        <v>19</v>
      </c>
    </row>
    <row r="12246" spans="1:11" x14ac:dyDescent="0.3">
      <c r="A12246" s="6">
        <v>23481</v>
      </c>
      <c r="B12246" t="s">
        <v>30383</v>
      </c>
      <c r="C12246" s="7">
        <v>23177</v>
      </c>
      <c r="D12246" t="s">
        <v>17</v>
      </c>
      <c r="E12246" t="s">
        <v>12</v>
      </c>
      <c r="F12246" t="s">
        <v>12270</v>
      </c>
      <c r="G12246" s="8">
        <v>100000</v>
      </c>
      <c r="H12246">
        <v>0</v>
      </c>
      <c r="I12246" t="s">
        <v>35</v>
      </c>
      <c r="J12246" t="s">
        <v>15</v>
      </c>
      <c r="K12246" s="9" t="s">
        <v>16</v>
      </c>
    </row>
    <row r="12247" spans="1:11" x14ac:dyDescent="0.3">
      <c r="A12247" s="6">
        <v>23483</v>
      </c>
      <c r="B12247" t="s">
        <v>30384</v>
      </c>
      <c r="C12247" s="7">
        <v>23057</v>
      </c>
      <c r="D12247" t="s">
        <v>12</v>
      </c>
      <c r="E12247" t="s">
        <v>12</v>
      </c>
      <c r="F12247" t="s">
        <v>12271</v>
      </c>
      <c r="G12247" s="8">
        <v>110000</v>
      </c>
      <c r="H12247">
        <v>5</v>
      </c>
      <c r="I12247" t="s">
        <v>14</v>
      </c>
      <c r="J12247" t="s">
        <v>31</v>
      </c>
      <c r="K12247" s="9" t="s">
        <v>16</v>
      </c>
    </row>
    <row r="12248" spans="1:11" x14ac:dyDescent="0.3">
      <c r="A12248" s="6">
        <v>23484</v>
      </c>
      <c r="B12248" t="s">
        <v>30385</v>
      </c>
      <c r="C12248" s="7">
        <v>23210</v>
      </c>
      <c r="D12248" t="s">
        <v>12</v>
      </c>
      <c r="E12248" t="s">
        <v>21</v>
      </c>
      <c r="F12248" t="s">
        <v>12272</v>
      </c>
      <c r="G12248" s="8">
        <v>120000</v>
      </c>
      <c r="H12248">
        <v>4</v>
      </c>
      <c r="I12248" t="s">
        <v>35</v>
      </c>
      <c r="J12248" t="s">
        <v>15</v>
      </c>
      <c r="K12248" s="9" t="s">
        <v>16</v>
      </c>
    </row>
    <row r="12249" spans="1:11" x14ac:dyDescent="0.3">
      <c r="A12249" s="6">
        <v>23485</v>
      </c>
      <c r="B12249" t="s">
        <v>30386</v>
      </c>
      <c r="C12249" s="7">
        <v>22686</v>
      </c>
      <c r="D12249" t="s">
        <v>12</v>
      </c>
      <c r="E12249" t="s">
        <v>21</v>
      </c>
      <c r="F12249" t="s">
        <v>12273</v>
      </c>
      <c r="G12249" s="8">
        <v>80000</v>
      </c>
      <c r="H12249">
        <v>5</v>
      </c>
      <c r="I12249" t="s">
        <v>35</v>
      </c>
      <c r="J12249" t="s">
        <v>15</v>
      </c>
      <c r="K12249" s="9" t="s">
        <v>16</v>
      </c>
    </row>
    <row r="12250" spans="1:11" x14ac:dyDescent="0.3">
      <c r="A12250" s="6">
        <v>23486</v>
      </c>
      <c r="B12250" t="s">
        <v>30387</v>
      </c>
      <c r="C12250" s="7">
        <v>22976</v>
      </c>
      <c r="D12250" t="s">
        <v>17</v>
      </c>
      <c r="E12250" t="s">
        <v>12</v>
      </c>
      <c r="F12250" t="s">
        <v>12274</v>
      </c>
      <c r="G12250" s="8">
        <v>80000</v>
      </c>
      <c r="H12250">
        <v>5</v>
      </c>
      <c r="I12250" t="s">
        <v>35</v>
      </c>
      <c r="J12250" t="s">
        <v>15</v>
      </c>
      <c r="K12250" s="9" t="s">
        <v>16</v>
      </c>
    </row>
    <row r="12251" spans="1:11" x14ac:dyDescent="0.3">
      <c r="A12251" s="6">
        <v>23487</v>
      </c>
      <c r="B12251" t="s">
        <v>30388</v>
      </c>
      <c r="C12251" s="7">
        <v>22500</v>
      </c>
      <c r="D12251" t="s">
        <v>12</v>
      </c>
      <c r="E12251" t="s">
        <v>12</v>
      </c>
      <c r="F12251" t="s">
        <v>12275</v>
      </c>
      <c r="G12251" s="8">
        <v>70000</v>
      </c>
      <c r="H12251">
        <v>5</v>
      </c>
      <c r="I12251" t="s">
        <v>35</v>
      </c>
      <c r="J12251" t="s">
        <v>15</v>
      </c>
      <c r="K12251" s="9" t="s">
        <v>16</v>
      </c>
    </row>
    <row r="12252" spans="1:11" x14ac:dyDescent="0.3">
      <c r="A12252" s="6">
        <v>23488</v>
      </c>
      <c r="B12252" t="s">
        <v>30389</v>
      </c>
      <c r="C12252" s="7">
        <v>22323</v>
      </c>
      <c r="D12252" t="s">
        <v>12</v>
      </c>
      <c r="E12252" t="s">
        <v>12</v>
      </c>
      <c r="F12252" t="s">
        <v>12276</v>
      </c>
      <c r="G12252" s="8">
        <v>70000</v>
      </c>
      <c r="H12252">
        <v>5</v>
      </c>
      <c r="I12252" t="s">
        <v>35</v>
      </c>
      <c r="J12252" t="s">
        <v>15</v>
      </c>
      <c r="K12252" s="9" t="s">
        <v>16</v>
      </c>
    </row>
    <row r="12253" spans="1:11" x14ac:dyDescent="0.3">
      <c r="A12253" s="6">
        <v>23489</v>
      </c>
      <c r="B12253" t="s">
        <v>30390</v>
      </c>
      <c r="C12253" s="7">
        <v>22564</v>
      </c>
      <c r="D12253" t="s">
        <v>12</v>
      </c>
      <c r="E12253" t="s">
        <v>21</v>
      </c>
      <c r="F12253" t="s">
        <v>12277</v>
      </c>
      <c r="G12253" s="8">
        <v>80000</v>
      </c>
      <c r="H12253">
        <v>5</v>
      </c>
      <c r="I12253" t="s">
        <v>35</v>
      </c>
      <c r="J12253" t="s">
        <v>15</v>
      </c>
      <c r="K12253" s="9" t="s">
        <v>16</v>
      </c>
    </row>
    <row r="12254" spans="1:11" x14ac:dyDescent="0.3">
      <c r="A12254" s="6">
        <v>23490</v>
      </c>
      <c r="B12254" t="s">
        <v>30391</v>
      </c>
      <c r="C12254" s="7">
        <v>22634</v>
      </c>
      <c r="D12254" t="s">
        <v>12</v>
      </c>
      <c r="E12254" t="s">
        <v>12</v>
      </c>
      <c r="F12254" t="s">
        <v>12278</v>
      </c>
      <c r="G12254" s="8">
        <v>90000</v>
      </c>
      <c r="H12254">
        <v>4</v>
      </c>
      <c r="I12254" t="s">
        <v>39</v>
      </c>
      <c r="J12254" t="s">
        <v>15</v>
      </c>
      <c r="K12254" s="9" t="s">
        <v>16</v>
      </c>
    </row>
    <row r="12255" spans="1:11" x14ac:dyDescent="0.3">
      <c r="A12255" s="6">
        <v>23491</v>
      </c>
      <c r="B12255" t="s">
        <v>30392</v>
      </c>
      <c r="C12255" s="7">
        <v>22427</v>
      </c>
      <c r="D12255" t="s">
        <v>17</v>
      </c>
      <c r="E12255" t="s">
        <v>12</v>
      </c>
      <c r="F12255" t="s">
        <v>12279</v>
      </c>
      <c r="G12255" s="8">
        <v>100000</v>
      </c>
      <c r="H12255">
        <v>3</v>
      </c>
      <c r="I12255" t="s">
        <v>35</v>
      </c>
      <c r="J12255" t="s">
        <v>15</v>
      </c>
      <c r="K12255" s="9" t="s">
        <v>19</v>
      </c>
    </row>
    <row r="12256" spans="1:11" x14ac:dyDescent="0.3">
      <c r="A12256" s="6">
        <v>23492</v>
      </c>
      <c r="B12256" t="s">
        <v>30393</v>
      </c>
      <c r="C12256" s="7">
        <v>22479</v>
      </c>
      <c r="D12256" t="s">
        <v>17</v>
      </c>
      <c r="E12256" t="s">
        <v>12</v>
      </c>
      <c r="F12256" t="s">
        <v>12280</v>
      </c>
      <c r="G12256" s="8">
        <v>110000</v>
      </c>
      <c r="H12256">
        <v>1</v>
      </c>
      <c r="I12256" t="s">
        <v>35</v>
      </c>
      <c r="J12256" t="s">
        <v>15</v>
      </c>
      <c r="K12256" s="9" t="s">
        <v>16</v>
      </c>
    </row>
    <row r="12257" spans="1:11" x14ac:dyDescent="0.3">
      <c r="A12257" s="6">
        <v>23493</v>
      </c>
      <c r="B12257" t="s">
        <v>30394</v>
      </c>
      <c r="C12257" s="7">
        <v>22502</v>
      </c>
      <c r="D12257" t="s">
        <v>12</v>
      </c>
      <c r="E12257" t="s">
        <v>12</v>
      </c>
      <c r="F12257" t="s">
        <v>12281</v>
      </c>
      <c r="G12257" s="8">
        <v>130000</v>
      </c>
      <c r="H12257">
        <v>1</v>
      </c>
      <c r="I12257" t="s">
        <v>14</v>
      </c>
      <c r="J12257" t="s">
        <v>31</v>
      </c>
      <c r="K12257" s="9" t="s">
        <v>16</v>
      </c>
    </row>
    <row r="12258" spans="1:11" x14ac:dyDescent="0.3">
      <c r="A12258" s="6">
        <v>23494</v>
      </c>
      <c r="B12258" t="s">
        <v>30395</v>
      </c>
      <c r="C12258" s="7">
        <v>20416</v>
      </c>
      <c r="D12258" t="s">
        <v>12</v>
      </c>
      <c r="E12258" t="s">
        <v>21</v>
      </c>
      <c r="F12258" t="s">
        <v>12282</v>
      </c>
      <c r="G12258" s="8">
        <v>70000</v>
      </c>
      <c r="H12258">
        <v>4</v>
      </c>
      <c r="I12258" t="s">
        <v>39</v>
      </c>
      <c r="J12258" t="s">
        <v>15</v>
      </c>
      <c r="K12258" s="9" t="s">
        <v>16</v>
      </c>
    </row>
    <row r="12259" spans="1:11" x14ac:dyDescent="0.3">
      <c r="A12259" s="6">
        <v>23495</v>
      </c>
      <c r="B12259" t="s">
        <v>30396</v>
      </c>
      <c r="C12259" s="7">
        <v>20221</v>
      </c>
      <c r="D12259" t="s">
        <v>12</v>
      </c>
      <c r="E12259" t="s">
        <v>12</v>
      </c>
      <c r="F12259" t="s">
        <v>12283</v>
      </c>
      <c r="G12259" s="8">
        <v>70000</v>
      </c>
      <c r="H12259">
        <v>4</v>
      </c>
      <c r="I12259" t="s">
        <v>39</v>
      </c>
      <c r="J12259" t="s">
        <v>15</v>
      </c>
      <c r="K12259" s="9" t="s">
        <v>16</v>
      </c>
    </row>
    <row r="12260" spans="1:11" x14ac:dyDescent="0.3">
      <c r="A12260" s="6">
        <v>23496</v>
      </c>
      <c r="B12260" t="s">
        <v>30397</v>
      </c>
      <c r="C12260" s="7">
        <v>20318</v>
      </c>
      <c r="D12260" t="s">
        <v>17</v>
      </c>
      <c r="E12260" t="s">
        <v>12</v>
      </c>
      <c r="F12260" t="s">
        <v>12284</v>
      </c>
      <c r="G12260" s="8">
        <v>70000</v>
      </c>
      <c r="H12260">
        <v>4</v>
      </c>
      <c r="I12260" t="s">
        <v>39</v>
      </c>
      <c r="J12260" t="s">
        <v>15</v>
      </c>
      <c r="K12260" s="9" t="s">
        <v>16</v>
      </c>
    </row>
    <row r="12261" spans="1:11" x14ac:dyDescent="0.3">
      <c r="A12261" s="6">
        <v>23497</v>
      </c>
      <c r="B12261" t="s">
        <v>30398</v>
      </c>
      <c r="C12261" s="7">
        <v>20162</v>
      </c>
      <c r="D12261" t="s">
        <v>12</v>
      </c>
      <c r="E12261" t="s">
        <v>21</v>
      </c>
      <c r="F12261" t="s">
        <v>12285</v>
      </c>
      <c r="G12261" s="8">
        <v>70000</v>
      </c>
      <c r="H12261">
        <v>4</v>
      </c>
      <c r="I12261" t="s">
        <v>39</v>
      </c>
      <c r="J12261" t="s">
        <v>15</v>
      </c>
      <c r="K12261" s="9" t="s">
        <v>16</v>
      </c>
    </row>
    <row r="12262" spans="1:11" x14ac:dyDescent="0.3">
      <c r="A12262" s="6">
        <v>23498</v>
      </c>
      <c r="B12262" t="s">
        <v>30399</v>
      </c>
      <c r="C12262" s="7">
        <v>20004</v>
      </c>
      <c r="D12262" t="s">
        <v>12</v>
      </c>
      <c r="E12262" t="s">
        <v>12</v>
      </c>
      <c r="F12262" t="s">
        <v>12286</v>
      </c>
      <c r="G12262" s="8">
        <v>70000</v>
      </c>
      <c r="H12262">
        <v>2</v>
      </c>
      <c r="I12262" t="s">
        <v>50</v>
      </c>
      <c r="J12262" t="s">
        <v>36</v>
      </c>
      <c r="K12262" s="9" t="s">
        <v>16</v>
      </c>
    </row>
    <row r="12263" spans="1:11" x14ac:dyDescent="0.3">
      <c r="A12263" s="6">
        <v>23499</v>
      </c>
      <c r="B12263" t="s">
        <v>30400</v>
      </c>
      <c r="C12263" s="7">
        <v>13264</v>
      </c>
      <c r="D12263" t="s">
        <v>12</v>
      </c>
      <c r="E12263" t="s">
        <v>12</v>
      </c>
      <c r="F12263" t="s">
        <v>12287</v>
      </c>
      <c r="G12263" s="8">
        <v>70000</v>
      </c>
      <c r="H12263">
        <v>4</v>
      </c>
      <c r="I12263" t="s">
        <v>83</v>
      </c>
      <c r="J12263" t="s">
        <v>31</v>
      </c>
      <c r="K12263" s="9" t="s">
        <v>16</v>
      </c>
    </row>
    <row r="12264" spans="1:11" x14ac:dyDescent="0.3">
      <c r="A12264" s="6">
        <v>23500</v>
      </c>
      <c r="B12264" t="s">
        <v>30401</v>
      </c>
      <c r="C12264" s="7">
        <v>13307</v>
      </c>
      <c r="D12264" t="s">
        <v>12</v>
      </c>
      <c r="E12264" t="s">
        <v>21</v>
      </c>
      <c r="F12264" t="s">
        <v>12288</v>
      </c>
      <c r="G12264" s="8">
        <v>80000</v>
      </c>
      <c r="H12264">
        <v>4</v>
      </c>
      <c r="I12264" t="s">
        <v>83</v>
      </c>
      <c r="J12264" t="s">
        <v>31</v>
      </c>
      <c r="K12264" s="9" t="s">
        <v>16</v>
      </c>
    </row>
    <row r="12265" spans="1:11" x14ac:dyDescent="0.3">
      <c r="A12265" s="6">
        <v>23501</v>
      </c>
      <c r="B12265" t="s">
        <v>30402</v>
      </c>
      <c r="C12265" s="7">
        <v>13333</v>
      </c>
      <c r="D12265" t="s">
        <v>12</v>
      </c>
      <c r="E12265" t="s">
        <v>21</v>
      </c>
      <c r="F12265" t="s">
        <v>12289</v>
      </c>
      <c r="G12265" s="8">
        <v>90000</v>
      </c>
      <c r="H12265">
        <v>4</v>
      </c>
      <c r="I12265" t="s">
        <v>14</v>
      </c>
      <c r="J12265" t="s">
        <v>31</v>
      </c>
      <c r="K12265" s="9" t="s">
        <v>16</v>
      </c>
    </row>
    <row r="12266" spans="1:11" x14ac:dyDescent="0.3">
      <c r="A12266" s="6">
        <v>23502</v>
      </c>
      <c r="B12266" t="s">
        <v>30403</v>
      </c>
      <c r="C12266" s="7">
        <v>13400</v>
      </c>
      <c r="D12266" t="s">
        <v>12</v>
      </c>
      <c r="E12266" t="s">
        <v>12</v>
      </c>
      <c r="F12266" t="s">
        <v>12290</v>
      </c>
      <c r="G12266" s="8">
        <v>110000</v>
      </c>
      <c r="H12266">
        <v>2</v>
      </c>
      <c r="I12266" t="s">
        <v>83</v>
      </c>
      <c r="J12266" t="s">
        <v>31</v>
      </c>
      <c r="K12266" s="9" t="s">
        <v>16</v>
      </c>
    </row>
    <row r="12267" spans="1:11" x14ac:dyDescent="0.3">
      <c r="A12267" s="6">
        <v>23503</v>
      </c>
      <c r="B12267" t="s">
        <v>30404</v>
      </c>
      <c r="C12267" s="7">
        <v>21950</v>
      </c>
      <c r="D12267" t="s">
        <v>12</v>
      </c>
      <c r="E12267" t="s">
        <v>12</v>
      </c>
      <c r="F12267" t="s">
        <v>12291</v>
      </c>
      <c r="G12267" s="8">
        <v>80000</v>
      </c>
      <c r="H12267">
        <v>5</v>
      </c>
      <c r="I12267" t="s">
        <v>35</v>
      </c>
      <c r="J12267" t="s">
        <v>15</v>
      </c>
      <c r="K12267" s="9" t="s">
        <v>16</v>
      </c>
    </row>
    <row r="12268" spans="1:11" x14ac:dyDescent="0.3">
      <c r="A12268" s="6">
        <v>23504</v>
      </c>
      <c r="B12268" t="s">
        <v>30405</v>
      </c>
      <c r="C12268" s="7">
        <v>22267</v>
      </c>
      <c r="D12268" t="s">
        <v>12</v>
      </c>
      <c r="E12268" t="s">
        <v>12</v>
      </c>
      <c r="F12268" t="s">
        <v>12292</v>
      </c>
      <c r="G12268" s="8">
        <v>80000</v>
      </c>
      <c r="H12268">
        <v>5</v>
      </c>
      <c r="I12268" t="s">
        <v>35</v>
      </c>
      <c r="J12268" t="s">
        <v>15</v>
      </c>
      <c r="K12268" s="9" t="s">
        <v>16</v>
      </c>
    </row>
    <row r="12269" spans="1:11" x14ac:dyDescent="0.3">
      <c r="A12269" s="6">
        <v>23505</v>
      </c>
      <c r="B12269" t="s">
        <v>30406</v>
      </c>
      <c r="C12269" s="7">
        <v>22174</v>
      </c>
      <c r="D12269" t="s">
        <v>17</v>
      </c>
      <c r="E12269" t="s">
        <v>12</v>
      </c>
      <c r="F12269" t="s">
        <v>12293</v>
      </c>
      <c r="G12269" s="8">
        <v>110000</v>
      </c>
      <c r="H12269">
        <v>3</v>
      </c>
      <c r="I12269" t="s">
        <v>35</v>
      </c>
      <c r="J12269" t="s">
        <v>15</v>
      </c>
      <c r="K12269" s="9" t="s">
        <v>19</v>
      </c>
    </row>
    <row r="12270" spans="1:11" x14ac:dyDescent="0.3">
      <c r="A12270" s="6">
        <v>23506</v>
      </c>
      <c r="B12270" t="s">
        <v>30407</v>
      </c>
      <c r="C12270" s="7">
        <v>22170</v>
      </c>
      <c r="D12270" t="s">
        <v>17</v>
      </c>
      <c r="E12270" t="s">
        <v>12</v>
      </c>
      <c r="F12270" t="s">
        <v>12294</v>
      </c>
      <c r="G12270" s="8">
        <v>150000</v>
      </c>
      <c r="H12270">
        <v>1</v>
      </c>
      <c r="I12270" t="s">
        <v>35</v>
      </c>
      <c r="J12270" t="s">
        <v>15</v>
      </c>
      <c r="K12270" s="9" t="s">
        <v>19</v>
      </c>
    </row>
    <row r="12271" spans="1:11" x14ac:dyDescent="0.3">
      <c r="A12271" s="6">
        <v>23507</v>
      </c>
      <c r="B12271" t="s">
        <v>30408</v>
      </c>
      <c r="C12271" s="7">
        <v>19756</v>
      </c>
      <c r="D12271" t="s">
        <v>12</v>
      </c>
      <c r="E12271" t="s">
        <v>21</v>
      </c>
      <c r="F12271" t="s">
        <v>12295</v>
      </c>
      <c r="G12271" s="8">
        <v>70000</v>
      </c>
      <c r="H12271">
        <v>3</v>
      </c>
      <c r="I12271" t="s">
        <v>39</v>
      </c>
      <c r="J12271" t="s">
        <v>15</v>
      </c>
      <c r="K12271" s="9" t="s">
        <v>16</v>
      </c>
    </row>
    <row r="12272" spans="1:11" x14ac:dyDescent="0.3">
      <c r="A12272" s="6">
        <v>23508</v>
      </c>
      <c r="B12272" t="s">
        <v>30409</v>
      </c>
      <c r="C12272" s="7">
        <v>19832</v>
      </c>
      <c r="D12272" t="s">
        <v>12</v>
      </c>
      <c r="E12272" t="s">
        <v>12</v>
      </c>
      <c r="F12272" t="s">
        <v>12296</v>
      </c>
      <c r="G12272" s="8">
        <v>70000</v>
      </c>
      <c r="H12272">
        <v>3</v>
      </c>
      <c r="I12272" t="s">
        <v>39</v>
      </c>
      <c r="J12272" t="s">
        <v>15</v>
      </c>
      <c r="K12272" s="9" t="s">
        <v>16</v>
      </c>
    </row>
    <row r="12273" spans="1:11" x14ac:dyDescent="0.3">
      <c r="A12273" s="6">
        <v>23509</v>
      </c>
      <c r="B12273" t="s">
        <v>30410</v>
      </c>
      <c r="C12273" s="7">
        <v>19397</v>
      </c>
      <c r="D12273" t="s">
        <v>17</v>
      </c>
      <c r="E12273" t="s">
        <v>21</v>
      </c>
      <c r="F12273" t="s">
        <v>12297</v>
      </c>
      <c r="G12273" s="8">
        <v>70000</v>
      </c>
      <c r="H12273">
        <v>3</v>
      </c>
      <c r="I12273" t="s">
        <v>83</v>
      </c>
      <c r="J12273" t="s">
        <v>31</v>
      </c>
      <c r="K12273" s="9" t="s">
        <v>19</v>
      </c>
    </row>
    <row r="12274" spans="1:11" x14ac:dyDescent="0.3">
      <c r="A12274" s="6">
        <v>23510</v>
      </c>
      <c r="B12274" t="s">
        <v>30411</v>
      </c>
      <c r="C12274" s="7">
        <v>19494</v>
      </c>
      <c r="D12274" t="s">
        <v>12</v>
      </c>
      <c r="E12274" t="s">
        <v>21</v>
      </c>
      <c r="F12274" t="s">
        <v>12298</v>
      </c>
      <c r="G12274" s="8">
        <v>60000</v>
      </c>
      <c r="H12274">
        <v>3</v>
      </c>
      <c r="I12274" t="s">
        <v>83</v>
      </c>
      <c r="J12274" t="s">
        <v>31</v>
      </c>
      <c r="K12274" s="9" t="s">
        <v>16</v>
      </c>
    </row>
    <row r="12275" spans="1:11" x14ac:dyDescent="0.3">
      <c r="A12275" s="6">
        <v>23511</v>
      </c>
      <c r="B12275" t="s">
        <v>30412</v>
      </c>
      <c r="C12275" s="7">
        <v>19619</v>
      </c>
      <c r="D12275" t="s">
        <v>12</v>
      </c>
      <c r="E12275" t="s">
        <v>12</v>
      </c>
      <c r="F12275" t="s">
        <v>12299</v>
      </c>
      <c r="G12275" s="8">
        <v>60000</v>
      </c>
      <c r="H12275">
        <v>3</v>
      </c>
      <c r="I12275" t="s">
        <v>83</v>
      </c>
      <c r="J12275" t="s">
        <v>31</v>
      </c>
      <c r="K12275" s="9" t="s">
        <v>16</v>
      </c>
    </row>
    <row r="12276" spans="1:11" x14ac:dyDescent="0.3">
      <c r="A12276" s="6">
        <v>23512</v>
      </c>
      <c r="B12276" t="s">
        <v>30413</v>
      </c>
      <c r="C12276" s="7">
        <v>19133</v>
      </c>
      <c r="D12276" t="s">
        <v>12</v>
      </c>
      <c r="E12276" t="s">
        <v>12</v>
      </c>
      <c r="F12276" t="s">
        <v>12300</v>
      </c>
      <c r="G12276" s="8">
        <v>40000</v>
      </c>
      <c r="H12276">
        <v>3</v>
      </c>
      <c r="I12276" t="s">
        <v>35</v>
      </c>
      <c r="J12276" t="s">
        <v>15</v>
      </c>
      <c r="K12276" s="9" t="s">
        <v>16</v>
      </c>
    </row>
    <row r="12277" spans="1:11" x14ac:dyDescent="0.3">
      <c r="A12277" s="6">
        <v>23513</v>
      </c>
      <c r="B12277" t="s">
        <v>30414</v>
      </c>
      <c r="C12277" s="7">
        <v>18939</v>
      </c>
      <c r="D12277" t="s">
        <v>12</v>
      </c>
      <c r="E12277" t="s">
        <v>21</v>
      </c>
      <c r="F12277" t="s">
        <v>12301</v>
      </c>
      <c r="G12277" s="8">
        <v>40000</v>
      </c>
      <c r="H12277">
        <v>3</v>
      </c>
      <c r="I12277" t="s">
        <v>35</v>
      </c>
      <c r="J12277" t="s">
        <v>15</v>
      </c>
      <c r="K12277" s="9" t="s">
        <v>16</v>
      </c>
    </row>
    <row r="12278" spans="1:11" x14ac:dyDescent="0.3">
      <c r="A12278" s="6">
        <v>23514</v>
      </c>
      <c r="B12278" t="s">
        <v>30415</v>
      </c>
      <c r="C12278" s="7">
        <v>18735</v>
      </c>
      <c r="D12278" t="s">
        <v>12</v>
      </c>
      <c r="E12278" t="s">
        <v>21</v>
      </c>
      <c r="F12278" t="s">
        <v>12302</v>
      </c>
      <c r="G12278" s="8">
        <v>40000</v>
      </c>
      <c r="H12278">
        <v>3</v>
      </c>
      <c r="I12278" t="s">
        <v>35</v>
      </c>
      <c r="J12278" t="s">
        <v>15</v>
      </c>
      <c r="K12278" s="9" t="s">
        <v>16</v>
      </c>
    </row>
    <row r="12279" spans="1:11" x14ac:dyDescent="0.3">
      <c r="A12279" s="6">
        <v>23515</v>
      </c>
      <c r="B12279" t="s">
        <v>30416</v>
      </c>
      <c r="C12279" s="7">
        <v>18787</v>
      </c>
      <c r="D12279" t="s">
        <v>17</v>
      </c>
      <c r="E12279" t="s">
        <v>12</v>
      </c>
      <c r="F12279" t="s">
        <v>12303</v>
      </c>
      <c r="G12279" s="8">
        <v>40000</v>
      </c>
      <c r="H12279">
        <v>4</v>
      </c>
      <c r="I12279" t="s">
        <v>35</v>
      </c>
      <c r="J12279" t="s">
        <v>15</v>
      </c>
      <c r="K12279" s="9" t="s">
        <v>19</v>
      </c>
    </row>
    <row r="12280" spans="1:11" x14ac:dyDescent="0.3">
      <c r="A12280" s="6">
        <v>23516</v>
      </c>
      <c r="B12280" t="s">
        <v>30417</v>
      </c>
      <c r="C12280" s="7">
        <v>18781</v>
      </c>
      <c r="D12280" t="s">
        <v>17</v>
      </c>
      <c r="E12280" t="s">
        <v>21</v>
      </c>
      <c r="F12280" t="s">
        <v>12304</v>
      </c>
      <c r="G12280" s="8">
        <v>40000</v>
      </c>
      <c r="H12280">
        <v>4</v>
      </c>
      <c r="I12280" t="s">
        <v>35</v>
      </c>
      <c r="J12280" t="s">
        <v>15</v>
      </c>
      <c r="K12280" s="9" t="s">
        <v>19</v>
      </c>
    </row>
    <row r="12281" spans="1:11" x14ac:dyDescent="0.3">
      <c r="A12281" s="6">
        <v>23517</v>
      </c>
      <c r="B12281" t="s">
        <v>30418</v>
      </c>
      <c r="C12281" s="7">
        <v>18104</v>
      </c>
      <c r="D12281" t="s">
        <v>12</v>
      </c>
      <c r="E12281" t="s">
        <v>12</v>
      </c>
      <c r="F12281" t="s">
        <v>12305</v>
      </c>
      <c r="G12281" s="8">
        <v>30000</v>
      </c>
      <c r="H12281">
        <v>4</v>
      </c>
      <c r="I12281" t="s">
        <v>39</v>
      </c>
      <c r="J12281" t="s">
        <v>15</v>
      </c>
      <c r="K12281" s="9" t="s">
        <v>19</v>
      </c>
    </row>
    <row r="12282" spans="1:11" x14ac:dyDescent="0.3">
      <c r="A12282" s="6">
        <v>23518</v>
      </c>
      <c r="B12282" t="s">
        <v>30419</v>
      </c>
      <c r="C12282" s="7">
        <v>18003</v>
      </c>
      <c r="D12282" t="s">
        <v>17</v>
      </c>
      <c r="E12282" t="s">
        <v>21</v>
      </c>
      <c r="F12282" t="s">
        <v>12306</v>
      </c>
      <c r="G12282" s="8">
        <v>30000</v>
      </c>
      <c r="H12282">
        <v>4</v>
      </c>
      <c r="I12282" t="s">
        <v>39</v>
      </c>
      <c r="J12282" t="s">
        <v>15</v>
      </c>
      <c r="K12282" s="9" t="s">
        <v>19</v>
      </c>
    </row>
    <row r="12283" spans="1:11" x14ac:dyDescent="0.3">
      <c r="A12283" s="6">
        <v>23519</v>
      </c>
      <c r="B12283" t="s">
        <v>30420</v>
      </c>
      <c r="C12283" s="7">
        <v>17907</v>
      </c>
      <c r="D12283" t="s">
        <v>17</v>
      </c>
      <c r="E12283" t="s">
        <v>21</v>
      </c>
      <c r="F12283" t="s">
        <v>12307</v>
      </c>
      <c r="G12283" s="8">
        <v>30000</v>
      </c>
      <c r="H12283">
        <v>4</v>
      </c>
      <c r="I12283" t="s">
        <v>39</v>
      </c>
      <c r="J12283" t="s">
        <v>15</v>
      </c>
      <c r="K12283" s="9" t="s">
        <v>19</v>
      </c>
    </row>
    <row r="12284" spans="1:11" x14ac:dyDescent="0.3">
      <c r="A12284" s="6">
        <v>23520</v>
      </c>
      <c r="B12284" t="s">
        <v>30421</v>
      </c>
      <c r="C12284" s="7">
        <v>18007</v>
      </c>
      <c r="D12284" t="s">
        <v>12</v>
      </c>
      <c r="E12284" t="s">
        <v>12</v>
      </c>
      <c r="F12284" t="s">
        <v>12308</v>
      </c>
      <c r="G12284" s="8">
        <v>40000</v>
      </c>
      <c r="H12284">
        <v>4</v>
      </c>
      <c r="I12284" t="s">
        <v>35</v>
      </c>
      <c r="J12284" t="s">
        <v>15</v>
      </c>
      <c r="K12284" s="9" t="s">
        <v>16</v>
      </c>
    </row>
    <row r="12285" spans="1:11" x14ac:dyDescent="0.3">
      <c r="A12285" s="6">
        <v>23521</v>
      </c>
      <c r="B12285" t="s">
        <v>30422</v>
      </c>
      <c r="C12285" s="7">
        <v>23129</v>
      </c>
      <c r="D12285" t="s">
        <v>12</v>
      </c>
      <c r="E12285" t="s">
        <v>21</v>
      </c>
      <c r="F12285" t="s">
        <v>12309</v>
      </c>
      <c r="G12285" s="8">
        <v>60000</v>
      </c>
      <c r="H12285">
        <v>5</v>
      </c>
      <c r="I12285" t="s">
        <v>14</v>
      </c>
      <c r="J12285" t="s">
        <v>15</v>
      </c>
      <c r="K12285" s="9" t="s">
        <v>16</v>
      </c>
    </row>
    <row r="12286" spans="1:11" x14ac:dyDescent="0.3">
      <c r="A12286" s="6">
        <v>23522</v>
      </c>
      <c r="B12286" t="s">
        <v>30423</v>
      </c>
      <c r="C12286" s="7">
        <v>23308</v>
      </c>
      <c r="D12286" t="s">
        <v>12</v>
      </c>
      <c r="E12286" t="s">
        <v>21</v>
      </c>
      <c r="F12286" t="s">
        <v>12310</v>
      </c>
      <c r="G12286" s="8">
        <v>60000</v>
      </c>
      <c r="H12286">
        <v>5</v>
      </c>
      <c r="I12286" t="s">
        <v>14</v>
      </c>
      <c r="J12286" t="s">
        <v>15</v>
      </c>
      <c r="K12286" s="9" t="s">
        <v>16</v>
      </c>
    </row>
    <row r="12287" spans="1:11" x14ac:dyDescent="0.3">
      <c r="A12287" s="6">
        <v>23523</v>
      </c>
      <c r="B12287" t="s">
        <v>30424</v>
      </c>
      <c r="C12287" s="7">
        <v>23242</v>
      </c>
      <c r="D12287" t="s">
        <v>17</v>
      </c>
      <c r="E12287" t="s">
        <v>12</v>
      </c>
      <c r="F12287" t="s">
        <v>12311</v>
      </c>
      <c r="G12287" s="8">
        <v>60000</v>
      </c>
      <c r="H12287">
        <v>3</v>
      </c>
      <c r="I12287" t="s">
        <v>14</v>
      </c>
      <c r="J12287" t="s">
        <v>15</v>
      </c>
      <c r="K12287" s="9" t="s">
        <v>16</v>
      </c>
    </row>
    <row r="12288" spans="1:11" x14ac:dyDescent="0.3">
      <c r="A12288" s="6">
        <v>23524</v>
      </c>
      <c r="B12288" t="s">
        <v>30425</v>
      </c>
      <c r="C12288" s="7">
        <v>22838</v>
      </c>
      <c r="D12288" t="s">
        <v>17</v>
      </c>
      <c r="E12288" t="s">
        <v>12</v>
      </c>
      <c r="F12288" t="s">
        <v>12312</v>
      </c>
      <c r="G12288" s="8">
        <v>60000</v>
      </c>
      <c r="H12288">
        <v>1</v>
      </c>
      <c r="I12288" t="s">
        <v>14</v>
      </c>
      <c r="J12288" t="s">
        <v>15</v>
      </c>
      <c r="K12288" s="9" t="s">
        <v>16</v>
      </c>
    </row>
    <row r="12289" spans="1:11" x14ac:dyDescent="0.3">
      <c r="A12289" s="6">
        <v>23525</v>
      </c>
      <c r="B12289" t="s">
        <v>30426</v>
      </c>
      <c r="C12289" s="7">
        <v>22757</v>
      </c>
      <c r="D12289" t="s">
        <v>12</v>
      </c>
      <c r="E12289" t="s">
        <v>12</v>
      </c>
      <c r="F12289" t="s">
        <v>12313</v>
      </c>
      <c r="G12289" s="8">
        <v>60000</v>
      </c>
      <c r="H12289">
        <v>1</v>
      </c>
      <c r="I12289" t="s">
        <v>14</v>
      </c>
      <c r="J12289" t="s">
        <v>15</v>
      </c>
      <c r="K12289" s="9" t="s">
        <v>16</v>
      </c>
    </row>
    <row r="12290" spans="1:11" x14ac:dyDescent="0.3">
      <c r="A12290" s="6">
        <v>23526</v>
      </c>
      <c r="B12290" t="s">
        <v>30427</v>
      </c>
      <c r="C12290" s="7">
        <v>22923</v>
      </c>
      <c r="D12290" t="s">
        <v>17</v>
      </c>
      <c r="E12290" t="s">
        <v>21</v>
      </c>
      <c r="F12290" t="s">
        <v>12314</v>
      </c>
      <c r="G12290" s="8">
        <v>60000</v>
      </c>
      <c r="H12290">
        <v>1</v>
      </c>
      <c r="I12290" t="s">
        <v>14</v>
      </c>
      <c r="J12290" t="s">
        <v>15</v>
      </c>
      <c r="K12290" s="9" t="s">
        <v>19</v>
      </c>
    </row>
    <row r="12291" spans="1:11" x14ac:dyDescent="0.3">
      <c r="A12291" s="6">
        <v>23527</v>
      </c>
      <c r="B12291" t="s">
        <v>30428</v>
      </c>
      <c r="C12291" s="7">
        <v>22568</v>
      </c>
      <c r="D12291" t="s">
        <v>17</v>
      </c>
      <c r="E12291" t="s">
        <v>21</v>
      </c>
      <c r="F12291" t="s">
        <v>12315</v>
      </c>
      <c r="G12291" s="8">
        <v>60000</v>
      </c>
      <c r="H12291">
        <v>1</v>
      </c>
      <c r="I12291" t="s">
        <v>35</v>
      </c>
      <c r="J12291" t="s">
        <v>36</v>
      </c>
      <c r="K12291" s="9" t="s">
        <v>16</v>
      </c>
    </row>
    <row r="12292" spans="1:11" x14ac:dyDescent="0.3">
      <c r="A12292" s="6">
        <v>23528</v>
      </c>
      <c r="B12292" t="s">
        <v>30429</v>
      </c>
      <c r="C12292" s="7">
        <v>22515</v>
      </c>
      <c r="D12292" t="s">
        <v>12</v>
      </c>
      <c r="E12292" t="s">
        <v>12</v>
      </c>
      <c r="F12292" t="s">
        <v>12316</v>
      </c>
      <c r="G12292" s="8">
        <v>60000</v>
      </c>
      <c r="H12292">
        <v>1</v>
      </c>
      <c r="I12292" t="s">
        <v>35</v>
      </c>
      <c r="J12292" t="s">
        <v>36</v>
      </c>
      <c r="K12292" s="9" t="s">
        <v>16</v>
      </c>
    </row>
    <row r="12293" spans="1:11" x14ac:dyDescent="0.3">
      <c r="A12293" s="6">
        <v>23529</v>
      </c>
      <c r="B12293" t="s">
        <v>30430</v>
      </c>
      <c r="C12293" s="7">
        <v>22497</v>
      </c>
      <c r="D12293" t="s">
        <v>17</v>
      </c>
      <c r="E12293" t="s">
        <v>21</v>
      </c>
      <c r="F12293" t="s">
        <v>12317</v>
      </c>
      <c r="G12293" s="8">
        <v>60000</v>
      </c>
      <c r="H12293">
        <v>1</v>
      </c>
      <c r="I12293" t="s">
        <v>35</v>
      </c>
      <c r="J12293" t="s">
        <v>36</v>
      </c>
      <c r="K12293" s="9" t="s">
        <v>19</v>
      </c>
    </row>
    <row r="12294" spans="1:11" x14ac:dyDescent="0.3">
      <c r="A12294" s="6">
        <v>23530</v>
      </c>
      <c r="B12294" t="s">
        <v>30431</v>
      </c>
      <c r="C12294" s="7">
        <v>24144</v>
      </c>
      <c r="D12294" t="s">
        <v>17</v>
      </c>
      <c r="E12294" t="s">
        <v>12</v>
      </c>
      <c r="F12294" t="s">
        <v>12318</v>
      </c>
      <c r="G12294" s="8">
        <v>100000</v>
      </c>
      <c r="H12294">
        <v>0</v>
      </c>
      <c r="I12294" t="s">
        <v>14</v>
      </c>
      <c r="J12294" t="s">
        <v>15</v>
      </c>
      <c r="K12294" s="9" t="s">
        <v>19</v>
      </c>
    </row>
    <row r="12295" spans="1:11" x14ac:dyDescent="0.3">
      <c r="A12295" s="6">
        <v>23531</v>
      </c>
      <c r="B12295" t="s">
        <v>30432</v>
      </c>
      <c r="C12295" s="7">
        <v>22208</v>
      </c>
      <c r="D12295" t="s">
        <v>17</v>
      </c>
      <c r="E12295" t="s">
        <v>21</v>
      </c>
      <c r="F12295" t="s">
        <v>12319</v>
      </c>
      <c r="G12295" s="8">
        <v>60000</v>
      </c>
      <c r="H12295">
        <v>1</v>
      </c>
      <c r="I12295" t="s">
        <v>35</v>
      </c>
      <c r="J12295" t="s">
        <v>36</v>
      </c>
      <c r="K12295" s="9" t="s">
        <v>19</v>
      </c>
    </row>
    <row r="12296" spans="1:11" x14ac:dyDescent="0.3">
      <c r="A12296" s="6">
        <v>23532</v>
      </c>
      <c r="B12296" t="s">
        <v>30433</v>
      </c>
      <c r="C12296" s="7">
        <v>21990</v>
      </c>
      <c r="D12296" t="s">
        <v>12</v>
      </c>
      <c r="E12296" t="s">
        <v>12</v>
      </c>
      <c r="F12296" t="s">
        <v>12320</v>
      </c>
      <c r="G12296" s="8">
        <v>60000</v>
      </c>
      <c r="H12296">
        <v>1</v>
      </c>
      <c r="I12296" t="s">
        <v>35</v>
      </c>
      <c r="J12296" t="s">
        <v>36</v>
      </c>
      <c r="K12296" s="9" t="s">
        <v>16</v>
      </c>
    </row>
    <row r="12297" spans="1:11" x14ac:dyDescent="0.3">
      <c r="A12297" s="6">
        <v>23533</v>
      </c>
      <c r="B12297" t="s">
        <v>30434</v>
      </c>
      <c r="C12297" s="7">
        <v>21869</v>
      </c>
      <c r="D12297" t="s">
        <v>17</v>
      </c>
      <c r="E12297" t="s">
        <v>12</v>
      </c>
      <c r="F12297" t="s">
        <v>12321</v>
      </c>
      <c r="G12297" s="8">
        <v>90000</v>
      </c>
      <c r="H12297">
        <v>1</v>
      </c>
      <c r="I12297" t="s">
        <v>14</v>
      </c>
      <c r="J12297" t="s">
        <v>15</v>
      </c>
      <c r="K12297" s="9" t="s">
        <v>16</v>
      </c>
    </row>
    <row r="12298" spans="1:11" x14ac:dyDescent="0.3">
      <c r="A12298" s="6">
        <v>23534</v>
      </c>
      <c r="B12298" t="s">
        <v>30435</v>
      </c>
      <c r="C12298" s="7">
        <v>23829</v>
      </c>
      <c r="D12298" t="s">
        <v>17</v>
      </c>
      <c r="E12298" t="s">
        <v>21</v>
      </c>
      <c r="F12298" t="s">
        <v>12322</v>
      </c>
      <c r="G12298" s="8">
        <v>70000</v>
      </c>
      <c r="H12298">
        <v>0</v>
      </c>
      <c r="I12298" t="s">
        <v>14</v>
      </c>
      <c r="J12298" t="s">
        <v>15</v>
      </c>
      <c r="K12298" s="9" t="s">
        <v>19</v>
      </c>
    </row>
    <row r="12299" spans="1:11" x14ac:dyDescent="0.3">
      <c r="A12299" s="6">
        <v>23535</v>
      </c>
      <c r="B12299" t="s">
        <v>30436</v>
      </c>
      <c r="C12299" s="7">
        <v>23974</v>
      </c>
      <c r="D12299" t="s">
        <v>17</v>
      </c>
      <c r="E12299" t="s">
        <v>21</v>
      </c>
      <c r="F12299" t="s">
        <v>12323</v>
      </c>
      <c r="G12299" s="8">
        <v>80000</v>
      </c>
      <c r="H12299">
        <v>5</v>
      </c>
      <c r="I12299" t="s">
        <v>14</v>
      </c>
      <c r="J12299" t="s">
        <v>15</v>
      </c>
      <c r="K12299" s="9" t="s">
        <v>16</v>
      </c>
    </row>
    <row r="12300" spans="1:11" x14ac:dyDescent="0.3">
      <c r="A12300" s="6">
        <v>23537</v>
      </c>
      <c r="B12300" t="s">
        <v>30437</v>
      </c>
      <c r="C12300" s="7">
        <v>21861</v>
      </c>
      <c r="D12300" t="s">
        <v>12</v>
      </c>
      <c r="E12300" t="s">
        <v>12</v>
      </c>
      <c r="F12300" t="s">
        <v>12324</v>
      </c>
      <c r="G12300" s="8">
        <v>90000</v>
      </c>
      <c r="H12300">
        <v>2</v>
      </c>
      <c r="I12300" t="s">
        <v>14</v>
      </c>
      <c r="J12300" t="s">
        <v>15</v>
      </c>
      <c r="K12300" s="9" t="s">
        <v>16</v>
      </c>
    </row>
    <row r="12301" spans="1:11" x14ac:dyDescent="0.3">
      <c r="A12301" s="6">
        <v>23538</v>
      </c>
      <c r="B12301" t="s">
        <v>30438</v>
      </c>
      <c r="C12301" s="7">
        <v>23209</v>
      </c>
      <c r="D12301" t="s">
        <v>17</v>
      </c>
      <c r="E12301" t="s">
        <v>12</v>
      </c>
      <c r="F12301" t="s">
        <v>12325</v>
      </c>
      <c r="G12301" s="8">
        <v>70000</v>
      </c>
      <c r="H12301">
        <v>0</v>
      </c>
      <c r="I12301" t="s">
        <v>14</v>
      </c>
      <c r="J12301" t="s">
        <v>15</v>
      </c>
      <c r="K12301" s="9" t="s">
        <v>19</v>
      </c>
    </row>
    <row r="12302" spans="1:11" x14ac:dyDescent="0.3">
      <c r="A12302" s="6">
        <v>23539</v>
      </c>
      <c r="B12302" t="s">
        <v>30439</v>
      </c>
      <c r="C12302" s="7">
        <v>23015</v>
      </c>
      <c r="D12302" t="s">
        <v>17</v>
      </c>
      <c r="E12302" t="s">
        <v>12</v>
      </c>
      <c r="F12302" t="s">
        <v>12326</v>
      </c>
      <c r="G12302" s="8">
        <v>70000</v>
      </c>
      <c r="H12302">
        <v>0</v>
      </c>
      <c r="I12302" t="s">
        <v>14</v>
      </c>
      <c r="J12302" t="s">
        <v>15</v>
      </c>
      <c r="K12302" s="9" t="s">
        <v>16</v>
      </c>
    </row>
    <row r="12303" spans="1:11" x14ac:dyDescent="0.3">
      <c r="A12303" s="6">
        <v>23540</v>
      </c>
      <c r="B12303" t="s">
        <v>30440</v>
      </c>
      <c r="C12303" s="7">
        <v>22682</v>
      </c>
      <c r="D12303" t="s">
        <v>17</v>
      </c>
      <c r="E12303" t="s">
        <v>12</v>
      </c>
      <c r="F12303" t="s">
        <v>12327</v>
      </c>
      <c r="G12303" s="8">
        <v>60000</v>
      </c>
      <c r="H12303">
        <v>1</v>
      </c>
      <c r="I12303" t="s">
        <v>35</v>
      </c>
      <c r="J12303" t="s">
        <v>36</v>
      </c>
      <c r="K12303" s="9" t="s">
        <v>19</v>
      </c>
    </row>
    <row r="12304" spans="1:11" x14ac:dyDescent="0.3">
      <c r="A12304" s="6">
        <v>23541</v>
      </c>
      <c r="B12304" t="s">
        <v>30441</v>
      </c>
      <c r="C12304" s="7">
        <v>22619</v>
      </c>
      <c r="D12304" t="s">
        <v>17</v>
      </c>
      <c r="E12304" t="s">
        <v>21</v>
      </c>
      <c r="F12304" t="s">
        <v>12328</v>
      </c>
      <c r="G12304" s="8">
        <v>60000</v>
      </c>
      <c r="H12304">
        <v>1</v>
      </c>
      <c r="I12304" t="s">
        <v>35</v>
      </c>
      <c r="J12304" t="s">
        <v>36</v>
      </c>
      <c r="K12304" s="9" t="s">
        <v>19</v>
      </c>
    </row>
    <row r="12305" spans="1:11" x14ac:dyDescent="0.3">
      <c r="A12305" s="6">
        <v>23542</v>
      </c>
      <c r="B12305" t="s">
        <v>30442</v>
      </c>
      <c r="C12305" s="7">
        <v>22350</v>
      </c>
      <c r="D12305" t="s">
        <v>17</v>
      </c>
      <c r="E12305" t="s">
        <v>12</v>
      </c>
      <c r="F12305" t="s">
        <v>12329</v>
      </c>
      <c r="G12305" s="8">
        <v>60000</v>
      </c>
      <c r="H12305">
        <v>1</v>
      </c>
      <c r="I12305" t="s">
        <v>35</v>
      </c>
      <c r="J12305" t="s">
        <v>36</v>
      </c>
      <c r="K12305" s="9" t="s">
        <v>19</v>
      </c>
    </row>
    <row r="12306" spans="1:11" x14ac:dyDescent="0.3">
      <c r="A12306" s="6">
        <v>23543</v>
      </c>
      <c r="B12306" t="s">
        <v>30443</v>
      </c>
      <c r="C12306" s="7">
        <v>22335</v>
      </c>
      <c r="D12306" t="s">
        <v>12</v>
      </c>
      <c r="E12306" t="s">
        <v>21</v>
      </c>
      <c r="F12306" t="s">
        <v>12330</v>
      </c>
      <c r="G12306" s="8">
        <v>70000</v>
      </c>
      <c r="H12306">
        <v>5</v>
      </c>
      <c r="I12306" t="s">
        <v>35</v>
      </c>
      <c r="J12306" t="s">
        <v>36</v>
      </c>
      <c r="K12306" s="9" t="s">
        <v>16</v>
      </c>
    </row>
    <row r="12307" spans="1:11" x14ac:dyDescent="0.3">
      <c r="A12307" s="6">
        <v>23544</v>
      </c>
      <c r="B12307" t="s">
        <v>30444</v>
      </c>
      <c r="C12307" s="7">
        <v>21232</v>
      </c>
      <c r="D12307" t="s">
        <v>17</v>
      </c>
      <c r="E12307" t="s">
        <v>21</v>
      </c>
      <c r="F12307" t="s">
        <v>12331</v>
      </c>
      <c r="G12307" s="8">
        <v>90000</v>
      </c>
      <c r="H12307">
        <v>2</v>
      </c>
      <c r="I12307" t="s">
        <v>14</v>
      </c>
      <c r="J12307" t="s">
        <v>15</v>
      </c>
      <c r="K12307" s="9" t="s">
        <v>16</v>
      </c>
    </row>
    <row r="12308" spans="1:11" x14ac:dyDescent="0.3">
      <c r="A12308" s="6">
        <v>23545</v>
      </c>
      <c r="B12308" t="s">
        <v>30445</v>
      </c>
      <c r="C12308" s="7">
        <v>21142</v>
      </c>
      <c r="D12308" t="s">
        <v>17</v>
      </c>
      <c r="E12308" t="s">
        <v>21</v>
      </c>
      <c r="F12308" t="s">
        <v>12332</v>
      </c>
      <c r="G12308" s="8">
        <v>70000</v>
      </c>
      <c r="H12308">
        <v>1</v>
      </c>
      <c r="I12308" t="s">
        <v>35</v>
      </c>
      <c r="J12308" t="s">
        <v>36</v>
      </c>
      <c r="K12308" s="9" t="s">
        <v>19</v>
      </c>
    </row>
    <row r="12309" spans="1:11" x14ac:dyDescent="0.3">
      <c r="A12309" s="6">
        <v>23546</v>
      </c>
      <c r="B12309" t="s">
        <v>30446</v>
      </c>
      <c r="C12309" s="7">
        <v>22077</v>
      </c>
      <c r="D12309" t="s">
        <v>12</v>
      </c>
      <c r="E12309" t="s">
        <v>21</v>
      </c>
      <c r="F12309" t="s">
        <v>12333</v>
      </c>
      <c r="G12309" s="8">
        <v>60000</v>
      </c>
      <c r="H12309">
        <v>3</v>
      </c>
      <c r="I12309" t="s">
        <v>35</v>
      </c>
      <c r="J12309" t="s">
        <v>36</v>
      </c>
      <c r="K12309" s="9" t="s">
        <v>16</v>
      </c>
    </row>
    <row r="12310" spans="1:11" x14ac:dyDescent="0.3">
      <c r="A12310" s="6">
        <v>23547</v>
      </c>
      <c r="B12310" t="s">
        <v>30447</v>
      </c>
      <c r="C12310" s="7">
        <v>19498</v>
      </c>
      <c r="D12310" t="s">
        <v>17</v>
      </c>
      <c r="E12310" t="s">
        <v>12</v>
      </c>
      <c r="F12310" t="s">
        <v>12334</v>
      </c>
      <c r="G12310" s="8">
        <v>40000</v>
      </c>
      <c r="H12310">
        <v>2</v>
      </c>
      <c r="I12310" t="s">
        <v>14</v>
      </c>
      <c r="J12310" t="s">
        <v>31</v>
      </c>
      <c r="K12310" s="9" t="s">
        <v>16</v>
      </c>
    </row>
    <row r="12311" spans="1:11" x14ac:dyDescent="0.3">
      <c r="A12311" s="6">
        <v>23548</v>
      </c>
      <c r="B12311" t="s">
        <v>30448</v>
      </c>
      <c r="C12311" s="7">
        <v>27997</v>
      </c>
      <c r="D12311" t="s">
        <v>17</v>
      </c>
      <c r="E12311" t="s">
        <v>21</v>
      </c>
      <c r="F12311" t="s">
        <v>12335</v>
      </c>
      <c r="G12311" s="8">
        <v>30000</v>
      </c>
      <c r="H12311">
        <v>0</v>
      </c>
      <c r="I12311" t="s">
        <v>39</v>
      </c>
      <c r="J12311" t="s">
        <v>36</v>
      </c>
      <c r="K12311" s="9" t="s">
        <v>19</v>
      </c>
    </row>
    <row r="12312" spans="1:11" x14ac:dyDescent="0.3">
      <c r="A12312" s="6">
        <v>23549</v>
      </c>
      <c r="B12312" t="s">
        <v>30449</v>
      </c>
      <c r="C12312" s="7">
        <v>27967</v>
      </c>
      <c r="D12312" t="s">
        <v>17</v>
      </c>
      <c r="E12312" t="s">
        <v>12</v>
      </c>
      <c r="F12312" t="s">
        <v>12336</v>
      </c>
      <c r="G12312" s="8">
        <v>30000</v>
      </c>
      <c r="H12312">
        <v>0</v>
      </c>
      <c r="I12312" t="s">
        <v>39</v>
      </c>
      <c r="J12312" t="s">
        <v>36</v>
      </c>
      <c r="K12312" s="9" t="s">
        <v>16</v>
      </c>
    </row>
    <row r="12313" spans="1:11" x14ac:dyDescent="0.3">
      <c r="A12313" s="6">
        <v>23550</v>
      </c>
      <c r="B12313" t="s">
        <v>30450</v>
      </c>
      <c r="C12313" s="7">
        <v>27619</v>
      </c>
      <c r="D12313" t="s">
        <v>12</v>
      </c>
      <c r="E12313" t="s">
        <v>21</v>
      </c>
      <c r="F12313" t="s">
        <v>12337</v>
      </c>
      <c r="G12313" s="8">
        <v>40000</v>
      </c>
      <c r="H12313">
        <v>0</v>
      </c>
      <c r="I12313" t="s">
        <v>39</v>
      </c>
      <c r="J12313" t="s">
        <v>36</v>
      </c>
      <c r="K12313" s="9" t="s">
        <v>16</v>
      </c>
    </row>
    <row r="12314" spans="1:11" x14ac:dyDescent="0.3">
      <c r="A12314" s="6">
        <v>23551</v>
      </c>
      <c r="B12314" t="s">
        <v>30451</v>
      </c>
      <c r="C12314" s="7">
        <v>27905</v>
      </c>
      <c r="D12314" t="s">
        <v>17</v>
      </c>
      <c r="E12314" t="s">
        <v>12</v>
      </c>
      <c r="F12314" t="s">
        <v>12338</v>
      </c>
      <c r="G12314" s="8">
        <v>40000</v>
      </c>
      <c r="H12314">
        <v>0</v>
      </c>
      <c r="I12314" t="s">
        <v>39</v>
      </c>
      <c r="J12314" t="s">
        <v>36</v>
      </c>
      <c r="K12314" s="9" t="s">
        <v>19</v>
      </c>
    </row>
    <row r="12315" spans="1:11" x14ac:dyDescent="0.3">
      <c r="A12315" s="6">
        <v>23552</v>
      </c>
      <c r="B12315" t="s">
        <v>30452</v>
      </c>
      <c r="C12315" s="7">
        <v>27840</v>
      </c>
      <c r="D12315" t="s">
        <v>17</v>
      </c>
      <c r="E12315" t="s">
        <v>12</v>
      </c>
      <c r="F12315" t="s">
        <v>12339</v>
      </c>
      <c r="G12315" s="8">
        <v>40000</v>
      </c>
      <c r="H12315">
        <v>0</v>
      </c>
      <c r="I12315" t="s">
        <v>39</v>
      </c>
      <c r="J12315" t="s">
        <v>36</v>
      </c>
      <c r="K12315" s="9" t="s">
        <v>16</v>
      </c>
    </row>
    <row r="12316" spans="1:11" x14ac:dyDescent="0.3">
      <c r="A12316" s="6">
        <v>23553</v>
      </c>
      <c r="B12316" t="s">
        <v>30453</v>
      </c>
      <c r="C12316" s="7">
        <v>27844</v>
      </c>
      <c r="D12316" t="s">
        <v>12</v>
      </c>
      <c r="E12316" t="s">
        <v>21</v>
      </c>
      <c r="F12316" t="s">
        <v>12340</v>
      </c>
      <c r="G12316" s="8">
        <v>40000</v>
      </c>
      <c r="H12316">
        <v>0</v>
      </c>
      <c r="I12316" t="s">
        <v>39</v>
      </c>
      <c r="J12316" t="s">
        <v>36</v>
      </c>
      <c r="K12316" s="9" t="s">
        <v>19</v>
      </c>
    </row>
    <row r="12317" spans="1:11" x14ac:dyDescent="0.3">
      <c r="A12317" s="6">
        <v>23554</v>
      </c>
      <c r="B12317" t="s">
        <v>30454</v>
      </c>
      <c r="C12317" s="7">
        <v>27805</v>
      </c>
      <c r="D12317" t="s">
        <v>12</v>
      </c>
      <c r="E12317" t="s">
        <v>21</v>
      </c>
      <c r="F12317" t="s">
        <v>12341</v>
      </c>
      <c r="G12317" s="8">
        <v>40000</v>
      </c>
      <c r="H12317">
        <v>0</v>
      </c>
      <c r="I12317" t="s">
        <v>39</v>
      </c>
      <c r="J12317" t="s">
        <v>36</v>
      </c>
      <c r="K12317" s="9" t="s">
        <v>19</v>
      </c>
    </row>
    <row r="12318" spans="1:11" x14ac:dyDescent="0.3">
      <c r="A12318" s="6">
        <v>23555</v>
      </c>
      <c r="B12318" t="s">
        <v>30455</v>
      </c>
      <c r="C12318" s="7">
        <v>27993</v>
      </c>
      <c r="D12318" t="s">
        <v>17</v>
      </c>
      <c r="E12318" t="s">
        <v>12</v>
      </c>
      <c r="F12318" t="s">
        <v>12342</v>
      </c>
      <c r="G12318" s="8">
        <v>40000</v>
      </c>
      <c r="H12318">
        <v>0</v>
      </c>
      <c r="I12318" t="s">
        <v>39</v>
      </c>
      <c r="J12318" t="s">
        <v>36</v>
      </c>
      <c r="K12318" s="9" t="s">
        <v>16</v>
      </c>
    </row>
    <row r="12319" spans="1:11" x14ac:dyDescent="0.3">
      <c r="A12319" s="6">
        <v>23556</v>
      </c>
      <c r="B12319" t="s">
        <v>30456</v>
      </c>
      <c r="C12319" s="7">
        <v>27811</v>
      </c>
      <c r="D12319" t="s">
        <v>17</v>
      </c>
      <c r="E12319" t="s">
        <v>21</v>
      </c>
      <c r="F12319" t="s">
        <v>12343</v>
      </c>
      <c r="G12319" s="8">
        <v>40000</v>
      </c>
      <c r="H12319">
        <v>0</v>
      </c>
      <c r="I12319" t="s">
        <v>39</v>
      </c>
      <c r="J12319" t="s">
        <v>36</v>
      </c>
      <c r="K12319" s="9" t="s">
        <v>16</v>
      </c>
    </row>
    <row r="12320" spans="1:11" x14ac:dyDescent="0.3">
      <c r="A12320" s="6">
        <v>23557</v>
      </c>
      <c r="B12320" t="s">
        <v>30457</v>
      </c>
      <c r="C12320" s="7">
        <v>29500</v>
      </c>
      <c r="D12320" t="s">
        <v>12</v>
      </c>
      <c r="E12320" t="s">
        <v>21</v>
      </c>
      <c r="F12320" t="s">
        <v>12344</v>
      </c>
      <c r="G12320" s="8">
        <v>30000</v>
      </c>
      <c r="H12320">
        <v>0</v>
      </c>
      <c r="I12320" t="s">
        <v>39</v>
      </c>
      <c r="J12320" t="s">
        <v>36</v>
      </c>
      <c r="K12320" s="9" t="s">
        <v>16</v>
      </c>
    </row>
    <row r="12321" spans="1:11" x14ac:dyDescent="0.3">
      <c r="A12321" s="6">
        <v>23558</v>
      </c>
      <c r="B12321" t="s">
        <v>30458</v>
      </c>
      <c r="C12321" s="7">
        <v>29093</v>
      </c>
      <c r="D12321" t="s">
        <v>12</v>
      </c>
      <c r="E12321" t="s">
        <v>12</v>
      </c>
      <c r="F12321" t="s">
        <v>12345</v>
      </c>
      <c r="G12321" s="8">
        <v>30000</v>
      </c>
      <c r="H12321">
        <v>0</v>
      </c>
      <c r="I12321" t="s">
        <v>39</v>
      </c>
      <c r="J12321" t="s">
        <v>36</v>
      </c>
      <c r="K12321" s="9" t="s">
        <v>16</v>
      </c>
    </row>
    <row r="12322" spans="1:11" x14ac:dyDescent="0.3">
      <c r="A12322" s="6">
        <v>23559</v>
      </c>
      <c r="B12322" t="s">
        <v>30459</v>
      </c>
      <c r="C12322" s="7">
        <v>29075</v>
      </c>
      <c r="D12322" t="s">
        <v>17</v>
      </c>
      <c r="E12322" t="s">
        <v>21</v>
      </c>
      <c r="F12322" t="s">
        <v>12346</v>
      </c>
      <c r="G12322" s="8">
        <v>30000</v>
      </c>
      <c r="H12322">
        <v>0</v>
      </c>
      <c r="I12322" t="s">
        <v>50</v>
      </c>
      <c r="J12322" t="s">
        <v>41</v>
      </c>
      <c r="K12322" s="9" t="s">
        <v>19</v>
      </c>
    </row>
    <row r="12323" spans="1:11" x14ac:dyDescent="0.3">
      <c r="A12323" s="6">
        <v>23560</v>
      </c>
      <c r="B12323" t="s">
        <v>30460</v>
      </c>
      <c r="C12323" s="7">
        <v>28686</v>
      </c>
      <c r="D12323" t="s">
        <v>17</v>
      </c>
      <c r="E12323" t="s">
        <v>21</v>
      </c>
      <c r="F12323" t="s">
        <v>12347</v>
      </c>
      <c r="G12323" s="8">
        <v>40000</v>
      </c>
      <c r="H12323">
        <v>0</v>
      </c>
      <c r="I12323" t="s">
        <v>39</v>
      </c>
      <c r="J12323" t="s">
        <v>36</v>
      </c>
      <c r="K12323" s="9" t="s">
        <v>19</v>
      </c>
    </row>
    <row r="12324" spans="1:11" x14ac:dyDescent="0.3">
      <c r="A12324" s="6">
        <v>23561</v>
      </c>
      <c r="B12324" t="s">
        <v>30461</v>
      </c>
      <c r="C12324" s="7">
        <v>28631</v>
      </c>
      <c r="D12324" t="s">
        <v>17</v>
      </c>
      <c r="E12324" t="s">
        <v>12</v>
      </c>
      <c r="F12324" t="s">
        <v>12348</v>
      </c>
      <c r="G12324" s="8">
        <v>40000</v>
      </c>
      <c r="H12324">
        <v>0</v>
      </c>
      <c r="I12324" t="s">
        <v>39</v>
      </c>
      <c r="J12324" t="s">
        <v>36</v>
      </c>
      <c r="K12324" s="9" t="s">
        <v>16</v>
      </c>
    </row>
    <row r="12325" spans="1:11" x14ac:dyDescent="0.3">
      <c r="A12325" s="6">
        <v>23562</v>
      </c>
      <c r="B12325" t="s">
        <v>30462</v>
      </c>
      <c r="C12325" s="7">
        <v>14104</v>
      </c>
      <c r="D12325" t="s">
        <v>17</v>
      </c>
      <c r="E12325" t="s">
        <v>12</v>
      </c>
      <c r="F12325" t="s">
        <v>12349</v>
      </c>
      <c r="G12325" s="8">
        <v>30000</v>
      </c>
      <c r="H12325">
        <v>2</v>
      </c>
      <c r="I12325" t="s">
        <v>35</v>
      </c>
      <c r="J12325" t="s">
        <v>41</v>
      </c>
      <c r="K12325" s="9" t="s">
        <v>19</v>
      </c>
    </row>
    <row r="12326" spans="1:11" x14ac:dyDescent="0.3">
      <c r="A12326" s="6">
        <v>23563</v>
      </c>
      <c r="B12326" t="s">
        <v>30463</v>
      </c>
      <c r="C12326" s="7">
        <v>14103</v>
      </c>
      <c r="D12326" t="s">
        <v>12</v>
      </c>
      <c r="E12326" t="s">
        <v>12</v>
      </c>
      <c r="F12326" t="s">
        <v>12350</v>
      </c>
      <c r="G12326" s="8">
        <v>40000</v>
      </c>
      <c r="H12326">
        <v>2</v>
      </c>
      <c r="I12326" t="s">
        <v>14</v>
      </c>
      <c r="J12326" t="s">
        <v>31</v>
      </c>
      <c r="K12326" s="9" t="s">
        <v>16</v>
      </c>
    </row>
    <row r="12327" spans="1:11" x14ac:dyDescent="0.3">
      <c r="A12327" s="6">
        <v>23564</v>
      </c>
      <c r="B12327" t="s">
        <v>30464</v>
      </c>
      <c r="C12327" s="7">
        <v>28202</v>
      </c>
      <c r="D12327" t="s">
        <v>17</v>
      </c>
      <c r="E12327" t="s">
        <v>21</v>
      </c>
      <c r="F12327" t="s">
        <v>12351</v>
      </c>
      <c r="G12327" s="8">
        <v>30000</v>
      </c>
      <c r="H12327">
        <v>0</v>
      </c>
      <c r="I12327" t="s">
        <v>50</v>
      </c>
      <c r="J12327" t="s">
        <v>41</v>
      </c>
      <c r="K12327" s="9" t="s">
        <v>19</v>
      </c>
    </row>
    <row r="12328" spans="1:11" x14ac:dyDescent="0.3">
      <c r="A12328" s="6">
        <v>23565</v>
      </c>
      <c r="B12328" t="s">
        <v>30465</v>
      </c>
      <c r="C12328" s="7">
        <v>28066</v>
      </c>
      <c r="D12328" t="s">
        <v>17</v>
      </c>
      <c r="E12328" t="s">
        <v>21</v>
      </c>
      <c r="F12328" t="s">
        <v>12352</v>
      </c>
      <c r="G12328" s="8">
        <v>40000</v>
      </c>
      <c r="H12328">
        <v>0</v>
      </c>
      <c r="I12328" t="s">
        <v>39</v>
      </c>
      <c r="J12328" t="s">
        <v>36</v>
      </c>
      <c r="K12328" s="9" t="s">
        <v>19</v>
      </c>
    </row>
    <row r="12329" spans="1:11" x14ac:dyDescent="0.3">
      <c r="A12329" s="6">
        <v>23566</v>
      </c>
      <c r="B12329" t="s">
        <v>30466</v>
      </c>
      <c r="C12329" s="7">
        <v>28941</v>
      </c>
      <c r="D12329" t="s">
        <v>17</v>
      </c>
      <c r="E12329" t="s">
        <v>12</v>
      </c>
      <c r="F12329" t="s">
        <v>12353</v>
      </c>
      <c r="G12329" s="8">
        <v>30000</v>
      </c>
      <c r="H12329">
        <v>0</v>
      </c>
      <c r="I12329" t="s">
        <v>50</v>
      </c>
      <c r="J12329" t="s">
        <v>41</v>
      </c>
      <c r="K12329" s="9" t="s">
        <v>19</v>
      </c>
    </row>
    <row r="12330" spans="1:11" x14ac:dyDescent="0.3">
      <c r="A12330" s="6">
        <v>23567</v>
      </c>
      <c r="B12330" t="s">
        <v>30467</v>
      </c>
      <c r="C12330" s="7">
        <v>28878</v>
      </c>
      <c r="D12330" t="s">
        <v>17</v>
      </c>
      <c r="E12330" t="s">
        <v>12</v>
      </c>
      <c r="F12330" t="s">
        <v>12354</v>
      </c>
      <c r="G12330" s="8">
        <v>30000</v>
      </c>
      <c r="H12330">
        <v>0</v>
      </c>
      <c r="I12330" t="s">
        <v>50</v>
      </c>
      <c r="J12330" t="s">
        <v>41</v>
      </c>
      <c r="K12330" s="9" t="s">
        <v>16</v>
      </c>
    </row>
    <row r="12331" spans="1:11" x14ac:dyDescent="0.3">
      <c r="A12331" s="6">
        <v>23569</v>
      </c>
      <c r="B12331" t="s">
        <v>30468</v>
      </c>
      <c r="C12331" s="7">
        <v>14372</v>
      </c>
      <c r="D12331" t="s">
        <v>17</v>
      </c>
      <c r="E12331" t="s">
        <v>21</v>
      </c>
      <c r="F12331" t="s">
        <v>12355</v>
      </c>
      <c r="G12331" s="8">
        <v>30000</v>
      </c>
      <c r="H12331">
        <v>2</v>
      </c>
      <c r="I12331" t="s">
        <v>35</v>
      </c>
      <c r="J12331" t="s">
        <v>41</v>
      </c>
      <c r="K12331" s="9" t="s">
        <v>19</v>
      </c>
    </row>
    <row r="12332" spans="1:11" x14ac:dyDescent="0.3">
      <c r="A12332" s="6">
        <v>23570</v>
      </c>
      <c r="B12332" t="s">
        <v>30469</v>
      </c>
      <c r="C12332" s="7">
        <v>14460</v>
      </c>
      <c r="D12332" t="s">
        <v>12</v>
      </c>
      <c r="E12332" t="s">
        <v>21</v>
      </c>
      <c r="F12332" t="s">
        <v>12356</v>
      </c>
      <c r="G12332" s="8">
        <v>40000</v>
      </c>
      <c r="H12332">
        <v>2</v>
      </c>
      <c r="I12332" t="s">
        <v>14</v>
      </c>
      <c r="J12332" t="s">
        <v>31</v>
      </c>
      <c r="K12332" s="9" t="s">
        <v>19</v>
      </c>
    </row>
    <row r="12333" spans="1:11" x14ac:dyDescent="0.3">
      <c r="A12333" s="6">
        <v>23571</v>
      </c>
      <c r="B12333" t="s">
        <v>30470</v>
      </c>
      <c r="C12333" s="7">
        <v>14633</v>
      </c>
      <c r="D12333" t="s">
        <v>12</v>
      </c>
      <c r="E12333" t="s">
        <v>21</v>
      </c>
      <c r="F12333" t="s">
        <v>12357</v>
      </c>
      <c r="G12333" s="8">
        <v>40000</v>
      </c>
      <c r="H12333">
        <v>2</v>
      </c>
      <c r="I12333" t="s">
        <v>14</v>
      </c>
      <c r="J12333" t="s">
        <v>31</v>
      </c>
      <c r="K12333" s="9" t="s">
        <v>16</v>
      </c>
    </row>
    <row r="12334" spans="1:11" x14ac:dyDescent="0.3">
      <c r="A12334" s="6">
        <v>23572</v>
      </c>
      <c r="B12334" t="s">
        <v>30471</v>
      </c>
      <c r="C12334" s="7">
        <v>15579</v>
      </c>
      <c r="D12334" t="s">
        <v>12</v>
      </c>
      <c r="E12334" t="s">
        <v>21</v>
      </c>
      <c r="F12334" t="s">
        <v>12358</v>
      </c>
      <c r="G12334" s="8">
        <v>40000</v>
      </c>
      <c r="H12334">
        <v>2</v>
      </c>
      <c r="I12334" t="s">
        <v>14</v>
      </c>
      <c r="J12334" t="s">
        <v>31</v>
      </c>
      <c r="K12334" s="9" t="s">
        <v>16</v>
      </c>
    </row>
    <row r="12335" spans="1:11" x14ac:dyDescent="0.3">
      <c r="A12335" s="6">
        <v>23573</v>
      </c>
      <c r="B12335" t="s">
        <v>30472</v>
      </c>
      <c r="C12335" s="7">
        <v>15481</v>
      </c>
      <c r="D12335" t="s">
        <v>12</v>
      </c>
      <c r="E12335" t="s">
        <v>12</v>
      </c>
      <c r="F12335" t="s">
        <v>12359</v>
      </c>
      <c r="G12335" s="8">
        <v>40000</v>
      </c>
      <c r="H12335">
        <v>2</v>
      </c>
      <c r="I12335" t="s">
        <v>14</v>
      </c>
      <c r="J12335" t="s">
        <v>31</v>
      </c>
      <c r="K12335" s="9" t="s">
        <v>16</v>
      </c>
    </row>
    <row r="12336" spans="1:11" x14ac:dyDescent="0.3">
      <c r="A12336" s="6">
        <v>23574</v>
      </c>
      <c r="B12336" t="s">
        <v>30473</v>
      </c>
      <c r="C12336" s="7">
        <v>15961</v>
      </c>
      <c r="D12336" t="s">
        <v>12</v>
      </c>
      <c r="E12336" t="s">
        <v>21</v>
      </c>
      <c r="F12336" t="s">
        <v>12360</v>
      </c>
      <c r="G12336" s="8">
        <v>40000</v>
      </c>
      <c r="H12336">
        <v>2</v>
      </c>
      <c r="I12336" t="s">
        <v>14</v>
      </c>
      <c r="J12336" t="s">
        <v>31</v>
      </c>
      <c r="K12336" s="9" t="s">
        <v>16</v>
      </c>
    </row>
    <row r="12337" spans="1:11" x14ac:dyDescent="0.3">
      <c r="A12337" s="6">
        <v>23575</v>
      </c>
      <c r="B12337" t="s">
        <v>30474</v>
      </c>
      <c r="C12337" s="7">
        <v>16034</v>
      </c>
      <c r="D12337" t="s">
        <v>12</v>
      </c>
      <c r="E12337" t="s">
        <v>12</v>
      </c>
      <c r="F12337" t="s">
        <v>12361</v>
      </c>
      <c r="G12337" s="8">
        <v>40000</v>
      </c>
      <c r="H12337">
        <v>2</v>
      </c>
      <c r="I12337" t="s">
        <v>14</v>
      </c>
      <c r="J12337" t="s">
        <v>31</v>
      </c>
      <c r="K12337" s="9" t="s">
        <v>19</v>
      </c>
    </row>
    <row r="12338" spans="1:11" x14ac:dyDescent="0.3">
      <c r="A12338" s="6">
        <v>23576</v>
      </c>
      <c r="B12338" t="s">
        <v>30475</v>
      </c>
      <c r="C12338" s="7">
        <v>16260</v>
      </c>
      <c r="D12338" t="s">
        <v>12</v>
      </c>
      <c r="E12338" t="s">
        <v>21</v>
      </c>
      <c r="F12338" t="s">
        <v>12362</v>
      </c>
      <c r="G12338" s="8">
        <v>10000</v>
      </c>
      <c r="H12338">
        <v>5</v>
      </c>
      <c r="I12338" t="s">
        <v>39</v>
      </c>
      <c r="J12338" t="s">
        <v>36</v>
      </c>
      <c r="K12338" s="9" t="s">
        <v>16</v>
      </c>
    </row>
    <row r="12339" spans="1:11" x14ac:dyDescent="0.3">
      <c r="A12339" s="6">
        <v>23577</v>
      </c>
      <c r="B12339" t="s">
        <v>30476</v>
      </c>
      <c r="C12339" s="7">
        <v>27871</v>
      </c>
      <c r="D12339" t="s">
        <v>12</v>
      </c>
      <c r="E12339" t="s">
        <v>21</v>
      </c>
      <c r="F12339" t="s">
        <v>12363</v>
      </c>
      <c r="G12339" s="8">
        <v>40000</v>
      </c>
      <c r="H12339">
        <v>0</v>
      </c>
      <c r="I12339" t="s">
        <v>39</v>
      </c>
      <c r="J12339" t="s">
        <v>36</v>
      </c>
      <c r="K12339" s="9" t="s">
        <v>16</v>
      </c>
    </row>
    <row r="12340" spans="1:11" x14ac:dyDescent="0.3">
      <c r="A12340" s="6">
        <v>23578</v>
      </c>
      <c r="B12340" t="s">
        <v>30477</v>
      </c>
      <c r="C12340" s="7">
        <v>27953</v>
      </c>
      <c r="D12340" t="s">
        <v>12</v>
      </c>
      <c r="E12340" t="s">
        <v>12</v>
      </c>
      <c r="F12340" t="s">
        <v>12364</v>
      </c>
      <c r="G12340" s="8">
        <v>40000</v>
      </c>
      <c r="H12340">
        <v>0</v>
      </c>
      <c r="I12340" t="s">
        <v>35</v>
      </c>
      <c r="J12340" t="s">
        <v>36</v>
      </c>
      <c r="K12340" s="9" t="s">
        <v>16</v>
      </c>
    </row>
    <row r="12341" spans="1:11" x14ac:dyDescent="0.3">
      <c r="A12341" s="6">
        <v>23579</v>
      </c>
      <c r="B12341" t="s">
        <v>30478</v>
      </c>
      <c r="C12341" s="7">
        <v>27686</v>
      </c>
      <c r="D12341" t="s">
        <v>17</v>
      </c>
      <c r="E12341" t="s">
        <v>12</v>
      </c>
      <c r="F12341" t="s">
        <v>12365</v>
      </c>
      <c r="G12341" s="8">
        <v>40000</v>
      </c>
      <c r="H12341">
        <v>0</v>
      </c>
      <c r="I12341" t="s">
        <v>39</v>
      </c>
      <c r="J12341" t="s">
        <v>36</v>
      </c>
      <c r="K12341" s="9" t="s">
        <v>16</v>
      </c>
    </row>
    <row r="12342" spans="1:11" x14ac:dyDescent="0.3">
      <c r="A12342" s="6">
        <v>23580</v>
      </c>
      <c r="B12342" t="s">
        <v>30479</v>
      </c>
      <c r="C12342" s="7">
        <v>27188</v>
      </c>
      <c r="D12342" t="s">
        <v>17</v>
      </c>
      <c r="E12342" t="s">
        <v>12</v>
      </c>
      <c r="F12342" t="s">
        <v>12366</v>
      </c>
      <c r="G12342" s="8">
        <v>50000</v>
      </c>
      <c r="H12342">
        <v>0</v>
      </c>
      <c r="I12342" t="s">
        <v>35</v>
      </c>
      <c r="J12342" t="s">
        <v>36</v>
      </c>
      <c r="K12342" s="9" t="s">
        <v>19</v>
      </c>
    </row>
    <row r="12343" spans="1:11" x14ac:dyDescent="0.3">
      <c r="A12343" s="6">
        <v>23581</v>
      </c>
      <c r="B12343" t="s">
        <v>30480</v>
      </c>
      <c r="C12343" s="7">
        <v>27337</v>
      </c>
      <c r="D12343" t="s">
        <v>17</v>
      </c>
      <c r="E12343" t="s">
        <v>21</v>
      </c>
      <c r="F12343" t="s">
        <v>12367</v>
      </c>
      <c r="G12343" s="8">
        <v>50000</v>
      </c>
      <c r="H12343">
        <v>0</v>
      </c>
      <c r="I12343" t="s">
        <v>35</v>
      </c>
      <c r="J12343" t="s">
        <v>36</v>
      </c>
      <c r="K12343" s="9" t="s">
        <v>19</v>
      </c>
    </row>
    <row r="12344" spans="1:11" x14ac:dyDescent="0.3">
      <c r="A12344" s="6">
        <v>23582</v>
      </c>
      <c r="B12344" t="s">
        <v>30481</v>
      </c>
      <c r="C12344" s="7">
        <v>26746</v>
      </c>
      <c r="D12344" t="s">
        <v>12</v>
      </c>
      <c r="E12344" t="s">
        <v>21</v>
      </c>
      <c r="F12344" t="s">
        <v>12368</v>
      </c>
      <c r="G12344" s="8">
        <v>60000</v>
      </c>
      <c r="H12344">
        <v>0</v>
      </c>
      <c r="I12344" t="s">
        <v>35</v>
      </c>
      <c r="J12344" t="s">
        <v>36</v>
      </c>
      <c r="K12344" s="9" t="s">
        <v>16</v>
      </c>
    </row>
    <row r="12345" spans="1:11" x14ac:dyDescent="0.3">
      <c r="A12345" s="6">
        <v>23583</v>
      </c>
      <c r="B12345" t="s">
        <v>30482</v>
      </c>
      <c r="C12345" s="7">
        <v>27006</v>
      </c>
      <c r="D12345" t="s">
        <v>12</v>
      </c>
      <c r="E12345" t="s">
        <v>21</v>
      </c>
      <c r="F12345" t="s">
        <v>12369</v>
      </c>
      <c r="G12345" s="8">
        <v>60000</v>
      </c>
      <c r="H12345">
        <v>0</v>
      </c>
      <c r="I12345" t="s">
        <v>35</v>
      </c>
      <c r="J12345" t="s">
        <v>36</v>
      </c>
      <c r="K12345" s="9" t="s">
        <v>16</v>
      </c>
    </row>
    <row r="12346" spans="1:11" x14ac:dyDescent="0.3">
      <c r="A12346" s="6">
        <v>23584</v>
      </c>
      <c r="B12346" t="s">
        <v>30483</v>
      </c>
      <c r="C12346" s="7">
        <v>26476</v>
      </c>
      <c r="D12346" t="s">
        <v>12</v>
      </c>
      <c r="E12346" t="s">
        <v>12</v>
      </c>
      <c r="F12346" t="s">
        <v>12370</v>
      </c>
      <c r="G12346" s="8">
        <v>70000</v>
      </c>
      <c r="H12346">
        <v>0</v>
      </c>
      <c r="I12346" t="s">
        <v>35</v>
      </c>
      <c r="J12346" t="s">
        <v>36</v>
      </c>
      <c r="K12346" s="9" t="s">
        <v>19</v>
      </c>
    </row>
    <row r="12347" spans="1:11" x14ac:dyDescent="0.3">
      <c r="A12347" s="6">
        <v>23585</v>
      </c>
      <c r="B12347" t="s">
        <v>30484</v>
      </c>
      <c r="C12347" s="7">
        <v>26477</v>
      </c>
      <c r="D12347" t="s">
        <v>17</v>
      </c>
      <c r="E12347" t="s">
        <v>21</v>
      </c>
      <c r="F12347" t="s">
        <v>12371</v>
      </c>
      <c r="G12347" s="8">
        <v>70000</v>
      </c>
      <c r="H12347">
        <v>0</v>
      </c>
      <c r="I12347" t="s">
        <v>35</v>
      </c>
      <c r="J12347" t="s">
        <v>36</v>
      </c>
      <c r="K12347" s="9" t="s">
        <v>19</v>
      </c>
    </row>
    <row r="12348" spans="1:11" x14ac:dyDescent="0.3">
      <c r="A12348" s="6">
        <v>23586</v>
      </c>
      <c r="B12348" t="s">
        <v>30485</v>
      </c>
      <c r="C12348" s="7">
        <v>26471</v>
      </c>
      <c r="D12348" t="s">
        <v>12</v>
      </c>
      <c r="E12348" t="s">
        <v>21</v>
      </c>
      <c r="F12348" t="s">
        <v>12372</v>
      </c>
      <c r="G12348" s="8">
        <v>80000</v>
      </c>
      <c r="H12348">
        <v>0</v>
      </c>
      <c r="I12348" t="s">
        <v>14</v>
      </c>
      <c r="J12348" t="s">
        <v>31</v>
      </c>
      <c r="K12348" s="9" t="s">
        <v>16</v>
      </c>
    </row>
    <row r="12349" spans="1:11" x14ac:dyDescent="0.3">
      <c r="A12349" s="6">
        <v>23587</v>
      </c>
      <c r="B12349" t="s">
        <v>30486</v>
      </c>
      <c r="C12349" s="7">
        <v>26394</v>
      </c>
      <c r="D12349" t="s">
        <v>17</v>
      </c>
      <c r="E12349" t="s">
        <v>21</v>
      </c>
      <c r="F12349" t="s">
        <v>12373</v>
      </c>
      <c r="G12349" s="8">
        <v>80000</v>
      </c>
      <c r="H12349">
        <v>0</v>
      </c>
      <c r="I12349" t="s">
        <v>14</v>
      </c>
      <c r="J12349" t="s">
        <v>31</v>
      </c>
      <c r="K12349" s="9" t="s">
        <v>19</v>
      </c>
    </row>
    <row r="12350" spans="1:11" x14ac:dyDescent="0.3">
      <c r="A12350" s="6">
        <v>23588</v>
      </c>
      <c r="B12350" t="s">
        <v>30487</v>
      </c>
      <c r="C12350" s="7">
        <v>24915</v>
      </c>
      <c r="D12350" t="s">
        <v>12</v>
      </c>
      <c r="E12350" t="s">
        <v>12</v>
      </c>
      <c r="F12350" t="s">
        <v>12374</v>
      </c>
      <c r="G12350" s="8">
        <v>90000</v>
      </c>
      <c r="H12350">
        <v>4</v>
      </c>
      <c r="I12350" t="s">
        <v>14</v>
      </c>
      <c r="J12350" t="s">
        <v>31</v>
      </c>
      <c r="K12350" s="9" t="s">
        <v>16</v>
      </c>
    </row>
    <row r="12351" spans="1:11" x14ac:dyDescent="0.3">
      <c r="A12351" s="6">
        <v>23589</v>
      </c>
      <c r="B12351" t="s">
        <v>30488</v>
      </c>
      <c r="C12351" s="7">
        <v>24568</v>
      </c>
      <c r="D12351" t="s">
        <v>12</v>
      </c>
      <c r="E12351" t="s">
        <v>21</v>
      </c>
      <c r="F12351" t="s">
        <v>12375</v>
      </c>
      <c r="G12351" s="8">
        <v>100000</v>
      </c>
      <c r="H12351">
        <v>1</v>
      </c>
      <c r="I12351" t="s">
        <v>14</v>
      </c>
      <c r="J12351" t="s">
        <v>31</v>
      </c>
      <c r="K12351" s="9" t="s">
        <v>16</v>
      </c>
    </row>
    <row r="12352" spans="1:11" x14ac:dyDescent="0.3">
      <c r="A12352" s="6">
        <v>23590</v>
      </c>
      <c r="B12352" t="s">
        <v>30489</v>
      </c>
      <c r="C12352" s="7">
        <v>24482</v>
      </c>
      <c r="D12352" t="s">
        <v>17</v>
      </c>
      <c r="E12352" t="s">
        <v>12</v>
      </c>
      <c r="F12352" t="s">
        <v>12376</v>
      </c>
      <c r="G12352" s="8">
        <v>120000</v>
      </c>
      <c r="H12352">
        <v>0</v>
      </c>
      <c r="I12352" t="s">
        <v>14</v>
      </c>
      <c r="J12352" t="s">
        <v>31</v>
      </c>
      <c r="K12352" s="9" t="s">
        <v>19</v>
      </c>
    </row>
    <row r="12353" spans="1:11" x14ac:dyDescent="0.3">
      <c r="A12353" s="6">
        <v>23591</v>
      </c>
      <c r="B12353" t="s">
        <v>30490</v>
      </c>
      <c r="C12353" s="7">
        <v>23036</v>
      </c>
      <c r="D12353" t="s">
        <v>12</v>
      </c>
      <c r="E12353" t="s">
        <v>12</v>
      </c>
      <c r="F12353" t="s">
        <v>12377</v>
      </c>
      <c r="G12353" s="8">
        <v>80000</v>
      </c>
      <c r="H12353">
        <v>4</v>
      </c>
      <c r="I12353" t="s">
        <v>14</v>
      </c>
      <c r="J12353" t="s">
        <v>31</v>
      </c>
      <c r="K12353" s="9" t="s">
        <v>16</v>
      </c>
    </row>
    <row r="12354" spans="1:11" x14ac:dyDescent="0.3">
      <c r="A12354" s="6">
        <v>23592</v>
      </c>
      <c r="B12354" t="s">
        <v>30491</v>
      </c>
      <c r="C12354" s="7">
        <v>23276</v>
      </c>
      <c r="D12354" t="s">
        <v>17</v>
      </c>
      <c r="E12354" t="s">
        <v>12</v>
      </c>
      <c r="F12354" t="s">
        <v>12378</v>
      </c>
      <c r="G12354" s="8">
        <v>80000</v>
      </c>
      <c r="H12354">
        <v>4</v>
      </c>
      <c r="I12354" t="s">
        <v>14</v>
      </c>
      <c r="J12354" t="s">
        <v>31</v>
      </c>
      <c r="K12354" s="9" t="s">
        <v>16</v>
      </c>
    </row>
    <row r="12355" spans="1:11" x14ac:dyDescent="0.3">
      <c r="A12355" s="6">
        <v>23593</v>
      </c>
      <c r="B12355" t="s">
        <v>30492</v>
      </c>
      <c r="C12355" s="7">
        <v>26148</v>
      </c>
      <c r="D12355" t="s">
        <v>17</v>
      </c>
      <c r="E12355" t="s">
        <v>21</v>
      </c>
      <c r="F12355" t="s">
        <v>12379</v>
      </c>
      <c r="G12355" s="8">
        <v>120000</v>
      </c>
      <c r="H12355">
        <v>0</v>
      </c>
      <c r="I12355" t="s">
        <v>50</v>
      </c>
      <c r="J12355" t="s">
        <v>31</v>
      </c>
      <c r="K12355" s="9" t="s">
        <v>19</v>
      </c>
    </row>
    <row r="12356" spans="1:11" x14ac:dyDescent="0.3">
      <c r="A12356" s="6">
        <v>23594</v>
      </c>
      <c r="B12356" t="s">
        <v>30493</v>
      </c>
      <c r="C12356" s="7">
        <v>19700</v>
      </c>
      <c r="D12356" t="s">
        <v>17</v>
      </c>
      <c r="E12356" t="s">
        <v>21</v>
      </c>
      <c r="F12356" t="s">
        <v>12380</v>
      </c>
      <c r="G12356" s="8">
        <v>70000</v>
      </c>
      <c r="H12356">
        <v>4</v>
      </c>
      <c r="I12356" t="s">
        <v>35</v>
      </c>
      <c r="J12356" t="s">
        <v>15</v>
      </c>
      <c r="K12356" s="9" t="s">
        <v>16</v>
      </c>
    </row>
    <row r="12357" spans="1:11" x14ac:dyDescent="0.3">
      <c r="A12357" s="6">
        <v>23595</v>
      </c>
      <c r="B12357" t="s">
        <v>30494</v>
      </c>
      <c r="C12357" s="7">
        <v>20932</v>
      </c>
      <c r="D12357" t="s">
        <v>17</v>
      </c>
      <c r="E12357" t="s">
        <v>21</v>
      </c>
      <c r="F12357" t="s">
        <v>12381</v>
      </c>
      <c r="G12357" s="8">
        <v>110000</v>
      </c>
      <c r="H12357">
        <v>2</v>
      </c>
      <c r="I12357" t="s">
        <v>35</v>
      </c>
      <c r="J12357" t="s">
        <v>15</v>
      </c>
      <c r="K12357" s="9" t="s">
        <v>16</v>
      </c>
    </row>
    <row r="12358" spans="1:11" x14ac:dyDescent="0.3">
      <c r="A12358" s="6">
        <v>23597</v>
      </c>
      <c r="B12358" t="s">
        <v>30495</v>
      </c>
      <c r="C12358" s="7">
        <v>21049</v>
      </c>
      <c r="D12358" t="s">
        <v>17</v>
      </c>
      <c r="E12358" t="s">
        <v>21</v>
      </c>
      <c r="F12358" t="s">
        <v>12382</v>
      </c>
      <c r="G12358" s="8">
        <v>150000</v>
      </c>
      <c r="H12358">
        <v>1</v>
      </c>
      <c r="I12358" t="s">
        <v>35</v>
      </c>
      <c r="J12358" t="s">
        <v>15</v>
      </c>
      <c r="K12358" s="9" t="s">
        <v>19</v>
      </c>
    </row>
    <row r="12359" spans="1:11" x14ac:dyDescent="0.3">
      <c r="A12359" s="6">
        <v>23598</v>
      </c>
      <c r="B12359" t="s">
        <v>30496</v>
      </c>
      <c r="C12359" s="7">
        <v>21145</v>
      </c>
      <c r="D12359" t="s">
        <v>17</v>
      </c>
      <c r="E12359" t="s">
        <v>21</v>
      </c>
      <c r="F12359" t="s">
        <v>12383</v>
      </c>
      <c r="G12359" s="8">
        <v>150000</v>
      </c>
      <c r="H12359">
        <v>2</v>
      </c>
      <c r="I12359" t="s">
        <v>35</v>
      </c>
      <c r="J12359" t="s">
        <v>15</v>
      </c>
      <c r="K12359" s="9" t="s">
        <v>19</v>
      </c>
    </row>
    <row r="12360" spans="1:11" x14ac:dyDescent="0.3">
      <c r="A12360" s="6">
        <v>23599</v>
      </c>
      <c r="B12360" t="s">
        <v>30497</v>
      </c>
      <c r="C12360" s="7">
        <v>20925</v>
      </c>
      <c r="D12360" t="s">
        <v>17</v>
      </c>
      <c r="E12360" t="s">
        <v>21</v>
      </c>
      <c r="F12360" t="s">
        <v>12384</v>
      </c>
      <c r="G12360" s="8">
        <v>150000</v>
      </c>
      <c r="H12360">
        <v>2</v>
      </c>
      <c r="I12360" t="s">
        <v>39</v>
      </c>
      <c r="J12360" t="s">
        <v>15</v>
      </c>
      <c r="K12360" s="9" t="s">
        <v>19</v>
      </c>
    </row>
    <row r="12361" spans="1:11" x14ac:dyDescent="0.3">
      <c r="A12361" s="6">
        <v>23600</v>
      </c>
      <c r="B12361" t="s">
        <v>30498</v>
      </c>
      <c r="C12361" s="7">
        <v>20525</v>
      </c>
      <c r="D12361" t="s">
        <v>12</v>
      </c>
      <c r="E12361" t="s">
        <v>12</v>
      </c>
      <c r="F12361" t="s">
        <v>12385</v>
      </c>
      <c r="G12361" s="8">
        <v>100000</v>
      </c>
      <c r="H12361">
        <v>2</v>
      </c>
      <c r="I12361" t="s">
        <v>39</v>
      </c>
      <c r="J12361" t="s">
        <v>15</v>
      </c>
      <c r="K12361" s="9" t="s">
        <v>16</v>
      </c>
    </row>
    <row r="12362" spans="1:11" x14ac:dyDescent="0.3">
      <c r="A12362" s="6">
        <v>23601</v>
      </c>
      <c r="B12362" t="s">
        <v>30499</v>
      </c>
      <c r="C12362" s="7">
        <v>20549</v>
      </c>
      <c r="D12362" t="s">
        <v>17</v>
      </c>
      <c r="E12362" t="s">
        <v>21</v>
      </c>
      <c r="F12362" t="s">
        <v>12386</v>
      </c>
      <c r="G12362" s="8">
        <v>120000</v>
      </c>
      <c r="H12362">
        <v>3</v>
      </c>
      <c r="I12362" t="s">
        <v>39</v>
      </c>
      <c r="J12362" t="s">
        <v>15</v>
      </c>
      <c r="K12362" s="9" t="s">
        <v>19</v>
      </c>
    </row>
    <row r="12363" spans="1:11" x14ac:dyDescent="0.3">
      <c r="A12363" s="6">
        <v>23602</v>
      </c>
      <c r="B12363" t="s">
        <v>30500</v>
      </c>
      <c r="C12363" s="7">
        <v>20592</v>
      </c>
      <c r="D12363" t="s">
        <v>12</v>
      </c>
      <c r="E12363" t="s">
        <v>21</v>
      </c>
      <c r="F12363" t="s">
        <v>12387</v>
      </c>
      <c r="G12363" s="8">
        <v>120000</v>
      </c>
      <c r="H12363">
        <v>3</v>
      </c>
      <c r="I12363" t="s">
        <v>39</v>
      </c>
      <c r="J12363" t="s">
        <v>15</v>
      </c>
      <c r="K12363" s="9" t="s">
        <v>16</v>
      </c>
    </row>
    <row r="12364" spans="1:11" x14ac:dyDescent="0.3">
      <c r="A12364" s="6">
        <v>23603</v>
      </c>
      <c r="B12364" t="s">
        <v>30501</v>
      </c>
      <c r="C12364" s="7">
        <v>20255</v>
      </c>
      <c r="D12364" t="s">
        <v>12</v>
      </c>
      <c r="E12364" t="s">
        <v>12</v>
      </c>
      <c r="F12364" t="s">
        <v>12388</v>
      </c>
      <c r="G12364" s="8">
        <v>90000</v>
      </c>
      <c r="H12364">
        <v>2</v>
      </c>
      <c r="I12364" t="s">
        <v>39</v>
      </c>
      <c r="J12364" t="s">
        <v>15</v>
      </c>
      <c r="K12364" s="9" t="s">
        <v>16</v>
      </c>
    </row>
    <row r="12365" spans="1:11" x14ac:dyDescent="0.3">
      <c r="A12365" s="6">
        <v>23604</v>
      </c>
      <c r="B12365" t="s">
        <v>30502</v>
      </c>
      <c r="C12365" s="7">
        <v>20234</v>
      </c>
      <c r="D12365" t="s">
        <v>17</v>
      </c>
      <c r="E12365" t="s">
        <v>12</v>
      </c>
      <c r="F12365" t="s">
        <v>12389</v>
      </c>
      <c r="G12365" s="8">
        <v>110000</v>
      </c>
      <c r="H12365">
        <v>3</v>
      </c>
      <c r="I12365" t="s">
        <v>35</v>
      </c>
      <c r="J12365" t="s">
        <v>15</v>
      </c>
      <c r="K12365" s="9" t="s">
        <v>19</v>
      </c>
    </row>
    <row r="12366" spans="1:11" x14ac:dyDescent="0.3">
      <c r="A12366" s="6">
        <v>23605</v>
      </c>
      <c r="B12366" t="s">
        <v>30503</v>
      </c>
      <c r="C12366" s="7">
        <v>20427</v>
      </c>
      <c r="D12366" t="s">
        <v>12</v>
      </c>
      <c r="E12366" t="s">
        <v>12</v>
      </c>
      <c r="F12366" t="s">
        <v>12390</v>
      </c>
      <c r="G12366" s="8">
        <v>130000</v>
      </c>
      <c r="H12366">
        <v>3</v>
      </c>
      <c r="I12366" t="s">
        <v>35</v>
      </c>
      <c r="J12366" t="s">
        <v>15</v>
      </c>
      <c r="K12366" s="9" t="s">
        <v>16</v>
      </c>
    </row>
    <row r="12367" spans="1:11" x14ac:dyDescent="0.3">
      <c r="A12367" s="6">
        <v>23606</v>
      </c>
      <c r="B12367" t="s">
        <v>30504</v>
      </c>
      <c r="C12367" s="7">
        <v>20190</v>
      </c>
      <c r="D12367" t="s">
        <v>12</v>
      </c>
      <c r="E12367" t="s">
        <v>12</v>
      </c>
      <c r="F12367" t="s">
        <v>12391</v>
      </c>
      <c r="G12367" s="8">
        <v>130000</v>
      </c>
      <c r="H12367">
        <v>3</v>
      </c>
      <c r="I12367" t="s">
        <v>35</v>
      </c>
      <c r="J12367" t="s">
        <v>15</v>
      </c>
      <c r="K12367" s="9" t="s">
        <v>16</v>
      </c>
    </row>
    <row r="12368" spans="1:11" x14ac:dyDescent="0.3">
      <c r="A12368" s="6">
        <v>23607</v>
      </c>
      <c r="B12368" t="s">
        <v>30505</v>
      </c>
      <c r="C12368" s="7">
        <v>20220</v>
      </c>
      <c r="D12368" t="s">
        <v>12</v>
      </c>
      <c r="E12368" t="s">
        <v>12</v>
      </c>
      <c r="F12368" t="s">
        <v>12392</v>
      </c>
      <c r="G12368" s="8">
        <v>130000</v>
      </c>
      <c r="H12368">
        <v>3</v>
      </c>
      <c r="I12368" t="s">
        <v>35</v>
      </c>
      <c r="J12368" t="s">
        <v>15</v>
      </c>
      <c r="K12368" s="9" t="s">
        <v>16</v>
      </c>
    </row>
    <row r="12369" spans="1:11" x14ac:dyDescent="0.3">
      <c r="A12369" s="6">
        <v>23608</v>
      </c>
      <c r="B12369" t="s">
        <v>30506</v>
      </c>
      <c r="C12369" s="7">
        <v>20100</v>
      </c>
      <c r="D12369" t="s">
        <v>12</v>
      </c>
      <c r="E12369" t="s">
        <v>21</v>
      </c>
      <c r="F12369" t="s">
        <v>12393</v>
      </c>
      <c r="G12369" s="8">
        <v>150000</v>
      </c>
      <c r="H12369">
        <v>3</v>
      </c>
      <c r="I12369" t="s">
        <v>39</v>
      </c>
      <c r="J12369" t="s">
        <v>15</v>
      </c>
      <c r="K12369" s="9" t="s">
        <v>16</v>
      </c>
    </row>
    <row r="12370" spans="1:11" x14ac:dyDescent="0.3">
      <c r="A12370" s="6">
        <v>23609</v>
      </c>
      <c r="B12370" t="s">
        <v>30507</v>
      </c>
      <c r="C12370" s="7">
        <v>16204</v>
      </c>
      <c r="D12370" t="s">
        <v>17</v>
      </c>
      <c r="E12370" t="s">
        <v>12</v>
      </c>
      <c r="F12370" t="s">
        <v>12394</v>
      </c>
      <c r="G12370" s="8">
        <v>70000</v>
      </c>
      <c r="H12370">
        <v>5</v>
      </c>
      <c r="I12370" t="s">
        <v>39</v>
      </c>
      <c r="J12370" t="s">
        <v>15</v>
      </c>
      <c r="K12370" s="9" t="s">
        <v>16</v>
      </c>
    </row>
    <row r="12371" spans="1:11" x14ac:dyDescent="0.3">
      <c r="A12371" s="6">
        <v>23610</v>
      </c>
      <c r="B12371" t="s">
        <v>30508</v>
      </c>
      <c r="C12371" s="7">
        <v>16368</v>
      </c>
      <c r="D12371" t="s">
        <v>12</v>
      </c>
      <c r="E12371" t="s">
        <v>12</v>
      </c>
      <c r="F12371" t="s">
        <v>12395</v>
      </c>
      <c r="G12371" s="8">
        <v>70000</v>
      </c>
      <c r="H12371">
        <v>5</v>
      </c>
      <c r="I12371" t="s">
        <v>39</v>
      </c>
      <c r="J12371" t="s">
        <v>15</v>
      </c>
      <c r="K12371" s="9" t="s">
        <v>16</v>
      </c>
    </row>
    <row r="12372" spans="1:11" x14ac:dyDescent="0.3">
      <c r="A12372" s="6">
        <v>23611</v>
      </c>
      <c r="B12372" t="s">
        <v>30509</v>
      </c>
      <c r="C12372" s="7">
        <v>16135</v>
      </c>
      <c r="D12372" t="s">
        <v>12</v>
      </c>
      <c r="E12372" t="s">
        <v>12</v>
      </c>
      <c r="F12372" t="s">
        <v>12396</v>
      </c>
      <c r="G12372" s="8">
        <v>80000</v>
      </c>
      <c r="H12372">
        <v>5</v>
      </c>
      <c r="I12372" t="s">
        <v>14</v>
      </c>
      <c r="J12372" t="s">
        <v>31</v>
      </c>
      <c r="K12372" s="9" t="s">
        <v>16</v>
      </c>
    </row>
    <row r="12373" spans="1:11" x14ac:dyDescent="0.3">
      <c r="A12373" s="6">
        <v>23612</v>
      </c>
      <c r="B12373" t="s">
        <v>30510</v>
      </c>
      <c r="C12373" s="7">
        <v>16188</v>
      </c>
      <c r="D12373" t="s">
        <v>17</v>
      </c>
      <c r="E12373" t="s">
        <v>21</v>
      </c>
      <c r="F12373" t="s">
        <v>12397</v>
      </c>
      <c r="G12373" s="8">
        <v>90000</v>
      </c>
      <c r="H12373">
        <v>5</v>
      </c>
      <c r="I12373" t="s">
        <v>35</v>
      </c>
      <c r="J12373" t="s">
        <v>15</v>
      </c>
      <c r="K12373" s="9" t="s">
        <v>19</v>
      </c>
    </row>
    <row r="12374" spans="1:11" x14ac:dyDescent="0.3">
      <c r="A12374" s="6">
        <v>23613</v>
      </c>
      <c r="B12374" t="s">
        <v>30511</v>
      </c>
      <c r="C12374" s="7">
        <v>16124</v>
      </c>
      <c r="D12374" t="s">
        <v>12</v>
      </c>
      <c r="E12374" t="s">
        <v>12</v>
      </c>
      <c r="F12374" t="s">
        <v>12398</v>
      </c>
      <c r="G12374" s="8">
        <v>130000</v>
      </c>
      <c r="H12374">
        <v>3</v>
      </c>
      <c r="I12374" t="s">
        <v>14</v>
      </c>
      <c r="J12374" t="s">
        <v>31</v>
      </c>
      <c r="K12374" s="9" t="s">
        <v>16</v>
      </c>
    </row>
    <row r="12375" spans="1:11" x14ac:dyDescent="0.3">
      <c r="A12375" s="6">
        <v>23614</v>
      </c>
      <c r="B12375" t="s">
        <v>30512</v>
      </c>
      <c r="C12375" s="7">
        <v>16689</v>
      </c>
      <c r="D12375" t="s">
        <v>17</v>
      </c>
      <c r="E12375" t="s">
        <v>21</v>
      </c>
      <c r="F12375" t="s">
        <v>12399</v>
      </c>
      <c r="G12375" s="8">
        <v>130000</v>
      </c>
      <c r="H12375">
        <v>4</v>
      </c>
      <c r="I12375" t="s">
        <v>35</v>
      </c>
      <c r="J12375" t="s">
        <v>15</v>
      </c>
      <c r="K12375" s="9" t="s">
        <v>19</v>
      </c>
    </row>
    <row r="12376" spans="1:11" x14ac:dyDescent="0.3">
      <c r="A12376" s="6">
        <v>23615</v>
      </c>
      <c r="B12376" t="s">
        <v>30513</v>
      </c>
      <c r="C12376" s="7">
        <v>16540</v>
      </c>
      <c r="D12376" t="s">
        <v>12</v>
      </c>
      <c r="E12376" t="s">
        <v>21</v>
      </c>
      <c r="F12376" t="s">
        <v>12400</v>
      </c>
      <c r="G12376" s="8">
        <v>160000</v>
      </c>
      <c r="H12376">
        <v>3</v>
      </c>
      <c r="I12376" t="s">
        <v>14</v>
      </c>
      <c r="J12376" t="s">
        <v>31</v>
      </c>
      <c r="K12376" s="9" t="s">
        <v>16</v>
      </c>
    </row>
    <row r="12377" spans="1:11" x14ac:dyDescent="0.3">
      <c r="A12377" s="6">
        <v>23616</v>
      </c>
      <c r="B12377" t="s">
        <v>30514</v>
      </c>
      <c r="C12377" s="7">
        <v>17016</v>
      </c>
      <c r="D12377" t="s">
        <v>17</v>
      </c>
      <c r="E12377" t="s">
        <v>21</v>
      </c>
      <c r="F12377" t="s">
        <v>12401</v>
      </c>
      <c r="G12377" s="8">
        <v>120000</v>
      </c>
      <c r="H12377">
        <v>4</v>
      </c>
      <c r="I12377" t="s">
        <v>14</v>
      </c>
      <c r="J12377" t="s">
        <v>31</v>
      </c>
      <c r="K12377" s="9" t="s">
        <v>16</v>
      </c>
    </row>
    <row r="12378" spans="1:11" x14ac:dyDescent="0.3">
      <c r="A12378" s="6">
        <v>23617</v>
      </c>
      <c r="B12378" t="s">
        <v>30515</v>
      </c>
      <c r="C12378" s="7">
        <v>16918</v>
      </c>
      <c r="D12378" t="s">
        <v>17</v>
      </c>
      <c r="E12378" t="s">
        <v>21</v>
      </c>
      <c r="F12378" t="s">
        <v>12402</v>
      </c>
      <c r="G12378" s="8">
        <v>130000</v>
      </c>
      <c r="H12378">
        <v>4</v>
      </c>
      <c r="I12378" t="s">
        <v>35</v>
      </c>
      <c r="J12378" t="s">
        <v>15</v>
      </c>
      <c r="K12378" s="9" t="s">
        <v>19</v>
      </c>
    </row>
    <row r="12379" spans="1:11" x14ac:dyDescent="0.3">
      <c r="A12379" s="6">
        <v>23618</v>
      </c>
      <c r="B12379" t="s">
        <v>30516</v>
      </c>
      <c r="C12379" s="7">
        <v>17018</v>
      </c>
      <c r="D12379" t="s">
        <v>12</v>
      </c>
      <c r="E12379" t="s">
        <v>12</v>
      </c>
      <c r="F12379" t="s">
        <v>12403</v>
      </c>
      <c r="G12379" s="8">
        <v>170000</v>
      </c>
      <c r="H12379">
        <v>4</v>
      </c>
      <c r="I12379" t="s">
        <v>14</v>
      </c>
      <c r="J12379" t="s">
        <v>31</v>
      </c>
      <c r="K12379" s="9" t="s">
        <v>16</v>
      </c>
    </row>
    <row r="12380" spans="1:11" x14ac:dyDescent="0.3">
      <c r="A12380" s="6">
        <v>23619</v>
      </c>
      <c r="B12380" t="s">
        <v>30517</v>
      </c>
      <c r="C12380" s="7">
        <v>19555</v>
      </c>
      <c r="D12380" t="s">
        <v>12</v>
      </c>
      <c r="E12380" t="s">
        <v>12</v>
      </c>
      <c r="F12380" t="s">
        <v>12404</v>
      </c>
      <c r="G12380" s="8">
        <v>110000</v>
      </c>
      <c r="H12380">
        <v>3</v>
      </c>
      <c r="I12380" t="s">
        <v>14</v>
      </c>
      <c r="J12380" t="s">
        <v>31</v>
      </c>
      <c r="K12380" s="9" t="s">
        <v>16</v>
      </c>
    </row>
    <row r="12381" spans="1:11" x14ac:dyDescent="0.3">
      <c r="A12381" s="6">
        <v>23620</v>
      </c>
      <c r="B12381" t="s">
        <v>30518</v>
      </c>
      <c r="C12381" s="7">
        <v>19554</v>
      </c>
      <c r="D12381" t="s">
        <v>12</v>
      </c>
      <c r="E12381" t="s">
        <v>12</v>
      </c>
      <c r="F12381" t="s">
        <v>12405</v>
      </c>
      <c r="G12381" s="8">
        <v>160000</v>
      </c>
      <c r="H12381">
        <v>3</v>
      </c>
      <c r="I12381" t="s">
        <v>14</v>
      </c>
      <c r="J12381" t="s">
        <v>31</v>
      </c>
      <c r="K12381" s="9" t="s">
        <v>19</v>
      </c>
    </row>
    <row r="12382" spans="1:11" x14ac:dyDescent="0.3">
      <c r="A12382" s="6">
        <v>23621</v>
      </c>
      <c r="B12382" t="s">
        <v>30519</v>
      </c>
      <c r="C12382" s="7">
        <v>19308</v>
      </c>
      <c r="D12382" t="s">
        <v>12</v>
      </c>
      <c r="E12382" t="s">
        <v>21</v>
      </c>
      <c r="F12382" t="s">
        <v>12406</v>
      </c>
      <c r="G12382" s="8">
        <v>70000</v>
      </c>
      <c r="H12382">
        <v>5</v>
      </c>
      <c r="I12382" t="s">
        <v>50</v>
      </c>
      <c r="J12382" t="s">
        <v>36</v>
      </c>
      <c r="K12382" s="9" t="s">
        <v>16</v>
      </c>
    </row>
    <row r="12383" spans="1:11" x14ac:dyDescent="0.3">
      <c r="A12383" s="6">
        <v>23622</v>
      </c>
      <c r="B12383" t="s">
        <v>30520</v>
      </c>
      <c r="C12383" s="7">
        <v>19156</v>
      </c>
      <c r="D12383" t="s">
        <v>12</v>
      </c>
      <c r="E12383" t="s">
        <v>12</v>
      </c>
      <c r="F12383" t="s">
        <v>12407</v>
      </c>
      <c r="G12383" s="8">
        <v>110000</v>
      </c>
      <c r="H12383">
        <v>4</v>
      </c>
      <c r="I12383" t="s">
        <v>35</v>
      </c>
      <c r="J12383" t="s">
        <v>15</v>
      </c>
      <c r="K12383" s="9" t="s">
        <v>16</v>
      </c>
    </row>
    <row r="12384" spans="1:11" x14ac:dyDescent="0.3">
      <c r="A12384" s="6">
        <v>23623</v>
      </c>
      <c r="B12384" t="s">
        <v>30521</v>
      </c>
      <c r="C12384" s="7">
        <v>18851</v>
      </c>
      <c r="D12384" t="s">
        <v>12</v>
      </c>
      <c r="E12384" t="s">
        <v>21</v>
      </c>
      <c r="F12384" t="s">
        <v>12408</v>
      </c>
      <c r="G12384" s="8">
        <v>80000</v>
      </c>
      <c r="H12384">
        <v>4</v>
      </c>
      <c r="I12384" t="s">
        <v>39</v>
      </c>
      <c r="J12384" t="s">
        <v>15</v>
      </c>
      <c r="K12384" s="9" t="s">
        <v>16</v>
      </c>
    </row>
    <row r="12385" spans="1:11" x14ac:dyDescent="0.3">
      <c r="A12385" s="6">
        <v>23624</v>
      </c>
      <c r="B12385" t="s">
        <v>30522</v>
      </c>
      <c r="C12385" s="7">
        <v>18858</v>
      </c>
      <c r="D12385" t="s">
        <v>17</v>
      </c>
      <c r="E12385" t="s">
        <v>21</v>
      </c>
      <c r="F12385" t="s">
        <v>12409</v>
      </c>
      <c r="G12385" s="8">
        <v>90000</v>
      </c>
      <c r="H12385">
        <v>4</v>
      </c>
      <c r="I12385" t="s">
        <v>39</v>
      </c>
      <c r="J12385" t="s">
        <v>15</v>
      </c>
      <c r="K12385" s="9" t="s">
        <v>16</v>
      </c>
    </row>
    <row r="12386" spans="1:11" x14ac:dyDescent="0.3">
      <c r="A12386" s="6">
        <v>23625</v>
      </c>
      <c r="B12386" t="s">
        <v>30523</v>
      </c>
      <c r="C12386" s="7">
        <v>18934</v>
      </c>
      <c r="D12386" t="s">
        <v>12</v>
      </c>
      <c r="E12386" t="s">
        <v>12</v>
      </c>
      <c r="F12386" t="s">
        <v>12410</v>
      </c>
      <c r="G12386" s="8">
        <v>130000</v>
      </c>
      <c r="H12386">
        <v>4</v>
      </c>
      <c r="I12386" t="s">
        <v>39</v>
      </c>
      <c r="J12386" t="s">
        <v>15</v>
      </c>
      <c r="K12386" s="9" t="s">
        <v>19</v>
      </c>
    </row>
    <row r="12387" spans="1:11" x14ac:dyDescent="0.3">
      <c r="A12387" s="6">
        <v>23626</v>
      </c>
      <c r="B12387" t="s">
        <v>30524</v>
      </c>
      <c r="C12387" s="7">
        <v>18333</v>
      </c>
      <c r="D12387" t="s">
        <v>17</v>
      </c>
      <c r="E12387" t="s">
        <v>12</v>
      </c>
      <c r="F12387" t="s">
        <v>12411</v>
      </c>
      <c r="G12387" s="8">
        <v>90000</v>
      </c>
      <c r="H12387">
        <v>4</v>
      </c>
      <c r="I12387" t="s">
        <v>39</v>
      </c>
      <c r="J12387" t="s">
        <v>31</v>
      </c>
      <c r="K12387" s="9" t="s">
        <v>16</v>
      </c>
    </row>
    <row r="12388" spans="1:11" x14ac:dyDescent="0.3">
      <c r="A12388" s="6">
        <v>23627</v>
      </c>
      <c r="B12388" t="s">
        <v>30525</v>
      </c>
      <c r="C12388" s="7">
        <v>18379</v>
      </c>
      <c r="D12388" t="s">
        <v>17</v>
      </c>
      <c r="E12388" t="s">
        <v>21</v>
      </c>
      <c r="F12388" t="s">
        <v>12412</v>
      </c>
      <c r="G12388" s="8">
        <v>100000</v>
      </c>
      <c r="H12388">
        <v>3</v>
      </c>
      <c r="I12388" t="s">
        <v>35</v>
      </c>
      <c r="J12388" t="s">
        <v>31</v>
      </c>
      <c r="K12388" s="9" t="s">
        <v>19</v>
      </c>
    </row>
    <row r="12389" spans="1:11" x14ac:dyDescent="0.3">
      <c r="A12389" s="6">
        <v>23628</v>
      </c>
      <c r="B12389" t="s">
        <v>30526</v>
      </c>
      <c r="C12389" s="7">
        <v>18576</v>
      </c>
      <c r="D12389" t="s">
        <v>17</v>
      </c>
      <c r="E12389" t="s">
        <v>21</v>
      </c>
      <c r="F12389" t="s">
        <v>12413</v>
      </c>
      <c r="G12389" s="8">
        <v>120000</v>
      </c>
      <c r="H12389">
        <v>4</v>
      </c>
      <c r="I12389" t="s">
        <v>35</v>
      </c>
      <c r="J12389" t="s">
        <v>31</v>
      </c>
      <c r="K12389" s="9" t="s">
        <v>19</v>
      </c>
    </row>
    <row r="12390" spans="1:11" x14ac:dyDescent="0.3">
      <c r="A12390" s="6">
        <v>23629</v>
      </c>
      <c r="B12390" t="s">
        <v>30527</v>
      </c>
      <c r="C12390" s="7">
        <v>18356</v>
      </c>
      <c r="D12390" t="s">
        <v>12</v>
      </c>
      <c r="E12390" t="s">
        <v>12</v>
      </c>
      <c r="F12390" t="s">
        <v>12414</v>
      </c>
      <c r="G12390" s="8">
        <v>130000</v>
      </c>
      <c r="H12390">
        <v>4</v>
      </c>
      <c r="I12390" t="s">
        <v>39</v>
      </c>
      <c r="J12390" t="s">
        <v>31</v>
      </c>
      <c r="K12390" s="9" t="s">
        <v>16</v>
      </c>
    </row>
    <row r="12391" spans="1:11" x14ac:dyDescent="0.3">
      <c r="A12391" s="6">
        <v>23630</v>
      </c>
      <c r="B12391" t="s">
        <v>30528</v>
      </c>
      <c r="C12391" s="7">
        <v>18350</v>
      </c>
      <c r="D12391" t="s">
        <v>17</v>
      </c>
      <c r="E12391" t="s">
        <v>12</v>
      </c>
      <c r="F12391" t="s">
        <v>12415</v>
      </c>
      <c r="G12391" s="8">
        <v>160000</v>
      </c>
      <c r="H12391">
        <v>3</v>
      </c>
      <c r="I12391" t="s">
        <v>35</v>
      </c>
      <c r="J12391" t="s">
        <v>31</v>
      </c>
      <c r="K12391" s="9" t="s">
        <v>19</v>
      </c>
    </row>
    <row r="12392" spans="1:11" x14ac:dyDescent="0.3">
      <c r="A12392" s="6">
        <v>23631</v>
      </c>
      <c r="B12392" t="s">
        <v>30529</v>
      </c>
      <c r="C12392" s="7">
        <v>17962</v>
      </c>
      <c r="D12392" t="s">
        <v>17</v>
      </c>
      <c r="E12392" t="s">
        <v>12</v>
      </c>
      <c r="F12392" t="s">
        <v>12416</v>
      </c>
      <c r="G12392" s="8">
        <v>80000</v>
      </c>
      <c r="H12392">
        <v>5</v>
      </c>
      <c r="I12392" t="s">
        <v>39</v>
      </c>
      <c r="J12392" t="s">
        <v>31</v>
      </c>
      <c r="K12392" s="9" t="s">
        <v>19</v>
      </c>
    </row>
    <row r="12393" spans="1:11" x14ac:dyDescent="0.3">
      <c r="A12393" s="6">
        <v>23632</v>
      </c>
      <c r="B12393" t="s">
        <v>30530</v>
      </c>
      <c r="C12393" s="7">
        <v>18115</v>
      </c>
      <c r="D12393" t="s">
        <v>17</v>
      </c>
      <c r="E12393" t="s">
        <v>21</v>
      </c>
      <c r="F12393" t="s">
        <v>12417</v>
      </c>
      <c r="G12393" s="8">
        <v>120000</v>
      </c>
      <c r="H12393">
        <v>4</v>
      </c>
      <c r="I12393" t="s">
        <v>39</v>
      </c>
      <c r="J12393" t="s">
        <v>31</v>
      </c>
      <c r="K12393" s="9" t="s">
        <v>19</v>
      </c>
    </row>
    <row r="12394" spans="1:11" x14ac:dyDescent="0.3">
      <c r="A12394" s="6">
        <v>23633</v>
      </c>
      <c r="B12394" t="s">
        <v>30531</v>
      </c>
      <c r="C12394" s="7">
        <v>18209</v>
      </c>
      <c r="D12394" t="s">
        <v>17</v>
      </c>
      <c r="E12394" t="s">
        <v>21</v>
      </c>
      <c r="F12394" t="s">
        <v>12418</v>
      </c>
      <c r="G12394" s="8">
        <v>120000</v>
      </c>
      <c r="H12394">
        <v>4</v>
      </c>
      <c r="I12394" t="s">
        <v>39</v>
      </c>
      <c r="J12394" t="s">
        <v>31</v>
      </c>
      <c r="K12394" s="9" t="s">
        <v>16</v>
      </c>
    </row>
    <row r="12395" spans="1:11" x14ac:dyDescent="0.3">
      <c r="A12395" s="6">
        <v>23634</v>
      </c>
      <c r="B12395" t="s">
        <v>30532</v>
      </c>
      <c r="C12395" s="7">
        <v>18100</v>
      </c>
      <c r="D12395" t="s">
        <v>12</v>
      </c>
      <c r="E12395" t="s">
        <v>12</v>
      </c>
      <c r="F12395" t="s">
        <v>12419</v>
      </c>
      <c r="G12395" s="8">
        <v>130000</v>
      </c>
      <c r="H12395">
        <v>4</v>
      </c>
      <c r="I12395" t="s">
        <v>39</v>
      </c>
      <c r="J12395" t="s">
        <v>31</v>
      </c>
      <c r="K12395" s="9" t="s">
        <v>19</v>
      </c>
    </row>
    <row r="12396" spans="1:11" x14ac:dyDescent="0.3">
      <c r="A12396" s="6">
        <v>23635</v>
      </c>
      <c r="B12396" t="s">
        <v>30533</v>
      </c>
      <c r="C12396" s="7">
        <v>17984</v>
      </c>
      <c r="D12396" t="s">
        <v>12</v>
      </c>
      <c r="E12396" t="s">
        <v>12</v>
      </c>
      <c r="F12396" t="s">
        <v>12420</v>
      </c>
      <c r="G12396" s="8">
        <v>160000</v>
      </c>
      <c r="H12396">
        <v>4</v>
      </c>
      <c r="I12396" t="s">
        <v>39</v>
      </c>
      <c r="J12396" t="s">
        <v>31</v>
      </c>
      <c r="K12396" s="9" t="s">
        <v>16</v>
      </c>
    </row>
    <row r="12397" spans="1:11" x14ac:dyDescent="0.3">
      <c r="A12397" s="6">
        <v>23636</v>
      </c>
      <c r="B12397" t="s">
        <v>30534</v>
      </c>
      <c r="C12397" s="7">
        <v>18179</v>
      </c>
      <c r="D12397" t="s">
        <v>12</v>
      </c>
      <c r="E12397" t="s">
        <v>21</v>
      </c>
      <c r="F12397" t="s">
        <v>12421</v>
      </c>
      <c r="G12397" s="8">
        <v>160000</v>
      </c>
      <c r="H12397">
        <v>5</v>
      </c>
      <c r="I12397" t="s">
        <v>39</v>
      </c>
      <c r="J12397" t="s">
        <v>31</v>
      </c>
      <c r="K12397" s="9" t="s">
        <v>19</v>
      </c>
    </row>
    <row r="12398" spans="1:11" x14ac:dyDescent="0.3">
      <c r="A12398" s="6">
        <v>23637</v>
      </c>
      <c r="B12398" t="s">
        <v>30535</v>
      </c>
      <c r="C12398" s="7">
        <v>17820</v>
      </c>
      <c r="D12398" t="s">
        <v>12</v>
      </c>
      <c r="E12398" t="s">
        <v>21</v>
      </c>
      <c r="F12398" t="s">
        <v>12422</v>
      </c>
      <c r="G12398" s="8">
        <v>80000</v>
      </c>
      <c r="H12398">
        <v>5</v>
      </c>
      <c r="I12398" t="s">
        <v>39</v>
      </c>
      <c r="J12398" t="s">
        <v>31</v>
      </c>
      <c r="K12398" s="9" t="s">
        <v>16</v>
      </c>
    </row>
    <row r="12399" spans="1:11" x14ac:dyDescent="0.3">
      <c r="A12399" s="6">
        <v>23638</v>
      </c>
      <c r="B12399" t="s">
        <v>30536</v>
      </c>
      <c r="C12399" s="7">
        <v>17641</v>
      </c>
      <c r="D12399" t="s">
        <v>12</v>
      </c>
      <c r="E12399" t="s">
        <v>12</v>
      </c>
      <c r="F12399" t="s">
        <v>12423</v>
      </c>
      <c r="G12399" s="8">
        <v>120000</v>
      </c>
      <c r="H12399">
        <v>4</v>
      </c>
      <c r="I12399" t="s">
        <v>39</v>
      </c>
      <c r="J12399" t="s">
        <v>31</v>
      </c>
      <c r="K12399" s="9" t="s">
        <v>16</v>
      </c>
    </row>
    <row r="12400" spans="1:11" x14ac:dyDescent="0.3">
      <c r="A12400" s="6">
        <v>23639</v>
      </c>
      <c r="B12400" t="s">
        <v>30537</v>
      </c>
      <c r="C12400" s="7">
        <v>17296</v>
      </c>
      <c r="D12400" t="s">
        <v>12</v>
      </c>
      <c r="E12400" t="s">
        <v>21</v>
      </c>
      <c r="F12400" t="s">
        <v>12424</v>
      </c>
      <c r="G12400" s="8">
        <v>120000</v>
      </c>
      <c r="H12400">
        <v>5</v>
      </c>
      <c r="I12400" t="s">
        <v>39</v>
      </c>
      <c r="J12400" t="s">
        <v>31</v>
      </c>
      <c r="K12400" s="9" t="s">
        <v>16</v>
      </c>
    </row>
    <row r="12401" spans="1:11" x14ac:dyDescent="0.3">
      <c r="A12401" s="6">
        <v>23640</v>
      </c>
      <c r="B12401" t="s">
        <v>30538</v>
      </c>
      <c r="C12401" s="7">
        <v>27402</v>
      </c>
      <c r="D12401" t="s">
        <v>12</v>
      </c>
      <c r="E12401" t="s">
        <v>12</v>
      </c>
      <c r="F12401" t="s">
        <v>12425</v>
      </c>
      <c r="G12401" s="8">
        <v>70000</v>
      </c>
      <c r="H12401">
        <v>0</v>
      </c>
      <c r="I12401" t="s">
        <v>14</v>
      </c>
      <c r="J12401" t="s">
        <v>15</v>
      </c>
      <c r="K12401" s="9" t="s">
        <v>16</v>
      </c>
    </row>
    <row r="12402" spans="1:11" x14ac:dyDescent="0.3">
      <c r="A12402" s="6">
        <v>23641</v>
      </c>
      <c r="B12402" t="s">
        <v>30539</v>
      </c>
      <c r="C12402" s="7">
        <v>27952</v>
      </c>
      <c r="D12402" t="s">
        <v>12</v>
      </c>
      <c r="E12402" t="s">
        <v>21</v>
      </c>
      <c r="F12402" t="s">
        <v>12426</v>
      </c>
      <c r="G12402" s="8">
        <v>70000</v>
      </c>
      <c r="H12402">
        <v>0</v>
      </c>
      <c r="I12402" t="s">
        <v>14</v>
      </c>
      <c r="J12402" t="s">
        <v>15</v>
      </c>
      <c r="K12402" s="9" t="s">
        <v>19</v>
      </c>
    </row>
    <row r="12403" spans="1:11" x14ac:dyDescent="0.3">
      <c r="A12403" s="6">
        <v>23642</v>
      </c>
      <c r="B12403" t="s">
        <v>30540</v>
      </c>
      <c r="C12403" s="7">
        <v>27593</v>
      </c>
      <c r="D12403" t="s">
        <v>12</v>
      </c>
      <c r="E12403" t="s">
        <v>21</v>
      </c>
      <c r="F12403" t="s">
        <v>12427</v>
      </c>
      <c r="G12403" s="8">
        <v>70000</v>
      </c>
      <c r="H12403">
        <v>0</v>
      </c>
      <c r="I12403" t="s">
        <v>14</v>
      </c>
      <c r="J12403" t="s">
        <v>15</v>
      </c>
      <c r="K12403" s="9" t="s">
        <v>19</v>
      </c>
    </row>
    <row r="12404" spans="1:11" x14ac:dyDescent="0.3">
      <c r="A12404" s="6">
        <v>23643</v>
      </c>
      <c r="B12404" t="s">
        <v>30541</v>
      </c>
      <c r="C12404" s="7">
        <v>27355</v>
      </c>
      <c r="D12404" t="s">
        <v>17</v>
      </c>
      <c r="E12404" t="s">
        <v>21</v>
      </c>
      <c r="F12404" t="s">
        <v>12428</v>
      </c>
      <c r="G12404" s="8">
        <v>70000</v>
      </c>
      <c r="H12404">
        <v>0</v>
      </c>
      <c r="I12404" t="s">
        <v>14</v>
      </c>
      <c r="J12404" t="s">
        <v>15</v>
      </c>
      <c r="K12404" s="9" t="s">
        <v>19</v>
      </c>
    </row>
    <row r="12405" spans="1:11" x14ac:dyDescent="0.3">
      <c r="A12405" s="6">
        <v>23644</v>
      </c>
      <c r="B12405" t="s">
        <v>30542</v>
      </c>
      <c r="C12405" s="7">
        <v>27305</v>
      </c>
      <c r="D12405" t="s">
        <v>12</v>
      </c>
      <c r="E12405" t="s">
        <v>21</v>
      </c>
      <c r="F12405" t="s">
        <v>12429</v>
      </c>
      <c r="G12405" s="8">
        <v>70000</v>
      </c>
      <c r="H12405">
        <v>0</v>
      </c>
      <c r="I12405" t="s">
        <v>14</v>
      </c>
      <c r="J12405" t="s">
        <v>15</v>
      </c>
      <c r="K12405" s="9" t="s">
        <v>16</v>
      </c>
    </row>
    <row r="12406" spans="1:11" x14ac:dyDescent="0.3">
      <c r="A12406" s="6">
        <v>23645</v>
      </c>
      <c r="B12406" t="s">
        <v>30543</v>
      </c>
      <c r="C12406" s="7">
        <v>27561</v>
      </c>
      <c r="D12406" t="s">
        <v>17</v>
      </c>
      <c r="E12406" t="s">
        <v>12</v>
      </c>
      <c r="F12406" t="s">
        <v>12430</v>
      </c>
      <c r="G12406" s="8">
        <v>90000</v>
      </c>
      <c r="H12406">
        <v>0</v>
      </c>
      <c r="I12406" t="s">
        <v>14</v>
      </c>
      <c r="J12406" t="s">
        <v>15</v>
      </c>
      <c r="K12406" s="9" t="s">
        <v>16</v>
      </c>
    </row>
    <row r="12407" spans="1:11" x14ac:dyDescent="0.3">
      <c r="A12407" s="6">
        <v>23646</v>
      </c>
      <c r="B12407" t="s">
        <v>30544</v>
      </c>
      <c r="C12407" s="7">
        <v>27133</v>
      </c>
      <c r="D12407" t="s">
        <v>17</v>
      </c>
      <c r="E12407" t="s">
        <v>21</v>
      </c>
      <c r="F12407" t="s">
        <v>12431</v>
      </c>
      <c r="G12407" s="8">
        <v>80000</v>
      </c>
      <c r="H12407">
        <v>0</v>
      </c>
      <c r="I12407" t="s">
        <v>14</v>
      </c>
      <c r="J12407" t="s">
        <v>15</v>
      </c>
      <c r="K12407" s="9" t="s">
        <v>16</v>
      </c>
    </row>
    <row r="12408" spans="1:11" x14ac:dyDescent="0.3">
      <c r="A12408" s="6">
        <v>23647</v>
      </c>
      <c r="B12408" t="s">
        <v>30545</v>
      </c>
      <c r="C12408" s="7">
        <v>27087</v>
      </c>
      <c r="D12408" t="s">
        <v>17</v>
      </c>
      <c r="E12408" t="s">
        <v>12</v>
      </c>
      <c r="F12408" t="s">
        <v>12432</v>
      </c>
      <c r="G12408" s="8">
        <v>80000</v>
      </c>
      <c r="H12408">
        <v>0</v>
      </c>
      <c r="I12408" t="s">
        <v>14</v>
      </c>
      <c r="J12408" t="s">
        <v>15</v>
      </c>
      <c r="K12408" s="9" t="s">
        <v>19</v>
      </c>
    </row>
    <row r="12409" spans="1:11" x14ac:dyDescent="0.3">
      <c r="A12409" s="6">
        <v>23648</v>
      </c>
      <c r="B12409" t="s">
        <v>30546</v>
      </c>
      <c r="C12409" s="7">
        <v>27238</v>
      </c>
      <c r="D12409" t="s">
        <v>17</v>
      </c>
      <c r="E12409" t="s">
        <v>21</v>
      </c>
      <c r="F12409" t="s">
        <v>12433</v>
      </c>
      <c r="G12409" s="8">
        <v>90000</v>
      </c>
      <c r="H12409">
        <v>0</v>
      </c>
      <c r="I12409" t="s">
        <v>14</v>
      </c>
      <c r="J12409" t="s">
        <v>15</v>
      </c>
      <c r="K12409" s="9" t="s">
        <v>19</v>
      </c>
    </row>
    <row r="12410" spans="1:11" x14ac:dyDescent="0.3">
      <c r="A12410" s="6">
        <v>23649</v>
      </c>
      <c r="B12410" t="s">
        <v>30547</v>
      </c>
      <c r="C12410" s="7">
        <v>27316</v>
      </c>
      <c r="D12410" t="s">
        <v>17</v>
      </c>
      <c r="E12410" t="s">
        <v>21</v>
      </c>
      <c r="F12410" t="s">
        <v>12434</v>
      </c>
      <c r="G12410" s="8">
        <v>90000</v>
      </c>
      <c r="H12410">
        <v>0</v>
      </c>
      <c r="I12410" t="s">
        <v>14</v>
      </c>
      <c r="J12410" t="s">
        <v>15</v>
      </c>
      <c r="K12410" s="9" t="s">
        <v>19</v>
      </c>
    </row>
    <row r="12411" spans="1:11" x14ac:dyDescent="0.3">
      <c r="A12411" s="6">
        <v>23650</v>
      </c>
      <c r="B12411" t="s">
        <v>30548</v>
      </c>
      <c r="C12411" s="7">
        <v>27187</v>
      </c>
      <c r="D12411" t="s">
        <v>12</v>
      </c>
      <c r="E12411" t="s">
        <v>21</v>
      </c>
      <c r="F12411" t="s">
        <v>12435</v>
      </c>
      <c r="G12411" s="8">
        <v>120000</v>
      </c>
      <c r="H12411">
        <v>5</v>
      </c>
      <c r="I12411" t="s">
        <v>50</v>
      </c>
      <c r="J12411" t="s">
        <v>15</v>
      </c>
      <c r="K12411" s="9" t="s">
        <v>16</v>
      </c>
    </row>
    <row r="12412" spans="1:11" x14ac:dyDescent="0.3">
      <c r="A12412" s="6">
        <v>23651</v>
      </c>
      <c r="B12412" t="s">
        <v>30549</v>
      </c>
      <c r="C12412" s="7">
        <v>26690</v>
      </c>
      <c r="D12412" t="s">
        <v>12</v>
      </c>
      <c r="E12412" t="s">
        <v>12</v>
      </c>
      <c r="F12412" t="s">
        <v>12436</v>
      </c>
      <c r="G12412" s="8">
        <v>90000</v>
      </c>
      <c r="H12412">
        <v>0</v>
      </c>
      <c r="I12412" t="s">
        <v>14</v>
      </c>
      <c r="J12412" t="s">
        <v>15</v>
      </c>
      <c r="K12412" s="9" t="s">
        <v>19</v>
      </c>
    </row>
    <row r="12413" spans="1:11" x14ac:dyDescent="0.3">
      <c r="A12413" s="6">
        <v>23652</v>
      </c>
      <c r="B12413" t="s">
        <v>30550</v>
      </c>
      <c r="C12413" s="7">
        <v>26955</v>
      </c>
      <c r="D12413" t="s">
        <v>17</v>
      </c>
      <c r="E12413" t="s">
        <v>12</v>
      </c>
      <c r="F12413" t="s">
        <v>12437</v>
      </c>
      <c r="G12413" s="8">
        <v>90000</v>
      </c>
      <c r="H12413">
        <v>0</v>
      </c>
      <c r="I12413" t="s">
        <v>14</v>
      </c>
      <c r="J12413" t="s">
        <v>15</v>
      </c>
      <c r="K12413" s="9" t="s">
        <v>19</v>
      </c>
    </row>
    <row r="12414" spans="1:11" x14ac:dyDescent="0.3">
      <c r="A12414" s="6">
        <v>23653</v>
      </c>
      <c r="B12414" t="s">
        <v>30551</v>
      </c>
      <c r="C12414" s="7">
        <v>26958</v>
      </c>
      <c r="D12414" t="s">
        <v>17</v>
      </c>
      <c r="E12414" t="s">
        <v>12</v>
      </c>
      <c r="F12414" t="s">
        <v>12438</v>
      </c>
      <c r="G12414" s="8">
        <v>100000</v>
      </c>
      <c r="H12414">
        <v>0</v>
      </c>
      <c r="I12414" t="s">
        <v>39</v>
      </c>
      <c r="J12414" t="s">
        <v>31</v>
      </c>
      <c r="K12414" s="9" t="s">
        <v>16</v>
      </c>
    </row>
    <row r="12415" spans="1:11" x14ac:dyDescent="0.3">
      <c r="A12415" s="6">
        <v>23654</v>
      </c>
      <c r="B12415" t="s">
        <v>30552</v>
      </c>
      <c r="C12415" s="7">
        <v>26909</v>
      </c>
      <c r="D12415" t="s">
        <v>12</v>
      </c>
      <c r="E12415" t="s">
        <v>21</v>
      </c>
      <c r="F12415" t="s">
        <v>12439</v>
      </c>
      <c r="G12415" s="8">
        <v>130000</v>
      </c>
      <c r="H12415">
        <v>4</v>
      </c>
      <c r="I12415" t="s">
        <v>39</v>
      </c>
      <c r="J12415" t="s">
        <v>31</v>
      </c>
      <c r="K12415" s="9" t="s">
        <v>19</v>
      </c>
    </row>
    <row r="12416" spans="1:11" x14ac:dyDescent="0.3">
      <c r="A12416" s="6">
        <v>23655</v>
      </c>
      <c r="B12416" t="s">
        <v>30553</v>
      </c>
      <c r="C12416" s="7">
        <v>26624</v>
      </c>
      <c r="D12416" t="s">
        <v>17</v>
      </c>
      <c r="E12416" t="s">
        <v>21</v>
      </c>
      <c r="F12416" t="s">
        <v>12440</v>
      </c>
      <c r="G12416" s="8">
        <v>90000</v>
      </c>
      <c r="H12416">
        <v>0</v>
      </c>
      <c r="I12416" t="s">
        <v>14</v>
      </c>
      <c r="J12416" t="s">
        <v>15</v>
      </c>
      <c r="K12416" s="9" t="s">
        <v>16</v>
      </c>
    </row>
    <row r="12417" spans="1:11" x14ac:dyDescent="0.3">
      <c r="A12417" s="6">
        <v>23656</v>
      </c>
      <c r="B12417" t="s">
        <v>30554</v>
      </c>
      <c r="C12417" s="7">
        <v>26464</v>
      </c>
      <c r="D12417" t="s">
        <v>17</v>
      </c>
      <c r="E12417" t="s">
        <v>21</v>
      </c>
      <c r="F12417" t="s">
        <v>12441</v>
      </c>
      <c r="G12417" s="8">
        <v>90000</v>
      </c>
      <c r="H12417">
        <v>0</v>
      </c>
      <c r="I12417" t="s">
        <v>14</v>
      </c>
      <c r="J12417" t="s">
        <v>15</v>
      </c>
      <c r="K12417" s="9" t="s">
        <v>16</v>
      </c>
    </row>
    <row r="12418" spans="1:11" x14ac:dyDescent="0.3">
      <c r="A12418" s="6">
        <v>23657</v>
      </c>
      <c r="B12418" t="s">
        <v>30555</v>
      </c>
      <c r="C12418" s="7">
        <v>26239</v>
      </c>
      <c r="D12418" t="s">
        <v>17</v>
      </c>
      <c r="E12418" t="s">
        <v>21</v>
      </c>
      <c r="F12418" t="s">
        <v>12442</v>
      </c>
      <c r="G12418" s="8">
        <v>80000</v>
      </c>
      <c r="H12418">
        <v>0</v>
      </c>
      <c r="I12418" t="s">
        <v>14</v>
      </c>
      <c r="J12418" t="s">
        <v>15</v>
      </c>
      <c r="K12418" s="9" t="s">
        <v>19</v>
      </c>
    </row>
    <row r="12419" spans="1:11" x14ac:dyDescent="0.3">
      <c r="A12419" s="6">
        <v>23658</v>
      </c>
      <c r="B12419" t="s">
        <v>30556</v>
      </c>
      <c r="C12419" s="7">
        <v>26628</v>
      </c>
      <c r="D12419" t="s">
        <v>12</v>
      </c>
      <c r="E12419" t="s">
        <v>12</v>
      </c>
      <c r="F12419" t="s">
        <v>12443</v>
      </c>
      <c r="G12419" s="8">
        <v>110000</v>
      </c>
      <c r="H12419">
        <v>0</v>
      </c>
      <c r="I12419" t="s">
        <v>39</v>
      </c>
      <c r="J12419" t="s">
        <v>31</v>
      </c>
      <c r="K12419" s="9" t="s">
        <v>16</v>
      </c>
    </row>
    <row r="12420" spans="1:11" x14ac:dyDescent="0.3">
      <c r="A12420" s="6">
        <v>23659</v>
      </c>
      <c r="B12420" t="s">
        <v>30557</v>
      </c>
      <c r="C12420" s="7">
        <v>26399</v>
      </c>
      <c r="D12420" t="s">
        <v>17</v>
      </c>
      <c r="E12420" t="s">
        <v>12</v>
      </c>
      <c r="F12420" t="s">
        <v>12444</v>
      </c>
      <c r="G12420" s="8">
        <v>110000</v>
      </c>
      <c r="H12420">
        <v>0</v>
      </c>
      <c r="I12420" t="s">
        <v>39</v>
      </c>
      <c r="J12420" t="s">
        <v>31</v>
      </c>
      <c r="K12420" s="9" t="s">
        <v>16</v>
      </c>
    </row>
    <row r="12421" spans="1:11" x14ac:dyDescent="0.3">
      <c r="A12421" s="6">
        <v>23660</v>
      </c>
      <c r="B12421" t="s">
        <v>30558</v>
      </c>
      <c r="C12421" s="7">
        <v>26623</v>
      </c>
      <c r="D12421" t="s">
        <v>17</v>
      </c>
      <c r="E12421" t="s">
        <v>21</v>
      </c>
      <c r="F12421" t="s">
        <v>12445</v>
      </c>
      <c r="G12421" s="8">
        <v>160000</v>
      </c>
      <c r="H12421">
        <v>2</v>
      </c>
      <c r="I12421" t="s">
        <v>39</v>
      </c>
      <c r="J12421" t="s">
        <v>31</v>
      </c>
      <c r="K12421" s="9" t="s">
        <v>16</v>
      </c>
    </row>
    <row r="12422" spans="1:11" x14ac:dyDescent="0.3">
      <c r="A12422" s="6">
        <v>23661</v>
      </c>
      <c r="B12422" t="s">
        <v>30559</v>
      </c>
      <c r="C12422" s="7">
        <v>26294</v>
      </c>
      <c r="D12422" t="s">
        <v>17</v>
      </c>
      <c r="E12422" t="s">
        <v>21</v>
      </c>
      <c r="F12422" t="s">
        <v>12446</v>
      </c>
      <c r="G12422" s="8">
        <v>90000</v>
      </c>
      <c r="H12422">
        <v>0</v>
      </c>
      <c r="I12422" t="s">
        <v>14</v>
      </c>
      <c r="J12422" t="s">
        <v>15</v>
      </c>
      <c r="K12422" s="9" t="s">
        <v>19</v>
      </c>
    </row>
    <row r="12423" spans="1:11" x14ac:dyDescent="0.3">
      <c r="A12423" s="6">
        <v>23662</v>
      </c>
      <c r="B12423" t="s">
        <v>30560</v>
      </c>
      <c r="C12423" s="7">
        <v>25878</v>
      </c>
      <c r="D12423" t="s">
        <v>17</v>
      </c>
      <c r="E12423" t="s">
        <v>48</v>
      </c>
      <c r="F12423" t="s">
        <v>12447</v>
      </c>
      <c r="G12423" s="8">
        <v>100000</v>
      </c>
      <c r="H12423">
        <v>0</v>
      </c>
      <c r="I12423" t="s">
        <v>50</v>
      </c>
      <c r="J12423" t="s">
        <v>15</v>
      </c>
      <c r="K12423" s="9" t="s">
        <v>16</v>
      </c>
    </row>
    <row r="12424" spans="1:11" x14ac:dyDescent="0.3">
      <c r="A12424" s="6">
        <v>23663</v>
      </c>
      <c r="B12424" t="s">
        <v>30561</v>
      </c>
      <c r="C12424" s="7">
        <v>25815</v>
      </c>
      <c r="D12424" t="s">
        <v>12</v>
      </c>
      <c r="E12424" t="s">
        <v>12</v>
      </c>
      <c r="F12424" t="s">
        <v>12448</v>
      </c>
      <c r="G12424" s="8">
        <v>100000</v>
      </c>
      <c r="H12424">
        <v>0</v>
      </c>
      <c r="I12424" t="s">
        <v>50</v>
      </c>
      <c r="J12424" t="s">
        <v>15</v>
      </c>
      <c r="K12424" s="9" t="s">
        <v>16</v>
      </c>
    </row>
    <row r="12425" spans="1:11" x14ac:dyDescent="0.3">
      <c r="A12425" s="6">
        <v>23664</v>
      </c>
      <c r="B12425" t="s">
        <v>30562</v>
      </c>
      <c r="C12425" s="7">
        <v>25906</v>
      </c>
      <c r="D12425" t="s">
        <v>17</v>
      </c>
      <c r="E12425" t="s">
        <v>21</v>
      </c>
      <c r="F12425" t="s">
        <v>12449</v>
      </c>
      <c r="G12425" s="8">
        <v>110000</v>
      </c>
      <c r="H12425">
        <v>0</v>
      </c>
      <c r="I12425" t="s">
        <v>39</v>
      </c>
      <c r="J12425" t="s">
        <v>31</v>
      </c>
      <c r="K12425" s="9" t="s">
        <v>19</v>
      </c>
    </row>
    <row r="12426" spans="1:11" x14ac:dyDescent="0.3">
      <c r="A12426" s="6">
        <v>23665</v>
      </c>
      <c r="B12426" t="s">
        <v>30563</v>
      </c>
      <c r="C12426" s="7">
        <v>25881</v>
      </c>
      <c r="D12426" t="s">
        <v>17</v>
      </c>
      <c r="E12426" t="s">
        <v>21</v>
      </c>
      <c r="F12426" t="s">
        <v>12450</v>
      </c>
      <c r="G12426" s="8">
        <v>120000</v>
      </c>
      <c r="H12426">
        <v>0</v>
      </c>
      <c r="I12426" t="s">
        <v>50</v>
      </c>
      <c r="J12426" t="s">
        <v>15</v>
      </c>
      <c r="K12426" s="9" t="s">
        <v>19</v>
      </c>
    </row>
    <row r="12427" spans="1:11" x14ac:dyDescent="0.3">
      <c r="A12427" s="6">
        <v>23666</v>
      </c>
      <c r="B12427" t="s">
        <v>30564</v>
      </c>
      <c r="C12427" s="7">
        <v>17824</v>
      </c>
      <c r="D12427" t="s">
        <v>12</v>
      </c>
      <c r="E12427" t="s">
        <v>21</v>
      </c>
      <c r="F12427" t="s">
        <v>12451</v>
      </c>
      <c r="G12427" s="8">
        <v>30000</v>
      </c>
      <c r="H12427">
        <v>4</v>
      </c>
      <c r="I12427" t="s">
        <v>39</v>
      </c>
      <c r="J12427" t="s">
        <v>15</v>
      </c>
      <c r="K12427" s="9" t="s">
        <v>16</v>
      </c>
    </row>
    <row r="12428" spans="1:11" x14ac:dyDescent="0.3">
      <c r="A12428" s="6">
        <v>23667</v>
      </c>
      <c r="B12428" t="s">
        <v>30565</v>
      </c>
      <c r="C12428" s="7">
        <v>17800</v>
      </c>
      <c r="D12428" t="s">
        <v>12</v>
      </c>
      <c r="E12428" t="s">
        <v>12</v>
      </c>
      <c r="F12428" t="s">
        <v>12452</v>
      </c>
      <c r="G12428" s="8">
        <v>30000</v>
      </c>
      <c r="H12428">
        <v>4</v>
      </c>
      <c r="I12428" t="s">
        <v>39</v>
      </c>
      <c r="J12428" t="s">
        <v>15</v>
      </c>
      <c r="K12428" s="9" t="s">
        <v>16</v>
      </c>
    </row>
    <row r="12429" spans="1:11" x14ac:dyDescent="0.3">
      <c r="A12429" s="6">
        <v>23668</v>
      </c>
      <c r="B12429" t="s">
        <v>30566</v>
      </c>
      <c r="C12429" s="7">
        <v>17355</v>
      </c>
      <c r="D12429" t="s">
        <v>12</v>
      </c>
      <c r="E12429" t="s">
        <v>21</v>
      </c>
      <c r="F12429" t="s">
        <v>12453</v>
      </c>
      <c r="G12429" s="8">
        <v>40000</v>
      </c>
      <c r="H12429">
        <v>4</v>
      </c>
      <c r="I12429" t="s">
        <v>39</v>
      </c>
      <c r="J12429" t="s">
        <v>15</v>
      </c>
      <c r="K12429" s="9" t="s">
        <v>16</v>
      </c>
    </row>
    <row r="12430" spans="1:11" x14ac:dyDescent="0.3">
      <c r="A12430" s="6">
        <v>23669</v>
      </c>
      <c r="B12430" t="s">
        <v>30567</v>
      </c>
      <c r="C12430" s="7">
        <v>13638</v>
      </c>
      <c r="D12430" t="s">
        <v>17</v>
      </c>
      <c r="E12430" t="s">
        <v>12</v>
      </c>
      <c r="F12430" t="s">
        <v>12454</v>
      </c>
      <c r="G12430" s="8">
        <v>50000</v>
      </c>
      <c r="H12430">
        <v>3</v>
      </c>
      <c r="I12430" t="s">
        <v>83</v>
      </c>
      <c r="J12430" t="s">
        <v>31</v>
      </c>
      <c r="K12430" s="9" t="s">
        <v>16</v>
      </c>
    </row>
    <row r="12431" spans="1:11" x14ac:dyDescent="0.3">
      <c r="A12431" s="6">
        <v>23670</v>
      </c>
      <c r="B12431" t="s">
        <v>30568</v>
      </c>
      <c r="C12431" s="7">
        <v>14219</v>
      </c>
      <c r="D12431" t="s">
        <v>12</v>
      </c>
      <c r="E12431" t="s">
        <v>21</v>
      </c>
      <c r="F12431" t="s">
        <v>12455</v>
      </c>
      <c r="G12431" s="8">
        <v>60000</v>
      </c>
      <c r="H12431">
        <v>3</v>
      </c>
      <c r="I12431" t="s">
        <v>83</v>
      </c>
      <c r="J12431" t="s">
        <v>31</v>
      </c>
      <c r="K12431" s="9" t="s">
        <v>16</v>
      </c>
    </row>
    <row r="12432" spans="1:11" x14ac:dyDescent="0.3">
      <c r="A12432" s="6">
        <v>23671</v>
      </c>
      <c r="B12432" t="s">
        <v>30569</v>
      </c>
      <c r="C12432" s="7">
        <v>14281</v>
      </c>
      <c r="D12432" t="s">
        <v>12</v>
      </c>
      <c r="E12432" t="s">
        <v>12</v>
      </c>
      <c r="F12432" t="s">
        <v>12456</v>
      </c>
      <c r="G12432" s="8">
        <v>60000</v>
      </c>
      <c r="H12432">
        <v>3</v>
      </c>
      <c r="I12432" t="s">
        <v>83</v>
      </c>
      <c r="J12432" t="s">
        <v>31</v>
      </c>
      <c r="K12432" s="9" t="s">
        <v>16</v>
      </c>
    </row>
    <row r="12433" spans="1:11" x14ac:dyDescent="0.3">
      <c r="A12433" s="6">
        <v>23672</v>
      </c>
      <c r="B12433" t="s">
        <v>30570</v>
      </c>
      <c r="C12433" s="7">
        <v>14357</v>
      </c>
      <c r="D12433" t="s">
        <v>12</v>
      </c>
      <c r="E12433" t="s">
        <v>21</v>
      </c>
      <c r="F12433" t="s">
        <v>12457</v>
      </c>
      <c r="G12433" s="8">
        <v>60000</v>
      </c>
      <c r="H12433">
        <v>3</v>
      </c>
      <c r="I12433" t="s">
        <v>83</v>
      </c>
      <c r="J12433" t="s">
        <v>31</v>
      </c>
      <c r="K12433" s="9" t="s">
        <v>16</v>
      </c>
    </row>
    <row r="12434" spans="1:11" x14ac:dyDescent="0.3">
      <c r="A12434" s="6">
        <v>23673</v>
      </c>
      <c r="B12434" t="s">
        <v>30571</v>
      </c>
      <c r="C12434" s="7">
        <v>14312</v>
      </c>
      <c r="D12434" t="s">
        <v>12</v>
      </c>
      <c r="E12434" t="s">
        <v>21</v>
      </c>
      <c r="F12434" t="s">
        <v>12458</v>
      </c>
      <c r="G12434" s="8">
        <v>60000</v>
      </c>
      <c r="H12434">
        <v>3</v>
      </c>
      <c r="I12434" t="s">
        <v>83</v>
      </c>
      <c r="J12434" t="s">
        <v>31</v>
      </c>
      <c r="K12434" s="9" t="s">
        <v>16</v>
      </c>
    </row>
    <row r="12435" spans="1:11" x14ac:dyDescent="0.3">
      <c r="A12435" s="6">
        <v>23674</v>
      </c>
      <c r="B12435" t="s">
        <v>30572</v>
      </c>
      <c r="C12435" s="7">
        <v>14375</v>
      </c>
      <c r="D12435" t="s">
        <v>12</v>
      </c>
      <c r="E12435" t="s">
        <v>12</v>
      </c>
      <c r="F12435" t="s">
        <v>12459</v>
      </c>
      <c r="G12435" s="8">
        <v>60000</v>
      </c>
      <c r="H12435">
        <v>3</v>
      </c>
      <c r="I12435" t="s">
        <v>83</v>
      </c>
      <c r="J12435" t="s">
        <v>31</v>
      </c>
      <c r="K12435" s="9" t="s">
        <v>19</v>
      </c>
    </row>
    <row r="12436" spans="1:11" x14ac:dyDescent="0.3">
      <c r="A12436" s="6">
        <v>23675</v>
      </c>
      <c r="B12436" t="s">
        <v>30573</v>
      </c>
      <c r="C12436" s="7">
        <v>14749</v>
      </c>
      <c r="D12436" t="s">
        <v>17</v>
      </c>
      <c r="E12436" t="s">
        <v>12</v>
      </c>
      <c r="F12436" t="s">
        <v>12460</v>
      </c>
      <c r="G12436" s="8">
        <v>60000</v>
      </c>
      <c r="H12436">
        <v>3</v>
      </c>
      <c r="I12436" t="s">
        <v>14</v>
      </c>
      <c r="J12436" t="s">
        <v>31</v>
      </c>
      <c r="K12436" s="9" t="s">
        <v>16</v>
      </c>
    </row>
    <row r="12437" spans="1:11" x14ac:dyDescent="0.3">
      <c r="A12437" s="6">
        <v>23676</v>
      </c>
      <c r="B12437" t="s">
        <v>30574</v>
      </c>
      <c r="C12437" s="7">
        <v>14907</v>
      </c>
      <c r="D12437" t="s">
        <v>17</v>
      </c>
      <c r="E12437" t="s">
        <v>12</v>
      </c>
      <c r="F12437" t="s">
        <v>12461</v>
      </c>
      <c r="G12437" s="8">
        <v>60000</v>
      </c>
      <c r="H12437">
        <v>3</v>
      </c>
      <c r="I12437" t="s">
        <v>14</v>
      </c>
      <c r="J12437" t="s">
        <v>31</v>
      </c>
      <c r="K12437" s="9" t="s">
        <v>16</v>
      </c>
    </row>
    <row r="12438" spans="1:11" x14ac:dyDescent="0.3">
      <c r="A12438" s="6">
        <v>23677</v>
      </c>
      <c r="B12438" t="s">
        <v>30575</v>
      </c>
      <c r="C12438" s="7">
        <v>14683</v>
      </c>
      <c r="D12438" t="s">
        <v>12</v>
      </c>
      <c r="E12438" t="s">
        <v>12</v>
      </c>
      <c r="F12438" t="s">
        <v>12462</v>
      </c>
      <c r="G12438" s="8">
        <v>60000</v>
      </c>
      <c r="H12438">
        <v>3</v>
      </c>
      <c r="I12438" t="s">
        <v>14</v>
      </c>
      <c r="J12438" t="s">
        <v>31</v>
      </c>
      <c r="K12438" s="9" t="s">
        <v>16</v>
      </c>
    </row>
    <row r="12439" spans="1:11" x14ac:dyDescent="0.3">
      <c r="A12439" s="6">
        <v>23678</v>
      </c>
      <c r="B12439" t="s">
        <v>30576</v>
      </c>
      <c r="C12439" s="7">
        <v>14863</v>
      </c>
      <c r="D12439" t="s">
        <v>17</v>
      </c>
      <c r="E12439" t="s">
        <v>21</v>
      </c>
      <c r="F12439" t="s">
        <v>12463</v>
      </c>
      <c r="G12439" s="8">
        <v>60000</v>
      </c>
      <c r="H12439">
        <v>3</v>
      </c>
      <c r="I12439" t="s">
        <v>14</v>
      </c>
      <c r="J12439" t="s">
        <v>31</v>
      </c>
      <c r="K12439" s="9" t="s">
        <v>16</v>
      </c>
    </row>
    <row r="12440" spans="1:11" x14ac:dyDescent="0.3">
      <c r="A12440" s="6">
        <v>23679</v>
      </c>
      <c r="B12440" t="s">
        <v>30577</v>
      </c>
      <c r="C12440" s="7">
        <v>15285</v>
      </c>
      <c r="D12440" t="s">
        <v>17</v>
      </c>
      <c r="E12440" t="s">
        <v>12</v>
      </c>
      <c r="F12440" t="s">
        <v>12464</v>
      </c>
      <c r="G12440" s="8">
        <v>50000</v>
      </c>
      <c r="H12440">
        <v>3</v>
      </c>
      <c r="I12440" t="s">
        <v>14</v>
      </c>
      <c r="J12440" t="s">
        <v>31</v>
      </c>
      <c r="K12440" s="9" t="s">
        <v>16</v>
      </c>
    </row>
    <row r="12441" spans="1:11" x14ac:dyDescent="0.3">
      <c r="A12441" s="6">
        <v>23680</v>
      </c>
      <c r="B12441" t="s">
        <v>30578</v>
      </c>
      <c r="C12441" s="7">
        <v>15261</v>
      </c>
      <c r="D12441" t="s">
        <v>12</v>
      </c>
      <c r="E12441" t="s">
        <v>21</v>
      </c>
      <c r="F12441" t="s">
        <v>12465</v>
      </c>
      <c r="G12441" s="8">
        <v>50000</v>
      </c>
      <c r="H12441">
        <v>3</v>
      </c>
      <c r="I12441" t="s">
        <v>14</v>
      </c>
      <c r="J12441" t="s">
        <v>31</v>
      </c>
      <c r="K12441" s="9" t="s">
        <v>16</v>
      </c>
    </row>
    <row r="12442" spans="1:11" x14ac:dyDescent="0.3">
      <c r="A12442" s="6">
        <v>23681</v>
      </c>
      <c r="B12442" t="s">
        <v>30579</v>
      </c>
      <c r="C12442" s="7">
        <v>14981</v>
      </c>
      <c r="D12442" t="s">
        <v>17</v>
      </c>
      <c r="E12442" t="s">
        <v>12</v>
      </c>
      <c r="F12442" t="s">
        <v>12466</v>
      </c>
      <c r="G12442" s="8">
        <v>50000</v>
      </c>
      <c r="H12442">
        <v>4</v>
      </c>
      <c r="I12442" t="s">
        <v>14</v>
      </c>
      <c r="J12442" t="s">
        <v>31</v>
      </c>
      <c r="K12442" s="9" t="s">
        <v>16</v>
      </c>
    </row>
    <row r="12443" spans="1:11" x14ac:dyDescent="0.3">
      <c r="A12443" s="6">
        <v>23682</v>
      </c>
      <c r="B12443" t="s">
        <v>30580</v>
      </c>
      <c r="C12443" s="7">
        <v>15107</v>
      </c>
      <c r="D12443" t="s">
        <v>12</v>
      </c>
      <c r="E12443" t="s">
        <v>21</v>
      </c>
      <c r="F12443" t="s">
        <v>12467</v>
      </c>
      <c r="G12443" s="8">
        <v>50000</v>
      </c>
      <c r="H12443">
        <v>4</v>
      </c>
      <c r="I12443" t="s">
        <v>14</v>
      </c>
      <c r="J12443" t="s">
        <v>31</v>
      </c>
      <c r="K12443" s="9" t="s">
        <v>16</v>
      </c>
    </row>
    <row r="12444" spans="1:11" x14ac:dyDescent="0.3">
      <c r="A12444" s="6">
        <v>23683</v>
      </c>
      <c r="B12444" t="s">
        <v>30581</v>
      </c>
      <c r="C12444" s="7">
        <v>15463</v>
      </c>
      <c r="D12444" t="s">
        <v>12</v>
      </c>
      <c r="E12444" t="s">
        <v>21</v>
      </c>
      <c r="F12444" t="s">
        <v>12468</v>
      </c>
      <c r="G12444" s="8">
        <v>50000</v>
      </c>
      <c r="H12444">
        <v>4</v>
      </c>
      <c r="I12444" t="s">
        <v>14</v>
      </c>
      <c r="J12444" t="s">
        <v>31</v>
      </c>
      <c r="K12444" s="9" t="s">
        <v>16</v>
      </c>
    </row>
    <row r="12445" spans="1:11" x14ac:dyDescent="0.3">
      <c r="A12445" s="6">
        <v>23684</v>
      </c>
      <c r="B12445" t="s">
        <v>30582</v>
      </c>
      <c r="C12445" s="7">
        <v>15345</v>
      </c>
      <c r="D12445" t="s">
        <v>17</v>
      </c>
      <c r="E12445" t="s">
        <v>21</v>
      </c>
      <c r="F12445" t="s">
        <v>12469</v>
      </c>
      <c r="G12445" s="8">
        <v>50000</v>
      </c>
      <c r="H12445">
        <v>4</v>
      </c>
      <c r="I12445" t="s">
        <v>14</v>
      </c>
      <c r="J12445" t="s">
        <v>31</v>
      </c>
      <c r="K12445" s="9" t="s">
        <v>16</v>
      </c>
    </row>
    <row r="12446" spans="1:11" x14ac:dyDescent="0.3">
      <c r="A12446" s="6">
        <v>23685</v>
      </c>
      <c r="B12446" t="s">
        <v>30583</v>
      </c>
      <c r="C12446" s="7">
        <v>15882</v>
      </c>
      <c r="D12446" t="s">
        <v>17</v>
      </c>
      <c r="E12446" t="s">
        <v>21</v>
      </c>
      <c r="F12446" t="s">
        <v>12470</v>
      </c>
      <c r="G12446" s="8">
        <v>60000</v>
      </c>
      <c r="H12446">
        <v>4</v>
      </c>
      <c r="I12446" t="s">
        <v>14</v>
      </c>
      <c r="J12446" t="s">
        <v>31</v>
      </c>
      <c r="K12446" s="9" t="s">
        <v>16</v>
      </c>
    </row>
    <row r="12447" spans="1:11" x14ac:dyDescent="0.3">
      <c r="A12447" s="6">
        <v>23686</v>
      </c>
      <c r="B12447" t="s">
        <v>30584</v>
      </c>
      <c r="C12447" s="7">
        <v>15778</v>
      </c>
      <c r="D12447" t="s">
        <v>17</v>
      </c>
      <c r="E12447" t="s">
        <v>21</v>
      </c>
      <c r="F12447" t="s">
        <v>12471</v>
      </c>
      <c r="G12447" s="8">
        <v>60000</v>
      </c>
      <c r="H12447">
        <v>4</v>
      </c>
      <c r="I12447" t="s">
        <v>14</v>
      </c>
      <c r="J12447" t="s">
        <v>31</v>
      </c>
      <c r="K12447" s="9" t="s">
        <v>16</v>
      </c>
    </row>
    <row r="12448" spans="1:11" x14ac:dyDescent="0.3">
      <c r="A12448" s="6">
        <v>23687</v>
      </c>
      <c r="B12448" t="s">
        <v>30585</v>
      </c>
      <c r="C12448" s="7">
        <v>16363</v>
      </c>
      <c r="D12448" t="s">
        <v>17</v>
      </c>
      <c r="E12448" t="s">
        <v>21</v>
      </c>
      <c r="F12448" t="s">
        <v>12472</v>
      </c>
      <c r="G12448" s="8">
        <v>30000</v>
      </c>
      <c r="H12448">
        <v>5</v>
      </c>
      <c r="I12448" t="s">
        <v>50</v>
      </c>
      <c r="J12448" t="s">
        <v>41</v>
      </c>
      <c r="K12448" s="9" t="s">
        <v>19</v>
      </c>
    </row>
    <row r="12449" spans="1:11" x14ac:dyDescent="0.3">
      <c r="A12449" s="6">
        <v>23688</v>
      </c>
      <c r="B12449" t="s">
        <v>30586</v>
      </c>
      <c r="C12449" s="7">
        <v>16211</v>
      </c>
      <c r="D12449" t="s">
        <v>12</v>
      </c>
      <c r="E12449" t="s">
        <v>21</v>
      </c>
      <c r="F12449" t="s">
        <v>12473</v>
      </c>
      <c r="G12449" s="8">
        <v>30000</v>
      </c>
      <c r="H12449">
        <v>5</v>
      </c>
      <c r="I12449" t="s">
        <v>50</v>
      </c>
      <c r="J12449" t="s">
        <v>41</v>
      </c>
      <c r="K12449" s="9" t="s">
        <v>16</v>
      </c>
    </row>
    <row r="12450" spans="1:11" x14ac:dyDescent="0.3">
      <c r="A12450" s="6">
        <v>23689</v>
      </c>
      <c r="B12450" t="s">
        <v>30587</v>
      </c>
      <c r="C12450" s="7">
        <v>17224</v>
      </c>
      <c r="D12450" t="s">
        <v>12</v>
      </c>
      <c r="E12450" t="s">
        <v>21</v>
      </c>
      <c r="F12450" t="s">
        <v>12474</v>
      </c>
      <c r="G12450" s="8">
        <v>40000</v>
      </c>
      <c r="H12450">
        <v>4</v>
      </c>
      <c r="I12450" t="s">
        <v>39</v>
      </c>
      <c r="J12450" t="s">
        <v>15</v>
      </c>
      <c r="K12450" s="9" t="s">
        <v>16</v>
      </c>
    </row>
    <row r="12451" spans="1:11" x14ac:dyDescent="0.3">
      <c r="A12451" s="6">
        <v>23690</v>
      </c>
      <c r="B12451" t="s">
        <v>30588</v>
      </c>
      <c r="C12451" s="7">
        <v>17323</v>
      </c>
      <c r="D12451" t="s">
        <v>12</v>
      </c>
      <c r="E12451" t="s">
        <v>12</v>
      </c>
      <c r="F12451" t="s">
        <v>12475</v>
      </c>
      <c r="G12451" s="8">
        <v>40000</v>
      </c>
      <c r="H12451">
        <v>4</v>
      </c>
      <c r="I12451" t="s">
        <v>39</v>
      </c>
      <c r="J12451" t="s">
        <v>15</v>
      </c>
      <c r="K12451" s="9" t="s">
        <v>19</v>
      </c>
    </row>
    <row r="12452" spans="1:11" x14ac:dyDescent="0.3">
      <c r="A12452" s="6">
        <v>23691</v>
      </c>
      <c r="B12452" t="s">
        <v>30589</v>
      </c>
      <c r="C12452" s="7">
        <v>16599</v>
      </c>
      <c r="D12452" t="s">
        <v>17</v>
      </c>
      <c r="E12452" t="s">
        <v>21</v>
      </c>
      <c r="F12452" t="s">
        <v>12476</v>
      </c>
      <c r="G12452" s="8">
        <v>20000</v>
      </c>
      <c r="H12452">
        <v>5</v>
      </c>
      <c r="I12452" t="s">
        <v>50</v>
      </c>
      <c r="J12452" t="s">
        <v>41</v>
      </c>
      <c r="K12452" s="9" t="s">
        <v>16</v>
      </c>
    </row>
    <row r="12453" spans="1:11" x14ac:dyDescent="0.3">
      <c r="A12453" s="6">
        <v>23692</v>
      </c>
      <c r="B12453" t="s">
        <v>30590</v>
      </c>
      <c r="C12453" s="7">
        <v>16538</v>
      </c>
      <c r="D12453" t="s">
        <v>17</v>
      </c>
      <c r="E12453" t="s">
        <v>12</v>
      </c>
      <c r="F12453" t="s">
        <v>12477</v>
      </c>
      <c r="G12453" s="8">
        <v>20000</v>
      </c>
      <c r="H12453">
        <v>5</v>
      </c>
      <c r="I12453" t="s">
        <v>50</v>
      </c>
      <c r="J12453" t="s">
        <v>41</v>
      </c>
      <c r="K12453" s="9" t="s">
        <v>19</v>
      </c>
    </row>
    <row r="12454" spans="1:11" x14ac:dyDescent="0.3">
      <c r="A12454" s="6">
        <v>23693</v>
      </c>
      <c r="B12454" t="s">
        <v>30591</v>
      </c>
      <c r="C12454" s="7">
        <v>16750</v>
      </c>
      <c r="D12454" t="s">
        <v>17</v>
      </c>
      <c r="E12454" t="s">
        <v>21</v>
      </c>
      <c r="F12454" t="s">
        <v>12478</v>
      </c>
      <c r="G12454" s="8">
        <v>20000</v>
      </c>
      <c r="H12454">
        <v>5</v>
      </c>
      <c r="I12454" t="s">
        <v>50</v>
      </c>
      <c r="J12454" t="s">
        <v>41</v>
      </c>
      <c r="K12454" s="9" t="s">
        <v>19</v>
      </c>
    </row>
    <row r="12455" spans="1:11" x14ac:dyDescent="0.3">
      <c r="A12455" s="6">
        <v>23694</v>
      </c>
      <c r="B12455" t="s">
        <v>30592</v>
      </c>
      <c r="C12455" s="7">
        <v>16488</v>
      </c>
      <c r="D12455" t="s">
        <v>12</v>
      </c>
      <c r="E12455" t="s">
        <v>12</v>
      </c>
      <c r="F12455" t="s">
        <v>12479</v>
      </c>
      <c r="G12455" s="8">
        <v>20000</v>
      </c>
      <c r="H12455">
        <v>5</v>
      </c>
      <c r="I12455" t="s">
        <v>50</v>
      </c>
      <c r="J12455" t="s">
        <v>41</v>
      </c>
      <c r="K12455" s="9" t="s">
        <v>19</v>
      </c>
    </row>
    <row r="12456" spans="1:11" x14ac:dyDescent="0.3">
      <c r="A12456" s="6">
        <v>23695</v>
      </c>
      <c r="B12456" t="s">
        <v>30593</v>
      </c>
      <c r="C12456" s="7">
        <v>16663</v>
      </c>
      <c r="D12456" t="s">
        <v>17</v>
      </c>
      <c r="E12456" t="s">
        <v>12</v>
      </c>
      <c r="F12456" t="s">
        <v>12480</v>
      </c>
      <c r="G12456" s="8">
        <v>30000</v>
      </c>
      <c r="H12456">
        <v>5</v>
      </c>
      <c r="I12456" t="s">
        <v>50</v>
      </c>
      <c r="J12456" t="s">
        <v>36</v>
      </c>
      <c r="K12456" s="9" t="s">
        <v>19</v>
      </c>
    </row>
    <row r="12457" spans="1:11" x14ac:dyDescent="0.3">
      <c r="A12457" s="6">
        <v>23696</v>
      </c>
      <c r="B12457" t="s">
        <v>30594</v>
      </c>
      <c r="C12457" s="7">
        <v>16736</v>
      </c>
      <c r="D12457" t="s">
        <v>17</v>
      </c>
      <c r="E12457" t="s">
        <v>21</v>
      </c>
      <c r="F12457" t="s">
        <v>12481</v>
      </c>
      <c r="G12457" s="8">
        <v>30000</v>
      </c>
      <c r="H12457">
        <v>5</v>
      </c>
      <c r="I12457" t="s">
        <v>50</v>
      </c>
      <c r="J12457" t="s">
        <v>36</v>
      </c>
      <c r="K12457" s="9" t="s">
        <v>16</v>
      </c>
    </row>
    <row r="12458" spans="1:11" x14ac:dyDescent="0.3">
      <c r="A12458" s="6">
        <v>23697</v>
      </c>
      <c r="B12458" t="s">
        <v>30595</v>
      </c>
      <c r="C12458" s="7">
        <v>16714</v>
      </c>
      <c r="D12458" t="s">
        <v>12</v>
      </c>
      <c r="E12458" t="s">
        <v>12</v>
      </c>
      <c r="F12458" t="s">
        <v>12482</v>
      </c>
      <c r="G12458" s="8">
        <v>30000</v>
      </c>
      <c r="H12458">
        <v>5</v>
      </c>
      <c r="I12458" t="s">
        <v>50</v>
      </c>
      <c r="J12458" t="s">
        <v>36</v>
      </c>
      <c r="K12458" s="9" t="s">
        <v>16</v>
      </c>
    </row>
    <row r="12459" spans="1:11" x14ac:dyDescent="0.3">
      <c r="A12459" s="6">
        <v>23698</v>
      </c>
      <c r="B12459" t="s">
        <v>30596</v>
      </c>
      <c r="C12459" s="7">
        <v>16578</v>
      </c>
      <c r="D12459" t="s">
        <v>12</v>
      </c>
      <c r="E12459" t="s">
        <v>21</v>
      </c>
      <c r="F12459" t="s">
        <v>12483</v>
      </c>
      <c r="G12459" s="8">
        <v>30000</v>
      </c>
      <c r="H12459">
        <v>2</v>
      </c>
      <c r="I12459" t="s">
        <v>50</v>
      </c>
      <c r="J12459" t="s">
        <v>36</v>
      </c>
      <c r="K12459" s="9" t="s">
        <v>16</v>
      </c>
    </row>
    <row r="12460" spans="1:11" x14ac:dyDescent="0.3">
      <c r="A12460" s="6">
        <v>23699</v>
      </c>
      <c r="B12460" t="s">
        <v>30597</v>
      </c>
      <c r="C12460" s="7">
        <v>16546</v>
      </c>
      <c r="D12460" t="s">
        <v>12</v>
      </c>
      <c r="E12460" t="s">
        <v>12</v>
      </c>
      <c r="F12460" t="s">
        <v>12484</v>
      </c>
      <c r="G12460" s="8">
        <v>30000</v>
      </c>
      <c r="H12460">
        <v>2</v>
      </c>
      <c r="I12460" t="s">
        <v>50</v>
      </c>
      <c r="J12460" t="s">
        <v>36</v>
      </c>
      <c r="K12460" s="9" t="s">
        <v>16</v>
      </c>
    </row>
    <row r="12461" spans="1:11" x14ac:dyDescent="0.3">
      <c r="A12461" s="6">
        <v>23700</v>
      </c>
      <c r="B12461" t="s">
        <v>30598</v>
      </c>
      <c r="C12461" s="7">
        <v>16569</v>
      </c>
      <c r="D12461" t="s">
        <v>12</v>
      </c>
      <c r="E12461" t="s">
        <v>21</v>
      </c>
      <c r="F12461" t="s">
        <v>12485</v>
      </c>
      <c r="G12461" s="8">
        <v>30000</v>
      </c>
      <c r="H12461">
        <v>2</v>
      </c>
      <c r="I12461" t="s">
        <v>50</v>
      </c>
      <c r="J12461" t="s">
        <v>36</v>
      </c>
      <c r="K12461" s="9" t="s">
        <v>19</v>
      </c>
    </row>
    <row r="12462" spans="1:11" x14ac:dyDescent="0.3">
      <c r="A12462" s="6">
        <v>23701</v>
      </c>
      <c r="B12462" t="s">
        <v>30599</v>
      </c>
      <c r="C12462" s="7">
        <v>16855</v>
      </c>
      <c r="D12462" t="s">
        <v>12</v>
      </c>
      <c r="E12462" t="s">
        <v>21</v>
      </c>
      <c r="F12462" t="s">
        <v>12486</v>
      </c>
      <c r="G12462" s="8">
        <v>40000</v>
      </c>
      <c r="H12462">
        <v>5</v>
      </c>
      <c r="I12462" t="s">
        <v>39</v>
      </c>
      <c r="J12462" t="s">
        <v>15</v>
      </c>
      <c r="K12462" s="9" t="s">
        <v>16</v>
      </c>
    </row>
    <row r="12463" spans="1:11" x14ac:dyDescent="0.3">
      <c r="A12463" s="6">
        <v>23702</v>
      </c>
      <c r="B12463" t="s">
        <v>30600</v>
      </c>
      <c r="C12463" s="7">
        <v>17018</v>
      </c>
      <c r="D12463" t="s">
        <v>12</v>
      </c>
      <c r="E12463" t="s">
        <v>12</v>
      </c>
      <c r="F12463" t="s">
        <v>12487</v>
      </c>
      <c r="G12463" s="8">
        <v>40000</v>
      </c>
      <c r="H12463">
        <v>5</v>
      </c>
      <c r="I12463" t="s">
        <v>39</v>
      </c>
      <c r="J12463" t="s">
        <v>15</v>
      </c>
      <c r="K12463" s="9" t="s">
        <v>16</v>
      </c>
    </row>
    <row r="12464" spans="1:11" x14ac:dyDescent="0.3">
      <c r="A12464" s="6">
        <v>23703</v>
      </c>
      <c r="B12464" t="s">
        <v>30601</v>
      </c>
      <c r="C12464" s="7">
        <v>17051</v>
      </c>
      <c r="D12464" t="s">
        <v>12</v>
      </c>
      <c r="E12464" t="s">
        <v>21</v>
      </c>
      <c r="F12464" t="s">
        <v>12488</v>
      </c>
      <c r="G12464" s="8">
        <v>40000</v>
      </c>
      <c r="H12464">
        <v>5</v>
      </c>
      <c r="I12464" t="s">
        <v>39</v>
      </c>
      <c r="J12464" t="s">
        <v>15</v>
      </c>
      <c r="K12464" s="9" t="s">
        <v>16</v>
      </c>
    </row>
    <row r="12465" spans="1:11" x14ac:dyDescent="0.3">
      <c r="A12465" s="6">
        <v>23704</v>
      </c>
      <c r="B12465" t="s">
        <v>30602</v>
      </c>
      <c r="C12465" s="7">
        <v>16818</v>
      </c>
      <c r="D12465" t="s">
        <v>17</v>
      </c>
      <c r="E12465" t="s">
        <v>12</v>
      </c>
      <c r="F12465" t="s">
        <v>12489</v>
      </c>
      <c r="G12465" s="8">
        <v>40000</v>
      </c>
      <c r="H12465">
        <v>5</v>
      </c>
      <c r="I12465" t="s">
        <v>39</v>
      </c>
      <c r="J12465" t="s">
        <v>15</v>
      </c>
      <c r="K12465" s="9" t="s">
        <v>16</v>
      </c>
    </row>
    <row r="12466" spans="1:11" x14ac:dyDescent="0.3">
      <c r="A12466" s="6">
        <v>23705</v>
      </c>
      <c r="B12466" t="s">
        <v>30603</v>
      </c>
      <c r="C12466" s="7">
        <v>16895</v>
      </c>
      <c r="D12466" t="s">
        <v>12</v>
      </c>
      <c r="E12466" t="s">
        <v>12</v>
      </c>
      <c r="F12466" t="s">
        <v>12490</v>
      </c>
      <c r="G12466" s="8">
        <v>40000</v>
      </c>
      <c r="H12466">
        <v>2</v>
      </c>
      <c r="I12466" t="s">
        <v>39</v>
      </c>
      <c r="J12466" t="s">
        <v>15</v>
      </c>
      <c r="K12466" s="9" t="s">
        <v>16</v>
      </c>
    </row>
    <row r="12467" spans="1:11" x14ac:dyDescent="0.3">
      <c r="A12467" s="6">
        <v>23706</v>
      </c>
      <c r="B12467" t="s">
        <v>30604</v>
      </c>
      <c r="C12467" s="7">
        <v>16874</v>
      </c>
      <c r="D12467" t="s">
        <v>17</v>
      </c>
      <c r="E12467" t="s">
        <v>21</v>
      </c>
      <c r="F12467" t="s">
        <v>12491</v>
      </c>
      <c r="G12467" s="8">
        <v>70000</v>
      </c>
      <c r="H12467">
        <v>5</v>
      </c>
      <c r="I12467" t="s">
        <v>14</v>
      </c>
      <c r="J12467" t="s">
        <v>31</v>
      </c>
      <c r="K12467" s="9" t="s">
        <v>16</v>
      </c>
    </row>
    <row r="12468" spans="1:11" x14ac:dyDescent="0.3">
      <c r="A12468" s="6">
        <v>23707</v>
      </c>
      <c r="B12468" t="s">
        <v>30605</v>
      </c>
      <c r="C12468" s="7">
        <v>17001</v>
      </c>
      <c r="D12468" t="s">
        <v>17</v>
      </c>
      <c r="E12468" t="s">
        <v>12</v>
      </c>
      <c r="F12468" t="s">
        <v>12492</v>
      </c>
      <c r="G12468" s="8">
        <v>70000</v>
      </c>
      <c r="H12468">
        <v>5</v>
      </c>
      <c r="I12468" t="s">
        <v>14</v>
      </c>
      <c r="J12468" t="s">
        <v>31</v>
      </c>
      <c r="K12468" s="9" t="s">
        <v>16</v>
      </c>
    </row>
    <row r="12469" spans="1:11" x14ac:dyDescent="0.3">
      <c r="A12469" s="6">
        <v>23708</v>
      </c>
      <c r="B12469" t="s">
        <v>30606</v>
      </c>
      <c r="C12469" s="7">
        <v>16985</v>
      </c>
      <c r="D12469" t="s">
        <v>12</v>
      </c>
      <c r="E12469" t="s">
        <v>21</v>
      </c>
      <c r="F12469" t="s">
        <v>12493</v>
      </c>
      <c r="G12469" s="8">
        <v>70000</v>
      </c>
      <c r="H12469">
        <v>5</v>
      </c>
      <c r="I12469" t="s">
        <v>14</v>
      </c>
      <c r="J12469" t="s">
        <v>31</v>
      </c>
      <c r="K12469" s="9" t="s">
        <v>16</v>
      </c>
    </row>
    <row r="12470" spans="1:11" x14ac:dyDescent="0.3">
      <c r="A12470" s="6">
        <v>23709</v>
      </c>
      <c r="B12470" t="s">
        <v>30607</v>
      </c>
      <c r="C12470" s="7">
        <v>17141</v>
      </c>
      <c r="D12470" t="s">
        <v>17</v>
      </c>
      <c r="E12470" t="s">
        <v>12</v>
      </c>
      <c r="F12470" t="s">
        <v>12494</v>
      </c>
      <c r="G12470" s="8">
        <v>70000</v>
      </c>
      <c r="H12470">
        <v>5</v>
      </c>
      <c r="I12470" t="s">
        <v>14</v>
      </c>
      <c r="J12470" t="s">
        <v>31</v>
      </c>
      <c r="K12470" s="9" t="s">
        <v>16</v>
      </c>
    </row>
    <row r="12471" spans="1:11" x14ac:dyDescent="0.3">
      <c r="A12471" s="6">
        <v>23710</v>
      </c>
      <c r="B12471" t="s">
        <v>30608</v>
      </c>
      <c r="C12471" s="7">
        <v>17400</v>
      </c>
      <c r="D12471" t="s">
        <v>12</v>
      </c>
      <c r="E12471" t="s">
        <v>21</v>
      </c>
      <c r="F12471" t="s">
        <v>12495</v>
      </c>
      <c r="G12471" s="8">
        <v>40000</v>
      </c>
      <c r="H12471">
        <v>2</v>
      </c>
      <c r="I12471" t="s">
        <v>39</v>
      </c>
      <c r="J12471" t="s">
        <v>15</v>
      </c>
      <c r="K12471" s="9" t="s">
        <v>16</v>
      </c>
    </row>
    <row r="12472" spans="1:11" x14ac:dyDescent="0.3">
      <c r="A12472" s="6">
        <v>23711</v>
      </c>
      <c r="B12472" t="s">
        <v>30609</v>
      </c>
      <c r="C12472" s="7">
        <v>17427</v>
      </c>
      <c r="D12472" t="s">
        <v>17</v>
      </c>
      <c r="E12472" t="s">
        <v>12</v>
      </c>
      <c r="F12472" t="s">
        <v>12496</v>
      </c>
      <c r="G12472" s="8">
        <v>70000</v>
      </c>
      <c r="H12472">
        <v>2</v>
      </c>
      <c r="I12472" t="s">
        <v>14</v>
      </c>
      <c r="J12472" t="s">
        <v>31</v>
      </c>
      <c r="K12472" s="9" t="s">
        <v>16</v>
      </c>
    </row>
    <row r="12473" spans="1:11" x14ac:dyDescent="0.3">
      <c r="A12473" s="6">
        <v>23712</v>
      </c>
      <c r="B12473" t="s">
        <v>30610</v>
      </c>
      <c r="C12473" s="7">
        <v>17327</v>
      </c>
      <c r="D12473" t="s">
        <v>17</v>
      </c>
      <c r="E12473" t="s">
        <v>21</v>
      </c>
      <c r="F12473" t="s">
        <v>12497</v>
      </c>
      <c r="G12473" s="8">
        <v>70000</v>
      </c>
      <c r="H12473">
        <v>2</v>
      </c>
      <c r="I12473" t="s">
        <v>14</v>
      </c>
      <c r="J12473" t="s">
        <v>31</v>
      </c>
      <c r="K12473" s="9" t="s">
        <v>16</v>
      </c>
    </row>
    <row r="12474" spans="1:11" x14ac:dyDescent="0.3">
      <c r="A12474" s="6">
        <v>23713</v>
      </c>
      <c r="B12474" t="s">
        <v>30611</v>
      </c>
      <c r="C12474" s="7">
        <v>17399</v>
      </c>
      <c r="D12474" t="s">
        <v>12</v>
      </c>
      <c r="E12474" t="s">
        <v>21</v>
      </c>
      <c r="F12474" t="s">
        <v>12498</v>
      </c>
      <c r="G12474" s="8">
        <v>70000</v>
      </c>
      <c r="H12474">
        <v>2</v>
      </c>
      <c r="I12474" t="s">
        <v>14</v>
      </c>
      <c r="J12474" t="s">
        <v>31</v>
      </c>
      <c r="K12474" s="9" t="s">
        <v>16</v>
      </c>
    </row>
    <row r="12475" spans="1:11" x14ac:dyDescent="0.3">
      <c r="A12475" s="6">
        <v>23714</v>
      </c>
      <c r="B12475" t="s">
        <v>30612</v>
      </c>
      <c r="C12475" s="7">
        <v>17275</v>
      </c>
      <c r="D12475" t="s">
        <v>12</v>
      </c>
      <c r="E12475" t="s">
        <v>12</v>
      </c>
      <c r="F12475" t="s">
        <v>12499</v>
      </c>
      <c r="G12475" s="8">
        <v>70000</v>
      </c>
      <c r="H12475">
        <v>2</v>
      </c>
      <c r="I12475" t="s">
        <v>14</v>
      </c>
      <c r="J12475" t="s">
        <v>31</v>
      </c>
      <c r="K12475" s="9" t="s">
        <v>16</v>
      </c>
    </row>
    <row r="12476" spans="1:11" x14ac:dyDescent="0.3">
      <c r="A12476" s="6">
        <v>23715</v>
      </c>
      <c r="B12476" t="s">
        <v>30613</v>
      </c>
      <c r="C12476" s="7">
        <v>17216</v>
      </c>
      <c r="D12476" t="s">
        <v>17</v>
      </c>
      <c r="E12476" t="s">
        <v>21</v>
      </c>
      <c r="F12476" t="s">
        <v>12500</v>
      </c>
      <c r="G12476" s="8">
        <v>70000</v>
      </c>
      <c r="H12476">
        <v>2</v>
      </c>
      <c r="I12476" t="s">
        <v>14</v>
      </c>
      <c r="J12476" t="s">
        <v>31</v>
      </c>
      <c r="K12476" s="9" t="s">
        <v>19</v>
      </c>
    </row>
    <row r="12477" spans="1:11" x14ac:dyDescent="0.3">
      <c r="A12477" s="6">
        <v>23716</v>
      </c>
      <c r="B12477" t="s">
        <v>30614</v>
      </c>
      <c r="C12477" s="7">
        <v>17391</v>
      </c>
      <c r="D12477" t="s">
        <v>12</v>
      </c>
      <c r="E12477" t="s">
        <v>12</v>
      </c>
      <c r="F12477" t="s">
        <v>12501</v>
      </c>
      <c r="G12477" s="8">
        <v>70000</v>
      </c>
      <c r="H12477">
        <v>2</v>
      </c>
      <c r="I12477" t="s">
        <v>35</v>
      </c>
      <c r="J12477" t="s">
        <v>15</v>
      </c>
      <c r="K12477" s="9" t="s">
        <v>16</v>
      </c>
    </row>
    <row r="12478" spans="1:11" x14ac:dyDescent="0.3">
      <c r="A12478" s="6">
        <v>23717</v>
      </c>
      <c r="B12478" t="s">
        <v>30615</v>
      </c>
      <c r="C12478" s="7">
        <v>17609</v>
      </c>
      <c r="D12478" t="s">
        <v>12</v>
      </c>
      <c r="E12478" t="s">
        <v>12</v>
      </c>
      <c r="F12478" t="s">
        <v>12502</v>
      </c>
      <c r="G12478" s="8">
        <v>60000</v>
      </c>
      <c r="H12478">
        <v>2</v>
      </c>
      <c r="I12478" t="s">
        <v>35</v>
      </c>
      <c r="J12478" t="s">
        <v>15</v>
      </c>
      <c r="K12478" s="9" t="s">
        <v>16</v>
      </c>
    </row>
    <row r="12479" spans="1:11" x14ac:dyDescent="0.3">
      <c r="A12479" s="6">
        <v>23718</v>
      </c>
      <c r="B12479" t="s">
        <v>30616</v>
      </c>
      <c r="C12479" s="7">
        <v>17802</v>
      </c>
      <c r="D12479" t="s">
        <v>12</v>
      </c>
      <c r="E12479" t="s">
        <v>12</v>
      </c>
      <c r="F12479" t="s">
        <v>12503</v>
      </c>
      <c r="G12479" s="8">
        <v>60000</v>
      </c>
      <c r="H12479">
        <v>2</v>
      </c>
      <c r="I12479" t="s">
        <v>35</v>
      </c>
      <c r="J12479" t="s">
        <v>15</v>
      </c>
      <c r="K12479" s="9" t="s">
        <v>16</v>
      </c>
    </row>
    <row r="12480" spans="1:11" x14ac:dyDescent="0.3">
      <c r="A12480" s="6">
        <v>23719</v>
      </c>
      <c r="B12480" t="s">
        <v>30617</v>
      </c>
      <c r="C12480" s="7">
        <v>17956</v>
      </c>
      <c r="D12480" t="s">
        <v>12</v>
      </c>
      <c r="E12480" t="s">
        <v>12</v>
      </c>
      <c r="F12480" t="s">
        <v>12504</v>
      </c>
      <c r="G12480" s="8">
        <v>40000</v>
      </c>
      <c r="H12480">
        <v>2</v>
      </c>
      <c r="I12480" t="s">
        <v>50</v>
      </c>
      <c r="J12480" t="s">
        <v>36</v>
      </c>
      <c r="K12480" s="9" t="s">
        <v>16</v>
      </c>
    </row>
    <row r="12481" spans="1:11" x14ac:dyDescent="0.3">
      <c r="A12481" s="6">
        <v>23720</v>
      </c>
      <c r="B12481" t="s">
        <v>30618</v>
      </c>
      <c r="C12481" s="7">
        <v>18042</v>
      </c>
      <c r="D12481" t="s">
        <v>12</v>
      </c>
      <c r="E12481" t="s">
        <v>21</v>
      </c>
      <c r="F12481" t="s">
        <v>12505</v>
      </c>
      <c r="G12481" s="8">
        <v>60000</v>
      </c>
      <c r="H12481">
        <v>2</v>
      </c>
      <c r="I12481" t="s">
        <v>35</v>
      </c>
      <c r="J12481" t="s">
        <v>15</v>
      </c>
      <c r="K12481" s="9" t="s">
        <v>16</v>
      </c>
    </row>
    <row r="12482" spans="1:11" x14ac:dyDescent="0.3">
      <c r="A12482" s="6">
        <v>23721</v>
      </c>
      <c r="B12482" t="s">
        <v>30619</v>
      </c>
      <c r="C12482" s="7">
        <v>18102</v>
      </c>
      <c r="D12482" t="s">
        <v>12</v>
      </c>
      <c r="E12482" t="s">
        <v>12</v>
      </c>
      <c r="F12482" t="s">
        <v>12506</v>
      </c>
      <c r="G12482" s="8">
        <v>60000</v>
      </c>
      <c r="H12482">
        <v>2</v>
      </c>
      <c r="I12482" t="s">
        <v>35</v>
      </c>
      <c r="J12482" t="s">
        <v>15</v>
      </c>
      <c r="K12482" s="9" t="s">
        <v>19</v>
      </c>
    </row>
    <row r="12483" spans="1:11" x14ac:dyDescent="0.3">
      <c r="A12483" s="6">
        <v>23722</v>
      </c>
      <c r="B12483" t="s">
        <v>30620</v>
      </c>
      <c r="C12483" s="7">
        <v>18001</v>
      </c>
      <c r="D12483" t="s">
        <v>12</v>
      </c>
      <c r="E12483" t="s">
        <v>21</v>
      </c>
      <c r="F12483" t="s">
        <v>12507</v>
      </c>
      <c r="G12483" s="8">
        <v>60000</v>
      </c>
      <c r="H12483">
        <v>2</v>
      </c>
      <c r="I12483" t="s">
        <v>35</v>
      </c>
      <c r="J12483" t="s">
        <v>15</v>
      </c>
      <c r="K12483" s="9" t="s">
        <v>16</v>
      </c>
    </row>
    <row r="12484" spans="1:11" x14ac:dyDescent="0.3">
      <c r="A12484" s="6">
        <v>23723</v>
      </c>
      <c r="B12484" t="s">
        <v>30621</v>
      </c>
      <c r="C12484" s="7">
        <v>18058</v>
      </c>
      <c r="D12484" t="s">
        <v>12</v>
      </c>
      <c r="E12484" t="s">
        <v>12</v>
      </c>
      <c r="F12484" t="s">
        <v>12508</v>
      </c>
      <c r="G12484" s="8">
        <v>60000</v>
      </c>
      <c r="H12484">
        <v>2</v>
      </c>
      <c r="I12484" t="s">
        <v>35</v>
      </c>
      <c r="J12484" t="s">
        <v>15</v>
      </c>
      <c r="K12484" s="9" t="s">
        <v>16</v>
      </c>
    </row>
    <row r="12485" spans="1:11" x14ac:dyDescent="0.3">
      <c r="A12485" s="6">
        <v>23724</v>
      </c>
      <c r="B12485" t="s">
        <v>30622</v>
      </c>
      <c r="C12485" s="7">
        <v>17973</v>
      </c>
      <c r="D12485" t="s">
        <v>17</v>
      </c>
      <c r="E12485" t="s">
        <v>21</v>
      </c>
      <c r="F12485" t="s">
        <v>12509</v>
      </c>
      <c r="G12485" s="8">
        <v>70000</v>
      </c>
      <c r="H12485">
        <v>5</v>
      </c>
      <c r="I12485" t="s">
        <v>35</v>
      </c>
      <c r="J12485" t="s">
        <v>15</v>
      </c>
      <c r="K12485" s="9" t="s">
        <v>16</v>
      </c>
    </row>
    <row r="12486" spans="1:11" x14ac:dyDescent="0.3">
      <c r="A12486" s="6">
        <v>23725</v>
      </c>
      <c r="B12486" t="s">
        <v>30623</v>
      </c>
      <c r="C12486" s="7">
        <v>18540</v>
      </c>
      <c r="D12486" t="s">
        <v>12</v>
      </c>
      <c r="E12486" t="s">
        <v>48</v>
      </c>
      <c r="F12486" t="s">
        <v>12510</v>
      </c>
      <c r="G12486" s="8">
        <v>40000</v>
      </c>
      <c r="H12486">
        <v>2</v>
      </c>
      <c r="I12486" t="s">
        <v>50</v>
      </c>
      <c r="J12486" t="s">
        <v>36</v>
      </c>
      <c r="K12486" s="9" t="s">
        <v>16</v>
      </c>
    </row>
    <row r="12487" spans="1:11" x14ac:dyDescent="0.3">
      <c r="A12487" s="6">
        <v>23726</v>
      </c>
      <c r="B12487" t="s">
        <v>30624</v>
      </c>
      <c r="C12487" s="7">
        <v>18427</v>
      </c>
      <c r="D12487" t="s">
        <v>12</v>
      </c>
      <c r="E12487" t="s">
        <v>12</v>
      </c>
      <c r="F12487" t="s">
        <v>12511</v>
      </c>
      <c r="G12487" s="8">
        <v>60000</v>
      </c>
      <c r="H12487">
        <v>2</v>
      </c>
      <c r="I12487" t="s">
        <v>35</v>
      </c>
      <c r="J12487" t="s">
        <v>15</v>
      </c>
      <c r="K12487" s="9" t="s">
        <v>19</v>
      </c>
    </row>
    <row r="12488" spans="1:11" x14ac:dyDescent="0.3">
      <c r="A12488" s="6">
        <v>23727</v>
      </c>
      <c r="B12488" t="s">
        <v>30625</v>
      </c>
      <c r="C12488" s="7">
        <v>18324</v>
      </c>
      <c r="D12488" t="s">
        <v>12</v>
      </c>
      <c r="E12488" t="s">
        <v>12</v>
      </c>
      <c r="F12488" t="s">
        <v>12512</v>
      </c>
      <c r="G12488" s="8">
        <v>60000</v>
      </c>
      <c r="H12488">
        <v>2</v>
      </c>
      <c r="I12488" t="s">
        <v>35</v>
      </c>
      <c r="J12488" t="s">
        <v>15</v>
      </c>
      <c r="K12488" s="9" t="s">
        <v>16</v>
      </c>
    </row>
    <row r="12489" spans="1:11" x14ac:dyDescent="0.3">
      <c r="A12489" s="6">
        <v>23728</v>
      </c>
      <c r="B12489" t="s">
        <v>30626</v>
      </c>
      <c r="C12489" s="7">
        <v>18314</v>
      </c>
      <c r="D12489" t="s">
        <v>17</v>
      </c>
      <c r="E12489" t="s">
        <v>21</v>
      </c>
      <c r="F12489" t="s">
        <v>12513</v>
      </c>
      <c r="G12489" s="8">
        <v>60000</v>
      </c>
      <c r="H12489">
        <v>2</v>
      </c>
      <c r="I12489" t="s">
        <v>35</v>
      </c>
      <c r="J12489" t="s">
        <v>15</v>
      </c>
      <c r="K12489" s="9" t="s">
        <v>16</v>
      </c>
    </row>
    <row r="12490" spans="1:11" x14ac:dyDescent="0.3">
      <c r="A12490" s="6">
        <v>23729</v>
      </c>
      <c r="B12490" t="s">
        <v>30627</v>
      </c>
      <c r="C12490" s="7">
        <v>18508</v>
      </c>
      <c r="D12490" t="s">
        <v>12</v>
      </c>
      <c r="E12490" t="s">
        <v>12</v>
      </c>
      <c r="F12490" t="s">
        <v>12514</v>
      </c>
      <c r="G12490" s="8">
        <v>70000</v>
      </c>
      <c r="H12490">
        <v>4</v>
      </c>
      <c r="I12490" t="s">
        <v>35</v>
      </c>
      <c r="J12490" t="s">
        <v>15</v>
      </c>
      <c r="K12490" s="9" t="s">
        <v>16</v>
      </c>
    </row>
    <row r="12491" spans="1:11" x14ac:dyDescent="0.3">
      <c r="A12491" s="6">
        <v>23730</v>
      </c>
      <c r="B12491" t="s">
        <v>30628</v>
      </c>
      <c r="C12491" s="7">
        <v>18701</v>
      </c>
      <c r="D12491" t="s">
        <v>12</v>
      </c>
      <c r="E12491" t="s">
        <v>21</v>
      </c>
      <c r="F12491" t="s">
        <v>12515</v>
      </c>
      <c r="G12491" s="8">
        <v>60000</v>
      </c>
      <c r="H12491">
        <v>2</v>
      </c>
      <c r="I12491" t="s">
        <v>39</v>
      </c>
      <c r="J12491" t="s">
        <v>15</v>
      </c>
      <c r="K12491" s="9" t="s">
        <v>16</v>
      </c>
    </row>
    <row r="12492" spans="1:11" x14ac:dyDescent="0.3">
      <c r="A12492" s="6">
        <v>23731</v>
      </c>
      <c r="B12492" t="s">
        <v>30629</v>
      </c>
      <c r="C12492" s="7">
        <v>18950</v>
      </c>
      <c r="D12492" t="s">
        <v>12</v>
      </c>
      <c r="E12492" t="s">
        <v>12</v>
      </c>
      <c r="F12492" t="s">
        <v>12516</v>
      </c>
      <c r="G12492" s="8">
        <v>60000</v>
      </c>
      <c r="H12492">
        <v>2</v>
      </c>
      <c r="I12492" t="s">
        <v>39</v>
      </c>
      <c r="J12492" t="s">
        <v>15</v>
      </c>
      <c r="K12492" s="9" t="s">
        <v>16</v>
      </c>
    </row>
    <row r="12493" spans="1:11" x14ac:dyDescent="0.3">
      <c r="A12493" s="6">
        <v>23732</v>
      </c>
      <c r="B12493" t="s">
        <v>30630</v>
      </c>
      <c r="C12493" s="7">
        <v>18669</v>
      </c>
      <c r="D12493" t="s">
        <v>17</v>
      </c>
      <c r="E12493" t="s">
        <v>12</v>
      </c>
      <c r="F12493" t="s">
        <v>12517</v>
      </c>
      <c r="G12493" s="8">
        <v>60000</v>
      </c>
      <c r="H12493">
        <v>2</v>
      </c>
      <c r="I12493" t="s">
        <v>39</v>
      </c>
      <c r="J12493" t="s">
        <v>15</v>
      </c>
      <c r="K12493" s="9" t="s">
        <v>16</v>
      </c>
    </row>
    <row r="12494" spans="1:11" x14ac:dyDescent="0.3">
      <c r="A12494" s="6">
        <v>23733</v>
      </c>
      <c r="B12494" t="s">
        <v>30631</v>
      </c>
      <c r="C12494" s="7">
        <v>18863</v>
      </c>
      <c r="D12494" t="s">
        <v>12</v>
      </c>
      <c r="E12494" t="s">
        <v>21</v>
      </c>
      <c r="F12494" t="s">
        <v>12518</v>
      </c>
      <c r="G12494" s="8">
        <v>60000</v>
      </c>
      <c r="H12494">
        <v>2</v>
      </c>
      <c r="I12494" t="s">
        <v>39</v>
      </c>
      <c r="J12494" t="s">
        <v>15</v>
      </c>
      <c r="K12494" s="9" t="s">
        <v>16</v>
      </c>
    </row>
    <row r="12495" spans="1:11" x14ac:dyDescent="0.3">
      <c r="A12495" s="6">
        <v>23734</v>
      </c>
      <c r="B12495" t="s">
        <v>30632</v>
      </c>
      <c r="C12495" s="7">
        <v>18795</v>
      </c>
      <c r="D12495" t="s">
        <v>12</v>
      </c>
      <c r="E12495" t="s">
        <v>21</v>
      </c>
      <c r="F12495" t="s">
        <v>12519</v>
      </c>
      <c r="G12495" s="8">
        <v>60000</v>
      </c>
      <c r="H12495">
        <v>2</v>
      </c>
      <c r="I12495" t="s">
        <v>35</v>
      </c>
      <c r="J12495" t="s">
        <v>15</v>
      </c>
      <c r="K12495" s="9" t="s">
        <v>19</v>
      </c>
    </row>
    <row r="12496" spans="1:11" x14ac:dyDescent="0.3">
      <c r="A12496" s="6">
        <v>23735</v>
      </c>
      <c r="B12496" t="s">
        <v>30633</v>
      </c>
      <c r="C12496" s="7">
        <v>18811</v>
      </c>
      <c r="D12496" t="s">
        <v>12</v>
      </c>
      <c r="E12496" t="s">
        <v>21</v>
      </c>
      <c r="F12496" t="s">
        <v>12520</v>
      </c>
      <c r="G12496" s="8">
        <v>60000</v>
      </c>
      <c r="H12496">
        <v>2</v>
      </c>
      <c r="I12496" t="s">
        <v>35</v>
      </c>
      <c r="J12496" t="s">
        <v>15</v>
      </c>
      <c r="K12496" s="9" t="s">
        <v>19</v>
      </c>
    </row>
    <row r="12497" spans="1:11" x14ac:dyDescent="0.3">
      <c r="A12497" s="6">
        <v>23736</v>
      </c>
      <c r="B12497" t="s">
        <v>30634</v>
      </c>
      <c r="C12497" s="7">
        <v>18972</v>
      </c>
      <c r="D12497" t="s">
        <v>12</v>
      </c>
      <c r="E12497" t="s">
        <v>21</v>
      </c>
      <c r="F12497" t="s">
        <v>12521</v>
      </c>
      <c r="G12497" s="8">
        <v>60000</v>
      </c>
      <c r="H12497">
        <v>2</v>
      </c>
      <c r="I12497" t="s">
        <v>35</v>
      </c>
      <c r="J12497" t="s">
        <v>15</v>
      </c>
      <c r="K12497" s="9" t="s">
        <v>16</v>
      </c>
    </row>
    <row r="12498" spans="1:11" x14ac:dyDescent="0.3">
      <c r="A12498" s="6">
        <v>23737</v>
      </c>
      <c r="B12498" t="s">
        <v>30635</v>
      </c>
      <c r="C12498" s="7">
        <v>18701</v>
      </c>
      <c r="D12498" t="s">
        <v>12</v>
      </c>
      <c r="E12498" t="s">
        <v>21</v>
      </c>
      <c r="F12498" t="s">
        <v>12522</v>
      </c>
      <c r="G12498" s="8">
        <v>60000</v>
      </c>
      <c r="H12498">
        <v>2</v>
      </c>
      <c r="I12498" t="s">
        <v>35</v>
      </c>
      <c r="J12498" t="s">
        <v>15</v>
      </c>
      <c r="K12498" s="9" t="s">
        <v>16</v>
      </c>
    </row>
    <row r="12499" spans="1:11" x14ac:dyDescent="0.3">
      <c r="A12499" s="6">
        <v>23738</v>
      </c>
      <c r="B12499" t="s">
        <v>30636</v>
      </c>
      <c r="C12499" s="7">
        <v>19277</v>
      </c>
      <c r="D12499" t="s">
        <v>17</v>
      </c>
      <c r="E12499" t="s">
        <v>12</v>
      </c>
      <c r="F12499" t="s">
        <v>12523</v>
      </c>
      <c r="G12499" s="8">
        <v>70000</v>
      </c>
      <c r="H12499">
        <v>2</v>
      </c>
      <c r="I12499" t="s">
        <v>39</v>
      </c>
      <c r="J12499" t="s">
        <v>15</v>
      </c>
      <c r="K12499" s="9" t="s">
        <v>16</v>
      </c>
    </row>
    <row r="12500" spans="1:11" x14ac:dyDescent="0.3">
      <c r="A12500" s="6">
        <v>23739</v>
      </c>
      <c r="B12500" t="s">
        <v>30637</v>
      </c>
      <c r="C12500" s="7">
        <v>19286</v>
      </c>
      <c r="D12500" t="s">
        <v>12</v>
      </c>
      <c r="E12500" t="s">
        <v>21</v>
      </c>
      <c r="F12500" t="s">
        <v>12524</v>
      </c>
      <c r="G12500" s="8">
        <v>70000</v>
      </c>
      <c r="H12500">
        <v>2</v>
      </c>
      <c r="I12500" t="s">
        <v>39</v>
      </c>
      <c r="J12500" t="s">
        <v>15</v>
      </c>
      <c r="K12500" s="9" t="s">
        <v>16</v>
      </c>
    </row>
    <row r="12501" spans="1:11" x14ac:dyDescent="0.3">
      <c r="A12501" s="6">
        <v>23740</v>
      </c>
      <c r="B12501" t="s">
        <v>30638</v>
      </c>
      <c r="C12501" s="7">
        <v>19312</v>
      </c>
      <c r="D12501" t="s">
        <v>12</v>
      </c>
      <c r="E12501" t="s">
        <v>12</v>
      </c>
      <c r="F12501" t="s">
        <v>12525</v>
      </c>
      <c r="G12501" s="8">
        <v>70000</v>
      </c>
      <c r="H12501">
        <v>2</v>
      </c>
      <c r="I12501" t="s">
        <v>50</v>
      </c>
      <c r="J12501" t="s">
        <v>36</v>
      </c>
      <c r="K12501" s="9" t="s">
        <v>16</v>
      </c>
    </row>
    <row r="12502" spans="1:11" x14ac:dyDescent="0.3">
      <c r="A12502" s="6">
        <v>23741</v>
      </c>
      <c r="B12502" t="s">
        <v>30639</v>
      </c>
      <c r="C12502" s="7">
        <v>19300</v>
      </c>
      <c r="D12502" t="s">
        <v>17</v>
      </c>
      <c r="E12502" t="s">
        <v>21</v>
      </c>
      <c r="F12502" t="s">
        <v>12526</v>
      </c>
      <c r="G12502" s="8">
        <v>70000</v>
      </c>
      <c r="H12502">
        <v>2</v>
      </c>
      <c r="I12502" t="s">
        <v>50</v>
      </c>
      <c r="J12502" t="s">
        <v>36</v>
      </c>
      <c r="K12502" s="9" t="s">
        <v>16</v>
      </c>
    </row>
    <row r="12503" spans="1:11" x14ac:dyDescent="0.3">
      <c r="A12503" s="6">
        <v>23742</v>
      </c>
      <c r="B12503" t="s">
        <v>30640</v>
      </c>
      <c r="C12503" s="7">
        <v>19544</v>
      </c>
      <c r="D12503" t="s">
        <v>12</v>
      </c>
      <c r="E12503" t="s">
        <v>21</v>
      </c>
      <c r="F12503" t="s">
        <v>12527</v>
      </c>
      <c r="G12503" s="8">
        <v>60000</v>
      </c>
      <c r="H12503">
        <v>3</v>
      </c>
      <c r="I12503" t="s">
        <v>50</v>
      </c>
      <c r="J12503" t="s">
        <v>36</v>
      </c>
      <c r="K12503" s="9" t="s">
        <v>16</v>
      </c>
    </row>
    <row r="12504" spans="1:11" x14ac:dyDescent="0.3">
      <c r="A12504" s="6">
        <v>23743</v>
      </c>
      <c r="B12504" t="s">
        <v>30641</v>
      </c>
      <c r="C12504" s="7">
        <v>29226</v>
      </c>
      <c r="D12504" t="s">
        <v>17</v>
      </c>
      <c r="E12504" t="s">
        <v>12</v>
      </c>
      <c r="F12504" t="s">
        <v>12528</v>
      </c>
      <c r="G12504" s="8">
        <v>20000</v>
      </c>
      <c r="H12504">
        <v>0</v>
      </c>
      <c r="I12504" t="s">
        <v>50</v>
      </c>
      <c r="J12504" t="s">
        <v>352</v>
      </c>
      <c r="K12504" s="9" t="s">
        <v>19</v>
      </c>
    </row>
    <row r="12505" spans="1:11" x14ac:dyDescent="0.3">
      <c r="A12505" s="6">
        <v>23744</v>
      </c>
      <c r="B12505" t="s">
        <v>30642</v>
      </c>
      <c r="C12505" s="7">
        <v>29334</v>
      </c>
      <c r="D12505" t="s">
        <v>17</v>
      </c>
      <c r="E12505" t="s">
        <v>12</v>
      </c>
      <c r="F12505" t="s">
        <v>12529</v>
      </c>
      <c r="G12505" s="8">
        <v>20000</v>
      </c>
      <c r="H12505">
        <v>0</v>
      </c>
      <c r="I12505" t="s">
        <v>50</v>
      </c>
      <c r="J12505" t="s">
        <v>352</v>
      </c>
      <c r="K12505" s="9" t="s">
        <v>16</v>
      </c>
    </row>
    <row r="12506" spans="1:11" x14ac:dyDescent="0.3">
      <c r="A12506" s="6">
        <v>23745</v>
      </c>
      <c r="B12506" t="s">
        <v>30643</v>
      </c>
      <c r="C12506" s="7">
        <v>29435</v>
      </c>
      <c r="D12506" t="s">
        <v>17</v>
      </c>
      <c r="E12506" t="s">
        <v>21</v>
      </c>
      <c r="F12506" t="s">
        <v>12530</v>
      </c>
      <c r="G12506" s="8">
        <v>20000</v>
      </c>
      <c r="H12506">
        <v>0</v>
      </c>
      <c r="I12506" t="s">
        <v>50</v>
      </c>
      <c r="J12506" t="s">
        <v>352</v>
      </c>
      <c r="K12506" s="9" t="s">
        <v>19</v>
      </c>
    </row>
    <row r="12507" spans="1:11" x14ac:dyDescent="0.3">
      <c r="A12507" s="6">
        <v>23746</v>
      </c>
      <c r="B12507" t="s">
        <v>30644</v>
      </c>
      <c r="C12507" s="7">
        <v>29510</v>
      </c>
      <c r="D12507" t="s">
        <v>17</v>
      </c>
      <c r="E12507" t="s">
        <v>21</v>
      </c>
      <c r="F12507" t="s">
        <v>12531</v>
      </c>
      <c r="G12507" s="8">
        <v>20000</v>
      </c>
      <c r="H12507">
        <v>0</v>
      </c>
      <c r="I12507" t="s">
        <v>50</v>
      </c>
      <c r="J12507" t="s">
        <v>352</v>
      </c>
      <c r="K12507" s="9" t="s">
        <v>19</v>
      </c>
    </row>
    <row r="12508" spans="1:11" x14ac:dyDescent="0.3">
      <c r="A12508" s="6">
        <v>23747</v>
      </c>
      <c r="B12508" t="s">
        <v>30645</v>
      </c>
      <c r="C12508" s="7">
        <v>29547</v>
      </c>
      <c r="D12508" t="s">
        <v>17</v>
      </c>
      <c r="E12508" t="s">
        <v>12</v>
      </c>
      <c r="F12508" t="s">
        <v>12532</v>
      </c>
      <c r="G12508" s="8">
        <v>20000</v>
      </c>
      <c r="H12508">
        <v>0</v>
      </c>
      <c r="I12508" t="s">
        <v>50</v>
      </c>
      <c r="J12508" t="s">
        <v>352</v>
      </c>
      <c r="K12508" s="9" t="s">
        <v>16</v>
      </c>
    </row>
    <row r="12509" spans="1:11" x14ac:dyDescent="0.3">
      <c r="A12509" s="6">
        <v>23748</v>
      </c>
      <c r="B12509" t="s">
        <v>30646</v>
      </c>
      <c r="C12509" s="7">
        <v>28537</v>
      </c>
      <c r="D12509" t="s">
        <v>17</v>
      </c>
      <c r="E12509" t="s">
        <v>21</v>
      </c>
      <c r="F12509" t="s">
        <v>12533</v>
      </c>
      <c r="G12509" s="8">
        <v>30000</v>
      </c>
      <c r="H12509">
        <v>0</v>
      </c>
      <c r="I12509" t="s">
        <v>35</v>
      </c>
      <c r="J12509" t="s">
        <v>41</v>
      </c>
      <c r="K12509" s="9" t="s">
        <v>19</v>
      </c>
    </row>
    <row r="12510" spans="1:11" x14ac:dyDescent="0.3">
      <c r="A12510" s="6">
        <v>23749</v>
      </c>
      <c r="B12510" t="s">
        <v>30647</v>
      </c>
      <c r="C12510" s="7">
        <v>28620</v>
      </c>
      <c r="D12510" t="s">
        <v>17</v>
      </c>
      <c r="E12510" t="s">
        <v>21</v>
      </c>
      <c r="F12510" t="s">
        <v>12534</v>
      </c>
      <c r="G12510" s="8">
        <v>30000</v>
      </c>
      <c r="H12510">
        <v>0</v>
      </c>
      <c r="I12510" t="s">
        <v>39</v>
      </c>
      <c r="J12510" t="s">
        <v>352</v>
      </c>
      <c r="K12510" s="9" t="s">
        <v>19</v>
      </c>
    </row>
    <row r="12511" spans="1:11" x14ac:dyDescent="0.3">
      <c r="A12511" s="6">
        <v>23750</v>
      </c>
      <c r="B12511" t="s">
        <v>30648</v>
      </c>
      <c r="C12511" s="7">
        <v>27083</v>
      </c>
      <c r="D12511" t="s">
        <v>12</v>
      </c>
      <c r="E12511" t="s">
        <v>21</v>
      </c>
      <c r="F12511" t="s">
        <v>12535</v>
      </c>
      <c r="G12511" s="8">
        <v>40000</v>
      </c>
      <c r="H12511">
        <v>1</v>
      </c>
      <c r="I12511" t="s">
        <v>14</v>
      </c>
      <c r="J12511" t="s">
        <v>36</v>
      </c>
      <c r="K12511" s="9" t="s">
        <v>16</v>
      </c>
    </row>
    <row r="12512" spans="1:11" x14ac:dyDescent="0.3">
      <c r="A12512" s="6">
        <v>23751</v>
      </c>
      <c r="B12512" t="s">
        <v>30649</v>
      </c>
      <c r="C12512" s="7">
        <v>27293</v>
      </c>
      <c r="D12512" t="s">
        <v>12</v>
      </c>
      <c r="E12512" t="s">
        <v>21</v>
      </c>
      <c r="F12512" t="s">
        <v>12536</v>
      </c>
      <c r="G12512" s="8">
        <v>40000</v>
      </c>
      <c r="H12512">
        <v>1</v>
      </c>
      <c r="I12512" t="s">
        <v>14</v>
      </c>
      <c r="J12512" t="s">
        <v>36</v>
      </c>
      <c r="K12512" s="9" t="s">
        <v>16</v>
      </c>
    </row>
    <row r="12513" spans="1:11" x14ac:dyDescent="0.3">
      <c r="A12513" s="6">
        <v>23752</v>
      </c>
      <c r="B12513" t="s">
        <v>30650</v>
      </c>
      <c r="C12513" s="7">
        <v>27368</v>
      </c>
      <c r="D12513" t="s">
        <v>12</v>
      </c>
      <c r="E12513" t="s">
        <v>12</v>
      </c>
      <c r="F12513" t="s">
        <v>12537</v>
      </c>
      <c r="G12513" s="8">
        <v>40000</v>
      </c>
      <c r="H12513">
        <v>1</v>
      </c>
      <c r="I12513" t="s">
        <v>14</v>
      </c>
      <c r="J12513" t="s">
        <v>36</v>
      </c>
      <c r="K12513" s="9" t="s">
        <v>16</v>
      </c>
    </row>
    <row r="12514" spans="1:11" x14ac:dyDescent="0.3">
      <c r="A12514" s="6">
        <v>23753</v>
      </c>
      <c r="B12514" t="s">
        <v>30651</v>
      </c>
      <c r="C12514" s="7">
        <v>26736</v>
      </c>
      <c r="D12514" t="s">
        <v>17</v>
      </c>
      <c r="E12514" t="s">
        <v>12</v>
      </c>
      <c r="F12514" t="s">
        <v>12538</v>
      </c>
      <c r="G12514" s="8">
        <v>30000</v>
      </c>
      <c r="H12514">
        <v>0</v>
      </c>
      <c r="I12514" t="s">
        <v>39</v>
      </c>
      <c r="J12514" t="s">
        <v>352</v>
      </c>
      <c r="K12514" s="9" t="s">
        <v>19</v>
      </c>
    </row>
    <row r="12515" spans="1:11" x14ac:dyDescent="0.3">
      <c r="A12515" s="6">
        <v>23754</v>
      </c>
      <c r="B12515" t="s">
        <v>30652</v>
      </c>
      <c r="C12515" s="7">
        <v>26342</v>
      </c>
      <c r="D12515" t="s">
        <v>17</v>
      </c>
      <c r="E12515" t="s">
        <v>21</v>
      </c>
      <c r="F12515" t="s">
        <v>12539</v>
      </c>
      <c r="G12515" s="8">
        <v>10000</v>
      </c>
      <c r="H12515">
        <v>0</v>
      </c>
      <c r="I12515" t="s">
        <v>50</v>
      </c>
      <c r="J12515" t="s">
        <v>352</v>
      </c>
      <c r="K12515" s="9" t="s">
        <v>19</v>
      </c>
    </row>
    <row r="12516" spans="1:11" x14ac:dyDescent="0.3">
      <c r="A12516" s="6">
        <v>23755</v>
      </c>
      <c r="B12516" t="s">
        <v>30653</v>
      </c>
      <c r="C12516" s="7">
        <v>26428</v>
      </c>
      <c r="D12516" t="s">
        <v>17</v>
      </c>
      <c r="E12516" t="s">
        <v>12</v>
      </c>
      <c r="F12516" t="s">
        <v>12540</v>
      </c>
      <c r="G12516" s="8">
        <v>20000</v>
      </c>
      <c r="H12516">
        <v>0</v>
      </c>
      <c r="I12516" t="s">
        <v>50</v>
      </c>
      <c r="J12516" t="s">
        <v>352</v>
      </c>
      <c r="K12516" s="9" t="s">
        <v>16</v>
      </c>
    </row>
    <row r="12517" spans="1:11" x14ac:dyDescent="0.3">
      <c r="A12517" s="6">
        <v>23756</v>
      </c>
      <c r="B12517" t="s">
        <v>30654</v>
      </c>
      <c r="C12517" s="7">
        <v>26641</v>
      </c>
      <c r="D12517" t="s">
        <v>17</v>
      </c>
      <c r="E12517" t="s">
        <v>12</v>
      </c>
      <c r="F12517" t="s">
        <v>12541</v>
      </c>
      <c r="G12517" s="8">
        <v>20000</v>
      </c>
      <c r="H12517">
        <v>0</v>
      </c>
      <c r="I12517" t="s">
        <v>50</v>
      </c>
      <c r="J12517" t="s">
        <v>352</v>
      </c>
      <c r="K12517" s="9" t="s">
        <v>19</v>
      </c>
    </row>
    <row r="12518" spans="1:11" x14ac:dyDescent="0.3">
      <c r="A12518" s="6">
        <v>23757</v>
      </c>
      <c r="B12518" t="s">
        <v>30655</v>
      </c>
      <c r="C12518" s="7">
        <v>26430</v>
      </c>
      <c r="D12518" t="s">
        <v>17</v>
      </c>
      <c r="E12518" t="s">
        <v>12</v>
      </c>
      <c r="F12518" t="s">
        <v>12542</v>
      </c>
      <c r="G12518" s="8">
        <v>20000</v>
      </c>
      <c r="H12518">
        <v>0</v>
      </c>
      <c r="I12518" t="s">
        <v>50</v>
      </c>
      <c r="J12518" t="s">
        <v>352</v>
      </c>
      <c r="K12518" s="9" t="s">
        <v>19</v>
      </c>
    </row>
    <row r="12519" spans="1:11" x14ac:dyDescent="0.3">
      <c r="A12519" s="6">
        <v>23758</v>
      </c>
      <c r="B12519" t="s">
        <v>30656</v>
      </c>
      <c r="C12519" s="7">
        <v>26809</v>
      </c>
      <c r="D12519" t="s">
        <v>12</v>
      </c>
      <c r="E12519" t="s">
        <v>21</v>
      </c>
      <c r="F12519" t="s">
        <v>12543</v>
      </c>
      <c r="G12519" s="8">
        <v>40000</v>
      </c>
      <c r="H12519">
        <v>1</v>
      </c>
      <c r="I12519" t="s">
        <v>14</v>
      </c>
      <c r="J12519" t="s">
        <v>36</v>
      </c>
      <c r="K12519" s="9" t="s">
        <v>16</v>
      </c>
    </row>
    <row r="12520" spans="1:11" x14ac:dyDescent="0.3">
      <c r="A12520" s="6">
        <v>23759</v>
      </c>
      <c r="B12520" t="s">
        <v>30657</v>
      </c>
      <c r="C12520" s="7">
        <v>27015</v>
      </c>
      <c r="D12520" t="s">
        <v>12</v>
      </c>
      <c r="E12520" t="s">
        <v>12</v>
      </c>
      <c r="F12520" t="s">
        <v>12544</v>
      </c>
      <c r="G12520" s="8">
        <v>40000</v>
      </c>
      <c r="H12520">
        <v>1</v>
      </c>
      <c r="I12520" t="s">
        <v>14</v>
      </c>
      <c r="J12520" t="s">
        <v>36</v>
      </c>
      <c r="K12520" s="9" t="s">
        <v>16</v>
      </c>
    </row>
    <row r="12521" spans="1:11" x14ac:dyDescent="0.3">
      <c r="A12521" s="6">
        <v>23760</v>
      </c>
      <c r="B12521" t="s">
        <v>30658</v>
      </c>
      <c r="C12521" s="7">
        <v>26911</v>
      </c>
      <c r="D12521" t="s">
        <v>12</v>
      </c>
      <c r="E12521" t="s">
        <v>21</v>
      </c>
      <c r="F12521" t="s">
        <v>12545</v>
      </c>
      <c r="G12521" s="8">
        <v>40000</v>
      </c>
      <c r="H12521">
        <v>1</v>
      </c>
      <c r="I12521" t="s">
        <v>14</v>
      </c>
      <c r="J12521" t="s">
        <v>36</v>
      </c>
      <c r="K12521" s="9" t="s">
        <v>16</v>
      </c>
    </row>
    <row r="12522" spans="1:11" x14ac:dyDescent="0.3">
      <c r="A12522" s="6">
        <v>23761</v>
      </c>
      <c r="B12522" t="s">
        <v>30659</v>
      </c>
      <c r="C12522" s="7">
        <v>26499</v>
      </c>
      <c r="D12522" t="s">
        <v>12</v>
      </c>
      <c r="E12522" t="s">
        <v>21</v>
      </c>
      <c r="F12522" t="s">
        <v>12546</v>
      </c>
      <c r="G12522" s="8">
        <v>20000</v>
      </c>
      <c r="H12522">
        <v>0</v>
      </c>
      <c r="I12522" t="s">
        <v>50</v>
      </c>
      <c r="J12522" t="s">
        <v>352</v>
      </c>
      <c r="K12522" s="9" t="s">
        <v>16</v>
      </c>
    </row>
    <row r="12523" spans="1:11" x14ac:dyDescent="0.3">
      <c r="A12523" s="6">
        <v>23762</v>
      </c>
      <c r="B12523" t="s">
        <v>30660</v>
      </c>
      <c r="C12523" s="7">
        <v>26562</v>
      </c>
      <c r="D12523" t="s">
        <v>17</v>
      </c>
      <c r="E12523" t="s">
        <v>12</v>
      </c>
      <c r="F12523" t="s">
        <v>12547</v>
      </c>
      <c r="G12523" s="8">
        <v>30000</v>
      </c>
      <c r="H12523">
        <v>0</v>
      </c>
      <c r="I12523" t="s">
        <v>39</v>
      </c>
      <c r="J12523" t="s">
        <v>352</v>
      </c>
      <c r="K12523" s="9" t="s">
        <v>19</v>
      </c>
    </row>
    <row r="12524" spans="1:11" x14ac:dyDescent="0.3">
      <c r="A12524" s="6">
        <v>23763</v>
      </c>
      <c r="B12524" t="s">
        <v>30661</v>
      </c>
      <c r="C12524" s="7">
        <v>26493</v>
      </c>
      <c r="D12524" t="s">
        <v>12</v>
      </c>
      <c r="E12524" t="s">
        <v>12</v>
      </c>
      <c r="F12524" t="s">
        <v>12548</v>
      </c>
      <c r="G12524" s="8">
        <v>40000</v>
      </c>
      <c r="H12524">
        <v>1</v>
      </c>
      <c r="I12524" t="s">
        <v>14</v>
      </c>
      <c r="J12524" t="s">
        <v>36</v>
      </c>
      <c r="K12524" s="9" t="s">
        <v>16</v>
      </c>
    </row>
    <row r="12525" spans="1:11" x14ac:dyDescent="0.3">
      <c r="A12525" s="6">
        <v>23764</v>
      </c>
      <c r="B12525" t="s">
        <v>30662</v>
      </c>
      <c r="C12525" s="7">
        <v>26371</v>
      </c>
      <c r="D12525" t="s">
        <v>17</v>
      </c>
      <c r="E12525" t="s">
        <v>48</v>
      </c>
      <c r="F12525" t="s">
        <v>12549</v>
      </c>
      <c r="G12525" s="8">
        <v>40000</v>
      </c>
      <c r="H12525">
        <v>2</v>
      </c>
      <c r="I12525" t="s">
        <v>35</v>
      </c>
      <c r="J12525" t="s">
        <v>41</v>
      </c>
      <c r="K12525" s="9" t="s">
        <v>16</v>
      </c>
    </row>
    <row r="12526" spans="1:11" x14ac:dyDescent="0.3">
      <c r="A12526" s="6">
        <v>23765</v>
      </c>
      <c r="B12526" t="s">
        <v>30663</v>
      </c>
      <c r="C12526" s="7">
        <v>26360</v>
      </c>
      <c r="D12526" t="s">
        <v>17</v>
      </c>
      <c r="E12526" t="s">
        <v>21</v>
      </c>
      <c r="F12526" t="s">
        <v>12550</v>
      </c>
      <c r="G12526" s="8">
        <v>40000</v>
      </c>
      <c r="H12526">
        <v>2</v>
      </c>
      <c r="I12526" t="s">
        <v>35</v>
      </c>
      <c r="J12526" t="s">
        <v>41</v>
      </c>
      <c r="K12526" s="9" t="s">
        <v>16</v>
      </c>
    </row>
    <row r="12527" spans="1:11" x14ac:dyDescent="0.3">
      <c r="A12527" s="6">
        <v>23766</v>
      </c>
      <c r="B12527" t="s">
        <v>30664</v>
      </c>
      <c r="C12527" s="7">
        <v>26421</v>
      </c>
      <c r="D12527" t="s">
        <v>17</v>
      </c>
      <c r="E12527" t="s">
        <v>21</v>
      </c>
      <c r="F12527" t="s">
        <v>12551</v>
      </c>
      <c r="G12527" s="8">
        <v>40000</v>
      </c>
      <c r="H12527">
        <v>2</v>
      </c>
      <c r="I12527" t="s">
        <v>35</v>
      </c>
      <c r="J12527" t="s">
        <v>41</v>
      </c>
      <c r="K12527" s="9" t="s">
        <v>16</v>
      </c>
    </row>
    <row r="12528" spans="1:11" x14ac:dyDescent="0.3">
      <c r="A12528" s="6">
        <v>23767</v>
      </c>
      <c r="B12528" t="s">
        <v>30665</v>
      </c>
      <c r="C12528" s="7">
        <v>26140</v>
      </c>
      <c r="D12528" t="s">
        <v>17</v>
      </c>
      <c r="E12528" t="s">
        <v>21</v>
      </c>
      <c r="F12528" t="s">
        <v>12552</v>
      </c>
      <c r="G12528" s="8">
        <v>10000</v>
      </c>
      <c r="H12528">
        <v>0</v>
      </c>
      <c r="I12528" t="s">
        <v>50</v>
      </c>
      <c r="J12528" t="s">
        <v>352</v>
      </c>
      <c r="K12528" s="9" t="s">
        <v>19</v>
      </c>
    </row>
    <row r="12529" spans="1:11" x14ac:dyDescent="0.3">
      <c r="A12529" s="6">
        <v>23768</v>
      </c>
      <c r="B12529" t="s">
        <v>30666</v>
      </c>
      <c r="C12529" s="7">
        <v>26141</v>
      </c>
      <c r="D12529" t="s">
        <v>17</v>
      </c>
      <c r="E12529" t="s">
        <v>12</v>
      </c>
      <c r="F12529" t="s">
        <v>12553</v>
      </c>
      <c r="G12529" s="8">
        <v>10000</v>
      </c>
      <c r="H12529">
        <v>0</v>
      </c>
      <c r="I12529" t="s">
        <v>50</v>
      </c>
      <c r="J12529" t="s">
        <v>352</v>
      </c>
      <c r="K12529" s="9" t="s">
        <v>16</v>
      </c>
    </row>
    <row r="12530" spans="1:11" x14ac:dyDescent="0.3">
      <c r="A12530" s="6">
        <v>23769</v>
      </c>
      <c r="B12530" t="s">
        <v>30667</v>
      </c>
      <c r="C12530" s="7">
        <v>25937</v>
      </c>
      <c r="D12530" t="s">
        <v>17</v>
      </c>
      <c r="E12530" t="s">
        <v>21</v>
      </c>
      <c r="F12530" t="s">
        <v>12554</v>
      </c>
      <c r="G12530" s="8">
        <v>10000</v>
      </c>
      <c r="H12530">
        <v>0</v>
      </c>
      <c r="I12530" t="s">
        <v>50</v>
      </c>
      <c r="J12530" t="s">
        <v>352</v>
      </c>
      <c r="K12530" s="9" t="s">
        <v>16</v>
      </c>
    </row>
    <row r="12531" spans="1:11" x14ac:dyDescent="0.3">
      <c r="A12531" s="6">
        <v>23770</v>
      </c>
      <c r="B12531" t="s">
        <v>30668</v>
      </c>
      <c r="C12531" s="7">
        <v>26065</v>
      </c>
      <c r="D12531" t="s">
        <v>17</v>
      </c>
      <c r="E12531" t="s">
        <v>12</v>
      </c>
      <c r="F12531" t="s">
        <v>12555</v>
      </c>
      <c r="G12531" s="8">
        <v>20000</v>
      </c>
      <c r="H12531">
        <v>0</v>
      </c>
      <c r="I12531" t="s">
        <v>50</v>
      </c>
      <c r="J12531" t="s">
        <v>352</v>
      </c>
      <c r="K12531" s="9" t="s">
        <v>19</v>
      </c>
    </row>
    <row r="12532" spans="1:11" x14ac:dyDescent="0.3">
      <c r="A12532" s="6">
        <v>23771</v>
      </c>
      <c r="B12532" t="s">
        <v>30669</v>
      </c>
      <c r="C12532" s="7">
        <v>25968</v>
      </c>
      <c r="D12532" t="s">
        <v>17</v>
      </c>
      <c r="E12532" t="s">
        <v>12</v>
      </c>
      <c r="F12532" t="s">
        <v>12556</v>
      </c>
      <c r="G12532" s="8">
        <v>20000</v>
      </c>
      <c r="H12532">
        <v>0</v>
      </c>
      <c r="I12532" t="s">
        <v>50</v>
      </c>
      <c r="J12532" t="s">
        <v>352</v>
      </c>
      <c r="K12532" s="9" t="s">
        <v>19</v>
      </c>
    </row>
    <row r="12533" spans="1:11" x14ac:dyDescent="0.3">
      <c r="A12533" s="6">
        <v>23772</v>
      </c>
      <c r="B12533" t="s">
        <v>30670</v>
      </c>
      <c r="C12533" s="7">
        <v>25939</v>
      </c>
      <c r="D12533" t="s">
        <v>12</v>
      </c>
      <c r="E12533" t="s">
        <v>12</v>
      </c>
      <c r="F12533" t="s">
        <v>12557</v>
      </c>
      <c r="G12533" s="8">
        <v>20000</v>
      </c>
      <c r="H12533">
        <v>0</v>
      </c>
      <c r="I12533" t="s">
        <v>50</v>
      </c>
      <c r="J12533" t="s">
        <v>352</v>
      </c>
      <c r="K12533" s="9" t="s">
        <v>19</v>
      </c>
    </row>
    <row r="12534" spans="1:11" x14ac:dyDescent="0.3">
      <c r="A12534" s="6">
        <v>23773</v>
      </c>
      <c r="B12534" t="s">
        <v>30671</v>
      </c>
      <c r="C12534" s="7">
        <v>25939</v>
      </c>
      <c r="D12534" t="s">
        <v>12</v>
      </c>
      <c r="E12534" t="s">
        <v>12</v>
      </c>
      <c r="F12534" t="s">
        <v>12558</v>
      </c>
      <c r="G12534" s="8">
        <v>20000</v>
      </c>
      <c r="H12534">
        <v>0</v>
      </c>
      <c r="I12534" t="s">
        <v>50</v>
      </c>
      <c r="J12534" t="s">
        <v>352</v>
      </c>
      <c r="K12534" s="9" t="s">
        <v>16</v>
      </c>
    </row>
    <row r="12535" spans="1:11" x14ac:dyDescent="0.3">
      <c r="A12535" s="6">
        <v>23774</v>
      </c>
      <c r="B12535" t="s">
        <v>30672</v>
      </c>
      <c r="C12535" s="7">
        <v>26054</v>
      </c>
      <c r="D12535" t="s">
        <v>17</v>
      </c>
      <c r="E12535" t="s">
        <v>12</v>
      </c>
      <c r="F12535" t="s">
        <v>12559</v>
      </c>
      <c r="G12535" s="8">
        <v>30000</v>
      </c>
      <c r="H12535">
        <v>0</v>
      </c>
      <c r="I12535" t="s">
        <v>39</v>
      </c>
      <c r="J12535" t="s">
        <v>352</v>
      </c>
      <c r="K12535" s="9" t="s">
        <v>16</v>
      </c>
    </row>
    <row r="12536" spans="1:11" x14ac:dyDescent="0.3">
      <c r="A12536" s="6">
        <v>23775</v>
      </c>
      <c r="B12536" t="s">
        <v>30673</v>
      </c>
      <c r="C12536" s="7">
        <v>25632</v>
      </c>
      <c r="D12536" t="s">
        <v>17</v>
      </c>
      <c r="E12536" t="s">
        <v>12</v>
      </c>
      <c r="F12536" t="s">
        <v>12560</v>
      </c>
      <c r="G12536" s="8">
        <v>40000</v>
      </c>
      <c r="H12536">
        <v>2</v>
      </c>
      <c r="I12536" t="s">
        <v>35</v>
      </c>
      <c r="J12536" t="s">
        <v>41</v>
      </c>
      <c r="K12536" s="9" t="s">
        <v>16</v>
      </c>
    </row>
    <row r="12537" spans="1:11" x14ac:dyDescent="0.3">
      <c r="A12537" s="6">
        <v>23776</v>
      </c>
      <c r="B12537" t="s">
        <v>30674</v>
      </c>
      <c r="C12537" s="7">
        <v>25680</v>
      </c>
      <c r="D12537" t="s">
        <v>17</v>
      </c>
      <c r="E12537" t="s">
        <v>21</v>
      </c>
      <c r="F12537" t="s">
        <v>12561</v>
      </c>
      <c r="G12537" s="8">
        <v>40000</v>
      </c>
      <c r="H12537">
        <v>2</v>
      </c>
      <c r="I12537" t="s">
        <v>35</v>
      </c>
      <c r="J12537" t="s">
        <v>41</v>
      </c>
      <c r="K12537" s="9" t="s">
        <v>16</v>
      </c>
    </row>
    <row r="12538" spans="1:11" x14ac:dyDescent="0.3">
      <c r="A12538" s="6">
        <v>23777</v>
      </c>
      <c r="B12538" t="s">
        <v>30675</v>
      </c>
      <c r="C12538" s="7">
        <v>25726</v>
      </c>
      <c r="D12538" t="s">
        <v>17</v>
      </c>
      <c r="E12538" t="s">
        <v>21</v>
      </c>
      <c r="F12538" t="s">
        <v>12562</v>
      </c>
      <c r="G12538" s="8">
        <v>40000</v>
      </c>
      <c r="H12538">
        <v>2</v>
      </c>
      <c r="I12538" t="s">
        <v>35</v>
      </c>
      <c r="J12538" t="s">
        <v>41</v>
      </c>
      <c r="K12538" s="9" t="s">
        <v>16</v>
      </c>
    </row>
    <row r="12539" spans="1:11" x14ac:dyDescent="0.3">
      <c r="A12539" s="6">
        <v>23778</v>
      </c>
      <c r="B12539" t="s">
        <v>30676</v>
      </c>
      <c r="C12539" s="7">
        <v>26210</v>
      </c>
      <c r="D12539" t="s">
        <v>12</v>
      </c>
      <c r="E12539" t="s">
        <v>12</v>
      </c>
      <c r="F12539" t="s">
        <v>12563</v>
      </c>
      <c r="G12539" s="8">
        <v>30000</v>
      </c>
      <c r="H12539">
        <v>0</v>
      </c>
      <c r="I12539" t="s">
        <v>39</v>
      </c>
      <c r="J12539" t="s">
        <v>352</v>
      </c>
      <c r="K12539" s="9" t="s">
        <v>19</v>
      </c>
    </row>
    <row r="12540" spans="1:11" x14ac:dyDescent="0.3">
      <c r="A12540" s="6">
        <v>23779</v>
      </c>
      <c r="B12540" t="s">
        <v>30677</v>
      </c>
      <c r="C12540" s="7">
        <v>26225</v>
      </c>
      <c r="D12540" t="s">
        <v>17</v>
      </c>
      <c r="E12540" t="s">
        <v>21</v>
      </c>
      <c r="F12540" t="s">
        <v>12564</v>
      </c>
      <c r="G12540" s="8">
        <v>40000</v>
      </c>
      <c r="H12540">
        <v>2</v>
      </c>
      <c r="I12540" t="s">
        <v>35</v>
      </c>
      <c r="J12540" t="s">
        <v>41</v>
      </c>
      <c r="K12540" s="9" t="s">
        <v>16</v>
      </c>
    </row>
    <row r="12541" spans="1:11" x14ac:dyDescent="0.3">
      <c r="A12541" s="6">
        <v>23780</v>
      </c>
      <c r="B12541" t="s">
        <v>30678</v>
      </c>
      <c r="C12541" s="7">
        <v>25666</v>
      </c>
      <c r="D12541" t="s">
        <v>17</v>
      </c>
      <c r="E12541" t="s">
        <v>12</v>
      </c>
      <c r="F12541" t="s">
        <v>12565</v>
      </c>
      <c r="G12541" s="8">
        <v>40000</v>
      </c>
      <c r="H12541">
        <v>2</v>
      </c>
      <c r="I12541" t="s">
        <v>35</v>
      </c>
      <c r="J12541" t="s">
        <v>41</v>
      </c>
      <c r="K12541" s="9" t="s">
        <v>19</v>
      </c>
    </row>
    <row r="12542" spans="1:11" x14ac:dyDescent="0.3">
      <c r="A12542" s="6">
        <v>23781</v>
      </c>
      <c r="B12542" t="s">
        <v>30679</v>
      </c>
      <c r="C12542" s="7">
        <v>27577</v>
      </c>
      <c r="D12542" t="s">
        <v>17</v>
      </c>
      <c r="E12542" t="s">
        <v>21</v>
      </c>
      <c r="F12542" t="s">
        <v>12566</v>
      </c>
      <c r="G12542" s="8">
        <v>40000</v>
      </c>
      <c r="H12542">
        <v>3</v>
      </c>
      <c r="I12542" t="s">
        <v>35</v>
      </c>
      <c r="J12542" t="s">
        <v>41</v>
      </c>
      <c r="K12542" s="9" t="s">
        <v>16</v>
      </c>
    </row>
    <row r="12543" spans="1:11" x14ac:dyDescent="0.3">
      <c r="A12543" s="6">
        <v>23782</v>
      </c>
      <c r="B12543" t="s">
        <v>30680</v>
      </c>
      <c r="C12543" s="7">
        <v>27566</v>
      </c>
      <c r="D12543" t="s">
        <v>17</v>
      </c>
      <c r="E12543" t="s">
        <v>12</v>
      </c>
      <c r="F12543" t="s">
        <v>12567</v>
      </c>
      <c r="G12543" s="8">
        <v>40000</v>
      </c>
      <c r="H12543">
        <v>3</v>
      </c>
      <c r="I12543" t="s">
        <v>35</v>
      </c>
      <c r="J12543" t="s">
        <v>41</v>
      </c>
      <c r="K12543" s="9" t="s">
        <v>16</v>
      </c>
    </row>
    <row r="12544" spans="1:11" x14ac:dyDescent="0.3">
      <c r="A12544" s="6">
        <v>23783</v>
      </c>
      <c r="B12544" t="s">
        <v>30681</v>
      </c>
      <c r="C12544" s="7">
        <v>11421</v>
      </c>
      <c r="D12544" t="s">
        <v>12</v>
      </c>
      <c r="E12544" t="s">
        <v>12</v>
      </c>
      <c r="F12544" t="s">
        <v>12568</v>
      </c>
      <c r="G12544" s="8">
        <v>30000</v>
      </c>
      <c r="H12544">
        <v>1</v>
      </c>
      <c r="I12544" t="s">
        <v>14</v>
      </c>
      <c r="J12544" t="s">
        <v>36</v>
      </c>
      <c r="K12544" s="9" t="s">
        <v>16</v>
      </c>
    </row>
    <row r="12545" spans="1:11" x14ac:dyDescent="0.3">
      <c r="A12545" s="6">
        <v>23784</v>
      </c>
      <c r="B12545" t="s">
        <v>30682</v>
      </c>
      <c r="C12545" s="7">
        <v>24404</v>
      </c>
      <c r="D12545" t="s">
        <v>17</v>
      </c>
      <c r="E12545" t="s">
        <v>12</v>
      </c>
      <c r="F12545" t="s">
        <v>12569</v>
      </c>
      <c r="G12545" s="8">
        <v>60000</v>
      </c>
      <c r="H12545">
        <v>0</v>
      </c>
      <c r="I12545" t="s">
        <v>83</v>
      </c>
      <c r="J12545" t="s">
        <v>36</v>
      </c>
      <c r="K12545" s="9" t="s">
        <v>19</v>
      </c>
    </row>
    <row r="12546" spans="1:11" x14ac:dyDescent="0.3">
      <c r="A12546" s="6">
        <v>23786</v>
      </c>
      <c r="B12546" t="s">
        <v>30683</v>
      </c>
      <c r="C12546" s="7">
        <v>19798</v>
      </c>
      <c r="D12546" t="s">
        <v>12</v>
      </c>
      <c r="E12546" t="s">
        <v>21</v>
      </c>
      <c r="F12546" t="s">
        <v>12570</v>
      </c>
      <c r="G12546" s="8">
        <v>20000</v>
      </c>
      <c r="H12546">
        <v>3</v>
      </c>
      <c r="I12546" t="s">
        <v>50</v>
      </c>
      <c r="J12546" t="s">
        <v>352</v>
      </c>
      <c r="K12546" s="9" t="s">
        <v>16</v>
      </c>
    </row>
    <row r="12547" spans="1:11" x14ac:dyDescent="0.3">
      <c r="A12547" s="6">
        <v>23787</v>
      </c>
      <c r="B12547" t="s">
        <v>30684</v>
      </c>
      <c r="C12547" s="7">
        <v>19940</v>
      </c>
      <c r="D12547" t="s">
        <v>17</v>
      </c>
      <c r="E12547" t="s">
        <v>12</v>
      </c>
      <c r="F12547" t="s">
        <v>12571</v>
      </c>
      <c r="G12547" s="8">
        <v>30000</v>
      </c>
      <c r="H12547">
        <v>1</v>
      </c>
      <c r="I12547" t="s">
        <v>39</v>
      </c>
      <c r="J12547" t="s">
        <v>41</v>
      </c>
      <c r="K12547" s="9" t="s">
        <v>19</v>
      </c>
    </row>
    <row r="12548" spans="1:11" x14ac:dyDescent="0.3">
      <c r="A12548" s="6">
        <v>23788</v>
      </c>
      <c r="B12548" t="s">
        <v>30685</v>
      </c>
      <c r="C12548" s="7">
        <v>19961</v>
      </c>
      <c r="D12548" t="s">
        <v>12</v>
      </c>
      <c r="E12548" t="s">
        <v>12</v>
      </c>
      <c r="F12548" t="s">
        <v>12572</v>
      </c>
      <c r="G12548" s="8">
        <v>30000</v>
      </c>
      <c r="H12548">
        <v>1</v>
      </c>
      <c r="I12548" t="s">
        <v>39</v>
      </c>
      <c r="J12548" t="s">
        <v>41</v>
      </c>
      <c r="K12548" s="9" t="s">
        <v>16</v>
      </c>
    </row>
    <row r="12549" spans="1:11" x14ac:dyDescent="0.3">
      <c r="A12549" s="6">
        <v>23789</v>
      </c>
      <c r="B12549" t="s">
        <v>30686</v>
      </c>
      <c r="C12549" s="7">
        <v>19791</v>
      </c>
      <c r="D12549" t="s">
        <v>12</v>
      </c>
      <c r="E12549" t="s">
        <v>12</v>
      </c>
      <c r="F12549" t="s">
        <v>12573</v>
      </c>
      <c r="G12549" s="8">
        <v>30000</v>
      </c>
      <c r="H12549">
        <v>1</v>
      </c>
      <c r="I12549" t="s">
        <v>39</v>
      </c>
      <c r="J12549" t="s">
        <v>41</v>
      </c>
      <c r="K12549" s="9" t="s">
        <v>16</v>
      </c>
    </row>
    <row r="12550" spans="1:11" x14ac:dyDescent="0.3">
      <c r="A12550" s="6">
        <v>23790</v>
      </c>
      <c r="B12550" t="s">
        <v>30687</v>
      </c>
      <c r="C12550" s="7">
        <v>20232</v>
      </c>
      <c r="D12550" t="s">
        <v>12</v>
      </c>
      <c r="E12550" t="s">
        <v>21</v>
      </c>
      <c r="F12550" t="s">
        <v>12574</v>
      </c>
      <c r="G12550" s="8">
        <v>20000</v>
      </c>
      <c r="H12550">
        <v>3</v>
      </c>
      <c r="I12550" t="s">
        <v>50</v>
      </c>
      <c r="J12550" t="s">
        <v>41</v>
      </c>
      <c r="K12550" s="9" t="s">
        <v>16</v>
      </c>
    </row>
    <row r="12551" spans="1:11" x14ac:dyDescent="0.3">
      <c r="A12551" s="6">
        <v>23791</v>
      </c>
      <c r="B12551" t="s">
        <v>30688</v>
      </c>
      <c r="C12551" s="7">
        <v>20376</v>
      </c>
      <c r="D12551" t="s">
        <v>17</v>
      </c>
      <c r="E12551" t="s">
        <v>12</v>
      </c>
      <c r="F12551" t="s">
        <v>12575</v>
      </c>
      <c r="G12551" s="8">
        <v>20000</v>
      </c>
      <c r="H12551">
        <v>3</v>
      </c>
      <c r="I12551" t="s">
        <v>50</v>
      </c>
      <c r="J12551" t="s">
        <v>41</v>
      </c>
      <c r="K12551" s="9" t="s">
        <v>19</v>
      </c>
    </row>
    <row r="12552" spans="1:11" x14ac:dyDescent="0.3">
      <c r="A12552" s="6">
        <v>23792</v>
      </c>
      <c r="B12552" t="s">
        <v>30689</v>
      </c>
      <c r="C12552" s="7">
        <v>20162</v>
      </c>
      <c r="D12552" t="s">
        <v>17</v>
      </c>
      <c r="E12552" t="s">
        <v>12</v>
      </c>
      <c r="F12552" t="s">
        <v>12576</v>
      </c>
      <c r="G12552" s="8">
        <v>20000</v>
      </c>
      <c r="H12552">
        <v>3</v>
      </c>
      <c r="I12552" t="s">
        <v>50</v>
      </c>
      <c r="J12552" t="s">
        <v>41</v>
      </c>
      <c r="K12552" s="9" t="s">
        <v>19</v>
      </c>
    </row>
    <row r="12553" spans="1:11" x14ac:dyDescent="0.3">
      <c r="A12553" s="6">
        <v>23793</v>
      </c>
      <c r="B12553" t="s">
        <v>30690</v>
      </c>
      <c r="C12553" s="7">
        <v>20190</v>
      </c>
      <c r="D12553" t="s">
        <v>17</v>
      </c>
      <c r="E12553" t="s">
        <v>12</v>
      </c>
      <c r="F12553" t="s">
        <v>12577</v>
      </c>
      <c r="G12553" s="8">
        <v>30000</v>
      </c>
      <c r="H12553">
        <v>1</v>
      </c>
      <c r="I12553" t="s">
        <v>39</v>
      </c>
      <c r="J12553" t="s">
        <v>41</v>
      </c>
      <c r="K12553" s="9" t="s">
        <v>19</v>
      </c>
    </row>
    <row r="12554" spans="1:11" x14ac:dyDescent="0.3">
      <c r="A12554" s="6">
        <v>23794</v>
      </c>
      <c r="B12554" t="s">
        <v>30691</v>
      </c>
      <c r="C12554" s="7">
        <v>20165</v>
      </c>
      <c r="D12554" t="s">
        <v>12</v>
      </c>
      <c r="E12554" t="s">
        <v>21</v>
      </c>
      <c r="F12554" t="s">
        <v>12578</v>
      </c>
      <c r="G12554" s="8">
        <v>30000</v>
      </c>
      <c r="H12554">
        <v>1</v>
      </c>
      <c r="I12554" t="s">
        <v>39</v>
      </c>
      <c r="J12554" t="s">
        <v>41</v>
      </c>
      <c r="K12554" s="9" t="s">
        <v>16</v>
      </c>
    </row>
    <row r="12555" spans="1:11" x14ac:dyDescent="0.3">
      <c r="A12555" s="6">
        <v>23795</v>
      </c>
      <c r="B12555" t="s">
        <v>30692</v>
      </c>
      <c r="C12555" s="7">
        <v>20379</v>
      </c>
      <c r="D12555" t="s">
        <v>17</v>
      </c>
      <c r="E12555" t="s">
        <v>21</v>
      </c>
      <c r="F12555" t="s">
        <v>12579</v>
      </c>
      <c r="G12555" s="8">
        <v>30000</v>
      </c>
      <c r="H12555">
        <v>1</v>
      </c>
      <c r="I12555" t="s">
        <v>39</v>
      </c>
      <c r="J12555" t="s">
        <v>41</v>
      </c>
      <c r="K12555" s="9" t="s">
        <v>19</v>
      </c>
    </row>
    <row r="12556" spans="1:11" x14ac:dyDescent="0.3">
      <c r="A12556" s="6">
        <v>23796</v>
      </c>
      <c r="B12556" t="s">
        <v>30693</v>
      </c>
      <c r="C12556" s="7">
        <v>20188</v>
      </c>
      <c r="D12556" t="s">
        <v>17</v>
      </c>
      <c r="E12556" t="s">
        <v>12</v>
      </c>
      <c r="F12556" t="s">
        <v>12580</v>
      </c>
      <c r="G12556" s="8">
        <v>30000</v>
      </c>
      <c r="H12556">
        <v>1</v>
      </c>
      <c r="I12556" t="s">
        <v>39</v>
      </c>
      <c r="J12556" t="s">
        <v>41</v>
      </c>
      <c r="K12556" s="9" t="s">
        <v>19</v>
      </c>
    </row>
    <row r="12557" spans="1:11" x14ac:dyDescent="0.3">
      <c r="A12557" s="6">
        <v>23797</v>
      </c>
      <c r="B12557" t="s">
        <v>30694</v>
      </c>
      <c r="C12557" s="7">
        <v>20516</v>
      </c>
      <c r="D12557" t="s">
        <v>17</v>
      </c>
      <c r="E12557" t="s">
        <v>12</v>
      </c>
      <c r="F12557" t="s">
        <v>12581</v>
      </c>
      <c r="G12557" s="8">
        <v>20000</v>
      </c>
      <c r="H12557">
        <v>3</v>
      </c>
      <c r="I12557" t="s">
        <v>50</v>
      </c>
      <c r="J12557" t="s">
        <v>41</v>
      </c>
      <c r="K12557" s="9" t="s">
        <v>19</v>
      </c>
    </row>
    <row r="12558" spans="1:11" x14ac:dyDescent="0.3">
      <c r="A12558" s="6">
        <v>23798</v>
      </c>
      <c r="B12558" t="s">
        <v>30695</v>
      </c>
      <c r="C12558" s="7">
        <v>20710</v>
      </c>
      <c r="D12558" t="s">
        <v>12</v>
      </c>
      <c r="E12558" t="s">
        <v>21</v>
      </c>
      <c r="F12558" t="s">
        <v>12582</v>
      </c>
      <c r="G12558" s="8">
        <v>30000</v>
      </c>
      <c r="H12558">
        <v>2</v>
      </c>
      <c r="I12558" t="s">
        <v>39</v>
      </c>
      <c r="J12558" t="s">
        <v>36</v>
      </c>
      <c r="K12558" s="9" t="s">
        <v>16</v>
      </c>
    </row>
    <row r="12559" spans="1:11" x14ac:dyDescent="0.3">
      <c r="A12559" s="6">
        <v>23799</v>
      </c>
      <c r="B12559" t="s">
        <v>30696</v>
      </c>
      <c r="C12559" s="7">
        <v>20865</v>
      </c>
      <c r="D12559" t="s">
        <v>12</v>
      </c>
      <c r="E12559" t="s">
        <v>21</v>
      </c>
      <c r="F12559" t="s">
        <v>12583</v>
      </c>
      <c r="G12559" s="8">
        <v>20000</v>
      </c>
      <c r="H12559">
        <v>2</v>
      </c>
      <c r="I12559" t="s">
        <v>50</v>
      </c>
      <c r="J12559" t="s">
        <v>41</v>
      </c>
      <c r="K12559" s="9" t="s">
        <v>19</v>
      </c>
    </row>
    <row r="12560" spans="1:11" x14ac:dyDescent="0.3">
      <c r="A12560" s="6">
        <v>23800</v>
      </c>
      <c r="B12560" t="s">
        <v>30697</v>
      </c>
      <c r="C12560" s="7">
        <v>21102</v>
      </c>
      <c r="D12560" t="s">
        <v>12</v>
      </c>
      <c r="E12560" t="s">
        <v>21</v>
      </c>
      <c r="F12560" t="s">
        <v>12584</v>
      </c>
      <c r="G12560" s="8">
        <v>20000</v>
      </c>
      <c r="H12560">
        <v>2</v>
      </c>
      <c r="I12560" t="s">
        <v>50</v>
      </c>
      <c r="J12560" t="s">
        <v>41</v>
      </c>
      <c r="K12560" s="9" t="s">
        <v>16</v>
      </c>
    </row>
    <row r="12561" spans="1:11" x14ac:dyDescent="0.3">
      <c r="A12561" s="6">
        <v>23801</v>
      </c>
      <c r="B12561" t="s">
        <v>30698</v>
      </c>
      <c r="C12561" s="7">
        <v>20887</v>
      </c>
      <c r="D12561" t="s">
        <v>12</v>
      </c>
      <c r="E12561" t="s">
        <v>21</v>
      </c>
      <c r="F12561" t="s">
        <v>12585</v>
      </c>
      <c r="G12561" s="8">
        <v>20000</v>
      </c>
      <c r="H12561">
        <v>2</v>
      </c>
      <c r="I12561" t="s">
        <v>50</v>
      </c>
      <c r="J12561" t="s">
        <v>41</v>
      </c>
      <c r="K12561" s="9" t="s">
        <v>16</v>
      </c>
    </row>
    <row r="12562" spans="1:11" x14ac:dyDescent="0.3">
      <c r="A12562" s="6">
        <v>23802</v>
      </c>
      <c r="B12562" t="s">
        <v>30699</v>
      </c>
      <c r="C12562" s="7">
        <v>21147</v>
      </c>
      <c r="D12562" t="s">
        <v>12</v>
      </c>
      <c r="E12562" t="s">
        <v>21</v>
      </c>
      <c r="F12562" t="s">
        <v>12586</v>
      </c>
      <c r="G12562" s="8">
        <v>20000</v>
      </c>
      <c r="H12562">
        <v>2</v>
      </c>
      <c r="I12562" t="s">
        <v>50</v>
      </c>
      <c r="J12562" t="s">
        <v>41</v>
      </c>
      <c r="K12562" s="9" t="s">
        <v>16</v>
      </c>
    </row>
    <row r="12563" spans="1:11" x14ac:dyDescent="0.3">
      <c r="A12563" s="6">
        <v>23803</v>
      </c>
      <c r="B12563" t="s">
        <v>30700</v>
      </c>
      <c r="C12563" s="7">
        <v>20957</v>
      </c>
      <c r="D12563" t="s">
        <v>12</v>
      </c>
      <c r="E12563" t="s">
        <v>12</v>
      </c>
      <c r="F12563" t="s">
        <v>12587</v>
      </c>
      <c r="G12563" s="8">
        <v>20000</v>
      </c>
      <c r="H12563">
        <v>2</v>
      </c>
      <c r="I12563" t="s">
        <v>50</v>
      </c>
      <c r="J12563" t="s">
        <v>41</v>
      </c>
      <c r="K12563" s="9" t="s">
        <v>19</v>
      </c>
    </row>
    <row r="12564" spans="1:11" x14ac:dyDescent="0.3">
      <c r="A12564" s="6">
        <v>23804</v>
      </c>
      <c r="B12564" t="s">
        <v>30701</v>
      </c>
      <c r="C12564" s="7">
        <v>21373</v>
      </c>
      <c r="D12564" t="s">
        <v>12</v>
      </c>
      <c r="E12564" t="s">
        <v>21</v>
      </c>
      <c r="F12564" t="s">
        <v>12588</v>
      </c>
      <c r="G12564" s="8">
        <v>30000</v>
      </c>
      <c r="H12564">
        <v>2</v>
      </c>
      <c r="I12564" t="s">
        <v>39</v>
      </c>
      <c r="J12564" t="s">
        <v>36</v>
      </c>
      <c r="K12564" s="9" t="s">
        <v>16</v>
      </c>
    </row>
    <row r="12565" spans="1:11" x14ac:dyDescent="0.3">
      <c r="A12565" s="6">
        <v>23805</v>
      </c>
      <c r="B12565" t="s">
        <v>30702</v>
      </c>
      <c r="C12565" s="7">
        <v>21360</v>
      </c>
      <c r="D12565" t="s">
        <v>12</v>
      </c>
      <c r="E12565" t="s">
        <v>12</v>
      </c>
      <c r="F12565" t="s">
        <v>12589</v>
      </c>
      <c r="G12565" s="8">
        <v>30000</v>
      </c>
      <c r="H12565">
        <v>2</v>
      </c>
      <c r="I12565" t="s">
        <v>39</v>
      </c>
      <c r="J12565" t="s">
        <v>36</v>
      </c>
      <c r="K12565" s="9" t="s">
        <v>16</v>
      </c>
    </row>
    <row r="12566" spans="1:11" x14ac:dyDescent="0.3">
      <c r="A12566" s="6">
        <v>23806</v>
      </c>
      <c r="B12566" t="s">
        <v>30703</v>
      </c>
      <c r="C12566" s="7">
        <v>21416</v>
      </c>
      <c r="D12566" t="s">
        <v>12</v>
      </c>
      <c r="E12566" t="s">
        <v>21</v>
      </c>
      <c r="F12566" t="s">
        <v>12590</v>
      </c>
      <c r="G12566" s="8">
        <v>30000</v>
      </c>
      <c r="H12566">
        <v>2</v>
      </c>
      <c r="I12566" t="s">
        <v>39</v>
      </c>
      <c r="J12566" t="s">
        <v>36</v>
      </c>
      <c r="K12566" s="9" t="s">
        <v>16</v>
      </c>
    </row>
    <row r="12567" spans="1:11" x14ac:dyDescent="0.3">
      <c r="A12567" s="6">
        <v>23807</v>
      </c>
      <c r="B12567" t="s">
        <v>30704</v>
      </c>
      <c r="C12567" s="7">
        <v>21226</v>
      </c>
      <c r="D12567" t="s">
        <v>12</v>
      </c>
      <c r="E12567" t="s">
        <v>12</v>
      </c>
      <c r="F12567" t="s">
        <v>12591</v>
      </c>
      <c r="G12567" s="8">
        <v>40000</v>
      </c>
      <c r="H12567">
        <v>1</v>
      </c>
      <c r="I12567" t="s">
        <v>35</v>
      </c>
      <c r="J12567" t="s">
        <v>41</v>
      </c>
      <c r="K12567" s="9" t="s">
        <v>16</v>
      </c>
    </row>
    <row r="12568" spans="1:11" x14ac:dyDescent="0.3">
      <c r="A12568" s="6">
        <v>23808</v>
      </c>
      <c r="B12568" t="s">
        <v>30705</v>
      </c>
      <c r="C12568" s="7">
        <v>21313</v>
      </c>
      <c r="D12568" t="s">
        <v>12</v>
      </c>
      <c r="E12568" t="s">
        <v>12</v>
      </c>
      <c r="F12568" t="s">
        <v>12592</v>
      </c>
      <c r="G12568" s="8">
        <v>40000</v>
      </c>
      <c r="H12568">
        <v>1</v>
      </c>
      <c r="I12568" t="s">
        <v>35</v>
      </c>
      <c r="J12568" t="s">
        <v>41</v>
      </c>
      <c r="K12568" s="9" t="s">
        <v>16</v>
      </c>
    </row>
    <row r="12569" spans="1:11" x14ac:dyDescent="0.3">
      <c r="A12569" s="6">
        <v>23809</v>
      </c>
      <c r="B12569" t="s">
        <v>30706</v>
      </c>
      <c r="C12569" s="7">
        <v>21298</v>
      </c>
      <c r="D12569" t="s">
        <v>12</v>
      </c>
      <c r="E12569" t="s">
        <v>21</v>
      </c>
      <c r="F12569" t="s">
        <v>12593</v>
      </c>
      <c r="G12569" s="8">
        <v>40000</v>
      </c>
      <c r="H12569">
        <v>1</v>
      </c>
      <c r="I12569" t="s">
        <v>35</v>
      </c>
      <c r="J12569" t="s">
        <v>41</v>
      </c>
      <c r="K12569" s="9" t="s">
        <v>16</v>
      </c>
    </row>
    <row r="12570" spans="1:11" x14ac:dyDescent="0.3">
      <c r="A12570" s="6">
        <v>23810</v>
      </c>
      <c r="B12570" t="s">
        <v>30707</v>
      </c>
      <c r="C12570" s="7">
        <v>21437</v>
      </c>
      <c r="D12570" t="s">
        <v>12</v>
      </c>
      <c r="E12570" t="s">
        <v>21</v>
      </c>
      <c r="F12570" t="s">
        <v>12594</v>
      </c>
      <c r="G12570" s="8">
        <v>40000</v>
      </c>
      <c r="H12570">
        <v>1</v>
      </c>
      <c r="I12570" t="s">
        <v>35</v>
      </c>
      <c r="J12570" t="s">
        <v>41</v>
      </c>
      <c r="K12570" s="9" t="s">
        <v>19</v>
      </c>
    </row>
    <row r="12571" spans="1:11" x14ac:dyDescent="0.3">
      <c r="A12571" s="6">
        <v>23811</v>
      </c>
      <c r="B12571" t="s">
        <v>30708</v>
      </c>
      <c r="C12571" s="7">
        <v>21554</v>
      </c>
      <c r="D12571" t="s">
        <v>17</v>
      </c>
      <c r="E12571" t="s">
        <v>12</v>
      </c>
      <c r="F12571" t="s">
        <v>12595</v>
      </c>
      <c r="G12571" s="8">
        <v>40000</v>
      </c>
      <c r="H12571">
        <v>2</v>
      </c>
      <c r="I12571" t="s">
        <v>35</v>
      </c>
      <c r="J12571" t="s">
        <v>41</v>
      </c>
      <c r="K12571" s="9" t="s">
        <v>16</v>
      </c>
    </row>
    <row r="12572" spans="1:11" x14ac:dyDescent="0.3">
      <c r="A12572" s="6">
        <v>23812</v>
      </c>
      <c r="B12572" t="s">
        <v>30709</v>
      </c>
      <c r="C12572" s="7">
        <v>21812</v>
      </c>
      <c r="D12572" t="s">
        <v>17</v>
      </c>
      <c r="E12572" t="s">
        <v>12</v>
      </c>
      <c r="F12572" t="s">
        <v>12596</v>
      </c>
      <c r="G12572" s="8">
        <v>40000</v>
      </c>
      <c r="H12572">
        <v>2</v>
      </c>
      <c r="I12572" t="s">
        <v>35</v>
      </c>
      <c r="J12572" t="s">
        <v>41</v>
      </c>
      <c r="K12572" s="9" t="s">
        <v>19</v>
      </c>
    </row>
    <row r="12573" spans="1:11" x14ac:dyDescent="0.3">
      <c r="A12573" s="6">
        <v>23813</v>
      </c>
      <c r="B12573" t="s">
        <v>30710</v>
      </c>
      <c r="C12573" s="7">
        <v>21738</v>
      </c>
      <c r="D12573" t="s">
        <v>17</v>
      </c>
      <c r="E12573" t="s">
        <v>21</v>
      </c>
      <c r="F12573" t="s">
        <v>12597</v>
      </c>
      <c r="G12573" s="8">
        <v>40000</v>
      </c>
      <c r="H12573">
        <v>2</v>
      </c>
      <c r="I12573" t="s">
        <v>35</v>
      </c>
      <c r="J12573" t="s">
        <v>41</v>
      </c>
      <c r="K12573" s="9" t="s">
        <v>16</v>
      </c>
    </row>
    <row r="12574" spans="1:11" x14ac:dyDescent="0.3">
      <c r="A12574" s="6">
        <v>23814</v>
      </c>
      <c r="B12574" t="s">
        <v>30711</v>
      </c>
      <c r="C12574" s="7">
        <v>21755</v>
      </c>
      <c r="D12574" t="s">
        <v>12</v>
      </c>
      <c r="E12574" t="s">
        <v>21</v>
      </c>
      <c r="F12574" t="s">
        <v>12598</v>
      </c>
      <c r="G12574" s="8">
        <v>40000</v>
      </c>
      <c r="H12574">
        <v>2</v>
      </c>
      <c r="I12574" t="s">
        <v>35</v>
      </c>
      <c r="J12574" t="s">
        <v>41</v>
      </c>
      <c r="K12574" s="9" t="s">
        <v>19</v>
      </c>
    </row>
    <row r="12575" spans="1:11" x14ac:dyDescent="0.3">
      <c r="A12575" s="6">
        <v>23815</v>
      </c>
      <c r="B12575" t="s">
        <v>30712</v>
      </c>
      <c r="C12575" s="7">
        <v>21880</v>
      </c>
      <c r="D12575" t="s">
        <v>17</v>
      </c>
      <c r="E12575" t="s">
        <v>48</v>
      </c>
      <c r="F12575" t="s">
        <v>12599</v>
      </c>
      <c r="G12575" s="8">
        <v>40000</v>
      </c>
      <c r="H12575">
        <v>2</v>
      </c>
      <c r="I12575" t="s">
        <v>35</v>
      </c>
      <c r="J12575" t="s">
        <v>41</v>
      </c>
      <c r="K12575" s="9" t="s">
        <v>19</v>
      </c>
    </row>
    <row r="12576" spans="1:11" x14ac:dyDescent="0.3">
      <c r="A12576" s="6">
        <v>23816</v>
      </c>
      <c r="B12576" t="s">
        <v>30713</v>
      </c>
      <c r="C12576" s="7">
        <v>21726</v>
      </c>
      <c r="D12576" t="s">
        <v>17</v>
      </c>
      <c r="E12576" t="s">
        <v>21</v>
      </c>
      <c r="F12576" t="s">
        <v>12600</v>
      </c>
      <c r="G12576" s="8">
        <v>40000</v>
      </c>
      <c r="H12576">
        <v>2</v>
      </c>
      <c r="I12576" t="s">
        <v>35</v>
      </c>
      <c r="J12576" t="s">
        <v>41</v>
      </c>
      <c r="K12576" s="9" t="s">
        <v>19</v>
      </c>
    </row>
    <row r="12577" spans="1:11" x14ac:dyDescent="0.3">
      <c r="A12577" s="6">
        <v>23817</v>
      </c>
      <c r="B12577" t="s">
        <v>30714</v>
      </c>
      <c r="C12577" s="7">
        <v>21778</v>
      </c>
      <c r="D12577" t="s">
        <v>12</v>
      </c>
      <c r="E12577" t="s">
        <v>21</v>
      </c>
      <c r="F12577" t="s">
        <v>12601</v>
      </c>
      <c r="G12577" s="8">
        <v>40000</v>
      </c>
      <c r="H12577">
        <v>2</v>
      </c>
      <c r="I12577" t="s">
        <v>35</v>
      </c>
      <c r="J12577" t="s">
        <v>41</v>
      </c>
      <c r="K12577" s="9" t="s">
        <v>19</v>
      </c>
    </row>
    <row r="12578" spans="1:11" x14ac:dyDescent="0.3">
      <c r="A12578" s="6">
        <v>23818</v>
      </c>
      <c r="B12578" t="s">
        <v>30715</v>
      </c>
      <c r="C12578" s="7">
        <v>26619</v>
      </c>
      <c r="D12578" t="s">
        <v>12</v>
      </c>
      <c r="E12578" t="s">
        <v>21</v>
      </c>
      <c r="F12578" t="s">
        <v>12602</v>
      </c>
      <c r="G12578" s="8">
        <v>50000</v>
      </c>
      <c r="H12578">
        <v>0</v>
      </c>
      <c r="I12578" t="s">
        <v>83</v>
      </c>
      <c r="J12578" t="s">
        <v>36</v>
      </c>
      <c r="K12578" s="9" t="s">
        <v>16</v>
      </c>
    </row>
    <row r="12579" spans="1:11" x14ac:dyDescent="0.3">
      <c r="A12579" s="6">
        <v>23819</v>
      </c>
      <c r="B12579" t="s">
        <v>30716</v>
      </c>
      <c r="C12579" s="7">
        <v>26768</v>
      </c>
      <c r="D12579" t="s">
        <v>12</v>
      </c>
      <c r="E12579" t="s">
        <v>48</v>
      </c>
      <c r="F12579" t="s">
        <v>12603</v>
      </c>
      <c r="G12579" s="8">
        <v>40000</v>
      </c>
      <c r="H12579">
        <v>0</v>
      </c>
      <c r="I12579" t="s">
        <v>83</v>
      </c>
      <c r="J12579" t="s">
        <v>36</v>
      </c>
      <c r="K12579" s="9" t="s">
        <v>16</v>
      </c>
    </row>
    <row r="12580" spans="1:11" x14ac:dyDescent="0.3">
      <c r="A12580" s="6">
        <v>23820</v>
      </c>
      <c r="B12580" t="s">
        <v>30717</v>
      </c>
      <c r="C12580" s="7">
        <v>26879</v>
      </c>
      <c r="D12580" t="s">
        <v>12</v>
      </c>
      <c r="E12580" t="s">
        <v>21</v>
      </c>
      <c r="F12580" t="s">
        <v>12604</v>
      </c>
      <c r="G12580" s="8">
        <v>40000</v>
      </c>
      <c r="H12580">
        <v>0</v>
      </c>
      <c r="I12580" t="s">
        <v>83</v>
      </c>
      <c r="J12580" t="s">
        <v>36</v>
      </c>
      <c r="K12580" s="9" t="s">
        <v>16</v>
      </c>
    </row>
    <row r="12581" spans="1:11" x14ac:dyDescent="0.3">
      <c r="A12581" s="6">
        <v>23821</v>
      </c>
      <c r="B12581" t="s">
        <v>30718</v>
      </c>
      <c r="C12581" s="7">
        <v>26807</v>
      </c>
      <c r="D12581" t="s">
        <v>17</v>
      </c>
      <c r="E12581" t="s">
        <v>12</v>
      </c>
      <c r="F12581" t="s">
        <v>12605</v>
      </c>
      <c r="G12581" s="8">
        <v>40000</v>
      </c>
      <c r="H12581">
        <v>0</v>
      </c>
      <c r="I12581" t="s">
        <v>83</v>
      </c>
      <c r="J12581" t="s">
        <v>36</v>
      </c>
      <c r="K12581" s="9" t="s">
        <v>16</v>
      </c>
    </row>
    <row r="12582" spans="1:11" x14ac:dyDescent="0.3">
      <c r="A12582" s="6">
        <v>23822</v>
      </c>
      <c r="B12582" t="s">
        <v>30719</v>
      </c>
      <c r="C12582" s="7">
        <v>26909</v>
      </c>
      <c r="D12582" t="s">
        <v>12</v>
      </c>
      <c r="E12582" t="s">
        <v>21</v>
      </c>
      <c r="F12582" t="s">
        <v>12606</v>
      </c>
      <c r="G12582" s="8">
        <v>40000</v>
      </c>
      <c r="H12582">
        <v>1</v>
      </c>
      <c r="I12582" t="s">
        <v>83</v>
      </c>
      <c r="J12582" t="s">
        <v>36</v>
      </c>
      <c r="K12582" s="9" t="s">
        <v>16</v>
      </c>
    </row>
    <row r="12583" spans="1:11" x14ac:dyDescent="0.3">
      <c r="A12583" s="6">
        <v>23823</v>
      </c>
      <c r="B12583" t="s">
        <v>30720</v>
      </c>
      <c r="C12583" s="7">
        <v>26802</v>
      </c>
      <c r="D12583" t="s">
        <v>12</v>
      </c>
      <c r="E12583" t="s">
        <v>12</v>
      </c>
      <c r="F12583" t="s">
        <v>12607</v>
      </c>
      <c r="G12583" s="8">
        <v>40000</v>
      </c>
      <c r="H12583">
        <v>1</v>
      </c>
      <c r="I12583" t="s">
        <v>83</v>
      </c>
      <c r="J12583" t="s">
        <v>36</v>
      </c>
      <c r="K12583" s="9" t="s">
        <v>16</v>
      </c>
    </row>
    <row r="12584" spans="1:11" x14ac:dyDescent="0.3">
      <c r="A12584" s="6">
        <v>23824</v>
      </c>
      <c r="B12584" t="s">
        <v>30721</v>
      </c>
      <c r="C12584" s="7">
        <v>26950</v>
      </c>
      <c r="D12584" t="s">
        <v>12</v>
      </c>
      <c r="E12584" t="s">
        <v>12</v>
      </c>
      <c r="F12584" t="s">
        <v>12608</v>
      </c>
      <c r="G12584" s="8">
        <v>40000</v>
      </c>
      <c r="H12584">
        <v>1</v>
      </c>
      <c r="I12584" t="s">
        <v>83</v>
      </c>
      <c r="J12584" t="s">
        <v>36</v>
      </c>
      <c r="K12584" s="9" t="s">
        <v>16</v>
      </c>
    </row>
    <row r="12585" spans="1:11" x14ac:dyDescent="0.3">
      <c r="A12585" s="6">
        <v>23825</v>
      </c>
      <c r="B12585" t="s">
        <v>30722</v>
      </c>
      <c r="C12585" s="7">
        <v>26714</v>
      </c>
      <c r="D12585" t="s">
        <v>12</v>
      </c>
      <c r="E12585" t="s">
        <v>21</v>
      </c>
      <c r="F12585" t="s">
        <v>12609</v>
      </c>
      <c r="G12585" s="8">
        <v>40000</v>
      </c>
      <c r="H12585">
        <v>1</v>
      </c>
      <c r="I12585" t="s">
        <v>83</v>
      </c>
      <c r="J12585" t="s">
        <v>36</v>
      </c>
      <c r="K12585" s="9" t="s">
        <v>16</v>
      </c>
    </row>
    <row r="12586" spans="1:11" x14ac:dyDescent="0.3">
      <c r="A12586" s="6">
        <v>23826</v>
      </c>
      <c r="B12586" t="s">
        <v>30723</v>
      </c>
      <c r="C12586" s="7">
        <v>26928</v>
      </c>
      <c r="D12586" t="s">
        <v>17</v>
      </c>
      <c r="E12586" t="s">
        <v>12</v>
      </c>
      <c r="F12586" t="s">
        <v>12610</v>
      </c>
      <c r="G12586" s="8">
        <v>40000</v>
      </c>
      <c r="H12586">
        <v>1</v>
      </c>
      <c r="I12586" t="s">
        <v>83</v>
      </c>
      <c r="J12586" t="s">
        <v>36</v>
      </c>
      <c r="K12586" s="9" t="s">
        <v>16</v>
      </c>
    </row>
    <row r="12587" spans="1:11" x14ac:dyDescent="0.3">
      <c r="A12587" s="6">
        <v>23827</v>
      </c>
      <c r="B12587" t="s">
        <v>30724</v>
      </c>
      <c r="C12587" s="7">
        <v>26566</v>
      </c>
      <c r="D12587" t="s">
        <v>17</v>
      </c>
      <c r="E12587" t="s">
        <v>12</v>
      </c>
      <c r="F12587" t="s">
        <v>12611</v>
      </c>
      <c r="G12587" s="8">
        <v>50000</v>
      </c>
      <c r="H12587">
        <v>1</v>
      </c>
      <c r="I12587" t="s">
        <v>83</v>
      </c>
      <c r="J12587" t="s">
        <v>36</v>
      </c>
      <c r="K12587" s="9" t="s">
        <v>16</v>
      </c>
    </row>
    <row r="12588" spans="1:11" x14ac:dyDescent="0.3">
      <c r="A12588" s="6">
        <v>23828</v>
      </c>
      <c r="B12588" t="s">
        <v>30725</v>
      </c>
      <c r="C12588" s="7">
        <v>26226</v>
      </c>
      <c r="D12588" t="s">
        <v>12</v>
      </c>
      <c r="E12588" t="s">
        <v>21</v>
      </c>
      <c r="F12588" t="s">
        <v>12612</v>
      </c>
      <c r="G12588" s="8">
        <v>70000</v>
      </c>
      <c r="H12588">
        <v>1</v>
      </c>
      <c r="I12588" t="s">
        <v>83</v>
      </c>
      <c r="J12588" t="s">
        <v>36</v>
      </c>
      <c r="K12588" s="9" t="s">
        <v>16</v>
      </c>
    </row>
    <row r="12589" spans="1:11" x14ac:dyDescent="0.3">
      <c r="A12589" s="6">
        <v>23829</v>
      </c>
      <c r="B12589" t="s">
        <v>30726</v>
      </c>
      <c r="C12589" s="7">
        <v>26626</v>
      </c>
      <c r="D12589" t="s">
        <v>12</v>
      </c>
      <c r="E12589" t="s">
        <v>12</v>
      </c>
      <c r="F12589" t="s">
        <v>12613</v>
      </c>
      <c r="G12589" s="8">
        <v>50000</v>
      </c>
      <c r="H12589">
        <v>1</v>
      </c>
      <c r="I12589" t="s">
        <v>83</v>
      </c>
      <c r="J12589" t="s">
        <v>36</v>
      </c>
      <c r="K12589" s="9" t="s">
        <v>16</v>
      </c>
    </row>
    <row r="12590" spans="1:11" x14ac:dyDescent="0.3">
      <c r="A12590" s="6">
        <v>23830</v>
      </c>
      <c r="B12590" t="s">
        <v>30727</v>
      </c>
      <c r="C12590" s="7">
        <v>26547</v>
      </c>
      <c r="D12590" t="s">
        <v>12</v>
      </c>
      <c r="E12590" t="s">
        <v>12</v>
      </c>
      <c r="F12590" t="s">
        <v>12614</v>
      </c>
      <c r="G12590" s="8">
        <v>50000</v>
      </c>
      <c r="H12590">
        <v>1</v>
      </c>
      <c r="I12590" t="s">
        <v>83</v>
      </c>
      <c r="J12590" t="s">
        <v>36</v>
      </c>
      <c r="K12590" s="9" t="s">
        <v>16</v>
      </c>
    </row>
    <row r="12591" spans="1:11" x14ac:dyDescent="0.3">
      <c r="A12591" s="6">
        <v>23831</v>
      </c>
      <c r="B12591" t="s">
        <v>30728</v>
      </c>
      <c r="C12591" s="7">
        <v>26337</v>
      </c>
      <c r="D12591" t="s">
        <v>12</v>
      </c>
      <c r="E12591" t="s">
        <v>21</v>
      </c>
      <c r="F12591" t="s">
        <v>12615</v>
      </c>
      <c r="G12591" s="8">
        <v>50000</v>
      </c>
      <c r="H12591">
        <v>1</v>
      </c>
      <c r="I12591" t="s">
        <v>14</v>
      </c>
      <c r="J12591" t="s">
        <v>36</v>
      </c>
      <c r="K12591" s="9" t="s">
        <v>16</v>
      </c>
    </row>
    <row r="12592" spans="1:11" x14ac:dyDescent="0.3">
      <c r="A12592" s="6">
        <v>23832</v>
      </c>
      <c r="B12592" t="s">
        <v>30729</v>
      </c>
      <c r="C12592" s="7">
        <v>26561</v>
      </c>
      <c r="D12592" t="s">
        <v>12</v>
      </c>
      <c r="E12592" t="s">
        <v>21</v>
      </c>
      <c r="F12592" t="s">
        <v>12616</v>
      </c>
      <c r="G12592" s="8">
        <v>50000</v>
      </c>
      <c r="H12592">
        <v>1</v>
      </c>
      <c r="I12592" t="s">
        <v>14</v>
      </c>
      <c r="J12592" t="s">
        <v>36</v>
      </c>
      <c r="K12592" s="9" t="s">
        <v>16</v>
      </c>
    </row>
    <row r="12593" spans="1:11" x14ac:dyDescent="0.3">
      <c r="A12593" s="6">
        <v>23833</v>
      </c>
      <c r="B12593" t="s">
        <v>30730</v>
      </c>
      <c r="C12593" s="7">
        <v>26340</v>
      </c>
      <c r="D12593" t="s">
        <v>12</v>
      </c>
      <c r="E12593" t="s">
        <v>12</v>
      </c>
      <c r="F12593" t="s">
        <v>12617</v>
      </c>
      <c r="G12593" s="8">
        <v>50000</v>
      </c>
      <c r="H12593">
        <v>1</v>
      </c>
      <c r="I12593" t="s">
        <v>14</v>
      </c>
      <c r="J12593" t="s">
        <v>36</v>
      </c>
      <c r="K12593" s="9" t="s">
        <v>16</v>
      </c>
    </row>
    <row r="12594" spans="1:11" x14ac:dyDescent="0.3">
      <c r="A12594" s="6">
        <v>23834</v>
      </c>
      <c r="B12594" t="s">
        <v>30731</v>
      </c>
      <c r="C12594" s="7">
        <v>26456</v>
      </c>
      <c r="D12594" t="s">
        <v>17</v>
      </c>
      <c r="E12594" t="s">
        <v>12</v>
      </c>
      <c r="F12594" t="s">
        <v>12618</v>
      </c>
      <c r="G12594" s="8">
        <v>60000</v>
      </c>
      <c r="H12594">
        <v>1</v>
      </c>
      <c r="I12594" t="s">
        <v>83</v>
      </c>
      <c r="J12594" t="s">
        <v>36</v>
      </c>
      <c r="K12594" s="9" t="s">
        <v>16</v>
      </c>
    </row>
    <row r="12595" spans="1:11" x14ac:dyDescent="0.3">
      <c r="A12595" s="6">
        <v>23835</v>
      </c>
      <c r="B12595" t="s">
        <v>30732</v>
      </c>
      <c r="C12595" s="7">
        <v>26522</v>
      </c>
      <c r="D12595" t="s">
        <v>12</v>
      </c>
      <c r="E12595" t="s">
        <v>12</v>
      </c>
      <c r="F12595" t="s">
        <v>12619</v>
      </c>
      <c r="G12595" s="8">
        <v>70000</v>
      </c>
      <c r="H12595">
        <v>1</v>
      </c>
      <c r="I12595" t="s">
        <v>83</v>
      </c>
      <c r="J12595" t="s">
        <v>15</v>
      </c>
      <c r="K12595" s="9" t="s">
        <v>19</v>
      </c>
    </row>
    <row r="12596" spans="1:11" x14ac:dyDescent="0.3">
      <c r="A12596" s="6">
        <v>23836</v>
      </c>
      <c r="B12596" t="s">
        <v>30733</v>
      </c>
      <c r="C12596" s="7">
        <v>26333</v>
      </c>
      <c r="D12596" t="s">
        <v>17</v>
      </c>
      <c r="E12596" t="s">
        <v>21</v>
      </c>
      <c r="F12596" t="s">
        <v>12620</v>
      </c>
      <c r="G12596" s="8">
        <v>70000</v>
      </c>
      <c r="H12596">
        <v>1</v>
      </c>
      <c r="I12596" t="s">
        <v>83</v>
      </c>
      <c r="J12596" t="s">
        <v>15</v>
      </c>
      <c r="K12596" s="9" t="s">
        <v>16</v>
      </c>
    </row>
    <row r="12597" spans="1:11" x14ac:dyDescent="0.3">
      <c r="A12597" s="6">
        <v>23837</v>
      </c>
      <c r="B12597" t="s">
        <v>30734</v>
      </c>
      <c r="C12597" s="7">
        <v>25856</v>
      </c>
      <c r="D12597" t="s">
        <v>12</v>
      </c>
      <c r="E12597" t="s">
        <v>12</v>
      </c>
      <c r="F12597" t="s">
        <v>12621</v>
      </c>
      <c r="G12597" s="8">
        <v>40000</v>
      </c>
      <c r="H12597">
        <v>1</v>
      </c>
      <c r="I12597" t="s">
        <v>14</v>
      </c>
      <c r="J12597" t="s">
        <v>36</v>
      </c>
      <c r="K12597" s="9" t="s">
        <v>16</v>
      </c>
    </row>
    <row r="12598" spans="1:11" x14ac:dyDescent="0.3">
      <c r="A12598" s="6">
        <v>23838</v>
      </c>
      <c r="B12598" t="s">
        <v>30735</v>
      </c>
      <c r="C12598" s="7">
        <v>25802</v>
      </c>
      <c r="D12598" t="s">
        <v>12</v>
      </c>
      <c r="E12598" t="s">
        <v>21</v>
      </c>
      <c r="F12598" t="s">
        <v>12622</v>
      </c>
      <c r="G12598" s="8">
        <v>40000</v>
      </c>
      <c r="H12598">
        <v>1</v>
      </c>
      <c r="I12598" t="s">
        <v>14</v>
      </c>
      <c r="J12598" t="s">
        <v>36</v>
      </c>
      <c r="K12598" s="9" t="s">
        <v>16</v>
      </c>
    </row>
    <row r="12599" spans="1:11" x14ac:dyDescent="0.3">
      <c r="A12599" s="6">
        <v>23840</v>
      </c>
      <c r="B12599" t="s">
        <v>30736</v>
      </c>
      <c r="C12599" s="7">
        <v>25908</v>
      </c>
      <c r="D12599" t="s">
        <v>12</v>
      </c>
      <c r="E12599" t="s">
        <v>12</v>
      </c>
      <c r="F12599" t="s">
        <v>12623</v>
      </c>
      <c r="G12599" s="8">
        <v>40000</v>
      </c>
      <c r="H12599">
        <v>1</v>
      </c>
      <c r="I12599" t="s">
        <v>14</v>
      </c>
      <c r="J12599" t="s">
        <v>36</v>
      </c>
      <c r="K12599" s="9" t="s">
        <v>16</v>
      </c>
    </row>
    <row r="12600" spans="1:11" x14ac:dyDescent="0.3">
      <c r="A12600" s="6">
        <v>23841</v>
      </c>
      <c r="B12600" t="s">
        <v>30737</v>
      </c>
      <c r="C12600" s="7">
        <v>25640</v>
      </c>
      <c r="D12600" t="s">
        <v>12</v>
      </c>
      <c r="E12600" t="s">
        <v>21</v>
      </c>
      <c r="F12600" t="s">
        <v>12624</v>
      </c>
      <c r="G12600" s="8">
        <v>40000</v>
      </c>
      <c r="H12600">
        <v>1</v>
      </c>
      <c r="I12600" t="s">
        <v>14</v>
      </c>
      <c r="J12600" t="s">
        <v>36</v>
      </c>
      <c r="K12600" s="9" t="s">
        <v>16</v>
      </c>
    </row>
    <row r="12601" spans="1:11" x14ac:dyDescent="0.3">
      <c r="A12601" s="6">
        <v>23842</v>
      </c>
      <c r="B12601" t="s">
        <v>30738</v>
      </c>
      <c r="C12601" s="7">
        <v>25837</v>
      </c>
      <c r="D12601" t="s">
        <v>12</v>
      </c>
      <c r="E12601" t="s">
        <v>12</v>
      </c>
      <c r="F12601" t="s">
        <v>12625</v>
      </c>
      <c r="G12601" s="8">
        <v>40000</v>
      </c>
      <c r="H12601">
        <v>1</v>
      </c>
      <c r="I12601" t="s">
        <v>14</v>
      </c>
      <c r="J12601" t="s">
        <v>36</v>
      </c>
      <c r="K12601" s="9" t="s">
        <v>16</v>
      </c>
    </row>
    <row r="12602" spans="1:11" x14ac:dyDescent="0.3">
      <c r="A12602" s="6">
        <v>23843</v>
      </c>
      <c r="B12602" t="s">
        <v>30739</v>
      </c>
      <c r="C12602" s="7">
        <v>25831</v>
      </c>
      <c r="D12602" t="s">
        <v>12</v>
      </c>
      <c r="E12602" t="s">
        <v>12</v>
      </c>
      <c r="F12602" t="s">
        <v>12626</v>
      </c>
      <c r="G12602" s="8">
        <v>60000</v>
      </c>
      <c r="H12602">
        <v>1</v>
      </c>
      <c r="I12602" t="s">
        <v>83</v>
      </c>
      <c r="J12602" t="s">
        <v>15</v>
      </c>
      <c r="K12602" s="9" t="s">
        <v>19</v>
      </c>
    </row>
    <row r="12603" spans="1:11" x14ac:dyDescent="0.3">
      <c r="A12603" s="6">
        <v>23844</v>
      </c>
      <c r="B12603" t="s">
        <v>30740</v>
      </c>
      <c r="C12603" s="7">
        <v>25324</v>
      </c>
      <c r="D12603" t="s">
        <v>17</v>
      </c>
      <c r="E12603" t="s">
        <v>21</v>
      </c>
      <c r="F12603" t="s">
        <v>12627</v>
      </c>
      <c r="G12603" s="8">
        <v>60000</v>
      </c>
      <c r="H12603">
        <v>2</v>
      </c>
      <c r="I12603" t="s">
        <v>14</v>
      </c>
      <c r="J12603" t="s">
        <v>36</v>
      </c>
      <c r="K12603" s="9" t="s">
        <v>16</v>
      </c>
    </row>
    <row r="12604" spans="1:11" x14ac:dyDescent="0.3">
      <c r="A12604" s="6">
        <v>23845</v>
      </c>
      <c r="B12604" t="s">
        <v>30741</v>
      </c>
      <c r="C12604" s="7">
        <v>25429</v>
      </c>
      <c r="D12604" t="s">
        <v>17</v>
      </c>
      <c r="E12604" t="s">
        <v>21</v>
      </c>
      <c r="F12604" t="s">
        <v>12628</v>
      </c>
      <c r="G12604" s="8">
        <v>60000</v>
      </c>
      <c r="H12604">
        <v>2</v>
      </c>
      <c r="I12604" t="s">
        <v>14</v>
      </c>
      <c r="J12604" t="s">
        <v>36</v>
      </c>
      <c r="K12604" s="9" t="s">
        <v>19</v>
      </c>
    </row>
    <row r="12605" spans="1:11" x14ac:dyDescent="0.3">
      <c r="A12605" s="6">
        <v>23846</v>
      </c>
      <c r="B12605" t="s">
        <v>30742</v>
      </c>
      <c r="C12605" s="7">
        <v>25374</v>
      </c>
      <c r="D12605" t="s">
        <v>12</v>
      </c>
      <c r="E12605" t="s">
        <v>12</v>
      </c>
      <c r="F12605" t="s">
        <v>12629</v>
      </c>
      <c r="G12605" s="8">
        <v>60000</v>
      </c>
      <c r="H12605">
        <v>2</v>
      </c>
      <c r="I12605" t="s">
        <v>14</v>
      </c>
      <c r="J12605" t="s">
        <v>36</v>
      </c>
      <c r="K12605" s="9" t="s">
        <v>16</v>
      </c>
    </row>
    <row r="12606" spans="1:11" x14ac:dyDescent="0.3">
      <c r="A12606" s="6">
        <v>23847</v>
      </c>
      <c r="B12606" t="s">
        <v>30743</v>
      </c>
      <c r="C12606" s="7">
        <v>25263</v>
      </c>
      <c r="D12606" t="s">
        <v>17</v>
      </c>
      <c r="E12606" t="s">
        <v>12</v>
      </c>
      <c r="F12606" t="s">
        <v>12630</v>
      </c>
      <c r="G12606" s="8">
        <v>60000</v>
      </c>
      <c r="H12606">
        <v>2</v>
      </c>
      <c r="I12606" t="s">
        <v>14</v>
      </c>
      <c r="J12606" t="s">
        <v>36</v>
      </c>
      <c r="K12606" s="9" t="s">
        <v>19</v>
      </c>
    </row>
    <row r="12607" spans="1:11" x14ac:dyDescent="0.3">
      <c r="A12607" s="6">
        <v>23848</v>
      </c>
      <c r="B12607" t="s">
        <v>30744</v>
      </c>
      <c r="C12607" s="7">
        <v>25359</v>
      </c>
      <c r="D12607" t="s">
        <v>12</v>
      </c>
      <c r="E12607" t="s">
        <v>21</v>
      </c>
      <c r="F12607" t="s">
        <v>12631</v>
      </c>
      <c r="G12607" s="8">
        <v>60000</v>
      </c>
      <c r="H12607">
        <v>2</v>
      </c>
      <c r="I12607" t="s">
        <v>14</v>
      </c>
      <c r="J12607" t="s">
        <v>36</v>
      </c>
      <c r="K12607" s="9" t="s">
        <v>16</v>
      </c>
    </row>
    <row r="12608" spans="1:11" x14ac:dyDescent="0.3">
      <c r="A12608" s="6">
        <v>23849</v>
      </c>
      <c r="B12608" t="s">
        <v>30745</v>
      </c>
      <c r="C12608" s="7">
        <v>25937</v>
      </c>
      <c r="D12608" t="s">
        <v>17</v>
      </c>
      <c r="E12608" t="s">
        <v>21</v>
      </c>
      <c r="F12608" t="s">
        <v>12632</v>
      </c>
      <c r="G12608" s="8">
        <v>60000</v>
      </c>
      <c r="H12608">
        <v>1</v>
      </c>
      <c r="I12608" t="s">
        <v>83</v>
      </c>
      <c r="J12608" t="s">
        <v>15</v>
      </c>
      <c r="K12608" s="9" t="s">
        <v>19</v>
      </c>
    </row>
    <row r="12609" spans="1:11" x14ac:dyDescent="0.3">
      <c r="A12609" s="6">
        <v>23850</v>
      </c>
      <c r="B12609" t="s">
        <v>30746</v>
      </c>
      <c r="C12609" s="7">
        <v>26257</v>
      </c>
      <c r="D12609" t="s">
        <v>12</v>
      </c>
      <c r="E12609" t="s">
        <v>21</v>
      </c>
      <c r="F12609" t="s">
        <v>12633</v>
      </c>
      <c r="G12609" s="8">
        <v>60000</v>
      </c>
      <c r="H12609">
        <v>1</v>
      </c>
      <c r="I12609" t="s">
        <v>83</v>
      </c>
      <c r="J12609" t="s">
        <v>15</v>
      </c>
      <c r="K12609" s="9" t="s">
        <v>16</v>
      </c>
    </row>
    <row r="12610" spans="1:11" x14ac:dyDescent="0.3">
      <c r="A12610" s="6">
        <v>23851</v>
      </c>
      <c r="B12610" t="s">
        <v>30747</v>
      </c>
      <c r="C12610" s="7">
        <v>26038</v>
      </c>
      <c r="D12610" t="s">
        <v>17</v>
      </c>
      <c r="E12610" t="s">
        <v>21</v>
      </c>
      <c r="F12610" t="s">
        <v>12634</v>
      </c>
      <c r="G12610" s="8">
        <v>60000</v>
      </c>
      <c r="H12610">
        <v>1</v>
      </c>
      <c r="I12610" t="s">
        <v>83</v>
      </c>
      <c r="J12610" t="s">
        <v>15</v>
      </c>
      <c r="K12610" s="9" t="s">
        <v>19</v>
      </c>
    </row>
    <row r="12611" spans="1:11" x14ac:dyDescent="0.3">
      <c r="A12611" s="6">
        <v>23852</v>
      </c>
      <c r="B12611" t="s">
        <v>30748</v>
      </c>
      <c r="C12611" s="7">
        <v>26043</v>
      </c>
      <c r="D12611" t="s">
        <v>17</v>
      </c>
      <c r="E12611" t="s">
        <v>21</v>
      </c>
      <c r="F12611" t="s">
        <v>12635</v>
      </c>
      <c r="G12611" s="8">
        <v>60000</v>
      </c>
      <c r="H12611">
        <v>1</v>
      </c>
      <c r="I12611" t="s">
        <v>83</v>
      </c>
      <c r="J12611" t="s">
        <v>15</v>
      </c>
      <c r="K12611" s="9" t="s">
        <v>19</v>
      </c>
    </row>
    <row r="12612" spans="1:11" x14ac:dyDescent="0.3">
      <c r="A12612" s="6">
        <v>23853</v>
      </c>
      <c r="B12612" t="s">
        <v>30749</v>
      </c>
      <c r="C12612" s="7">
        <v>25559</v>
      </c>
      <c r="D12612" t="s">
        <v>12</v>
      </c>
      <c r="E12612" t="s">
        <v>12</v>
      </c>
      <c r="F12612" t="s">
        <v>12636</v>
      </c>
      <c r="G12612" s="8">
        <v>60000</v>
      </c>
      <c r="H12612">
        <v>1</v>
      </c>
      <c r="I12612" t="s">
        <v>83</v>
      </c>
      <c r="J12612" t="s">
        <v>15</v>
      </c>
      <c r="K12612" s="9" t="s">
        <v>16</v>
      </c>
    </row>
    <row r="12613" spans="1:11" x14ac:dyDescent="0.3">
      <c r="A12613" s="6">
        <v>23854</v>
      </c>
      <c r="B12613" t="s">
        <v>30750</v>
      </c>
      <c r="C12613" s="7">
        <v>25368</v>
      </c>
      <c r="D12613" t="s">
        <v>12</v>
      </c>
      <c r="E12613" t="s">
        <v>21</v>
      </c>
      <c r="F12613" t="s">
        <v>12637</v>
      </c>
      <c r="G12613" s="8">
        <v>60000</v>
      </c>
      <c r="H12613">
        <v>1</v>
      </c>
      <c r="I12613" t="s">
        <v>83</v>
      </c>
      <c r="J12613" t="s">
        <v>15</v>
      </c>
      <c r="K12613" s="9" t="s">
        <v>16</v>
      </c>
    </row>
    <row r="12614" spans="1:11" x14ac:dyDescent="0.3">
      <c r="A12614" s="6">
        <v>23855</v>
      </c>
      <c r="B12614" t="s">
        <v>30751</v>
      </c>
      <c r="C12614" s="7">
        <v>25242</v>
      </c>
      <c r="D12614" t="s">
        <v>12</v>
      </c>
      <c r="E12614" t="s">
        <v>12</v>
      </c>
      <c r="F12614" t="s">
        <v>12638</v>
      </c>
      <c r="G12614" s="8">
        <v>60000</v>
      </c>
      <c r="H12614">
        <v>1</v>
      </c>
      <c r="I12614" t="s">
        <v>83</v>
      </c>
      <c r="J12614" t="s">
        <v>15</v>
      </c>
      <c r="K12614" s="9" t="s">
        <v>16</v>
      </c>
    </row>
    <row r="12615" spans="1:11" x14ac:dyDescent="0.3">
      <c r="A12615" s="6">
        <v>23856</v>
      </c>
      <c r="B12615" t="s">
        <v>30752</v>
      </c>
      <c r="C12615" s="7">
        <v>25450</v>
      </c>
      <c r="D12615" t="s">
        <v>17</v>
      </c>
      <c r="E12615" t="s">
        <v>21</v>
      </c>
      <c r="F12615" t="s">
        <v>12639</v>
      </c>
      <c r="G12615" s="8">
        <v>60000</v>
      </c>
      <c r="H12615">
        <v>1</v>
      </c>
      <c r="I12615" t="s">
        <v>83</v>
      </c>
      <c r="J12615" t="s">
        <v>15</v>
      </c>
      <c r="K12615" s="9" t="s">
        <v>19</v>
      </c>
    </row>
    <row r="12616" spans="1:11" x14ac:dyDescent="0.3">
      <c r="A12616" s="6">
        <v>23857</v>
      </c>
      <c r="B12616" t="s">
        <v>30753</v>
      </c>
      <c r="C12616" s="7">
        <v>25562</v>
      </c>
      <c r="D12616" t="s">
        <v>17</v>
      </c>
      <c r="E12616" t="s">
        <v>21</v>
      </c>
      <c r="F12616" t="s">
        <v>12640</v>
      </c>
      <c r="G12616" s="8">
        <v>60000</v>
      </c>
      <c r="H12616">
        <v>1</v>
      </c>
      <c r="I12616" t="s">
        <v>83</v>
      </c>
      <c r="J12616" t="s">
        <v>15</v>
      </c>
      <c r="K12616" s="9" t="s">
        <v>16</v>
      </c>
    </row>
    <row r="12617" spans="1:11" x14ac:dyDescent="0.3">
      <c r="A12617" s="6">
        <v>23858</v>
      </c>
      <c r="B12617" t="s">
        <v>30754</v>
      </c>
      <c r="C12617" s="7">
        <v>25085</v>
      </c>
      <c r="D12617" t="s">
        <v>12</v>
      </c>
      <c r="E12617" t="s">
        <v>12</v>
      </c>
      <c r="F12617" t="s">
        <v>12641</v>
      </c>
      <c r="G12617" s="8">
        <v>70000</v>
      </c>
      <c r="H12617">
        <v>2</v>
      </c>
      <c r="I12617" t="s">
        <v>14</v>
      </c>
      <c r="J12617" t="s">
        <v>36</v>
      </c>
      <c r="K12617" s="9" t="s">
        <v>16</v>
      </c>
    </row>
    <row r="12618" spans="1:11" x14ac:dyDescent="0.3">
      <c r="A12618" s="6">
        <v>23859</v>
      </c>
      <c r="B12618" t="s">
        <v>30755</v>
      </c>
      <c r="C12618" s="7">
        <v>25161</v>
      </c>
      <c r="D12618" t="s">
        <v>12</v>
      </c>
      <c r="E12618" t="s">
        <v>21</v>
      </c>
      <c r="F12618" t="s">
        <v>12642</v>
      </c>
      <c r="G12618" s="8">
        <v>70000</v>
      </c>
      <c r="H12618">
        <v>2</v>
      </c>
      <c r="I12618" t="s">
        <v>14</v>
      </c>
      <c r="J12618" t="s">
        <v>36</v>
      </c>
      <c r="K12618" s="9" t="s">
        <v>16</v>
      </c>
    </row>
    <row r="12619" spans="1:11" x14ac:dyDescent="0.3">
      <c r="A12619" s="6">
        <v>23860</v>
      </c>
      <c r="B12619" t="s">
        <v>30756</v>
      </c>
      <c r="C12619" s="7">
        <v>24904</v>
      </c>
      <c r="D12619" t="s">
        <v>12</v>
      </c>
      <c r="E12619" t="s">
        <v>12</v>
      </c>
      <c r="F12619" t="s">
        <v>12643</v>
      </c>
      <c r="G12619" s="8">
        <v>70000</v>
      </c>
      <c r="H12619">
        <v>2</v>
      </c>
      <c r="I12619" t="s">
        <v>14</v>
      </c>
      <c r="J12619" t="s">
        <v>36</v>
      </c>
      <c r="K12619" s="9" t="s">
        <v>16</v>
      </c>
    </row>
    <row r="12620" spans="1:11" x14ac:dyDescent="0.3">
      <c r="A12620" s="6">
        <v>23861</v>
      </c>
      <c r="B12620" t="s">
        <v>30757</v>
      </c>
      <c r="C12620" s="7">
        <v>25005</v>
      </c>
      <c r="D12620" t="s">
        <v>12</v>
      </c>
      <c r="E12620" t="s">
        <v>12</v>
      </c>
      <c r="F12620" t="s">
        <v>12644</v>
      </c>
      <c r="G12620" s="8">
        <v>70000</v>
      </c>
      <c r="H12620">
        <v>2</v>
      </c>
      <c r="I12620" t="s">
        <v>14</v>
      </c>
      <c r="J12620" t="s">
        <v>36</v>
      </c>
      <c r="K12620" s="9" t="s">
        <v>16</v>
      </c>
    </row>
    <row r="12621" spans="1:11" x14ac:dyDescent="0.3">
      <c r="A12621" s="6">
        <v>23862</v>
      </c>
      <c r="B12621" t="s">
        <v>30758</v>
      </c>
      <c r="C12621" s="7">
        <v>24822</v>
      </c>
      <c r="D12621" t="s">
        <v>12</v>
      </c>
      <c r="E12621" t="s">
        <v>21</v>
      </c>
      <c r="F12621" t="s">
        <v>12645</v>
      </c>
      <c r="G12621" s="8">
        <v>40000</v>
      </c>
      <c r="H12621">
        <v>5</v>
      </c>
      <c r="I12621" t="s">
        <v>39</v>
      </c>
      <c r="J12621" t="s">
        <v>36</v>
      </c>
      <c r="K12621" s="9" t="s">
        <v>16</v>
      </c>
    </row>
    <row r="12622" spans="1:11" x14ac:dyDescent="0.3">
      <c r="A12622" s="6">
        <v>23863</v>
      </c>
      <c r="B12622" t="s">
        <v>30759</v>
      </c>
      <c r="C12622" s="7">
        <v>24570</v>
      </c>
      <c r="D12622" t="s">
        <v>17</v>
      </c>
      <c r="E12622" t="s">
        <v>12</v>
      </c>
      <c r="F12622" t="s">
        <v>12646</v>
      </c>
      <c r="G12622" s="8">
        <v>40000</v>
      </c>
      <c r="H12622">
        <v>0</v>
      </c>
      <c r="I12622" t="s">
        <v>14</v>
      </c>
      <c r="J12622" t="s">
        <v>15</v>
      </c>
      <c r="K12622" s="9" t="s">
        <v>19</v>
      </c>
    </row>
    <row r="12623" spans="1:11" x14ac:dyDescent="0.3">
      <c r="A12623" s="6">
        <v>23864</v>
      </c>
      <c r="B12623" t="s">
        <v>30760</v>
      </c>
      <c r="C12623" s="7">
        <v>24639</v>
      </c>
      <c r="D12623" t="s">
        <v>17</v>
      </c>
      <c r="E12623" t="s">
        <v>21</v>
      </c>
      <c r="F12623" t="s">
        <v>12647</v>
      </c>
      <c r="G12623" s="8">
        <v>40000</v>
      </c>
      <c r="H12623">
        <v>0</v>
      </c>
      <c r="I12623" t="s">
        <v>14</v>
      </c>
      <c r="J12623" t="s">
        <v>15</v>
      </c>
      <c r="K12623" s="9" t="s">
        <v>19</v>
      </c>
    </row>
    <row r="12624" spans="1:11" x14ac:dyDescent="0.3">
      <c r="A12624" s="6">
        <v>23865</v>
      </c>
      <c r="B12624" t="s">
        <v>30761</v>
      </c>
      <c r="C12624" s="7">
        <v>25678</v>
      </c>
      <c r="D12624" t="s">
        <v>17</v>
      </c>
      <c r="E12624" t="s">
        <v>21</v>
      </c>
      <c r="F12624" t="s">
        <v>12648</v>
      </c>
      <c r="G12624" s="8">
        <v>60000</v>
      </c>
      <c r="H12624">
        <v>1</v>
      </c>
      <c r="I12624" t="s">
        <v>83</v>
      </c>
      <c r="J12624" t="s">
        <v>15</v>
      </c>
      <c r="K12624" s="9" t="s">
        <v>16</v>
      </c>
    </row>
    <row r="12625" spans="1:11" x14ac:dyDescent="0.3">
      <c r="A12625" s="6">
        <v>23866</v>
      </c>
      <c r="B12625" t="s">
        <v>30762</v>
      </c>
      <c r="C12625" s="7">
        <v>25694</v>
      </c>
      <c r="D12625" t="s">
        <v>12</v>
      </c>
      <c r="E12625" t="s">
        <v>12</v>
      </c>
      <c r="F12625" t="s">
        <v>12649</v>
      </c>
      <c r="G12625" s="8">
        <v>60000</v>
      </c>
      <c r="H12625">
        <v>1</v>
      </c>
      <c r="I12625" t="s">
        <v>83</v>
      </c>
      <c r="J12625" t="s">
        <v>15</v>
      </c>
      <c r="K12625" s="9" t="s">
        <v>16</v>
      </c>
    </row>
    <row r="12626" spans="1:11" x14ac:dyDescent="0.3">
      <c r="A12626" s="6">
        <v>23867</v>
      </c>
      <c r="B12626" t="s">
        <v>30763</v>
      </c>
      <c r="C12626" s="7">
        <v>25834</v>
      </c>
      <c r="D12626" t="s">
        <v>17</v>
      </c>
      <c r="E12626" t="s">
        <v>21</v>
      </c>
      <c r="F12626" t="s">
        <v>12650</v>
      </c>
      <c r="G12626" s="8">
        <v>60000</v>
      </c>
      <c r="H12626">
        <v>1</v>
      </c>
      <c r="I12626" t="s">
        <v>83</v>
      </c>
      <c r="J12626" t="s">
        <v>15</v>
      </c>
      <c r="K12626" s="9" t="s">
        <v>16</v>
      </c>
    </row>
    <row r="12627" spans="1:11" x14ac:dyDescent="0.3">
      <c r="A12627" s="6">
        <v>23868</v>
      </c>
      <c r="B12627" t="s">
        <v>28436</v>
      </c>
      <c r="C12627" s="7">
        <v>25757</v>
      </c>
      <c r="D12627" t="s">
        <v>17</v>
      </c>
      <c r="E12627" t="s">
        <v>21</v>
      </c>
      <c r="F12627" t="s">
        <v>12651</v>
      </c>
      <c r="G12627" s="8">
        <v>60000</v>
      </c>
      <c r="H12627">
        <v>1</v>
      </c>
      <c r="I12627" t="s">
        <v>83</v>
      </c>
      <c r="J12627" t="s">
        <v>15</v>
      </c>
      <c r="K12627" s="9" t="s">
        <v>19</v>
      </c>
    </row>
    <row r="12628" spans="1:11" x14ac:dyDescent="0.3">
      <c r="A12628" s="6">
        <v>23869</v>
      </c>
      <c r="B12628" t="s">
        <v>30764</v>
      </c>
      <c r="C12628" s="7">
        <v>25642</v>
      </c>
      <c r="D12628" t="s">
        <v>12</v>
      </c>
      <c r="E12628" t="s">
        <v>12</v>
      </c>
      <c r="F12628" t="s">
        <v>12652</v>
      </c>
      <c r="G12628" s="8">
        <v>60000</v>
      </c>
      <c r="H12628">
        <v>2</v>
      </c>
      <c r="I12628" t="s">
        <v>83</v>
      </c>
      <c r="J12628" t="s">
        <v>15</v>
      </c>
      <c r="K12628" s="9" t="s">
        <v>16</v>
      </c>
    </row>
    <row r="12629" spans="1:11" x14ac:dyDescent="0.3">
      <c r="A12629" s="6">
        <v>23870</v>
      </c>
      <c r="B12629" t="s">
        <v>30765</v>
      </c>
      <c r="C12629" s="7">
        <v>25734</v>
      </c>
      <c r="D12629" t="s">
        <v>12</v>
      </c>
      <c r="E12629" t="s">
        <v>12</v>
      </c>
      <c r="F12629" t="s">
        <v>12653</v>
      </c>
      <c r="G12629" s="8">
        <v>70000</v>
      </c>
      <c r="H12629">
        <v>3</v>
      </c>
      <c r="I12629" t="s">
        <v>83</v>
      </c>
      <c r="J12629" t="s">
        <v>15</v>
      </c>
      <c r="K12629" s="9" t="s">
        <v>19</v>
      </c>
    </row>
    <row r="12630" spans="1:11" x14ac:dyDescent="0.3">
      <c r="A12630" s="6">
        <v>23871</v>
      </c>
      <c r="B12630" t="s">
        <v>30766</v>
      </c>
      <c r="C12630" s="7">
        <v>25720</v>
      </c>
      <c r="D12630" t="s">
        <v>17</v>
      </c>
      <c r="E12630" t="s">
        <v>21</v>
      </c>
      <c r="F12630" t="s">
        <v>12654</v>
      </c>
      <c r="G12630" s="8">
        <v>70000</v>
      </c>
      <c r="H12630">
        <v>3</v>
      </c>
      <c r="I12630" t="s">
        <v>83</v>
      </c>
      <c r="J12630" t="s">
        <v>15</v>
      </c>
      <c r="K12630" s="9" t="s">
        <v>19</v>
      </c>
    </row>
    <row r="12631" spans="1:11" x14ac:dyDescent="0.3">
      <c r="A12631" s="6">
        <v>23872</v>
      </c>
      <c r="B12631" t="s">
        <v>30767</v>
      </c>
      <c r="C12631" s="7">
        <v>25649</v>
      </c>
      <c r="D12631" t="s">
        <v>12</v>
      </c>
      <c r="E12631" t="s">
        <v>12</v>
      </c>
      <c r="F12631" t="s">
        <v>12655</v>
      </c>
      <c r="G12631" s="8">
        <v>70000</v>
      </c>
      <c r="H12631">
        <v>4</v>
      </c>
      <c r="I12631" t="s">
        <v>83</v>
      </c>
      <c r="J12631" t="s">
        <v>15</v>
      </c>
      <c r="K12631" s="9" t="s">
        <v>16</v>
      </c>
    </row>
    <row r="12632" spans="1:11" x14ac:dyDescent="0.3">
      <c r="A12632" s="6">
        <v>23873</v>
      </c>
      <c r="B12632" t="s">
        <v>30768</v>
      </c>
      <c r="C12632" s="7">
        <v>25858</v>
      </c>
      <c r="D12632" t="s">
        <v>12</v>
      </c>
      <c r="E12632" t="s">
        <v>21</v>
      </c>
      <c r="F12632" t="s">
        <v>12656</v>
      </c>
      <c r="G12632" s="8">
        <v>80000</v>
      </c>
      <c r="H12632">
        <v>2</v>
      </c>
      <c r="I12632" t="s">
        <v>83</v>
      </c>
      <c r="J12632" t="s">
        <v>15</v>
      </c>
      <c r="K12632" s="9" t="s">
        <v>16</v>
      </c>
    </row>
    <row r="12633" spans="1:11" x14ac:dyDescent="0.3">
      <c r="A12633" s="6">
        <v>23874</v>
      </c>
      <c r="B12633" t="s">
        <v>30769</v>
      </c>
      <c r="C12633" s="7">
        <v>24576</v>
      </c>
      <c r="D12633" t="s">
        <v>17</v>
      </c>
      <c r="E12633" t="s">
        <v>21</v>
      </c>
      <c r="F12633" t="s">
        <v>12657</v>
      </c>
      <c r="G12633" s="8">
        <v>50000</v>
      </c>
      <c r="H12633">
        <v>2</v>
      </c>
      <c r="I12633" t="s">
        <v>14</v>
      </c>
      <c r="J12633" t="s">
        <v>36</v>
      </c>
      <c r="K12633" s="9" t="s">
        <v>16</v>
      </c>
    </row>
    <row r="12634" spans="1:11" x14ac:dyDescent="0.3">
      <c r="A12634" s="6">
        <v>23875</v>
      </c>
      <c r="B12634" t="s">
        <v>30770</v>
      </c>
      <c r="C12634" s="7">
        <v>24247</v>
      </c>
      <c r="D12634" t="s">
        <v>12</v>
      </c>
      <c r="E12634" t="s">
        <v>12</v>
      </c>
      <c r="F12634" t="s">
        <v>12658</v>
      </c>
      <c r="G12634" s="8">
        <v>60000</v>
      </c>
      <c r="H12634">
        <v>3</v>
      </c>
      <c r="I12634" t="s">
        <v>14</v>
      </c>
      <c r="J12634" t="s">
        <v>36</v>
      </c>
      <c r="K12634" s="9" t="s">
        <v>16</v>
      </c>
    </row>
    <row r="12635" spans="1:11" x14ac:dyDescent="0.3">
      <c r="A12635" s="6">
        <v>23876</v>
      </c>
      <c r="B12635" t="s">
        <v>30771</v>
      </c>
      <c r="C12635" s="7">
        <v>24272</v>
      </c>
      <c r="D12635" t="s">
        <v>12</v>
      </c>
      <c r="E12635" t="s">
        <v>12</v>
      </c>
      <c r="F12635" t="s">
        <v>12659</v>
      </c>
      <c r="G12635" s="8">
        <v>80000</v>
      </c>
      <c r="H12635">
        <v>3</v>
      </c>
      <c r="I12635" t="s">
        <v>14</v>
      </c>
      <c r="J12635" t="s">
        <v>36</v>
      </c>
      <c r="K12635" s="9" t="s">
        <v>16</v>
      </c>
    </row>
    <row r="12636" spans="1:11" x14ac:dyDescent="0.3">
      <c r="A12636" s="6">
        <v>23877</v>
      </c>
      <c r="B12636" t="s">
        <v>30772</v>
      </c>
      <c r="C12636" s="7">
        <v>24248</v>
      </c>
      <c r="D12636" t="s">
        <v>12</v>
      </c>
      <c r="E12636" t="s">
        <v>21</v>
      </c>
      <c r="F12636" t="s">
        <v>12660</v>
      </c>
      <c r="G12636" s="8">
        <v>60000</v>
      </c>
      <c r="H12636">
        <v>0</v>
      </c>
      <c r="I12636" t="s">
        <v>83</v>
      </c>
      <c r="J12636" t="s">
        <v>15</v>
      </c>
      <c r="K12636" s="9" t="s">
        <v>19</v>
      </c>
    </row>
    <row r="12637" spans="1:11" x14ac:dyDescent="0.3">
      <c r="A12637" s="6">
        <v>23878</v>
      </c>
      <c r="B12637" t="s">
        <v>30773</v>
      </c>
      <c r="C12637" s="7">
        <v>24326</v>
      </c>
      <c r="D12637" t="s">
        <v>17</v>
      </c>
      <c r="E12637" t="s">
        <v>21</v>
      </c>
      <c r="F12637" t="s">
        <v>12661</v>
      </c>
      <c r="G12637" s="8">
        <v>60000</v>
      </c>
      <c r="H12637">
        <v>0</v>
      </c>
      <c r="I12637" t="s">
        <v>83</v>
      </c>
      <c r="J12637" t="s">
        <v>15</v>
      </c>
      <c r="K12637" s="9" t="s">
        <v>16</v>
      </c>
    </row>
    <row r="12638" spans="1:11" x14ac:dyDescent="0.3">
      <c r="A12638" s="6">
        <v>23879</v>
      </c>
      <c r="B12638" t="s">
        <v>30774</v>
      </c>
      <c r="C12638" s="7">
        <v>24160</v>
      </c>
      <c r="D12638" t="s">
        <v>12</v>
      </c>
      <c r="E12638" t="s">
        <v>21</v>
      </c>
      <c r="F12638" t="s">
        <v>12662</v>
      </c>
      <c r="G12638" s="8">
        <v>60000</v>
      </c>
      <c r="H12638">
        <v>0</v>
      </c>
      <c r="I12638" t="s">
        <v>83</v>
      </c>
      <c r="J12638" t="s">
        <v>15</v>
      </c>
      <c r="K12638" s="9" t="s">
        <v>19</v>
      </c>
    </row>
    <row r="12639" spans="1:11" x14ac:dyDescent="0.3">
      <c r="A12639" s="6">
        <v>23880</v>
      </c>
      <c r="B12639" t="s">
        <v>30775</v>
      </c>
      <c r="C12639" s="7">
        <v>24132</v>
      </c>
      <c r="D12639" t="s">
        <v>17</v>
      </c>
      <c r="E12639" t="s">
        <v>12</v>
      </c>
      <c r="F12639" t="s">
        <v>12663</v>
      </c>
      <c r="G12639" s="8">
        <v>60000</v>
      </c>
      <c r="H12639">
        <v>0</v>
      </c>
      <c r="I12639" t="s">
        <v>83</v>
      </c>
      <c r="J12639" t="s">
        <v>15</v>
      </c>
      <c r="K12639" s="9" t="s">
        <v>16</v>
      </c>
    </row>
    <row r="12640" spans="1:11" x14ac:dyDescent="0.3">
      <c r="A12640" s="6">
        <v>23881</v>
      </c>
      <c r="B12640" t="s">
        <v>30776</v>
      </c>
      <c r="C12640" s="7">
        <v>25371</v>
      </c>
      <c r="D12640" t="s">
        <v>12</v>
      </c>
      <c r="E12640" t="s">
        <v>12</v>
      </c>
      <c r="F12640" t="s">
        <v>12664</v>
      </c>
      <c r="G12640" s="8">
        <v>80000</v>
      </c>
      <c r="H12640">
        <v>3</v>
      </c>
      <c r="I12640" t="s">
        <v>83</v>
      </c>
      <c r="J12640" t="s">
        <v>15</v>
      </c>
      <c r="K12640" s="9" t="s">
        <v>16</v>
      </c>
    </row>
    <row r="12641" spans="1:11" x14ac:dyDescent="0.3">
      <c r="A12641" s="6">
        <v>23882</v>
      </c>
      <c r="B12641" t="s">
        <v>30777</v>
      </c>
      <c r="C12641" s="7">
        <v>25302</v>
      </c>
      <c r="D12641" t="s">
        <v>17</v>
      </c>
      <c r="E12641" t="s">
        <v>21</v>
      </c>
      <c r="F12641" t="s">
        <v>12665</v>
      </c>
      <c r="G12641" s="8">
        <v>80000</v>
      </c>
      <c r="H12641">
        <v>3</v>
      </c>
      <c r="I12641" t="s">
        <v>83</v>
      </c>
      <c r="J12641" t="s">
        <v>15</v>
      </c>
      <c r="K12641" s="9" t="s">
        <v>16</v>
      </c>
    </row>
    <row r="12642" spans="1:11" x14ac:dyDescent="0.3">
      <c r="A12642" s="6">
        <v>23883</v>
      </c>
      <c r="B12642" t="s">
        <v>30778</v>
      </c>
      <c r="C12642" s="7">
        <v>25529</v>
      </c>
      <c r="D12642" t="s">
        <v>12</v>
      </c>
      <c r="E12642" t="s">
        <v>12</v>
      </c>
      <c r="F12642" t="s">
        <v>12666</v>
      </c>
      <c r="G12642" s="8">
        <v>80000</v>
      </c>
      <c r="H12642">
        <v>3</v>
      </c>
      <c r="I12642" t="s">
        <v>83</v>
      </c>
      <c r="J12642" t="s">
        <v>15</v>
      </c>
      <c r="K12642" s="9" t="s">
        <v>19</v>
      </c>
    </row>
    <row r="12643" spans="1:11" x14ac:dyDescent="0.3">
      <c r="A12643" s="6">
        <v>23884</v>
      </c>
      <c r="B12643" t="s">
        <v>30779</v>
      </c>
      <c r="C12643" s="7">
        <v>25285</v>
      </c>
      <c r="D12643" t="s">
        <v>12</v>
      </c>
      <c r="E12643" t="s">
        <v>12</v>
      </c>
      <c r="F12643" t="s">
        <v>12667</v>
      </c>
      <c r="G12643" s="8">
        <v>80000</v>
      </c>
      <c r="H12643">
        <v>3</v>
      </c>
      <c r="I12643" t="s">
        <v>83</v>
      </c>
      <c r="J12643" t="s">
        <v>15</v>
      </c>
      <c r="K12643" s="9" t="s">
        <v>16</v>
      </c>
    </row>
    <row r="12644" spans="1:11" x14ac:dyDescent="0.3">
      <c r="A12644" s="6">
        <v>23885</v>
      </c>
      <c r="B12644" t="s">
        <v>30780</v>
      </c>
      <c r="C12644" s="7">
        <v>25360</v>
      </c>
      <c r="D12644" t="s">
        <v>12</v>
      </c>
      <c r="E12644" t="s">
        <v>21</v>
      </c>
      <c r="F12644" t="s">
        <v>12668</v>
      </c>
      <c r="G12644" s="8">
        <v>80000</v>
      </c>
      <c r="H12644">
        <v>3</v>
      </c>
      <c r="I12644" t="s">
        <v>83</v>
      </c>
      <c r="J12644" t="s">
        <v>15</v>
      </c>
      <c r="K12644" s="9" t="s">
        <v>16</v>
      </c>
    </row>
    <row r="12645" spans="1:11" x14ac:dyDescent="0.3">
      <c r="A12645" s="6">
        <v>23886</v>
      </c>
      <c r="B12645" t="s">
        <v>30781</v>
      </c>
      <c r="C12645" s="7">
        <v>25553</v>
      </c>
      <c r="D12645" t="s">
        <v>12</v>
      </c>
      <c r="E12645" t="s">
        <v>12</v>
      </c>
      <c r="F12645" t="s">
        <v>12669</v>
      </c>
      <c r="G12645" s="8">
        <v>80000</v>
      </c>
      <c r="H12645">
        <v>3</v>
      </c>
      <c r="I12645" t="s">
        <v>83</v>
      </c>
      <c r="J12645" t="s">
        <v>15</v>
      </c>
      <c r="K12645" s="9" t="s">
        <v>16</v>
      </c>
    </row>
    <row r="12646" spans="1:11" x14ac:dyDescent="0.3">
      <c r="A12646" s="6">
        <v>23887</v>
      </c>
      <c r="B12646" t="s">
        <v>30782</v>
      </c>
      <c r="C12646" s="7">
        <v>23986</v>
      </c>
      <c r="D12646" t="s">
        <v>17</v>
      </c>
      <c r="E12646" t="s">
        <v>12</v>
      </c>
      <c r="F12646" t="s">
        <v>12670</v>
      </c>
      <c r="G12646" s="8">
        <v>40000</v>
      </c>
      <c r="H12646">
        <v>0</v>
      </c>
      <c r="I12646" t="s">
        <v>14</v>
      </c>
      <c r="J12646" t="s">
        <v>15</v>
      </c>
      <c r="K12646" s="9" t="s">
        <v>19</v>
      </c>
    </row>
    <row r="12647" spans="1:11" x14ac:dyDescent="0.3">
      <c r="A12647" s="6">
        <v>23888</v>
      </c>
      <c r="B12647" t="s">
        <v>30783</v>
      </c>
      <c r="C12647" s="7">
        <v>23964</v>
      </c>
      <c r="D12647" t="s">
        <v>12</v>
      </c>
      <c r="E12647" t="s">
        <v>12</v>
      </c>
      <c r="F12647" t="s">
        <v>12671</v>
      </c>
      <c r="G12647" s="8">
        <v>50000</v>
      </c>
      <c r="H12647">
        <v>3</v>
      </c>
      <c r="I12647" t="s">
        <v>14</v>
      </c>
      <c r="J12647" t="s">
        <v>36</v>
      </c>
      <c r="K12647" s="9" t="s">
        <v>16</v>
      </c>
    </row>
    <row r="12648" spans="1:11" x14ac:dyDescent="0.3">
      <c r="A12648" s="6">
        <v>23889</v>
      </c>
      <c r="B12648" t="s">
        <v>30784</v>
      </c>
      <c r="C12648" s="7">
        <v>23859</v>
      </c>
      <c r="D12648" t="s">
        <v>17</v>
      </c>
      <c r="E12648" t="s">
        <v>12</v>
      </c>
      <c r="F12648" t="s">
        <v>12672</v>
      </c>
      <c r="G12648" s="8">
        <v>50000</v>
      </c>
      <c r="H12648">
        <v>3</v>
      </c>
      <c r="I12648" t="s">
        <v>14</v>
      </c>
      <c r="J12648" t="s">
        <v>36</v>
      </c>
      <c r="K12648" s="9" t="s">
        <v>19</v>
      </c>
    </row>
    <row r="12649" spans="1:11" x14ac:dyDescent="0.3">
      <c r="A12649" s="6">
        <v>23890</v>
      </c>
      <c r="B12649" t="s">
        <v>30785</v>
      </c>
      <c r="C12649" s="7">
        <v>23865</v>
      </c>
      <c r="D12649" t="s">
        <v>12</v>
      </c>
      <c r="E12649" t="s">
        <v>21</v>
      </c>
      <c r="F12649" t="s">
        <v>12673</v>
      </c>
      <c r="G12649" s="8">
        <v>50000</v>
      </c>
      <c r="H12649">
        <v>3</v>
      </c>
      <c r="I12649" t="s">
        <v>14</v>
      </c>
      <c r="J12649" t="s">
        <v>36</v>
      </c>
      <c r="K12649" s="9" t="s">
        <v>16</v>
      </c>
    </row>
    <row r="12650" spans="1:11" x14ac:dyDescent="0.3">
      <c r="A12650" s="6">
        <v>23891</v>
      </c>
      <c r="B12650" t="s">
        <v>30786</v>
      </c>
      <c r="C12650" s="7">
        <v>24019</v>
      </c>
      <c r="D12650" t="s">
        <v>12</v>
      </c>
      <c r="E12650" t="s">
        <v>12</v>
      </c>
      <c r="F12650" t="s">
        <v>12674</v>
      </c>
      <c r="G12650" s="8">
        <v>50000</v>
      </c>
      <c r="H12650">
        <v>3</v>
      </c>
      <c r="I12650" t="s">
        <v>14</v>
      </c>
      <c r="J12650" t="s">
        <v>36</v>
      </c>
      <c r="K12650" s="9" t="s">
        <v>16</v>
      </c>
    </row>
    <row r="12651" spans="1:11" x14ac:dyDescent="0.3">
      <c r="A12651" s="6">
        <v>23892</v>
      </c>
      <c r="B12651" t="s">
        <v>30787</v>
      </c>
      <c r="C12651" s="7">
        <v>23971</v>
      </c>
      <c r="D12651" t="s">
        <v>12</v>
      </c>
      <c r="E12651" t="s">
        <v>21</v>
      </c>
      <c r="F12651" t="s">
        <v>12675</v>
      </c>
      <c r="G12651" s="8">
        <v>50000</v>
      </c>
      <c r="H12651">
        <v>3</v>
      </c>
      <c r="I12651" t="s">
        <v>14</v>
      </c>
      <c r="J12651" t="s">
        <v>36</v>
      </c>
      <c r="K12651" s="9" t="s">
        <v>16</v>
      </c>
    </row>
    <row r="12652" spans="1:11" x14ac:dyDescent="0.3">
      <c r="A12652" s="6">
        <v>23893</v>
      </c>
      <c r="B12652" t="s">
        <v>30788</v>
      </c>
      <c r="C12652" s="7">
        <v>23802</v>
      </c>
      <c r="D12652" t="s">
        <v>12</v>
      </c>
      <c r="E12652" t="s">
        <v>12</v>
      </c>
      <c r="F12652" t="s">
        <v>12676</v>
      </c>
      <c r="G12652" s="8">
        <v>50000</v>
      </c>
      <c r="H12652">
        <v>3</v>
      </c>
      <c r="I12652" t="s">
        <v>14</v>
      </c>
      <c r="J12652" t="s">
        <v>36</v>
      </c>
      <c r="K12652" s="9" t="s">
        <v>16</v>
      </c>
    </row>
    <row r="12653" spans="1:11" x14ac:dyDescent="0.3">
      <c r="A12653" s="6">
        <v>23894</v>
      </c>
      <c r="B12653" t="s">
        <v>30789</v>
      </c>
      <c r="C12653" s="7">
        <v>23945</v>
      </c>
      <c r="D12653" t="s">
        <v>12</v>
      </c>
      <c r="E12653" t="s">
        <v>12</v>
      </c>
      <c r="F12653" t="s">
        <v>12677</v>
      </c>
      <c r="G12653" s="8">
        <v>50000</v>
      </c>
      <c r="H12653">
        <v>3</v>
      </c>
      <c r="I12653" t="s">
        <v>14</v>
      </c>
      <c r="J12653" t="s">
        <v>36</v>
      </c>
      <c r="K12653" s="9" t="s">
        <v>16</v>
      </c>
    </row>
    <row r="12654" spans="1:11" x14ac:dyDescent="0.3">
      <c r="A12654" s="6">
        <v>23895</v>
      </c>
      <c r="B12654" t="s">
        <v>30790</v>
      </c>
      <c r="C12654" s="7">
        <v>23846</v>
      </c>
      <c r="D12654" t="s">
        <v>17</v>
      </c>
      <c r="E12654" t="s">
        <v>21</v>
      </c>
      <c r="F12654" t="s">
        <v>12678</v>
      </c>
      <c r="G12654" s="8">
        <v>60000</v>
      </c>
      <c r="H12654">
        <v>0</v>
      </c>
      <c r="I12654" t="s">
        <v>83</v>
      </c>
      <c r="J12654" t="s">
        <v>15</v>
      </c>
      <c r="K12654" s="9" t="s">
        <v>16</v>
      </c>
    </row>
    <row r="12655" spans="1:11" x14ac:dyDescent="0.3">
      <c r="A12655" s="6">
        <v>23896</v>
      </c>
      <c r="B12655" t="s">
        <v>30791</v>
      </c>
      <c r="C12655" s="7">
        <v>23579</v>
      </c>
      <c r="D12655" t="s">
        <v>17</v>
      </c>
      <c r="E12655" t="s">
        <v>21</v>
      </c>
      <c r="F12655" t="s">
        <v>12679</v>
      </c>
      <c r="G12655" s="8">
        <v>40000</v>
      </c>
      <c r="H12655">
        <v>0</v>
      </c>
      <c r="I12655" t="s">
        <v>14</v>
      </c>
      <c r="J12655" t="s">
        <v>15</v>
      </c>
      <c r="K12655" s="9" t="s">
        <v>19</v>
      </c>
    </row>
    <row r="12656" spans="1:11" x14ac:dyDescent="0.3">
      <c r="A12656" s="6">
        <v>23897</v>
      </c>
      <c r="B12656" t="s">
        <v>30792</v>
      </c>
      <c r="C12656" s="7">
        <v>24543</v>
      </c>
      <c r="D12656" t="s">
        <v>17</v>
      </c>
      <c r="E12656" t="s">
        <v>21</v>
      </c>
      <c r="F12656" t="s">
        <v>12680</v>
      </c>
      <c r="G12656" s="8">
        <v>10000</v>
      </c>
      <c r="H12656">
        <v>3</v>
      </c>
      <c r="I12656" t="s">
        <v>50</v>
      </c>
      <c r="J12656" t="s">
        <v>352</v>
      </c>
      <c r="K12656" s="9" t="s">
        <v>16</v>
      </c>
    </row>
    <row r="12657" spans="1:11" x14ac:dyDescent="0.3">
      <c r="A12657" s="6">
        <v>23898</v>
      </c>
      <c r="B12657" t="s">
        <v>30793</v>
      </c>
      <c r="C12657" s="7">
        <v>24509</v>
      </c>
      <c r="D12657" t="s">
        <v>17</v>
      </c>
      <c r="E12657" t="s">
        <v>21</v>
      </c>
      <c r="F12657" t="s">
        <v>12681</v>
      </c>
      <c r="G12657" s="8">
        <v>10000</v>
      </c>
      <c r="H12657">
        <v>4</v>
      </c>
      <c r="I12657" t="s">
        <v>50</v>
      </c>
      <c r="J12657" t="s">
        <v>352</v>
      </c>
      <c r="K12657" s="9" t="s">
        <v>16</v>
      </c>
    </row>
    <row r="12658" spans="1:11" x14ac:dyDescent="0.3">
      <c r="A12658" s="6">
        <v>23899</v>
      </c>
      <c r="B12658" t="s">
        <v>30794</v>
      </c>
      <c r="C12658" s="7">
        <v>24680</v>
      </c>
      <c r="D12658" t="s">
        <v>17</v>
      </c>
      <c r="E12658" t="s">
        <v>21</v>
      </c>
      <c r="F12658" t="s">
        <v>12682</v>
      </c>
      <c r="G12658" s="8">
        <v>10000</v>
      </c>
      <c r="H12658">
        <v>4</v>
      </c>
      <c r="I12658" t="s">
        <v>50</v>
      </c>
      <c r="J12658" t="s">
        <v>352</v>
      </c>
      <c r="K12658" s="9" t="s">
        <v>16</v>
      </c>
    </row>
    <row r="12659" spans="1:11" x14ac:dyDescent="0.3">
      <c r="A12659" s="6">
        <v>23900</v>
      </c>
      <c r="B12659" t="s">
        <v>30795</v>
      </c>
      <c r="C12659" s="7">
        <v>24573</v>
      </c>
      <c r="D12659" t="s">
        <v>17</v>
      </c>
      <c r="E12659" t="s">
        <v>12</v>
      </c>
      <c r="F12659" t="s">
        <v>12683</v>
      </c>
      <c r="G12659" s="8">
        <v>20000</v>
      </c>
      <c r="H12659">
        <v>1</v>
      </c>
      <c r="I12659" t="s">
        <v>35</v>
      </c>
      <c r="J12659" t="s">
        <v>352</v>
      </c>
      <c r="K12659" s="9" t="s">
        <v>19</v>
      </c>
    </row>
    <row r="12660" spans="1:11" x14ac:dyDescent="0.3">
      <c r="A12660" s="6">
        <v>23901</v>
      </c>
      <c r="B12660" t="s">
        <v>30796</v>
      </c>
      <c r="C12660" s="7">
        <v>24670</v>
      </c>
      <c r="D12660" t="s">
        <v>12</v>
      </c>
      <c r="E12660" t="s">
        <v>12</v>
      </c>
      <c r="F12660" t="s">
        <v>12684</v>
      </c>
      <c r="G12660" s="8">
        <v>30000</v>
      </c>
      <c r="H12660">
        <v>1</v>
      </c>
      <c r="I12660" t="s">
        <v>14</v>
      </c>
      <c r="J12660" t="s">
        <v>41</v>
      </c>
      <c r="K12660" s="9" t="s">
        <v>16</v>
      </c>
    </row>
    <row r="12661" spans="1:11" x14ac:dyDescent="0.3">
      <c r="A12661" s="6">
        <v>23902</v>
      </c>
      <c r="B12661" t="s">
        <v>30797</v>
      </c>
      <c r="C12661" s="7">
        <v>24680</v>
      </c>
      <c r="D12661" t="s">
        <v>12</v>
      </c>
      <c r="E12661" t="s">
        <v>21</v>
      </c>
      <c r="F12661" t="s">
        <v>12685</v>
      </c>
      <c r="G12661" s="8">
        <v>30000</v>
      </c>
      <c r="H12661">
        <v>1</v>
      </c>
      <c r="I12661" t="s">
        <v>14</v>
      </c>
      <c r="J12661" t="s">
        <v>41</v>
      </c>
      <c r="K12661" s="9" t="s">
        <v>16</v>
      </c>
    </row>
    <row r="12662" spans="1:11" x14ac:dyDescent="0.3">
      <c r="A12662" s="6">
        <v>23903</v>
      </c>
      <c r="B12662" t="s">
        <v>30798</v>
      </c>
      <c r="C12662" s="7">
        <v>24746</v>
      </c>
      <c r="D12662" t="s">
        <v>12</v>
      </c>
      <c r="E12662" t="s">
        <v>12</v>
      </c>
      <c r="F12662" t="s">
        <v>12686</v>
      </c>
      <c r="G12662" s="8">
        <v>30000</v>
      </c>
      <c r="H12662">
        <v>1</v>
      </c>
      <c r="I12662" t="s">
        <v>14</v>
      </c>
      <c r="J12662" t="s">
        <v>41</v>
      </c>
      <c r="K12662" s="9" t="s">
        <v>16</v>
      </c>
    </row>
    <row r="12663" spans="1:11" x14ac:dyDescent="0.3">
      <c r="A12663" s="6">
        <v>23904</v>
      </c>
      <c r="B12663" t="s">
        <v>30799</v>
      </c>
      <c r="C12663" s="7">
        <v>24736</v>
      </c>
      <c r="D12663" t="s">
        <v>17</v>
      </c>
      <c r="E12663" t="s">
        <v>21</v>
      </c>
      <c r="F12663" t="s">
        <v>12687</v>
      </c>
      <c r="G12663" s="8">
        <v>30000</v>
      </c>
      <c r="H12663">
        <v>1</v>
      </c>
      <c r="I12663" t="s">
        <v>14</v>
      </c>
      <c r="J12663" t="s">
        <v>41</v>
      </c>
      <c r="K12663" s="9" t="s">
        <v>16</v>
      </c>
    </row>
    <row r="12664" spans="1:11" x14ac:dyDescent="0.3">
      <c r="A12664" s="6">
        <v>23905</v>
      </c>
      <c r="B12664" t="s">
        <v>30800</v>
      </c>
      <c r="C12664" s="7">
        <v>24625</v>
      </c>
      <c r="D12664" t="s">
        <v>17</v>
      </c>
      <c r="E12664" t="s">
        <v>12</v>
      </c>
      <c r="F12664" t="s">
        <v>12688</v>
      </c>
      <c r="G12664" s="8">
        <v>30000</v>
      </c>
      <c r="H12664">
        <v>1</v>
      </c>
      <c r="I12664" t="s">
        <v>14</v>
      </c>
      <c r="J12664" t="s">
        <v>41</v>
      </c>
      <c r="K12664" s="9" t="s">
        <v>19</v>
      </c>
    </row>
    <row r="12665" spans="1:11" x14ac:dyDescent="0.3">
      <c r="A12665" s="6">
        <v>23906</v>
      </c>
      <c r="B12665" t="s">
        <v>30801</v>
      </c>
      <c r="C12665" s="7">
        <v>24767</v>
      </c>
      <c r="D12665" t="s">
        <v>17</v>
      </c>
      <c r="E12665" t="s">
        <v>12</v>
      </c>
      <c r="F12665" t="s">
        <v>12689</v>
      </c>
      <c r="G12665" s="8">
        <v>40000</v>
      </c>
      <c r="H12665">
        <v>0</v>
      </c>
      <c r="I12665" t="s">
        <v>14</v>
      </c>
      <c r="J12665" t="s">
        <v>41</v>
      </c>
      <c r="K12665" s="9" t="s">
        <v>19</v>
      </c>
    </row>
    <row r="12666" spans="1:11" x14ac:dyDescent="0.3">
      <c r="A12666" s="6">
        <v>23907</v>
      </c>
      <c r="B12666" t="s">
        <v>30802</v>
      </c>
      <c r="C12666" s="7">
        <v>24662</v>
      </c>
      <c r="D12666" t="s">
        <v>17</v>
      </c>
      <c r="E12666" t="s">
        <v>12</v>
      </c>
      <c r="F12666" t="s">
        <v>12690</v>
      </c>
      <c r="G12666" s="8">
        <v>40000</v>
      </c>
      <c r="H12666">
        <v>0</v>
      </c>
      <c r="I12666" t="s">
        <v>14</v>
      </c>
      <c r="J12666" t="s">
        <v>41</v>
      </c>
      <c r="K12666" s="9" t="s">
        <v>19</v>
      </c>
    </row>
    <row r="12667" spans="1:11" x14ac:dyDescent="0.3">
      <c r="A12667" s="6">
        <v>23908</v>
      </c>
      <c r="B12667" t="s">
        <v>30803</v>
      </c>
      <c r="C12667" s="7">
        <v>24429</v>
      </c>
      <c r="D12667" t="s">
        <v>17</v>
      </c>
      <c r="E12667" t="s">
        <v>12</v>
      </c>
      <c r="F12667" t="s">
        <v>12691</v>
      </c>
      <c r="G12667" s="8">
        <v>30000</v>
      </c>
      <c r="H12667">
        <v>1</v>
      </c>
      <c r="I12667" t="s">
        <v>14</v>
      </c>
      <c r="J12667" t="s">
        <v>41</v>
      </c>
      <c r="K12667" s="9" t="s">
        <v>19</v>
      </c>
    </row>
    <row r="12668" spans="1:11" x14ac:dyDescent="0.3">
      <c r="A12668" s="6">
        <v>23909</v>
      </c>
      <c r="B12668" t="s">
        <v>30804</v>
      </c>
      <c r="C12668" s="7">
        <v>24386</v>
      </c>
      <c r="D12668" t="s">
        <v>12</v>
      </c>
      <c r="E12668" t="s">
        <v>12</v>
      </c>
      <c r="F12668" t="s">
        <v>12692</v>
      </c>
      <c r="G12668" s="8">
        <v>30000</v>
      </c>
      <c r="H12668">
        <v>1</v>
      </c>
      <c r="I12668" t="s">
        <v>14</v>
      </c>
      <c r="J12668" t="s">
        <v>36</v>
      </c>
      <c r="K12668" s="9" t="s">
        <v>16</v>
      </c>
    </row>
    <row r="12669" spans="1:11" x14ac:dyDescent="0.3">
      <c r="A12669" s="6">
        <v>23910</v>
      </c>
      <c r="B12669" t="s">
        <v>30805</v>
      </c>
      <c r="C12669" s="7">
        <v>23989</v>
      </c>
      <c r="D12669" t="s">
        <v>17</v>
      </c>
      <c r="E12669" t="s">
        <v>12</v>
      </c>
      <c r="F12669" t="s">
        <v>12693</v>
      </c>
      <c r="G12669" s="8">
        <v>10000</v>
      </c>
      <c r="H12669">
        <v>4</v>
      </c>
      <c r="I12669" t="s">
        <v>50</v>
      </c>
      <c r="J12669" t="s">
        <v>352</v>
      </c>
      <c r="K12669" s="9" t="s">
        <v>16</v>
      </c>
    </row>
    <row r="12670" spans="1:11" x14ac:dyDescent="0.3">
      <c r="A12670" s="6">
        <v>23911</v>
      </c>
      <c r="B12670" t="s">
        <v>30806</v>
      </c>
      <c r="C12670" s="7">
        <v>23849</v>
      </c>
      <c r="D12670" t="s">
        <v>17</v>
      </c>
      <c r="E12670" t="s">
        <v>21</v>
      </c>
      <c r="F12670" t="s">
        <v>12694</v>
      </c>
      <c r="G12670" s="8">
        <v>20000</v>
      </c>
      <c r="H12670">
        <v>2</v>
      </c>
      <c r="I12670" t="s">
        <v>39</v>
      </c>
      <c r="J12670" t="s">
        <v>352</v>
      </c>
      <c r="K12670" s="9" t="s">
        <v>16</v>
      </c>
    </row>
    <row r="12671" spans="1:11" x14ac:dyDescent="0.3">
      <c r="A12671" s="6">
        <v>23912</v>
      </c>
      <c r="B12671" t="s">
        <v>30807</v>
      </c>
      <c r="C12671" s="7">
        <v>23937</v>
      </c>
      <c r="D12671" t="s">
        <v>17</v>
      </c>
      <c r="E12671" t="s">
        <v>12</v>
      </c>
      <c r="F12671" t="s">
        <v>12695</v>
      </c>
      <c r="G12671" s="8">
        <v>20000</v>
      </c>
      <c r="H12671">
        <v>2</v>
      </c>
      <c r="I12671" t="s">
        <v>39</v>
      </c>
      <c r="J12671" t="s">
        <v>352</v>
      </c>
      <c r="K12671" s="9" t="s">
        <v>16</v>
      </c>
    </row>
    <row r="12672" spans="1:11" x14ac:dyDescent="0.3">
      <c r="A12672" s="6">
        <v>23913</v>
      </c>
      <c r="B12672" t="s">
        <v>30808</v>
      </c>
      <c r="C12672" s="7">
        <v>23874</v>
      </c>
      <c r="D12672" t="s">
        <v>17</v>
      </c>
      <c r="E12672" t="s">
        <v>21</v>
      </c>
      <c r="F12672" t="s">
        <v>12696</v>
      </c>
      <c r="G12672" s="8">
        <v>20000</v>
      </c>
      <c r="H12672">
        <v>2</v>
      </c>
      <c r="I12672" t="s">
        <v>39</v>
      </c>
      <c r="J12672" t="s">
        <v>352</v>
      </c>
      <c r="K12672" s="9" t="s">
        <v>16</v>
      </c>
    </row>
    <row r="12673" spans="1:11" x14ac:dyDescent="0.3">
      <c r="A12673" s="6">
        <v>23914</v>
      </c>
      <c r="B12673" t="s">
        <v>30809</v>
      </c>
      <c r="C12673" s="7">
        <v>23644</v>
      </c>
      <c r="D12673" t="s">
        <v>12</v>
      </c>
      <c r="E12673" t="s">
        <v>21</v>
      </c>
      <c r="F12673" t="s">
        <v>12697</v>
      </c>
      <c r="G12673" s="8">
        <v>20000</v>
      </c>
      <c r="H12673">
        <v>2</v>
      </c>
      <c r="I12673" t="s">
        <v>39</v>
      </c>
      <c r="J12673" t="s">
        <v>352</v>
      </c>
      <c r="K12673" s="9" t="s">
        <v>16</v>
      </c>
    </row>
    <row r="12674" spans="1:11" x14ac:dyDescent="0.3">
      <c r="A12674" s="6">
        <v>23915</v>
      </c>
      <c r="B12674" t="s">
        <v>30810</v>
      </c>
      <c r="C12674" s="7">
        <v>23427</v>
      </c>
      <c r="D12674" t="s">
        <v>12</v>
      </c>
      <c r="E12674" t="s">
        <v>12</v>
      </c>
      <c r="F12674" t="s">
        <v>12698</v>
      </c>
      <c r="G12674" s="8">
        <v>20000</v>
      </c>
      <c r="H12674">
        <v>2</v>
      </c>
      <c r="I12674" t="s">
        <v>39</v>
      </c>
      <c r="J12674" t="s">
        <v>352</v>
      </c>
      <c r="K12674" s="9" t="s">
        <v>16</v>
      </c>
    </row>
    <row r="12675" spans="1:11" x14ac:dyDescent="0.3">
      <c r="A12675" s="6">
        <v>23916</v>
      </c>
      <c r="B12675" t="s">
        <v>30811</v>
      </c>
      <c r="C12675" s="7">
        <v>23170</v>
      </c>
      <c r="D12675" t="s">
        <v>12</v>
      </c>
      <c r="E12675" t="s">
        <v>12</v>
      </c>
      <c r="F12675" t="s">
        <v>12699</v>
      </c>
      <c r="G12675" s="8">
        <v>10000</v>
      </c>
      <c r="H12675">
        <v>4</v>
      </c>
      <c r="I12675" t="s">
        <v>50</v>
      </c>
      <c r="J12675" t="s">
        <v>352</v>
      </c>
      <c r="K12675" s="9" t="s">
        <v>16</v>
      </c>
    </row>
    <row r="12676" spans="1:11" x14ac:dyDescent="0.3">
      <c r="A12676" s="6">
        <v>23917</v>
      </c>
      <c r="B12676" t="s">
        <v>30812</v>
      </c>
      <c r="C12676" s="7">
        <v>23129</v>
      </c>
      <c r="D12676" t="s">
        <v>12</v>
      </c>
      <c r="E12676" t="s">
        <v>21</v>
      </c>
      <c r="F12676" t="s">
        <v>12700</v>
      </c>
      <c r="G12676" s="8">
        <v>20000</v>
      </c>
      <c r="H12676">
        <v>3</v>
      </c>
      <c r="I12676" t="s">
        <v>39</v>
      </c>
      <c r="J12676" t="s">
        <v>352</v>
      </c>
      <c r="K12676" s="9" t="s">
        <v>16</v>
      </c>
    </row>
    <row r="12677" spans="1:11" x14ac:dyDescent="0.3">
      <c r="A12677" s="6">
        <v>23918</v>
      </c>
      <c r="B12677" t="s">
        <v>30813</v>
      </c>
      <c r="C12677" s="7">
        <v>23078</v>
      </c>
      <c r="D12677" t="s">
        <v>17</v>
      </c>
      <c r="E12677" t="s">
        <v>21</v>
      </c>
      <c r="F12677" t="s">
        <v>12701</v>
      </c>
      <c r="G12677" s="8">
        <v>20000</v>
      </c>
      <c r="H12677">
        <v>3</v>
      </c>
      <c r="I12677" t="s">
        <v>39</v>
      </c>
      <c r="J12677" t="s">
        <v>352</v>
      </c>
      <c r="K12677" s="9" t="s">
        <v>16</v>
      </c>
    </row>
    <row r="12678" spans="1:11" x14ac:dyDescent="0.3">
      <c r="A12678" s="6">
        <v>23919</v>
      </c>
      <c r="B12678" t="s">
        <v>30814</v>
      </c>
      <c r="C12678" s="7">
        <v>11886</v>
      </c>
      <c r="D12678" t="s">
        <v>12</v>
      </c>
      <c r="E12678" t="s">
        <v>21</v>
      </c>
      <c r="F12678" t="s">
        <v>12702</v>
      </c>
      <c r="G12678" s="8">
        <v>10000</v>
      </c>
      <c r="H12678">
        <v>4</v>
      </c>
      <c r="I12678" t="s">
        <v>39</v>
      </c>
      <c r="J12678" t="s">
        <v>352</v>
      </c>
      <c r="K12678" s="9" t="s">
        <v>16</v>
      </c>
    </row>
    <row r="12679" spans="1:11" x14ac:dyDescent="0.3">
      <c r="A12679" s="6">
        <v>23920</v>
      </c>
      <c r="B12679" t="s">
        <v>30815</v>
      </c>
      <c r="C12679" s="7">
        <v>24315</v>
      </c>
      <c r="D12679" t="s">
        <v>17</v>
      </c>
      <c r="E12679" t="s">
        <v>12</v>
      </c>
      <c r="F12679" t="s">
        <v>12703</v>
      </c>
      <c r="G12679" s="8">
        <v>40000</v>
      </c>
      <c r="H12679">
        <v>0</v>
      </c>
      <c r="I12679" t="s">
        <v>14</v>
      </c>
      <c r="J12679" t="s">
        <v>15</v>
      </c>
      <c r="K12679" s="9" t="s">
        <v>19</v>
      </c>
    </row>
    <row r="12680" spans="1:11" x14ac:dyDescent="0.3">
      <c r="A12680" s="6">
        <v>23921</v>
      </c>
      <c r="B12680" t="s">
        <v>30816</v>
      </c>
      <c r="C12680" s="7">
        <v>24144</v>
      </c>
      <c r="D12680" t="s">
        <v>17</v>
      </c>
      <c r="E12680" t="s">
        <v>12</v>
      </c>
      <c r="F12680" t="s">
        <v>12704</v>
      </c>
      <c r="G12680" s="8">
        <v>40000</v>
      </c>
      <c r="H12680">
        <v>0</v>
      </c>
      <c r="I12680" t="s">
        <v>14</v>
      </c>
      <c r="J12680" t="s">
        <v>15</v>
      </c>
      <c r="K12680" s="9" t="s">
        <v>19</v>
      </c>
    </row>
    <row r="12681" spans="1:11" x14ac:dyDescent="0.3">
      <c r="A12681" s="6">
        <v>23922</v>
      </c>
      <c r="B12681" t="s">
        <v>30817</v>
      </c>
      <c r="C12681" s="7">
        <v>24306</v>
      </c>
      <c r="D12681" t="s">
        <v>12</v>
      </c>
      <c r="E12681" t="s">
        <v>12</v>
      </c>
      <c r="F12681" t="s">
        <v>12705</v>
      </c>
      <c r="G12681" s="8">
        <v>40000</v>
      </c>
      <c r="H12681">
        <v>0</v>
      </c>
      <c r="I12681" t="s">
        <v>14</v>
      </c>
      <c r="J12681" t="s">
        <v>15</v>
      </c>
      <c r="K12681" s="9" t="s">
        <v>19</v>
      </c>
    </row>
    <row r="12682" spans="1:11" x14ac:dyDescent="0.3">
      <c r="A12682" s="6">
        <v>23923</v>
      </c>
      <c r="B12682" t="s">
        <v>30818</v>
      </c>
      <c r="C12682" s="7">
        <v>24423</v>
      </c>
      <c r="D12682" t="s">
        <v>17</v>
      </c>
      <c r="E12682" t="s">
        <v>12</v>
      </c>
      <c r="F12682" t="s">
        <v>12706</v>
      </c>
      <c r="G12682" s="8">
        <v>40000</v>
      </c>
      <c r="H12682">
        <v>0</v>
      </c>
      <c r="I12682" t="s">
        <v>14</v>
      </c>
      <c r="J12682" t="s">
        <v>15</v>
      </c>
      <c r="K12682" s="9" t="s">
        <v>16</v>
      </c>
    </row>
    <row r="12683" spans="1:11" x14ac:dyDescent="0.3">
      <c r="A12683" s="6">
        <v>23924</v>
      </c>
      <c r="B12683" t="s">
        <v>30819</v>
      </c>
      <c r="C12683" s="7">
        <v>24454</v>
      </c>
      <c r="D12683" t="s">
        <v>17</v>
      </c>
      <c r="E12683" t="s">
        <v>21</v>
      </c>
      <c r="F12683" t="s">
        <v>12707</v>
      </c>
      <c r="G12683" s="8">
        <v>40000</v>
      </c>
      <c r="H12683">
        <v>0</v>
      </c>
      <c r="I12683" t="s">
        <v>14</v>
      </c>
      <c r="J12683" t="s">
        <v>15</v>
      </c>
      <c r="K12683" s="9" t="s">
        <v>19</v>
      </c>
    </row>
    <row r="12684" spans="1:11" x14ac:dyDescent="0.3">
      <c r="A12684" s="6">
        <v>23925</v>
      </c>
      <c r="B12684" t="s">
        <v>30820</v>
      </c>
      <c r="C12684" s="7">
        <v>23917</v>
      </c>
      <c r="D12684" t="s">
        <v>12</v>
      </c>
      <c r="E12684" t="s">
        <v>21</v>
      </c>
      <c r="F12684" t="s">
        <v>12708</v>
      </c>
      <c r="G12684" s="8">
        <v>40000</v>
      </c>
      <c r="H12684">
        <v>1</v>
      </c>
      <c r="I12684" t="s">
        <v>14</v>
      </c>
      <c r="J12684" t="s">
        <v>36</v>
      </c>
      <c r="K12684" s="9" t="s">
        <v>19</v>
      </c>
    </row>
    <row r="12685" spans="1:11" x14ac:dyDescent="0.3">
      <c r="A12685" s="6">
        <v>23926</v>
      </c>
      <c r="B12685" t="s">
        <v>30821</v>
      </c>
      <c r="C12685" s="7">
        <v>23840</v>
      </c>
      <c r="D12685" t="s">
        <v>12</v>
      </c>
      <c r="E12685" t="s">
        <v>21</v>
      </c>
      <c r="F12685" t="s">
        <v>12709</v>
      </c>
      <c r="G12685" s="8">
        <v>40000</v>
      </c>
      <c r="H12685">
        <v>1</v>
      </c>
      <c r="I12685" t="s">
        <v>14</v>
      </c>
      <c r="J12685" t="s">
        <v>36</v>
      </c>
      <c r="K12685" s="9" t="s">
        <v>16</v>
      </c>
    </row>
    <row r="12686" spans="1:11" x14ac:dyDescent="0.3">
      <c r="A12686" s="6">
        <v>23927</v>
      </c>
      <c r="B12686" t="s">
        <v>30822</v>
      </c>
      <c r="C12686" s="7">
        <v>23509</v>
      </c>
      <c r="D12686" t="s">
        <v>17</v>
      </c>
      <c r="E12686" t="s">
        <v>12</v>
      </c>
      <c r="F12686" t="s">
        <v>12710</v>
      </c>
      <c r="G12686" s="8">
        <v>30000</v>
      </c>
      <c r="H12686">
        <v>2</v>
      </c>
      <c r="I12686" t="s">
        <v>35</v>
      </c>
      <c r="J12686" t="s">
        <v>41</v>
      </c>
      <c r="K12686" s="9" t="s">
        <v>16</v>
      </c>
    </row>
    <row r="12687" spans="1:11" x14ac:dyDescent="0.3">
      <c r="A12687" s="6">
        <v>23928</v>
      </c>
      <c r="B12687" t="s">
        <v>30823</v>
      </c>
      <c r="C12687" s="7">
        <v>23474</v>
      </c>
      <c r="D12687" t="s">
        <v>12</v>
      </c>
      <c r="E12687" t="s">
        <v>21</v>
      </c>
      <c r="F12687" t="s">
        <v>12711</v>
      </c>
      <c r="G12687" s="8">
        <v>30000</v>
      </c>
      <c r="H12687">
        <v>2</v>
      </c>
      <c r="I12687" t="s">
        <v>35</v>
      </c>
      <c r="J12687" t="s">
        <v>41</v>
      </c>
      <c r="K12687" s="9" t="s">
        <v>16</v>
      </c>
    </row>
    <row r="12688" spans="1:11" x14ac:dyDescent="0.3">
      <c r="A12688" s="6">
        <v>23929</v>
      </c>
      <c r="B12688" t="s">
        <v>30824</v>
      </c>
      <c r="C12688" s="7">
        <v>23506</v>
      </c>
      <c r="D12688" t="s">
        <v>12</v>
      </c>
      <c r="E12688" t="s">
        <v>21</v>
      </c>
      <c r="F12688" t="s">
        <v>12712</v>
      </c>
      <c r="G12688" s="8">
        <v>30000</v>
      </c>
      <c r="H12688">
        <v>2</v>
      </c>
      <c r="I12688" t="s">
        <v>35</v>
      </c>
      <c r="J12688" t="s">
        <v>41</v>
      </c>
      <c r="K12688" s="9" t="s">
        <v>16</v>
      </c>
    </row>
    <row r="12689" spans="1:11" x14ac:dyDescent="0.3">
      <c r="A12689" s="6">
        <v>23930</v>
      </c>
      <c r="B12689" t="s">
        <v>30825</v>
      </c>
      <c r="C12689" s="7">
        <v>23663</v>
      </c>
      <c r="D12689" t="s">
        <v>12</v>
      </c>
      <c r="E12689" t="s">
        <v>21</v>
      </c>
      <c r="F12689" t="s">
        <v>12713</v>
      </c>
      <c r="G12689" s="8">
        <v>40000</v>
      </c>
      <c r="H12689">
        <v>1</v>
      </c>
      <c r="I12689" t="s">
        <v>14</v>
      </c>
      <c r="J12689" t="s">
        <v>36</v>
      </c>
      <c r="K12689" s="9" t="s">
        <v>16</v>
      </c>
    </row>
    <row r="12690" spans="1:11" x14ac:dyDescent="0.3">
      <c r="A12690" s="6">
        <v>23931</v>
      </c>
      <c r="B12690" t="s">
        <v>30826</v>
      </c>
      <c r="C12690" s="7">
        <v>23164</v>
      </c>
      <c r="D12690" t="s">
        <v>12</v>
      </c>
      <c r="E12690" t="s">
        <v>12</v>
      </c>
      <c r="F12690" t="s">
        <v>12714</v>
      </c>
      <c r="G12690" s="8">
        <v>30000</v>
      </c>
      <c r="H12690">
        <v>2</v>
      </c>
      <c r="I12690" t="s">
        <v>35</v>
      </c>
      <c r="J12690" t="s">
        <v>41</v>
      </c>
      <c r="K12690" s="9" t="s">
        <v>16</v>
      </c>
    </row>
    <row r="12691" spans="1:11" x14ac:dyDescent="0.3">
      <c r="A12691" s="6">
        <v>23932</v>
      </c>
      <c r="B12691" t="s">
        <v>30827</v>
      </c>
      <c r="C12691" s="7">
        <v>23286</v>
      </c>
      <c r="D12691" t="s">
        <v>12</v>
      </c>
      <c r="E12691" t="s">
        <v>21</v>
      </c>
      <c r="F12691" t="s">
        <v>12715</v>
      </c>
      <c r="G12691" s="8">
        <v>30000</v>
      </c>
      <c r="H12691">
        <v>3</v>
      </c>
      <c r="I12691" t="s">
        <v>35</v>
      </c>
      <c r="J12691" t="s">
        <v>41</v>
      </c>
      <c r="K12691" s="9" t="s">
        <v>16</v>
      </c>
    </row>
    <row r="12692" spans="1:11" x14ac:dyDescent="0.3">
      <c r="A12692" s="6">
        <v>23933</v>
      </c>
      <c r="B12692" t="s">
        <v>30828</v>
      </c>
      <c r="C12692" s="7">
        <v>23227</v>
      </c>
      <c r="D12692" t="s">
        <v>17</v>
      </c>
      <c r="E12692" t="s">
        <v>21</v>
      </c>
      <c r="F12692" t="s">
        <v>12716</v>
      </c>
      <c r="G12692" s="8">
        <v>30000</v>
      </c>
      <c r="H12692">
        <v>3</v>
      </c>
      <c r="I12692" t="s">
        <v>35</v>
      </c>
      <c r="J12692" t="s">
        <v>41</v>
      </c>
      <c r="K12692" s="9" t="s">
        <v>16</v>
      </c>
    </row>
    <row r="12693" spans="1:11" x14ac:dyDescent="0.3">
      <c r="A12693" s="6">
        <v>23934</v>
      </c>
      <c r="B12693" t="s">
        <v>30829</v>
      </c>
      <c r="C12693" s="7">
        <v>28596</v>
      </c>
      <c r="D12693" t="s">
        <v>17</v>
      </c>
      <c r="E12693" t="s">
        <v>21</v>
      </c>
      <c r="F12693" t="s">
        <v>12717</v>
      </c>
      <c r="G12693" s="8">
        <v>20000</v>
      </c>
      <c r="H12693">
        <v>0</v>
      </c>
      <c r="I12693" t="s">
        <v>39</v>
      </c>
      <c r="J12693" t="s">
        <v>352</v>
      </c>
      <c r="K12693" s="9" t="s">
        <v>19</v>
      </c>
    </row>
    <row r="12694" spans="1:11" x14ac:dyDescent="0.3">
      <c r="A12694" s="6">
        <v>23935</v>
      </c>
      <c r="B12694" t="s">
        <v>30830</v>
      </c>
      <c r="C12694" s="7">
        <v>27873</v>
      </c>
      <c r="D12694" t="s">
        <v>17</v>
      </c>
      <c r="E12694" t="s">
        <v>21</v>
      </c>
      <c r="F12694" t="s">
        <v>12718</v>
      </c>
      <c r="G12694" s="8">
        <v>10000</v>
      </c>
      <c r="H12694">
        <v>0</v>
      </c>
      <c r="I12694" t="s">
        <v>50</v>
      </c>
      <c r="J12694" t="s">
        <v>352</v>
      </c>
      <c r="K12694" s="9" t="s">
        <v>19</v>
      </c>
    </row>
    <row r="12695" spans="1:11" x14ac:dyDescent="0.3">
      <c r="A12695" s="6">
        <v>23936</v>
      </c>
      <c r="B12695" t="s">
        <v>30831</v>
      </c>
      <c r="C12695" s="7">
        <v>28902</v>
      </c>
      <c r="D12695" t="s">
        <v>12</v>
      </c>
      <c r="E12695" t="s">
        <v>21</v>
      </c>
      <c r="F12695" t="s">
        <v>12719</v>
      </c>
      <c r="G12695" s="8">
        <v>20000</v>
      </c>
      <c r="H12695">
        <v>4</v>
      </c>
      <c r="I12695" t="s">
        <v>39</v>
      </c>
      <c r="J12695" t="s">
        <v>352</v>
      </c>
      <c r="K12695" s="9" t="s">
        <v>16</v>
      </c>
    </row>
    <row r="12696" spans="1:11" x14ac:dyDescent="0.3">
      <c r="A12696" s="6">
        <v>23937</v>
      </c>
      <c r="B12696" t="s">
        <v>30832</v>
      </c>
      <c r="C12696" s="7">
        <v>28940</v>
      </c>
      <c r="D12696" t="s">
        <v>12</v>
      </c>
      <c r="E12696" t="s">
        <v>12</v>
      </c>
      <c r="F12696" t="s">
        <v>12720</v>
      </c>
      <c r="G12696" s="8">
        <v>20000</v>
      </c>
      <c r="H12696">
        <v>5</v>
      </c>
      <c r="I12696" t="s">
        <v>39</v>
      </c>
      <c r="J12696" t="s">
        <v>352</v>
      </c>
      <c r="K12696" s="9" t="s">
        <v>16</v>
      </c>
    </row>
    <row r="12697" spans="1:11" x14ac:dyDescent="0.3">
      <c r="A12697" s="6">
        <v>23938</v>
      </c>
      <c r="B12697" t="s">
        <v>30833</v>
      </c>
      <c r="C12697" s="7">
        <v>23286</v>
      </c>
      <c r="D12697" t="s">
        <v>12</v>
      </c>
      <c r="E12697" t="s">
        <v>12</v>
      </c>
      <c r="F12697" t="s">
        <v>12721</v>
      </c>
      <c r="G12697" s="8">
        <v>40000</v>
      </c>
      <c r="H12697">
        <v>1</v>
      </c>
      <c r="I12697" t="s">
        <v>14</v>
      </c>
      <c r="J12697" t="s">
        <v>36</v>
      </c>
      <c r="K12697" s="9" t="s">
        <v>16</v>
      </c>
    </row>
    <row r="12698" spans="1:11" x14ac:dyDescent="0.3">
      <c r="A12698" s="6">
        <v>23939</v>
      </c>
      <c r="B12698" t="s">
        <v>30834</v>
      </c>
      <c r="C12698" s="7">
        <v>22820</v>
      </c>
      <c r="D12698" t="s">
        <v>12</v>
      </c>
      <c r="E12698" t="s">
        <v>21</v>
      </c>
      <c r="F12698" t="s">
        <v>12722</v>
      </c>
      <c r="G12698" s="8">
        <v>40000</v>
      </c>
      <c r="H12698">
        <v>1</v>
      </c>
      <c r="I12698" t="s">
        <v>14</v>
      </c>
      <c r="J12698" t="s">
        <v>36</v>
      </c>
      <c r="K12698" s="9" t="s">
        <v>16</v>
      </c>
    </row>
    <row r="12699" spans="1:11" x14ac:dyDescent="0.3">
      <c r="A12699" s="6">
        <v>23940</v>
      </c>
      <c r="B12699" t="s">
        <v>30835</v>
      </c>
      <c r="C12699" s="7">
        <v>22841</v>
      </c>
      <c r="D12699" t="s">
        <v>12</v>
      </c>
      <c r="E12699" t="s">
        <v>12</v>
      </c>
      <c r="F12699" t="s">
        <v>12723</v>
      </c>
      <c r="G12699" s="8">
        <v>40000</v>
      </c>
      <c r="H12699">
        <v>1</v>
      </c>
      <c r="I12699" t="s">
        <v>14</v>
      </c>
      <c r="J12699" t="s">
        <v>36</v>
      </c>
      <c r="K12699" s="9" t="s">
        <v>16</v>
      </c>
    </row>
    <row r="12700" spans="1:11" x14ac:dyDescent="0.3">
      <c r="A12700" s="6">
        <v>23941</v>
      </c>
      <c r="B12700" t="s">
        <v>30836</v>
      </c>
      <c r="C12700" s="7">
        <v>28814</v>
      </c>
      <c r="D12700" t="s">
        <v>12</v>
      </c>
      <c r="E12700" t="s">
        <v>12</v>
      </c>
      <c r="F12700" t="s">
        <v>12724</v>
      </c>
      <c r="G12700" s="8">
        <v>30000</v>
      </c>
      <c r="H12700">
        <v>3</v>
      </c>
      <c r="I12700" t="s">
        <v>35</v>
      </c>
      <c r="J12700" t="s">
        <v>41</v>
      </c>
      <c r="K12700" s="9" t="s">
        <v>16</v>
      </c>
    </row>
    <row r="12701" spans="1:11" x14ac:dyDescent="0.3">
      <c r="A12701" s="6">
        <v>23942</v>
      </c>
      <c r="B12701" t="s">
        <v>30837</v>
      </c>
      <c r="C12701" s="7">
        <v>28807</v>
      </c>
      <c r="D12701" t="s">
        <v>12</v>
      </c>
      <c r="E12701" t="s">
        <v>12</v>
      </c>
      <c r="F12701" t="s">
        <v>12725</v>
      </c>
      <c r="G12701" s="8">
        <v>30000</v>
      </c>
      <c r="H12701">
        <v>4</v>
      </c>
      <c r="I12701" t="s">
        <v>35</v>
      </c>
      <c r="J12701" t="s">
        <v>41</v>
      </c>
      <c r="K12701" s="9" t="s">
        <v>16</v>
      </c>
    </row>
    <row r="12702" spans="1:11" x14ac:dyDescent="0.3">
      <c r="A12702" s="6">
        <v>23943</v>
      </c>
      <c r="B12702" t="s">
        <v>30838</v>
      </c>
      <c r="C12702" s="7">
        <v>28573</v>
      </c>
      <c r="D12702" t="s">
        <v>12</v>
      </c>
      <c r="E12702" t="s">
        <v>21</v>
      </c>
      <c r="F12702" t="s">
        <v>12726</v>
      </c>
      <c r="G12702" s="8">
        <v>30000</v>
      </c>
      <c r="H12702">
        <v>4</v>
      </c>
      <c r="I12702" t="s">
        <v>35</v>
      </c>
      <c r="J12702" t="s">
        <v>41</v>
      </c>
      <c r="K12702" s="9" t="s">
        <v>16</v>
      </c>
    </row>
    <row r="12703" spans="1:11" x14ac:dyDescent="0.3">
      <c r="A12703" s="6">
        <v>23944</v>
      </c>
      <c r="B12703" t="s">
        <v>30839</v>
      </c>
      <c r="C12703" s="7">
        <v>28498</v>
      </c>
      <c r="D12703" t="s">
        <v>17</v>
      </c>
      <c r="E12703" t="s">
        <v>21</v>
      </c>
      <c r="F12703" t="s">
        <v>12727</v>
      </c>
      <c r="G12703" s="8">
        <v>30000</v>
      </c>
      <c r="H12703">
        <v>4</v>
      </c>
      <c r="I12703" t="s">
        <v>35</v>
      </c>
      <c r="J12703" t="s">
        <v>41</v>
      </c>
      <c r="K12703" s="9" t="s">
        <v>19</v>
      </c>
    </row>
    <row r="12704" spans="1:11" x14ac:dyDescent="0.3">
      <c r="A12704" s="6">
        <v>23945</v>
      </c>
      <c r="B12704" t="s">
        <v>30840</v>
      </c>
      <c r="C12704" s="7">
        <v>28725</v>
      </c>
      <c r="D12704" t="s">
        <v>12</v>
      </c>
      <c r="E12704" t="s">
        <v>12</v>
      </c>
      <c r="F12704" t="s">
        <v>12728</v>
      </c>
      <c r="G12704" s="8">
        <v>30000</v>
      </c>
      <c r="H12704">
        <v>5</v>
      </c>
      <c r="I12704" t="s">
        <v>35</v>
      </c>
      <c r="J12704" t="s">
        <v>41</v>
      </c>
      <c r="K12704" s="9" t="s">
        <v>16</v>
      </c>
    </row>
    <row r="12705" spans="1:11" x14ac:dyDescent="0.3">
      <c r="A12705" s="6">
        <v>23946</v>
      </c>
      <c r="B12705" t="s">
        <v>30841</v>
      </c>
      <c r="C12705" s="7">
        <v>28431</v>
      </c>
      <c r="D12705" t="s">
        <v>17</v>
      </c>
      <c r="E12705" t="s">
        <v>21</v>
      </c>
      <c r="F12705" t="s">
        <v>12729</v>
      </c>
      <c r="G12705" s="8">
        <v>30000</v>
      </c>
      <c r="H12705">
        <v>0</v>
      </c>
      <c r="I12705" t="s">
        <v>35</v>
      </c>
      <c r="J12705" t="s">
        <v>41</v>
      </c>
      <c r="K12705" s="9" t="s">
        <v>16</v>
      </c>
    </row>
    <row r="12706" spans="1:11" x14ac:dyDescent="0.3">
      <c r="A12706" s="6">
        <v>23947</v>
      </c>
      <c r="B12706" t="s">
        <v>30842</v>
      </c>
      <c r="C12706" s="7">
        <v>28223</v>
      </c>
      <c r="D12706" t="s">
        <v>12</v>
      </c>
      <c r="E12706" t="s">
        <v>21</v>
      </c>
      <c r="F12706" t="s">
        <v>12730</v>
      </c>
      <c r="G12706" s="8">
        <v>30000</v>
      </c>
      <c r="H12706">
        <v>0</v>
      </c>
      <c r="I12706" t="s">
        <v>35</v>
      </c>
      <c r="J12706" t="s">
        <v>41</v>
      </c>
      <c r="K12706" s="9" t="s">
        <v>19</v>
      </c>
    </row>
    <row r="12707" spans="1:11" x14ac:dyDescent="0.3">
      <c r="A12707" s="6">
        <v>23948</v>
      </c>
      <c r="B12707" t="s">
        <v>30843</v>
      </c>
      <c r="C12707" s="7">
        <v>27817</v>
      </c>
      <c r="D12707" t="s">
        <v>17</v>
      </c>
      <c r="E12707" t="s">
        <v>21</v>
      </c>
      <c r="F12707" t="s">
        <v>12731</v>
      </c>
      <c r="G12707" s="8">
        <v>20000</v>
      </c>
      <c r="H12707">
        <v>0</v>
      </c>
      <c r="I12707" t="s">
        <v>39</v>
      </c>
      <c r="J12707" t="s">
        <v>352</v>
      </c>
      <c r="K12707" s="9" t="s">
        <v>16</v>
      </c>
    </row>
    <row r="12708" spans="1:11" x14ac:dyDescent="0.3">
      <c r="A12708" s="6">
        <v>23949</v>
      </c>
      <c r="B12708" t="s">
        <v>30844</v>
      </c>
      <c r="C12708" s="7">
        <v>27857</v>
      </c>
      <c r="D12708" t="s">
        <v>17</v>
      </c>
      <c r="E12708" t="s">
        <v>12</v>
      </c>
      <c r="F12708" t="s">
        <v>12732</v>
      </c>
      <c r="G12708" s="8">
        <v>20000</v>
      </c>
      <c r="H12708">
        <v>0</v>
      </c>
      <c r="I12708" t="s">
        <v>39</v>
      </c>
      <c r="J12708" t="s">
        <v>352</v>
      </c>
      <c r="K12708" s="9" t="s">
        <v>19</v>
      </c>
    </row>
    <row r="12709" spans="1:11" x14ac:dyDescent="0.3">
      <c r="A12709" s="6">
        <v>23950</v>
      </c>
      <c r="B12709" t="s">
        <v>30845</v>
      </c>
      <c r="C12709" s="7">
        <v>27526</v>
      </c>
      <c r="D12709" t="s">
        <v>12</v>
      </c>
      <c r="E12709" t="s">
        <v>12</v>
      </c>
      <c r="F12709" t="s">
        <v>12733</v>
      </c>
      <c r="G12709" s="8">
        <v>10000</v>
      </c>
      <c r="H12709">
        <v>0</v>
      </c>
      <c r="I12709" t="s">
        <v>50</v>
      </c>
      <c r="J12709" t="s">
        <v>352</v>
      </c>
      <c r="K12709" s="9" t="s">
        <v>19</v>
      </c>
    </row>
    <row r="12710" spans="1:11" x14ac:dyDescent="0.3">
      <c r="A12710" s="6">
        <v>23951</v>
      </c>
      <c r="B12710" t="s">
        <v>30846</v>
      </c>
      <c r="C12710" s="7">
        <v>27625</v>
      </c>
      <c r="D12710" t="s">
        <v>17</v>
      </c>
      <c r="E12710" t="s">
        <v>21</v>
      </c>
      <c r="F12710" t="s">
        <v>12734</v>
      </c>
      <c r="G12710" s="8">
        <v>10000</v>
      </c>
      <c r="H12710">
        <v>0</v>
      </c>
      <c r="I12710" t="s">
        <v>50</v>
      </c>
      <c r="J12710" t="s">
        <v>352</v>
      </c>
      <c r="K12710" s="9" t="s">
        <v>16</v>
      </c>
    </row>
    <row r="12711" spans="1:11" x14ac:dyDescent="0.3">
      <c r="A12711" s="6">
        <v>23952</v>
      </c>
      <c r="B12711" t="s">
        <v>30847</v>
      </c>
      <c r="C12711" s="7">
        <v>27650</v>
      </c>
      <c r="D12711" t="s">
        <v>17</v>
      </c>
      <c r="E12711" t="s">
        <v>12</v>
      </c>
      <c r="F12711" t="s">
        <v>12735</v>
      </c>
      <c r="G12711" s="8">
        <v>20000</v>
      </c>
      <c r="H12711">
        <v>0</v>
      </c>
      <c r="I12711" t="s">
        <v>39</v>
      </c>
      <c r="J12711" t="s">
        <v>352</v>
      </c>
      <c r="K12711" s="9" t="s">
        <v>19</v>
      </c>
    </row>
    <row r="12712" spans="1:11" x14ac:dyDescent="0.3">
      <c r="A12712" s="6">
        <v>23953</v>
      </c>
      <c r="B12712" t="s">
        <v>30848</v>
      </c>
      <c r="C12712" s="7">
        <v>28073</v>
      </c>
      <c r="D12712" t="s">
        <v>17</v>
      </c>
      <c r="E12712" t="s">
        <v>12</v>
      </c>
      <c r="F12712" t="s">
        <v>12736</v>
      </c>
      <c r="G12712" s="8">
        <v>20000</v>
      </c>
      <c r="H12712">
        <v>0</v>
      </c>
      <c r="I12712" t="s">
        <v>50</v>
      </c>
      <c r="J12712" t="s">
        <v>352</v>
      </c>
      <c r="K12712" s="9" t="s">
        <v>19</v>
      </c>
    </row>
    <row r="12713" spans="1:11" x14ac:dyDescent="0.3">
      <c r="A12713" s="6">
        <v>23954</v>
      </c>
      <c r="B12713" t="s">
        <v>30849</v>
      </c>
      <c r="C12713" s="7">
        <v>27948</v>
      </c>
      <c r="D12713" t="s">
        <v>17</v>
      </c>
      <c r="E12713" t="s">
        <v>12</v>
      </c>
      <c r="F12713" t="s">
        <v>12737</v>
      </c>
      <c r="G12713" s="8">
        <v>30000</v>
      </c>
      <c r="H12713">
        <v>0</v>
      </c>
      <c r="I12713" t="s">
        <v>35</v>
      </c>
      <c r="J12713" t="s">
        <v>41</v>
      </c>
      <c r="K12713" s="9" t="s">
        <v>19</v>
      </c>
    </row>
    <row r="12714" spans="1:11" x14ac:dyDescent="0.3">
      <c r="A12714" s="6">
        <v>23955</v>
      </c>
      <c r="B12714" t="s">
        <v>30850</v>
      </c>
      <c r="C12714" s="7">
        <v>27586</v>
      </c>
      <c r="D12714" t="s">
        <v>17</v>
      </c>
      <c r="E12714" t="s">
        <v>12</v>
      </c>
      <c r="F12714" t="s">
        <v>12738</v>
      </c>
      <c r="G12714" s="8">
        <v>20000</v>
      </c>
      <c r="H12714">
        <v>0</v>
      </c>
      <c r="I12714" t="s">
        <v>50</v>
      </c>
      <c r="J12714" t="s">
        <v>352</v>
      </c>
      <c r="K12714" s="9" t="s">
        <v>19</v>
      </c>
    </row>
    <row r="12715" spans="1:11" x14ac:dyDescent="0.3">
      <c r="A12715" s="6">
        <v>23956</v>
      </c>
      <c r="B12715" t="s">
        <v>30851</v>
      </c>
      <c r="C12715" s="7">
        <v>27452</v>
      </c>
      <c r="D12715" t="s">
        <v>12</v>
      </c>
      <c r="E12715" t="s">
        <v>21</v>
      </c>
      <c r="F12715" t="s">
        <v>12739</v>
      </c>
      <c r="G12715" s="8">
        <v>20000</v>
      </c>
      <c r="H12715">
        <v>0</v>
      </c>
      <c r="I12715" t="s">
        <v>50</v>
      </c>
      <c r="J12715" t="s">
        <v>352</v>
      </c>
      <c r="K12715" s="9" t="s">
        <v>19</v>
      </c>
    </row>
    <row r="12716" spans="1:11" x14ac:dyDescent="0.3">
      <c r="A12716" s="6">
        <v>23957</v>
      </c>
      <c r="B12716" t="s">
        <v>30852</v>
      </c>
      <c r="C12716" s="7">
        <v>27187</v>
      </c>
      <c r="D12716" t="s">
        <v>12</v>
      </c>
      <c r="E12716" t="s">
        <v>12</v>
      </c>
      <c r="F12716" t="s">
        <v>12740</v>
      </c>
      <c r="G12716" s="8">
        <v>10000</v>
      </c>
      <c r="H12716">
        <v>0</v>
      </c>
      <c r="I12716" t="s">
        <v>50</v>
      </c>
      <c r="J12716" t="s">
        <v>352</v>
      </c>
      <c r="K12716" s="9" t="s">
        <v>16</v>
      </c>
    </row>
    <row r="12717" spans="1:11" x14ac:dyDescent="0.3">
      <c r="A12717" s="6">
        <v>23958</v>
      </c>
      <c r="B12717" t="s">
        <v>30853</v>
      </c>
      <c r="C12717" s="7">
        <v>27684</v>
      </c>
      <c r="D12717" t="s">
        <v>17</v>
      </c>
      <c r="E12717" t="s">
        <v>21</v>
      </c>
      <c r="F12717" t="s">
        <v>12741</v>
      </c>
      <c r="G12717" s="8">
        <v>30000</v>
      </c>
      <c r="H12717">
        <v>0</v>
      </c>
      <c r="I12717" t="s">
        <v>35</v>
      </c>
      <c r="J12717" t="s">
        <v>41</v>
      </c>
      <c r="K12717" s="9" t="s">
        <v>19</v>
      </c>
    </row>
    <row r="12718" spans="1:11" x14ac:dyDescent="0.3">
      <c r="A12718" s="6">
        <v>23959</v>
      </c>
      <c r="B12718" t="s">
        <v>30854</v>
      </c>
      <c r="C12718" s="7">
        <v>27547</v>
      </c>
      <c r="D12718" t="s">
        <v>17</v>
      </c>
      <c r="E12718" t="s">
        <v>21</v>
      </c>
      <c r="F12718" t="s">
        <v>12742</v>
      </c>
      <c r="G12718" s="8">
        <v>30000</v>
      </c>
      <c r="H12718">
        <v>0</v>
      </c>
      <c r="I12718" t="s">
        <v>35</v>
      </c>
      <c r="J12718" t="s">
        <v>41</v>
      </c>
      <c r="K12718" s="9" t="s">
        <v>19</v>
      </c>
    </row>
    <row r="12719" spans="1:11" x14ac:dyDescent="0.3">
      <c r="A12719" s="6">
        <v>23960</v>
      </c>
      <c r="B12719" t="s">
        <v>30855</v>
      </c>
      <c r="C12719" s="7">
        <v>27735</v>
      </c>
      <c r="D12719" t="s">
        <v>17</v>
      </c>
      <c r="E12719" t="s">
        <v>12</v>
      </c>
      <c r="F12719" t="s">
        <v>12743</v>
      </c>
      <c r="G12719" s="8">
        <v>30000</v>
      </c>
      <c r="H12719">
        <v>0</v>
      </c>
      <c r="I12719" t="s">
        <v>35</v>
      </c>
      <c r="J12719" t="s">
        <v>41</v>
      </c>
      <c r="K12719" s="9" t="s">
        <v>19</v>
      </c>
    </row>
    <row r="12720" spans="1:11" x14ac:dyDescent="0.3">
      <c r="A12720" s="6">
        <v>23961</v>
      </c>
      <c r="B12720" t="s">
        <v>30856</v>
      </c>
      <c r="C12720" s="7">
        <v>27567</v>
      </c>
      <c r="D12720" t="s">
        <v>17</v>
      </c>
      <c r="E12720" t="s">
        <v>21</v>
      </c>
      <c r="F12720" t="s">
        <v>12744</v>
      </c>
      <c r="G12720" s="8">
        <v>30000</v>
      </c>
      <c r="H12720">
        <v>0</v>
      </c>
      <c r="I12720" t="s">
        <v>35</v>
      </c>
      <c r="J12720" t="s">
        <v>41</v>
      </c>
      <c r="K12720" s="9" t="s">
        <v>19</v>
      </c>
    </row>
    <row r="12721" spans="1:11" x14ac:dyDescent="0.3">
      <c r="A12721" s="6">
        <v>23962</v>
      </c>
      <c r="B12721" t="s">
        <v>30857</v>
      </c>
      <c r="C12721" s="7">
        <v>26984</v>
      </c>
      <c r="D12721" t="s">
        <v>12</v>
      </c>
      <c r="E12721" t="s">
        <v>21</v>
      </c>
      <c r="F12721" t="s">
        <v>12745</v>
      </c>
      <c r="G12721" s="8">
        <v>10000</v>
      </c>
      <c r="H12721">
        <v>0</v>
      </c>
      <c r="I12721" t="s">
        <v>50</v>
      </c>
      <c r="J12721" t="s">
        <v>352</v>
      </c>
      <c r="K12721" s="9" t="s">
        <v>16</v>
      </c>
    </row>
    <row r="12722" spans="1:11" x14ac:dyDescent="0.3">
      <c r="A12722" s="6">
        <v>23963</v>
      </c>
      <c r="B12722" t="s">
        <v>30858</v>
      </c>
      <c r="C12722" s="7">
        <v>26734</v>
      </c>
      <c r="D12722" t="s">
        <v>12</v>
      </c>
      <c r="E12722" t="s">
        <v>12</v>
      </c>
      <c r="F12722" t="s">
        <v>12746</v>
      </c>
      <c r="G12722" s="8">
        <v>10000</v>
      </c>
      <c r="H12722">
        <v>0</v>
      </c>
      <c r="I12722" t="s">
        <v>50</v>
      </c>
      <c r="J12722" t="s">
        <v>352</v>
      </c>
      <c r="K12722" s="9" t="s">
        <v>19</v>
      </c>
    </row>
    <row r="12723" spans="1:11" x14ac:dyDescent="0.3">
      <c r="A12723" s="6">
        <v>23964</v>
      </c>
      <c r="B12723" t="s">
        <v>30859</v>
      </c>
      <c r="C12723" s="7">
        <v>12684</v>
      </c>
      <c r="D12723" t="s">
        <v>17</v>
      </c>
      <c r="E12723" t="s">
        <v>12</v>
      </c>
      <c r="F12723" t="s">
        <v>12747</v>
      </c>
      <c r="G12723" s="8">
        <v>10000</v>
      </c>
      <c r="H12723">
        <v>1</v>
      </c>
      <c r="I12723" t="s">
        <v>83</v>
      </c>
      <c r="J12723" t="s">
        <v>352</v>
      </c>
      <c r="K12723" s="9" t="s">
        <v>16</v>
      </c>
    </row>
    <row r="12724" spans="1:11" x14ac:dyDescent="0.3">
      <c r="A12724" s="6">
        <v>23965</v>
      </c>
      <c r="B12724" t="s">
        <v>30860</v>
      </c>
      <c r="C12724" s="7">
        <v>22853</v>
      </c>
      <c r="D12724" t="s">
        <v>17</v>
      </c>
      <c r="E12724" t="s">
        <v>12</v>
      </c>
      <c r="F12724" t="s">
        <v>12748</v>
      </c>
      <c r="G12724" s="8">
        <v>10000</v>
      </c>
      <c r="H12724">
        <v>1</v>
      </c>
      <c r="I12724" t="s">
        <v>83</v>
      </c>
      <c r="J12724" t="s">
        <v>352</v>
      </c>
      <c r="K12724" s="9" t="s">
        <v>19</v>
      </c>
    </row>
    <row r="12725" spans="1:11" x14ac:dyDescent="0.3">
      <c r="A12725" s="6">
        <v>23966</v>
      </c>
      <c r="B12725" t="s">
        <v>30861</v>
      </c>
      <c r="C12725" s="7">
        <v>22708</v>
      </c>
      <c r="D12725" t="s">
        <v>12</v>
      </c>
      <c r="E12725" t="s">
        <v>12</v>
      </c>
      <c r="F12725" t="s">
        <v>12749</v>
      </c>
      <c r="G12725" s="8">
        <v>20000</v>
      </c>
      <c r="H12725">
        <v>1</v>
      </c>
      <c r="I12725" t="s">
        <v>83</v>
      </c>
      <c r="J12725" t="s">
        <v>352</v>
      </c>
      <c r="K12725" s="9" t="s">
        <v>19</v>
      </c>
    </row>
    <row r="12726" spans="1:11" x14ac:dyDescent="0.3">
      <c r="A12726" s="6">
        <v>23967</v>
      </c>
      <c r="B12726" t="s">
        <v>30862</v>
      </c>
      <c r="C12726" s="7">
        <v>22686</v>
      </c>
      <c r="D12726" t="s">
        <v>17</v>
      </c>
      <c r="E12726" t="s">
        <v>21</v>
      </c>
      <c r="F12726" t="s">
        <v>12750</v>
      </c>
      <c r="G12726" s="8">
        <v>20000</v>
      </c>
      <c r="H12726">
        <v>1</v>
      </c>
      <c r="I12726" t="s">
        <v>83</v>
      </c>
      <c r="J12726" t="s">
        <v>41</v>
      </c>
      <c r="K12726" s="9" t="s">
        <v>16</v>
      </c>
    </row>
    <row r="12727" spans="1:11" x14ac:dyDescent="0.3">
      <c r="A12727" s="6">
        <v>23968</v>
      </c>
      <c r="B12727" t="s">
        <v>30863</v>
      </c>
      <c r="C12727" s="7">
        <v>22624</v>
      </c>
      <c r="D12727" t="s">
        <v>12</v>
      </c>
      <c r="E12727" t="s">
        <v>12</v>
      </c>
      <c r="F12727" t="s">
        <v>12751</v>
      </c>
      <c r="G12727" s="8">
        <v>10000</v>
      </c>
      <c r="H12727">
        <v>1</v>
      </c>
      <c r="I12727" t="s">
        <v>14</v>
      </c>
      <c r="J12727" t="s">
        <v>352</v>
      </c>
      <c r="K12727" s="9" t="s">
        <v>16</v>
      </c>
    </row>
    <row r="12728" spans="1:11" x14ac:dyDescent="0.3">
      <c r="A12728" s="6">
        <v>23969</v>
      </c>
      <c r="B12728" t="s">
        <v>30864</v>
      </c>
      <c r="C12728" s="7">
        <v>22286</v>
      </c>
      <c r="D12728" t="s">
        <v>17</v>
      </c>
      <c r="E12728" t="s">
        <v>12</v>
      </c>
      <c r="F12728" t="s">
        <v>12752</v>
      </c>
      <c r="G12728" s="8">
        <v>10000</v>
      </c>
      <c r="H12728">
        <v>1</v>
      </c>
      <c r="I12728" t="s">
        <v>14</v>
      </c>
      <c r="J12728" t="s">
        <v>352</v>
      </c>
      <c r="K12728" s="9" t="s">
        <v>19</v>
      </c>
    </row>
    <row r="12729" spans="1:11" x14ac:dyDescent="0.3">
      <c r="A12729" s="6">
        <v>23970</v>
      </c>
      <c r="B12729" t="s">
        <v>30865</v>
      </c>
      <c r="C12729" s="7">
        <v>22569</v>
      </c>
      <c r="D12729" t="s">
        <v>17</v>
      </c>
      <c r="E12729" t="s">
        <v>21</v>
      </c>
      <c r="F12729" t="s">
        <v>12753</v>
      </c>
      <c r="G12729" s="8">
        <v>20000</v>
      </c>
      <c r="H12729">
        <v>1</v>
      </c>
      <c r="I12729" t="s">
        <v>83</v>
      </c>
      <c r="J12729" t="s">
        <v>41</v>
      </c>
      <c r="K12729" s="9" t="s">
        <v>16</v>
      </c>
    </row>
    <row r="12730" spans="1:11" x14ac:dyDescent="0.3">
      <c r="A12730" s="6">
        <v>23971</v>
      </c>
      <c r="B12730" t="s">
        <v>30866</v>
      </c>
      <c r="C12730" s="7">
        <v>22526</v>
      </c>
      <c r="D12730" t="s">
        <v>17</v>
      </c>
      <c r="E12730" t="s">
        <v>21</v>
      </c>
      <c r="F12730" t="s">
        <v>12754</v>
      </c>
      <c r="G12730" s="8">
        <v>20000</v>
      </c>
      <c r="H12730">
        <v>1</v>
      </c>
      <c r="I12730" t="s">
        <v>83</v>
      </c>
      <c r="J12730" t="s">
        <v>41</v>
      </c>
      <c r="K12730" s="9" t="s">
        <v>19</v>
      </c>
    </row>
    <row r="12731" spans="1:11" x14ac:dyDescent="0.3">
      <c r="A12731" s="6">
        <v>23972</v>
      </c>
      <c r="B12731" t="s">
        <v>30867</v>
      </c>
      <c r="C12731" s="7">
        <v>22405</v>
      </c>
      <c r="D12731" t="s">
        <v>17</v>
      </c>
      <c r="E12731" t="s">
        <v>12</v>
      </c>
      <c r="F12731" t="s">
        <v>12755</v>
      </c>
      <c r="G12731" s="8">
        <v>20000</v>
      </c>
      <c r="H12731">
        <v>1</v>
      </c>
      <c r="I12731" t="s">
        <v>83</v>
      </c>
      <c r="J12731" t="s">
        <v>41</v>
      </c>
      <c r="K12731" s="9" t="s">
        <v>19</v>
      </c>
    </row>
    <row r="12732" spans="1:11" x14ac:dyDescent="0.3">
      <c r="A12732" s="6">
        <v>23973</v>
      </c>
      <c r="B12732" t="s">
        <v>30868</v>
      </c>
      <c r="C12732" s="7">
        <v>13218</v>
      </c>
      <c r="D12732" t="s">
        <v>17</v>
      </c>
      <c r="E12732" t="s">
        <v>12</v>
      </c>
      <c r="F12732" t="s">
        <v>12756</v>
      </c>
      <c r="G12732" s="8">
        <v>10000</v>
      </c>
      <c r="H12732">
        <v>1</v>
      </c>
      <c r="I12732" t="s">
        <v>83</v>
      </c>
      <c r="J12732" t="s">
        <v>41</v>
      </c>
      <c r="K12732" s="9" t="s">
        <v>19</v>
      </c>
    </row>
    <row r="12733" spans="1:11" x14ac:dyDescent="0.3">
      <c r="A12733" s="6">
        <v>23974</v>
      </c>
      <c r="B12733" t="s">
        <v>30869</v>
      </c>
      <c r="C12733" s="7">
        <v>21297</v>
      </c>
      <c r="D12733" t="s">
        <v>17</v>
      </c>
      <c r="E12733" t="s">
        <v>21</v>
      </c>
      <c r="F12733" t="s">
        <v>12757</v>
      </c>
      <c r="G12733" s="8">
        <v>10000</v>
      </c>
      <c r="H12733">
        <v>1</v>
      </c>
      <c r="I12733" t="s">
        <v>14</v>
      </c>
      <c r="J12733" t="s">
        <v>352</v>
      </c>
      <c r="K12733" s="9" t="s">
        <v>19</v>
      </c>
    </row>
    <row r="12734" spans="1:11" x14ac:dyDescent="0.3">
      <c r="A12734" s="6">
        <v>23975</v>
      </c>
      <c r="B12734" t="s">
        <v>30870</v>
      </c>
      <c r="C12734" s="7">
        <v>21482</v>
      </c>
      <c r="D12734" t="s">
        <v>17</v>
      </c>
      <c r="E12734" t="s">
        <v>12</v>
      </c>
      <c r="F12734" t="s">
        <v>12758</v>
      </c>
      <c r="G12734" s="8">
        <v>10000</v>
      </c>
      <c r="H12734">
        <v>1</v>
      </c>
      <c r="I12734" t="s">
        <v>14</v>
      </c>
      <c r="J12734" t="s">
        <v>352</v>
      </c>
      <c r="K12734" s="9" t="s">
        <v>16</v>
      </c>
    </row>
    <row r="12735" spans="1:11" x14ac:dyDescent="0.3">
      <c r="A12735" s="6">
        <v>23976</v>
      </c>
      <c r="B12735" t="s">
        <v>30871</v>
      </c>
      <c r="C12735" s="7">
        <v>21265</v>
      </c>
      <c r="D12735" t="s">
        <v>17</v>
      </c>
      <c r="E12735" t="s">
        <v>21</v>
      </c>
      <c r="F12735" t="s">
        <v>12759</v>
      </c>
      <c r="G12735" s="8">
        <v>20000</v>
      </c>
      <c r="H12735">
        <v>1</v>
      </c>
      <c r="I12735" t="s">
        <v>14</v>
      </c>
      <c r="J12735" t="s">
        <v>352</v>
      </c>
      <c r="K12735" s="9" t="s">
        <v>16</v>
      </c>
    </row>
    <row r="12736" spans="1:11" x14ac:dyDescent="0.3">
      <c r="A12736" s="6">
        <v>23977</v>
      </c>
      <c r="B12736" t="s">
        <v>30872</v>
      </c>
      <c r="C12736" s="7">
        <v>21240</v>
      </c>
      <c r="D12736" t="s">
        <v>17</v>
      </c>
      <c r="E12736" t="s">
        <v>48</v>
      </c>
      <c r="F12736" t="s">
        <v>12760</v>
      </c>
      <c r="G12736" s="8">
        <v>20000</v>
      </c>
      <c r="H12736">
        <v>1</v>
      </c>
      <c r="I12736" t="s">
        <v>14</v>
      </c>
      <c r="J12736" t="s">
        <v>352</v>
      </c>
      <c r="K12736" s="9" t="s">
        <v>16</v>
      </c>
    </row>
    <row r="12737" spans="1:11" x14ac:dyDescent="0.3">
      <c r="A12737" s="6">
        <v>23978</v>
      </c>
      <c r="B12737" t="s">
        <v>30873</v>
      </c>
      <c r="C12737" s="7">
        <v>21076</v>
      </c>
      <c r="D12737" t="s">
        <v>12</v>
      </c>
      <c r="E12737" t="s">
        <v>12</v>
      </c>
      <c r="F12737" t="s">
        <v>12761</v>
      </c>
      <c r="G12737" s="8">
        <v>10000</v>
      </c>
      <c r="H12737">
        <v>1</v>
      </c>
      <c r="I12737" t="s">
        <v>35</v>
      </c>
      <c r="J12737" t="s">
        <v>352</v>
      </c>
      <c r="K12737" s="9" t="s">
        <v>19</v>
      </c>
    </row>
    <row r="12738" spans="1:11" x14ac:dyDescent="0.3">
      <c r="A12738" s="6">
        <v>23979</v>
      </c>
      <c r="B12738" t="s">
        <v>30874</v>
      </c>
      <c r="C12738" s="7">
        <v>20506</v>
      </c>
      <c r="D12738" t="s">
        <v>17</v>
      </c>
      <c r="E12738" t="s">
        <v>12</v>
      </c>
      <c r="F12738" t="s">
        <v>12762</v>
      </c>
      <c r="G12738" s="8">
        <v>10000</v>
      </c>
      <c r="H12738">
        <v>2</v>
      </c>
      <c r="I12738" t="s">
        <v>35</v>
      </c>
      <c r="J12738" t="s">
        <v>352</v>
      </c>
      <c r="K12738" s="9" t="s">
        <v>19</v>
      </c>
    </row>
    <row r="12739" spans="1:11" x14ac:dyDescent="0.3">
      <c r="A12739" s="6">
        <v>23980</v>
      </c>
      <c r="B12739" t="s">
        <v>30875</v>
      </c>
      <c r="C12739" s="7">
        <v>20612</v>
      </c>
      <c r="D12739" t="s">
        <v>17</v>
      </c>
      <c r="E12739" t="s">
        <v>12</v>
      </c>
      <c r="F12739" t="s">
        <v>12763</v>
      </c>
      <c r="G12739" s="8">
        <v>20000</v>
      </c>
      <c r="H12739">
        <v>1</v>
      </c>
      <c r="I12739" t="s">
        <v>14</v>
      </c>
      <c r="J12739" t="s">
        <v>41</v>
      </c>
      <c r="K12739" s="9" t="s">
        <v>16</v>
      </c>
    </row>
    <row r="12740" spans="1:11" x14ac:dyDescent="0.3">
      <c r="A12740" s="6">
        <v>23981</v>
      </c>
      <c r="B12740" t="s">
        <v>30876</v>
      </c>
      <c r="C12740" s="7">
        <v>20411</v>
      </c>
      <c r="D12740" t="s">
        <v>12</v>
      </c>
      <c r="E12740" t="s">
        <v>12</v>
      </c>
      <c r="F12740" t="s">
        <v>12764</v>
      </c>
      <c r="G12740" s="8">
        <v>10000</v>
      </c>
      <c r="H12740">
        <v>2</v>
      </c>
      <c r="I12740" t="s">
        <v>35</v>
      </c>
      <c r="J12740" t="s">
        <v>352</v>
      </c>
      <c r="K12740" s="9" t="s">
        <v>16</v>
      </c>
    </row>
    <row r="12741" spans="1:11" x14ac:dyDescent="0.3">
      <c r="A12741" s="6">
        <v>23982</v>
      </c>
      <c r="B12741" t="s">
        <v>30877</v>
      </c>
      <c r="C12741" s="7">
        <v>19765</v>
      </c>
      <c r="D12741" t="s">
        <v>17</v>
      </c>
      <c r="E12741" t="s">
        <v>12</v>
      </c>
      <c r="F12741" t="s">
        <v>12765</v>
      </c>
      <c r="G12741" s="8">
        <v>10000</v>
      </c>
      <c r="H12741">
        <v>2</v>
      </c>
      <c r="I12741" t="s">
        <v>35</v>
      </c>
      <c r="J12741" t="s">
        <v>352</v>
      </c>
      <c r="K12741" s="9" t="s">
        <v>19</v>
      </c>
    </row>
    <row r="12742" spans="1:11" x14ac:dyDescent="0.3">
      <c r="A12742" s="6">
        <v>23983</v>
      </c>
      <c r="B12742" t="s">
        <v>30878</v>
      </c>
      <c r="C12742" s="7">
        <v>20050</v>
      </c>
      <c r="D12742" t="s">
        <v>17</v>
      </c>
      <c r="E12742" t="s">
        <v>21</v>
      </c>
      <c r="F12742" t="s">
        <v>12766</v>
      </c>
      <c r="G12742" s="8">
        <v>10000</v>
      </c>
      <c r="H12742">
        <v>2</v>
      </c>
      <c r="I12742" t="s">
        <v>35</v>
      </c>
      <c r="J12742" t="s">
        <v>352</v>
      </c>
      <c r="K12742" s="9" t="s">
        <v>16</v>
      </c>
    </row>
    <row r="12743" spans="1:11" x14ac:dyDescent="0.3">
      <c r="A12743" s="6">
        <v>23984</v>
      </c>
      <c r="B12743" t="s">
        <v>30879</v>
      </c>
      <c r="C12743" s="7">
        <v>19829</v>
      </c>
      <c r="D12743" t="s">
        <v>17</v>
      </c>
      <c r="E12743" t="s">
        <v>21</v>
      </c>
      <c r="F12743" t="s">
        <v>12767</v>
      </c>
      <c r="G12743" s="8">
        <v>10000</v>
      </c>
      <c r="H12743">
        <v>2</v>
      </c>
      <c r="I12743" t="s">
        <v>35</v>
      </c>
      <c r="J12743" t="s">
        <v>352</v>
      </c>
      <c r="K12743" s="9" t="s">
        <v>19</v>
      </c>
    </row>
    <row r="12744" spans="1:11" x14ac:dyDescent="0.3">
      <c r="A12744" s="6">
        <v>23985</v>
      </c>
      <c r="B12744" t="s">
        <v>23424</v>
      </c>
      <c r="C12744" s="7">
        <v>13563</v>
      </c>
      <c r="D12744" t="s">
        <v>12</v>
      </c>
      <c r="E12744" t="s">
        <v>21</v>
      </c>
      <c r="F12744" t="s">
        <v>12768</v>
      </c>
      <c r="G12744" s="8">
        <v>20000</v>
      </c>
      <c r="H12744">
        <v>1</v>
      </c>
      <c r="I12744" t="s">
        <v>14</v>
      </c>
      <c r="J12744" t="s">
        <v>41</v>
      </c>
      <c r="K12744" s="9" t="s">
        <v>16</v>
      </c>
    </row>
    <row r="12745" spans="1:11" x14ac:dyDescent="0.3">
      <c r="A12745" s="6">
        <v>23986</v>
      </c>
      <c r="B12745" t="s">
        <v>30880</v>
      </c>
      <c r="C12745" s="7">
        <v>14722</v>
      </c>
      <c r="D12745" t="s">
        <v>12</v>
      </c>
      <c r="E12745" t="s">
        <v>21</v>
      </c>
      <c r="F12745" t="s">
        <v>12769</v>
      </c>
      <c r="G12745" s="8">
        <v>20000</v>
      </c>
      <c r="H12745">
        <v>1</v>
      </c>
      <c r="I12745" t="s">
        <v>14</v>
      </c>
      <c r="J12745" t="s">
        <v>41</v>
      </c>
      <c r="K12745" s="9" t="s">
        <v>16</v>
      </c>
    </row>
    <row r="12746" spans="1:11" x14ac:dyDescent="0.3">
      <c r="A12746" s="6">
        <v>23987</v>
      </c>
      <c r="B12746" t="s">
        <v>30881</v>
      </c>
      <c r="C12746" s="7">
        <v>15252</v>
      </c>
      <c r="D12746" t="s">
        <v>12</v>
      </c>
      <c r="E12746" t="s">
        <v>21</v>
      </c>
      <c r="F12746" t="s">
        <v>12770</v>
      </c>
      <c r="G12746" s="8">
        <v>30000</v>
      </c>
      <c r="H12746">
        <v>1</v>
      </c>
      <c r="I12746" t="s">
        <v>14</v>
      </c>
      <c r="J12746" t="s">
        <v>41</v>
      </c>
      <c r="K12746" s="9" t="s">
        <v>16</v>
      </c>
    </row>
    <row r="12747" spans="1:11" x14ac:dyDescent="0.3">
      <c r="A12747" s="6">
        <v>23988</v>
      </c>
      <c r="B12747" t="s">
        <v>30882</v>
      </c>
      <c r="C12747" s="7">
        <v>15146</v>
      </c>
      <c r="D12747" t="s">
        <v>12</v>
      </c>
      <c r="E12747" t="s">
        <v>12</v>
      </c>
      <c r="F12747" t="s">
        <v>12771</v>
      </c>
      <c r="G12747" s="8">
        <v>30000</v>
      </c>
      <c r="H12747">
        <v>1</v>
      </c>
      <c r="I12747" t="s">
        <v>14</v>
      </c>
      <c r="J12747" t="s">
        <v>41</v>
      </c>
      <c r="K12747" s="9" t="s">
        <v>16</v>
      </c>
    </row>
    <row r="12748" spans="1:11" x14ac:dyDescent="0.3">
      <c r="A12748" s="6">
        <v>23989</v>
      </c>
      <c r="B12748" t="s">
        <v>30883</v>
      </c>
      <c r="C12748" s="7">
        <v>15398</v>
      </c>
      <c r="D12748" t="s">
        <v>17</v>
      </c>
      <c r="E12748" t="s">
        <v>12</v>
      </c>
      <c r="F12748" t="s">
        <v>12772</v>
      </c>
      <c r="G12748" s="8">
        <v>30000</v>
      </c>
      <c r="H12748">
        <v>1</v>
      </c>
      <c r="I12748" t="s">
        <v>14</v>
      </c>
      <c r="J12748" t="s">
        <v>41</v>
      </c>
      <c r="K12748" s="9" t="s">
        <v>19</v>
      </c>
    </row>
    <row r="12749" spans="1:11" x14ac:dyDescent="0.3">
      <c r="A12749" s="6">
        <v>23990</v>
      </c>
      <c r="B12749" t="s">
        <v>30884</v>
      </c>
      <c r="C12749" s="7">
        <v>15983</v>
      </c>
      <c r="D12749" t="s">
        <v>17</v>
      </c>
      <c r="E12749" t="s">
        <v>21</v>
      </c>
      <c r="F12749" t="s">
        <v>12773</v>
      </c>
      <c r="G12749" s="8">
        <v>10000</v>
      </c>
      <c r="H12749">
        <v>3</v>
      </c>
      <c r="I12749" t="s">
        <v>35</v>
      </c>
      <c r="J12749" t="s">
        <v>352</v>
      </c>
      <c r="K12749" s="9" t="s">
        <v>19</v>
      </c>
    </row>
    <row r="12750" spans="1:11" x14ac:dyDescent="0.3">
      <c r="A12750" s="6">
        <v>23991</v>
      </c>
      <c r="B12750" t="s">
        <v>30885</v>
      </c>
      <c r="C12750" s="7">
        <v>15730</v>
      </c>
      <c r="D12750" t="s">
        <v>12</v>
      </c>
      <c r="E12750" t="s">
        <v>12</v>
      </c>
      <c r="F12750" t="s">
        <v>12774</v>
      </c>
      <c r="G12750" s="8">
        <v>10000</v>
      </c>
      <c r="H12750">
        <v>3</v>
      </c>
      <c r="I12750" t="s">
        <v>35</v>
      </c>
      <c r="J12750" t="s">
        <v>352</v>
      </c>
      <c r="K12750" s="9" t="s">
        <v>19</v>
      </c>
    </row>
    <row r="12751" spans="1:11" x14ac:dyDescent="0.3">
      <c r="A12751" s="6">
        <v>23992</v>
      </c>
      <c r="B12751" t="s">
        <v>30886</v>
      </c>
      <c r="C12751" s="7">
        <v>29356</v>
      </c>
      <c r="D12751" t="s">
        <v>17</v>
      </c>
      <c r="E12751" t="s">
        <v>21</v>
      </c>
      <c r="F12751" t="s">
        <v>12775</v>
      </c>
      <c r="G12751" s="8">
        <v>10000</v>
      </c>
      <c r="H12751">
        <v>0</v>
      </c>
      <c r="I12751" t="s">
        <v>35</v>
      </c>
      <c r="J12751" t="s">
        <v>352</v>
      </c>
      <c r="K12751" s="9" t="s">
        <v>19</v>
      </c>
    </row>
    <row r="12752" spans="1:11" x14ac:dyDescent="0.3">
      <c r="A12752" s="6">
        <v>23993</v>
      </c>
      <c r="B12752" t="s">
        <v>30887</v>
      </c>
      <c r="C12752" s="7">
        <v>29346</v>
      </c>
      <c r="D12752" t="s">
        <v>17</v>
      </c>
      <c r="E12752" t="s">
        <v>21</v>
      </c>
      <c r="F12752" t="s">
        <v>12776</v>
      </c>
      <c r="G12752" s="8">
        <v>10000</v>
      </c>
      <c r="H12752">
        <v>0</v>
      </c>
      <c r="I12752" t="s">
        <v>35</v>
      </c>
      <c r="J12752" t="s">
        <v>352</v>
      </c>
      <c r="K12752" s="9" t="s">
        <v>19</v>
      </c>
    </row>
    <row r="12753" spans="1:11" x14ac:dyDescent="0.3">
      <c r="A12753" s="6">
        <v>23994</v>
      </c>
      <c r="B12753" t="s">
        <v>30888</v>
      </c>
      <c r="C12753" s="7">
        <v>29503</v>
      </c>
      <c r="D12753" t="s">
        <v>12</v>
      </c>
      <c r="E12753" t="s">
        <v>12</v>
      </c>
      <c r="F12753" t="s">
        <v>12777</v>
      </c>
      <c r="G12753" s="8">
        <v>10000</v>
      </c>
      <c r="H12753">
        <v>0</v>
      </c>
      <c r="I12753" t="s">
        <v>35</v>
      </c>
      <c r="J12753" t="s">
        <v>352</v>
      </c>
      <c r="K12753" s="9" t="s">
        <v>19</v>
      </c>
    </row>
    <row r="12754" spans="1:11" x14ac:dyDescent="0.3">
      <c r="A12754" s="6">
        <v>23995</v>
      </c>
      <c r="B12754" t="s">
        <v>30889</v>
      </c>
      <c r="C12754" s="7">
        <v>29375</v>
      </c>
      <c r="D12754" t="s">
        <v>17</v>
      </c>
      <c r="E12754" t="s">
        <v>12</v>
      </c>
      <c r="F12754" t="s">
        <v>12778</v>
      </c>
      <c r="G12754" s="8">
        <v>20000</v>
      </c>
      <c r="H12754">
        <v>0</v>
      </c>
      <c r="I12754" t="s">
        <v>14</v>
      </c>
      <c r="J12754" t="s">
        <v>41</v>
      </c>
      <c r="K12754" s="9" t="s">
        <v>19</v>
      </c>
    </row>
    <row r="12755" spans="1:11" x14ac:dyDescent="0.3">
      <c r="A12755" s="6">
        <v>23996</v>
      </c>
      <c r="B12755" t="s">
        <v>30890</v>
      </c>
      <c r="C12755" s="7">
        <v>28964</v>
      </c>
      <c r="D12755" t="s">
        <v>17</v>
      </c>
      <c r="E12755" t="s">
        <v>12</v>
      </c>
      <c r="F12755" t="s">
        <v>12779</v>
      </c>
      <c r="G12755" s="8">
        <v>10000</v>
      </c>
      <c r="H12755">
        <v>0</v>
      </c>
      <c r="I12755" t="s">
        <v>35</v>
      </c>
      <c r="J12755" t="s">
        <v>352</v>
      </c>
      <c r="K12755" s="9" t="s">
        <v>19</v>
      </c>
    </row>
    <row r="12756" spans="1:11" x14ac:dyDescent="0.3">
      <c r="A12756" s="6">
        <v>23997</v>
      </c>
      <c r="B12756" t="s">
        <v>30891</v>
      </c>
      <c r="C12756" s="7">
        <v>28619</v>
      </c>
      <c r="D12756" t="s">
        <v>12</v>
      </c>
      <c r="E12756" t="s">
        <v>12</v>
      </c>
      <c r="F12756" t="s">
        <v>12780</v>
      </c>
      <c r="G12756" s="8">
        <v>10000</v>
      </c>
      <c r="H12756">
        <v>0</v>
      </c>
      <c r="I12756" t="s">
        <v>35</v>
      </c>
      <c r="J12756" t="s">
        <v>352</v>
      </c>
      <c r="K12756" s="9" t="s">
        <v>19</v>
      </c>
    </row>
    <row r="12757" spans="1:11" x14ac:dyDescent="0.3">
      <c r="A12757" s="6">
        <v>23998</v>
      </c>
      <c r="B12757" t="s">
        <v>30892</v>
      </c>
      <c r="C12757" s="7">
        <v>28636</v>
      </c>
      <c r="D12757" t="s">
        <v>12</v>
      </c>
      <c r="E12757" t="s">
        <v>12</v>
      </c>
      <c r="F12757" t="s">
        <v>12781</v>
      </c>
      <c r="G12757" s="8">
        <v>10000</v>
      </c>
      <c r="H12757">
        <v>0</v>
      </c>
      <c r="I12757" t="s">
        <v>35</v>
      </c>
      <c r="J12757" t="s">
        <v>352</v>
      </c>
      <c r="K12757" s="9" t="s">
        <v>16</v>
      </c>
    </row>
    <row r="12758" spans="1:11" x14ac:dyDescent="0.3">
      <c r="A12758" s="6">
        <v>23999</v>
      </c>
      <c r="B12758" t="s">
        <v>30893</v>
      </c>
      <c r="C12758" s="7">
        <v>28726</v>
      </c>
      <c r="D12758" t="s">
        <v>12</v>
      </c>
      <c r="E12758" t="s">
        <v>12</v>
      </c>
      <c r="F12758" t="s">
        <v>12782</v>
      </c>
      <c r="G12758" s="8">
        <v>10000</v>
      </c>
      <c r="H12758">
        <v>0</v>
      </c>
      <c r="I12758" t="s">
        <v>35</v>
      </c>
      <c r="J12758" t="s">
        <v>352</v>
      </c>
      <c r="K12758" s="9" t="s">
        <v>16</v>
      </c>
    </row>
    <row r="12759" spans="1:11" x14ac:dyDescent="0.3">
      <c r="A12759" s="6">
        <v>24000</v>
      </c>
      <c r="B12759" t="s">
        <v>30894</v>
      </c>
      <c r="C12759" s="7">
        <v>28760</v>
      </c>
      <c r="D12759" t="s">
        <v>17</v>
      </c>
      <c r="E12759" t="s">
        <v>12</v>
      </c>
      <c r="F12759" t="s">
        <v>12783</v>
      </c>
      <c r="G12759" s="8">
        <v>10000</v>
      </c>
      <c r="H12759">
        <v>0</v>
      </c>
      <c r="I12759" t="s">
        <v>35</v>
      </c>
      <c r="J12759" t="s">
        <v>352</v>
      </c>
      <c r="K12759" s="9" t="s">
        <v>19</v>
      </c>
    </row>
    <row r="12760" spans="1:11" x14ac:dyDescent="0.3">
      <c r="A12760" s="6">
        <v>24001</v>
      </c>
      <c r="B12760" t="s">
        <v>30895</v>
      </c>
      <c r="C12760" s="7">
        <v>28379</v>
      </c>
      <c r="D12760" t="s">
        <v>17</v>
      </c>
      <c r="E12760" t="s">
        <v>12</v>
      </c>
      <c r="F12760" t="s">
        <v>12784</v>
      </c>
      <c r="G12760" s="8">
        <v>10000</v>
      </c>
      <c r="H12760">
        <v>0</v>
      </c>
      <c r="I12760" t="s">
        <v>39</v>
      </c>
      <c r="J12760" t="s">
        <v>352</v>
      </c>
      <c r="K12760" s="9" t="s">
        <v>19</v>
      </c>
    </row>
    <row r="12761" spans="1:11" x14ac:dyDescent="0.3">
      <c r="A12761" s="6">
        <v>24002</v>
      </c>
      <c r="B12761" t="s">
        <v>30896</v>
      </c>
      <c r="C12761" s="7">
        <v>28272</v>
      </c>
      <c r="D12761" t="s">
        <v>12</v>
      </c>
      <c r="E12761" t="s">
        <v>12</v>
      </c>
      <c r="F12761" t="s">
        <v>12785</v>
      </c>
      <c r="G12761" s="8">
        <v>10000</v>
      </c>
      <c r="H12761">
        <v>0</v>
      </c>
      <c r="I12761" t="s">
        <v>39</v>
      </c>
      <c r="J12761" t="s">
        <v>352</v>
      </c>
      <c r="K12761" s="9" t="s">
        <v>19</v>
      </c>
    </row>
    <row r="12762" spans="1:11" x14ac:dyDescent="0.3">
      <c r="A12762" s="6">
        <v>24003</v>
      </c>
      <c r="B12762" t="s">
        <v>30897</v>
      </c>
      <c r="C12762" s="7">
        <v>28479</v>
      </c>
      <c r="D12762" t="s">
        <v>17</v>
      </c>
      <c r="E12762" t="s">
        <v>12</v>
      </c>
      <c r="F12762" t="s">
        <v>12786</v>
      </c>
      <c r="G12762" s="8">
        <v>10000</v>
      </c>
      <c r="H12762">
        <v>0</v>
      </c>
      <c r="I12762" t="s">
        <v>39</v>
      </c>
      <c r="J12762" t="s">
        <v>352</v>
      </c>
      <c r="K12762" s="9" t="s">
        <v>16</v>
      </c>
    </row>
    <row r="12763" spans="1:11" x14ac:dyDescent="0.3">
      <c r="A12763" s="6">
        <v>24004</v>
      </c>
      <c r="B12763" t="s">
        <v>30898</v>
      </c>
      <c r="C12763" s="7">
        <v>27882</v>
      </c>
      <c r="D12763" t="s">
        <v>12</v>
      </c>
      <c r="E12763" t="s">
        <v>12</v>
      </c>
      <c r="F12763" t="s">
        <v>12787</v>
      </c>
      <c r="G12763" s="8">
        <v>10000</v>
      </c>
      <c r="H12763">
        <v>0</v>
      </c>
      <c r="I12763" t="s">
        <v>39</v>
      </c>
      <c r="J12763" t="s">
        <v>352</v>
      </c>
      <c r="K12763" s="9" t="s">
        <v>16</v>
      </c>
    </row>
    <row r="12764" spans="1:11" x14ac:dyDescent="0.3">
      <c r="A12764" s="6">
        <v>24005</v>
      </c>
      <c r="B12764" t="s">
        <v>30899</v>
      </c>
      <c r="C12764" s="7">
        <v>28982</v>
      </c>
      <c r="D12764" t="s">
        <v>17</v>
      </c>
      <c r="E12764" t="s">
        <v>12</v>
      </c>
      <c r="F12764" t="s">
        <v>12788</v>
      </c>
      <c r="G12764" s="8">
        <v>20000</v>
      </c>
      <c r="H12764">
        <v>0</v>
      </c>
      <c r="I12764" t="s">
        <v>14</v>
      </c>
      <c r="J12764" t="s">
        <v>41</v>
      </c>
      <c r="K12764" s="9" t="s">
        <v>19</v>
      </c>
    </row>
    <row r="12765" spans="1:11" x14ac:dyDescent="0.3">
      <c r="A12765" s="6">
        <v>24006</v>
      </c>
      <c r="B12765" t="s">
        <v>30900</v>
      </c>
      <c r="C12765" s="7">
        <v>29132</v>
      </c>
      <c r="D12765" t="s">
        <v>17</v>
      </c>
      <c r="E12765" t="s">
        <v>12</v>
      </c>
      <c r="F12765" t="s">
        <v>12789</v>
      </c>
      <c r="G12765" s="8">
        <v>20000</v>
      </c>
      <c r="H12765">
        <v>0</v>
      </c>
      <c r="I12765" t="s">
        <v>14</v>
      </c>
      <c r="J12765" t="s">
        <v>41</v>
      </c>
      <c r="K12765" s="9" t="s">
        <v>16</v>
      </c>
    </row>
    <row r="12766" spans="1:11" x14ac:dyDescent="0.3">
      <c r="A12766" s="6">
        <v>24008</v>
      </c>
      <c r="B12766" t="s">
        <v>30901</v>
      </c>
      <c r="C12766" s="7">
        <v>28872</v>
      </c>
      <c r="D12766" t="s">
        <v>12</v>
      </c>
      <c r="E12766" t="s">
        <v>21</v>
      </c>
      <c r="F12766" t="s">
        <v>12790</v>
      </c>
      <c r="G12766" s="8">
        <v>20000</v>
      </c>
      <c r="H12766">
        <v>0</v>
      </c>
      <c r="I12766" t="s">
        <v>14</v>
      </c>
      <c r="J12766" t="s">
        <v>41</v>
      </c>
      <c r="K12766" s="9" t="s">
        <v>19</v>
      </c>
    </row>
    <row r="12767" spans="1:11" x14ac:dyDescent="0.3">
      <c r="A12767" s="6">
        <v>24009</v>
      </c>
      <c r="B12767" t="s">
        <v>30902</v>
      </c>
      <c r="C12767" s="7">
        <v>28381</v>
      </c>
      <c r="D12767" t="s">
        <v>17</v>
      </c>
      <c r="E12767" t="s">
        <v>21</v>
      </c>
      <c r="F12767" t="s">
        <v>12791</v>
      </c>
      <c r="G12767" s="8">
        <v>20000</v>
      </c>
      <c r="H12767">
        <v>0</v>
      </c>
      <c r="I12767" t="s">
        <v>35</v>
      </c>
      <c r="J12767" t="s">
        <v>352</v>
      </c>
      <c r="K12767" s="9" t="s">
        <v>19</v>
      </c>
    </row>
    <row r="12768" spans="1:11" x14ac:dyDescent="0.3">
      <c r="A12768" s="6">
        <v>24010</v>
      </c>
      <c r="B12768" t="s">
        <v>30903</v>
      </c>
      <c r="C12768" s="7">
        <v>22517</v>
      </c>
      <c r="D12768" t="s">
        <v>17</v>
      </c>
      <c r="E12768" t="s">
        <v>12</v>
      </c>
      <c r="F12768" t="s">
        <v>12792</v>
      </c>
      <c r="G12768" s="8">
        <v>20000</v>
      </c>
      <c r="H12768">
        <v>1</v>
      </c>
      <c r="I12768" t="s">
        <v>35</v>
      </c>
      <c r="J12768" t="s">
        <v>352</v>
      </c>
      <c r="K12768" s="9" t="s">
        <v>19</v>
      </c>
    </row>
    <row r="12769" spans="1:11" x14ac:dyDescent="0.3">
      <c r="A12769" s="6">
        <v>24011</v>
      </c>
      <c r="B12769" t="s">
        <v>30904</v>
      </c>
      <c r="C12769" s="7">
        <v>22438</v>
      </c>
      <c r="D12769" t="s">
        <v>17</v>
      </c>
      <c r="E12769" t="s">
        <v>21</v>
      </c>
      <c r="F12769" t="s">
        <v>12793</v>
      </c>
      <c r="G12769" s="8">
        <v>30000</v>
      </c>
      <c r="H12769">
        <v>3</v>
      </c>
      <c r="I12769" t="s">
        <v>83</v>
      </c>
      <c r="J12769" t="s">
        <v>41</v>
      </c>
      <c r="K12769" s="9" t="s">
        <v>16</v>
      </c>
    </row>
    <row r="12770" spans="1:11" x14ac:dyDescent="0.3">
      <c r="A12770" s="6">
        <v>24012</v>
      </c>
      <c r="B12770" t="s">
        <v>30905</v>
      </c>
      <c r="C12770" s="7">
        <v>22048</v>
      </c>
      <c r="D12770" t="s">
        <v>17</v>
      </c>
      <c r="E12770" t="s">
        <v>12</v>
      </c>
      <c r="F12770" t="s">
        <v>12794</v>
      </c>
      <c r="G12770" s="8">
        <v>10000</v>
      </c>
      <c r="H12770">
        <v>1</v>
      </c>
      <c r="I12770" t="s">
        <v>39</v>
      </c>
      <c r="J12770" t="s">
        <v>352</v>
      </c>
      <c r="K12770" s="9" t="s">
        <v>19</v>
      </c>
    </row>
    <row r="12771" spans="1:11" x14ac:dyDescent="0.3">
      <c r="A12771" s="6">
        <v>24013</v>
      </c>
      <c r="B12771" t="s">
        <v>30906</v>
      </c>
      <c r="C12771" s="7">
        <v>22243</v>
      </c>
      <c r="D12771" t="s">
        <v>12</v>
      </c>
      <c r="E12771" t="s">
        <v>12</v>
      </c>
      <c r="F12771" t="s">
        <v>12795</v>
      </c>
      <c r="G12771" s="8">
        <v>10000</v>
      </c>
      <c r="H12771">
        <v>1</v>
      </c>
      <c r="I12771" t="s">
        <v>39</v>
      </c>
      <c r="J12771" t="s">
        <v>352</v>
      </c>
      <c r="K12771" s="9" t="s">
        <v>16</v>
      </c>
    </row>
    <row r="12772" spans="1:11" x14ac:dyDescent="0.3">
      <c r="A12772" s="6">
        <v>24014</v>
      </c>
      <c r="B12772" t="s">
        <v>30907</v>
      </c>
      <c r="C12772" s="7">
        <v>22018</v>
      </c>
      <c r="D12772" t="s">
        <v>12</v>
      </c>
      <c r="E12772" t="s">
        <v>12</v>
      </c>
      <c r="F12772" t="s">
        <v>12796</v>
      </c>
      <c r="G12772" s="8">
        <v>20000</v>
      </c>
      <c r="H12772">
        <v>1</v>
      </c>
      <c r="I12772" t="s">
        <v>35</v>
      </c>
      <c r="J12772" t="s">
        <v>352</v>
      </c>
      <c r="K12772" s="9" t="s">
        <v>16</v>
      </c>
    </row>
    <row r="12773" spans="1:11" x14ac:dyDescent="0.3">
      <c r="A12773" s="6">
        <v>24015</v>
      </c>
      <c r="B12773" t="s">
        <v>30908</v>
      </c>
      <c r="C12773" s="7">
        <v>21991</v>
      </c>
      <c r="D12773" t="s">
        <v>17</v>
      </c>
      <c r="E12773" t="s">
        <v>21</v>
      </c>
      <c r="F12773" t="s">
        <v>12797</v>
      </c>
      <c r="G12773" s="8">
        <v>20000</v>
      </c>
      <c r="H12773">
        <v>1</v>
      </c>
      <c r="I12773" t="s">
        <v>35</v>
      </c>
      <c r="J12773" t="s">
        <v>352</v>
      </c>
      <c r="K12773" s="9" t="s">
        <v>19</v>
      </c>
    </row>
    <row r="12774" spans="1:11" x14ac:dyDescent="0.3">
      <c r="A12774" s="6">
        <v>24016</v>
      </c>
      <c r="B12774" t="s">
        <v>30909</v>
      </c>
      <c r="C12774" s="7">
        <v>21692</v>
      </c>
      <c r="D12774" t="s">
        <v>17</v>
      </c>
      <c r="E12774" t="s">
        <v>21</v>
      </c>
      <c r="F12774" t="s">
        <v>12798</v>
      </c>
      <c r="G12774" s="8">
        <v>10000</v>
      </c>
      <c r="H12774">
        <v>1</v>
      </c>
      <c r="I12774" t="s">
        <v>39</v>
      </c>
      <c r="J12774" t="s">
        <v>352</v>
      </c>
      <c r="K12774" s="9" t="s">
        <v>16</v>
      </c>
    </row>
    <row r="12775" spans="1:11" x14ac:dyDescent="0.3">
      <c r="A12775" s="6">
        <v>24017</v>
      </c>
      <c r="B12775" t="s">
        <v>30910</v>
      </c>
      <c r="C12775" s="7">
        <v>21880</v>
      </c>
      <c r="D12775" t="s">
        <v>17</v>
      </c>
      <c r="E12775" t="s">
        <v>21</v>
      </c>
      <c r="F12775" t="s">
        <v>12799</v>
      </c>
      <c r="G12775" s="8">
        <v>20000</v>
      </c>
      <c r="H12775">
        <v>2</v>
      </c>
      <c r="I12775" t="s">
        <v>35</v>
      </c>
      <c r="J12775" t="s">
        <v>352</v>
      </c>
      <c r="K12775" s="9" t="s">
        <v>16</v>
      </c>
    </row>
    <row r="12776" spans="1:11" x14ac:dyDescent="0.3">
      <c r="A12776" s="6">
        <v>24018</v>
      </c>
      <c r="B12776" t="s">
        <v>30911</v>
      </c>
      <c r="C12776" s="7">
        <v>21664</v>
      </c>
      <c r="D12776" t="s">
        <v>17</v>
      </c>
      <c r="E12776" t="s">
        <v>21</v>
      </c>
      <c r="F12776" t="s">
        <v>12800</v>
      </c>
      <c r="G12776" s="8">
        <v>20000</v>
      </c>
      <c r="H12776">
        <v>2</v>
      </c>
      <c r="I12776" t="s">
        <v>35</v>
      </c>
      <c r="J12776" t="s">
        <v>352</v>
      </c>
      <c r="K12776" s="9" t="s">
        <v>16</v>
      </c>
    </row>
    <row r="12777" spans="1:11" x14ac:dyDescent="0.3">
      <c r="A12777" s="6">
        <v>24019</v>
      </c>
      <c r="B12777" t="s">
        <v>30912</v>
      </c>
      <c r="C12777" s="7">
        <v>21843</v>
      </c>
      <c r="D12777" t="s">
        <v>12</v>
      </c>
      <c r="E12777" t="s">
        <v>21</v>
      </c>
      <c r="F12777" t="s">
        <v>12801</v>
      </c>
      <c r="G12777" s="8">
        <v>20000</v>
      </c>
      <c r="H12777">
        <v>2</v>
      </c>
      <c r="I12777" t="s">
        <v>35</v>
      </c>
      <c r="J12777" t="s">
        <v>352</v>
      </c>
      <c r="K12777" s="9" t="s">
        <v>19</v>
      </c>
    </row>
    <row r="12778" spans="1:11" x14ac:dyDescent="0.3">
      <c r="A12778" s="6">
        <v>24020</v>
      </c>
      <c r="B12778" t="s">
        <v>30913</v>
      </c>
      <c r="C12778" s="7">
        <v>21723</v>
      </c>
      <c r="D12778" t="s">
        <v>17</v>
      </c>
      <c r="E12778" t="s">
        <v>12</v>
      </c>
      <c r="F12778" t="s">
        <v>12802</v>
      </c>
      <c r="G12778" s="8">
        <v>20000</v>
      </c>
      <c r="H12778">
        <v>2</v>
      </c>
      <c r="I12778" t="s">
        <v>35</v>
      </c>
      <c r="J12778" t="s">
        <v>352</v>
      </c>
      <c r="K12778" s="9" t="s">
        <v>19</v>
      </c>
    </row>
    <row r="12779" spans="1:11" x14ac:dyDescent="0.3">
      <c r="A12779" s="6">
        <v>24021</v>
      </c>
      <c r="B12779" t="s">
        <v>30914</v>
      </c>
      <c r="C12779" s="7">
        <v>21318</v>
      </c>
      <c r="D12779" t="s">
        <v>17</v>
      </c>
      <c r="E12779" t="s">
        <v>12</v>
      </c>
      <c r="F12779" t="s">
        <v>12803</v>
      </c>
      <c r="G12779" s="8">
        <v>20000</v>
      </c>
      <c r="H12779">
        <v>2</v>
      </c>
      <c r="I12779" t="s">
        <v>35</v>
      </c>
      <c r="J12779" t="s">
        <v>352</v>
      </c>
      <c r="K12779" s="9" t="s">
        <v>19</v>
      </c>
    </row>
    <row r="12780" spans="1:11" x14ac:dyDescent="0.3">
      <c r="A12780" s="6">
        <v>24022</v>
      </c>
      <c r="B12780" t="s">
        <v>30915</v>
      </c>
      <c r="C12780" s="7">
        <v>21319</v>
      </c>
      <c r="D12780" t="s">
        <v>12</v>
      </c>
      <c r="E12780" t="s">
        <v>12</v>
      </c>
      <c r="F12780" t="s">
        <v>12804</v>
      </c>
      <c r="G12780" s="8">
        <v>20000</v>
      </c>
      <c r="H12780">
        <v>2</v>
      </c>
      <c r="I12780" t="s">
        <v>35</v>
      </c>
      <c r="J12780" t="s">
        <v>352</v>
      </c>
      <c r="K12780" s="9" t="s">
        <v>19</v>
      </c>
    </row>
    <row r="12781" spans="1:11" x14ac:dyDescent="0.3">
      <c r="A12781" s="6">
        <v>24023</v>
      </c>
      <c r="B12781" t="s">
        <v>30916</v>
      </c>
      <c r="C12781" s="7">
        <v>21265</v>
      </c>
      <c r="D12781" t="s">
        <v>17</v>
      </c>
      <c r="E12781" t="s">
        <v>21</v>
      </c>
      <c r="F12781" t="s">
        <v>12805</v>
      </c>
      <c r="G12781" s="8">
        <v>20000</v>
      </c>
      <c r="H12781">
        <v>2</v>
      </c>
      <c r="I12781" t="s">
        <v>35</v>
      </c>
      <c r="J12781" t="s">
        <v>352</v>
      </c>
      <c r="K12781" s="9" t="s">
        <v>19</v>
      </c>
    </row>
    <row r="12782" spans="1:11" x14ac:dyDescent="0.3">
      <c r="A12782" s="6">
        <v>24024</v>
      </c>
      <c r="B12782" t="s">
        <v>30917</v>
      </c>
      <c r="C12782" s="7">
        <v>21482</v>
      </c>
      <c r="D12782" t="s">
        <v>12</v>
      </c>
      <c r="E12782" t="s">
        <v>21</v>
      </c>
      <c r="F12782" t="s">
        <v>12806</v>
      </c>
      <c r="G12782" s="8">
        <v>30000</v>
      </c>
      <c r="H12782">
        <v>1</v>
      </c>
      <c r="I12782" t="s">
        <v>83</v>
      </c>
      <c r="J12782" t="s">
        <v>41</v>
      </c>
      <c r="K12782" s="9" t="s">
        <v>16</v>
      </c>
    </row>
    <row r="12783" spans="1:11" x14ac:dyDescent="0.3">
      <c r="A12783" s="6">
        <v>24025</v>
      </c>
      <c r="B12783" t="s">
        <v>30918</v>
      </c>
      <c r="C12783" s="7">
        <v>21917</v>
      </c>
      <c r="D12783" t="s">
        <v>12</v>
      </c>
      <c r="E12783" t="s">
        <v>12</v>
      </c>
      <c r="F12783" t="s">
        <v>12807</v>
      </c>
      <c r="G12783" s="8">
        <v>30000</v>
      </c>
      <c r="H12783">
        <v>3</v>
      </c>
      <c r="I12783" t="s">
        <v>83</v>
      </c>
      <c r="J12783" t="s">
        <v>41</v>
      </c>
      <c r="K12783" s="9" t="s">
        <v>16</v>
      </c>
    </row>
    <row r="12784" spans="1:11" x14ac:dyDescent="0.3">
      <c r="A12784" s="6">
        <v>24026</v>
      </c>
      <c r="B12784" t="s">
        <v>30919</v>
      </c>
      <c r="C12784" s="7">
        <v>21983</v>
      </c>
      <c r="D12784" t="s">
        <v>12</v>
      </c>
      <c r="E12784" t="s">
        <v>21</v>
      </c>
      <c r="F12784" t="s">
        <v>12808</v>
      </c>
      <c r="G12784" s="8">
        <v>30000</v>
      </c>
      <c r="H12784">
        <v>3</v>
      </c>
      <c r="I12784" t="s">
        <v>14</v>
      </c>
      <c r="J12784" t="s">
        <v>41</v>
      </c>
      <c r="K12784" s="9" t="s">
        <v>19</v>
      </c>
    </row>
    <row r="12785" spans="1:11" x14ac:dyDescent="0.3">
      <c r="A12785" s="6">
        <v>24027</v>
      </c>
      <c r="B12785" t="s">
        <v>30920</v>
      </c>
      <c r="C12785" s="7">
        <v>22028</v>
      </c>
      <c r="D12785" t="s">
        <v>12</v>
      </c>
      <c r="E12785" t="s">
        <v>12</v>
      </c>
      <c r="F12785" t="s">
        <v>12809</v>
      </c>
      <c r="G12785" s="8">
        <v>30000</v>
      </c>
      <c r="H12785">
        <v>3</v>
      </c>
      <c r="I12785" t="s">
        <v>14</v>
      </c>
      <c r="J12785" t="s">
        <v>41</v>
      </c>
      <c r="K12785" s="9" t="s">
        <v>16</v>
      </c>
    </row>
    <row r="12786" spans="1:11" x14ac:dyDescent="0.3">
      <c r="A12786" s="6">
        <v>24028</v>
      </c>
      <c r="B12786" t="s">
        <v>30921</v>
      </c>
      <c r="C12786" s="7">
        <v>25909</v>
      </c>
      <c r="D12786" t="s">
        <v>17</v>
      </c>
      <c r="E12786" t="s">
        <v>12</v>
      </c>
      <c r="F12786" t="s">
        <v>12810</v>
      </c>
      <c r="G12786" s="8">
        <v>20000</v>
      </c>
      <c r="H12786">
        <v>0</v>
      </c>
      <c r="I12786" t="s">
        <v>35</v>
      </c>
      <c r="J12786" t="s">
        <v>352</v>
      </c>
      <c r="K12786" s="9" t="s">
        <v>19</v>
      </c>
    </row>
    <row r="12787" spans="1:11" x14ac:dyDescent="0.3">
      <c r="A12787" s="6">
        <v>24029</v>
      </c>
      <c r="B12787" t="s">
        <v>30922</v>
      </c>
      <c r="C12787" s="7">
        <v>25725</v>
      </c>
      <c r="D12787" t="s">
        <v>17</v>
      </c>
      <c r="E12787" t="s">
        <v>21</v>
      </c>
      <c r="F12787" t="s">
        <v>12811</v>
      </c>
      <c r="G12787" s="8">
        <v>20000</v>
      </c>
      <c r="H12787">
        <v>0</v>
      </c>
      <c r="I12787" t="s">
        <v>35</v>
      </c>
      <c r="J12787" t="s">
        <v>352</v>
      </c>
      <c r="K12787" s="9" t="s">
        <v>16</v>
      </c>
    </row>
    <row r="12788" spans="1:11" x14ac:dyDescent="0.3">
      <c r="A12788" s="6">
        <v>24030</v>
      </c>
      <c r="B12788" t="s">
        <v>30923</v>
      </c>
      <c r="C12788" s="7">
        <v>25643</v>
      </c>
      <c r="D12788" t="s">
        <v>17</v>
      </c>
      <c r="E12788" t="s">
        <v>21</v>
      </c>
      <c r="F12788" t="s">
        <v>12812</v>
      </c>
      <c r="G12788" s="8">
        <v>20000</v>
      </c>
      <c r="H12788">
        <v>0</v>
      </c>
      <c r="I12788" t="s">
        <v>35</v>
      </c>
      <c r="J12788" t="s">
        <v>352</v>
      </c>
      <c r="K12788" s="9" t="s">
        <v>19</v>
      </c>
    </row>
    <row r="12789" spans="1:11" x14ac:dyDescent="0.3">
      <c r="A12789" s="6">
        <v>24031</v>
      </c>
      <c r="B12789" t="s">
        <v>30924</v>
      </c>
      <c r="C12789" s="7">
        <v>25683</v>
      </c>
      <c r="D12789" t="s">
        <v>12</v>
      </c>
      <c r="E12789" t="s">
        <v>21</v>
      </c>
      <c r="F12789" t="s">
        <v>12813</v>
      </c>
      <c r="G12789" s="8">
        <v>20000</v>
      </c>
      <c r="H12789">
        <v>0</v>
      </c>
      <c r="I12789" t="s">
        <v>35</v>
      </c>
      <c r="J12789" t="s">
        <v>352</v>
      </c>
      <c r="K12789" s="9" t="s">
        <v>19</v>
      </c>
    </row>
    <row r="12790" spans="1:11" x14ac:dyDescent="0.3">
      <c r="A12790" s="6">
        <v>24032</v>
      </c>
      <c r="B12790" t="s">
        <v>30925</v>
      </c>
      <c r="C12790" s="7">
        <v>25351</v>
      </c>
      <c r="D12790" t="s">
        <v>12</v>
      </c>
      <c r="E12790" t="s">
        <v>12</v>
      </c>
      <c r="F12790" t="s">
        <v>12814</v>
      </c>
      <c r="G12790" s="8">
        <v>10000</v>
      </c>
      <c r="H12790">
        <v>2</v>
      </c>
      <c r="I12790" t="s">
        <v>39</v>
      </c>
      <c r="J12790" t="s">
        <v>352</v>
      </c>
      <c r="K12790" s="9" t="s">
        <v>16</v>
      </c>
    </row>
    <row r="12791" spans="1:11" x14ac:dyDescent="0.3">
      <c r="A12791" s="6">
        <v>24033</v>
      </c>
      <c r="B12791" t="s">
        <v>30926</v>
      </c>
      <c r="C12791" s="7">
        <v>25702</v>
      </c>
      <c r="D12791" t="s">
        <v>17</v>
      </c>
      <c r="E12791" t="s">
        <v>21</v>
      </c>
      <c r="F12791" t="s">
        <v>12815</v>
      </c>
      <c r="G12791" s="8">
        <v>30000</v>
      </c>
      <c r="H12791">
        <v>0</v>
      </c>
      <c r="I12791" t="s">
        <v>14</v>
      </c>
      <c r="J12791" t="s">
        <v>41</v>
      </c>
      <c r="K12791" s="9" t="s">
        <v>16</v>
      </c>
    </row>
    <row r="12792" spans="1:11" x14ac:dyDescent="0.3">
      <c r="A12792" s="6">
        <v>24034</v>
      </c>
      <c r="B12792" t="s">
        <v>30927</v>
      </c>
      <c r="C12792" s="7">
        <v>25694</v>
      </c>
      <c r="D12792" t="s">
        <v>12</v>
      </c>
      <c r="E12792" t="s">
        <v>12</v>
      </c>
      <c r="F12792" t="s">
        <v>12816</v>
      </c>
      <c r="G12792" s="8">
        <v>30000</v>
      </c>
      <c r="H12792">
        <v>0</v>
      </c>
      <c r="I12792" t="s">
        <v>14</v>
      </c>
      <c r="J12792" t="s">
        <v>41</v>
      </c>
      <c r="K12792" s="9" t="s">
        <v>16</v>
      </c>
    </row>
    <row r="12793" spans="1:11" x14ac:dyDescent="0.3">
      <c r="A12793" s="6">
        <v>24035</v>
      </c>
      <c r="B12793" t="s">
        <v>30928</v>
      </c>
      <c r="C12793" s="7">
        <v>7038</v>
      </c>
      <c r="D12793" t="s">
        <v>17</v>
      </c>
      <c r="E12793" t="s">
        <v>21</v>
      </c>
      <c r="F12793" t="s">
        <v>12817</v>
      </c>
      <c r="G12793" s="8">
        <v>10000</v>
      </c>
      <c r="H12793">
        <v>3</v>
      </c>
      <c r="I12793" t="s">
        <v>14</v>
      </c>
      <c r="J12793" t="s">
        <v>41</v>
      </c>
      <c r="K12793" s="9" t="s">
        <v>19</v>
      </c>
    </row>
    <row r="12794" spans="1:11" x14ac:dyDescent="0.3">
      <c r="A12794" s="6">
        <v>24036</v>
      </c>
      <c r="B12794" t="s">
        <v>30929</v>
      </c>
      <c r="C12794" s="7">
        <v>25564</v>
      </c>
      <c r="D12794" t="s">
        <v>17</v>
      </c>
      <c r="E12794" t="s">
        <v>12</v>
      </c>
      <c r="F12794" t="s">
        <v>12818</v>
      </c>
      <c r="G12794" s="8">
        <v>20000</v>
      </c>
      <c r="H12794">
        <v>0</v>
      </c>
      <c r="I12794" t="s">
        <v>35</v>
      </c>
      <c r="J12794" t="s">
        <v>352</v>
      </c>
      <c r="K12794" s="9" t="s">
        <v>19</v>
      </c>
    </row>
    <row r="12795" spans="1:11" x14ac:dyDescent="0.3">
      <c r="A12795" s="6">
        <v>24037</v>
      </c>
      <c r="B12795" t="s">
        <v>30930</v>
      </c>
      <c r="C12795" s="7">
        <v>25493</v>
      </c>
      <c r="D12795" t="s">
        <v>17</v>
      </c>
      <c r="E12795" t="s">
        <v>12</v>
      </c>
      <c r="F12795" t="s">
        <v>12819</v>
      </c>
      <c r="G12795" s="8">
        <v>20000</v>
      </c>
      <c r="H12795">
        <v>0</v>
      </c>
      <c r="I12795" t="s">
        <v>35</v>
      </c>
      <c r="J12795" t="s">
        <v>352</v>
      </c>
      <c r="K12795" s="9" t="s">
        <v>19</v>
      </c>
    </row>
    <row r="12796" spans="1:11" x14ac:dyDescent="0.3">
      <c r="A12796" s="6">
        <v>24038</v>
      </c>
      <c r="B12796" t="s">
        <v>30931</v>
      </c>
      <c r="C12796" s="7">
        <v>25269</v>
      </c>
      <c r="D12796" t="s">
        <v>17</v>
      </c>
      <c r="E12796" t="s">
        <v>12</v>
      </c>
      <c r="F12796" t="s">
        <v>12820</v>
      </c>
      <c r="G12796" s="8">
        <v>30000</v>
      </c>
      <c r="H12796">
        <v>0</v>
      </c>
      <c r="I12796" t="s">
        <v>14</v>
      </c>
      <c r="J12796" t="s">
        <v>41</v>
      </c>
      <c r="K12796" s="9" t="s">
        <v>19</v>
      </c>
    </row>
    <row r="12797" spans="1:11" x14ac:dyDescent="0.3">
      <c r="A12797" s="6">
        <v>24039</v>
      </c>
      <c r="B12797" t="s">
        <v>30932</v>
      </c>
      <c r="C12797" s="7">
        <v>25306</v>
      </c>
      <c r="D12797" t="s">
        <v>12</v>
      </c>
      <c r="E12797" t="s">
        <v>21</v>
      </c>
      <c r="F12797" t="s">
        <v>12821</v>
      </c>
      <c r="G12797" s="8">
        <v>40000</v>
      </c>
      <c r="H12797">
        <v>0</v>
      </c>
      <c r="I12797" t="s">
        <v>83</v>
      </c>
      <c r="J12797" t="s">
        <v>41</v>
      </c>
      <c r="K12797" s="9" t="s">
        <v>19</v>
      </c>
    </row>
    <row r="12798" spans="1:11" x14ac:dyDescent="0.3">
      <c r="A12798" s="6">
        <v>24040</v>
      </c>
      <c r="B12798" t="s">
        <v>30933</v>
      </c>
      <c r="C12798" s="7">
        <v>25456</v>
      </c>
      <c r="D12798" t="s">
        <v>17</v>
      </c>
      <c r="E12798" t="s">
        <v>21</v>
      </c>
      <c r="F12798" t="s">
        <v>12822</v>
      </c>
      <c r="G12798" s="8">
        <v>60000</v>
      </c>
      <c r="H12798">
        <v>0</v>
      </c>
      <c r="I12798" t="s">
        <v>83</v>
      </c>
      <c r="J12798" t="s">
        <v>36</v>
      </c>
      <c r="K12798" s="9" t="s">
        <v>16</v>
      </c>
    </row>
    <row r="12799" spans="1:11" x14ac:dyDescent="0.3">
      <c r="A12799" s="6">
        <v>24041</v>
      </c>
      <c r="B12799" t="s">
        <v>30934</v>
      </c>
      <c r="C12799" s="7">
        <v>18902</v>
      </c>
      <c r="D12799" t="s">
        <v>12</v>
      </c>
      <c r="E12799" t="s">
        <v>12</v>
      </c>
      <c r="F12799" t="s">
        <v>12823</v>
      </c>
      <c r="G12799" s="8">
        <v>10000</v>
      </c>
      <c r="H12799">
        <v>4</v>
      </c>
      <c r="I12799" t="s">
        <v>39</v>
      </c>
      <c r="J12799" t="s">
        <v>352</v>
      </c>
      <c r="K12799" s="9" t="s">
        <v>16</v>
      </c>
    </row>
    <row r="12800" spans="1:11" x14ac:dyDescent="0.3">
      <c r="A12800" s="6">
        <v>24043</v>
      </c>
      <c r="B12800" t="s">
        <v>30935</v>
      </c>
      <c r="C12800" s="7">
        <v>24878</v>
      </c>
      <c r="D12800" t="s">
        <v>12</v>
      </c>
      <c r="E12800" t="s">
        <v>12</v>
      </c>
      <c r="F12800" t="s">
        <v>12824</v>
      </c>
      <c r="G12800" s="8">
        <v>10000</v>
      </c>
      <c r="H12800">
        <v>2</v>
      </c>
      <c r="I12800" t="s">
        <v>39</v>
      </c>
      <c r="J12800" t="s">
        <v>352</v>
      </c>
      <c r="K12800" s="9" t="s">
        <v>16</v>
      </c>
    </row>
    <row r="12801" spans="1:11" x14ac:dyDescent="0.3">
      <c r="A12801" s="6">
        <v>24044</v>
      </c>
      <c r="B12801" t="s">
        <v>30936</v>
      </c>
      <c r="C12801" s="7">
        <v>24970</v>
      </c>
      <c r="D12801" t="s">
        <v>17</v>
      </c>
      <c r="E12801" t="s">
        <v>12</v>
      </c>
      <c r="F12801" t="s">
        <v>12825</v>
      </c>
      <c r="G12801" s="8">
        <v>10000</v>
      </c>
      <c r="H12801">
        <v>3</v>
      </c>
      <c r="I12801" t="s">
        <v>39</v>
      </c>
      <c r="J12801" t="s">
        <v>352</v>
      </c>
      <c r="K12801" s="9" t="s">
        <v>16</v>
      </c>
    </row>
    <row r="12802" spans="1:11" x14ac:dyDescent="0.3">
      <c r="A12802" s="6">
        <v>24045</v>
      </c>
      <c r="B12802" t="s">
        <v>30937</v>
      </c>
      <c r="C12802" s="7">
        <v>24885</v>
      </c>
      <c r="D12802" t="s">
        <v>12</v>
      </c>
      <c r="E12802" t="s">
        <v>12</v>
      </c>
      <c r="F12802" t="s">
        <v>12826</v>
      </c>
      <c r="G12802" s="8">
        <v>10000</v>
      </c>
      <c r="H12802">
        <v>3</v>
      </c>
      <c r="I12802" t="s">
        <v>39</v>
      </c>
      <c r="J12802" t="s">
        <v>352</v>
      </c>
      <c r="K12802" s="9" t="s">
        <v>16</v>
      </c>
    </row>
    <row r="12803" spans="1:11" x14ac:dyDescent="0.3">
      <c r="A12803" s="6">
        <v>24046</v>
      </c>
      <c r="B12803" t="s">
        <v>30938</v>
      </c>
      <c r="C12803" s="7">
        <v>25134</v>
      </c>
      <c r="D12803" t="s">
        <v>17</v>
      </c>
      <c r="E12803" t="s">
        <v>21</v>
      </c>
      <c r="F12803" t="s">
        <v>12827</v>
      </c>
      <c r="G12803" s="8">
        <v>10000</v>
      </c>
      <c r="H12803">
        <v>3</v>
      </c>
      <c r="I12803" t="s">
        <v>39</v>
      </c>
      <c r="J12803" t="s">
        <v>352</v>
      </c>
      <c r="K12803" s="9" t="s">
        <v>16</v>
      </c>
    </row>
    <row r="12804" spans="1:11" x14ac:dyDescent="0.3">
      <c r="A12804" s="6">
        <v>24047</v>
      </c>
      <c r="B12804" t="s">
        <v>30939</v>
      </c>
      <c r="C12804" s="7">
        <v>24878</v>
      </c>
      <c r="D12804" t="s">
        <v>17</v>
      </c>
      <c r="E12804" t="s">
        <v>12</v>
      </c>
      <c r="F12804" t="s">
        <v>12828</v>
      </c>
      <c r="G12804" s="8">
        <v>20000</v>
      </c>
      <c r="H12804">
        <v>1</v>
      </c>
      <c r="I12804" t="s">
        <v>35</v>
      </c>
      <c r="J12804" t="s">
        <v>352</v>
      </c>
      <c r="K12804" s="9" t="s">
        <v>19</v>
      </c>
    </row>
    <row r="12805" spans="1:11" x14ac:dyDescent="0.3">
      <c r="A12805" s="6">
        <v>24048</v>
      </c>
      <c r="B12805" t="s">
        <v>30940</v>
      </c>
      <c r="C12805" s="7">
        <v>24948</v>
      </c>
      <c r="D12805" t="s">
        <v>12</v>
      </c>
      <c r="E12805" t="s">
        <v>12</v>
      </c>
      <c r="F12805" t="s">
        <v>12829</v>
      </c>
      <c r="G12805" s="8">
        <v>20000</v>
      </c>
      <c r="H12805">
        <v>1</v>
      </c>
      <c r="I12805" t="s">
        <v>35</v>
      </c>
      <c r="J12805" t="s">
        <v>352</v>
      </c>
      <c r="K12805" s="9" t="s">
        <v>16</v>
      </c>
    </row>
    <row r="12806" spans="1:11" x14ac:dyDescent="0.3">
      <c r="A12806" s="6">
        <v>24049</v>
      </c>
      <c r="B12806" t="s">
        <v>30941</v>
      </c>
      <c r="C12806" s="7">
        <v>25097</v>
      </c>
      <c r="D12806" t="s">
        <v>17</v>
      </c>
      <c r="E12806" t="s">
        <v>12</v>
      </c>
      <c r="F12806" t="s">
        <v>12830</v>
      </c>
      <c r="G12806" s="8">
        <v>20000</v>
      </c>
      <c r="H12806">
        <v>1</v>
      </c>
      <c r="I12806" t="s">
        <v>35</v>
      </c>
      <c r="J12806" t="s">
        <v>352</v>
      </c>
      <c r="K12806" s="9" t="s">
        <v>16</v>
      </c>
    </row>
    <row r="12807" spans="1:11" x14ac:dyDescent="0.3">
      <c r="A12807" s="6">
        <v>24050</v>
      </c>
      <c r="B12807" t="s">
        <v>30942</v>
      </c>
      <c r="C12807" s="7">
        <v>25063</v>
      </c>
      <c r="D12807" t="s">
        <v>17</v>
      </c>
      <c r="E12807" t="s">
        <v>12</v>
      </c>
      <c r="F12807" t="s">
        <v>12831</v>
      </c>
      <c r="G12807" s="8">
        <v>20000</v>
      </c>
      <c r="H12807">
        <v>1</v>
      </c>
      <c r="I12807" t="s">
        <v>35</v>
      </c>
      <c r="J12807" t="s">
        <v>352</v>
      </c>
      <c r="K12807" s="9" t="s">
        <v>19</v>
      </c>
    </row>
    <row r="12808" spans="1:11" x14ac:dyDescent="0.3">
      <c r="A12808" s="6">
        <v>24051</v>
      </c>
      <c r="B12808" t="s">
        <v>30943</v>
      </c>
      <c r="C12808" s="7">
        <v>24992</v>
      </c>
      <c r="D12808" t="s">
        <v>12</v>
      </c>
      <c r="E12808" t="s">
        <v>21</v>
      </c>
      <c r="F12808" t="s">
        <v>12832</v>
      </c>
      <c r="G12808" s="8">
        <v>30000</v>
      </c>
      <c r="H12808">
        <v>1</v>
      </c>
      <c r="I12808" t="s">
        <v>14</v>
      </c>
      <c r="J12808" t="s">
        <v>41</v>
      </c>
      <c r="K12808" s="9" t="s">
        <v>16</v>
      </c>
    </row>
    <row r="12809" spans="1:11" x14ac:dyDescent="0.3">
      <c r="A12809" s="6">
        <v>24052</v>
      </c>
      <c r="B12809" t="s">
        <v>30944</v>
      </c>
      <c r="C12809" s="7">
        <v>25041</v>
      </c>
      <c r="D12809" t="s">
        <v>17</v>
      </c>
      <c r="E12809" t="s">
        <v>21</v>
      </c>
      <c r="F12809" t="s">
        <v>12833</v>
      </c>
      <c r="G12809" s="8">
        <v>30000</v>
      </c>
      <c r="H12809">
        <v>1</v>
      </c>
      <c r="I12809" t="s">
        <v>14</v>
      </c>
      <c r="J12809" t="s">
        <v>41</v>
      </c>
      <c r="K12809" s="9" t="s">
        <v>19</v>
      </c>
    </row>
    <row r="12810" spans="1:11" x14ac:dyDescent="0.3">
      <c r="A12810" s="6">
        <v>24053</v>
      </c>
      <c r="B12810" t="s">
        <v>30945</v>
      </c>
      <c r="C12810" s="7">
        <v>24970</v>
      </c>
      <c r="D12810" t="s">
        <v>12</v>
      </c>
      <c r="E12810" t="s">
        <v>12</v>
      </c>
      <c r="F12810" t="s">
        <v>12834</v>
      </c>
      <c r="G12810" s="8">
        <v>40000</v>
      </c>
      <c r="H12810">
        <v>0</v>
      </c>
      <c r="I12810" t="s">
        <v>14</v>
      </c>
      <c r="J12810" t="s">
        <v>41</v>
      </c>
      <c r="K12810" s="9" t="s">
        <v>16</v>
      </c>
    </row>
    <row r="12811" spans="1:11" x14ac:dyDescent="0.3">
      <c r="A12811" s="6">
        <v>24054</v>
      </c>
      <c r="B12811" t="s">
        <v>30946</v>
      </c>
      <c r="C12811" s="7">
        <v>24519</v>
      </c>
      <c r="D12811" t="s">
        <v>17</v>
      </c>
      <c r="E12811" t="s">
        <v>12</v>
      </c>
      <c r="F12811" t="s">
        <v>12835</v>
      </c>
      <c r="G12811" s="8">
        <v>10000</v>
      </c>
      <c r="H12811">
        <v>3</v>
      </c>
      <c r="I12811" t="s">
        <v>50</v>
      </c>
      <c r="J12811" t="s">
        <v>352</v>
      </c>
      <c r="K12811" s="9" t="s">
        <v>16</v>
      </c>
    </row>
    <row r="12812" spans="1:11" x14ac:dyDescent="0.3">
      <c r="A12812" s="6">
        <v>24055</v>
      </c>
      <c r="B12812" t="s">
        <v>30947</v>
      </c>
      <c r="C12812" s="7">
        <v>24639</v>
      </c>
      <c r="D12812" t="s">
        <v>17</v>
      </c>
      <c r="E12812" t="s">
        <v>12</v>
      </c>
      <c r="F12812" t="s">
        <v>12836</v>
      </c>
      <c r="G12812" s="8">
        <v>10000</v>
      </c>
      <c r="H12812">
        <v>3</v>
      </c>
      <c r="I12812" t="s">
        <v>50</v>
      </c>
      <c r="J12812" t="s">
        <v>352</v>
      </c>
      <c r="K12812" s="9" t="s">
        <v>16</v>
      </c>
    </row>
    <row r="12813" spans="1:11" x14ac:dyDescent="0.3">
      <c r="A12813" s="6">
        <v>24056</v>
      </c>
      <c r="B12813" t="s">
        <v>30948</v>
      </c>
      <c r="C12813" s="7">
        <v>24635</v>
      </c>
      <c r="D12813" t="s">
        <v>17</v>
      </c>
      <c r="E12813" t="s">
        <v>21</v>
      </c>
      <c r="F12813" t="s">
        <v>12837</v>
      </c>
      <c r="G12813" s="8">
        <v>20000</v>
      </c>
      <c r="H12813">
        <v>1</v>
      </c>
      <c r="I12813" t="s">
        <v>35</v>
      </c>
      <c r="J12813" t="s">
        <v>352</v>
      </c>
      <c r="K12813" s="9" t="s">
        <v>19</v>
      </c>
    </row>
    <row r="12814" spans="1:11" x14ac:dyDescent="0.3">
      <c r="A12814" s="6">
        <v>24057</v>
      </c>
      <c r="B12814" t="s">
        <v>30949</v>
      </c>
      <c r="C12814" s="7">
        <v>24587</v>
      </c>
      <c r="D12814" t="s">
        <v>12</v>
      </c>
      <c r="E12814" t="s">
        <v>12</v>
      </c>
      <c r="F12814" t="s">
        <v>12838</v>
      </c>
      <c r="G12814" s="8">
        <v>20000</v>
      </c>
      <c r="H12814">
        <v>1</v>
      </c>
      <c r="I12814" t="s">
        <v>35</v>
      </c>
      <c r="J12814" t="s">
        <v>352</v>
      </c>
      <c r="K12814" s="9" t="s">
        <v>16</v>
      </c>
    </row>
    <row r="12815" spans="1:11" x14ac:dyDescent="0.3">
      <c r="A12815" s="6">
        <v>24058</v>
      </c>
      <c r="B12815" t="s">
        <v>30950</v>
      </c>
      <c r="C12815" s="7">
        <v>24616</v>
      </c>
      <c r="D12815" t="s">
        <v>17</v>
      </c>
      <c r="E12815" t="s">
        <v>12</v>
      </c>
      <c r="F12815" t="s">
        <v>12839</v>
      </c>
      <c r="G12815" s="8">
        <v>30000</v>
      </c>
      <c r="H12815">
        <v>1</v>
      </c>
      <c r="I12815" t="s">
        <v>14</v>
      </c>
      <c r="J12815" t="s">
        <v>41</v>
      </c>
      <c r="K12815" s="9" t="s">
        <v>19</v>
      </c>
    </row>
    <row r="12816" spans="1:11" x14ac:dyDescent="0.3">
      <c r="A12816" s="6">
        <v>24059</v>
      </c>
      <c r="B12816" t="s">
        <v>30951</v>
      </c>
      <c r="C12816" s="7">
        <v>24584</v>
      </c>
      <c r="D12816" t="s">
        <v>17</v>
      </c>
      <c r="E12816" t="s">
        <v>21</v>
      </c>
      <c r="F12816" t="s">
        <v>12840</v>
      </c>
      <c r="G12816" s="8">
        <v>30000</v>
      </c>
      <c r="H12816">
        <v>1</v>
      </c>
      <c r="I12816" t="s">
        <v>14</v>
      </c>
      <c r="J12816" t="s">
        <v>41</v>
      </c>
      <c r="K12816" s="9" t="s">
        <v>19</v>
      </c>
    </row>
    <row r="12817" spans="1:11" x14ac:dyDescent="0.3">
      <c r="A12817" s="6">
        <v>24060</v>
      </c>
      <c r="B12817" t="s">
        <v>30952</v>
      </c>
      <c r="C12817" s="7">
        <v>24505</v>
      </c>
      <c r="D12817" t="s">
        <v>17</v>
      </c>
      <c r="E12817" t="s">
        <v>21</v>
      </c>
      <c r="F12817" t="s">
        <v>12841</v>
      </c>
      <c r="G12817" s="8">
        <v>30000</v>
      </c>
      <c r="H12817">
        <v>1</v>
      </c>
      <c r="I12817" t="s">
        <v>14</v>
      </c>
      <c r="J12817" t="s">
        <v>41</v>
      </c>
      <c r="K12817" s="9" t="s">
        <v>19</v>
      </c>
    </row>
    <row r="12818" spans="1:11" x14ac:dyDescent="0.3">
      <c r="A12818" s="6">
        <v>24061</v>
      </c>
      <c r="B12818" t="s">
        <v>30953</v>
      </c>
      <c r="C12818" s="7">
        <v>24179</v>
      </c>
      <c r="D12818" t="s">
        <v>12</v>
      </c>
      <c r="E12818" t="s">
        <v>12</v>
      </c>
      <c r="F12818" t="s">
        <v>12842</v>
      </c>
      <c r="G12818" s="8">
        <v>10000</v>
      </c>
      <c r="H12818">
        <v>4</v>
      </c>
      <c r="I12818" t="s">
        <v>50</v>
      </c>
      <c r="J12818" t="s">
        <v>352</v>
      </c>
      <c r="K12818" s="9" t="s">
        <v>16</v>
      </c>
    </row>
    <row r="12819" spans="1:11" x14ac:dyDescent="0.3">
      <c r="A12819" s="6">
        <v>24062</v>
      </c>
      <c r="B12819" t="s">
        <v>30954</v>
      </c>
      <c r="C12819" s="7">
        <v>24327</v>
      </c>
      <c r="D12819" t="s">
        <v>12</v>
      </c>
      <c r="E12819" t="s">
        <v>21</v>
      </c>
      <c r="F12819" t="s">
        <v>12843</v>
      </c>
      <c r="G12819" s="8">
        <v>10000</v>
      </c>
      <c r="H12819">
        <v>5</v>
      </c>
      <c r="I12819" t="s">
        <v>50</v>
      </c>
      <c r="J12819" t="s">
        <v>352</v>
      </c>
      <c r="K12819" s="9" t="s">
        <v>16</v>
      </c>
    </row>
    <row r="12820" spans="1:11" x14ac:dyDescent="0.3">
      <c r="A12820" s="6">
        <v>24063</v>
      </c>
      <c r="B12820" t="s">
        <v>30955</v>
      </c>
      <c r="C12820" s="7">
        <v>24418</v>
      </c>
      <c r="D12820" t="s">
        <v>17</v>
      </c>
      <c r="E12820" t="s">
        <v>12</v>
      </c>
      <c r="F12820" t="s">
        <v>12844</v>
      </c>
      <c r="G12820" s="8">
        <v>20000</v>
      </c>
      <c r="H12820">
        <v>1</v>
      </c>
      <c r="I12820" t="s">
        <v>39</v>
      </c>
      <c r="J12820" t="s">
        <v>352</v>
      </c>
      <c r="K12820" s="9" t="s">
        <v>16</v>
      </c>
    </row>
    <row r="12821" spans="1:11" x14ac:dyDescent="0.3">
      <c r="A12821" s="6">
        <v>24064</v>
      </c>
      <c r="B12821" t="s">
        <v>30956</v>
      </c>
      <c r="C12821" s="7">
        <v>24386</v>
      </c>
      <c r="D12821" t="s">
        <v>12</v>
      </c>
      <c r="E12821" t="s">
        <v>12</v>
      </c>
      <c r="F12821" t="s">
        <v>12845</v>
      </c>
      <c r="G12821" s="8">
        <v>20000</v>
      </c>
      <c r="H12821">
        <v>1</v>
      </c>
      <c r="I12821" t="s">
        <v>39</v>
      </c>
      <c r="J12821" t="s">
        <v>352</v>
      </c>
      <c r="K12821" s="9" t="s">
        <v>16</v>
      </c>
    </row>
    <row r="12822" spans="1:11" x14ac:dyDescent="0.3">
      <c r="A12822" s="6">
        <v>24066</v>
      </c>
      <c r="B12822" t="s">
        <v>30957</v>
      </c>
      <c r="C12822" s="7">
        <v>24672</v>
      </c>
      <c r="D12822" t="s">
        <v>12</v>
      </c>
      <c r="E12822" t="s">
        <v>21</v>
      </c>
      <c r="F12822" t="s">
        <v>12846</v>
      </c>
      <c r="G12822" s="8">
        <v>40000</v>
      </c>
      <c r="H12822">
        <v>0</v>
      </c>
      <c r="I12822" t="s">
        <v>14</v>
      </c>
      <c r="J12822" t="s">
        <v>41</v>
      </c>
      <c r="K12822" s="9" t="s">
        <v>19</v>
      </c>
    </row>
    <row r="12823" spans="1:11" x14ac:dyDescent="0.3">
      <c r="A12823" s="6">
        <v>24067</v>
      </c>
      <c r="B12823" t="s">
        <v>30958</v>
      </c>
      <c r="C12823" s="7">
        <v>24643</v>
      </c>
      <c r="D12823" t="s">
        <v>17</v>
      </c>
      <c r="E12823" t="s">
        <v>21</v>
      </c>
      <c r="F12823" t="s">
        <v>12847</v>
      </c>
      <c r="G12823" s="8">
        <v>40000</v>
      </c>
      <c r="H12823">
        <v>0</v>
      </c>
      <c r="I12823" t="s">
        <v>14</v>
      </c>
      <c r="J12823" t="s">
        <v>41</v>
      </c>
      <c r="K12823" s="9" t="s">
        <v>19</v>
      </c>
    </row>
    <row r="12824" spans="1:11" x14ac:dyDescent="0.3">
      <c r="A12824" s="6">
        <v>24068</v>
      </c>
      <c r="B12824" t="s">
        <v>30959</v>
      </c>
      <c r="C12824" s="7">
        <v>24518</v>
      </c>
      <c r="D12824" t="s">
        <v>12</v>
      </c>
      <c r="E12824" t="s">
        <v>12</v>
      </c>
      <c r="F12824" t="s">
        <v>12848</v>
      </c>
      <c r="G12824" s="8">
        <v>40000</v>
      </c>
      <c r="H12824">
        <v>0</v>
      </c>
      <c r="I12824" t="s">
        <v>14</v>
      </c>
      <c r="J12824" t="s">
        <v>41</v>
      </c>
      <c r="K12824" s="9" t="s">
        <v>19</v>
      </c>
    </row>
    <row r="12825" spans="1:11" x14ac:dyDescent="0.3">
      <c r="A12825" s="6">
        <v>24069</v>
      </c>
      <c r="B12825" t="s">
        <v>30960</v>
      </c>
      <c r="C12825" s="7">
        <v>24589</v>
      </c>
      <c r="D12825" t="s">
        <v>12</v>
      </c>
      <c r="E12825" t="s">
        <v>12</v>
      </c>
      <c r="F12825" t="s">
        <v>12849</v>
      </c>
      <c r="G12825" s="8">
        <v>40000</v>
      </c>
      <c r="H12825">
        <v>0</v>
      </c>
      <c r="I12825" t="s">
        <v>14</v>
      </c>
      <c r="J12825" t="s">
        <v>41</v>
      </c>
      <c r="K12825" s="9" t="s">
        <v>16</v>
      </c>
    </row>
    <row r="12826" spans="1:11" x14ac:dyDescent="0.3">
      <c r="A12826" s="6">
        <v>24071</v>
      </c>
      <c r="B12826" t="s">
        <v>30961</v>
      </c>
      <c r="C12826" s="7">
        <v>24164</v>
      </c>
      <c r="D12826" t="s">
        <v>12</v>
      </c>
      <c r="E12826" t="s">
        <v>12</v>
      </c>
      <c r="F12826" t="s">
        <v>12850</v>
      </c>
      <c r="G12826" s="8">
        <v>30000</v>
      </c>
      <c r="H12826">
        <v>1</v>
      </c>
      <c r="I12826" t="s">
        <v>14</v>
      </c>
      <c r="J12826" t="s">
        <v>36</v>
      </c>
      <c r="K12826" s="9" t="s">
        <v>16</v>
      </c>
    </row>
    <row r="12827" spans="1:11" x14ac:dyDescent="0.3">
      <c r="A12827" s="6">
        <v>24072</v>
      </c>
      <c r="B12827" t="s">
        <v>30962</v>
      </c>
      <c r="C12827" s="7">
        <v>24172</v>
      </c>
      <c r="D12827" t="s">
        <v>12</v>
      </c>
      <c r="E12827" t="s">
        <v>12</v>
      </c>
      <c r="F12827" t="s">
        <v>12851</v>
      </c>
      <c r="G12827" s="8">
        <v>30000</v>
      </c>
      <c r="H12827">
        <v>1</v>
      </c>
      <c r="I12827" t="s">
        <v>14</v>
      </c>
      <c r="J12827" t="s">
        <v>36</v>
      </c>
      <c r="K12827" s="9" t="s">
        <v>16</v>
      </c>
    </row>
    <row r="12828" spans="1:11" x14ac:dyDescent="0.3">
      <c r="A12828" s="6">
        <v>24073</v>
      </c>
      <c r="B12828" t="s">
        <v>30963</v>
      </c>
      <c r="C12828" s="7">
        <v>23888</v>
      </c>
      <c r="D12828" t="s">
        <v>12</v>
      </c>
      <c r="E12828" t="s">
        <v>21</v>
      </c>
      <c r="F12828" t="s">
        <v>12852</v>
      </c>
      <c r="G12828" s="8">
        <v>10000</v>
      </c>
      <c r="H12828">
        <v>5</v>
      </c>
      <c r="I12828" t="s">
        <v>50</v>
      </c>
      <c r="J12828" t="s">
        <v>352</v>
      </c>
      <c r="K12828" s="9" t="s">
        <v>16</v>
      </c>
    </row>
    <row r="12829" spans="1:11" x14ac:dyDescent="0.3">
      <c r="A12829" s="6">
        <v>24074</v>
      </c>
      <c r="B12829" t="s">
        <v>30964</v>
      </c>
      <c r="C12829" s="7">
        <v>23932</v>
      </c>
      <c r="D12829" t="s">
        <v>17</v>
      </c>
      <c r="E12829" t="s">
        <v>21</v>
      </c>
      <c r="F12829" t="s">
        <v>12853</v>
      </c>
      <c r="G12829" s="8">
        <v>10000</v>
      </c>
      <c r="H12829">
        <v>4</v>
      </c>
      <c r="I12829" t="s">
        <v>50</v>
      </c>
      <c r="J12829" t="s">
        <v>352</v>
      </c>
      <c r="K12829" s="9" t="s">
        <v>19</v>
      </c>
    </row>
    <row r="12830" spans="1:11" x14ac:dyDescent="0.3">
      <c r="A12830" s="6">
        <v>24075</v>
      </c>
      <c r="B12830" t="s">
        <v>30965</v>
      </c>
      <c r="C12830" s="7">
        <v>24001</v>
      </c>
      <c r="D12830" t="s">
        <v>12</v>
      </c>
      <c r="E12830" t="s">
        <v>21</v>
      </c>
      <c r="F12830" t="s">
        <v>12854</v>
      </c>
      <c r="G12830" s="8">
        <v>10000</v>
      </c>
      <c r="H12830">
        <v>4</v>
      </c>
      <c r="I12830" t="s">
        <v>50</v>
      </c>
      <c r="J12830" t="s">
        <v>352</v>
      </c>
      <c r="K12830" s="9" t="s">
        <v>16</v>
      </c>
    </row>
    <row r="12831" spans="1:11" x14ac:dyDescent="0.3">
      <c r="A12831" s="6">
        <v>24076</v>
      </c>
      <c r="B12831" t="s">
        <v>30966</v>
      </c>
      <c r="C12831" s="7">
        <v>24032</v>
      </c>
      <c r="D12831" t="s">
        <v>12</v>
      </c>
      <c r="E12831" t="s">
        <v>12</v>
      </c>
      <c r="F12831" t="s">
        <v>12855</v>
      </c>
      <c r="G12831" s="8">
        <v>10000</v>
      </c>
      <c r="H12831">
        <v>4</v>
      </c>
      <c r="I12831" t="s">
        <v>50</v>
      </c>
      <c r="J12831" t="s">
        <v>352</v>
      </c>
      <c r="K12831" s="9" t="s">
        <v>16</v>
      </c>
    </row>
    <row r="12832" spans="1:11" x14ac:dyDescent="0.3">
      <c r="A12832" s="6">
        <v>24077</v>
      </c>
      <c r="B12832" t="s">
        <v>30967</v>
      </c>
      <c r="C12832" s="7">
        <v>23820</v>
      </c>
      <c r="D12832" t="s">
        <v>12</v>
      </c>
      <c r="E12832" t="s">
        <v>12</v>
      </c>
      <c r="F12832" t="s">
        <v>12856</v>
      </c>
      <c r="G12832" s="8">
        <v>20000</v>
      </c>
      <c r="H12832">
        <v>2</v>
      </c>
      <c r="I12832" t="s">
        <v>39</v>
      </c>
      <c r="J12832" t="s">
        <v>352</v>
      </c>
      <c r="K12832" s="9" t="s">
        <v>16</v>
      </c>
    </row>
    <row r="12833" spans="1:11" x14ac:dyDescent="0.3">
      <c r="A12833" s="6">
        <v>24078</v>
      </c>
      <c r="B12833" t="s">
        <v>30968</v>
      </c>
      <c r="C12833" s="7">
        <v>23914</v>
      </c>
      <c r="D12833" t="s">
        <v>12</v>
      </c>
      <c r="E12833" t="s">
        <v>12</v>
      </c>
      <c r="F12833" t="s">
        <v>12857</v>
      </c>
      <c r="G12833" s="8">
        <v>30000</v>
      </c>
      <c r="H12833">
        <v>1</v>
      </c>
      <c r="I12833" t="s">
        <v>14</v>
      </c>
      <c r="J12833" t="s">
        <v>36</v>
      </c>
      <c r="K12833" s="9" t="s">
        <v>16</v>
      </c>
    </row>
    <row r="12834" spans="1:11" x14ac:dyDescent="0.3">
      <c r="A12834" s="6">
        <v>24079</v>
      </c>
      <c r="B12834" t="s">
        <v>30969</v>
      </c>
      <c r="C12834" s="7">
        <v>23655</v>
      </c>
      <c r="D12834" t="s">
        <v>12</v>
      </c>
      <c r="E12834" t="s">
        <v>12</v>
      </c>
      <c r="F12834" t="s">
        <v>12858</v>
      </c>
      <c r="G12834" s="8">
        <v>10000</v>
      </c>
      <c r="H12834">
        <v>3</v>
      </c>
      <c r="I12834" t="s">
        <v>50</v>
      </c>
      <c r="J12834" t="s">
        <v>352</v>
      </c>
      <c r="K12834" s="9" t="s">
        <v>16</v>
      </c>
    </row>
    <row r="12835" spans="1:11" x14ac:dyDescent="0.3">
      <c r="A12835" s="6">
        <v>24080</v>
      </c>
      <c r="B12835" t="s">
        <v>30970</v>
      </c>
      <c r="C12835" s="7">
        <v>23487</v>
      </c>
      <c r="D12835" t="s">
        <v>12</v>
      </c>
      <c r="E12835" t="s">
        <v>12</v>
      </c>
      <c r="F12835" t="s">
        <v>12859</v>
      </c>
      <c r="G12835" s="8">
        <v>10000</v>
      </c>
      <c r="H12835">
        <v>3</v>
      </c>
      <c r="I12835" t="s">
        <v>50</v>
      </c>
      <c r="J12835" t="s">
        <v>352</v>
      </c>
      <c r="K12835" s="9" t="s">
        <v>16</v>
      </c>
    </row>
    <row r="12836" spans="1:11" x14ac:dyDescent="0.3">
      <c r="A12836" s="6">
        <v>24081</v>
      </c>
      <c r="B12836" t="s">
        <v>30971</v>
      </c>
      <c r="C12836" s="7">
        <v>10625</v>
      </c>
      <c r="D12836" t="s">
        <v>12</v>
      </c>
      <c r="E12836" t="s">
        <v>21</v>
      </c>
      <c r="F12836" t="s">
        <v>12860</v>
      </c>
      <c r="G12836" s="8">
        <v>10000</v>
      </c>
      <c r="H12836">
        <v>4</v>
      </c>
      <c r="I12836" t="s">
        <v>39</v>
      </c>
      <c r="J12836" t="s">
        <v>352</v>
      </c>
      <c r="K12836" s="9" t="s">
        <v>19</v>
      </c>
    </row>
    <row r="12837" spans="1:11" x14ac:dyDescent="0.3">
      <c r="A12837" s="6">
        <v>24082</v>
      </c>
      <c r="B12837" t="s">
        <v>30972</v>
      </c>
      <c r="C12837" s="7">
        <v>23724</v>
      </c>
      <c r="D12837" t="s">
        <v>12</v>
      </c>
      <c r="E12837" t="s">
        <v>21</v>
      </c>
      <c r="F12837" t="s">
        <v>12861</v>
      </c>
      <c r="G12837" s="8">
        <v>20000</v>
      </c>
      <c r="H12837">
        <v>2</v>
      </c>
      <c r="I12837" t="s">
        <v>39</v>
      </c>
      <c r="J12837" t="s">
        <v>352</v>
      </c>
      <c r="K12837" s="9" t="s">
        <v>16</v>
      </c>
    </row>
    <row r="12838" spans="1:11" x14ac:dyDescent="0.3">
      <c r="A12838" s="6">
        <v>24083</v>
      </c>
      <c r="B12838" t="s">
        <v>30973</v>
      </c>
      <c r="C12838" s="7">
        <v>23389</v>
      </c>
      <c r="D12838" t="s">
        <v>12</v>
      </c>
      <c r="E12838" t="s">
        <v>12</v>
      </c>
      <c r="F12838" t="s">
        <v>12862</v>
      </c>
      <c r="G12838" s="8">
        <v>20000</v>
      </c>
      <c r="H12838">
        <v>3</v>
      </c>
      <c r="I12838" t="s">
        <v>39</v>
      </c>
      <c r="J12838" t="s">
        <v>352</v>
      </c>
      <c r="K12838" s="9" t="s">
        <v>16</v>
      </c>
    </row>
    <row r="12839" spans="1:11" x14ac:dyDescent="0.3">
      <c r="A12839" s="6">
        <v>24084</v>
      </c>
      <c r="B12839" t="s">
        <v>30974</v>
      </c>
      <c r="C12839" s="7">
        <v>23703</v>
      </c>
      <c r="D12839" t="s">
        <v>12</v>
      </c>
      <c r="E12839" t="s">
        <v>12</v>
      </c>
      <c r="F12839" t="s">
        <v>12863</v>
      </c>
      <c r="G12839" s="8">
        <v>20000</v>
      </c>
      <c r="H12839">
        <v>3</v>
      </c>
      <c r="I12839" t="s">
        <v>39</v>
      </c>
      <c r="J12839" t="s">
        <v>352</v>
      </c>
      <c r="K12839" s="9" t="s">
        <v>16</v>
      </c>
    </row>
    <row r="12840" spans="1:11" x14ac:dyDescent="0.3">
      <c r="A12840" s="6">
        <v>24085</v>
      </c>
      <c r="B12840" t="s">
        <v>30975</v>
      </c>
      <c r="C12840" s="7">
        <v>23731</v>
      </c>
      <c r="D12840" t="s">
        <v>12</v>
      </c>
      <c r="E12840" t="s">
        <v>21</v>
      </c>
      <c r="F12840" t="s">
        <v>12864</v>
      </c>
      <c r="G12840" s="8">
        <v>30000</v>
      </c>
      <c r="H12840">
        <v>1</v>
      </c>
      <c r="I12840" t="s">
        <v>14</v>
      </c>
      <c r="J12840" t="s">
        <v>36</v>
      </c>
      <c r="K12840" s="9" t="s">
        <v>16</v>
      </c>
    </row>
    <row r="12841" spans="1:11" x14ac:dyDescent="0.3">
      <c r="A12841" s="6">
        <v>24086</v>
      </c>
      <c r="B12841" t="s">
        <v>30976</v>
      </c>
      <c r="C12841" s="7">
        <v>23657</v>
      </c>
      <c r="D12841" t="s">
        <v>12</v>
      </c>
      <c r="E12841" t="s">
        <v>12</v>
      </c>
      <c r="F12841" t="s">
        <v>12865</v>
      </c>
      <c r="G12841" s="8">
        <v>30000</v>
      </c>
      <c r="H12841">
        <v>2</v>
      </c>
      <c r="I12841" t="s">
        <v>35</v>
      </c>
      <c r="J12841" t="s">
        <v>352</v>
      </c>
      <c r="K12841" s="9" t="s">
        <v>16</v>
      </c>
    </row>
    <row r="12842" spans="1:11" x14ac:dyDescent="0.3">
      <c r="A12842" s="6">
        <v>24087</v>
      </c>
      <c r="B12842" t="s">
        <v>30977</v>
      </c>
      <c r="C12842" s="7">
        <v>23630</v>
      </c>
      <c r="D12842" t="s">
        <v>17</v>
      </c>
      <c r="E12842" t="s">
        <v>21</v>
      </c>
      <c r="F12842" t="s">
        <v>12866</v>
      </c>
      <c r="G12842" s="8">
        <v>30000</v>
      </c>
      <c r="H12842">
        <v>2</v>
      </c>
      <c r="I12842" t="s">
        <v>35</v>
      </c>
      <c r="J12842" t="s">
        <v>352</v>
      </c>
      <c r="K12842" s="9" t="s">
        <v>19</v>
      </c>
    </row>
    <row r="12843" spans="1:11" x14ac:dyDescent="0.3">
      <c r="A12843" s="6">
        <v>24088</v>
      </c>
      <c r="B12843" t="s">
        <v>30978</v>
      </c>
      <c r="C12843" s="7">
        <v>23117</v>
      </c>
      <c r="D12843" t="s">
        <v>12</v>
      </c>
      <c r="E12843" t="s">
        <v>12</v>
      </c>
      <c r="F12843" t="s">
        <v>12867</v>
      </c>
      <c r="G12843" s="8">
        <v>20000</v>
      </c>
      <c r="H12843">
        <v>3</v>
      </c>
      <c r="I12843" t="s">
        <v>39</v>
      </c>
      <c r="J12843" t="s">
        <v>352</v>
      </c>
      <c r="K12843" s="9" t="s">
        <v>16</v>
      </c>
    </row>
    <row r="12844" spans="1:11" x14ac:dyDescent="0.3">
      <c r="A12844" s="6">
        <v>24090</v>
      </c>
      <c r="B12844" t="s">
        <v>30979</v>
      </c>
      <c r="C12844" s="7">
        <v>24203</v>
      </c>
      <c r="D12844" t="s">
        <v>17</v>
      </c>
      <c r="E12844" t="s">
        <v>21</v>
      </c>
      <c r="F12844" t="s">
        <v>12868</v>
      </c>
      <c r="G12844" s="8">
        <v>40000</v>
      </c>
      <c r="H12844">
        <v>0</v>
      </c>
      <c r="I12844" t="s">
        <v>14</v>
      </c>
      <c r="J12844" t="s">
        <v>15</v>
      </c>
      <c r="K12844" s="9" t="s">
        <v>19</v>
      </c>
    </row>
    <row r="12845" spans="1:11" x14ac:dyDescent="0.3">
      <c r="A12845" s="6">
        <v>24091</v>
      </c>
      <c r="B12845" t="s">
        <v>30980</v>
      </c>
      <c r="C12845" s="7">
        <v>24291</v>
      </c>
      <c r="D12845" t="s">
        <v>12</v>
      </c>
      <c r="E12845" t="s">
        <v>12</v>
      </c>
      <c r="F12845" t="s">
        <v>12869</v>
      </c>
      <c r="G12845" s="8">
        <v>40000</v>
      </c>
      <c r="H12845">
        <v>0</v>
      </c>
      <c r="I12845" t="s">
        <v>14</v>
      </c>
      <c r="J12845" t="s">
        <v>15</v>
      </c>
      <c r="K12845" s="9" t="s">
        <v>16</v>
      </c>
    </row>
    <row r="12846" spans="1:11" x14ac:dyDescent="0.3">
      <c r="A12846" s="6">
        <v>24092</v>
      </c>
      <c r="B12846" t="s">
        <v>30981</v>
      </c>
      <c r="C12846" s="7">
        <v>24437</v>
      </c>
      <c r="D12846" t="s">
        <v>12</v>
      </c>
      <c r="E12846" t="s">
        <v>21</v>
      </c>
      <c r="F12846" t="s">
        <v>12870</v>
      </c>
      <c r="G12846" s="8">
        <v>40000</v>
      </c>
      <c r="H12846">
        <v>0</v>
      </c>
      <c r="I12846" t="s">
        <v>14</v>
      </c>
      <c r="J12846" t="s">
        <v>15</v>
      </c>
      <c r="K12846" s="9" t="s">
        <v>16</v>
      </c>
    </row>
    <row r="12847" spans="1:11" x14ac:dyDescent="0.3">
      <c r="A12847" s="6">
        <v>24093</v>
      </c>
      <c r="B12847" t="s">
        <v>30982</v>
      </c>
      <c r="C12847" s="7">
        <v>24181</v>
      </c>
      <c r="D12847" t="s">
        <v>17</v>
      </c>
      <c r="E12847" t="s">
        <v>21</v>
      </c>
      <c r="F12847" t="s">
        <v>12871</v>
      </c>
      <c r="G12847" s="8">
        <v>80000</v>
      </c>
      <c r="H12847">
        <v>0</v>
      </c>
      <c r="I12847" t="s">
        <v>83</v>
      </c>
      <c r="J12847" t="s">
        <v>36</v>
      </c>
      <c r="K12847" s="9" t="s">
        <v>19</v>
      </c>
    </row>
    <row r="12848" spans="1:11" x14ac:dyDescent="0.3">
      <c r="A12848" s="6">
        <v>24094</v>
      </c>
      <c r="B12848" t="s">
        <v>30983</v>
      </c>
      <c r="C12848" s="7">
        <v>22817</v>
      </c>
      <c r="D12848" t="s">
        <v>17</v>
      </c>
      <c r="E12848" t="s">
        <v>12</v>
      </c>
      <c r="F12848" t="s">
        <v>12872</v>
      </c>
      <c r="G12848" s="8">
        <v>30000</v>
      </c>
      <c r="H12848">
        <v>1</v>
      </c>
      <c r="I12848" t="s">
        <v>35</v>
      </c>
      <c r="J12848" t="s">
        <v>41</v>
      </c>
      <c r="K12848" s="9" t="s">
        <v>16</v>
      </c>
    </row>
    <row r="12849" spans="1:11" x14ac:dyDescent="0.3">
      <c r="A12849" s="6">
        <v>24095</v>
      </c>
      <c r="B12849" t="s">
        <v>30984</v>
      </c>
      <c r="C12849" s="7">
        <v>22724</v>
      </c>
      <c r="D12849" t="s">
        <v>17</v>
      </c>
      <c r="E12849" t="s">
        <v>21</v>
      </c>
      <c r="F12849" t="s">
        <v>12873</v>
      </c>
      <c r="G12849" s="8">
        <v>30000</v>
      </c>
      <c r="H12849">
        <v>1</v>
      </c>
      <c r="I12849" t="s">
        <v>35</v>
      </c>
      <c r="J12849" t="s">
        <v>41</v>
      </c>
      <c r="K12849" s="9" t="s">
        <v>19</v>
      </c>
    </row>
    <row r="12850" spans="1:11" x14ac:dyDescent="0.3">
      <c r="A12850" s="6">
        <v>24096</v>
      </c>
      <c r="B12850" t="s">
        <v>30985</v>
      </c>
      <c r="C12850" s="7">
        <v>12684</v>
      </c>
      <c r="D12850" t="s">
        <v>12</v>
      </c>
      <c r="E12850" t="s">
        <v>21</v>
      </c>
      <c r="F12850" t="s">
        <v>12874</v>
      </c>
      <c r="G12850" s="8">
        <v>30000</v>
      </c>
      <c r="H12850">
        <v>1</v>
      </c>
      <c r="I12850" t="s">
        <v>14</v>
      </c>
      <c r="J12850" t="s">
        <v>36</v>
      </c>
      <c r="K12850" s="9" t="s">
        <v>16</v>
      </c>
    </row>
    <row r="12851" spans="1:11" x14ac:dyDescent="0.3">
      <c r="A12851" s="6">
        <v>24097</v>
      </c>
      <c r="B12851" t="s">
        <v>30986</v>
      </c>
      <c r="C12851" s="7">
        <v>12541</v>
      </c>
      <c r="D12851" t="s">
        <v>12</v>
      </c>
      <c r="E12851" t="s">
        <v>12</v>
      </c>
      <c r="F12851" t="s">
        <v>12875</v>
      </c>
      <c r="G12851" s="8">
        <v>30000</v>
      </c>
      <c r="H12851">
        <v>1</v>
      </c>
      <c r="I12851" t="s">
        <v>14</v>
      </c>
      <c r="J12851" t="s">
        <v>36</v>
      </c>
      <c r="K12851" s="9" t="s">
        <v>16</v>
      </c>
    </row>
    <row r="12852" spans="1:11" x14ac:dyDescent="0.3">
      <c r="A12852" s="6">
        <v>24098</v>
      </c>
      <c r="B12852" t="s">
        <v>30987</v>
      </c>
      <c r="C12852" s="7">
        <v>23942</v>
      </c>
      <c r="D12852" t="s">
        <v>17</v>
      </c>
      <c r="E12852" t="s">
        <v>21</v>
      </c>
      <c r="F12852" t="s">
        <v>12876</v>
      </c>
      <c r="G12852" s="8">
        <v>30000</v>
      </c>
      <c r="H12852">
        <v>2</v>
      </c>
      <c r="I12852" t="s">
        <v>35</v>
      </c>
      <c r="J12852" t="s">
        <v>41</v>
      </c>
      <c r="K12852" s="9" t="s">
        <v>16</v>
      </c>
    </row>
    <row r="12853" spans="1:11" x14ac:dyDescent="0.3">
      <c r="A12853" s="6">
        <v>24099</v>
      </c>
      <c r="B12853" t="s">
        <v>30988</v>
      </c>
      <c r="C12853" s="7">
        <v>24003</v>
      </c>
      <c r="D12853" t="s">
        <v>12</v>
      </c>
      <c r="E12853" t="s">
        <v>21</v>
      </c>
      <c r="F12853" t="s">
        <v>12877</v>
      </c>
      <c r="G12853" s="8">
        <v>30000</v>
      </c>
      <c r="H12853">
        <v>2</v>
      </c>
      <c r="I12853" t="s">
        <v>35</v>
      </c>
      <c r="J12853" t="s">
        <v>41</v>
      </c>
      <c r="K12853" s="9" t="s">
        <v>16</v>
      </c>
    </row>
    <row r="12854" spans="1:11" x14ac:dyDescent="0.3">
      <c r="A12854" s="6">
        <v>24100</v>
      </c>
      <c r="B12854" t="s">
        <v>30989</v>
      </c>
      <c r="C12854" s="7">
        <v>23828</v>
      </c>
      <c r="D12854" t="s">
        <v>12</v>
      </c>
      <c r="E12854" t="s">
        <v>21</v>
      </c>
      <c r="F12854" t="s">
        <v>12878</v>
      </c>
      <c r="G12854" s="8">
        <v>40000</v>
      </c>
      <c r="H12854">
        <v>1</v>
      </c>
      <c r="I12854" t="s">
        <v>14</v>
      </c>
      <c r="J12854" t="s">
        <v>36</v>
      </c>
      <c r="K12854" s="9" t="s">
        <v>16</v>
      </c>
    </row>
    <row r="12855" spans="1:11" x14ac:dyDescent="0.3">
      <c r="A12855" s="6">
        <v>24101</v>
      </c>
      <c r="B12855" t="s">
        <v>30990</v>
      </c>
      <c r="C12855" s="7">
        <v>23834</v>
      </c>
      <c r="D12855" t="s">
        <v>12</v>
      </c>
      <c r="E12855" t="s">
        <v>21</v>
      </c>
      <c r="F12855" t="s">
        <v>12879</v>
      </c>
      <c r="G12855" s="8">
        <v>40000</v>
      </c>
      <c r="H12855">
        <v>1</v>
      </c>
      <c r="I12855" t="s">
        <v>14</v>
      </c>
      <c r="J12855" t="s">
        <v>36</v>
      </c>
      <c r="K12855" s="9" t="s">
        <v>16</v>
      </c>
    </row>
    <row r="12856" spans="1:11" x14ac:dyDescent="0.3">
      <c r="A12856" s="6">
        <v>24102</v>
      </c>
      <c r="B12856" t="s">
        <v>30991</v>
      </c>
      <c r="C12856" s="7">
        <v>23482</v>
      </c>
      <c r="D12856" t="s">
        <v>12</v>
      </c>
      <c r="E12856" t="s">
        <v>12</v>
      </c>
      <c r="F12856" t="s">
        <v>12880</v>
      </c>
      <c r="G12856" s="8">
        <v>40000</v>
      </c>
      <c r="H12856">
        <v>1</v>
      </c>
      <c r="I12856" t="s">
        <v>14</v>
      </c>
      <c r="J12856" t="s">
        <v>36</v>
      </c>
      <c r="K12856" s="9" t="s">
        <v>19</v>
      </c>
    </row>
    <row r="12857" spans="1:11" x14ac:dyDescent="0.3">
      <c r="A12857" s="6">
        <v>24103</v>
      </c>
      <c r="B12857" t="s">
        <v>30992</v>
      </c>
      <c r="C12857" s="7">
        <v>23591</v>
      </c>
      <c r="D12857" t="s">
        <v>12</v>
      </c>
      <c r="E12857" t="s">
        <v>12</v>
      </c>
      <c r="F12857" t="s">
        <v>12881</v>
      </c>
      <c r="G12857" s="8">
        <v>40000</v>
      </c>
      <c r="H12857">
        <v>1</v>
      </c>
      <c r="I12857" t="s">
        <v>14</v>
      </c>
      <c r="J12857" t="s">
        <v>36</v>
      </c>
      <c r="K12857" s="9" t="s">
        <v>16</v>
      </c>
    </row>
    <row r="12858" spans="1:11" x14ac:dyDescent="0.3">
      <c r="A12858" s="6">
        <v>24104</v>
      </c>
      <c r="B12858" t="s">
        <v>30993</v>
      </c>
      <c r="C12858" s="7">
        <v>23562</v>
      </c>
      <c r="D12858" t="s">
        <v>12</v>
      </c>
      <c r="E12858" t="s">
        <v>21</v>
      </c>
      <c r="F12858" t="s">
        <v>12882</v>
      </c>
      <c r="G12858" s="8">
        <v>40000</v>
      </c>
      <c r="H12858">
        <v>1</v>
      </c>
      <c r="I12858" t="s">
        <v>14</v>
      </c>
      <c r="J12858" t="s">
        <v>36</v>
      </c>
      <c r="K12858" s="9" t="s">
        <v>16</v>
      </c>
    </row>
    <row r="12859" spans="1:11" x14ac:dyDescent="0.3">
      <c r="A12859" s="6">
        <v>24105</v>
      </c>
      <c r="B12859" t="s">
        <v>30994</v>
      </c>
      <c r="C12859" s="7">
        <v>23125</v>
      </c>
      <c r="D12859" t="s">
        <v>12</v>
      </c>
      <c r="E12859" t="s">
        <v>21</v>
      </c>
      <c r="F12859" t="s">
        <v>12883</v>
      </c>
      <c r="G12859" s="8">
        <v>30000</v>
      </c>
      <c r="H12859">
        <v>3</v>
      </c>
      <c r="I12859" t="s">
        <v>35</v>
      </c>
      <c r="J12859" t="s">
        <v>41</v>
      </c>
      <c r="K12859" s="9" t="s">
        <v>16</v>
      </c>
    </row>
    <row r="12860" spans="1:11" x14ac:dyDescent="0.3">
      <c r="A12860" s="6">
        <v>24106</v>
      </c>
      <c r="B12860" t="s">
        <v>30995</v>
      </c>
      <c r="C12860" s="7">
        <v>23346</v>
      </c>
      <c r="D12860" t="s">
        <v>17</v>
      </c>
      <c r="E12860" t="s">
        <v>12</v>
      </c>
      <c r="F12860" t="s">
        <v>12884</v>
      </c>
      <c r="G12860" s="8">
        <v>30000</v>
      </c>
      <c r="H12860">
        <v>3</v>
      </c>
      <c r="I12860" t="s">
        <v>35</v>
      </c>
      <c r="J12860" t="s">
        <v>41</v>
      </c>
      <c r="K12860" s="9" t="s">
        <v>19</v>
      </c>
    </row>
    <row r="12861" spans="1:11" x14ac:dyDescent="0.3">
      <c r="A12861" s="6">
        <v>24107</v>
      </c>
      <c r="B12861" t="s">
        <v>30996</v>
      </c>
      <c r="C12861" s="7">
        <v>23106</v>
      </c>
      <c r="D12861" t="s">
        <v>12</v>
      </c>
      <c r="E12861" t="s">
        <v>12</v>
      </c>
      <c r="F12861" t="s">
        <v>12885</v>
      </c>
      <c r="G12861" s="8">
        <v>30000</v>
      </c>
      <c r="H12861">
        <v>3</v>
      </c>
      <c r="I12861" t="s">
        <v>35</v>
      </c>
      <c r="J12861" t="s">
        <v>41</v>
      </c>
      <c r="K12861" s="9" t="s">
        <v>16</v>
      </c>
    </row>
    <row r="12862" spans="1:11" x14ac:dyDescent="0.3">
      <c r="A12862" s="6">
        <v>24108</v>
      </c>
      <c r="B12862" t="s">
        <v>30997</v>
      </c>
      <c r="C12862" s="7">
        <v>28172</v>
      </c>
      <c r="D12862" t="s">
        <v>17</v>
      </c>
      <c r="E12862" t="s">
        <v>21</v>
      </c>
      <c r="F12862" t="s">
        <v>12886</v>
      </c>
      <c r="G12862" s="8">
        <v>20000</v>
      </c>
      <c r="H12862">
        <v>0</v>
      </c>
      <c r="I12862" t="s">
        <v>39</v>
      </c>
      <c r="J12862" t="s">
        <v>352</v>
      </c>
      <c r="K12862" s="9" t="s">
        <v>19</v>
      </c>
    </row>
    <row r="12863" spans="1:11" x14ac:dyDescent="0.3">
      <c r="A12863" s="6">
        <v>24109</v>
      </c>
      <c r="B12863" t="s">
        <v>30998</v>
      </c>
      <c r="C12863" s="7">
        <v>28294</v>
      </c>
      <c r="D12863" t="s">
        <v>17</v>
      </c>
      <c r="E12863" t="s">
        <v>12</v>
      </c>
      <c r="F12863" t="s">
        <v>12887</v>
      </c>
      <c r="G12863" s="8">
        <v>20000</v>
      </c>
      <c r="H12863">
        <v>0</v>
      </c>
      <c r="I12863" t="s">
        <v>39</v>
      </c>
      <c r="J12863" t="s">
        <v>352</v>
      </c>
      <c r="K12863" s="9" t="s">
        <v>19</v>
      </c>
    </row>
    <row r="12864" spans="1:11" x14ac:dyDescent="0.3">
      <c r="A12864" s="6">
        <v>24110</v>
      </c>
      <c r="B12864" t="s">
        <v>30999</v>
      </c>
      <c r="C12864" s="7">
        <v>28897</v>
      </c>
      <c r="D12864" t="s">
        <v>17</v>
      </c>
      <c r="E12864" t="s">
        <v>21</v>
      </c>
      <c r="F12864" t="s">
        <v>12888</v>
      </c>
      <c r="G12864" s="8">
        <v>20000</v>
      </c>
      <c r="H12864">
        <v>4</v>
      </c>
      <c r="I12864" t="s">
        <v>39</v>
      </c>
      <c r="J12864" t="s">
        <v>352</v>
      </c>
      <c r="K12864" s="9" t="s">
        <v>16</v>
      </c>
    </row>
    <row r="12865" spans="1:11" x14ac:dyDescent="0.3">
      <c r="A12865" s="6">
        <v>24111</v>
      </c>
      <c r="B12865" t="s">
        <v>31000</v>
      </c>
      <c r="C12865" s="7">
        <v>28505</v>
      </c>
      <c r="D12865" t="s">
        <v>17</v>
      </c>
      <c r="E12865" t="s">
        <v>12</v>
      </c>
      <c r="F12865" t="s">
        <v>12889</v>
      </c>
      <c r="G12865" s="8">
        <v>20000</v>
      </c>
      <c r="H12865">
        <v>0</v>
      </c>
      <c r="I12865" t="s">
        <v>39</v>
      </c>
      <c r="J12865" t="s">
        <v>352</v>
      </c>
      <c r="K12865" s="9" t="s">
        <v>19</v>
      </c>
    </row>
    <row r="12866" spans="1:11" x14ac:dyDescent="0.3">
      <c r="A12866" s="6">
        <v>24112</v>
      </c>
      <c r="B12866" t="s">
        <v>31001</v>
      </c>
      <c r="C12866" s="7">
        <v>23307</v>
      </c>
      <c r="D12866" t="s">
        <v>12</v>
      </c>
      <c r="E12866" t="s">
        <v>21</v>
      </c>
      <c r="F12866" t="s">
        <v>12890</v>
      </c>
      <c r="G12866" s="8">
        <v>40000</v>
      </c>
      <c r="H12866">
        <v>1</v>
      </c>
      <c r="I12866" t="s">
        <v>14</v>
      </c>
      <c r="J12866" t="s">
        <v>36</v>
      </c>
      <c r="K12866" s="9" t="s">
        <v>16</v>
      </c>
    </row>
    <row r="12867" spans="1:11" x14ac:dyDescent="0.3">
      <c r="A12867" s="6">
        <v>24113</v>
      </c>
      <c r="B12867" t="s">
        <v>31002</v>
      </c>
      <c r="C12867" s="7">
        <v>22805</v>
      </c>
      <c r="D12867" t="s">
        <v>17</v>
      </c>
      <c r="E12867" t="s">
        <v>21</v>
      </c>
      <c r="F12867" t="s">
        <v>12891</v>
      </c>
      <c r="G12867" s="8">
        <v>30000</v>
      </c>
      <c r="H12867">
        <v>1</v>
      </c>
      <c r="I12867" t="s">
        <v>35</v>
      </c>
      <c r="J12867" t="s">
        <v>41</v>
      </c>
      <c r="K12867" s="9" t="s">
        <v>19</v>
      </c>
    </row>
    <row r="12868" spans="1:11" x14ac:dyDescent="0.3">
      <c r="A12868" s="6">
        <v>24114</v>
      </c>
      <c r="B12868" t="s">
        <v>31003</v>
      </c>
      <c r="C12868" s="7">
        <v>22763</v>
      </c>
      <c r="D12868" t="s">
        <v>12</v>
      </c>
      <c r="E12868" t="s">
        <v>21</v>
      </c>
      <c r="F12868" t="s">
        <v>12892</v>
      </c>
      <c r="G12868" s="8">
        <v>30000</v>
      </c>
      <c r="H12868">
        <v>1</v>
      </c>
      <c r="I12868" t="s">
        <v>35</v>
      </c>
      <c r="J12868" t="s">
        <v>41</v>
      </c>
      <c r="K12868" s="9" t="s">
        <v>19</v>
      </c>
    </row>
    <row r="12869" spans="1:11" x14ac:dyDescent="0.3">
      <c r="A12869" s="6">
        <v>24115</v>
      </c>
      <c r="B12869" t="s">
        <v>31004</v>
      </c>
      <c r="C12869" s="7">
        <v>22715</v>
      </c>
      <c r="D12869" t="s">
        <v>12</v>
      </c>
      <c r="E12869" t="s">
        <v>12</v>
      </c>
      <c r="F12869" t="s">
        <v>12893</v>
      </c>
      <c r="G12869" s="8">
        <v>40000</v>
      </c>
      <c r="H12869">
        <v>1</v>
      </c>
      <c r="I12869" t="s">
        <v>14</v>
      </c>
      <c r="J12869" t="s">
        <v>36</v>
      </c>
      <c r="K12869" s="9" t="s">
        <v>16</v>
      </c>
    </row>
    <row r="12870" spans="1:11" x14ac:dyDescent="0.3">
      <c r="A12870" s="6">
        <v>24116</v>
      </c>
      <c r="B12870" t="s">
        <v>31005</v>
      </c>
      <c r="C12870" s="7">
        <v>22977</v>
      </c>
      <c r="D12870" t="s">
        <v>12</v>
      </c>
      <c r="E12870" t="s">
        <v>12</v>
      </c>
      <c r="F12870" t="s">
        <v>12894</v>
      </c>
      <c r="G12870" s="8">
        <v>40000</v>
      </c>
      <c r="H12870">
        <v>1</v>
      </c>
      <c r="I12870" t="s">
        <v>14</v>
      </c>
      <c r="J12870" t="s">
        <v>36</v>
      </c>
      <c r="K12870" s="9" t="s">
        <v>16</v>
      </c>
    </row>
    <row r="12871" spans="1:11" x14ac:dyDescent="0.3">
      <c r="A12871" s="6">
        <v>24117</v>
      </c>
      <c r="B12871" t="s">
        <v>31006</v>
      </c>
      <c r="C12871" s="7">
        <v>28569</v>
      </c>
      <c r="D12871" t="s">
        <v>12</v>
      </c>
      <c r="E12871" t="s">
        <v>12</v>
      </c>
      <c r="F12871" t="s">
        <v>12895</v>
      </c>
      <c r="G12871" s="8">
        <v>30000</v>
      </c>
      <c r="H12871">
        <v>3</v>
      </c>
      <c r="I12871" t="s">
        <v>35</v>
      </c>
      <c r="J12871" t="s">
        <v>41</v>
      </c>
      <c r="K12871" s="9" t="s">
        <v>16</v>
      </c>
    </row>
    <row r="12872" spans="1:11" x14ac:dyDescent="0.3">
      <c r="A12872" s="6">
        <v>24118</v>
      </c>
      <c r="B12872" t="s">
        <v>31007</v>
      </c>
      <c r="C12872" s="7">
        <v>28200</v>
      </c>
      <c r="D12872" t="s">
        <v>12</v>
      </c>
      <c r="E12872" t="s">
        <v>21</v>
      </c>
      <c r="F12872" t="s">
        <v>12896</v>
      </c>
      <c r="G12872" s="8">
        <v>30000</v>
      </c>
      <c r="H12872">
        <v>0</v>
      </c>
      <c r="I12872" t="s">
        <v>35</v>
      </c>
      <c r="J12872" t="s">
        <v>41</v>
      </c>
      <c r="K12872" s="9" t="s">
        <v>19</v>
      </c>
    </row>
    <row r="12873" spans="1:11" x14ac:dyDescent="0.3">
      <c r="A12873" s="6">
        <v>24119</v>
      </c>
      <c r="B12873" t="s">
        <v>31008</v>
      </c>
      <c r="C12873" s="7">
        <v>28196</v>
      </c>
      <c r="D12873" t="s">
        <v>17</v>
      </c>
      <c r="E12873" t="s">
        <v>12</v>
      </c>
      <c r="F12873" t="s">
        <v>12897</v>
      </c>
      <c r="G12873" s="8">
        <v>30000</v>
      </c>
      <c r="H12873">
        <v>0</v>
      </c>
      <c r="I12873" t="s">
        <v>35</v>
      </c>
      <c r="J12873" t="s">
        <v>41</v>
      </c>
      <c r="K12873" s="9" t="s">
        <v>19</v>
      </c>
    </row>
    <row r="12874" spans="1:11" x14ac:dyDescent="0.3">
      <c r="A12874" s="6">
        <v>24120</v>
      </c>
      <c r="B12874" t="s">
        <v>31009</v>
      </c>
      <c r="C12874" s="7">
        <v>28263</v>
      </c>
      <c r="D12874" t="s">
        <v>17</v>
      </c>
      <c r="E12874" t="s">
        <v>21</v>
      </c>
      <c r="F12874" t="s">
        <v>12898</v>
      </c>
      <c r="G12874" s="8">
        <v>30000</v>
      </c>
      <c r="H12874">
        <v>0</v>
      </c>
      <c r="I12874" t="s">
        <v>35</v>
      </c>
      <c r="J12874" t="s">
        <v>41</v>
      </c>
      <c r="K12874" s="9" t="s">
        <v>19</v>
      </c>
    </row>
    <row r="12875" spans="1:11" x14ac:dyDescent="0.3">
      <c r="A12875" s="6">
        <v>24121</v>
      </c>
      <c r="B12875" t="s">
        <v>31010</v>
      </c>
      <c r="C12875" s="7">
        <v>28196</v>
      </c>
      <c r="D12875" t="s">
        <v>17</v>
      </c>
      <c r="E12875" t="s">
        <v>21</v>
      </c>
      <c r="F12875" t="s">
        <v>12899</v>
      </c>
      <c r="G12875" s="8">
        <v>30000</v>
      </c>
      <c r="H12875">
        <v>0</v>
      </c>
      <c r="I12875" t="s">
        <v>35</v>
      </c>
      <c r="J12875" t="s">
        <v>41</v>
      </c>
      <c r="K12875" s="9" t="s">
        <v>19</v>
      </c>
    </row>
    <row r="12876" spans="1:11" x14ac:dyDescent="0.3">
      <c r="A12876" s="6">
        <v>24122</v>
      </c>
      <c r="B12876" t="s">
        <v>31011</v>
      </c>
      <c r="C12876" s="7">
        <v>27929</v>
      </c>
      <c r="D12876" t="s">
        <v>17</v>
      </c>
      <c r="E12876" t="s">
        <v>21</v>
      </c>
      <c r="F12876" t="s">
        <v>12900</v>
      </c>
      <c r="G12876" s="8">
        <v>20000</v>
      </c>
      <c r="H12876">
        <v>0</v>
      </c>
      <c r="I12876" t="s">
        <v>39</v>
      </c>
      <c r="J12876" t="s">
        <v>352</v>
      </c>
      <c r="K12876" s="9" t="s">
        <v>19</v>
      </c>
    </row>
    <row r="12877" spans="1:11" x14ac:dyDescent="0.3">
      <c r="A12877" s="6">
        <v>24123</v>
      </c>
      <c r="B12877" t="s">
        <v>31012</v>
      </c>
      <c r="C12877" s="7">
        <v>27883</v>
      </c>
      <c r="D12877" t="s">
        <v>17</v>
      </c>
      <c r="E12877" t="s">
        <v>21</v>
      </c>
      <c r="F12877" t="s">
        <v>12901</v>
      </c>
      <c r="G12877" s="8">
        <v>20000</v>
      </c>
      <c r="H12877">
        <v>0</v>
      </c>
      <c r="I12877" t="s">
        <v>39</v>
      </c>
      <c r="J12877" t="s">
        <v>352</v>
      </c>
      <c r="K12877" s="9" t="s">
        <v>19</v>
      </c>
    </row>
    <row r="12878" spans="1:11" x14ac:dyDescent="0.3">
      <c r="A12878" s="6">
        <v>24124</v>
      </c>
      <c r="B12878" t="s">
        <v>31013</v>
      </c>
      <c r="C12878" s="7">
        <v>27884</v>
      </c>
      <c r="D12878" t="s">
        <v>17</v>
      </c>
      <c r="E12878" t="s">
        <v>12</v>
      </c>
      <c r="F12878" t="s">
        <v>12902</v>
      </c>
      <c r="G12878" s="8">
        <v>20000</v>
      </c>
      <c r="H12878">
        <v>0</v>
      </c>
      <c r="I12878" t="s">
        <v>39</v>
      </c>
      <c r="J12878" t="s">
        <v>352</v>
      </c>
      <c r="K12878" s="9" t="s">
        <v>19</v>
      </c>
    </row>
    <row r="12879" spans="1:11" x14ac:dyDescent="0.3">
      <c r="A12879" s="6">
        <v>24125</v>
      </c>
      <c r="B12879" t="s">
        <v>31014</v>
      </c>
      <c r="C12879" s="7">
        <v>27900</v>
      </c>
      <c r="D12879" t="s">
        <v>17</v>
      </c>
      <c r="E12879" t="s">
        <v>21</v>
      </c>
      <c r="F12879" t="s">
        <v>12903</v>
      </c>
      <c r="G12879" s="8">
        <v>20000</v>
      </c>
      <c r="H12879">
        <v>0</v>
      </c>
      <c r="I12879" t="s">
        <v>39</v>
      </c>
      <c r="J12879" t="s">
        <v>352</v>
      </c>
      <c r="K12879" s="9" t="s">
        <v>19</v>
      </c>
    </row>
    <row r="12880" spans="1:11" x14ac:dyDescent="0.3">
      <c r="A12880" s="6">
        <v>24126</v>
      </c>
      <c r="B12880" t="s">
        <v>31015</v>
      </c>
      <c r="C12880" s="7">
        <v>28098</v>
      </c>
      <c r="D12880" t="s">
        <v>17</v>
      </c>
      <c r="E12880" t="s">
        <v>12</v>
      </c>
      <c r="F12880" t="s">
        <v>12904</v>
      </c>
      <c r="G12880" s="8">
        <v>20000</v>
      </c>
      <c r="H12880">
        <v>0</v>
      </c>
      <c r="I12880" t="s">
        <v>39</v>
      </c>
      <c r="J12880" t="s">
        <v>352</v>
      </c>
      <c r="K12880" s="9" t="s">
        <v>19</v>
      </c>
    </row>
    <row r="12881" spans="1:11" x14ac:dyDescent="0.3">
      <c r="A12881" s="6">
        <v>24127</v>
      </c>
      <c r="B12881" t="s">
        <v>31016</v>
      </c>
      <c r="C12881" s="7">
        <v>27870</v>
      </c>
      <c r="D12881" t="s">
        <v>17</v>
      </c>
      <c r="E12881" t="s">
        <v>12</v>
      </c>
      <c r="F12881" t="s">
        <v>12905</v>
      </c>
      <c r="G12881" s="8">
        <v>30000</v>
      </c>
      <c r="H12881">
        <v>0</v>
      </c>
      <c r="I12881" t="s">
        <v>35</v>
      </c>
      <c r="J12881" t="s">
        <v>41</v>
      </c>
      <c r="K12881" s="9" t="s">
        <v>19</v>
      </c>
    </row>
    <row r="12882" spans="1:11" x14ac:dyDescent="0.3">
      <c r="A12882" s="6">
        <v>24128</v>
      </c>
      <c r="B12882" t="s">
        <v>31017</v>
      </c>
      <c r="C12882" s="7">
        <v>28012</v>
      </c>
      <c r="D12882" t="s">
        <v>17</v>
      </c>
      <c r="E12882" t="s">
        <v>21</v>
      </c>
      <c r="F12882" t="s">
        <v>12906</v>
      </c>
      <c r="G12882" s="8">
        <v>30000</v>
      </c>
      <c r="H12882">
        <v>0</v>
      </c>
      <c r="I12882" t="s">
        <v>35</v>
      </c>
      <c r="J12882" t="s">
        <v>41</v>
      </c>
      <c r="K12882" s="9" t="s">
        <v>19</v>
      </c>
    </row>
    <row r="12883" spans="1:11" x14ac:dyDescent="0.3">
      <c r="A12883" s="6">
        <v>24129</v>
      </c>
      <c r="B12883" t="s">
        <v>31018</v>
      </c>
      <c r="C12883" s="7">
        <v>27126</v>
      </c>
      <c r="D12883" t="s">
        <v>17</v>
      </c>
      <c r="E12883" t="s">
        <v>12</v>
      </c>
      <c r="F12883" t="s">
        <v>12907</v>
      </c>
      <c r="G12883" s="8">
        <v>10000</v>
      </c>
      <c r="H12883">
        <v>0</v>
      </c>
      <c r="I12883" t="s">
        <v>50</v>
      </c>
      <c r="J12883" t="s">
        <v>352</v>
      </c>
      <c r="K12883" s="9" t="s">
        <v>16</v>
      </c>
    </row>
    <row r="12884" spans="1:11" x14ac:dyDescent="0.3">
      <c r="A12884" s="6">
        <v>24130</v>
      </c>
      <c r="B12884" t="s">
        <v>31019</v>
      </c>
      <c r="C12884" s="7">
        <v>27032</v>
      </c>
      <c r="D12884" t="s">
        <v>12</v>
      </c>
      <c r="E12884" t="s">
        <v>21</v>
      </c>
      <c r="F12884" t="s">
        <v>12908</v>
      </c>
      <c r="G12884" s="8">
        <v>10000</v>
      </c>
      <c r="H12884">
        <v>0</v>
      </c>
      <c r="I12884" t="s">
        <v>50</v>
      </c>
      <c r="J12884" t="s">
        <v>352</v>
      </c>
      <c r="K12884" s="9" t="s">
        <v>16</v>
      </c>
    </row>
    <row r="12885" spans="1:11" x14ac:dyDescent="0.3">
      <c r="A12885" s="6">
        <v>24131</v>
      </c>
      <c r="B12885" t="s">
        <v>31020</v>
      </c>
      <c r="C12885" s="7">
        <v>27181</v>
      </c>
      <c r="D12885" t="s">
        <v>12</v>
      </c>
      <c r="E12885" t="s">
        <v>21</v>
      </c>
      <c r="F12885" t="s">
        <v>12909</v>
      </c>
      <c r="G12885" s="8">
        <v>20000</v>
      </c>
      <c r="H12885">
        <v>0</v>
      </c>
      <c r="I12885" t="s">
        <v>50</v>
      </c>
      <c r="J12885" t="s">
        <v>352</v>
      </c>
      <c r="K12885" s="9" t="s">
        <v>19</v>
      </c>
    </row>
    <row r="12886" spans="1:11" x14ac:dyDescent="0.3">
      <c r="A12886" s="6">
        <v>24132</v>
      </c>
      <c r="B12886" t="s">
        <v>31021</v>
      </c>
      <c r="C12886" s="7">
        <v>27390</v>
      </c>
      <c r="D12886" t="s">
        <v>17</v>
      </c>
      <c r="E12886" t="s">
        <v>12</v>
      </c>
      <c r="F12886" t="s">
        <v>12910</v>
      </c>
      <c r="G12886" s="8">
        <v>20000</v>
      </c>
      <c r="H12886">
        <v>0</v>
      </c>
      <c r="I12886" t="s">
        <v>50</v>
      </c>
      <c r="J12886" t="s">
        <v>352</v>
      </c>
      <c r="K12886" s="9" t="s">
        <v>19</v>
      </c>
    </row>
    <row r="12887" spans="1:11" x14ac:dyDescent="0.3">
      <c r="A12887" s="6">
        <v>24133</v>
      </c>
      <c r="B12887" t="s">
        <v>31022</v>
      </c>
      <c r="C12887" s="7">
        <v>27212</v>
      </c>
      <c r="D12887" t="s">
        <v>17</v>
      </c>
      <c r="E12887" t="s">
        <v>21</v>
      </c>
      <c r="F12887" t="s">
        <v>12911</v>
      </c>
      <c r="G12887" s="8">
        <v>20000</v>
      </c>
      <c r="H12887">
        <v>0</v>
      </c>
      <c r="I12887" t="s">
        <v>50</v>
      </c>
      <c r="J12887" t="s">
        <v>352</v>
      </c>
      <c r="K12887" s="9" t="s">
        <v>16</v>
      </c>
    </row>
    <row r="12888" spans="1:11" x14ac:dyDescent="0.3">
      <c r="A12888" s="6">
        <v>24134</v>
      </c>
      <c r="B12888" t="s">
        <v>31023</v>
      </c>
      <c r="C12888" s="7">
        <v>27161</v>
      </c>
      <c r="D12888" t="s">
        <v>17</v>
      </c>
      <c r="E12888" t="s">
        <v>12</v>
      </c>
      <c r="F12888" t="s">
        <v>12912</v>
      </c>
      <c r="G12888" s="8">
        <v>20000</v>
      </c>
      <c r="H12888">
        <v>0</v>
      </c>
      <c r="I12888" t="s">
        <v>50</v>
      </c>
      <c r="J12888" t="s">
        <v>352</v>
      </c>
      <c r="K12888" s="9" t="s">
        <v>19</v>
      </c>
    </row>
    <row r="12889" spans="1:11" x14ac:dyDescent="0.3">
      <c r="A12889" s="6">
        <v>24135</v>
      </c>
      <c r="B12889" t="s">
        <v>31024</v>
      </c>
      <c r="C12889" s="7">
        <v>27639</v>
      </c>
      <c r="D12889" t="s">
        <v>17</v>
      </c>
      <c r="E12889" t="s">
        <v>12</v>
      </c>
      <c r="F12889" t="s">
        <v>12913</v>
      </c>
      <c r="G12889" s="8">
        <v>30000</v>
      </c>
      <c r="H12889">
        <v>0</v>
      </c>
      <c r="I12889" t="s">
        <v>35</v>
      </c>
      <c r="J12889" t="s">
        <v>41</v>
      </c>
      <c r="K12889" s="9" t="s">
        <v>19</v>
      </c>
    </row>
    <row r="12890" spans="1:11" x14ac:dyDescent="0.3">
      <c r="A12890" s="6">
        <v>24136</v>
      </c>
      <c r="B12890" t="s">
        <v>31025</v>
      </c>
      <c r="C12890" s="7">
        <v>27577</v>
      </c>
      <c r="D12890" t="s">
        <v>17</v>
      </c>
      <c r="E12890" t="s">
        <v>21</v>
      </c>
      <c r="F12890" t="s">
        <v>12914</v>
      </c>
      <c r="G12890" s="8">
        <v>30000</v>
      </c>
      <c r="H12890">
        <v>0</v>
      </c>
      <c r="I12890" t="s">
        <v>35</v>
      </c>
      <c r="J12890" t="s">
        <v>41</v>
      </c>
      <c r="K12890" s="9" t="s">
        <v>19</v>
      </c>
    </row>
    <row r="12891" spans="1:11" x14ac:dyDescent="0.3">
      <c r="A12891" s="6">
        <v>24137</v>
      </c>
      <c r="B12891" t="s">
        <v>31026</v>
      </c>
      <c r="C12891" s="7">
        <v>27744</v>
      </c>
      <c r="D12891" t="s">
        <v>17</v>
      </c>
      <c r="E12891" t="s">
        <v>21</v>
      </c>
      <c r="F12891" t="s">
        <v>12915</v>
      </c>
      <c r="G12891" s="8">
        <v>30000</v>
      </c>
      <c r="H12891">
        <v>0</v>
      </c>
      <c r="I12891" t="s">
        <v>35</v>
      </c>
      <c r="J12891" t="s">
        <v>41</v>
      </c>
      <c r="K12891" s="9" t="s">
        <v>16</v>
      </c>
    </row>
    <row r="12892" spans="1:11" x14ac:dyDescent="0.3">
      <c r="A12892" s="6">
        <v>24138</v>
      </c>
      <c r="B12892" t="s">
        <v>31027</v>
      </c>
      <c r="C12892" s="7">
        <v>27520</v>
      </c>
      <c r="D12892" t="s">
        <v>12</v>
      </c>
      <c r="E12892" t="s">
        <v>21</v>
      </c>
      <c r="F12892" t="s">
        <v>12916</v>
      </c>
      <c r="G12892" s="8">
        <v>40000</v>
      </c>
      <c r="H12892">
        <v>1</v>
      </c>
      <c r="I12892" t="s">
        <v>14</v>
      </c>
      <c r="J12892" t="s">
        <v>36</v>
      </c>
      <c r="K12892" s="9" t="s">
        <v>16</v>
      </c>
    </row>
    <row r="12893" spans="1:11" x14ac:dyDescent="0.3">
      <c r="A12893" s="6">
        <v>24139</v>
      </c>
      <c r="B12893" t="s">
        <v>31028</v>
      </c>
      <c r="C12893" s="7">
        <v>26811</v>
      </c>
      <c r="D12893" t="s">
        <v>12</v>
      </c>
      <c r="E12893" t="s">
        <v>12</v>
      </c>
      <c r="F12893" t="s">
        <v>12917</v>
      </c>
      <c r="G12893" s="8">
        <v>10000</v>
      </c>
      <c r="H12893">
        <v>0</v>
      </c>
      <c r="I12893" t="s">
        <v>50</v>
      </c>
      <c r="J12893" t="s">
        <v>352</v>
      </c>
      <c r="K12893" s="9" t="s">
        <v>16</v>
      </c>
    </row>
    <row r="12894" spans="1:11" x14ac:dyDescent="0.3">
      <c r="A12894" s="6">
        <v>24140</v>
      </c>
      <c r="B12894" t="s">
        <v>31029</v>
      </c>
      <c r="C12894" s="7">
        <v>27782</v>
      </c>
      <c r="D12894" t="s">
        <v>17</v>
      </c>
      <c r="E12894" t="s">
        <v>12</v>
      </c>
      <c r="F12894" t="s">
        <v>12918</v>
      </c>
      <c r="G12894" s="8">
        <v>10000</v>
      </c>
      <c r="H12894">
        <v>0</v>
      </c>
      <c r="I12894" t="s">
        <v>83</v>
      </c>
      <c r="J12894" t="s">
        <v>352</v>
      </c>
      <c r="K12894" s="9" t="s">
        <v>19</v>
      </c>
    </row>
    <row r="12895" spans="1:11" x14ac:dyDescent="0.3">
      <c r="A12895" s="6">
        <v>24141</v>
      </c>
      <c r="B12895" t="s">
        <v>31030</v>
      </c>
      <c r="C12895" s="7">
        <v>22910</v>
      </c>
      <c r="D12895" t="s">
        <v>17</v>
      </c>
      <c r="E12895" t="s">
        <v>21</v>
      </c>
      <c r="F12895" t="s">
        <v>12919</v>
      </c>
      <c r="G12895" s="8">
        <v>10000</v>
      </c>
      <c r="H12895">
        <v>1</v>
      </c>
      <c r="I12895" t="s">
        <v>83</v>
      </c>
      <c r="J12895" t="s">
        <v>352</v>
      </c>
      <c r="K12895" s="9" t="s">
        <v>16</v>
      </c>
    </row>
    <row r="12896" spans="1:11" x14ac:dyDescent="0.3">
      <c r="A12896" s="6">
        <v>24142</v>
      </c>
      <c r="B12896" t="s">
        <v>31031</v>
      </c>
      <c r="C12896" s="7">
        <v>22824</v>
      </c>
      <c r="D12896" t="s">
        <v>12</v>
      </c>
      <c r="E12896" t="s">
        <v>12</v>
      </c>
      <c r="F12896" t="s">
        <v>12920</v>
      </c>
      <c r="G12896" s="8">
        <v>10000</v>
      </c>
      <c r="H12896">
        <v>1</v>
      </c>
      <c r="I12896" t="s">
        <v>83</v>
      </c>
      <c r="J12896" t="s">
        <v>352</v>
      </c>
      <c r="K12896" s="9" t="s">
        <v>16</v>
      </c>
    </row>
    <row r="12897" spans="1:11" x14ac:dyDescent="0.3">
      <c r="A12897" s="6">
        <v>24143</v>
      </c>
      <c r="B12897" t="s">
        <v>31032</v>
      </c>
      <c r="C12897" s="7">
        <v>22867</v>
      </c>
      <c r="D12897" t="s">
        <v>12</v>
      </c>
      <c r="E12897" t="s">
        <v>12</v>
      </c>
      <c r="F12897" t="s">
        <v>12921</v>
      </c>
      <c r="G12897" s="8">
        <v>10000</v>
      </c>
      <c r="H12897">
        <v>1</v>
      </c>
      <c r="I12897" t="s">
        <v>83</v>
      </c>
      <c r="J12897" t="s">
        <v>352</v>
      </c>
      <c r="K12897" s="9" t="s">
        <v>16</v>
      </c>
    </row>
    <row r="12898" spans="1:11" x14ac:dyDescent="0.3">
      <c r="A12898" s="6">
        <v>24144</v>
      </c>
      <c r="B12898" t="s">
        <v>31033</v>
      </c>
      <c r="C12898" s="7">
        <v>22926</v>
      </c>
      <c r="D12898" t="s">
        <v>12</v>
      </c>
      <c r="E12898" t="s">
        <v>12</v>
      </c>
      <c r="F12898" t="s">
        <v>12922</v>
      </c>
      <c r="G12898" s="8">
        <v>20000</v>
      </c>
      <c r="H12898">
        <v>1</v>
      </c>
      <c r="I12898" t="s">
        <v>83</v>
      </c>
      <c r="J12898" t="s">
        <v>41</v>
      </c>
      <c r="K12898" s="9" t="s">
        <v>16</v>
      </c>
    </row>
    <row r="12899" spans="1:11" x14ac:dyDescent="0.3">
      <c r="A12899" s="6">
        <v>24145</v>
      </c>
      <c r="B12899" t="s">
        <v>31034</v>
      </c>
      <c r="C12899" s="7">
        <v>22666</v>
      </c>
      <c r="D12899" t="s">
        <v>17</v>
      </c>
      <c r="E12899" t="s">
        <v>21</v>
      </c>
      <c r="F12899" t="s">
        <v>12923</v>
      </c>
      <c r="G12899" s="8">
        <v>20000</v>
      </c>
      <c r="H12899">
        <v>1</v>
      </c>
      <c r="I12899" t="s">
        <v>83</v>
      </c>
      <c r="J12899" t="s">
        <v>41</v>
      </c>
      <c r="K12899" s="9" t="s">
        <v>16</v>
      </c>
    </row>
    <row r="12900" spans="1:11" x14ac:dyDescent="0.3">
      <c r="A12900" s="6">
        <v>24146</v>
      </c>
      <c r="B12900" t="s">
        <v>31035</v>
      </c>
      <c r="C12900" s="7">
        <v>22468</v>
      </c>
      <c r="D12900" t="s">
        <v>17</v>
      </c>
      <c r="E12900" t="s">
        <v>12</v>
      </c>
      <c r="F12900" t="s">
        <v>12924</v>
      </c>
      <c r="G12900" s="8">
        <v>20000</v>
      </c>
      <c r="H12900">
        <v>1</v>
      </c>
      <c r="I12900" t="s">
        <v>83</v>
      </c>
      <c r="J12900" t="s">
        <v>41</v>
      </c>
      <c r="K12900" s="9" t="s">
        <v>16</v>
      </c>
    </row>
    <row r="12901" spans="1:11" x14ac:dyDescent="0.3">
      <c r="A12901" s="6">
        <v>24147</v>
      </c>
      <c r="B12901" t="s">
        <v>31036</v>
      </c>
      <c r="C12901" s="7">
        <v>13075</v>
      </c>
      <c r="D12901" t="s">
        <v>12</v>
      </c>
      <c r="E12901" t="s">
        <v>21</v>
      </c>
      <c r="F12901" t="s">
        <v>12925</v>
      </c>
      <c r="G12901" s="8">
        <v>20000</v>
      </c>
      <c r="H12901">
        <v>1</v>
      </c>
      <c r="I12901" t="s">
        <v>83</v>
      </c>
      <c r="J12901" t="s">
        <v>41</v>
      </c>
      <c r="K12901" s="9" t="s">
        <v>19</v>
      </c>
    </row>
    <row r="12902" spans="1:11" x14ac:dyDescent="0.3">
      <c r="A12902" s="6">
        <v>24148</v>
      </c>
      <c r="B12902" t="s">
        <v>31037</v>
      </c>
      <c r="C12902" s="7">
        <v>20565</v>
      </c>
      <c r="D12902" t="s">
        <v>17</v>
      </c>
      <c r="E12902" t="s">
        <v>21</v>
      </c>
      <c r="F12902" t="s">
        <v>12926</v>
      </c>
      <c r="G12902" s="8">
        <v>10000</v>
      </c>
      <c r="H12902">
        <v>2</v>
      </c>
      <c r="I12902" t="s">
        <v>35</v>
      </c>
      <c r="J12902" t="s">
        <v>352</v>
      </c>
      <c r="K12902" s="9" t="s">
        <v>19</v>
      </c>
    </row>
    <row r="12903" spans="1:11" x14ac:dyDescent="0.3">
      <c r="A12903" s="6">
        <v>24149</v>
      </c>
      <c r="B12903" t="s">
        <v>31038</v>
      </c>
      <c r="C12903" s="7">
        <v>20706</v>
      </c>
      <c r="D12903" t="s">
        <v>12</v>
      </c>
      <c r="E12903" t="s">
        <v>12</v>
      </c>
      <c r="F12903" t="s">
        <v>12927</v>
      </c>
      <c r="G12903" s="8">
        <v>10000</v>
      </c>
      <c r="H12903">
        <v>2</v>
      </c>
      <c r="I12903" t="s">
        <v>35</v>
      </c>
      <c r="J12903" t="s">
        <v>352</v>
      </c>
      <c r="K12903" s="9" t="s">
        <v>16</v>
      </c>
    </row>
    <row r="12904" spans="1:11" x14ac:dyDescent="0.3">
      <c r="A12904" s="6">
        <v>24150</v>
      </c>
      <c r="B12904" t="s">
        <v>31039</v>
      </c>
      <c r="C12904" s="7">
        <v>20172</v>
      </c>
      <c r="D12904" t="s">
        <v>12</v>
      </c>
      <c r="E12904" t="s">
        <v>12</v>
      </c>
      <c r="F12904" t="s">
        <v>12928</v>
      </c>
      <c r="G12904" s="8">
        <v>10000</v>
      </c>
      <c r="H12904">
        <v>2</v>
      </c>
      <c r="I12904" t="s">
        <v>35</v>
      </c>
      <c r="J12904" t="s">
        <v>352</v>
      </c>
      <c r="K12904" s="9" t="s">
        <v>16</v>
      </c>
    </row>
    <row r="12905" spans="1:11" x14ac:dyDescent="0.3">
      <c r="A12905" s="6">
        <v>24151</v>
      </c>
      <c r="B12905" t="s">
        <v>31040</v>
      </c>
      <c r="C12905" s="7">
        <v>20323</v>
      </c>
      <c r="D12905" t="s">
        <v>17</v>
      </c>
      <c r="E12905" t="s">
        <v>12</v>
      </c>
      <c r="F12905" t="s">
        <v>12929</v>
      </c>
      <c r="G12905" s="8">
        <v>20000</v>
      </c>
      <c r="H12905">
        <v>1</v>
      </c>
      <c r="I12905" t="s">
        <v>14</v>
      </c>
      <c r="J12905" t="s">
        <v>41</v>
      </c>
      <c r="K12905" s="9" t="s">
        <v>19</v>
      </c>
    </row>
    <row r="12906" spans="1:11" x14ac:dyDescent="0.3">
      <c r="A12906" s="6">
        <v>24152</v>
      </c>
      <c r="B12906" t="s">
        <v>31041</v>
      </c>
      <c r="C12906" s="7">
        <v>14025</v>
      </c>
      <c r="D12906" t="s">
        <v>17</v>
      </c>
      <c r="E12906" t="s">
        <v>12</v>
      </c>
      <c r="F12906" t="s">
        <v>12930</v>
      </c>
      <c r="G12906" s="8">
        <v>20000</v>
      </c>
      <c r="H12906">
        <v>1</v>
      </c>
      <c r="I12906" t="s">
        <v>14</v>
      </c>
      <c r="J12906" t="s">
        <v>41</v>
      </c>
      <c r="K12906" s="9" t="s">
        <v>19</v>
      </c>
    </row>
    <row r="12907" spans="1:11" x14ac:dyDescent="0.3">
      <c r="A12907" s="6">
        <v>24153</v>
      </c>
      <c r="B12907" t="s">
        <v>31042</v>
      </c>
      <c r="C12907" s="7">
        <v>15308</v>
      </c>
      <c r="D12907" t="s">
        <v>17</v>
      </c>
      <c r="E12907" t="s">
        <v>12</v>
      </c>
      <c r="F12907" t="s">
        <v>12931</v>
      </c>
      <c r="G12907" s="8">
        <v>20000</v>
      </c>
      <c r="H12907">
        <v>1</v>
      </c>
      <c r="I12907" t="s">
        <v>14</v>
      </c>
      <c r="J12907" t="s">
        <v>41</v>
      </c>
      <c r="K12907" s="9" t="s">
        <v>16</v>
      </c>
    </row>
    <row r="12908" spans="1:11" x14ac:dyDescent="0.3">
      <c r="A12908" s="6">
        <v>24154</v>
      </c>
      <c r="B12908" t="s">
        <v>31043</v>
      </c>
      <c r="C12908" s="7">
        <v>15180</v>
      </c>
      <c r="D12908" t="s">
        <v>17</v>
      </c>
      <c r="E12908" t="s">
        <v>12</v>
      </c>
      <c r="F12908" t="s">
        <v>12932</v>
      </c>
      <c r="G12908" s="8">
        <v>30000</v>
      </c>
      <c r="H12908">
        <v>1</v>
      </c>
      <c r="I12908" t="s">
        <v>14</v>
      </c>
      <c r="J12908" t="s">
        <v>41</v>
      </c>
      <c r="K12908" s="9" t="s">
        <v>19</v>
      </c>
    </row>
    <row r="12909" spans="1:11" x14ac:dyDescent="0.3">
      <c r="A12909" s="6">
        <v>24155</v>
      </c>
      <c r="B12909" t="s">
        <v>31044</v>
      </c>
      <c r="C12909" s="7">
        <v>15409</v>
      </c>
      <c r="D12909" t="s">
        <v>12</v>
      </c>
      <c r="E12909" t="s">
        <v>21</v>
      </c>
      <c r="F12909" t="s">
        <v>12933</v>
      </c>
      <c r="G12909" s="8">
        <v>20000</v>
      </c>
      <c r="H12909">
        <v>1</v>
      </c>
      <c r="I12909" t="s">
        <v>35</v>
      </c>
      <c r="J12909" t="s">
        <v>352</v>
      </c>
      <c r="K12909" s="9" t="s">
        <v>16</v>
      </c>
    </row>
    <row r="12910" spans="1:11" x14ac:dyDescent="0.3">
      <c r="A12910" s="6">
        <v>24156</v>
      </c>
      <c r="B12910" t="s">
        <v>31045</v>
      </c>
      <c r="C12910" s="7">
        <v>15502</v>
      </c>
      <c r="D12910" t="s">
        <v>12</v>
      </c>
      <c r="E12910" t="s">
        <v>12</v>
      </c>
      <c r="F12910" t="s">
        <v>12934</v>
      </c>
      <c r="G12910" s="8">
        <v>20000</v>
      </c>
      <c r="H12910">
        <v>1</v>
      </c>
      <c r="I12910" t="s">
        <v>35</v>
      </c>
      <c r="J12910" t="s">
        <v>352</v>
      </c>
      <c r="K12910" s="9" t="s">
        <v>19</v>
      </c>
    </row>
    <row r="12911" spans="1:11" x14ac:dyDescent="0.3">
      <c r="A12911" s="6">
        <v>24157</v>
      </c>
      <c r="B12911" t="s">
        <v>31046</v>
      </c>
      <c r="C12911" s="7">
        <v>15983</v>
      </c>
      <c r="D12911" t="s">
        <v>12</v>
      </c>
      <c r="E12911" t="s">
        <v>21</v>
      </c>
      <c r="F12911" t="s">
        <v>12935</v>
      </c>
      <c r="G12911" s="8">
        <v>10000</v>
      </c>
      <c r="H12911">
        <v>3</v>
      </c>
      <c r="I12911" t="s">
        <v>35</v>
      </c>
      <c r="J12911" t="s">
        <v>352</v>
      </c>
      <c r="K12911" s="9" t="s">
        <v>19</v>
      </c>
    </row>
    <row r="12912" spans="1:11" x14ac:dyDescent="0.3">
      <c r="A12912" s="6">
        <v>24158</v>
      </c>
      <c r="B12912" t="s">
        <v>31047</v>
      </c>
      <c r="C12912" s="7">
        <v>15933</v>
      </c>
      <c r="D12912" t="s">
        <v>17</v>
      </c>
      <c r="E12912" t="s">
        <v>12</v>
      </c>
      <c r="F12912" t="s">
        <v>12936</v>
      </c>
      <c r="G12912" s="8">
        <v>10000</v>
      </c>
      <c r="H12912">
        <v>3</v>
      </c>
      <c r="I12912" t="s">
        <v>35</v>
      </c>
      <c r="J12912" t="s">
        <v>352</v>
      </c>
      <c r="K12912" s="9" t="s">
        <v>19</v>
      </c>
    </row>
    <row r="12913" spans="1:11" x14ac:dyDescent="0.3">
      <c r="A12913" s="6">
        <v>24159</v>
      </c>
      <c r="B12913" t="s">
        <v>31048</v>
      </c>
      <c r="C12913" s="7">
        <v>29226</v>
      </c>
      <c r="D12913" t="s">
        <v>12</v>
      </c>
      <c r="E12913" t="s">
        <v>21</v>
      </c>
      <c r="F12913" t="s">
        <v>12937</v>
      </c>
      <c r="G12913" s="8">
        <v>10000</v>
      </c>
      <c r="H12913">
        <v>0</v>
      </c>
      <c r="I12913" t="s">
        <v>35</v>
      </c>
      <c r="J12913" t="s">
        <v>352</v>
      </c>
      <c r="K12913" s="9" t="s">
        <v>19</v>
      </c>
    </row>
    <row r="12914" spans="1:11" x14ac:dyDescent="0.3">
      <c r="A12914" s="6">
        <v>24160</v>
      </c>
      <c r="B12914" t="s">
        <v>31049</v>
      </c>
      <c r="C12914" s="7">
        <v>29528</v>
      </c>
      <c r="D12914" t="s">
        <v>17</v>
      </c>
      <c r="E12914" t="s">
        <v>12</v>
      </c>
      <c r="F12914" t="s">
        <v>12938</v>
      </c>
      <c r="G12914" s="8">
        <v>10000</v>
      </c>
      <c r="H12914">
        <v>0</v>
      </c>
      <c r="I12914" t="s">
        <v>35</v>
      </c>
      <c r="J12914" t="s">
        <v>352</v>
      </c>
      <c r="K12914" s="9" t="s">
        <v>16</v>
      </c>
    </row>
    <row r="12915" spans="1:11" x14ac:dyDescent="0.3">
      <c r="A12915" s="6">
        <v>24161</v>
      </c>
      <c r="B12915" t="s">
        <v>31050</v>
      </c>
      <c r="C12915" s="7">
        <v>29255</v>
      </c>
      <c r="D12915" t="s">
        <v>12</v>
      </c>
      <c r="E12915" t="s">
        <v>12</v>
      </c>
      <c r="F12915" t="s">
        <v>12939</v>
      </c>
      <c r="G12915" s="8">
        <v>10000</v>
      </c>
      <c r="H12915">
        <v>0</v>
      </c>
      <c r="I12915" t="s">
        <v>35</v>
      </c>
      <c r="J12915" t="s">
        <v>352</v>
      </c>
      <c r="K12915" s="9" t="s">
        <v>16</v>
      </c>
    </row>
    <row r="12916" spans="1:11" x14ac:dyDescent="0.3">
      <c r="A12916" s="6">
        <v>24162</v>
      </c>
      <c r="B12916" t="s">
        <v>31051</v>
      </c>
      <c r="C12916" s="7">
        <v>29419</v>
      </c>
      <c r="D12916" t="s">
        <v>12</v>
      </c>
      <c r="E12916" t="s">
        <v>12</v>
      </c>
      <c r="F12916" t="s">
        <v>12940</v>
      </c>
      <c r="G12916" s="8">
        <v>10000</v>
      </c>
      <c r="H12916">
        <v>0</v>
      </c>
      <c r="I12916" t="s">
        <v>35</v>
      </c>
      <c r="J12916" t="s">
        <v>352</v>
      </c>
      <c r="K12916" s="9" t="s">
        <v>19</v>
      </c>
    </row>
    <row r="12917" spans="1:11" x14ac:dyDescent="0.3">
      <c r="A12917" s="6">
        <v>24163</v>
      </c>
      <c r="B12917" t="s">
        <v>31052</v>
      </c>
      <c r="C12917" s="7">
        <v>29279</v>
      </c>
      <c r="D12917" t="s">
        <v>17</v>
      </c>
      <c r="E12917" t="s">
        <v>12</v>
      </c>
      <c r="F12917" t="s">
        <v>12941</v>
      </c>
      <c r="G12917" s="8">
        <v>10000</v>
      </c>
      <c r="H12917">
        <v>0</v>
      </c>
      <c r="I12917" t="s">
        <v>35</v>
      </c>
      <c r="J12917" t="s">
        <v>352</v>
      </c>
      <c r="K12917" s="9" t="s">
        <v>19</v>
      </c>
    </row>
    <row r="12918" spans="1:11" x14ac:dyDescent="0.3">
      <c r="A12918" s="6">
        <v>24164</v>
      </c>
      <c r="B12918" t="s">
        <v>31053</v>
      </c>
      <c r="C12918" s="7">
        <v>28442</v>
      </c>
      <c r="D12918" t="s">
        <v>17</v>
      </c>
      <c r="E12918" t="s">
        <v>21</v>
      </c>
      <c r="F12918" t="s">
        <v>12942</v>
      </c>
      <c r="G12918" s="8">
        <v>10000</v>
      </c>
      <c r="H12918">
        <v>0</v>
      </c>
      <c r="I12918" t="s">
        <v>39</v>
      </c>
      <c r="J12918" t="s">
        <v>352</v>
      </c>
      <c r="K12918" s="9" t="s">
        <v>19</v>
      </c>
    </row>
    <row r="12919" spans="1:11" x14ac:dyDescent="0.3">
      <c r="A12919" s="6">
        <v>24166</v>
      </c>
      <c r="B12919" t="s">
        <v>31054</v>
      </c>
      <c r="C12919" s="7">
        <v>28268</v>
      </c>
      <c r="D12919" t="s">
        <v>17</v>
      </c>
      <c r="E12919" t="s">
        <v>21</v>
      </c>
      <c r="F12919" t="s">
        <v>12943</v>
      </c>
      <c r="G12919" s="8">
        <v>10000</v>
      </c>
      <c r="H12919">
        <v>0</v>
      </c>
      <c r="I12919" t="s">
        <v>39</v>
      </c>
      <c r="J12919" t="s">
        <v>352</v>
      </c>
      <c r="K12919" s="9" t="s">
        <v>19</v>
      </c>
    </row>
    <row r="12920" spans="1:11" x14ac:dyDescent="0.3">
      <c r="A12920" s="6">
        <v>24167</v>
      </c>
      <c r="B12920" t="s">
        <v>31055</v>
      </c>
      <c r="C12920" s="7">
        <v>28404</v>
      </c>
      <c r="D12920" t="s">
        <v>17</v>
      </c>
      <c r="E12920" t="s">
        <v>21</v>
      </c>
      <c r="F12920" t="s">
        <v>12944</v>
      </c>
      <c r="G12920" s="8">
        <v>10000</v>
      </c>
      <c r="H12920">
        <v>0</v>
      </c>
      <c r="I12920" t="s">
        <v>39</v>
      </c>
      <c r="J12920" t="s">
        <v>352</v>
      </c>
      <c r="K12920" s="9" t="s">
        <v>16</v>
      </c>
    </row>
    <row r="12921" spans="1:11" x14ac:dyDescent="0.3">
      <c r="A12921" s="6">
        <v>24168</v>
      </c>
      <c r="B12921" t="s">
        <v>31056</v>
      </c>
      <c r="C12921" s="7">
        <v>28263</v>
      </c>
      <c r="D12921" t="s">
        <v>12</v>
      </c>
      <c r="E12921" t="s">
        <v>12</v>
      </c>
      <c r="F12921" t="s">
        <v>12945</v>
      </c>
      <c r="G12921" s="8">
        <v>10000</v>
      </c>
      <c r="H12921">
        <v>0</v>
      </c>
      <c r="I12921" t="s">
        <v>39</v>
      </c>
      <c r="J12921" t="s">
        <v>352</v>
      </c>
      <c r="K12921" s="9" t="s">
        <v>16</v>
      </c>
    </row>
    <row r="12922" spans="1:11" x14ac:dyDescent="0.3">
      <c r="A12922" s="6">
        <v>24169</v>
      </c>
      <c r="B12922" t="s">
        <v>31057</v>
      </c>
      <c r="C12922" s="7">
        <v>27950</v>
      </c>
      <c r="D12922" t="s">
        <v>17</v>
      </c>
      <c r="E12922" t="s">
        <v>21</v>
      </c>
      <c r="F12922" t="s">
        <v>12946</v>
      </c>
      <c r="G12922" s="8">
        <v>10000</v>
      </c>
      <c r="H12922">
        <v>1</v>
      </c>
      <c r="I12922" t="s">
        <v>39</v>
      </c>
      <c r="J12922" t="s">
        <v>352</v>
      </c>
      <c r="K12922" s="9" t="s">
        <v>19</v>
      </c>
    </row>
    <row r="12923" spans="1:11" x14ac:dyDescent="0.3">
      <c r="A12923" s="6">
        <v>24170</v>
      </c>
      <c r="B12923" t="s">
        <v>31058</v>
      </c>
      <c r="C12923" s="7">
        <v>28057</v>
      </c>
      <c r="D12923" t="s">
        <v>17</v>
      </c>
      <c r="E12923" t="s">
        <v>21</v>
      </c>
      <c r="F12923" t="s">
        <v>12947</v>
      </c>
      <c r="G12923" s="8">
        <v>10000</v>
      </c>
      <c r="H12923">
        <v>1</v>
      </c>
      <c r="I12923" t="s">
        <v>39</v>
      </c>
      <c r="J12923" t="s">
        <v>352</v>
      </c>
      <c r="K12923" s="9" t="s">
        <v>16</v>
      </c>
    </row>
    <row r="12924" spans="1:11" x14ac:dyDescent="0.3">
      <c r="A12924" s="6">
        <v>24171</v>
      </c>
      <c r="B12924" t="s">
        <v>31059</v>
      </c>
      <c r="C12924" s="7">
        <v>28990</v>
      </c>
      <c r="D12924" t="s">
        <v>17</v>
      </c>
      <c r="E12924" t="s">
        <v>12</v>
      </c>
      <c r="F12924" t="s">
        <v>12948</v>
      </c>
      <c r="G12924" s="8">
        <v>10000</v>
      </c>
      <c r="H12924">
        <v>1</v>
      </c>
      <c r="I12924" t="s">
        <v>39</v>
      </c>
      <c r="J12924" t="s">
        <v>352</v>
      </c>
      <c r="K12924" s="9" t="s">
        <v>19</v>
      </c>
    </row>
    <row r="12925" spans="1:11" x14ac:dyDescent="0.3">
      <c r="A12925" s="6">
        <v>24172</v>
      </c>
      <c r="B12925" t="s">
        <v>31060</v>
      </c>
      <c r="C12925" s="7">
        <v>29125</v>
      </c>
      <c r="D12925" t="s">
        <v>12</v>
      </c>
      <c r="E12925" t="s">
        <v>21</v>
      </c>
      <c r="F12925" t="s">
        <v>12949</v>
      </c>
      <c r="G12925" s="8">
        <v>10000</v>
      </c>
      <c r="H12925">
        <v>1</v>
      </c>
      <c r="I12925" t="s">
        <v>39</v>
      </c>
      <c r="J12925" t="s">
        <v>352</v>
      </c>
      <c r="K12925" s="9" t="s">
        <v>16</v>
      </c>
    </row>
    <row r="12926" spans="1:11" x14ac:dyDescent="0.3">
      <c r="A12926" s="6">
        <v>24173</v>
      </c>
      <c r="B12926" t="s">
        <v>31061</v>
      </c>
      <c r="C12926" s="7">
        <v>28878</v>
      </c>
      <c r="D12926" t="s">
        <v>17</v>
      </c>
      <c r="E12926" t="s">
        <v>21</v>
      </c>
      <c r="F12926" t="s">
        <v>12950</v>
      </c>
      <c r="G12926" s="8">
        <v>20000</v>
      </c>
      <c r="H12926">
        <v>0</v>
      </c>
      <c r="I12926" t="s">
        <v>14</v>
      </c>
      <c r="J12926" t="s">
        <v>41</v>
      </c>
      <c r="K12926" s="9" t="s">
        <v>16</v>
      </c>
    </row>
    <row r="12927" spans="1:11" x14ac:dyDescent="0.3">
      <c r="A12927" s="6">
        <v>24174</v>
      </c>
      <c r="B12927" t="s">
        <v>31062</v>
      </c>
      <c r="C12927" s="7">
        <v>29001</v>
      </c>
      <c r="D12927" t="s">
        <v>12</v>
      </c>
      <c r="E12927" t="s">
        <v>12</v>
      </c>
      <c r="F12927" t="s">
        <v>12951</v>
      </c>
      <c r="G12927" s="8">
        <v>20000</v>
      </c>
      <c r="H12927">
        <v>0</v>
      </c>
      <c r="I12927" t="s">
        <v>14</v>
      </c>
      <c r="J12927" t="s">
        <v>41</v>
      </c>
      <c r="K12927" s="9" t="s">
        <v>16</v>
      </c>
    </row>
    <row r="12928" spans="1:11" x14ac:dyDescent="0.3">
      <c r="A12928" s="6">
        <v>24175</v>
      </c>
      <c r="B12928" t="s">
        <v>31063</v>
      </c>
      <c r="C12928" s="7">
        <v>28557</v>
      </c>
      <c r="D12928" t="s">
        <v>17</v>
      </c>
      <c r="E12928" t="s">
        <v>21</v>
      </c>
      <c r="F12928" t="s">
        <v>12952</v>
      </c>
      <c r="G12928" s="8">
        <v>20000</v>
      </c>
      <c r="H12928">
        <v>0</v>
      </c>
      <c r="I12928" t="s">
        <v>14</v>
      </c>
      <c r="J12928" t="s">
        <v>41</v>
      </c>
      <c r="K12928" s="9" t="s">
        <v>19</v>
      </c>
    </row>
    <row r="12929" spans="1:11" x14ac:dyDescent="0.3">
      <c r="A12929" s="6">
        <v>24176</v>
      </c>
      <c r="B12929" t="s">
        <v>31064</v>
      </c>
      <c r="C12929" s="7">
        <v>28600</v>
      </c>
      <c r="D12929" t="s">
        <v>12</v>
      </c>
      <c r="E12929" t="s">
        <v>21</v>
      </c>
      <c r="F12929" t="s">
        <v>12953</v>
      </c>
      <c r="G12929" s="8">
        <v>20000</v>
      </c>
      <c r="H12929">
        <v>0</v>
      </c>
      <c r="I12929" t="s">
        <v>14</v>
      </c>
      <c r="J12929" t="s">
        <v>41</v>
      </c>
      <c r="K12929" s="9" t="s">
        <v>16</v>
      </c>
    </row>
    <row r="12930" spans="1:11" x14ac:dyDescent="0.3">
      <c r="A12930" s="6">
        <v>24177</v>
      </c>
      <c r="B12930" t="s">
        <v>31065</v>
      </c>
      <c r="C12930" s="7">
        <v>28160</v>
      </c>
      <c r="D12930" t="s">
        <v>17</v>
      </c>
      <c r="E12930" t="s">
        <v>21</v>
      </c>
      <c r="F12930" t="s">
        <v>12954</v>
      </c>
      <c r="G12930" s="8">
        <v>20000</v>
      </c>
      <c r="H12930">
        <v>0</v>
      </c>
      <c r="I12930" t="s">
        <v>14</v>
      </c>
      <c r="J12930" t="s">
        <v>41</v>
      </c>
      <c r="K12930" s="9" t="s">
        <v>16</v>
      </c>
    </row>
    <row r="12931" spans="1:11" x14ac:dyDescent="0.3">
      <c r="A12931" s="6">
        <v>24178</v>
      </c>
      <c r="B12931" t="s">
        <v>31066</v>
      </c>
      <c r="C12931" s="7">
        <v>28408</v>
      </c>
      <c r="D12931" t="s">
        <v>17</v>
      </c>
      <c r="E12931" t="s">
        <v>12</v>
      </c>
      <c r="F12931" t="s">
        <v>12955</v>
      </c>
      <c r="G12931" s="8">
        <v>20000</v>
      </c>
      <c r="H12931">
        <v>0</v>
      </c>
      <c r="I12931" t="s">
        <v>35</v>
      </c>
      <c r="J12931" t="s">
        <v>352</v>
      </c>
      <c r="K12931" s="9" t="s">
        <v>19</v>
      </c>
    </row>
    <row r="12932" spans="1:11" x14ac:dyDescent="0.3">
      <c r="A12932" s="6">
        <v>24179</v>
      </c>
      <c r="B12932" t="s">
        <v>31067</v>
      </c>
      <c r="C12932" s="7">
        <v>28191</v>
      </c>
      <c r="D12932" t="s">
        <v>12</v>
      </c>
      <c r="E12932" t="s">
        <v>21</v>
      </c>
      <c r="F12932" t="s">
        <v>12956</v>
      </c>
      <c r="G12932" s="8">
        <v>20000</v>
      </c>
      <c r="H12932">
        <v>0</v>
      </c>
      <c r="I12932" t="s">
        <v>35</v>
      </c>
      <c r="J12932" t="s">
        <v>352</v>
      </c>
      <c r="K12932" s="9" t="s">
        <v>16</v>
      </c>
    </row>
    <row r="12933" spans="1:11" x14ac:dyDescent="0.3">
      <c r="A12933" s="6">
        <v>24180</v>
      </c>
      <c r="B12933" t="s">
        <v>31068</v>
      </c>
      <c r="C12933" s="7">
        <v>15812</v>
      </c>
      <c r="D12933" t="s">
        <v>17</v>
      </c>
      <c r="E12933" t="s">
        <v>12</v>
      </c>
      <c r="F12933" t="s">
        <v>12957</v>
      </c>
      <c r="G12933" s="8">
        <v>20000</v>
      </c>
      <c r="H12933">
        <v>2</v>
      </c>
      <c r="I12933" t="s">
        <v>35</v>
      </c>
      <c r="J12933" t="s">
        <v>352</v>
      </c>
      <c r="K12933" s="9" t="s">
        <v>16</v>
      </c>
    </row>
    <row r="12934" spans="1:11" x14ac:dyDescent="0.3">
      <c r="A12934" s="6">
        <v>24181</v>
      </c>
      <c r="B12934" t="s">
        <v>31069</v>
      </c>
      <c r="C12934" s="7">
        <v>15995</v>
      </c>
      <c r="D12934" t="s">
        <v>12</v>
      </c>
      <c r="E12934" t="s">
        <v>12</v>
      </c>
      <c r="F12934" t="s">
        <v>12958</v>
      </c>
      <c r="G12934" s="8">
        <v>20000</v>
      </c>
      <c r="H12934">
        <v>2</v>
      </c>
      <c r="I12934" t="s">
        <v>35</v>
      </c>
      <c r="J12934" t="s">
        <v>352</v>
      </c>
      <c r="K12934" s="9" t="s">
        <v>19</v>
      </c>
    </row>
    <row r="12935" spans="1:11" x14ac:dyDescent="0.3">
      <c r="A12935" s="6">
        <v>24182</v>
      </c>
      <c r="B12935" t="s">
        <v>31070</v>
      </c>
      <c r="C12935" s="7">
        <v>15859</v>
      </c>
      <c r="D12935" t="s">
        <v>12</v>
      </c>
      <c r="E12935" t="s">
        <v>21</v>
      </c>
      <c r="F12935" t="s">
        <v>12959</v>
      </c>
      <c r="G12935" s="8">
        <v>30000</v>
      </c>
      <c r="H12935">
        <v>1</v>
      </c>
      <c r="I12935" t="s">
        <v>14</v>
      </c>
      <c r="J12935" t="s">
        <v>41</v>
      </c>
      <c r="K12935" s="9" t="s">
        <v>16</v>
      </c>
    </row>
    <row r="12936" spans="1:11" x14ac:dyDescent="0.3">
      <c r="A12936" s="6">
        <v>24183</v>
      </c>
      <c r="B12936" t="s">
        <v>31071</v>
      </c>
      <c r="C12936" s="7">
        <v>22519</v>
      </c>
      <c r="D12936" t="s">
        <v>17</v>
      </c>
      <c r="E12936" t="s">
        <v>21</v>
      </c>
      <c r="F12936" t="s">
        <v>12960</v>
      </c>
      <c r="G12936" s="8">
        <v>30000</v>
      </c>
      <c r="H12936">
        <v>4</v>
      </c>
      <c r="I12936" t="s">
        <v>83</v>
      </c>
      <c r="J12936" t="s">
        <v>41</v>
      </c>
      <c r="K12936" s="9" t="s">
        <v>16</v>
      </c>
    </row>
    <row r="12937" spans="1:11" x14ac:dyDescent="0.3">
      <c r="A12937" s="6">
        <v>24184</v>
      </c>
      <c r="B12937" t="s">
        <v>31072</v>
      </c>
      <c r="C12937" s="7">
        <v>22548</v>
      </c>
      <c r="D12937" t="s">
        <v>17</v>
      </c>
      <c r="E12937" t="s">
        <v>21</v>
      </c>
      <c r="F12937" t="s">
        <v>12961</v>
      </c>
      <c r="G12937" s="8">
        <v>30000</v>
      </c>
      <c r="H12937">
        <v>3</v>
      </c>
      <c r="I12937" t="s">
        <v>83</v>
      </c>
      <c r="J12937" t="s">
        <v>41</v>
      </c>
      <c r="K12937" s="9" t="s">
        <v>16</v>
      </c>
    </row>
    <row r="12938" spans="1:11" x14ac:dyDescent="0.3">
      <c r="A12938" s="6">
        <v>24185</v>
      </c>
      <c r="B12938" t="s">
        <v>31073</v>
      </c>
      <c r="C12938" s="7">
        <v>22245</v>
      </c>
      <c r="D12938" t="s">
        <v>17</v>
      </c>
      <c r="E12938" t="s">
        <v>21</v>
      </c>
      <c r="F12938" t="s">
        <v>12962</v>
      </c>
      <c r="G12938" s="8">
        <v>10000</v>
      </c>
      <c r="H12938">
        <v>1</v>
      </c>
      <c r="I12938" t="s">
        <v>39</v>
      </c>
      <c r="J12938" t="s">
        <v>352</v>
      </c>
      <c r="K12938" s="9" t="s">
        <v>19</v>
      </c>
    </row>
    <row r="12939" spans="1:11" x14ac:dyDescent="0.3">
      <c r="A12939" s="6">
        <v>24186</v>
      </c>
      <c r="B12939" t="s">
        <v>31074</v>
      </c>
      <c r="C12939" s="7">
        <v>21965</v>
      </c>
      <c r="D12939" t="s">
        <v>17</v>
      </c>
      <c r="E12939" t="s">
        <v>12</v>
      </c>
      <c r="F12939" t="s">
        <v>12963</v>
      </c>
      <c r="G12939" s="8">
        <v>20000</v>
      </c>
      <c r="H12939">
        <v>1</v>
      </c>
      <c r="I12939" t="s">
        <v>35</v>
      </c>
      <c r="J12939" t="s">
        <v>352</v>
      </c>
      <c r="K12939" s="9" t="s">
        <v>19</v>
      </c>
    </row>
    <row r="12940" spans="1:11" x14ac:dyDescent="0.3">
      <c r="A12940" s="6">
        <v>24187</v>
      </c>
      <c r="B12940" t="s">
        <v>31075</v>
      </c>
      <c r="C12940" s="7">
        <v>21954</v>
      </c>
      <c r="D12940" t="s">
        <v>17</v>
      </c>
      <c r="E12940" t="s">
        <v>21</v>
      </c>
      <c r="F12940" t="s">
        <v>12964</v>
      </c>
      <c r="G12940" s="8">
        <v>30000</v>
      </c>
      <c r="H12940">
        <v>3</v>
      </c>
      <c r="I12940" t="s">
        <v>83</v>
      </c>
      <c r="J12940" t="s">
        <v>41</v>
      </c>
      <c r="K12940" s="9" t="s">
        <v>19</v>
      </c>
    </row>
    <row r="12941" spans="1:11" x14ac:dyDescent="0.3">
      <c r="A12941" s="6">
        <v>24188</v>
      </c>
      <c r="B12941" t="s">
        <v>31076</v>
      </c>
      <c r="C12941" s="7">
        <v>21677</v>
      </c>
      <c r="D12941" t="s">
        <v>17</v>
      </c>
      <c r="E12941" t="s">
        <v>12</v>
      </c>
      <c r="F12941" t="s">
        <v>12965</v>
      </c>
      <c r="G12941" s="8">
        <v>20000</v>
      </c>
      <c r="H12941">
        <v>2</v>
      </c>
      <c r="I12941" t="s">
        <v>35</v>
      </c>
      <c r="J12941" t="s">
        <v>352</v>
      </c>
      <c r="K12941" s="9" t="s">
        <v>16</v>
      </c>
    </row>
    <row r="12942" spans="1:11" x14ac:dyDescent="0.3">
      <c r="A12942" s="6">
        <v>24189</v>
      </c>
      <c r="B12942" t="s">
        <v>31077</v>
      </c>
      <c r="C12942" s="7">
        <v>21855</v>
      </c>
      <c r="D12942" t="s">
        <v>12</v>
      </c>
      <c r="E12942" t="s">
        <v>12</v>
      </c>
      <c r="F12942" t="s">
        <v>12966</v>
      </c>
      <c r="G12942" s="8">
        <v>30000</v>
      </c>
      <c r="H12942">
        <v>3</v>
      </c>
      <c r="I12942" t="s">
        <v>83</v>
      </c>
      <c r="J12942" t="s">
        <v>41</v>
      </c>
      <c r="K12942" s="9" t="s">
        <v>16</v>
      </c>
    </row>
    <row r="12943" spans="1:11" x14ac:dyDescent="0.3">
      <c r="A12943" s="6">
        <v>24190</v>
      </c>
      <c r="B12943" t="s">
        <v>31078</v>
      </c>
      <c r="C12943" s="7">
        <v>21494</v>
      </c>
      <c r="D12943" t="s">
        <v>17</v>
      </c>
      <c r="E12943" t="s">
        <v>12</v>
      </c>
      <c r="F12943" t="s">
        <v>12967</v>
      </c>
      <c r="G12943" s="8">
        <v>20000</v>
      </c>
      <c r="H12943">
        <v>2</v>
      </c>
      <c r="I12943" t="s">
        <v>35</v>
      </c>
      <c r="J12943" t="s">
        <v>352</v>
      </c>
      <c r="K12943" s="9" t="s">
        <v>16</v>
      </c>
    </row>
    <row r="12944" spans="1:11" x14ac:dyDescent="0.3">
      <c r="A12944" s="6">
        <v>24191</v>
      </c>
      <c r="B12944" t="s">
        <v>31079</v>
      </c>
      <c r="C12944" s="7">
        <v>22170</v>
      </c>
      <c r="D12944" t="s">
        <v>12</v>
      </c>
      <c r="E12944" t="s">
        <v>12</v>
      </c>
      <c r="F12944" t="s">
        <v>12968</v>
      </c>
      <c r="G12944" s="8">
        <v>30000</v>
      </c>
      <c r="H12944">
        <v>3</v>
      </c>
      <c r="I12944" t="s">
        <v>83</v>
      </c>
      <c r="J12944" t="s">
        <v>41</v>
      </c>
      <c r="K12944" s="9" t="s">
        <v>16</v>
      </c>
    </row>
    <row r="12945" spans="1:11" x14ac:dyDescent="0.3">
      <c r="A12945" s="6">
        <v>24192</v>
      </c>
      <c r="B12945" t="s">
        <v>31080</v>
      </c>
      <c r="C12945" s="7">
        <v>21919</v>
      </c>
      <c r="D12945" t="s">
        <v>17</v>
      </c>
      <c r="E12945" t="s">
        <v>21</v>
      </c>
      <c r="F12945" t="s">
        <v>12969</v>
      </c>
      <c r="G12945" s="8">
        <v>30000</v>
      </c>
      <c r="H12945">
        <v>3</v>
      </c>
      <c r="I12945" t="s">
        <v>83</v>
      </c>
      <c r="J12945" t="s">
        <v>41</v>
      </c>
      <c r="K12945" s="9" t="s">
        <v>16</v>
      </c>
    </row>
    <row r="12946" spans="1:11" x14ac:dyDescent="0.3">
      <c r="A12946" s="6">
        <v>24193</v>
      </c>
      <c r="B12946" t="s">
        <v>31081</v>
      </c>
      <c r="C12946" s="7">
        <v>21901</v>
      </c>
      <c r="D12946" t="s">
        <v>12</v>
      </c>
      <c r="E12946" t="s">
        <v>12</v>
      </c>
      <c r="F12946" t="s">
        <v>12970</v>
      </c>
      <c r="G12946" s="8">
        <v>30000</v>
      </c>
      <c r="H12946">
        <v>0</v>
      </c>
      <c r="I12946" t="s">
        <v>14</v>
      </c>
      <c r="J12946" t="s">
        <v>41</v>
      </c>
      <c r="K12946" s="9" t="s">
        <v>19</v>
      </c>
    </row>
    <row r="12947" spans="1:11" x14ac:dyDescent="0.3">
      <c r="A12947" s="6">
        <v>24194</v>
      </c>
      <c r="B12947" t="s">
        <v>31082</v>
      </c>
      <c r="C12947" s="7">
        <v>21571</v>
      </c>
      <c r="D12947" t="s">
        <v>12</v>
      </c>
      <c r="E12947" t="s">
        <v>12</v>
      </c>
      <c r="F12947" t="s">
        <v>12971</v>
      </c>
      <c r="G12947" s="8">
        <v>30000</v>
      </c>
      <c r="H12947">
        <v>0</v>
      </c>
      <c r="I12947" t="s">
        <v>14</v>
      </c>
      <c r="J12947" t="s">
        <v>41</v>
      </c>
      <c r="K12947" s="9" t="s">
        <v>19</v>
      </c>
    </row>
    <row r="12948" spans="1:11" x14ac:dyDescent="0.3">
      <c r="A12948" s="6">
        <v>24195</v>
      </c>
      <c r="B12948" t="s">
        <v>31083</v>
      </c>
      <c r="C12948" s="7">
        <v>25906</v>
      </c>
      <c r="D12948" t="s">
        <v>12</v>
      </c>
      <c r="E12948" t="s">
        <v>21</v>
      </c>
      <c r="F12948" t="s">
        <v>12972</v>
      </c>
      <c r="G12948" s="8">
        <v>10000</v>
      </c>
      <c r="H12948">
        <v>2</v>
      </c>
      <c r="I12948" t="s">
        <v>39</v>
      </c>
      <c r="J12948" t="s">
        <v>352</v>
      </c>
      <c r="K12948" s="9" t="s">
        <v>16</v>
      </c>
    </row>
    <row r="12949" spans="1:11" x14ac:dyDescent="0.3">
      <c r="A12949" s="6">
        <v>24196</v>
      </c>
      <c r="B12949" t="s">
        <v>31084</v>
      </c>
      <c r="C12949" s="7">
        <v>25654</v>
      </c>
      <c r="D12949" t="s">
        <v>12</v>
      </c>
      <c r="E12949" t="s">
        <v>12</v>
      </c>
      <c r="F12949" t="s">
        <v>12973</v>
      </c>
      <c r="G12949" s="8">
        <v>10000</v>
      </c>
      <c r="H12949">
        <v>2</v>
      </c>
      <c r="I12949" t="s">
        <v>39</v>
      </c>
      <c r="J12949" t="s">
        <v>352</v>
      </c>
      <c r="K12949" s="9" t="s">
        <v>16</v>
      </c>
    </row>
    <row r="12950" spans="1:11" x14ac:dyDescent="0.3">
      <c r="A12950" s="6">
        <v>24197</v>
      </c>
      <c r="B12950" t="s">
        <v>31085</v>
      </c>
      <c r="C12950" s="7">
        <v>25647</v>
      </c>
      <c r="D12950" t="s">
        <v>17</v>
      </c>
      <c r="E12950" t="s">
        <v>21</v>
      </c>
      <c r="F12950" t="s">
        <v>12974</v>
      </c>
      <c r="G12950" s="8">
        <v>20000</v>
      </c>
      <c r="H12950">
        <v>0</v>
      </c>
      <c r="I12950" t="s">
        <v>35</v>
      </c>
      <c r="J12950" t="s">
        <v>352</v>
      </c>
      <c r="K12950" s="9" t="s">
        <v>19</v>
      </c>
    </row>
    <row r="12951" spans="1:11" x14ac:dyDescent="0.3">
      <c r="A12951" s="6">
        <v>24198</v>
      </c>
      <c r="B12951" t="s">
        <v>31086</v>
      </c>
      <c r="C12951" s="7">
        <v>25808</v>
      </c>
      <c r="D12951" t="s">
        <v>12</v>
      </c>
      <c r="E12951" t="s">
        <v>21</v>
      </c>
      <c r="F12951" t="s">
        <v>12975</v>
      </c>
      <c r="G12951" s="8">
        <v>30000</v>
      </c>
      <c r="H12951">
        <v>0</v>
      </c>
      <c r="I12951" t="s">
        <v>14</v>
      </c>
      <c r="J12951" t="s">
        <v>41</v>
      </c>
      <c r="K12951" s="9" t="s">
        <v>16</v>
      </c>
    </row>
    <row r="12952" spans="1:11" x14ac:dyDescent="0.3">
      <c r="A12952" s="6">
        <v>24199</v>
      </c>
      <c r="B12952" t="s">
        <v>31087</v>
      </c>
      <c r="C12952" s="7">
        <v>25694</v>
      </c>
      <c r="D12952" t="s">
        <v>12</v>
      </c>
      <c r="E12952" t="s">
        <v>21</v>
      </c>
      <c r="F12952" t="s">
        <v>12976</v>
      </c>
      <c r="G12952" s="8">
        <v>40000</v>
      </c>
      <c r="H12952">
        <v>0</v>
      </c>
      <c r="I12952" t="s">
        <v>83</v>
      </c>
      <c r="J12952" t="s">
        <v>41</v>
      </c>
      <c r="K12952" s="9" t="s">
        <v>19</v>
      </c>
    </row>
    <row r="12953" spans="1:11" x14ac:dyDescent="0.3">
      <c r="A12953" s="6">
        <v>24200</v>
      </c>
      <c r="B12953" t="s">
        <v>31088</v>
      </c>
      <c r="C12953" s="7">
        <v>25864</v>
      </c>
      <c r="D12953" t="s">
        <v>17</v>
      </c>
      <c r="E12953" t="s">
        <v>12</v>
      </c>
      <c r="F12953" t="s">
        <v>12977</v>
      </c>
      <c r="G12953" s="8">
        <v>40000</v>
      </c>
      <c r="H12953">
        <v>0</v>
      </c>
      <c r="I12953" t="s">
        <v>83</v>
      </c>
      <c r="J12953" t="s">
        <v>41</v>
      </c>
      <c r="K12953" s="9" t="s">
        <v>19</v>
      </c>
    </row>
    <row r="12954" spans="1:11" x14ac:dyDescent="0.3">
      <c r="A12954" s="6">
        <v>24201</v>
      </c>
      <c r="B12954" t="s">
        <v>31089</v>
      </c>
      <c r="C12954" s="7">
        <v>25410</v>
      </c>
      <c r="D12954" t="s">
        <v>12</v>
      </c>
      <c r="E12954" t="s">
        <v>21</v>
      </c>
      <c r="F12954" t="s">
        <v>12978</v>
      </c>
      <c r="G12954" s="8">
        <v>10000</v>
      </c>
      <c r="H12954">
        <v>2</v>
      </c>
      <c r="I12954" t="s">
        <v>39</v>
      </c>
      <c r="J12954" t="s">
        <v>352</v>
      </c>
      <c r="K12954" s="9" t="s">
        <v>16</v>
      </c>
    </row>
    <row r="12955" spans="1:11" x14ac:dyDescent="0.3">
      <c r="A12955" s="6">
        <v>24202</v>
      </c>
      <c r="B12955" t="s">
        <v>31090</v>
      </c>
      <c r="C12955" s="7">
        <v>25496</v>
      </c>
      <c r="D12955" t="s">
        <v>17</v>
      </c>
      <c r="E12955" t="s">
        <v>21</v>
      </c>
      <c r="F12955" t="s">
        <v>12979</v>
      </c>
      <c r="G12955" s="8">
        <v>20000</v>
      </c>
      <c r="H12955">
        <v>0</v>
      </c>
      <c r="I12955" t="s">
        <v>35</v>
      </c>
      <c r="J12955" t="s">
        <v>352</v>
      </c>
      <c r="K12955" s="9" t="s">
        <v>19</v>
      </c>
    </row>
    <row r="12956" spans="1:11" x14ac:dyDescent="0.3">
      <c r="A12956" s="6">
        <v>24203</v>
      </c>
      <c r="B12956" t="s">
        <v>31091</v>
      </c>
      <c r="C12956" s="7">
        <v>25458</v>
      </c>
      <c r="D12956" t="s">
        <v>17</v>
      </c>
      <c r="E12956" t="s">
        <v>12</v>
      </c>
      <c r="F12956" t="s">
        <v>12980</v>
      </c>
      <c r="G12956" s="8">
        <v>30000</v>
      </c>
      <c r="H12956">
        <v>0</v>
      </c>
      <c r="I12956" t="s">
        <v>14</v>
      </c>
      <c r="J12956" t="s">
        <v>41</v>
      </c>
      <c r="K12956" s="9" t="s">
        <v>19</v>
      </c>
    </row>
    <row r="12957" spans="1:11" x14ac:dyDescent="0.3">
      <c r="A12957" s="6">
        <v>24204</v>
      </c>
      <c r="B12957" t="s">
        <v>31092</v>
      </c>
      <c r="C12957" s="7">
        <v>25396</v>
      </c>
      <c r="D12957" t="s">
        <v>17</v>
      </c>
      <c r="E12957" t="s">
        <v>12</v>
      </c>
      <c r="F12957" t="s">
        <v>12981</v>
      </c>
      <c r="G12957" s="8">
        <v>30000</v>
      </c>
      <c r="H12957">
        <v>0</v>
      </c>
      <c r="I12957" t="s">
        <v>14</v>
      </c>
      <c r="J12957" t="s">
        <v>41</v>
      </c>
      <c r="K12957" s="9" t="s">
        <v>19</v>
      </c>
    </row>
    <row r="12958" spans="1:11" x14ac:dyDescent="0.3">
      <c r="A12958" s="6">
        <v>24205</v>
      </c>
      <c r="B12958" t="s">
        <v>31093</v>
      </c>
      <c r="C12958" s="7">
        <v>25557</v>
      </c>
      <c r="D12958" t="s">
        <v>17</v>
      </c>
      <c r="E12958" t="s">
        <v>21</v>
      </c>
      <c r="F12958" t="s">
        <v>12982</v>
      </c>
      <c r="G12958" s="8">
        <v>30000</v>
      </c>
      <c r="H12958">
        <v>1</v>
      </c>
      <c r="I12958" t="s">
        <v>14</v>
      </c>
      <c r="J12958" t="s">
        <v>41</v>
      </c>
      <c r="K12958" s="9" t="s">
        <v>19</v>
      </c>
    </row>
    <row r="12959" spans="1:11" x14ac:dyDescent="0.3">
      <c r="A12959" s="6">
        <v>24206</v>
      </c>
      <c r="B12959" t="s">
        <v>31094</v>
      </c>
      <c r="C12959" s="7">
        <v>25257</v>
      </c>
      <c r="D12959" t="s">
        <v>12</v>
      </c>
      <c r="E12959" t="s">
        <v>21</v>
      </c>
      <c r="F12959" t="s">
        <v>12983</v>
      </c>
      <c r="G12959" s="8">
        <v>40000</v>
      </c>
      <c r="H12959">
        <v>0</v>
      </c>
      <c r="I12959" t="s">
        <v>83</v>
      </c>
      <c r="J12959" t="s">
        <v>41</v>
      </c>
      <c r="K12959" s="9" t="s">
        <v>16</v>
      </c>
    </row>
    <row r="12960" spans="1:11" x14ac:dyDescent="0.3">
      <c r="A12960" s="6">
        <v>24207</v>
      </c>
      <c r="B12960" t="s">
        <v>31095</v>
      </c>
      <c r="C12960" s="7">
        <v>25024</v>
      </c>
      <c r="D12960" t="s">
        <v>12</v>
      </c>
      <c r="E12960" t="s">
        <v>21</v>
      </c>
      <c r="F12960" t="s">
        <v>12984</v>
      </c>
      <c r="G12960" s="8">
        <v>10000</v>
      </c>
      <c r="H12960">
        <v>2</v>
      </c>
      <c r="I12960" t="s">
        <v>39</v>
      </c>
      <c r="J12960" t="s">
        <v>352</v>
      </c>
      <c r="K12960" s="9" t="s">
        <v>16</v>
      </c>
    </row>
    <row r="12961" spans="1:11" x14ac:dyDescent="0.3">
      <c r="A12961" s="6">
        <v>24208</v>
      </c>
      <c r="B12961" t="s">
        <v>31096</v>
      </c>
      <c r="C12961" s="7">
        <v>25265</v>
      </c>
      <c r="D12961" t="s">
        <v>17</v>
      </c>
      <c r="E12961" t="s">
        <v>21</v>
      </c>
      <c r="F12961" t="s">
        <v>12985</v>
      </c>
      <c r="G12961" s="8">
        <v>40000</v>
      </c>
      <c r="H12961">
        <v>0</v>
      </c>
      <c r="I12961" t="s">
        <v>83</v>
      </c>
      <c r="J12961" t="s">
        <v>41</v>
      </c>
      <c r="K12961" s="9" t="s">
        <v>16</v>
      </c>
    </row>
    <row r="12962" spans="1:11" x14ac:dyDescent="0.3">
      <c r="A12962" s="6">
        <v>24209</v>
      </c>
      <c r="B12962" t="s">
        <v>31097</v>
      </c>
      <c r="C12962" s="7">
        <v>25517</v>
      </c>
      <c r="D12962" t="s">
        <v>12</v>
      </c>
      <c r="E12962" t="s">
        <v>21</v>
      </c>
      <c r="F12962" t="s">
        <v>12986</v>
      </c>
      <c r="G12962" s="8">
        <v>60000</v>
      </c>
      <c r="H12962">
        <v>0</v>
      </c>
      <c r="I12962" t="s">
        <v>83</v>
      </c>
      <c r="J12962" t="s">
        <v>36</v>
      </c>
      <c r="K12962" s="9" t="s">
        <v>16</v>
      </c>
    </row>
    <row r="12963" spans="1:11" x14ac:dyDescent="0.3">
      <c r="A12963" s="6">
        <v>24210</v>
      </c>
      <c r="B12963" t="s">
        <v>31098</v>
      </c>
      <c r="C12963" s="7">
        <v>25370</v>
      </c>
      <c r="D12963" t="s">
        <v>17</v>
      </c>
      <c r="E12963" t="s">
        <v>12</v>
      </c>
      <c r="F12963" t="s">
        <v>12987</v>
      </c>
      <c r="G12963" s="8">
        <v>60000</v>
      </c>
      <c r="H12963">
        <v>0</v>
      </c>
      <c r="I12963" t="s">
        <v>83</v>
      </c>
      <c r="J12963" t="s">
        <v>36</v>
      </c>
      <c r="K12963" s="9" t="s">
        <v>16</v>
      </c>
    </row>
    <row r="12964" spans="1:11" x14ac:dyDescent="0.3">
      <c r="A12964" s="6">
        <v>24211</v>
      </c>
      <c r="B12964" t="s">
        <v>31099</v>
      </c>
      <c r="C12964" s="7">
        <v>25221</v>
      </c>
      <c r="D12964" t="s">
        <v>17</v>
      </c>
      <c r="E12964" t="s">
        <v>21</v>
      </c>
      <c r="F12964" t="s">
        <v>12988</v>
      </c>
      <c r="G12964" s="8">
        <v>60000</v>
      </c>
      <c r="H12964">
        <v>0</v>
      </c>
      <c r="I12964" t="s">
        <v>83</v>
      </c>
      <c r="J12964" t="s">
        <v>36</v>
      </c>
      <c r="K12964" s="9" t="s">
        <v>19</v>
      </c>
    </row>
    <row r="12965" spans="1:11" x14ac:dyDescent="0.3">
      <c r="A12965" s="6">
        <v>24212</v>
      </c>
      <c r="B12965" t="s">
        <v>31100</v>
      </c>
      <c r="C12965" s="7">
        <v>19262</v>
      </c>
      <c r="D12965" t="s">
        <v>17</v>
      </c>
      <c r="E12965" t="s">
        <v>12</v>
      </c>
      <c r="F12965" t="s">
        <v>12989</v>
      </c>
      <c r="G12965" s="8">
        <v>10000</v>
      </c>
      <c r="H12965">
        <v>3</v>
      </c>
      <c r="I12965" t="s">
        <v>35</v>
      </c>
      <c r="J12965" t="s">
        <v>352</v>
      </c>
      <c r="K12965" s="9" t="s">
        <v>19</v>
      </c>
    </row>
    <row r="12966" spans="1:11" x14ac:dyDescent="0.3">
      <c r="A12966" s="6">
        <v>24213</v>
      </c>
      <c r="B12966" t="s">
        <v>31101</v>
      </c>
      <c r="C12966" s="7">
        <v>18882</v>
      </c>
      <c r="D12966" t="s">
        <v>17</v>
      </c>
      <c r="E12966" t="s">
        <v>12</v>
      </c>
      <c r="F12966" t="s">
        <v>12990</v>
      </c>
      <c r="G12966" s="8">
        <v>10000</v>
      </c>
      <c r="H12966">
        <v>3</v>
      </c>
      <c r="I12966" t="s">
        <v>35</v>
      </c>
      <c r="J12966" t="s">
        <v>352</v>
      </c>
      <c r="K12966" s="9" t="s">
        <v>19</v>
      </c>
    </row>
    <row r="12967" spans="1:11" x14ac:dyDescent="0.3">
      <c r="A12967" s="6">
        <v>24214</v>
      </c>
      <c r="B12967" t="s">
        <v>31102</v>
      </c>
      <c r="C12967" s="7">
        <v>18813</v>
      </c>
      <c r="D12967" t="s">
        <v>17</v>
      </c>
      <c r="E12967" t="s">
        <v>21</v>
      </c>
      <c r="F12967" t="s">
        <v>12991</v>
      </c>
      <c r="G12967" s="8">
        <v>20000</v>
      </c>
      <c r="H12967">
        <v>2</v>
      </c>
      <c r="I12967" t="s">
        <v>35</v>
      </c>
      <c r="J12967" t="s">
        <v>352</v>
      </c>
      <c r="K12967" s="9" t="s">
        <v>16</v>
      </c>
    </row>
    <row r="12968" spans="1:11" x14ac:dyDescent="0.3">
      <c r="A12968" s="6">
        <v>24215</v>
      </c>
      <c r="B12968" t="s">
        <v>31103</v>
      </c>
      <c r="C12968" s="7">
        <v>19555</v>
      </c>
      <c r="D12968" t="s">
        <v>12</v>
      </c>
      <c r="E12968" t="s">
        <v>21</v>
      </c>
      <c r="F12968" t="s">
        <v>12992</v>
      </c>
      <c r="G12968" s="8">
        <v>10000</v>
      </c>
      <c r="H12968">
        <v>2</v>
      </c>
      <c r="I12968" t="s">
        <v>39</v>
      </c>
      <c r="J12968" t="s">
        <v>352</v>
      </c>
      <c r="K12968" s="9" t="s">
        <v>16</v>
      </c>
    </row>
    <row r="12969" spans="1:11" x14ac:dyDescent="0.3">
      <c r="A12969" s="6">
        <v>24216</v>
      </c>
      <c r="B12969" t="s">
        <v>31104</v>
      </c>
      <c r="C12969" s="7">
        <v>19396</v>
      </c>
      <c r="D12969" t="s">
        <v>17</v>
      </c>
      <c r="E12969" t="s">
        <v>21</v>
      </c>
      <c r="F12969" t="s">
        <v>12993</v>
      </c>
      <c r="G12969" s="8">
        <v>10000</v>
      </c>
      <c r="H12969">
        <v>2</v>
      </c>
      <c r="I12969" t="s">
        <v>39</v>
      </c>
      <c r="J12969" t="s">
        <v>352</v>
      </c>
      <c r="K12969" s="9" t="s">
        <v>16</v>
      </c>
    </row>
    <row r="12970" spans="1:11" x14ac:dyDescent="0.3">
      <c r="A12970" s="6">
        <v>24217</v>
      </c>
      <c r="B12970" t="s">
        <v>31105</v>
      </c>
      <c r="C12970" s="7">
        <v>24954</v>
      </c>
      <c r="D12970" t="s">
        <v>17</v>
      </c>
      <c r="E12970" t="s">
        <v>21</v>
      </c>
      <c r="F12970" t="s">
        <v>12994</v>
      </c>
      <c r="G12970" s="8">
        <v>10000</v>
      </c>
      <c r="H12970">
        <v>2</v>
      </c>
      <c r="I12970" t="s">
        <v>39</v>
      </c>
      <c r="J12970" t="s">
        <v>352</v>
      </c>
      <c r="K12970" s="9" t="s">
        <v>19</v>
      </c>
    </row>
    <row r="12971" spans="1:11" x14ac:dyDescent="0.3">
      <c r="A12971" s="6">
        <v>24218</v>
      </c>
      <c r="B12971" t="s">
        <v>31106</v>
      </c>
      <c r="C12971" s="7">
        <v>24954</v>
      </c>
      <c r="D12971" t="s">
        <v>17</v>
      </c>
      <c r="E12971" t="s">
        <v>12</v>
      </c>
      <c r="F12971" t="s">
        <v>12995</v>
      </c>
      <c r="G12971" s="8">
        <v>20000</v>
      </c>
      <c r="H12971">
        <v>1</v>
      </c>
      <c r="I12971" t="s">
        <v>35</v>
      </c>
      <c r="J12971" t="s">
        <v>352</v>
      </c>
      <c r="K12971" s="9" t="s">
        <v>19</v>
      </c>
    </row>
    <row r="12972" spans="1:11" x14ac:dyDescent="0.3">
      <c r="A12972" s="6">
        <v>24219</v>
      </c>
      <c r="B12972" t="s">
        <v>31107</v>
      </c>
      <c r="C12972" s="7">
        <v>25006</v>
      </c>
      <c r="D12972" t="s">
        <v>12</v>
      </c>
      <c r="E12972" t="s">
        <v>21</v>
      </c>
      <c r="F12972" t="s">
        <v>12996</v>
      </c>
      <c r="G12972" s="8">
        <v>30000</v>
      </c>
      <c r="H12972">
        <v>1</v>
      </c>
      <c r="I12972" t="s">
        <v>14</v>
      </c>
      <c r="J12972" t="s">
        <v>41</v>
      </c>
      <c r="K12972" s="9" t="s">
        <v>16</v>
      </c>
    </row>
    <row r="12973" spans="1:11" x14ac:dyDescent="0.3">
      <c r="A12973" s="6">
        <v>24220</v>
      </c>
      <c r="B12973" t="s">
        <v>31108</v>
      </c>
      <c r="C12973" s="7">
        <v>25120</v>
      </c>
      <c r="D12973" t="s">
        <v>12</v>
      </c>
      <c r="E12973" t="s">
        <v>12</v>
      </c>
      <c r="F12973" t="s">
        <v>12997</v>
      </c>
      <c r="G12973" s="8">
        <v>90000</v>
      </c>
      <c r="H12973">
        <v>4</v>
      </c>
      <c r="I12973" t="s">
        <v>14</v>
      </c>
      <c r="J12973" t="s">
        <v>31</v>
      </c>
      <c r="K12973" s="9" t="s">
        <v>16</v>
      </c>
    </row>
    <row r="12974" spans="1:11" x14ac:dyDescent="0.3">
      <c r="A12974" s="6">
        <v>24221</v>
      </c>
      <c r="B12974" t="s">
        <v>31109</v>
      </c>
      <c r="C12974" s="7">
        <v>24907</v>
      </c>
      <c r="D12974" t="s">
        <v>17</v>
      </c>
      <c r="E12974" t="s">
        <v>21</v>
      </c>
      <c r="F12974" t="s">
        <v>12998</v>
      </c>
      <c r="G12974" s="8">
        <v>130000</v>
      </c>
      <c r="H12974">
        <v>1</v>
      </c>
      <c r="I12974" t="s">
        <v>83</v>
      </c>
      <c r="J12974" t="s">
        <v>31</v>
      </c>
      <c r="K12974" s="9" t="s">
        <v>19</v>
      </c>
    </row>
    <row r="12975" spans="1:11" x14ac:dyDescent="0.3">
      <c r="A12975" s="6">
        <v>24222</v>
      </c>
      <c r="B12975" t="s">
        <v>31110</v>
      </c>
      <c r="C12975" s="7">
        <v>29090</v>
      </c>
      <c r="D12975" t="s">
        <v>17</v>
      </c>
      <c r="E12975" t="s">
        <v>21</v>
      </c>
      <c r="F12975" t="s">
        <v>12999</v>
      </c>
      <c r="G12975" s="8">
        <v>40000</v>
      </c>
      <c r="H12975">
        <v>0</v>
      </c>
      <c r="I12975" t="s">
        <v>39</v>
      </c>
      <c r="J12975" t="s">
        <v>36</v>
      </c>
      <c r="K12975" s="9" t="s">
        <v>16</v>
      </c>
    </row>
    <row r="12976" spans="1:11" x14ac:dyDescent="0.3">
      <c r="A12976" s="6">
        <v>24223</v>
      </c>
      <c r="B12976" t="s">
        <v>31111</v>
      </c>
      <c r="C12976" s="7">
        <v>28971</v>
      </c>
      <c r="D12976" t="s">
        <v>17</v>
      </c>
      <c r="E12976" t="s">
        <v>21</v>
      </c>
      <c r="F12976" t="s">
        <v>13000</v>
      </c>
      <c r="G12976" s="8">
        <v>40000</v>
      </c>
      <c r="H12976">
        <v>0</v>
      </c>
      <c r="I12976" t="s">
        <v>39</v>
      </c>
      <c r="J12976" t="s">
        <v>36</v>
      </c>
      <c r="K12976" s="9" t="s">
        <v>16</v>
      </c>
    </row>
    <row r="12977" spans="1:11" x14ac:dyDescent="0.3">
      <c r="A12977" s="6">
        <v>24224</v>
      </c>
      <c r="B12977" t="s">
        <v>31112</v>
      </c>
      <c r="C12977" s="7">
        <v>29145</v>
      </c>
      <c r="D12977" t="s">
        <v>17</v>
      </c>
      <c r="E12977" t="s">
        <v>21</v>
      </c>
      <c r="F12977" t="s">
        <v>13001</v>
      </c>
      <c r="G12977" s="8">
        <v>40000</v>
      </c>
      <c r="H12977">
        <v>0</v>
      </c>
      <c r="I12977" t="s">
        <v>39</v>
      </c>
      <c r="J12977" t="s">
        <v>36</v>
      </c>
      <c r="K12977" s="9" t="s">
        <v>19</v>
      </c>
    </row>
    <row r="12978" spans="1:11" x14ac:dyDescent="0.3">
      <c r="A12978" s="6">
        <v>24225</v>
      </c>
      <c r="B12978" t="s">
        <v>31113</v>
      </c>
      <c r="C12978" s="7">
        <v>29134</v>
      </c>
      <c r="D12978" t="s">
        <v>17</v>
      </c>
      <c r="E12978" t="s">
        <v>12</v>
      </c>
      <c r="F12978" t="s">
        <v>13002</v>
      </c>
      <c r="G12978" s="8">
        <v>40000</v>
      </c>
      <c r="H12978">
        <v>0</v>
      </c>
      <c r="I12978" t="s">
        <v>35</v>
      </c>
      <c r="J12978" t="s">
        <v>36</v>
      </c>
      <c r="K12978" s="9" t="s">
        <v>16</v>
      </c>
    </row>
    <row r="12979" spans="1:11" x14ac:dyDescent="0.3">
      <c r="A12979" s="6">
        <v>24226</v>
      </c>
      <c r="B12979" t="s">
        <v>31114</v>
      </c>
      <c r="C12979" s="7">
        <v>28940</v>
      </c>
      <c r="D12979" t="s">
        <v>17</v>
      </c>
      <c r="E12979" t="s">
        <v>12</v>
      </c>
      <c r="F12979" t="s">
        <v>13003</v>
      </c>
      <c r="G12979" s="8">
        <v>40000</v>
      </c>
      <c r="H12979">
        <v>0</v>
      </c>
      <c r="I12979" t="s">
        <v>35</v>
      </c>
      <c r="J12979" t="s">
        <v>36</v>
      </c>
      <c r="K12979" s="9" t="s">
        <v>19</v>
      </c>
    </row>
    <row r="12980" spans="1:11" x14ac:dyDescent="0.3">
      <c r="A12980" s="6">
        <v>24227</v>
      </c>
      <c r="B12980" t="s">
        <v>31115</v>
      </c>
      <c r="C12980" s="7">
        <v>29020</v>
      </c>
      <c r="D12980" t="s">
        <v>17</v>
      </c>
      <c r="E12980" t="s">
        <v>21</v>
      </c>
      <c r="F12980" t="s">
        <v>13004</v>
      </c>
      <c r="G12980" s="8">
        <v>40000</v>
      </c>
      <c r="H12980">
        <v>0</v>
      </c>
      <c r="I12980" t="s">
        <v>35</v>
      </c>
      <c r="J12980" t="s">
        <v>36</v>
      </c>
      <c r="K12980" s="9" t="s">
        <v>19</v>
      </c>
    </row>
    <row r="12981" spans="1:11" x14ac:dyDescent="0.3">
      <c r="A12981" s="6">
        <v>24228</v>
      </c>
      <c r="B12981" t="s">
        <v>31116</v>
      </c>
      <c r="C12981" s="7">
        <v>16356</v>
      </c>
      <c r="D12981" t="s">
        <v>17</v>
      </c>
      <c r="E12981" t="s">
        <v>12</v>
      </c>
      <c r="F12981" t="s">
        <v>13005</v>
      </c>
      <c r="G12981" s="8">
        <v>20000</v>
      </c>
      <c r="H12981">
        <v>3</v>
      </c>
      <c r="I12981" t="s">
        <v>39</v>
      </c>
      <c r="J12981" t="s">
        <v>36</v>
      </c>
      <c r="K12981" s="9" t="s">
        <v>19</v>
      </c>
    </row>
    <row r="12982" spans="1:11" x14ac:dyDescent="0.3">
      <c r="A12982" s="6">
        <v>24229</v>
      </c>
      <c r="B12982" t="s">
        <v>31117</v>
      </c>
      <c r="C12982" s="7">
        <v>16227</v>
      </c>
      <c r="D12982" t="s">
        <v>12</v>
      </c>
      <c r="E12982" t="s">
        <v>12</v>
      </c>
      <c r="F12982" t="s">
        <v>13006</v>
      </c>
      <c r="G12982" s="8">
        <v>20000</v>
      </c>
      <c r="H12982">
        <v>4</v>
      </c>
      <c r="I12982" t="s">
        <v>39</v>
      </c>
      <c r="J12982" t="s">
        <v>36</v>
      </c>
      <c r="K12982" s="9" t="s">
        <v>16</v>
      </c>
    </row>
    <row r="12983" spans="1:11" x14ac:dyDescent="0.3">
      <c r="A12983" s="6">
        <v>24230</v>
      </c>
      <c r="B12983" t="s">
        <v>31118</v>
      </c>
      <c r="C12983" s="7">
        <v>16242</v>
      </c>
      <c r="D12983" t="s">
        <v>12</v>
      </c>
      <c r="E12983" t="s">
        <v>12</v>
      </c>
      <c r="F12983" t="s">
        <v>13007</v>
      </c>
      <c r="G12983" s="8">
        <v>20000</v>
      </c>
      <c r="H12983">
        <v>4</v>
      </c>
      <c r="I12983" t="s">
        <v>39</v>
      </c>
      <c r="J12983" t="s">
        <v>36</v>
      </c>
      <c r="K12983" s="9" t="s">
        <v>16</v>
      </c>
    </row>
    <row r="12984" spans="1:11" x14ac:dyDescent="0.3">
      <c r="A12984" s="6">
        <v>24231</v>
      </c>
      <c r="B12984" t="s">
        <v>31119</v>
      </c>
      <c r="C12984" s="7">
        <v>29146</v>
      </c>
      <c r="D12984" t="s">
        <v>17</v>
      </c>
      <c r="E12984" t="s">
        <v>21</v>
      </c>
      <c r="F12984" t="s">
        <v>13008</v>
      </c>
      <c r="G12984" s="8">
        <v>60000</v>
      </c>
      <c r="H12984">
        <v>0</v>
      </c>
      <c r="I12984" t="s">
        <v>35</v>
      </c>
      <c r="J12984" t="s">
        <v>36</v>
      </c>
      <c r="K12984" s="9" t="s">
        <v>16</v>
      </c>
    </row>
    <row r="12985" spans="1:11" x14ac:dyDescent="0.3">
      <c r="A12985" s="6">
        <v>24232</v>
      </c>
      <c r="B12985" t="s">
        <v>31120</v>
      </c>
      <c r="C12985" s="7">
        <v>28903</v>
      </c>
      <c r="D12985" t="s">
        <v>17</v>
      </c>
      <c r="E12985" t="s">
        <v>12</v>
      </c>
      <c r="F12985" t="s">
        <v>13009</v>
      </c>
      <c r="G12985" s="8">
        <v>60000</v>
      </c>
      <c r="H12985">
        <v>0</v>
      </c>
      <c r="I12985" t="s">
        <v>35</v>
      </c>
      <c r="J12985" t="s">
        <v>36</v>
      </c>
      <c r="K12985" s="9" t="s">
        <v>16</v>
      </c>
    </row>
    <row r="12986" spans="1:11" x14ac:dyDescent="0.3">
      <c r="A12986" s="6">
        <v>24233</v>
      </c>
      <c r="B12986" t="s">
        <v>31121</v>
      </c>
      <c r="C12986" s="7">
        <v>28999</v>
      </c>
      <c r="D12986" t="s">
        <v>17</v>
      </c>
      <c r="E12986" t="s">
        <v>21</v>
      </c>
      <c r="F12986" t="s">
        <v>13010</v>
      </c>
      <c r="G12986" s="8">
        <v>70000</v>
      </c>
      <c r="H12986">
        <v>0</v>
      </c>
      <c r="I12986" t="s">
        <v>35</v>
      </c>
      <c r="J12986" t="s">
        <v>36</v>
      </c>
      <c r="K12986" s="9" t="s">
        <v>16</v>
      </c>
    </row>
    <row r="12987" spans="1:11" x14ac:dyDescent="0.3">
      <c r="A12987" s="6">
        <v>24234</v>
      </c>
      <c r="B12987" t="s">
        <v>31122</v>
      </c>
      <c r="C12987" s="7">
        <v>29144</v>
      </c>
      <c r="D12987" t="s">
        <v>17</v>
      </c>
      <c r="E12987" t="s">
        <v>12</v>
      </c>
      <c r="F12987" t="s">
        <v>13011</v>
      </c>
      <c r="G12987" s="8">
        <v>70000</v>
      </c>
      <c r="H12987">
        <v>0</v>
      </c>
      <c r="I12987" t="s">
        <v>35</v>
      </c>
      <c r="J12987" t="s">
        <v>36</v>
      </c>
      <c r="K12987" s="9" t="s">
        <v>16</v>
      </c>
    </row>
    <row r="12988" spans="1:11" x14ac:dyDescent="0.3">
      <c r="A12988" s="6">
        <v>24235</v>
      </c>
      <c r="B12988" t="s">
        <v>31123</v>
      </c>
      <c r="C12988" s="7">
        <v>28725</v>
      </c>
      <c r="D12988" t="s">
        <v>17</v>
      </c>
      <c r="E12988" t="s">
        <v>21</v>
      </c>
      <c r="F12988" t="s">
        <v>13012</v>
      </c>
      <c r="G12988" s="8">
        <v>40000</v>
      </c>
      <c r="H12988">
        <v>0</v>
      </c>
      <c r="I12988" t="s">
        <v>39</v>
      </c>
      <c r="J12988" t="s">
        <v>36</v>
      </c>
      <c r="K12988" s="9" t="s">
        <v>19</v>
      </c>
    </row>
    <row r="12989" spans="1:11" x14ac:dyDescent="0.3">
      <c r="A12989" s="6">
        <v>24236</v>
      </c>
      <c r="B12989" t="s">
        <v>31124</v>
      </c>
      <c r="C12989" s="7">
        <v>28803</v>
      </c>
      <c r="D12989" t="s">
        <v>17</v>
      </c>
      <c r="E12989" t="s">
        <v>21</v>
      </c>
      <c r="F12989" t="s">
        <v>13013</v>
      </c>
      <c r="G12989" s="8">
        <v>30000</v>
      </c>
      <c r="H12989">
        <v>0</v>
      </c>
      <c r="I12989" t="s">
        <v>35</v>
      </c>
      <c r="J12989" t="s">
        <v>36</v>
      </c>
      <c r="K12989" s="9" t="s">
        <v>16</v>
      </c>
    </row>
    <row r="12990" spans="1:11" x14ac:dyDescent="0.3">
      <c r="A12990" s="6">
        <v>24238</v>
      </c>
      <c r="B12990" t="s">
        <v>31125</v>
      </c>
      <c r="C12990" s="7">
        <v>28740</v>
      </c>
      <c r="D12990" t="s">
        <v>12</v>
      </c>
      <c r="E12990" t="s">
        <v>12</v>
      </c>
      <c r="F12990" t="s">
        <v>13014</v>
      </c>
      <c r="G12990" s="8">
        <v>60000</v>
      </c>
      <c r="H12990">
        <v>0</v>
      </c>
      <c r="I12990" t="s">
        <v>35</v>
      </c>
      <c r="J12990" t="s">
        <v>36</v>
      </c>
      <c r="K12990" s="9" t="s">
        <v>16</v>
      </c>
    </row>
    <row r="12991" spans="1:11" x14ac:dyDescent="0.3">
      <c r="A12991" s="6">
        <v>24239</v>
      </c>
      <c r="B12991" t="s">
        <v>31126</v>
      </c>
      <c r="C12991" s="7">
        <v>28821</v>
      </c>
      <c r="D12991" t="s">
        <v>12</v>
      </c>
      <c r="E12991" t="s">
        <v>12</v>
      </c>
      <c r="F12991" t="s">
        <v>13015</v>
      </c>
      <c r="G12991" s="8">
        <v>60000</v>
      </c>
      <c r="H12991">
        <v>0</v>
      </c>
      <c r="I12991" t="s">
        <v>35</v>
      </c>
      <c r="J12991" t="s">
        <v>36</v>
      </c>
      <c r="K12991" s="9" t="s">
        <v>16</v>
      </c>
    </row>
    <row r="12992" spans="1:11" x14ac:dyDescent="0.3">
      <c r="A12992" s="6">
        <v>24240</v>
      </c>
      <c r="B12992" t="s">
        <v>31127</v>
      </c>
      <c r="C12992" s="7">
        <v>16536</v>
      </c>
      <c r="D12992" t="s">
        <v>12</v>
      </c>
      <c r="E12992" t="s">
        <v>12</v>
      </c>
      <c r="F12992" t="s">
        <v>13016</v>
      </c>
      <c r="G12992" s="8">
        <v>10000</v>
      </c>
      <c r="H12992">
        <v>2</v>
      </c>
      <c r="I12992" t="s">
        <v>50</v>
      </c>
      <c r="J12992" t="s">
        <v>41</v>
      </c>
      <c r="K12992" s="9" t="s">
        <v>16</v>
      </c>
    </row>
    <row r="12993" spans="1:11" x14ac:dyDescent="0.3">
      <c r="A12993" s="6">
        <v>24241</v>
      </c>
      <c r="B12993" t="s">
        <v>31128</v>
      </c>
      <c r="C12993" s="7">
        <v>16839</v>
      </c>
      <c r="D12993" t="s">
        <v>17</v>
      </c>
      <c r="E12993" t="s">
        <v>12</v>
      </c>
      <c r="F12993" t="s">
        <v>13017</v>
      </c>
      <c r="G12993" s="8">
        <v>20000</v>
      </c>
      <c r="H12993">
        <v>4</v>
      </c>
      <c r="I12993" t="s">
        <v>39</v>
      </c>
      <c r="J12993" t="s">
        <v>36</v>
      </c>
      <c r="K12993" s="9" t="s">
        <v>19</v>
      </c>
    </row>
    <row r="12994" spans="1:11" x14ac:dyDescent="0.3">
      <c r="A12994" s="6">
        <v>24242</v>
      </c>
      <c r="B12994" t="s">
        <v>31129</v>
      </c>
      <c r="C12994" s="7">
        <v>16898</v>
      </c>
      <c r="D12994" t="s">
        <v>12</v>
      </c>
      <c r="E12994" t="s">
        <v>21</v>
      </c>
      <c r="F12994" t="s">
        <v>13018</v>
      </c>
      <c r="G12994" s="8">
        <v>30000</v>
      </c>
      <c r="H12994">
        <v>2</v>
      </c>
      <c r="I12994" t="s">
        <v>35</v>
      </c>
      <c r="J12994" t="s">
        <v>41</v>
      </c>
      <c r="K12994" s="9" t="s">
        <v>19</v>
      </c>
    </row>
    <row r="12995" spans="1:11" x14ac:dyDescent="0.3">
      <c r="A12995" s="6">
        <v>24243</v>
      </c>
      <c r="B12995" t="s">
        <v>31130</v>
      </c>
      <c r="C12995" s="7">
        <v>16991</v>
      </c>
      <c r="D12995" t="s">
        <v>12</v>
      </c>
      <c r="E12995" t="s">
        <v>21</v>
      </c>
      <c r="F12995" t="s">
        <v>13019</v>
      </c>
      <c r="G12995" s="8">
        <v>30000</v>
      </c>
      <c r="H12995">
        <v>2</v>
      </c>
      <c r="I12995" t="s">
        <v>35</v>
      </c>
      <c r="J12995" t="s">
        <v>41</v>
      </c>
      <c r="K12995" s="9" t="s">
        <v>16</v>
      </c>
    </row>
    <row r="12996" spans="1:11" x14ac:dyDescent="0.3">
      <c r="A12996" s="6">
        <v>24244</v>
      </c>
      <c r="B12996" t="s">
        <v>31131</v>
      </c>
      <c r="C12996" s="7">
        <v>17087</v>
      </c>
      <c r="D12996" t="s">
        <v>12</v>
      </c>
      <c r="E12996" t="s">
        <v>21</v>
      </c>
      <c r="F12996" t="s">
        <v>13020</v>
      </c>
      <c r="G12996" s="8">
        <v>40000</v>
      </c>
      <c r="H12996">
        <v>2</v>
      </c>
      <c r="I12996" t="s">
        <v>14</v>
      </c>
      <c r="J12996" t="s">
        <v>31</v>
      </c>
      <c r="K12996" s="9" t="s">
        <v>16</v>
      </c>
    </row>
    <row r="12997" spans="1:11" x14ac:dyDescent="0.3">
      <c r="A12997" s="6">
        <v>24245</v>
      </c>
      <c r="B12997" t="s">
        <v>31132</v>
      </c>
      <c r="C12997" s="7">
        <v>17230</v>
      </c>
      <c r="D12997" t="s">
        <v>12</v>
      </c>
      <c r="E12997" t="s">
        <v>12</v>
      </c>
      <c r="F12997" t="s">
        <v>13021</v>
      </c>
      <c r="G12997" s="8">
        <v>10000</v>
      </c>
      <c r="H12997">
        <v>2</v>
      </c>
      <c r="I12997" t="s">
        <v>50</v>
      </c>
      <c r="J12997" t="s">
        <v>41</v>
      </c>
      <c r="K12997" s="9" t="s">
        <v>16</v>
      </c>
    </row>
    <row r="12998" spans="1:11" x14ac:dyDescent="0.3">
      <c r="A12998" s="6">
        <v>24246</v>
      </c>
      <c r="B12998" t="s">
        <v>31133</v>
      </c>
      <c r="C12998" s="7">
        <v>17431</v>
      </c>
      <c r="D12998" t="s">
        <v>12</v>
      </c>
      <c r="E12998" t="s">
        <v>12</v>
      </c>
      <c r="F12998" t="s">
        <v>13022</v>
      </c>
      <c r="G12998" s="8">
        <v>10000</v>
      </c>
      <c r="H12998">
        <v>2</v>
      </c>
      <c r="I12998" t="s">
        <v>50</v>
      </c>
      <c r="J12998" t="s">
        <v>41</v>
      </c>
      <c r="K12998" s="9" t="s">
        <v>16</v>
      </c>
    </row>
    <row r="12999" spans="1:11" x14ac:dyDescent="0.3">
      <c r="A12999" s="6">
        <v>24247</v>
      </c>
      <c r="B12999" t="s">
        <v>31134</v>
      </c>
      <c r="C12999" s="7">
        <v>17342</v>
      </c>
      <c r="D12999" t="s">
        <v>12</v>
      </c>
      <c r="E12999" t="s">
        <v>12</v>
      </c>
      <c r="F12999" t="s">
        <v>13023</v>
      </c>
      <c r="G12999" s="8">
        <v>20000</v>
      </c>
      <c r="H12999">
        <v>4</v>
      </c>
      <c r="I12999" t="s">
        <v>39</v>
      </c>
      <c r="J12999" t="s">
        <v>36</v>
      </c>
      <c r="K12999" s="9" t="s">
        <v>16</v>
      </c>
    </row>
    <row r="13000" spans="1:11" x14ac:dyDescent="0.3">
      <c r="A13000" s="6">
        <v>24248</v>
      </c>
      <c r="B13000" t="s">
        <v>31135</v>
      </c>
      <c r="C13000" s="7">
        <v>17445</v>
      </c>
      <c r="D13000" t="s">
        <v>17</v>
      </c>
      <c r="E13000" t="s">
        <v>12</v>
      </c>
      <c r="F13000" t="s">
        <v>13024</v>
      </c>
      <c r="G13000" s="8">
        <v>20000</v>
      </c>
      <c r="H13000">
        <v>4</v>
      </c>
      <c r="I13000" t="s">
        <v>39</v>
      </c>
      <c r="J13000" t="s">
        <v>36</v>
      </c>
      <c r="K13000" s="9" t="s">
        <v>19</v>
      </c>
    </row>
    <row r="13001" spans="1:11" x14ac:dyDescent="0.3">
      <c r="A13001" s="6">
        <v>24249</v>
      </c>
      <c r="B13001" t="s">
        <v>31136</v>
      </c>
      <c r="C13001" s="7">
        <v>17244</v>
      </c>
      <c r="D13001" t="s">
        <v>17</v>
      </c>
      <c r="E13001" t="s">
        <v>12</v>
      </c>
      <c r="F13001" t="s">
        <v>13025</v>
      </c>
      <c r="G13001" s="8">
        <v>30000</v>
      </c>
      <c r="H13001">
        <v>2</v>
      </c>
      <c r="I13001" t="s">
        <v>35</v>
      </c>
      <c r="J13001" t="s">
        <v>41</v>
      </c>
      <c r="K13001" s="9" t="s">
        <v>19</v>
      </c>
    </row>
    <row r="13002" spans="1:11" x14ac:dyDescent="0.3">
      <c r="A13002" s="6">
        <v>24250</v>
      </c>
      <c r="B13002" t="s">
        <v>31137</v>
      </c>
      <c r="C13002" s="7">
        <v>17370</v>
      </c>
      <c r="D13002" t="s">
        <v>12</v>
      </c>
      <c r="E13002" t="s">
        <v>21</v>
      </c>
      <c r="F13002" t="s">
        <v>13026</v>
      </c>
      <c r="G13002" s="8">
        <v>30000</v>
      </c>
      <c r="H13002">
        <v>2</v>
      </c>
      <c r="I13002" t="s">
        <v>35</v>
      </c>
      <c r="J13002" t="s">
        <v>41</v>
      </c>
      <c r="K13002" s="9" t="s">
        <v>16</v>
      </c>
    </row>
    <row r="13003" spans="1:11" x14ac:dyDescent="0.3">
      <c r="A13003" s="6">
        <v>24251</v>
      </c>
      <c r="B13003" t="s">
        <v>31138</v>
      </c>
      <c r="C13003" s="7">
        <v>17199</v>
      </c>
      <c r="D13003" t="s">
        <v>17</v>
      </c>
      <c r="E13003" t="s">
        <v>12</v>
      </c>
      <c r="F13003" t="s">
        <v>13027</v>
      </c>
      <c r="G13003" s="8">
        <v>30000</v>
      </c>
      <c r="H13003">
        <v>2</v>
      </c>
      <c r="I13003" t="s">
        <v>35</v>
      </c>
      <c r="J13003" t="s">
        <v>41</v>
      </c>
      <c r="K13003" s="9" t="s">
        <v>19</v>
      </c>
    </row>
    <row r="13004" spans="1:11" x14ac:dyDescent="0.3">
      <c r="A13004" s="6">
        <v>24252</v>
      </c>
      <c r="B13004" t="s">
        <v>19832</v>
      </c>
      <c r="C13004" s="7">
        <v>17493</v>
      </c>
      <c r="D13004" t="s">
        <v>12</v>
      </c>
      <c r="E13004" t="s">
        <v>21</v>
      </c>
      <c r="F13004" t="s">
        <v>13028</v>
      </c>
      <c r="G13004" s="8">
        <v>30000</v>
      </c>
      <c r="H13004">
        <v>2</v>
      </c>
      <c r="I13004" t="s">
        <v>35</v>
      </c>
      <c r="J13004" t="s">
        <v>41</v>
      </c>
      <c r="K13004" s="9" t="s">
        <v>19</v>
      </c>
    </row>
    <row r="13005" spans="1:11" x14ac:dyDescent="0.3">
      <c r="A13005" s="6">
        <v>24253</v>
      </c>
      <c r="B13005" t="s">
        <v>31139</v>
      </c>
      <c r="C13005" s="7">
        <v>17851</v>
      </c>
      <c r="D13005" t="s">
        <v>12</v>
      </c>
      <c r="E13005" t="s">
        <v>12</v>
      </c>
      <c r="F13005" t="s">
        <v>13029</v>
      </c>
      <c r="G13005" s="8">
        <v>10000</v>
      </c>
      <c r="H13005">
        <v>2</v>
      </c>
      <c r="I13005" t="s">
        <v>50</v>
      </c>
      <c r="J13005" t="s">
        <v>41</v>
      </c>
      <c r="K13005" s="9" t="s">
        <v>16</v>
      </c>
    </row>
    <row r="13006" spans="1:11" x14ac:dyDescent="0.3">
      <c r="A13006" s="6">
        <v>24254</v>
      </c>
      <c r="B13006" t="s">
        <v>31140</v>
      </c>
      <c r="C13006" s="7">
        <v>28717</v>
      </c>
      <c r="D13006" t="s">
        <v>17</v>
      </c>
      <c r="E13006" t="s">
        <v>21</v>
      </c>
      <c r="F13006" t="s">
        <v>13030</v>
      </c>
      <c r="G13006" s="8">
        <v>70000</v>
      </c>
      <c r="H13006">
        <v>0</v>
      </c>
      <c r="I13006" t="s">
        <v>35</v>
      </c>
      <c r="J13006" t="s">
        <v>36</v>
      </c>
      <c r="K13006" s="9" t="s">
        <v>19</v>
      </c>
    </row>
    <row r="13007" spans="1:11" x14ac:dyDescent="0.3">
      <c r="A13007" s="6">
        <v>24255</v>
      </c>
      <c r="B13007" t="s">
        <v>31141</v>
      </c>
      <c r="C13007" s="7">
        <v>28380</v>
      </c>
      <c r="D13007" t="s">
        <v>17</v>
      </c>
      <c r="E13007" t="s">
        <v>21</v>
      </c>
      <c r="F13007" t="s">
        <v>13031</v>
      </c>
      <c r="G13007" s="8">
        <v>40000</v>
      </c>
      <c r="H13007">
        <v>0</v>
      </c>
      <c r="I13007" t="s">
        <v>50</v>
      </c>
      <c r="J13007" t="s">
        <v>41</v>
      </c>
      <c r="K13007" s="9" t="s">
        <v>19</v>
      </c>
    </row>
    <row r="13008" spans="1:11" x14ac:dyDescent="0.3">
      <c r="A13008" s="6">
        <v>24256</v>
      </c>
      <c r="B13008" t="s">
        <v>31142</v>
      </c>
      <c r="C13008" s="7">
        <v>28331</v>
      </c>
      <c r="D13008" t="s">
        <v>17</v>
      </c>
      <c r="E13008" t="s">
        <v>21</v>
      </c>
      <c r="F13008" t="s">
        <v>13032</v>
      </c>
      <c r="G13008" s="8">
        <v>40000</v>
      </c>
      <c r="H13008">
        <v>0</v>
      </c>
      <c r="I13008" t="s">
        <v>50</v>
      </c>
      <c r="J13008" t="s">
        <v>41</v>
      </c>
      <c r="K13008" s="9" t="s">
        <v>19</v>
      </c>
    </row>
    <row r="13009" spans="1:11" x14ac:dyDescent="0.3">
      <c r="A13009" s="6">
        <v>24257</v>
      </c>
      <c r="B13009" t="s">
        <v>31143</v>
      </c>
      <c r="C13009" s="7">
        <v>17544</v>
      </c>
      <c r="D13009" t="s">
        <v>12</v>
      </c>
      <c r="E13009" t="s">
        <v>12</v>
      </c>
      <c r="F13009" t="s">
        <v>13033</v>
      </c>
      <c r="G13009" s="8">
        <v>20000</v>
      </c>
      <c r="H13009">
        <v>2</v>
      </c>
      <c r="I13009" t="s">
        <v>50</v>
      </c>
      <c r="J13009" t="s">
        <v>41</v>
      </c>
      <c r="K13009" s="9" t="s">
        <v>19</v>
      </c>
    </row>
    <row r="13010" spans="1:11" x14ac:dyDescent="0.3">
      <c r="A13010" s="6">
        <v>24258</v>
      </c>
      <c r="B13010" t="s">
        <v>31144</v>
      </c>
      <c r="C13010" s="7">
        <v>28225</v>
      </c>
      <c r="D13010" t="s">
        <v>17</v>
      </c>
      <c r="E13010" t="s">
        <v>21</v>
      </c>
      <c r="F13010" t="s">
        <v>13034</v>
      </c>
      <c r="G13010" s="8">
        <v>40000</v>
      </c>
      <c r="H13010">
        <v>0</v>
      </c>
      <c r="I13010" t="s">
        <v>14</v>
      </c>
      <c r="J13010" t="s">
        <v>15</v>
      </c>
      <c r="K13010" s="9" t="s">
        <v>19</v>
      </c>
    </row>
    <row r="13011" spans="1:11" x14ac:dyDescent="0.3">
      <c r="A13011" s="6">
        <v>24259</v>
      </c>
      <c r="B13011" t="s">
        <v>31145</v>
      </c>
      <c r="C13011" s="7">
        <v>28340</v>
      </c>
      <c r="D13011" t="s">
        <v>17</v>
      </c>
      <c r="E13011" t="s">
        <v>12</v>
      </c>
      <c r="F13011" t="s">
        <v>13035</v>
      </c>
      <c r="G13011" s="8">
        <v>40000</v>
      </c>
      <c r="H13011">
        <v>0</v>
      </c>
      <c r="I13011" t="s">
        <v>14</v>
      </c>
      <c r="J13011" t="s">
        <v>15</v>
      </c>
      <c r="K13011" s="9" t="s">
        <v>16</v>
      </c>
    </row>
    <row r="13012" spans="1:11" x14ac:dyDescent="0.3">
      <c r="A13012" s="6">
        <v>24260</v>
      </c>
      <c r="B13012" t="s">
        <v>31146</v>
      </c>
      <c r="C13012" s="7">
        <v>28193</v>
      </c>
      <c r="D13012" t="s">
        <v>17</v>
      </c>
      <c r="E13012" t="s">
        <v>12</v>
      </c>
      <c r="F13012" t="s">
        <v>13036</v>
      </c>
      <c r="G13012" s="8">
        <v>40000</v>
      </c>
      <c r="H13012">
        <v>0</v>
      </c>
      <c r="I13012" t="s">
        <v>35</v>
      </c>
      <c r="J13012" t="s">
        <v>36</v>
      </c>
      <c r="K13012" s="9" t="s">
        <v>19</v>
      </c>
    </row>
    <row r="13013" spans="1:11" x14ac:dyDescent="0.3">
      <c r="A13013" s="6">
        <v>24261</v>
      </c>
      <c r="B13013" t="s">
        <v>31147</v>
      </c>
      <c r="C13013" s="7">
        <v>28291</v>
      </c>
      <c r="D13013" t="s">
        <v>17</v>
      </c>
      <c r="E13013" t="s">
        <v>21</v>
      </c>
      <c r="F13013" t="s">
        <v>13037</v>
      </c>
      <c r="G13013" s="8">
        <v>60000</v>
      </c>
      <c r="H13013">
        <v>0</v>
      </c>
      <c r="I13013" t="s">
        <v>35</v>
      </c>
      <c r="J13013" t="s">
        <v>36</v>
      </c>
      <c r="K13013" s="9" t="s">
        <v>16</v>
      </c>
    </row>
    <row r="13014" spans="1:11" x14ac:dyDescent="0.3">
      <c r="A13014" s="6">
        <v>24262</v>
      </c>
      <c r="B13014" t="s">
        <v>31148</v>
      </c>
      <c r="C13014" s="7">
        <v>28200</v>
      </c>
      <c r="D13014" t="s">
        <v>12</v>
      </c>
      <c r="E13014" t="s">
        <v>12</v>
      </c>
      <c r="F13014" t="s">
        <v>13038</v>
      </c>
      <c r="G13014" s="8">
        <v>60000</v>
      </c>
      <c r="H13014">
        <v>0</v>
      </c>
      <c r="I13014" t="s">
        <v>35</v>
      </c>
      <c r="J13014" t="s">
        <v>36</v>
      </c>
      <c r="K13014" s="9" t="s">
        <v>19</v>
      </c>
    </row>
    <row r="13015" spans="1:11" x14ac:dyDescent="0.3">
      <c r="A13015" s="6">
        <v>24263</v>
      </c>
      <c r="B13015" t="s">
        <v>31149</v>
      </c>
      <c r="C13015" s="7">
        <v>28352</v>
      </c>
      <c r="D13015" t="s">
        <v>12</v>
      </c>
      <c r="E13015" t="s">
        <v>21</v>
      </c>
      <c r="F13015" t="s">
        <v>13039</v>
      </c>
      <c r="G13015" s="8">
        <v>60000</v>
      </c>
      <c r="H13015">
        <v>0</v>
      </c>
      <c r="I13015" t="s">
        <v>35</v>
      </c>
      <c r="J13015" t="s">
        <v>36</v>
      </c>
      <c r="K13015" s="9" t="s">
        <v>16</v>
      </c>
    </row>
    <row r="13016" spans="1:11" x14ac:dyDescent="0.3">
      <c r="A13016" s="6">
        <v>24264</v>
      </c>
      <c r="B13016" t="s">
        <v>31150</v>
      </c>
      <c r="C13016" s="7">
        <v>28426</v>
      </c>
      <c r="D13016" t="s">
        <v>17</v>
      </c>
      <c r="E13016" t="s">
        <v>12</v>
      </c>
      <c r="F13016" t="s">
        <v>13040</v>
      </c>
      <c r="G13016" s="8">
        <v>70000</v>
      </c>
      <c r="H13016">
        <v>0</v>
      </c>
      <c r="I13016" t="s">
        <v>35</v>
      </c>
      <c r="J13016" t="s">
        <v>36</v>
      </c>
      <c r="K13016" s="9" t="s">
        <v>19</v>
      </c>
    </row>
    <row r="13017" spans="1:11" x14ac:dyDescent="0.3">
      <c r="A13017" s="6">
        <v>24265</v>
      </c>
      <c r="B13017" t="s">
        <v>31151</v>
      </c>
      <c r="C13017" s="7">
        <v>28381</v>
      </c>
      <c r="D13017" t="s">
        <v>12</v>
      </c>
      <c r="E13017" t="s">
        <v>12</v>
      </c>
      <c r="F13017" t="s">
        <v>13041</v>
      </c>
      <c r="G13017" s="8">
        <v>70000</v>
      </c>
      <c r="H13017">
        <v>0</v>
      </c>
      <c r="I13017" t="s">
        <v>35</v>
      </c>
      <c r="J13017" t="s">
        <v>36</v>
      </c>
      <c r="K13017" s="9" t="s">
        <v>19</v>
      </c>
    </row>
    <row r="13018" spans="1:11" x14ac:dyDescent="0.3">
      <c r="A13018" s="6">
        <v>24266</v>
      </c>
      <c r="B13018" t="s">
        <v>31152</v>
      </c>
      <c r="C13018" s="7">
        <v>17954</v>
      </c>
      <c r="D13018" t="s">
        <v>12</v>
      </c>
      <c r="E13018" t="s">
        <v>12</v>
      </c>
      <c r="F13018" t="s">
        <v>13042</v>
      </c>
      <c r="G13018" s="8">
        <v>20000</v>
      </c>
      <c r="H13018">
        <v>2</v>
      </c>
      <c r="I13018" t="s">
        <v>50</v>
      </c>
      <c r="J13018" t="s">
        <v>41</v>
      </c>
      <c r="K13018" s="9" t="s">
        <v>16</v>
      </c>
    </row>
    <row r="13019" spans="1:11" x14ac:dyDescent="0.3">
      <c r="A13019" s="6">
        <v>24267</v>
      </c>
      <c r="B13019" t="s">
        <v>31153</v>
      </c>
      <c r="C13019" s="7">
        <v>18365</v>
      </c>
      <c r="D13019" t="s">
        <v>12</v>
      </c>
      <c r="E13019" t="s">
        <v>12</v>
      </c>
      <c r="F13019" t="s">
        <v>13043</v>
      </c>
      <c r="G13019" s="8">
        <v>10000</v>
      </c>
      <c r="H13019">
        <v>2</v>
      </c>
      <c r="I13019" t="s">
        <v>50</v>
      </c>
      <c r="J13019" t="s">
        <v>41</v>
      </c>
      <c r="K13019" s="9" t="s">
        <v>16</v>
      </c>
    </row>
    <row r="13020" spans="1:11" x14ac:dyDescent="0.3">
      <c r="A13020" s="6">
        <v>24268</v>
      </c>
      <c r="B13020" t="s">
        <v>31154</v>
      </c>
      <c r="C13020" s="7">
        <v>18560</v>
      </c>
      <c r="D13020" t="s">
        <v>12</v>
      </c>
      <c r="E13020" t="s">
        <v>21</v>
      </c>
      <c r="F13020" t="s">
        <v>13044</v>
      </c>
      <c r="G13020" s="8">
        <v>10000</v>
      </c>
      <c r="H13020">
        <v>2</v>
      </c>
      <c r="I13020" t="s">
        <v>50</v>
      </c>
      <c r="J13020" t="s">
        <v>41</v>
      </c>
      <c r="K13020" s="9" t="s">
        <v>16</v>
      </c>
    </row>
    <row r="13021" spans="1:11" x14ac:dyDescent="0.3">
      <c r="A13021" s="6">
        <v>24269</v>
      </c>
      <c r="B13021" t="s">
        <v>31155</v>
      </c>
      <c r="C13021" s="7">
        <v>18508</v>
      </c>
      <c r="D13021" t="s">
        <v>12</v>
      </c>
      <c r="E13021" t="s">
        <v>12</v>
      </c>
      <c r="F13021" t="s">
        <v>13045</v>
      </c>
      <c r="G13021" s="8">
        <v>10000</v>
      </c>
      <c r="H13021">
        <v>2</v>
      </c>
      <c r="I13021" t="s">
        <v>50</v>
      </c>
      <c r="J13021" t="s">
        <v>41</v>
      </c>
      <c r="K13021" s="9" t="s">
        <v>16</v>
      </c>
    </row>
    <row r="13022" spans="1:11" x14ac:dyDescent="0.3">
      <c r="A13022" s="6">
        <v>24270</v>
      </c>
      <c r="B13022" t="s">
        <v>31156</v>
      </c>
      <c r="C13022" s="7">
        <v>18398</v>
      </c>
      <c r="D13022" t="s">
        <v>12</v>
      </c>
      <c r="E13022" t="s">
        <v>21</v>
      </c>
      <c r="F13022" t="s">
        <v>13046</v>
      </c>
      <c r="G13022" s="8">
        <v>20000</v>
      </c>
      <c r="H13022">
        <v>2</v>
      </c>
      <c r="I13022" t="s">
        <v>50</v>
      </c>
      <c r="J13022" t="s">
        <v>41</v>
      </c>
      <c r="K13022" s="9" t="s">
        <v>16</v>
      </c>
    </row>
    <row r="13023" spans="1:11" x14ac:dyDescent="0.3">
      <c r="A13023" s="6">
        <v>24271</v>
      </c>
      <c r="B13023" t="s">
        <v>31157</v>
      </c>
      <c r="C13023" s="7">
        <v>18374</v>
      </c>
      <c r="D13023" t="s">
        <v>12</v>
      </c>
      <c r="E13023" t="s">
        <v>12</v>
      </c>
      <c r="F13023" t="s">
        <v>13047</v>
      </c>
      <c r="G13023" s="8">
        <v>20000</v>
      </c>
      <c r="H13023">
        <v>2</v>
      </c>
      <c r="I13023" t="s">
        <v>50</v>
      </c>
      <c r="J13023" t="s">
        <v>41</v>
      </c>
      <c r="K13023" s="9" t="s">
        <v>16</v>
      </c>
    </row>
    <row r="13024" spans="1:11" x14ac:dyDescent="0.3">
      <c r="A13024" s="6">
        <v>24272</v>
      </c>
      <c r="B13024" t="s">
        <v>31158</v>
      </c>
      <c r="C13024" s="7">
        <v>18675</v>
      </c>
      <c r="D13024" t="s">
        <v>12</v>
      </c>
      <c r="E13024" t="s">
        <v>21</v>
      </c>
      <c r="F13024" t="s">
        <v>13048</v>
      </c>
      <c r="G13024" s="8">
        <v>20000</v>
      </c>
      <c r="H13024">
        <v>2</v>
      </c>
      <c r="I13024" t="s">
        <v>50</v>
      </c>
      <c r="J13024" t="s">
        <v>41</v>
      </c>
      <c r="K13024" s="9" t="s">
        <v>16</v>
      </c>
    </row>
    <row r="13025" spans="1:11" x14ac:dyDescent="0.3">
      <c r="A13025" s="6">
        <v>24273</v>
      </c>
      <c r="B13025" t="s">
        <v>31159</v>
      </c>
      <c r="C13025" s="7">
        <v>18698</v>
      </c>
      <c r="D13025" t="s">
        <v>12</v>
      </c>
      <c r="E13025" t="s">
        <v>21</v>
      </c>
      <c r="F13025" t="s">
        <v>13049</v>
      </c>
      <c r="G13025" s="8">
        <v>20000</v>
      </c>
      <c r="H13025">
        <v>2</v>
      </c>
      <c r="I13025" t="s">
        <v>50</v>
      </c>
      <c r="J13025" t="s">
        <v>41</v>
      </c>
      <c r="K13025" s="9" t="s">
        <v>16</v>
      </c>
    </row>
    <row r="13026" spans="1:11" x14ac:dyDescent="0.3">
      <c r="A13026" s="6">
        <v>24274</v>
      </c>
      <c r="B13026" t="s">
        <v>31160</v>
      </c>
      <c r="C13026" s="7">
        <v>18662</v>
      </c>
      <c r="D13026" t="s">
        <v>12</v>
      </c>
      <c r="E13026" t="s">
        <v>12</v>
      </c>
      <c r="F13026" t="s">
        <v>13050</v>
      </c>
      <c r="G13026" s="8">
        <v>20000</v>
      </c>
      <c r="H13026">
        <v>2</v>
      </c>
      <c r="I13026" t="s">
        <v>50</v>
      </c>
      <c r="J13026" t="s">
        <v>41</v>
      </c>
      <c r="K13026" s="9" t="s">
        <v>16</v>
      </c>
    </row>
    <row r="13027" spans="1:11" x14ac:dyDescent="0.3">
      <c r="A13027" s="6">
        <v>24275</v>
      </c>
      <c r="B13027" t="s">
        <v>31161</v>
      </c>
      <c r="C13027" s="7">
        <v>29419</v>
      </c>
      <c r="D13027" t="s">
        <v>12</v>
      </c>
      <c r="E13027" t="s">
        <v>12</v>
      </c>
      <c r="F13027" t="s">
        <v>13051</v>
      </c>
      <c r="G13027" s="8">
        <v>30000</v>
      </c>
      <c r="H13027">
        <v>0</v>
      </c>
      <c r="I13027" t="s">
        <v>35</v>
      </c>
      <c r="J13027" t="s">
        <v>36</v>
      </c>
      <c r="K13027" s="9" t="s">
        <v>19</v>
      </c>
    </row>
    <row r="13028" spans="1:11" x14ac:dyDescent="0.3">
      <c r="A13028" s="6">
        <v>24276</v>
      </c>
      <c r="B13028" t="s">
        <v>31162</v>
      </c>
      <c r="C13028" s="7">
        <v>19184</v>
      </c>
      <c r="D13028" t="s">
        <v>17</v>
      </c>
      <c r="E13028" t="s">
        <v>21</v>
      </c>
      <c r="F13028" t="s">
        <v>13052</v>
      </c>
      <c r="G13028" s="8">
        <v>20000</v>
      </c>
      <c r="H13028">
        <v>2</v>
      </c>
      <c r="I13028" t="s">
        <v>50</v>
      </c>
      <c r="J13028" t="s">
        <v>41</v>
      </c>
      <c r="K13028" s="9" t="s">
        <v>16</v>
      </c>
    </row>
    <row r="13029" spans="1:11" x14ac:dyDescent="0.3">
      <c r="A13029" s="6">
        <v>24277</v>
      </c>
      <c r="B13029" t="s">
        <v>31163</v>
      </c>
      <c r="C13029" s="7">
        <v>19119</v>
      </c>
      <c r="D13029" t="s">
        <v>17</v>
      </c>
      <c r="E13029" t="s">
        <v>12</v>
      </c>
      <c r="F13029" t="s">
        <v>13053</v>
      </c>
      <c r="G13029" s="8">
        <v>20000</v>
      </c>
      <c r="H13029">
        <v>3</v>
      </c>
      <c r="I13029" t="s">
        <v>50</v>
      </c>
      <c r="J13029" t="s">
        <v>41</v>
      </c>
      <c r="K13029" s="9" t="s">
        <v>16</v>
      </c>
    </row>
    <row r="13030" spans="1:11" x14ac:dyDescent="0.3">
      <c r="A13030" s="6">
        <v>24278</v>
      </c>
      <c r="B13030" t="s">
        <v>25226</v>
      </c>
      <c r="C13030" s="7">
        <v>19395</v>
      </c>
      <c r="D13030" t="s">
        <v>12</v>
      </c>
      <c r="E13030" t="s">
        <v>12</v>
      </c>
      <c r="F13030" t="s">
        <v>13054</v>
      </c>
      <c r="G13030" s="8">
        <v>40000</v>
      </c>
      <c r="H13030">
        <v>2</v>
      </c>
      <c r="I13030" t="s">
        <v>35</v>
      </c>
      <c r="J13030" t="s">
        <v>36</v>
      </c>
      <c r="K13030" s="9" t="s">
        <v>19</v>
      </c>
    </row>
    <row r="13031" spans="1:11" x14ac:dyDescent="0.3">
      <c r="A13031" s="6">
        <v>24280</v>
      </c>
      <c r="B13031" t="s">
        <v>31164</v>
      </c>
      <c r="C13031" s="7">
        <v>19998</v>
      </c>
      <c r="D13031" t="s">
        <v>17</v>
      </c>
      <c r="E13031" t="s">
        <v>12</v>
      </c>
      <c r="F13031" t="s">
        <v>13055</v>
      </c>
      <c r="G13031" s="8">
        <v>40000</v>
      </c>
      <c r="H13031">
        <v>3</v>
      </c>
      <c r="I13031" t="s">
        <v>50</v>
      </c>
      <c r="J13031" t="s">
        <v>41</v>
      </c>
      <c r="K13031" s="9" t="s">
        <v>19</v>
      </c>
    </row>
    <row r="13032" spans="1:11" x14ac:dyDescent="0.3">
      <c r="A13032" s="6">
        <v>24281</v>
      </c>
      <c r="B13032" t="s">
        <v>31165</v>
      </c>
      <c r="C13032" s="7">
        <v>19827</v>
      </c>
      <c r="D13032" t="s">
        <v>17</v>
      </c>
      <c r="E13032" t="s">
        <v>21</v>
      </c>
      <c r="F13032" t="s">
        <v>13056</v>
      </c>
      <c r="G13032" s="8">
        <v>40000</v>
      </c>
      <c r="H13032">
        <v>3</v>
      </c>
      <c r="I13032" t="s">
        <v>50</v>
      </c>
      <c r="J13032" t="s">
        <v>41</v>
      </c>
      <c r="K13032" s="9" t="s">
        <v>19</v>
      </c>
    </row>
    <row r="13033" spans="1:11" x14ac:dyDescent="0.3">
      <c r="A13033" s="6">
        <v>24282</v>
      </c>
      <c r="B13033" t="s">
        <v>31166</v>
      </c>
      <c r="C13033" s="7">
        <v>20294</v>
      </c>
      <c r="D13033" t="s">
        <v>12</v>
      </c>
      <c r="E13033" t="s">
        <v>12</v>
      </c>
      <c r="F13033" t="s">
        <v>13057</v>
      </c>
      <c r="G13033" s="8">
        <v>80000</v>
      </c>
      <c r="H13033">
        <v>2</v>
      </c>
      <c r="I13033" t="s">
        <v>35</v>
      </c>
      <c r="J13033" t="s">
        <v>36</v>
      </c>
      <c r="K13033" s="9" t="s">
        <v>16</v>
      </c>
    </row>
    <row r="13034" spans="1:11" x14ac:dyDescent="0.3">
      <c r="A13034" s="6">
        <v>24283</v>
      </c>
      <c r="B13034" t="s">
        <v>31167</v>
      </c>
      <c r="C13034" s="7">
        <v>20169</v>
      </c>
      <c r="D13034" t="s">
        <v>17</v>
      </c>
      <c r="E13034" t="s">
        <v>21</v>
      </c>
      <c r="F13034" t="s">
        <v>13058</v>
      </c>
      <c r="G13034" s="8">
        <v>80000</v>
      </c>
      <c r="H13034">
        <v>2</v>
      </c>
      <c r="I13034" t="s">
        <v>35</v>
      </c>
      <c r="J13034" t="s">
        <v>36</v>
      </c>
      <c r="K13034" s="9" t="s">
        <v>19</v>
      </c>
    </row>
    <row r="13035" spans="1:11" x14ac:dyDescent="0.3">
      <c r="A13035" s="6">
        <v>24284</v>
      </c>
      <c r="B13035" t="s">
        <v>31168</v>
      </c>
      <c r="C13035" s="7">
        <v>27556</v>
      </c>
      <c r="D13035" t="s">
        <v>17</v>
      </c>
      <c r="E13035" t="s">
        <v>21</v>
      </c>
      <c r="F13035" t="s">
        <v>13059</v>
      </c>
      <c r="G13035" s="8">
        <v>40000</v>
      </c>
      <c r="H13035">
        <v>0</v>
      </c>
      <c r="I13035" t="s">
        <v>35</v>
      </c>
      <c r="J13035" t="s">
        <v>36</v>
      </c>
      <c r="K13035" s="9" t="s">
        <v>19</v>
      </c>
    </row>
    <row r="13036" spans="1:11" x14ac:dyDescent="0.3">
      <c r="A13036" s="6">
        <v>24285</v>
      </c>
      <c r="B13036" t="s">
        <v>31169</v>
      </c>
      <c r="C13036" s="7">
        <v>27717</v>
      </c>
      <c r="D13036" t="s">
        <v>17</v>
      </c>
      <c r="E13036" t="s">
        <v>12</v>
      </c>
      <c r="F13036" t="s">
        <v>13060</v>
      </c>
      <c r="G13036" s="8">
        <v>40000</v>
      </c>
      <c r="H13036">
        <v>0</v>
      </c>
      <c r="I13036" t="s">
        <v>35</v>
      </c>
      <c r="J13036" t="s">
        <v>36</v>
      </c>
      <c r="K13036" s="9" t="s">
        <v>16</v>
      </c>
    </row>
    <row r="13037" spans="1:11" x14ac:dyDescent="0.3">
      <c r="A13037" s="6">
        <v>24286</v>
      </c>
      <c r="B13037" t="s">
        <v>31170</v>
      </c>
      <c r="C13037" s="7">
        <v>27541</v>
      </c>
      <c r="D13037" t="s">
        <v>17</v>
      </c>
      <c r="E13037" t="s">
        <v>12</v>
      </c>
      <c r="F13037" t="s">
        <v>13061</v>
      </c>
      <c r="G13037" s="8">
        <v>40000</v>
      </c>
      <c r="H13037">
        <v>0</v>
      </c>
      <c r="I13037" t="s">
        <v>39</v>
      </c>
      <c r="J13037" t="s">
        <v>36</v>
      </c>
      <c r="K13037" s="9" t="s">
        <v>19</v>
      </c>
    </row>
    <row r="13038" spans="1:11" x14ac:dyDescent="0.3">
      <c r="A13038" s="6">
        <v>24287</v>
      </c>
      <c r="B13038" t="s">
        <v>31171</v>
      </c>
      <c r="C13038" s="7">
        <v>27539</v>
      </c>
      <c r="D13038" t="s">
        <v>12</v>
      </c>
      <c r="E13038" t="s">
        <v>12</v>
      </c>
      <c r="F13038" t="s">
        <v>13062</v>
      </c>
      <c r="G13038" s="8">
        <v>40000</v>
      </c>
      <c r="H13038">
        <v>0</v>
      </c>
      <c r="I13038" t="s">
        <v>39</v>
      </c>
      <c r="J13038" t="s">
        <v>36</v>
      </c>
      <c r="K13038" s="9" t="s">
        <v>16</v>
      </c>
    </row>
    <row r="13039" spans="1:11" x14ac:dyDescent="0.3">
      <c r="A13039" s="6">
        <v>24288</v>
      </c>
      <c r="B13039" t="s">
        <v>31172</v>
      </c>
      <c r="C13039" s="7">
        <v>27399</v>
      </c>
      <c r="D13039" t="s">
        <v>12</v>
      </c>
      <c r="E13039" t="s">
        <v>12</v>
      </c>
      <c r="F13039" t="s">
        <v>13063</v>
      </c>
      <c r="G13039" s="8">
        <v>40000</v>
      </c>
      <c r="H13039">
        <v>0</v>
      </c>
      <c r="I13039" t="s">
        <v>39</v>
      </c>
      <c r="J13039" t="s">
        <v>36</v>
      </c>
      <c r="K13039" s="9" t="s">
        <v>16</v>
      </c>
    </row>
    <row r="13040" spans="1:11" x14ac:dyDescent="0.3">
      <c r="A13040" s="6">
        <v>24289</v>
      </c>
      <c r="B13040" t="s">
        <v>31173</v>
      </c>
      <c r="C13040" s="7">
        <v>27744</v>
      </c>
      <c r="D13040" t="s">
        <v>17</v>
      </c>
      <c r="E13040" t="s">
        <v>12</v>
      </c>
      <c r="F13040" t="s">
        <v>13064</v>
      </c>
      <c r="G13040" s="8">
        <v>60000</v>
      </c>
      <c r="H13040">
        <v>0</v>
      </c>
      <c r="I13040" t="s">
        <v>35</v>
      </c>
      <c r="J13040" t="s">
        <v>36</v>
      </c>
      <c r="K13040" s="9" t="s">
        <v>16</v>
      </c>
    </row>
    <row r="13041" spans="1:11" x14ac:dyDescent="0.3">
      <c r="A13041" s="6">
        <v>24290</v>
      </c>
      <c r="B13041" t="s">
        <v>31174</v>
      </c>
      <c r="C13041" s="7">
        <v>27319</v>
      </c>
      <c r="D13041" t="s">
        <v>12</v>
      </c>
      <c r="E13041" t="s">
        <v>21</v>
      </c>
      <c r="F13041" t="s">
        <v>13065</v>
      </c>
      <c r="G13041" s="8">
        <v>50000</v>
      </c>
      <c r="H13041">
        <v>0</v>
      </c>
      <c r="I13041" t="s">
        <v>39</v>
      </c>
      <c r="J13041" t="s">
        <v>36</v>
      </c>
      <c r="K13041" s="9" t="s">
        <v>16</v>
      </c>
    </row>
    <row r="13042" spans="1:11" x14ac:dyDescent="0.3">
      <c r="A13042" s="6">
        <v>24291</v>
      </c>
      <c r="B13042" t="s">
        <v>31175</v>
      </c>
      <c r="C13042" s="7">
        <v>27099</v>
      </c>
      <c r="D13042" t="s">
        <v>17</v>
      </c>
      <c r="E13042" t="s">
        <v>12</v>
      </c>
      <c r="F13042" t="s">
        <v>13066</v>
      </c>
      <c r="G13042" s="8">
        <v>50000</v>
      </c>
      <c r="H13042">
        <v>0</v>
      </c>
      <c r="I13042" t="s">
        <v>39</v>
      </c>
      <c r="J13042" t="s">
        <v>36</v>
      </c>
      <c r="K13042" s="9" t="s">
        <v>19</v>
      </c>
    </row>
    <row r="13043" spans="1:11" x14ac:dyDescent="0.3">
      <c r="A13043" s="6">
        <v>24292</v>
      </c>
      <c r="B13043" t="s">
        <v>31176</v>
      </c>
      <c r="C13043" s="7">
        <v>27094</v>
      </c>
      <c r="D13043" t="s">
        <v>12</v>
      </c>
      <c r="E13043" t="s">
        <v>21</v>
      </c>
      <c r="F13043" t="s">
        <v>13067</v>
      </c>
      <c r="G13043" s="8">
        <v>50000</v>
      </c>
      <c r="H13043">
        <v>0</v>
      </c>
      <c r="I13043" t="s">
        <v>39</v>
      </c>
      <c r="J13043" t="s">
        <v>36</v>
      </c>
      <c r="K13043" s="9" t="s">
        <v>16</v>
      </c>
    </row>
    <row r="13044" spans="1:11" x14ac:dyDescent="0.3">
      <c r="A13044" s="6">
        <v>24293</v>
      </c>
      <c r="B13044" t="s">
        <v>31177</v>
      </c>
      <c r="C13044" s="7">
        <v>27321</v>
      </c>
      <c r="D13044" t="s">
        <v>12</v>
      </c>
      <c r="E13044" t="s">
        <v>21</v>
      </c>
      <c r="F13044" t="s">
        <v>13068</v>
      </c>
      <c r="G13044" s="8">
        <v>50000</v>
      </c>
      <c r="H13044">
        <v>0</v>
      </c>
      <c r="I13044" t="s">
        <v>39</v>
      </c>
      <c r="J13044" t="s">
        <v>36</v>
      </c>
      <c r="K13044" s="9" t="s">
        <v>16</v>
      </c>
    </row>
    <row r="13045" spans="1:11" x14ac:dyDescent="0.3">
      <c r="A13045" s="6">
        <v>24294</v>
      </c>
      <c r="B13045" t="s">
        <v>31178</v>
      </c>
      <c r="C13045" s="7">
        <v>27089</v>
      </c>
      <c r="D13045" t="s">
        <v>17</v>
      </c>
      <c r="E13045" t="s">
        <v>12</v>
      </c>
      <c r="F13045" t="s">
        <v>13069</v>
      </c>
      <c r="G13045" s="8">
        <v>50000</v>
      </c>
      <c r="H13045">
        <v>0</v>
      </c>
      <c r="I13045" t="s">
        <v>39</v>
      </c>
      <c r="J13045" t="s">
        <v>36</v>
      </c>
      <c r="K13045" s="9" t="s">
        <v>19</v>
      </c>
    </row>
    <row r="13046" spans="1:11" x14ac:dyDescent="0.3">
      <c r="A13046" s="6">
        <v>24295</v>
      </c>
      <c r="B13046" t="s">
        <v>31179</v>
      </c>
      <c r="C13046" s="7">
        <v>26749</v>
      </c>
      <c r="D13046" t="s">
        <v>17</v>
      </c>
      <c r="E13046" t="s">
        <v>21</v>
      </c>
      <c r="F13046" t="s">
        <v>13070</v>
      </c>
      <c r="G13046" s="8">
        <v>60000</v>
      </c>
      <c r="H13046">
        <v>0</v>
      </c>
      <c r="I13046" t="s">
        <v>35</v>
      </c>
      <c r="J13046" t="s">
        <v>36</v>
      </c>
      <c r="K13046" s="9" t="s">
        <v>19</v>
      </c>
    </row>
    <row r="13047" spans="1:11" x14ac:dyDescent="0.3">
      <c r="A13047" s="6">
        <v>24296</v>
      </c>
      <c r="B13047" t="s">
        <v>31180</v>
      </c>
      <c r="C13047" s="7">
        <v>26701</v>
      </c>
      <c r="D13047" t="s">
        <v>17</v>
      </c>
      <c r="E13047" t="s">
        <v>21</v>
      </c>
      <c r="F13047" t="s">
        <v>13071</v>
      </c>
      <c r="G13047" s="8">
        <v>70000</v>
      </c>
      <c r="H13047">
        <v>0</v>
      </c>
      <c r="I13047" t="s">
        <v>35</v>
      </c>
      <c r="J13047" t="s">
        <v>15</v>
      </c>
      <c r="K13047" s="9" t="s">
        <v>19</v>
      </c>
    </row>
    <row r="13048" spans="1:11" x14ac:dyDescent="0.3">
      <c r="A13048" s="6">
        <v>24297</v>
      </c>
      <c r="B13048" t="s">
        <v>31181</v>
      </c>
      <c r="C13048" s="7">
        <v>28042</v>
      </c>
      <c r="D13048" t="s">
        <v>12</v>
      </c>
      <c r="E13048" t="s">
        <v>21</v>
      </c>
      <c r="F13048" t="s">
        <v>13072</v>
      </c>
      <c r="G13048" s="8">
        <v>60000</v>
      </c>
      <c r="H13048">
        <v>0</v>
      </c>
      <c r="I13048" t="s">
        <v>35</v>
      </c>
      <c r="J13048" t="s">
        <v>15</v>
      </c>
      <c r="K13048" s="9" t="s">
        <v>16</v>
      </c>
    </row>
    <row r="13049" spans="1:11" x14ac:dyDescent="0.3">
      <c r="A13049" s="6">
        <v>24298</v>
      </c>
      <c r="B13049" t="s">
        <v>31182</v>
      </c>
      <c r="C13049" s="7">
        <v>28040</v>
      </c>
      <c r="D13049" t="s">
        <v>12</v>
      </c>
      <c r="E13049" t="s">
        <v>12</v>
      </c>
      <c r="F13049" t="s">
        <v>13073</v>
      </c>
      <c r="G13049" s="8">
        <v>60000</v>
      </c>
      <c r="H13049">
        <v>0</v>
      </c>
      <c r="I13049" t="s">
        <v>35</v>
      </c>
      <c r="J13049" t="s">
        <v>15</v>
      </c>
      <c r="K13049" s="9" t="s">
        <v>16</v>
      </c>
    </row>
    <row r="13050" spans="1:11" x14ac:dyDescent="0.3">
      <c r="A13050" s="6">
        <v>24299</v>
      </c>
      <c r="B13050" t="s">
        <v>31183</v>
      </c>
      <c r="C13050" s="7">
        <v>27914</v>
      </c>
      <c r="D13050" t="s">
        <v>17</v>
      </c>
      <c r="E13050" t="s">
        <v>21</v>
      </c>
      <c r="F13050" t="s">
        <v>13074</v>
      </c>
      <c r="G13050" s="8">
        <v>60000</v>
      </c>
      <c r="H13050">
        <v>0</v>
      </c>
      <c r="I13050" t="s">
        <v>35</v>
      </c>
      <c r="J13050" t="s">
        <v>15</v>
      </c>
      <c r="K13050" s="9" t="s">
        <v>16</v>
      </c>
    </row>
    <row r="13051" spans="1:11" x14ac:dyDescent="0.3">
      <c r="A13051" s="6">
        <v>24300</v>
      </c>
      <c r="B13051" t="s">
        <v>31184</v>
      </c>
      <c r="C13051" s="7">
        <v>20464</v>
      </c>
      <c r="D13051" t="s">
        <v>17</v>
      </c>
      <c r="E13051" t="s">
        <v>21</v>
      </c>
      <c r="F13051" t="s">
        <v>13075</v>
      </c>
      <c r="G13051" s="8">
        <v>80000</v>
      </c>
      <c r="H13051">
        <v>2</v>
      </c>
      <c r="I13051" t="s">
        <v>39</v>
      </c>
      <c r="J13051" t="s">
        <v>36</v>
      </c>
      <c r="K13051" s="9" t="s">
        <v>16</v>
      </c>
    </row>
    <row r="13052" spans="1:11" x14ac:dyDescent="0.3">
      <c r="A13052" s="6">
        <v>24301</v>
      </c>
      <c r="B13052" t="s">
        <v>31185</v>
      </c>
      <c r="C13052" s="7">
        <v>21057</v>
      </c>
      <c r="D13052" t="s">
        <v>17</v>
      </c>
      <c r="E13052" t="s">
        <v>21</v>
      </c>
      <c r="F13052" t="s">
        <v>13076</v>
      </c>
      <c r="G13052" s="8">
        <v>70000</v>
      </c>
      <c r="H13052">
        <v>2</v>
      </c>
      <c r="I13052" t="s">
        <v>39</v>
      </c>
      <c r="J13052" t="s">
        <v>36</v>
      </c>
      <c r="K13052" s="9" t="s">
        <v>16</v>
      </c>
    </row>
    <row r="13053" spans="1:11" x14ac:dyDescent="0.3">
      <c r="A13053" s="6">
        <v>24302</v>
      </c>
      <c r="B13053" t="s">
        <v>31186</v>
      </c>
      <c r="C13053" s="7">
        <v>20848</v>
      </c>
      <c r="D13053" t="s">
        <v>12</v>
      </c>
      <c r="E13053" t="s">
        <v>12</v>
      </c>
      <c r="F13053" t="s">
        <v>13077</v>
      </c>
      <c r="G13053" s="8">
        <v>70000</v>
      </c>
      <c r="H13053">
        <v>2</v>
      </c>
      <c r="I13053" t="s">
        <v>39</v>
      </c>
      <c r="J13053" t="s">
        <v>36</v>
      </c>
      <c r="K13053" s="9" t="s">
        <v>16</v>
      </c>
    </row>
    <row r="13054" spans="1:11" x14ac:dyDescent="0.3">
      <c r="A13054" s="6">
        <v>24303</v>
      </c>
      <c r="B13054" t="s">
        <v>31187</v>
      </c>
      <c r="C13054" s="7">
        <v>21156</v>
      </c>
      <c r="D13054" t="s">
        <v>17</v>
      </c>
      <c r="E13054" t="s">
        <v>21</v>
      </c>
      <c r="F13054" t="s">
        <v>13078</v>
      </c>
      <c r="G13054" s="8">
        <v>70000</v>
      </c>
      <c r="H13054">
        <v>2</v>
      </c>
      <c r="I13054" t="s">
        <v>39</v>
      </c>
      <c r="J13054" t="s">
        <v>36</v>
      </c>
      <c r="K13054" s="9" t="s">
        <v>19</v>
      </c>
    </row>
    <row r="13055" spans="1:11" x14ac:dyDescent="0.3">
      <c r="A13055" s="6">
        <v>24304</v>
      </c>
      <c r="B13055" t="s">
        <v>31188</v>
      </c>
      <c r="C13055" s="7">
        <v>21330</v>
      </c>
      <c r="D13055" t="s">
        <v>17</v>
      </c>
      <c r="E13055" t="s">
        <v>21</v>
      </c>
      <c r="F13055" t="s">
        <v>13079</v>
      </c>
      <c r="G13055" s="8">
        <v>100000</v>
      </c>
      <c r="H13055">
        <v>1</v>
      </c>
      <c r="I13055" t="s">
        <v>14</v>
      </c>
      <c r="J13055" t="s">
        <v>31</v>
      </c>
      <c r="K13055" s="9" t="s">
        <v>19</v>
      </c>
    </row>
    <row r="13056" spans="1:11" x14ac:dyDescent="0.3">
      <c r="A13056" s="6">
        <v>24305</v>
      </c>
      <c r="B13056" t="s">
        <v>31189</v>
      </c>
      <c r="C13056" s="7">
        <v>21851</v>
      </c>
      <c r="D13056" t="s">
        <v>17</v>
      </c>
      <c r="E13056" t="s">
        <v>12</v>
      </c>
      <c r="F13056" t="s">
        <v>13080</v>
      </c>
      <c r="G13056" s="8">
        <v>100000</v>
      </c>
      <c r="H13056">
        <v>1</v>
      </c>
      <c r="I13056" t="s">
        <v>14</v>
      </c>
      <c r="J13056" t="s">
        <v>31</v>
      </c>
      <c r="K13056" s="9" t="s">
        <v>19</v>
      </c>
    </row>
    <row r="13057" spans="1:11" x14ac:dyDescent="0.3">
      <c r="A13057" s="6">
        <v>24306</v>
      </c>
      <c r="B13057" t="s">
        <v>31190</v>
      </c>
      <c r="C13057" s="7">
        <v>21648</v>
      </c>
      <c r="D13057" t="s">
        <v>12</v>
      </c>
      <c r="E13057" t="s">
        <v>21</v>
      </c>
      <c r="F13057" t="s">
        <v>13081</v>
      </c>
      <c r="G13057" s="8">
        <v>100000</v>
      </c>
      <c r="H13057">
        <v>1</v>
      </c>
      <c r="I13057" t="s">
        <v>14</v>
      </c>
      <c r="J13057" t="s">
        <v>31</v>
      </c>
      <c r="K13057" s="9" t="s">
        <v>16</v>
      </c>
    </row>
    <row r="13058" spans="1:11" x14ac:dyDescent="0.3">
      <c r="A13058" s="6">
        <v>24307</v>
      </c>
      <c r="B13058" t="s">
        <v>31191</v>
      </c>
      <c r="C13058" s="7">
        <v>21597</v>
      </c>
      <c r="D13058" t="s">
        <v>17</v>
      </c>
      <c r="E13058" t="s">
        <v>21</v>
      </c>
      <c r="F13058" t="s">
        <v>13082</v>
      </c>
      <c r="G13058" s="8">
        <v>100000</v>
      </c>
      <c r="H13058">
        <v>1</v>
      </c>
      <c r="I13058" t="s">
        <v>14</v>
      </c>
      <c r="J13058" t="s">
        <v>31</v>
      </c>
      <c r="K13058" s="9" t="s">
        <v>19</v>
      </c>
    </row>
    <row r="13059" spans="1:11" x14ac:dyDescent="0.3">
      <c r="A13059" s="6">
        <v>24308</v>
      </c>
      <c r="B13059" t="s">
        <v>31192</v>
      </c>
      <c r="C13059" s="7">
        <v>26689</v>
      </c>
      <c r="D13059" t="s">
        <v>17</v>
      </c>
      <c r="E13059" t="s">
        <v>21</v>
      </c>
      <c r="F13059" t="s">
        <v>13083</v>
      </c>
      <c r="G13059" s="8">
        <v>80000</v>
      </c>
      <c r="H13059">
        <v>0</v>
      </c>
      <c r="I13059" t="s">
        <v>14</v>
      </c>
      <c r="J13059" t="s">
        <v>31</v>
      </c>
      <c r="K13059" s="9" t="s">
        <v>16</v>
      </c>
    </row>
    <row r="13060" spans="1:11" x14ac:dyDescent="0.3">
      <c r="A13060" s="6">
        <v>24309</v>
      </c>
      <c r="B13060" t="s">
        <v>31193</v>
      </c>
      <c r="C13060" s="7">
        <v>27259</v>
      </c>
      <c r="D13060" t="s">
        <v>12</v>
      </c>
      <c r="E13060" t="s">
        <v>12</v>
      </c>
      <c r="F13060" t="s">
        <v>13084</v>
      </c>
      <c r="G13060" s="8">
        <v>50000</v>
      </c>
      <c r="H13060">
        <v>0</v>
      </c>
      <c r="I13060" t="s">
        <v>39</v>
      </c>
      <c r="J13060" t="s">
        <v>15</v>
      </c>
      <c r="K13060" s="9" t="s">
        <v>19</v>
      </c>
    </row>
    <row r="13061" spans="1:11" x14ac:dyDescent="0.3">
      <c r="A13061" s="6">
        <v>24310</v>
      </c>
      <c r="B13061" t="s">
        <v>31194</v>
      </c>
      <c r="C13061" s="7">
        <v>27065</v>
      </c>
      <c r="D13061" t="s">
        <v>17</v>
      </c>
      <c r="E13061" t="s">
        <v>21</v>
      </c>
      <c r="F13061" t="s">
        <v>13085</v>
      </c>
      <c r="G13061" s="8">
        <v>50000</v>
      </c>
      <c r="H13061">
        <v>0</v>
      </c>
      <c r="I13061" t="s">
        <v>39</v>
      </c>
      <c r="J13061" t="s">
        <v>15</v>
      </c>
      <c r="K13061" s="9" t="s">
        <v>19</v>
      </c>
    </row>
    <row r="13062" spans="1:11" x14ac:dyDescent="0.3">
      <c r="A13062" s="6">
        <v>24311</v>
      </c>
      <c r="B13062" t="s">
        <v>31195</v>
      </c>
      <c r="C13062" s="7">
        <v>27140</v>
      </c>
      <c r="D13062" t="s">
        <v>17</v>
      </c>
      <c r="E13062" t="s">
        <v>12</v>
      </c>
      <c r="F13062" t="s">
        <v>13086</v>
      </c>
      <c r="G13062" s="8">
        <v>60000</v>
      </c>
      <c r="H13062">
        <v>0</v>
      </c>
      <c r="I13062" t="s">
        <v>35</v>
      </c>
      <c r="J13062" t="s">
        <v>15</v>
      </c>
      <c r="K13062" s="9" t="s">
        <v>19</v>
      </c>
    </row>
    <row r="13063" spans="1:11" x14ac:dyDescent="0.3">
      <c r="A13063" s="6">
        <v>24312</v>
      </c>
      <c r="B13063" t="s">
        <v>31196</v>
      </c>
      <c r="C13063" s="7">
        <v>27170</v>
      </c>
      <c r="D13063" t="s">
        <v>17</v>
      </c>
      <c r="E13063" t="s">
        <v>12</v>
      </c>
      <c r="F13063" t="s">
        <v>13087</v>
      </c>
      <c r="G13063" s="8">
        <v>60000</v>
      </c>
      <c r="H13063">
        <v>0</v>
      </c>
      <c r="I13063" t="s">
        <v>35</v>
      </c>
      <c r="J13063" t="s">
        <v>15</v>
      </c>
      <c r="K13063" s="9" t="s">
        <v>16</v>
      </c>
    </row>
    <row r="13064" spans="1:11" x14ac:dyDescent="0.3">
      <c r="A13064" s="6">
        <v>24313</v>
      </c>
      <c r="B13064" t="s">
        <v>31197</v>
      </c>
      <c r="C13064" s="7">
        <v>27106</v>
      </c>
      <c r="D13064" t="s">
        <v>12</v>
      </c>
      <c r="E13064" t="s">
        <v>21</v>
      </c>
      <c r="F13064" t="s">
        <v>13088</v>
      </c>
      <c r="G13064" s="8">
        <v>60000</v>
      </c>
      <c r="H13064">
        <v>0</v>
      </c>
      <c r="I13064" t="s">
        <v>35</v>
      </c>
      <c r="J13064" t="s">
        <v>15</v>
      </c>
      <c r="K13064" s="9" t="s">
        <v>16</v>
      </c>
    </row>
    <row r="13065" spans="1:11" x14ac:dyDescent="0.3">
      <c r="A13065" s="6">
        <v>24314</v>
      </c>
      <c r="B13065" t="s">
        <v>31198</v>
      </c>
      <c r="C13065" s="7">
        <v>24194</v>
      </c>
      <c r="D13065" t="s">
        <v>12</v>
      </c>
      <c r="E13065" t="s">
        <v>12</v>
      </c>
      <c r="F13065" t="s">
        <v>13089</v>
      </c>
      <c r="G13065" s="8">
        <v>120000</v>
      </c>
      <c r="H13065">
        <v>2</v>
      </c>
      <c r="I13065" t="s">
        <v>14</v>
      </c>
      <c r="J13065" t="s">
        <v>31</v>
      </c>
      <c r="K13065" s="9" t="s">
        <v>16</v>
      </c>
    </row>
    <row r="13066" spans="1:11" x14ac:dyDescent="0.3">
      <c r="A13066" s="6">
        <v>24315</v>
      </c>
      <c r="B13066" t="s">
        <v>31199</v>
      </c>
      <c r="C13066" s="7">
        <v>24356</v>
      </c>
      <c r="D13066" t="s">
        <v>12</v>
      </c>
      <c r="E13066" t="s">
        <v>12</v>
      </c>
      <c r="F13066" t="s">
        <v>13090</v>
      </c>
      <c r="G13066" s="8">
        <v>130000</v>
      </c>
      <c r="H13066">
        <v>0</v>
      </c>
      <c r="I13066" t="s">
        <v>83</v>
      </c>
      <c r="J13066" t="s">
        <v>31</v>
      </c>
      <c r="K13066" s="9" t="s">
        <v>16</v>
      </c>
    </row>
    <row r="13067" spans="1:11" x14ac:dyDescent="0.3">
      <c r="A13067" s="6">
        <v>24316</v>
      </c>
      <c r="B13067" t="s">
        <v>31200</v>
      </c>
      <c r="C13067" s="7">
        <v>24194</v>
      </c>
      <c r="D13067" t="s">
        <v>17</v>
      </c>
      <c r="E13067" t="s">
        <v>21</v>
      </c>
      <c r="F13067" t="s">
        <v>13091</v>
      </c>
      <c r="G13067" s="8">
        <v>130000</v>
      </c>
      <c r="H13067">
        <v>0</v>
      </c>
      <c r="I13067" t="s">
        <v>83</v>
      </c>
      <c r="J13067" t="s">
        <v>31</v>
      </c>
      <c r="K13067" s="9" t="s">
        <v>19</v>
      </c>
    </row>
    <row r="13068" spans="1:11" x14ac:dyDescent="0.3">
      <c r="A13068" s="6">
        <v>24317</v>
      </c>
      <c r="B13068" t="s">
        <v>31201</v>
      </c>
      <c r="C13068" s="7">
        <v>24208</v>
      </c>
      <c r="D13068" t="s">
        <v>17</v>
      </c>
      <c r="E13068" t="s">
        <v>12</v>
      </c>
      <c r="F13068" t="s">
        <v>13092</v>
      </c>
      <c r="G13068" s="8">
        <v>130000</v>
      </c>
      <c r="H13068">
        <v>0</v>
      </c>
      <c r="I13068" t="s">
        <v>83</v>
      </c>
      <c r="J13068" t="s">
        <v>31</v>
      </c>
      <c r="K13068" s="9" t="s">
        <v>19</v>
      </c>
    </row>
    <row r="13069" spans="1:11" x14ac:dyDescent="0.3">
      <c r="A13069" s="6">
        <v>24318</v>
      </c>
      <c r="B13069" t="s">
        <v>31202</v>
      </c>
      <c r="C13069" s="7">
        <v>24310</v>
      </c>
      <c r="D13069" t="s">
        <v>12</v>
      </c>
      <c r="E13069" t="s">
        <v>12</v>
      </c>
      <c r="F13069" t="s">
        <v>13093</v>
      </c>
      <c r="G13069" s="8">
        <v>130000</v>
      </c>
      <c r="H13069">
        <v>1</v>
      </c>
      <c r="I13069" t="s">
        <v>83</v>
      </c>
      <c r="J13069" t="s">
        <v>31</v>
      </c>
      <c r="K13069" s="9" t="s">
        <v>16</v>
      </c>
    </row>
    <row r="13070" spans="1:11" x14ac:dyDescent="0.3">
      <c r="A13070" s="6">
        <v>24319</v>
      </c>
      <c r="B13070" t="s">
        <v>31203</v>
      </c>
      <c r="C13070" s="7">
        <v>20921</v>
      </c>
      <c r="D13070" t="s">
        <v>12</v>
      </c>
      <c r="E13070" t="s">
        <v>12</v>
      </c>
      <c r="F13070" t="s">
        <v>13094</v>
      </c>
      <c r="G13070" s="8">
        <v>70000</v>
      </c>
      <c r="H13070">
        <v>2</v>
      </c>
      <c r="I13070" t="s">
        <v>50</v>
      </c>
      <c r="J13070" t="s">
        <v>36</v>
      </c>
      <c r="K13070" s="9" t="s">
        <v>16</v>
      </c>
    </row>
    <row r="13071" spans="1:11" x14ac:dyDescent="0.3">
      <c r="A13071" s="6">
        <v>24320</v>
      </c>
      <c r="B13071" t="s">
        <v>31204</v>
      </c>
      <c r="C13071" s="7">
        <v>21045</v>
      </c>
      <c r="D13071" t="s">
        <v>17</v>
      </c>
      <c r="E13071" t="s">
        <v>12</v>
      </c>
      <c r="F13071" t="s">
        <v>13095</v>
      </c>
      <c r="G13071" s="8">
        <v>70000</v>
      </c>
      <c r="H13071">
        <v>2</v>
      </c>
      <c r="I13071" t="s">
        <v>50</v>
      </c>
      <c r="J13071" t="s">
        <v>36</v>
      </c>
      <c r="K13071" s="9" t="s">
        <v>16</v>
      </c>
    </row>
    <row r="13072" spans="1:11" x14ac:dyDescent="0.3">
      <c r="A13072" s="6">
        <v>24321</v>
      </c>
      <c r="B13072" t="s">
        <v>31205</v>
      </c>
      <c r="C13072" s="7">
        <v>23417</v>
      </c>
      <c r="D13072" t="s">
        <v>17</v>
      </c>
      <c r="E13072" t="s">
        <v>12</v>
      </c>
      <c r="F13072" t="s">
        <v>13096</v>
      </c>
      <c r="G13072" s="8">
        <v>40000</v>
      </c>
      <c r="H13072">
        <v>0</v>
      </c>
      <c r="I13072" t="s">
        <v>14</v>
      </c>
      <c r="J13072" t="s">
        <v>15</v>
      </c>
      <c r="K13072" s="9" t="s">
        <v>19</v>
      </c>
    </row>
    <row r="13073" spans="1:11" x14ac:dyDescent="0.3">
      <c r="A13073" s="6">
        <v>24322</v>
      </c>
      <c r="B13073" t="s">
        <v>31206</v>
      </c>
      <c r="C13073" s="7">
        <v>23429</v>
      </c>
      <c r="D13073" t="s">
        <v>12</v>
      </c>
      <c r="E13073" t="s">
        <v>48</v>
      </c>
      <c r="F13073" t="s">
        <v>13097</v>
      </c>
      <c r="G13073" s="8">
        <v>60000</v>
      </c>
      <c r="H13073">
        <v>4</v>
      </c>
      <c r="I13073" t="s">
        <v>14</v>
      </c>
      <c r="J13073" t="s">
        <v>36</v>
      </c>
      <c r="K13073" s="9" t="s">
        <v>16</v>
      </c>
    </row>
    <row r="13074" spans="1:11" x14ac:dyDescent="0.3">
      <c r="A13074" s="6">
        <v>24323</v>
      </c>
      <c r="B13074" t="s">
        <v>31207</v>
      </c>
      <c r="C13074" s="7">
        <v>23586</v>
      </c>
      <c r="D13074" t="s">
        <v>17</v>
      </c>
      <c r="E13074" t="s">
        <v>21</v>
      </c>
      <c r="F13074" t="s">
        <v>13098</v>
      </c>
      <c r="G13074" s="8">
        <v>60000</v>
      </c>
      <c r="H13074">
        <v>5</v>
      </c>
      <c r="I13074" t="s">
        <v>14</v>
      </c>
      <c r="J13074" t="s">
        <v>36</v>
      </c>
      <c r="K13074" s="9" t="s">
        <v>16</v>
      </c>
    </row>
    <row r="13075" spans="1:11" x14ac:dyDescent="0.3">
      <c r="A13075" s="6">
        <v>24324</v>
      </c>
      <c r="B13075" t="s">
        <v>31208</v>
      </c>
      <c r="C13075" s="7">
        <v>23677</v>
      </c>
      <c r="D13075" t="s">
        <v>17</v>
      </c>
      <c r="E13075" t="s">
        <v>21</v>
      </c>
      <c r="F13075" t="s">
        <v>13099</v>
      </c>
      <c r="G13075" s="8">
        <v>60000</v>
      </c>
      <c r="H13075">
        <v>4</v>
      </c>
      <c r="I13075" t="s">
        <v>14</v>
      </c>
      <c r="J13075" t="s">
        <v>36</v>
      </c>
      <c r="K13075" s="9" t="s">
        <v>16</v>
      </c>
    </row>
    <row r="13076" spans="1:11" x14ac:dyDescent="0.3">
      <c r="A13076" s="6">
        <v>24325</v>
      </c>
      <c r="B13076" t="s">
        <v>31209</v>
      </c>
      <c r="C13076" s="7">
        <v>23726</v>
      </c>
      <c r="D13076" t="s">
        <v>12</v>
      </c>
      <c r="E13076" t="s">
        <v>12</v>
      </c>
      <c r="F13076" t="s">
        <v>13100</v>
      </c>
      <c r="G13076" s="8">
        <v>60000</v>
      </c>
      <c r="H13076">
        <v>4</v>
      </c>
      <c r="I13076" t="s">
        <v>14</v>
      </c>
      <c r="J13076" t="s">
        <v>36</v>
      </c>
      <c r="K13076" s="9" t="s">
        <v>19</v>
      </c>
    </row>
    <row r="13077" spans="1:11" x14ac:dyDescent="0.3">
      <c r="A13077" s="6">
        <v>24326</v>
      </c>
      <c r="B13077" t="s">
        <v>31210</v>
      </c>
      <c r="C13077" s="7">
        <v>23666</v>
      </c>
      <c r="D13077" t="s">
        <v>12</v>
      </c>
      <c r="E13077" t="s">
        <v>12</v>
      </c>
      <c r="F13077" t="s">
        <v>13101</v>
      </c>
      <c r="G13077" s="8">
        <v>60000</v>
      </c>
      <c r="H13077">
        <v>4</v>
      </c>
      <c r="I13077" t="s">
        <v>14</v>
      </c>
      <c r="J13077" t="s">
        <v>36</v>
      </c>
      <c r="K13077" s="9" t="s">
        <v>16</v>
      </c>
    </row>
    <row r="13078" spans="1:11" x14ac:dyDescent="0.3">
      <c r="A13078" s="6">
        <v>24327</v>
      </c>
      <c r="B13078" t="s">
        <v>31211</v>
      </c>
      <c r="C13078" s="7">
        <v>23658</v>
      </c>
      <c r="D13078" t="s">
        <v>12</v>
      </c>
      <c r="E13078" t="s">
        <v>12</v>
      </c>
      <c r="F13078" t="s">
        <v>13102</v>
      </c>
      <c r="G13078" s="8">
        <v>60000</v>
      </c>
      <c r="H13078">
        <v>4</v>
      </c>
      <c r="I13078" t="s">
        <v>14</v>
      </c>
      <c r="J13078" t="s">
        <v>36</v>
      </c>
      <c r="K13078" s="9" t="s">
        <v>16</v>
      </c>
    </row>
    <row r="13079" spans="1:11" x14ac:dyDescent="0.3">
      <c r="A13079" s="6">
        <v>24328</v>
      </c>
      <c r="B13079" t="s">
        <v>31212</v>
      </c>
      <c r="C13079" s="7">
        <v>23504</v>
      </c>
      <c r="D13079" t="s">
        <v>17</v>
      </c>
      <c r="E13079" t="s">
        <v>21</v>
      </c>
      <c r="F13079" t="s">
        <v>13103</v>
      </c>
      <c r="G13079" s="8">
        <v>60000</v>
      </c>
      <c r="H13079">
        <v>4</v>
      </c>
      <c r="I13079" t="s">
        <v>14</v>
      </c>
      <c r="J13079" t="s">
        <v>36</v>
      </c>
      <c r="K13079" s="9" t="s">
        <v>19</v>
      </c>
    </row>
    <row r="13080" spans="1:11" x14ac:dyDescent="0.3">
      <c r="A13080" s="6">
        <v>24329</v>
      </c>
      <c r="B13080" t="s">
        <v>31213</v>
      </c>
      <c r="C13080" s="7">
        <v>23051</v>
      </c>
      <c r="D13080" t="s">
        <v>17</v>
      </c>
      <c r="E13080" t="s">
        <v>21</v>
      </c>
      <c r="F13080" t="s">
        <v>13104</v>
      </c>
      <c r="G13080" s="8">
        <v>70000</v>
      </c>
      <c r="H13080">
        <v>4</v>
      </c>
      <c r="I13080" t="s">
        <v>14</v>
      </c>
      <c r="J13080" t="s">
        <v>15</v>
      </c>
      <c r="K13080" s="9" t="s">
        <v>16</v>
      </c>
    </row>
    <row r="13081" spans="1:11" x14ac:dyDescent="0.3">
      <c r="A13081" s="6">
        <v>24330</v>
      </c>
      <c r="B13081" t="s">
        <v>31214</v>
      </c>
      <c r="C13081" s="7">
        <v>23280</v>
      </c>
      <c r="D13081" t="s">
        <v>17</v>
      </c>
      <c r="E13081" t="s">
        <v>21</v>
      </c>
      <c r="F13081" t="s">
        <v>13105</v>
      </c>
      <c r="G13081" s="8">
        <v>70000</v>
      </c>
      <c r="H13081">
        <v>4</v>
      </c>
      <c r="I13081" t="s">
        <v>14</v>
      </c>
      <c r="J13081" t="s">
        <v>15</v>
      </c>
      <c r="K13081" s="9" t="s">
        <v>19</v>
      </c>
    </row>
    <row r="13082" spans="1:11" x14ac:dyDescent="0.3">
      <c r="A13082" s="6">
        <v>24331</v>
      </c>
      <c r="B13082" t="s">
        <v>31215</v>
      </c>
      <c r="C13082" s="7">
        <v>25059</v>
      </c>
      <c r="D13082" t="s">
        <v>17</v>
      </c>
      <c r="E13082" t="s">
        <v>12</v>
      </c>
      <c r="F13082" t="s">
        <v>13106</v>
      </c>
      <c r="G13082" s="8">
        <v>70000</v>
      </c>
      <c r="H13082">
        <v>0</v>
      </c>
      <c r="I13082" t="s">
        <v>14</v>
      </c>
      <c r="J13082" t="s">
        <v>15</v>
      </c>
      <c r="K13082" s="9" t="s">
        <v>19</v>
      </c>
    </row>
    <row r="13083" spans="1:11" x14ac:dyDescent="0.3">
      <c r="A13083" s="6">
        <v>24332</v>
      </c>
      <c r="B13083" t="s">
        <v>31216</v>
      </c>
      <c r="C13083" s="7">
        <v>23165</v>
      </c>
      <c r="D13083" t="s">
        <v>12</v>
      </c>
      <c r="E13083" t="s">
        <v>21</v>
      </c>
      <c r="F13083" t="s">
        <v>13107</v>
      </c>
      <c r="G13083" s="8">
        <v>60000</v>
      </c>
      <c r="H13083">
        <v>3</v>
      </c>
      <c r="I13083" t="s">
        <v>83</v>
      </c>
      <c r="J13083" t="s">
        <v>15</v>
      </c>
      <c r="K13083" s="9" t="s">
        <v>16</v>
      </c>
    </row>
    <row r="13084" spans="1:11" x14ac:dyDescent="0.3">
      <c r="A13084" s="6">
        <v>24333</v>
      </c>
      <c r="B13084" t="s">
        <v>31217</v>
      </c>
      <c r="C13084" s="7">
        <v>22976</v>
      </c>
      <c r="D13084" t="s">
        <v>17</v>
      </c>
      <c r="E13084" t="s">
        <v>21</v>
      </c>
      <c r="F13084" t="s">
        <v>13108</v>
      </c>
      <c r="G13084" s="8">
        <v>70000</v>
      </c>
      <c r="H13084">
        <v>1</v>
      </c>
      <c r="I13084" t="s">
        <v>14</v>
      </c>
      <c r="J13084" t="s">
        <v>15</v>
      </c>
      <c r="K13084" s="9" t="s">
        <v>16</v>
      </c>
    </row>
    <row r="13085" spans="1:11" x14ac:dyDescent="0.3">
      <c r="A13085" s="6">
        <v>24334</v>
      </c>
      <c r="B13085" t="s">
        <v>31218</v>
      </c>
      <c r="C13085" s="7">
        <v>22895</v>
      </c>
      <c r="D13085" t="s">
        <v>12</v>
      </c>
      <c r="E13085" t="s">
        <v>21</v>
      </c>
      <c r="F13085" t="s">
        <v>13109</v>
      </c>
      <c r="G13085" s="8">
        <v>70000</v>
      </c>
      <c r="H13085">
        <v>1</v>
      </c>
      <c r="I13085" t="s">
        <v>14</v>
      </c>
      <c r="J13085" t="s">
        <v>15</v>
      </c>
      <c r="K13085" s="9" t="s">
        <v>16</v>
      </c>
    </row>
    <row r="13086" spans="1:11" x14ac:dyDescent="0.3">
      <c r="A13086" s="6">
        <v>24335</v>
      </c>
      <c r="B13086" t="s">
        <v>31219</v>
      </c>
      <c r="C13086" s="7">
        <v>22946</v>
      </c>
      <c r="D13086" t="s">
        <v>17</v>
      </c>
      <c r="E13086" t="s">
        <v>12</v>
      </c>
      <c r="F13086" t="s">
        <v>13110</v>
      </c>
      <c r="G13086" s="8">
        <v>70000</v>
      </c>
      <c r="H13086">
        <v>1</v>
      </c>
      <c r="I13086" t="s">
        <v>14</v>
      </c>
      <c r="J13086" t="s">
        <v>15</v>
      </c>
      <c r="K13086" s="9" t="s">
        <v>16</v>
      </c>
    </row>
    <row r="13087" spans="1:11" x14ac:dyDescent="0.3">
      <c r="A13087" s="6">
        <v>24336</v>
      </c>
      <c r="B13087" t="s">
        <v>31220</v>
      </c>
      <c r="C13087" s="7">
        <v>22714</v>
      </c>
      <c r="D13087" t="s">
        <v>17</v>
      </c>
      <c r="E13087" t="s">
        <v>21</v>
      </c>
      <c r="F13087" t="s">
        <v>13111</v>
      </c>
      <c r="G13087" s="8">
        <v>70000</v>
      </c>
      <c r="H13087">
        <v>1</v>
      </c>
      <c r="I13087" t="s">
        <v>14</v>
      </c>
      <c r="J13087" t="s">
        <v>15</v>
      </c>
      <c r="K13087" s="9" t="s">
        <v>16</v>
      </c>
    </row>
    <row r="13088" spans="1:11" x14ac:dyDescent="0.3">
      <c r="A13088" s="6">
        <v>24337</v>
      </c>
      <c r="B13088" t="s">
        <v>31221</v>
      </c>
      <c r="C13088" s="7">
        <v>22929</v>
      </c>
      <c r="D13088" t="s">
        <v>12</v>
      </c>
      <c r="E13088" t="s">
        <v>12</v>
      </c>
      <c r="F13088" t="s">
        <v>13112</v>
      </c>
      <c r="G13088" s="8">
        <v>70000</v>
      </c>
      <c r="H13088">
        <v>1</v>
      </c>
      <c r="I13088" t="s">
        <v>35</v>
      </c>
      <c r="J13088" t="s">
        <v>36</v>
      </c>
      <c r="K13088" s="9" t="s">
        <v>16</v>
      </c>
    </row>
    <row r="13089" spans="1:11" x14ac:dyDescent="0.3">
      <c r="A13089" s="6">
        <v>24338</v>
      </c>
      <c r="B13089" t="s">
        <v>31222</v>
      </c>
      <c r="C13089" s="7">
        <v>22529</v>
      </c>
      <c r="D13089" t="s">
        <v>17</v>
      </c>
      <c r="E13089" t="s">
        <v>21</v>
      </c>
      <c r="F13089" t="s">
        <v>13113</v>
      </c>
      <c r="G13089" s="8">
        <v>40000</v>
      </c>
      <c r="H13089">
        <v>4</v>
      </c>
      <c r="I13089" t="s">
        <v>39</v>
      </c>
      <c r="J13089" t="s">
        <v>36</v>
      </c>
      <c r="K13089" s="9" t="s">
        <v>16</v>
      </c>
    </row>
    <row r="13090" spans="1:11" x14ac:dyDescent="0.3">
      <c r="A13090" s="6">
        <v>24339</v>
      </c>
      <c r="B13090" t="s">
        <v>31223</v>
      </c>
      <c r="C13090" s="7">
        <v>22564</v>
      </c>
      <c r="D13090" t="s">
        <v>17</v>
      </c>
      <c r="E13090" t="s">
        <v>21</v>
      </c>
      <c r="F13090" t="s">
        <v>13114</v>
      </c>
      <c r="G13090" s="8">
        <v>40000</v>
      </c>
      <c r="H13090">
        <v>4</v>
      </c>
      <c r="I13090" t="s">
        <v>39</v>
      </c>
      <c r="J13090" t="s">
        <v>36</v>
      </c>
      <c r="K13090" s="9" t="s">
        <v>16</v>
      </c>
    </row>
    <row r="13091" spans="1:11" x14ac:dyDescent="0.3">
      <c r="A13091" s="6">
        <v>24340</v>
      </c>
      <c r="B13091" t="s">
        <v>31224</v>
      </c>
      <c r="C13091" s="7">
        <v>22620</v>
      </c>
      <c r="D13091" t="s">
        <v>17</v>
      </c>
      <c r="E13091" t="s">
        <v>21</v>
      </c>
      <c r="F13091" t="s">
        <v>13115</v>
      </c>
      <c r="G13091" s="8">
        <v>40000</v>
      </c>
      <c r="H13091">
        <v>4</v>
      </c>
      <c r="I13091" t="s">
        <v>39</v>
      </c>
      <c r="J13091" t="s">
        <v>36</v>
      </c>
      <c r="K13091" s="9" t="s">
        <v>19</v>
      </c>
    </row>
    <row r="13092" spans="1:11" x14ac:dyDescent="0.3">
      <c r="A13092" s="6">
        <v>24341</v>
      </c>
      <c r="B13092" t="s">
        <v>31225</v>
      </c>
      <c r="C13092" s="7">
        <v>22625</v>
      </c>
      <c r="D13092" t="s">
        <v>12</v>
      </c>
      <c r="E13092" t="s">
        <v>12</v>
      </c>
      <c r="F13092" t="s">
        <v>13116</v>
      </c>
      <c r="G13092" s="8">
        <v>60000</v>
      </c>
      <c r="H13092">
        <v>1</v>
      </c>
      <c r="I13092" t="s">
        <v>35</v>
      </c>
      <c r="J13092" t="s">
        <v>36</v>
      </c>
      <c r="K13092" s="9" t="s">
        <v>16</v>
      </c>
    </row>
    <row r="13093" spans="1:11" x14ac:dyDescent="0.3">
      <c r="A13093" s="6">
        <v>24342</v>
      </c>
      <c r="B13093" t="s">
        <v>31226</v>
      </c>
      <c r="C13093" s="7">
        <v>22395</v>
      </c>
      <c r="D13093" t="s">
        <v>12</v>
      </c>
      <c r="E13093" t="s">
        <v>12</v>
      </c>
      <c r="F13093" t="s">
        <v>13117</v>
      </c>
      <c r="G13093" s="8">
        <v>60000</v>
      </c>
      <c r="H13093">
        <v>1</v>
      </c>
      <c r="I13093" t="s">
        <v>35</v>
      </c>
      <c r="J13093" t="s">
        <v>36</v>
      </c>
      <c r="K13093" s="9" t="s">
        <v>16</v>
      </c>
    </row>
    <row r="13094" spans="1:11" x14ac:dyDescent="0.3">
      <c r="A13094" s="6">
        <v>24343</v>
      </c>
      <c r="B13094" t="s">
        <v>31227</v>
      </c>
      <c r="C13094" s="7">
        <v>21983</v>
      </c>
      <c r="D13094" t="s">
        <v>12</v>
      </c>
      <c r="E13094" t="s">
        <v>12</v>
      </c>
      <c r="F13094" t="s">
        <v>13118</v>
      </c>
      <c r="G13094" s="8">
        <v>40000</v>
      </c>
      <c r="H13094">
        <v>4</v>
      </c>
      <c r="I13094" t="s">
        <v>39</v>
      </c>
      <c r="J13094" t="s">
        <v>36</v>
      </c>
      <c r="K13094" s="9" t="s">
        <v>19</v>
      </c>
    </row>
    <row r="13095" spans="1:11" x14ac:dyDescent="0.3">
      <c r="A13095" s="6">
        <v>24344</v>
      </c>
      <c r="B13095" t="s">
        <v>31228</v>
      </c>
      <c r="C13095" s="7">
        <v>24639</v>
      </c>
      <c r="D13095" t="s">
        <v>17</v>
      </c>
      <c r="E13095" t="s">
        <v>12</v>
      </c>
      <c r="F13095" t="s">
        <v>13119</v>
      </c>
      <c r="G13095" s="8">
        <v>50000</v>
      </c>
      <c r="H13095">
        <v>0</v>
      </c>
      <c r="I13095" t="s">
        <v>35</v>
      </c>
      <c r="J13095" t="s">
        <v>36</v>
      </c>
      <c r="K13095" s="9" t="s">
        <v>19</v>
      </c>
    </row>
    <row r="13096" spans="1:11" x14ac:dyDescent="0.3">
      <c r="A13096" s="6">
        <v>24345</v>
      </c>
      <c r="B13096" t="s">
        <v>31229</v>
      </c>
      <c r="C13096" s="7">
        <v>24645</v>
      </c>
      <c r="D13096" t="s">
        <v>17</v>
      </c>
      <c r="E13096" t="s">
        <v>21</v>
      </c>
      <c r="F13096" t="s">
        <v>13120</v>
      </c>
      <c r="G13096" s="8">
        <v>60000</v>
      </c>
      <c r="H13096">
        <v>0</v>
      </c>
      <c r="I13096" t="s">
        <v>83</v>
      </c>
      <c r="J13096" t="s">
        <v>15</v>
      </c>
      <c r="K13096" s="9" t="s">
        <v>19</v>
      </c>
    </row>
    <row r="13097" spans="1:11" x14ac:dyDescent="0.3">
      <c r="A13097" s="6">
        <v>24346</v>
      </c>
      <c r="B13097" t="s">
        <v>31230</v>
      </c>
      <c r="C13097" s="7">
        <v>24720</v>
      </c>
      <c r="D13097" t="s">
        <v>12</v>
      </c>
      <c r="E13097" t="s">
        <v>21</v>
      </c>
      <c r="F13097" t="s">
        <v>13121</v>
      </c>
      <c r="G13097" s="8">
        <v>60000</v>
      </c>
      <c r="H13097">
        <v>0</v>
      </c>
      <c r="I13097" t="s">
        <v>83</v>
      </c>
      <c r="J13097" t="s">
        <v>15</v>
      </c>
      <c r="K13097" s="9" t="s">
        <v>19</v>
      </c>
    </row>
    <row r="13098" spans="1:11" x14ac:dyDescent="0.3">
      <c r="A13098" s="6">
        <v>24347</v>
      </c>
      <c r="B13098" t="s">
        <v>31231</v>
      </c>
      <c r="C13098" s="7">
        <v>24825</v>
      </c>
      <c r="D13098" t="s">
        <v>17</v>
      </c>
      <c r="E13098" t="s">
        <v>21</v>
      </c>
      <c r="F13098" t="s">
        <v>13122</v>
      </c>
      <c r="G13098" s="8">
        <v>60000</v>
      </c>
      <c r="H13098">
        <v>0</v>
      </c>
      <c r="I13098" t="s">
        <v>83</v>
      </c>
      <c r="J13098" t="s">
        <v>15</v>
      </c>
      <c r="K13098" s="9" t="s">
        <v>16</v>
      </c>
    </row>
    <row r="13099" spans="1:11" x14ac:dyDescent="0.3">
      <c r="A13099" s="6">
        <v>24348</v>
      </c>
      <c r="B13099" t="s">
        <v>31232</v>
      </c>
      <c r="C13099" s="7">
        <v>24732</v>
      </c>
      <c r="D13099" t="s">
        <v>17</v>
      </c>
      <c r="E13099" t="s">
        <v>12</v>
      </c>
      <c r="F13099" t="s">
        <v>13123</v>
      </c>
      <c r="G13099" s="8">
        <v>60000</v>
      </c>
      <c r="H13099">
        <v>0</v>
      </c>
      <c r="I13099" t="s">
        <v>83</v>
      </c>
      <c r="J13099" t="s">
        <v>15</v>
      </c>
      <c r="K13099" s="9" t="s">
        <v>19</v>
      </c>
    </row>
    <row r="13100" spans="1:11" x14ac:dyDescent="0.3">
      <c r="A13100" s="6">
        <v>24349</v>
      </c>
      <c r="B13100" t="s">
        <v>31233</v>
      </c>
      <c r="C13100" s="7">
        <v>24657</v>
      </c>
      <c r="D13100" t="s">
        <v>17</v>
      </c>
      <c r="E13100" t="s">
        <v>21</v>
      </c>
      <c r="F13100" t="s">
        <v>13124</v>
      </c>
      <c r="G13100" s="8">
        <v>60000</v>
      </c>
      <c r="H13100">
        <v>0</v>
      </c>
      <c r="I13100" t="s">
        <v>83</v>
      </c>
      <c r="J13100" t="s">
        <v>15</v>
      </c>
      <c r="K13100" s="9" t="s">
        <v>16</v>
      </c>
    </row>
    <row r="13101" spans="1:11" x14ac:dyDescent="0.3">
      <c r="A13101" s="6">
        <v>24351</v>
      </c>
      <c r="B13101" t="s">
        <v>31234</v>
      </c>
      <c r="C13101" s="7">
        <v>21951</v>
      </c>
      <c r="D13101" t="s">
        <v>12</v>
      </c>
      <c r="E13101" t="s">
        <v>12</v>
      </c>
      <c r="F13101" t="s">
        <v>13125</v>
      </c>
      <c r="G13101" s="8">
        <v>60000</v>
      </c>
      <c r="H13101">
        <v>1</v>
      </c>
      <c r="I13101" t="s">
        <v>35</v>
      </c>
      <c r="J13101" t="s">
        <v>36</v>
      </c>
      <c r="K13101" s="9" t="s">
        <v>16</v>
      </c>
    </row>
    <row r="13102" spans="1:11" x14ac:dyDescent="0.3">
      <c r="A13102" s="6">
        <v>24352</v>
      </c>
      <c r="B13102" t="s">
        <v>31235</v>
      </c>
      <c r="C13102" s="7">
        <v>22069</v>
      </c>
      <c r="D13102" t="s">
        <v>12</v>
      </c>
      <c r="E13102" t="s">
        <v>21</v>
      </c>
      <c r="F13102" t="s">
        <v>13126</v>
      </c>
      <c r="G13102" s="8">
        <v>60000</v>
      </c>
      <c r="H13102">
        <v>1</v>
      </c>
      <c r="I13102" t="s">
        <v>35</v>
      </c>
      <c r="J13102" t="s">
        <v>36</v>
      </c>
      <c r="K13102" s="9" t="s">
        <v>16</v>
      </c>
    </row>
    <row r="13103" spans="1:11" x14ac:dyDescent="0.3">
      <c r="A13103" s="6">
        <v>24353</v>
      </c>
      <c r="B13103" t="s">
        <v>31236</v>
      </c>
      <c r="C13103" s="7">
        <v>22041</v>
      </c>
      <c r="D13103" t="s">
        <v>12</v>
      </c>
      <c r="E13103" t="s">
        <v>21</v>
      </c>
      <c r="F13103" t="s">
        <v>13127</v>
      </c>
      <c r="G13103" s="8">
        <v>60000</v>
      </c>
      <c r="H13103">
        <v>1</v>
      </c>
      <c r="I13103" t="s">
        <v>35</v>
      </c>
      <c r="J13103" t="s">
        <v>36</v>
      </c>
      <c r="K13103" s="9" t="s">
        <v>16</v>
      </c>
    </row>
    <row r="13104" spans="1:11" x14ac:dyDescent="0.3">
      <c r="A13104" s="6">
        <v>24354</v>
      </c>
      <c r="B13104" t="s">
        <v>31237</v>
      </c>
      <c r="C13104" s="7">
        <v>21720</v>
      </c>
      <c r="D13104" t="s">
        <v>12</v>
      </c>
      <c r="E13104" t="s">
        <v>21</v>
      </c>
      <c r="F13104" t="s">
        <v>13128</v>
      </c>
      <c r="G13104" s="8">
        <v>60000</v>
      </c>
      <c r="H13104">
        <v>1</v>
      </c>
      <c r="I13104" t="s">
        <v>35</v>
      </c>
      <c r="J13104" t="s">
        <v>36</v>
      </c>
      <c r="K13104" s="9" t="s">
        <v>16</v>
      </c>
    </row>
    <row r="13105" spans="1:11" x14ac:dyDescent="0.3">
      <c r="A13105" s="6">
        <v>24355</v>
      </c>
      <c r="B13105" t="s">
        <v>31238</v>
      </c>
      <c r="C13105" s="7">
        <v>21718</v>
      </c>
      <c r="D13105" t="s">
        <v>12</v>
      </c>
      <c r="E13105" t="s">
        <v>21</v>
      </c>
      <c r="F13105" t="s">
        <v>13129</v>
      </c>
      <c r="G13105" s="8">
        <v>60000</v>
      </c>
      <c r="H13105">
        <v>4</v>
      </c>
      <c r="I13105" t="s">
        <v>14</v>
      </c>
      <c r="J13105" t="s">
        <v>15</v>
      </c>
      <c r="K13105" s="9" t="s">
        <v>16</v>
      </c>
    </row>
    <row r="13106" spans="1:11" x14ac:dyDescent="0.3">
      <c r="A13106" s="6">
        <v>24356</v>
      </c>
      <c r="B13106" t="s">
        <v>31239</v>
      </c>
      <c r="C13106" s="7">
        <v>21771</v>
      </c>
      <c r="D13106" t="s">
        <v>17</v>
      </c>
      <c r="E13106" t="s">
        <v>12</v>
      </c>
      <c r="F13106" t="s">
        <v>13130</v>
      </c>
      <c r="G13106" s="8">
        <v>80000</v>
      </c>
      <c r="H13106">
        <v>2</v>
      </c>
      <c r="I13106" t="s">
        <v>83</v>
      </c>
      <c r="J13106" t="s">
        <v>15</v>
      </c>
      <c r="K13106" s="9" t="s">
        <v>16</v>
      </c>
    </row>
    <row r="13107" spans="1:11" x14ac:dyDescent="0.3">
      <c r="A13107" s="6">
        <v>24357</v>
      </c>
      <c r="B13107" t="s">
        <v>31240</v>
      </c>
      <c r="C13107" s="7">
        <v>21259</v>
      </c>
      <c r="D13107" t="s">
        <v>12</v>
      </c>
      <c r="E13107" t="s">
        <v>12</v>
      </c>
      <c r="F13107" t="s">
        <v>13131</v>
      </c>
      <c r="G13107" s="8">
        <v>60000</v>
      </c>
      <c r="H13107">
        <v>3</v>
      </c>
      <c r="I13107" t="s">
        <v>14</v>
      </c>
      <c r="J13107" t="s">
        <v>15</v>
      </c>
      <c r="K13107" s="9" t="s">
        <v>16</v>
      </c>
    </row>
    <row r="13108" spans="1:11" x14ac:dyDescent="0.3">
      <c r="A13108" s="6">
        <v>24358</v>
      </c>
      <c r="B13108" t="s">
        <v>31241</v>
      </c>
      <c r="C13108" s="7">
        <v>21224</v>
      </c>
      <c r="D13108" t="s">
        <v>12</v>
      </c>
      <c r="E13108" t="s">
        <v>12</v>
      </c>
      <c r="F13108" t="s">
        <v>13132</v>
      </c>
      <c r="G13108" s="8">
        <v>60000</v>
      </c>
      <c r="H13108">
        <v>1</v>
      </c>
      <c r="I13108" t="s">
        <v>14</v>
      </c>
      <c r="J13108" t="s">
        <v>15</v>
      </c>
      <c r="K13108" s="9" t="s">
        <v>16</v>
      </c>
    </row>
    <row r="13109" spans="1:11" x14ac:dyDescent="0.3">
      <c r="A13109" s="6">
        <v>24359</v>
      </c>
      <c r="B13109" t="s">
        <v>31242</v>
      </c>
      <c r="C13109" s="7">
        <v>21402</v>
      </c>
      <c r="D13109" t="s">
        <v>17</v>
      </c>
      <c r="E13109" t="s">
        <v>12</v>
      </c>
      <c r="F13109" t="s">
        <v>13133</v>
      </c>
      <c r="G13109" s="8">
        <v>60000</v>
      </c>
      <c r="H13109">
        <v>1</v>
      </c>
      <c r="I13109" t="s">
        <v>14</v>
      </c>
      <c r="J13109" t="s">
        <v>15</v>
      </c>
      <c r="K13109" s="9" t="s">
        <v>16</v>
      </c>
    </row>
    <row r="13110" spans="1:11" x14ac:dyDescent="0.3">
      <c r="A13110" s="6">
        <v>24360</v>
      </c>
      <c r="B13110" t="s">
        <v>31243</v>
      </c>
      <c r="C13110" s="7">
        <v>25041</v>
      </c>
      <c r="D13110" t="s">
        <v>17</v>
      </c>
      <c r="E13110" t="s">
        <v>21</v>
      </c>
      <c r="F13110" t="s">
        <v>13134</v>
      </c>
      <c r="G13110" s="8">
        <v>60000</v>
      </c>
      <c r="H13110">
        <v>2</v>
      </c>
      <c r="I13110" t="s">
        <v>14</v>
      </c>
      <c r="J13110" t="s">
        <v>15</v>
      </c>
      <c r="K13110" s="9" t="s">
        <v>19</v>
      </c>
    </row>
    <row r="13111" spans="1:11" x14ac:dyDescent="0.3">
      <c r="A13111" s="6">
        <v>24361</v>
      </c>
      <c r="B13111" t="s">
        <v>31244</v>
      </c>
      <c r="C13111" s="7">
        <v>25159</v>
      </c>
      <c r="D13111" t="s">
        <v>12</v>
      </c>
      <c r="E13111" t="s">
        <v>12</v>
      </c>
      <c r="F13111" t="s">
        <v>13135</v>
      </c>
      <c r="G13111" s="8">
        <v>60000</v>
      </c>
      <c r="H13111">
        <v>2</v>
      </c>
      <c r="I13111" t="s">
        <v>14</v>
      </c>
      <c r="J13111" t="s">
        <v>15</v>
      </c>
      <c r="K13111" s="9" t="s">
        <v>19</v>
      </c>
    </row>
    <row r="13112" spans="1:11" x14ac:dyDescent="0.3">
      <c r="A13112" s="6">
        <v>24362</v>
      </c>
      <c r="B13112" t="s">
        <v>31245</v>
      </c>
      <c r="C13112" s="7">
        <v>25178</v>
      </c>
      <c r="D13112" t="s">
        <v>17</v>
      </c>
      <c r="E13112" t="s">
        <v>12</v>
      </c>
      <c r="F13112" t="s">
        <v>13136</v>
      </c>
      <c r="G13112" s="8">
        <v>60000</v>
      </c>
      <c r="H13112">
        <v>2</v>
      </c>
      <c r="I13112" t="s">
        <v>14</v>
      </c>
      <c r="J13112" t="s">
        <v>15</v>
      </c>
      <c r="K13112" s="9" t="s">
        <v>19</v>
      </c>
    </row>
    <row r="13113" spans="1:11" x14ac:dyDescent="0.3">
      <c r="A13113" s="6">
        <v>24363</v>
      </c>
      <c r="B13113" t="s">
        <v>31246</v>
      </c>
      <c r="C13113" s="7">
        <v>25594</v>
      </c>
      <c r="D13113" t="s">
        <v>12</v>
      </c>
      <c r="E13113" t="s">
        <v>21</v>
      </c>
      <c r="F13113" t="s">
        <v>13137</v>
      </c>
      <c r="G13113" s="8">
        <v>80000</v>
      </c>
      <c r="H13113">
        <v>4</v>
      </c>
      <c r="I13113" t="s">
        <v>83</v>
      </c>
      <c r="J13113" t="s">
        <v>31</v>
      </c>
      <c r="K13113" s="9" t="s">
        <v>19</v>
      </c>
    </row>
    <row r="13114" spans="1:11" x14ac:dyDescent="0.3">
      <c r="A13114" s="6">
        <v>24364</v>
      </c>
      <c r="B13114" t="s">
        <v>31247</v>
      </c>
      <c r="C13114" s="7">
        <v>25734</v>
      </c>
      <c r="D13114" t="s">
        <v>12</v>
      </c>
      <c r="E13114" t="s">
        <v>12</v>
      </c>
      <c r="F13114" t="s">
        <v>13138</v>
      </c>
      <c r="G13114" s="8">
        <v>90000</v>
      </c>
      <c r="H13114">
        <v>2</v>
      </c>
      <c r="I13114" t="s">
        <v>14</v>
      </c>
      <c r="J13114" t="s">
        <v>15</v>
      </c>
      <c r="K13114" s="9" t="s">
        <v>19</v>
      </c>
    </row>
    <row r="13115" spans="1:11" x14ac:dyDescent="0.3">
      <c r="A13115" s="6">
        <v>24365</v>
      </c>
      <c r="B13115" t="s">
        <v>31248</v>
      </c>
      <c r="C13115" s="7">
        <v>24955</v>
      </c>
      <c r="D13115" t="s">
        <v>17</v>
      </c>
      <c r="E13115" t="s">
        <v>21</v>
      </c>
      <c r="F13115" t="s">
        <v>13139</v>
      </c>
      <c r="G13115" s="8">
        <v>60000</v>
      </c>
      <c r="H13115">
        <v>2</v>
      </c>
      <c r="I13115" t="s">
        <v>14</v>
      </c>
      <c r="J13115" t="s">
        <v>15</v>
      </c>
      <c r="K13115" s="9" t="s">
        <v>16</v>
      </c>
    </row>
    <row r="13116" spans="1:11" x14ac:dyDescent="0.3">
      <c r="A13116" s="6">
        <v>24366</v>
      </c>
      <c r="B13116" t="s">
        <v>31249</v>
      </c>
      <c r="C13116" s="7">
        <v>25251</v>
      </c>
      <c r="D13116" t="s">
        <v>17</v>
      </c>
      <c r="E13116" t="s">
        <v>12</v>
      </c>
      <c r="F13116" t="s">
        <v>13140</v>
      </c>
      <c r="G13116" s="8">
        <v>120000</v>
      </c>
      <c r="H13116">
        <v>1</v>
      </c>
      <c r="I13116" t="s">
        <v>83</v>
      </c>
      <c r="J13116" t="s">
        <v>31</v>
      </c>
      <c r="K13116" s="9" t="s">
        <v>19</v>
      </c>
    </row>
    <row r="13117" spans="1:11" x14ac:dyDescent="0.3">
      <c r="A13117" s="6">
        <v>24367</v>
      </c>
      <c r="B13117" t="s">
        <v>31250</v>
      </c>
      <c r="C13117" s="7">
        <v>25244</v>
      </c>
      <c r="D13117" t="s">
        <v>17</v>
      </c>
      <c r="E13117" t="s">
        <v>12</v>
      </c>
      <c r="F13117" t="s">
        <v>13141</v>
      </c>
      <c r="G13117" s="8">
        <v>120000</v>
      </c>
      <c r="H13117">
        <v>1</v>
      </c>
      <c r="I13117" t="s">
        <v>83</v>
      </c>
      <c r="J13117" t="s">
        <v>31</v>
      </c>
      <c r="K13117" s="9" t="s">
        <v>19</v>
      </c>
    </row>
    <row r="13118" spans="1:11" x14ac:dyDescent="0.3">
      <c r="A13118" s="6">
        <v>24368</v>
      </c>
      <c r="B13118" t="s">
        <v>31251</v>
      </c>
      <c r="C13118" s="7">
        <v>25301</v>
      </c>
      <c r="D13118" t="s">
        <v>17</v>
      </c>
      <c r="E13118" t="s">
        <v>21</v>
      </c>
      <c r="F13118" t="s">
        <v>13142</v>
      </c>
      <c r="G13118" s="8">
        <v>120000</v>
      </c>
      <c r="H13118">
        <v>1</v>
      </c>
      <c r="I13118" t="s">
        <v>83</v>
      </c>
      <c r="J13118" t="s">
        <v>31</v>
      </c>
      <c r="K13118" s="9" t="s">
        <v>19</v>
      </c>
    </row>
    <row r="13119" spans="1:11" x14ac:dyDescent="0.3">
      <c r="A13119" s="6">
        <v>24369</v>
      </c>
      <c r="B13119" t="s">
        <v>31252</v>
      </c>
      <c r="C13119" s="7">
        <v>24648</v>
      </c>
      <c r="D13119" t="s">
        <v>12</v>
      </c>
      <c r="E13119" t="s">
        <v>21</v>
      </c>
      <c r="F13119" t="s">
        <v>13143</v>
      </c>
      <c r="G13119" s="8">
        <v>80000</v>
      </c>
      <c r="H13119">
        <v>5</v>
      </c>
      <c r="I13119" t="s">
        <v>83</v>
      </c>
      <c r="J13119" t="s">
        <v>31</v>
      </c>
      <c r="K13119" s="9" t="s">
        <v>19</v>
      </c>
    </row>
    <row r="13120" spans="1:11" x14ac:dyDescent="0.3">
      <c r="A13120" s="6">
        <v>24370</v>
      </c>
      <c r="B13120" t="s">
        <v>31253</v>
      </c>
      <c r="C13120" s="7">
        <v>24648</v>
      </c>
      <c r="D13120" t="s">
        <v>12</v>
      </c>
      <c r="E13120" t="s">
        <v>12</v>
      </c>
      <c r="F13120" t="s">
        <v>13144</v>
      </c>
      <c r="G13120" s="8">
        <v>80000</v>
      </c>
      <c r="H13120">
        <v>5</v>
      </c>
      <c r="I13120" t="s">
        <v>83</v>
      </c>
      <c r="J13120" t="s">
        <v>31</v>
      </c>
      <c r="K13120" s="9" t="s">
        <v>19</v>
      </c>
    </row>
    <row r="13121" spans="1:11" x14ac:dyDescent="0.3">
      <c r="A13121" s="6">
        <v>24371</v>
      </c>
      <c r="B13121" t="s">
        <v>31254</v>
      </c>
      <c r="C13121" s="7">
        <v>24187</v>
      </c>
      <c r="D13121" t="s">
        <v>12</v>
      </c>
      <c r="E13121" t="s">
        <v>21</v>
      </c>
      <c r="F13121" t="s">
        <v>13145</v>
      </c>
      <c r="G13121" s="8">
        <v>90000</v>
      </c>
      <c r="H13121">
        <v>2</v>
      </c>
      <c r="I13121" t="s">
        <v>14</v>
      </c>
      <c r="J13121" t="s">
        <v>15</v>
      </c>
      <c r="K13121" s="9" t="s">
        <v>16</v>
      </c>
    </row>
    <row r="13122" spans="1:11" x14ac:dyDescent="0.3">
      <c r="A13122" s="6">
        <v>24372</v>
      </c>
      <c r="B13122" t="s">
        <v>31255</v>
      </c>
      <c r="C13122" s="7">
        <v>24006</v>
      </c>
      <c r="D13122" t="s">
        <v>17</v>
      </c>
      <c r="E13122" t="s">
        <v>21</v>
      </c>
      <c r="F13122" t="s">
        <v>13146</v>
      </c>
      <c r="G13122" s="8">
        <v>60000</v>
      </c>
      <c r="H13122">
        <v>2</v>
      </c>
      <c r="I13122" t="s">
        <v>14</v>
      </c>
      <c r="J13122" t="s">
        <v>15</v>
      </c>
      <c r="K13122" s="9" t="s">
        <v>16</v>
      </c>
    </row>
    <row r="13123" spans="1:11" x14ac:dyDescent="0.3">
      <c r="A13123" s="6">
        <v>24373</v>
      </c>
      <c r="B13123" t="s">
        <v>31256</v>
      </c>
      <c r="C13123" s="7">
        <v>23966</v>
      </c>
      <c r="D13123" t="s">
        <v>12</v>
      </c>
      <c r="E13123" t="s">
        <v>12</v>
      </c>
      <c r="F13123" t="s">
        <v>13147</v>
      </c>
      <c r="G13123" s="8">
        <v>60000</v>
      </c>
      <c r="H13123">
        <v>2</v>
      </c>
      <c r="I13123" t="s">
        <v>14</v>
      </c>
      <c r="J13123" t="s">
        <v>15</v>
      </c>
      <c r="K13123" s="9" t="s">
        <v>16</v>
      </c>
    </row>
    <row r="13124" spans="1:11" x14ac:dyDescent="0.3">
      <c r="A13124" s="6">
        <v>24374</v>
      </c>
      <c r="B13124" t="s">
        <v>31257</v>
      </c>
      <c r="C13124" s="7">
        <v>24028</v>
      </c>
      <c r="D13124" t="s">
        <v>17</v>
      </c>
      <c r="E13124" t="s">
        <v>12</v>
      </c>
      <c r="F13124" t="s">
        <v>13148</v>
      </c>
      <c r="G13124" s="8">
        <v>60000</v>
      </c>
      <c r="H13124">
        <v>3</v>
      </c>
      <c r="I13124" t="s">
        <v>14</v>
      </c>
      <c r="J13124" t="s">
        <v>15</v>
      </c>
      <c r="K13124" s="9" t="s">
        <v>19</v>
      </c>
    </row>
    <row r="13125" spans="1:11" x14ac:dyDescent="0.3">
      <c r="A13125" s="6">
        <v>24375</v>
      </c>
      <c r="B13125" t="s">
        <v>31258</v>
      </c>
      <c r="C13125" s="7">
        <v>24018</v>
      </c>
      <c r="D13125" t="s">
        <v>12</v>
      </c>
      <c r="E13125" t="s">
        <v>21</v>
      </c>
      <c r="F13125" t="s">
        <v>13149</v>
      </c>
      <c r="G13125" s="8">
        <v>60000</v>
      </c>
      <c r="H13125">
        <v>3</v>
      </c>
      <c r="I13125" t="s">
        <v>14</v>
      </c>
      <c r="J13125" t="s">
        <v>15</v>
      </c>
      <c r="K13125" s="9" t="s">
        <v>16</v>
      </c>
    </row>
    <row r="13126" spans="1:11" x14ac:dyDescent="0.3">
      <c r="A13126" s="6">
        <v>24376</v>
      </c>
      <c r="B13126" t="s">
        <v>31259</v>
      </c>
      <c r="C13126" s="7">
        <v>25032</v>
      </c>
      <c r="D13126" t="s">
        <v>12</v>
      </c>
      <c r="E13126" t="s">
        <v>12</v>
      </c>
      <c r="F13126" t="s">
        <v>13150</v>
      </c>
      <c r="G13126" s="8">
        <v>70000</v>
      </c>
      <c r="H13126">
        <v>5</v>
      </c>
      <c r="I13126" t="s">
        <v>14</v>
      </c>
      <c r="J13126" t="s">
        <v>15</v>
      </c>
      <c r="K13126" s="9" t="s">
        <v>16</v>
      </c>
    </row>
    <row r="13127" spans="1:11" x14ac:dyDescent="0.3">
      <c r="A13127" s="6">
        <v>24377</v>
      </c>
      <c r="B13127" t="s">
        <v>31260</v>
      </c>
      <c r="C13127" s="7">
        <v>25105</v>
      </c>
      <c r="D13127" t="s">
        <v>17</v>
      </c>
      <c r="E13127" t="s">
        <v>12</v>
      </c>
      <c r="F13127" t="s">
        <v>13151</v>
      </c>
      <c r="G13127" s="8">
        <v>70000</v>
      </c>
      <c r="H13127">
        <v>0</v>
      </c>
      <c r="I13127" t="s">
        <v>14</v>
      </c>
      <c r="J13127" t="s">
        <v>15</v>
      </c>
      <c r="K13127" s="9" t="s">
        <v>19</v>
      </c>
    </row>
    <row r="13128" spans="1:11" x14ac:dyDescent="0.3">
      <c r="A13128" s="6">
        <v>24378</v>
      </c>
      <c r="B13128" t="s">
        <v>31261</v>
      </c>
      <c r="C13128" s="7">
        <v>24993</v>
      </c>
      <c r="D13128" t="s">
        <v>17</v>
      </c>
      <c r="E13128" t="s">
        <v>21</v>
      </c>
      <c r="F13128" t="s">
        <v>13152</v>
      </c>
      <c r="G13128" s="8">
        <v>70000</v>
      </c>
      <c r="H13128">
        <v>0</v>
      </c>
      <c r="I13128" t="s">
        <v>14</v>
      </c>
      <c r="J13128" t="s">
        <v>15</v>
      </c>
      <c r="K13128" s="9" t="s">
        <v>19</v>
      </c>
    </row>
    <row r="13129" spans="1:11" x14ac:dyDescent="0.3">
      <c r="A13129" s="6">
        <v>24379</v>
      </c>
      <c r="B13129" t="s">
        <v>31262</v>
      </c>
      <c r="C13129" s="7">
        <v>23916</v>
      </c>
      <c r="D13129" t="s">
        <v>17</v>
      </c>
      <c r="E13129" t="s">
        <v>12</v>
      </c>
      <c r="F13129" t="s">
        <v>13153</v>
      </c>
      <c r="G13129" s="8">
        <v>70000</v>
      </c>
      <c r="H13129">
        <v>0</v>
      </c>
      <c r="I13129" t="s">
        <v>14</v>
      </c>
      <c r="J13129" t="s">
        <v>15</v>
      </c>
      <c r="K13129" s="9" t="s">
        <v>19</v>
      </c>
    </row>
    <row r="13130" spans="1:11" x14ac:dyDescent="0.3">
      <c r="A13130" s="6">
        <v>24380</v>
      </c>
      <c r="B13130" t="s">
        <v>31263</v>
      </c>
      <c r="C13130" s="7">
        <v>24028</v>
      </c>
      <c r="D13130" t="s">
        <v>12</v>
      </c>
      <c r="E13130" t="s">
        <v>12</v>
      </c>
      <c r="F13130" t="s">
        <v>13154</v>
      </c>
      <c r="G13130" s="8">
        <v>70000</v>
      </c>
      <c r="H13130">
        <v>0</v>
      </c>
      <c r="I13130" t="s">
        <v>14</v>
      </c>
      <c r="J13130" t="s">
        <v>15</v>
      </c>
      <c r="K13130" s="9" t="s">
        <v>19</v>
      </c>
    </row>
    <row r="13131" spans="1:11" x14ac:dyDescent="0.3">
      <c r="A13131" s="6">
        <v>24381</v>
      </c>
      <c r="B13131" t="s">
        <v>31264</v>
      </c>
      <c r="C13131" s="7">
        <v>23876</v>
      </c>
      <c r="D13131" t="s">
        <v>17</v>
      </c>
      <c r="E13131" t="s">
        <v>12</v>
      </c>
      <c r="F13131" t="s">
        <v>13155</v>
      </c>
      <c r="G13131" s="8">
        <v>70000</v>
      </c>
      <c r="H13131">
        <v>0</v>
      </c>
      <c r="I13131" t="s">
        <v>14</v>
      </c>
      <c r="J13131" t="s">
        <v>15</v>
      </c>
      <c r="K13131" s="9" t="s">
        <v>16</v>
      </c>
    </row>
    <row r="13132" spans="1:11" x14ac:dyDescent="0.3">
      <c r="A13132" s="6">
        <v>24382</v>
      </c>
      <c r="B13132" t="s">
        <v>31265</v>
      </c>
      <c r="C13132" s="7">
        <v>23427</v>
      </c>
      <c r="D13132" t="s">
        <v>12</v>
      </c>
      <c r="E13132" t="s">
        <v>12</v>
      </c>
      <c r="F13132" t="s">
        <v>13156</v>
      </c>
      <c r="G13132" s="8">
        <v>60000</v>
      </c>
      <c r="H13132">
        <v>3</v>
      </c>
      <c r="I13132" t="s">
        <v>14</v>
      </c>
      <c r="J13132" t="s">
        <v>15</v>
      </c>
      <c r="K13132" s="9" t="s">
        <v>16</v>
      </c>
    </row>
    <row r="13133" spans="1:11" x14ac:dyDescent="0.3">
      <c r="A13133" s="6">
        <v>24383</v>
      </c>
      <c r="B13133" t="s">
        <v>31266</v>
      </c>
      <c r="C13133" s="7">
        <v>27205</v>
      </c>
      <c r="D13133" t="s">
        <v>12</v>
      </c>
      <c r="E13133" t="s">
        <v>12</v>
      </c>
      <c r="F13133" t="s">
        <v>13157</v>
      </c>
      <c r="G13133" s="8">
        <v>30000</v>
      </c>
      <c r="H13133">
        <v>0</v>
      </c>
      <c r="I13133" t="s">
        <v>35</v>
      </c>
      <c r="J13133" t="s">
        <v>41</v>
      </c>
      <c r="K13133" s="9" t="s">
        <v>19</v>
      </c>
    </row>
    <row r="13134" spans="1:11" x14ac:dyDescent="0.3">
      <c r="A13134" s="6">
        <v>24384</v>
      </c>
      <c r="B13134" t="s">
        <v>31267</v>
      </c>
      <c r="C13134" s="7">
        <v>27264</v>
      </c>
      <c r="D13134" t="s">
        <v>12</v>
      </c>
      <c r="E13134" t="s">
        <v>12</v>
      </c>
      <c r="F13134" t="s">
        <v>13158</v>
      </c>
      <c r="G13134" s="8">
        <v>30000</v>
      </c>
      <c r="H13134">
        <v>0</v>
      </c>
      <c r="I13134" t="s">
        <v>35</v>
      </c>
      <c r="J13134" t="s">
        <v>41</v>
      </c>
      <c r="K13134" s="9" t="s">
        <v>19</v>
      </c>
    </row>
    <row r="13135" spans="1:11" x14ac:dyDescent="0.3">
      <c r="A13135" s="6">
        <v>24385</v>
      </c>
      <c r="B13135" t="s">
        <v>31268</v>
      </c>
      <c r="C13135" s="7">
        <v>21115</v>
      </c>
      <c r="D13135" t="s">
        <v>12</v>
      </c>
      <c r="E13135" t="s">
        <v>21</v>
      </c>
      <c r="F13135" t="s">
        <v>13159</v>
      </c>
      <c r="G13135" s="8">
        <v>70000</v>
      </c>
      <c r="H13135">
        <v>3</v>
      </c>
      <c r="I13135" t="s">
        <v>35</v>
      </c>
      <c r="J13135" t="s">
        <v>15</v>
      </c>
      <c r="K13135" s="9" t="s">
        <v>16</v>
      </c>
    </row>
    <row r="13136" spans="1:11" x14ac:dyDescent="0.3">
      <c r="A13136" s="6">
        <v>24386</v>
      </c>
      <c r="B13136" t="s">
        <v>31269</v>
      </c>
      <c r="C13136" s="7">
        <v>20952</v>
      </c>
      <c r="D13136" t="s">
        <v>17</v>
      </c>
      <c r="E13136" t="s">
        <v>21</v>
      </c>
      <c r="F13136" t="s">
        <v>13160</v>
      </c>
      <c r="G13136" s="8">
        <v>80000</v>
      </c>
      <c r="H13136">
        <v>2</v>
      </c>
      <c r="I13136" t="s">
        <v>14</v>
      </c>
      <c r="J13136" t="s">
        <v>31</v>
      </c>
      <c r="K13136" s="9" t="s">
        <v>19</v>
      </c>
    </row>
    <row r="13137" spans="1:11" x14ac:dyDescent="0.3">
      <c r="A13137" s="6">
        <v>24387</v>
      </c>
      <c r="B13137" t="s">
        <v>31270</v>
      </c>
      <c r="C13137" s="7">
        <v>21089</v>
      </c>
      <c r="D13137" t="s">
        <v>12</v>
      </c>
      <c r="E13137" t="s">
        <v>12</v>
      </c>
      <c r="F13137" t="s">
        <v>13161</v>
      </c>
      <c r="G13137" s="8">
        <v>80000</v>
      </c>
      <c r="H13137">
        <v>2</v>
      </c>
      <c r="I13137" t="s">
        <v>14</v>
      </c>
      <c r="J13137" t="s">
        <v>31</v>
      </c>
      <c r="K13137" s="9" t="s">
        <v>19</v>
      </c>
    </row>
    <row r="13138" spans="1:11" x14ac:dyDescent="0.3">
      <c r="A13138" s="6">
        <v>24388</v>
      </c>
      <c r="B13138" t="s">
        <v>31271</v>
      </c>
      <c r="C13138" s="7">
        <v>21146</v>
      </c>
      <c r="D13138" t="s">
        <v>12</v>
      </c>
      <c r="E13138" t="s">
        <v>21</v>
      </c>
      <c r="F13138" t="s">
        <v>13162</v>
      </c>
      <c r="G13138" s="8">
        <v>80000</v>
      </c>
      <c r="H13138">
        <v>2</v>
      </c>
      <c r="I13138" t="s">
        <v>14</v>
      </c>
      <c r="J13138" t="s">
        <v>31</v>
      </c>
      <c r="K13138" s="9" t="s">
        <v>19</v>
      </c>
    </row>
    <row r="13139" spans="1:11" x14ac:dyDescent="0.3">
      <c r="A13139" s="6">
        <v>24389</v>
      </c>
      <c r="B13139" t="s">
        <v>31272</v>
      </c>
      <c r="C13139" s="7">
        <v>20578</v>
      </c>
      <c r="D13139" t="s">
        <v>17</v>
      </c>
      <c r="E13139" t="s">
        <v>12</v>
      </c>
      <c r="F13139" t="s">
        <v>13163</v>
      </c>
      <c r="G13139" s="8">
        <v>80000</v>
      </c>
      <c r="H13139">
        <v>2</v>
      </c>
      <c r="I13139" t="s">
        <v>50</v>
      </c>
      <c r="J13139" t="s">
        <v>36</v>
      </c>
      <c r="K13139" s="9" t="s">
        <v>16</v>
      </c>
    </row>
    <row r="13140" spans="1:11" x14ac:dyDescent="0.3">
      <c r="A13140" s="6">
        <v>24390</v>
      </c>
      <c r="B13140" t="s">
        <v>31273</v>
      </c>
      <c r="C13140" s="7">
        <v>20690</v>
      </c>
      <c r="D13140" t="s">
        <v>12</v>
      </c>
      <c r="E13140" t="s">
        <v>21</v>
      </c>
      <c r="F13140" t="s">
        <v>13164</v>
      </c>
      <c r="G13140" s="8">
        <v>60000</v>
      </c>
      <c r="H13140">
        <v>2</v>
      </c>
      <c r="I13140" t="s">
        <v>39</v>
      </c>
      <c r="J13140" t="s">
        <v>15</v>
      </c>
      <c r="K13140" s="9" t="s">
        <v>16</v>
      </c>
    </row>
    <row r="13141" spans="1:11" x14ac:dyDescent="0.3">
      <c r="A13141" s="6">
        <v>24391</v>
      </c>
      <c r="B13141" t="s">
        <v>31274</v>
      </c>
      <c r="C13141" s="7">
        <v>20541</v>
      </c>
      <c r="D13141" t="s">
        <v>12</v>
      </c>
      <c r="E13141" t="s">
        <v>21</v>
      </c>
      <c r="F13141" t="s">
        <v>13165</v>
      </c>
      <c r="G13141" s="8">
        <v>60000</v>
      </c>
      <c r="H13141">
        <v>2</v>
      </c>
      <c r="I13141" t="s">
        <v>39</v>
      </c>
      <c r="J13141" t="s">
        <v>15</v>
      </c>
      <c r="K13141" s="9" t="s">
        <v>16</v>
      </c>
    </row>
    <row r="13142" spans="1:11" x14ac:dyDescent="0.3">
      <c r="A13142" s="6">
        <v>24392</v>
      </c>
      <c r="B13142" t="s">
        <v>31275</v>
      </c>
      <c r="C13142" s="7">
        <v>20752</v>
      </c>
      <c r="D13142" t="s">
        <v>17</v>
      </c>
      <c r="E13142" t="s">
        <v>21</v>
      </c>
      <c r="F13142" t="s">
        <v>13166</v>
      </c>
      <c r="G13142" s="8">
        <v>60000</v>
      </c>
      <c r="H13142">
        <v>2</v>
      </c>
      <c r="I13142" t="s">
        <v>39</v>
      </c>
      <c r="J13142" t="s">
        <v>15</v>
      </c>
      <c r="K13142" s="9" t="s">
        <v>19</v>
      </c>
    </row>
    <row r="13143" spans="1:11" x14ac:dyDescent="0.3">
      <c r="A13143" s="6">
        <v>24393</v>
      </c>
      <c r="B13143" t="s">
        <v>31276</v>
      </c>
      <c r="C13143" s="7">
        <v>11858</v>
      </c>
      <c r="D13143" t="s">
        <v>17</v>
      </c>
      <c r="E13143" t="s">
        <v>12</v>
      </c>
      <c r="F13143" t="s">
        <v>13167</v>
      </c>
      <c r="G13143" s="8">
        <v>50000</v>
      </c>
      <c r="H13143">
        <v>2</v>
      </c>
      <c r="I13143" t="s">
        <v>83</v>
      </c>
      <c r="J13143" t="s">
        <v>31</v>
      </c>
      <c r="K13143" s="9" t="s">
        <v>16</v>
      </c>
    </row>
    <row r="13144" spans="1:11" x14ac:dyDescent="0.3">
      <c r="A13144" s="6">
        <v>24394</v>
      </c>
      <c r="B13144" t="s">
        <v>31277</v>
      </c>
      <c r="C13144" s="7">
        <v>23769</v>
      </c>
      <c r="D13144" t="s">
        <v>12</v>
      </c>
      <c r="E13144" t="s">
        <v>12</v>
      </c>
      <c r="F13144" t="s">
        <v>13168</v>
      </c>
      <c r="G13144" s="8">
        <v>110000</v>
      </c>
      <c r="H13144">
        <v>2</v>
      </c>
      <c r="I13144" t="s">
        <v>14</v>
      </c>
      <c r="J13144" t="s">
        <v>31</v>
      </c>
      <c r="K13144" s="9" t="s">
        <v>16</v>
      </c>
    </row>
    <row r="13145" spans="1:11" x14ac:dyDescent="0.3">
      <c r="A13145" s="6">
        <v>24395</v>
      </c>
      <c r="B13145" t="s">
        <v>31278</v>
      </c>
      <c r="C13145" s="7">
        <v>23873</v>
      </c>
      <c r="D13145" t="s">
        <v>12</v>
      </c>
      <c r="E13145" t="s">
        <v>21</v>
      </c>
      <c r="F13145" t="s">
        <v>13169</v>
      </c>
      <c r="G13145" s="8">
        <v>110000</v>
      </c>
      <c r="H13145">
        <v>3</v>
      </c>
      <c r="I13145" t="s">
        <v>14</v>
      </c>
      <c r="J13145" t="s">
        <v>31</v>
      </c>
      <c r="K13145" s="9" t="s">
        <v>16</v>
      </c>
    </row>
    <row r="13146" spans="1:11" x14ac:dyDescent="0.3">
      <c r="A13146" s="6">
        <v>24396</v>
      </c>
      <c r="B13146" t="s">
        <v>31279</v>
      </c>
      <c r="C13146" s="7">
        <v>23897</v>
      </c>
      <c r="D13146" t="s">
        <v>12</v>
      </c>
      <c r="E13146" t="s">
        <v>21</v>
      </c>
      <c r="F13146" t="s">
        <v>13170</v>
      </c>
      <c r="G13146" s="8">
        <v>120000</v>
      </c>
      <c r="H13146">
        <v>2</v>
      </c>
      <c r="I13146" t="s">
        <v>14</v>
      </c>
      <c r="J13146" t="s">
        <v>31</v>
      </c>
      <c r="K13146" s="9" t="s">
        <v>16</v>
      </c>
    </row>
    <row r="13147" spans="1:11" x14ac:dyDescent="0.3">
      <c r="A13147" s="6">
        <v>24398</v>
      </c>
      <c r="B13147" t="s">
        <v>31280</v>
      </c>
      <c r="C13147" s="7">
        <v>23896</v>
      </c>
      <c r="D13147" t="s">
        <v>12</v>
      </c>
      <c r="E13147" t="s">
        <v>12</v>
      </c>
      <c r="F13147" t="s">
        <v>13171</v>
      </c>
      <c r="G13147" s="8">
        <v>130000</v>
      </c>
      <c r="H13147">
        <v>1</v>
      </c>
      <c r="I13147" t="s">
        <v>83</v>
      </c>
      <c r="J13147" t="s">
        <v>31</v>
      </c>
      <c r="K13147" s="9" t="s">
        <v>16</v>
      </c>
    </row>
    <row r="13148" spans="1:11" x14ac:dyDescent="0.3">
      <c r="A13148" s="6">
        <v>24399</v>
      </c>
      <c r="B13148" t="s">
        <v>31281</v>
      </c>
      <c r="C13148" s="7">
        <v>23395</v>
      </c>
      <c r="D13148" t="s">
        <v>12</v>
      </c>
      <c r="E13148" t="s">
        <v>21</v>
      </c>
      <c r="F13148" t="s">
        <v>13172</v>
      </c>
      <c r="G13148" s="8">
        <v>80000</v>
      </c>
      <c r="H13148">
        <v>4</v>
      </c>
      <c r="I13148" t="s">
        <v>14</v>
      </c>
      <c r="J13148" t="s">
        <v>31</v>
      </c>
      <c r="K13148" s="9" t="s">
        <v>16</v>
      </c>
    </row>
    <row r="13149" spans="1:11" x14ac:dyDescent="0.3">
      <c r="A13149" s="6">
        <v>24400</v>
      </c>
      <c r="B13149" t="s">
        <v>31282</v>
      </c>
      <c r="C13149" s="7">
        <v>23537</v>
      </c>
      <c r="D13149" t="s">
        <v>12</v>
      </c>
      <c r="E13149" t="s">
        <v>21</v>
      </c>
      <c r="F13149" t="s">
        <v>13173</v>
      </c>
      <c r="G13149" s="8">
        <v>100000</v>
      </c>
      <c r="H13149">
        <v>5</v>
      </c>
      <c r="I13149" t="s">
        <v>35</v>
      </c>
      <c r="J13149" t="s">
        <v>15</v>
      </c>
      <c r="K13149" s="9" t="s">
        <v>19</v>
      </c>
    </row>
    <row r="13150" spans="1:11" x14ac:dyDescent="0.3">
      <c r="A13150" s="6">
        <v>24401</v>
      </c>
      <c r="B13150" t="s">
        <v>31283</v>
      </c>
      <c r="C13150" s="7">
        <v>23394</v>
      </c>
      <c r="D13150" t="s">
        <v>17</v>
      </c>
      <c r="E13150" t="s">
        <v>12</v>
      </c>
      <c r="F13150" t="s">
        <v>13174</v>
      </c>
      <c r="G13150" s="8">
        <v>110000</v>
      </c>
      <c r="H13150">
        <v>3</v>
      </c>
      <c r="I13150" t="s">
        <v>14</v>
      </c>
      <c r="J13150" t="s">
        <v>31</v>
      </c>
      <c r="K13150" s="9" t="s">
        <v>19</v>
      </c>
    </row>
    <row r="13151" spans="1:11" x14ac:dyDescent="0.3">
      <c r="A13151" s="6">
        <v>24402</v>
      </c>
      <c r="B13151" t="s">
        <v>31284</v>
      </c>
      <c r="C13151" s="7">
        <v>23564</v>
      </c>
      <c r="D13151" t="s">
        <v>17</v>
      </c>
      <c r="E13151" t="s">
        <v>12</v>
      </c>
      <c r="F13151" t="s">
        <v>13175</v>
      </c>
      <c r="G13151" s="8">
        <v>170000</v>
      </c>
      <c r="H13151">
        <v>0</v>
      </c>
      <c r="I13151" t="s">
        <v>83</v>
      </c>
      <c r="J13151" t="s">
        <v>31</v>
      </c>
      <c r="K13151" s="9" t="s">
        <v>19</v>
      </c>
    </row>
    <row r="13152" spans="1:11" x14ac:dyDescent="0.3">
      <c r="A13152" s="6">
        <v>24403</v>
      </c>
      <c r="B13152" t="s">
        <v>31285</v>
      </c>
      <c r="C13152" s="7">
        <v>20743</v>
      </c>
      <c r="D13152" t="s">
        <v>12</v>
      </c>
      <c r="E13152" t="s">
        <v>12</v>
      </c>
      <c r="F13152" t="s">
        <v>13176</v>
      </c>
      <c r="G13152" s="8">
        <v>70000</v>
      </c>
      <c r="H13152">
        <v>3</v>
      </c>
      <c r="I13152" t="s">
        <v>35</v>
      </c>
      <c r="J13152" t="s">
        <v>15</v>
      </c>
      <c r="K13152" s="9" t="s">
        <v>16</v>
      </c>
    </row>
    <row r="13153" spans="1:11" x14ac:dyDescent="0.3">
      <c r="A13153" s="6">
        <v>24404</v>
      </c>
      <c r="B13153" t="s">
        <v>31286</v>
      </c>
      <c r="C13153" s="7">
        <v>12597</v>
      </c>
      <c r="D13153" t="s">
        <v>12</v>
      </c>
      <c r="E13153" t="s">
        <v>12</v>
      </c>
      <c r="F13153" t="s">
        <v>13177</v>
      </c>
      <c r="G13153" s="8">
        <v>70000</v>
      </c>
      <c r="H13153">
        <v>4</v>
      </c>
      <c r="I13153" t="s">
        <v>83</v>
      </c>
      <c r="J13153" t="s">
        <v>31</v>
      </c>
      <c r="K13153" s="9" t="s">
        <v>16</v>
      </c>
    </row>
    <row r="13154" spans="1:11" x14ac:dyDescent="0.3">
      <c r="A13154" s="6">
        <v>24405</v>
      </c>
      <c r="B13154" t="s">
        <v>31287</v>
      </c>
      <c r="C13154" s="7">
        <v>12528</v>
      </c>
      <c r="D13154" t="s">
        <v>12</v>
      </c>
      <c r="E13154" t="s">
        <v>21</v>
      </c>
      <c r="F13154" t="s">
        <v>13178</v>
      </c>
      <c r="G13154" s="8">
        <v>70000</v>
      </c>
      <c r="H13154">
        <v>4</v>
      </c>
      <c r="I13154" t="s">
        <v>83</v>
      </c>
      <c r="J13154" t="s">
        <v>31</v>
      </c>
      <c r="K13154" s="9" t="s">
        <v>16</v>
      </c>
    </row>
    <row r="13155" spans="1:11" x14ac:dyDescent="0.3">
      <c r="A13155" s="6">
        <v>24406</v>
      </c>
      <c r="B13155" t="s">
        <v>31288</v>
      </c>
      <c r="C13155" s="7">
        <v>23081</v>
      </c>
      <c r="D13155" t="s">
        <v>12</v>
      </c>
      <c r="E13155" t="s">
        <v>12</v>
      </c>
      <c r="F13155" t="s">
        <v>13179</v>
      </c>
      <c r="G13155" s="8">
        <v>110000</v>
      </c>
      <c r="H13155">
        <v>4</v>
      </c>
      <c r="I13155" t="s">
        <v>14</v>
      </c>
      <c r="J13155" t="s">
        <v>31</v>
      </c>
      <c r="K13155" s="9" t="s">
        <v>16</v>
      </c>
    </row>
    <row r="13156" spans="1:11" x14ac:dyDescent="0.3">
      <c r="A13156" s="6">
        <v>24407</v>
      </c>
      <c r="B13156" t="s">
        <v>31289</v>
      </c>
      <c r="C13156" s="7">
        <v>23270</v>
      </c>
      <c r="D13156" t="s">
        <v>12</v>
      </c>
      <c r="E13156" t="s">
        <v>21</v>
      </c>
      <c r="F13156" t="s">
        <v>13180</v>
      </c>
      <c r="G13156" s="8">
        <v>110000</v>
      </c>
      <c r="H13156">
        <v>5</v>
      </c>
      <c r="I13156" t="s">
        <v>14</v>
      </c>
      <c r="J13156" t="s">
        <v>31</v>
      </c>
      <c r="K13156" s="9" t="s">
        <v>16</v>
      </c>
    </row>
    <row r="13157" spans="1:11" x14ac:dyDescent="0.3">
      <c r="A13157" s="6">
        <v>24408</v>
      </c>
      <c r="B13157" t="s">
        <v>31290</v>
      </c>
      <c r="C13157" s="7">
        <v>23202</v>
      </c>
      <c r="D13157" t="s">
        <v>12</v>
      </c>
      <c r="E13157" t="s">
        <v>12</v>
      </c>
      <c r="F13157" t="s">
        <v>13181</v>
      </c>
      <c r="G13157" s="8">
        <v>110000</v>
      </c>
      <c r="H13157">
        <v>5</v>
      </c>
      <c r="I13157" t="s">
        <v>14</v>
      </c>
      <c r="J13157" t="s">
        <v>31</v>
      </c>
      <c r="K13157" s="9" t="s">
        <v>16</v>
      </c>
    </row>
    <row r="13158" spans="1:11" x14ac:dyDescent="0.3">
      <c r="A13158" s="6">
        <v>24409</v>
      </c>
      <c r="B13158" t="s">
        <v>31291</v>
      </c>
      <c r="C13158" s="7">
        <v>23276</v>
      </c>
      <c r="D13158" t="s">
        <v>17</v>
      </c>
      <c r="E13158" t="s">
        <v>12</v>
      </c>
      <c r="F13158" t="s">
        <v>13182</v>
      </c>
      <c r="G13158" s="8">
        <v>120000</v>
      </c>
      <c r="H13158">
        <v>4</v>
      </c>
      <c r="I13158" t="s">
        <v>35</v>
      </c>
      <c r="J13158" t="s">
        <v>15</v>
      </c>
      <c r="K13158" s="9" t="s">
        <v>19</v>
      </c>
    </row>
    <row r="13159" spans="1:11" x14ac:dyDescent="0.3">
      <c r="A13159" s="6">
        <v>24410</v>
      </c>
      <c r="B13159" t="s">
        <v>31292</v>
      </c>
      <c r="C13159" s="7">
        <v>22821</v>
      </c>
      <c r="D13159" t="s">
        <v>17</v>
      </c>
      <c r="E13159" t="s">
        <v>21</v>
      </c>
      <c r="F13159" t="s">
        <v>13183</v>
      </c>
      <c r="G13159" s="8">
        <v>100000</v>
      </c>
      <c r="H13159">
        <v>1</v>
      </c>
      <c r="I13159" t="s">
        <v>35</v>
      </c>
      <c r="J13159" t="s">
        <v>15</v>
      </c>
      <c r="K13159" s="9" t="s">
        <v>19</v>
      </c>
    </row>
    <row r="13160" spans="1:11" x14ac:dyDescent="0.3">
      <c r="A13160" s="6">
        <v>24411</v>
      </c>
      <c r="B13160" t="s">
        <v>31293</v>
      </c>
      <c r="C13160" s="7">
        <v>22973</v>
      </c>
      <c r="D13160" t="s">
        <v>12</v>
      </c>
      <c r="E13160" t="s">
        <v>12</v>
      </c>
      <c r="F13160" t="s">
        <v>13184</v>
      </c>
      <c r="G13160" s="8">
        <v>110000</v>
      </c>
      <c r="H13160">
        <v>1</v>
      </c>
      <c r="I13160" t="s">
        <v>14</v>
      </c>
      <c r="J13160" t="s">
        <v>31</v>
      </c>
      <c r="K13160" s="9" t="s">
        <v>16</v>
      </c>
    </row>
    <row r="13161" spans="1:11" x14ac:dyDescent="0.3">
      <c r="A13161" s="6">
        <v>24412</v>
      </c>
      <c r="B13161" t="s">
        <v>31294</v>
      </c>
      <c r="C13161" s="7">
        <v>22890</v>
      </c>
      <c r="D13161" t="s">
        <v>17</v>
      </c>
      <c r="E13161" t="s">
        <v>21</v>
      </c>
      <c r="F13161" t="s">
        <v>13185</v>
      </c>
      <c r="G13161" s="8">
        <v>120000</v>
      </c>
      <c r="H13161">
        <v>1</v>
      </c>
      <c r="I13161" t="s">
        <v>35</v>
      </c>
      <c r="J13161" t="s">
        <v>15</v>
      </c>
      <c r="K13161" s="9" t="s">
        <v>19</v>
      </c>
    </row>
    <row r="13162" spans="1:11" x14ac:dyDescent="0.3">
      <c r="A13162" s="6">
        <v>24413</v>
      </c>
      <c r="B13162" t="s">
        <v>31295</v>
      </c>
      <c r="C13162" s="7">
        <v>22698</v>
      </c>
      <c r="D13162" t="s">
        <v>12</v>
      </c>
      <c r="E13162" t="s">
        <v>12</v>
      </c>
      <c r="F13162" t="s">
        <v>13186</v>
      </c>
      <c r="G13162" s="8">
        <v>120000</v>
      </c>
      <c r="H13162">
        <v>1</v>
      </c>
      <c r="I13162" t="s">
        <v>39</v>
      </c>
      <c r="J13162" t="s">
        <v>15</v>
      </c>
      <c r="K13162" s="9" t="s">
        <v>16</v>
      </c>
    </row>
    <row r="13163" spans="1:11" x14ac:dyDescent="0.3">
      <c r="A13163" s="6">
        <v>24414</v>
      </c>
      <c r="B13163" t="s">
        <v>31296</v>
      </c>
      <c r="C13163" s="7">
        <v>22793</v>
      </c>
      <c r="D13163" t="s">
        <v>17</v>
      </c>
      <c r="E13163" t="s">
        <v>12</v>
      </c>
      <c r="F13163" t="s">
        <v>13187</v>
      </c>
      <c r="G13163" s="8">
        <v>130000</v>
      </c>
      <c r="H13163">
        <v>1</v>
      </c>
      <c r="I13163" t="s">
        <v>14</v>
      </c>
      <c r="J13163" t="s">
        <v>31</v>
      </c>
      <c r="K13163" s="9" t="s">
        <v>19</v>
      </c>
    </row>
    <row r="13164" spans="1:11" x14ac:dyDescent="0.3">
      <c r="A13164" s="6">
        <v>24415</v>
      </c>
      <c r="B13164" t="s">
        <v>31297</v>
      </c>
      <c r="C13164" s="7">
        <v>22295</v>
      </c>
      <c r="D13164" t="s">
        <v>12</v>
      </c>
      <c r="E13164" t="s">
        <v>21</v>
      </c>
      <c r="F13164" t="s">
        <v>13188</v>
      </c>
      <c r="G13164" s="8">
        <v>70000</v>
      </c>
      <c r="H13164">
        <v>5</v>
      </c>
      <c r="I13164" t="s">
        <v>35</v>
      </c>
      <c r="J13164" t="s">
        <v>15</v>
      </c>
      <c r="K13164" s="9" t="s">
        <v>16</v>
      </c>
    </row>
    <row r="13165" spans="1:11" x14ac:dyDescent="0.3">
      <c r="A13165" s="6">
        <v>24416</v>
      </c>
      <c r="B13165" t="s">
        <v>31298</v>
      </c>
      <c r="C13165" s="7">
        <v>22477</v>
      </c>
      <c r="D13165" t="s">
        <v>12</v>
      </c>
      <c r="E13165" t="s">
        <v>12</v>
      </c>
      <c r="F13165" t="s">
        <v>13189</v>
      </c>
      <c r="G13165" s="8">
        <v>90000</v>
      </c>
      <c r="H13165">
        <v>4</v>
      </c>
      <c r="I13165" t="s">
        <v>39</v>
      </c>
      <c r="J13165" t="s">
        <v>15</v>
      </c>
      <c r="K13165" s="9" t="s">
        <v>16</v>
      </c>
    </row>
    <row r="13166" spans="1:11" x14ac:dyDescent="0.3">
      <c r="A13166" s="6">
        <v>24417</v>
      </c>
      <c r="B13166" t="s">
        <v>31299</v>
      </c>
      <c r="C13166" s="7">
        <v>22482</v>
      </c>
      <c r="D13166" t="s">
        <v>17</v>
      </c>
      <c r="E13166" t="s">
        <v>12</v>
      </c>
      <c r="F13166" t="s">
        <v>13190</v>
      </c>
      <c r="G13166" s="8">
        <v>130000</v>
      </c>
      <c r="H13166">
        <v>3</v>
      </c>
      <c r="I13166" t="s">
        <v>14</v>
      </c>
      <c r="J13166" t="s">
        <v>31</v>
      </c>
      <c r="K13166" s="9" t="s">
        <v>19</v>
      </c>
    </row>
    <row r="13167" spans="1:11" x14ac:dyDescent="0.3">
      <c r="A13167" s="6">
        <v>24418</v>
      </c>
      <c r="B13167" t="s">
        <v>31300</v>
      </c>
      <c r="C13167" s="7">
        <v>20260</v>
      </c>
      <c r="D13167" t="s">
        <v>17</v>
      </c>
      <c r="E13167" t="s">
        <v>12</v>
      </c>
      <c r="F13167" t="s">
        <v>13191</v>
      </c>
      <c r="G13167" s="8">
        <v>60000</v>
      </c>
      <c r="H13167">
        <v>2</v>
      </c>
      <c r="I13167" t="s">
        <v>39</v>
      </c>
      <c r="J13167" t="s">
        <v>15</v>
      </c>
      <c r="K13167" s="9" t="s">
        <v>19</v>
      </c>
    </row>
    <row r="13168" spans="1:11" x14ac:dyDescent="0.3">
      <c r="A13168" s="6">
        <v>24419</v>
      </c>
      <c r="B13168" t="s">
        <v>31301</v>
      </c>
      <c r="C13168" s="7">
        <v>20117</v>
      </c>
      <c r="D13168" t="s">
        <v>12</v>
      </c>
      <c r="E13168" t="s">
        <v>21</v>
      </c>
      <c r="F13168" t="s">
        <v>13192</v>
      </c>
      <c r="G13168" s="8">
        <v>70000</v>
      </c>
      <c r="H13168">
        <v>4</v>
      </c>
      <c r="I13168" t="s">
        <v>39</v>
      </c>
      <c r="J13168" t="s">
        <v>15</v>
      </c>
      <c r="K13168" s="9" t="s">
        <v>16</v>
      </c>
    </row>
    <row r="13169" spans="1:11" x14ac:dyDescent="0.3">
      <c r="A13169" s="6">
        <v>24420</v>
      </c>
      <c r="B13169" t="s">
        <v>31302</v>
      </c>
      <c r="C13169" s="7">
        <v>20389</v>
      </c>
      <c r="D13169" t="s">
        <v>12</v>
      </c>
      <c r="E13169" t="s">
        <v>12</v>
      </c>
      <c r="F13169" t="s">
        <v>13193</v>
      </c>
      <c r="G13169" s="8">
        <v>80000</v>
      </c>
      <c r="H13169">
        <v>3</v>
      </c>
      <c r="I13169" t="s">
        <v>35</v>
      </c>
      <c r="J13169" t="s">
        <v>15</v>
      </c>
      <c r="K13169" s="9" t="s">
        <v>16</v>
      </c>
    </row>
    <row r="13170" spans="1:11" x14ac:dyDescent="0.3">
      <c r="A13170" s="6">
        <v>24421</v>
      </c>
      <c r="B13170" t="s">
        <v>31303</v>
      </c>
      <c r="C13170" s="7">
        <v>20147</v>
      </c>
      <c r="D13170" t="s">
        <v>12</v>
      </c>
      <c r="E13170" t="s">
        <v>12</v>
      </c>
      <c r="F13170" t="s">
        <v>13194</v>
      </c>
      <c r="G13170" s="8">
        <v>90000</v>
      </c>
      <c r="H13170">
        <v>2</v>
      </c>
      <c r="I13170" t="s">
        <v>39</v>
      </c>
      <c r="J13170" t="s">
        <v>15</v>
      </c>
      <c r="K13170" s="9" t="s">
        <v>16</v>
      </c>
    </row>
    <row r="13171" spans="1:11" x14ac:dyDescent="0.3">
      <c r="A13171" s="6">
        <v>24422</v>
      </c>
      <c r="B13171" t="s">
        <v>31304</v>
      </c>
      <c r="C13171" s="7">
        <v>13028</v>
      </c>
      <c r="D13171" t="s">
        <v>12</v>
      </c>
      <c r="E13171" t="s">
        <v>48</v>
      </c>
      <c r="F13171" t="s">
        <v>13195</v>
      </c>
      <c r="G13171" s="8">
        <v>80000</v>
      </c>
      <c r="H13171">
        <v>4</v>
      </c>
      <c r="I13171" t="s">
        <v>83</v>
      </c>
      <c r="J13171" t="s">
        <v>31</v>
      </c>
      <c r="K13171" s="9" t="s">
        <v>16</v>
      </c>
    </row>
    <row r="13172" spans="1:11" x14ac:dyDescent="0.3">
      <c r="A13172" s="6">
        <v>24423</v>
      </c>
      <c r="B13172" t="s">
        <v>31305</v>
      </c>
      <c r="C13172" s="7">
        <v>12831</v>
      </c>
      <c r="D13172" t="s">
        <v>12</v>
      </c>
      <c r="E13172" t="s">
        <v>21</v>
      </c>
      <c r="F13172" t="s">
        <v>13196</v>
      </c>
      <c r="G13172" s="8">
        <v>130000</v>
      </c>
      <c r="H13172">
        <v>2</v>
      </c>
      <c r="I13172" t="s">
        <v>83</v>
      </c>
      <c r="J13172" t="s">
        <v>31</v>
      </c>
      <c r="K13172" s="9" t="s">
        <v>16</v>
      </c>
    </row>
    <row r="13173" spans="1:11" x14ac:dyDescent="0.3">
      <c r="A13173" s="6">
        <v>24424</v>
      </c>
      <c r="B13173" t="s">
        <v>31306</v>
      </c>
      <c r="C13173" s="7">
        <v>13156</v>
      </c>
      <c r="D13173" t="s">
        <v>12</v>
      </c>
      <c r="E13173" t="s">
        <v>21</v>
      </c>
      <c r="F13173" t="s">
        <v>13197</v>
      </c>
      <c r="G13173" s="8">
        <v>130000</v>
      </c>
      <c r="H13173">
        <v>2</v>
      </c>
      <c r="I13173" t="s">
        <v>83</v>
      </c>
      <c r="J13173" t="s">
        <v>31</v>
      </c>
      <c r="K13173" s="9" t="s">
        <v>16</v>
      </c>
    </row>
    <row r="13174" spans="1:11" x14ac:dyDescent="0.3">
      <c r="A13174" s="6">
        <v>24425</v>
      </c>
      <c r="B13174" t="s">
        <v>31307</v>
      </c>
      <c r="C13174" s="7">
        <v>21960</v>
      </c>
      <c r="D13174" t="s">
        <v>17</v>
      </c>
      <c r="E13174" t="s">
        <v>21</v>
      </c>
      <c r="F13174" t="s">
        <v>13198</v>
      </c>
      <c r="G13174" s="8">
        <v>90000</v>
      </c>
      <c r="H13174">
        <v>4</v>
      </c>
      <c r="I13174" t="s">
        <v>39</v>
      </c>
      <c r="J13174" t="s">
        <v>15</v>
      </c>
      <c r="K13174" s="9" t="s">
        <v>16</v>
      </c>
    </row>
    <row r="13175" spans="1:11" x14ac:dyDescent="0.3">
      <c r="A13175" s="6">
        <v>24426</v>
      </c>
      <c r="B13175" t="s">
        <v>31308</v>
      </c>
      <c r="C13175" s="7">
        <v>22243</v>
      </c>
      <c r="D13175" t="s">
        <v>12</v>
      </c>
      <c r="E13175" t="s">
        <v>12</v>
      </c>
      <c r="F13175" t="s">
        <v>13199</v>
      </c>
      <c r="G13175" s="8">
        <v>110000</v>
      </c>
      <c r="H13175">
        <v>5</v>
      </c>
      <c r="I13175" t="s">
        <v>35</v>
      </c>
      <c r="J13175" t="s">
        <v>15</v>
      </c>
      <c r="K13175" s="9" t="s">
        <v>16</v>
      </c>
    </row>
    <row r="13176" spans="1:11" x14ac:dyDescent="0.3">
      <c r="A13176" s="6">
        <v>24427</v>
      </c>
      <c r="B13176" t="s">
        <v>31309</v>
      </c>
      <c r="C13176" s="7">
        <v>22258</v>
      </c>
      <c r="D13176" t="s">
        <v>17</v>
      </c>
      <c r="E13176" t="s">
        <v>21</v>
      </c>
      <c r="F13176" t="s">
        <v>13200</v>
      </c>
      <c r="G13176" s="8">
        <v>110000</v>
      </c>
      <c r="H13176">
        <v>3</v>
      </c>
      <c r="I13176" t="s">
        <v>35</v>
      </c>
      <c r="J13176" t="s">
        <v>15</v>
      </c>
      <c r="K13176" s="9" t="s">
        <v>19</v>
      </c>
    </row>
    <row r="13177" spans="1:11" x14ac:dyDescent="0.3">
      <c r="A13177" s="6">
        <v>24428</v>
      </c>
      <c r="B13177" t="s">
        <v>31310</v>
      </c>
      <c r="C13177" s="7">
        <v>22119</v>
      </c>
      <c r="D13177" t="s">
        <v>12</v>
      </c>
      <c r="E13177" t="s">
        <v>21</v>
      </c>
      <c r="F13177" t="s">
        <v>13201</v>
      </c>
      <c r="G13177" s="8">
        <v>110000</v>
      </c>
      <c r="H13177">
        <v>4</v>
      </c>
      <c r="I13177" t="s">
        <v>35</v>
      </c>
      <c r="J13177" t="s">
        <v>15</v>
      </c>
      <c r="K13177" s="9" t="s">
        <v>16</v>
      </c>
    </row>
    <row r="13178" spans="1:11" x14ac:dyDescent="0.3">
      <c r="A13178" s="6">
        <v>24429</v>
      </c>
      <c r="B13178" t="s">
        <v>31311</v>
      </c>
      <c r="C13178" s="7">
        <v>20021</v>
      </c>
      <c r="D13178" t="s">
        <v>17</v>
      </c>
      <c r="E13178" t="s">
        <v>21</v>
      </c>
      <c r="F13178" t="s">
        <v>13202</v>
      </c>
      <c r="G13178" s="8">
        <v>70000</v>
      </c>
      <c r="H13178">
        <v>2</v>
      </c>
      <c r="I13178" t="s">
        <v>50</v>
      </c>
      <c r="J13178" t="s">
        <v>36</v>
      </c>
      <c r="K13178" s="9" t="s">
        <v>19</v>
      </c>
    </row>
    <row r="13179" spans="1:11" x14ac:dyDescent="0.3">
      <c r="A13179" s="6">
        <v>24430</v>
      </c>
      <c r="B13179" t="s">
        <v>31312</v>
      </c>
      <c r="C13179" s="7">
        <v>19746</v>
      </c>
      <c r="D13179" t="s">
        <v>17</v>
      </c>
      <c r="E13179" t="s">
        <v>12</v>
      </c>
      <c r="F13179" t="s">
        <v>13203</v>
      </c>
      <c r="G13179" s="8">
        <v>70000</v>
      </c>
      <c r="H13179">
        <v>3</v>
      </c>
      <c r="I13179" t="s">
        <v>50</v>
      </c>
      <c r="J13179" t="s">
        <v>36</v>
      </c>
      <c r="K13179" s="9" t="s">
        <v>19</v>
      </c>
    </row>
    <row r="13180" spans="1:11" x14ac:dyDescent="0.3">
      <c r="A13180" s="6">
        <v>24431</v>
      </c>
      <c r="B13180" t="s">
        <v>31313</v>
      </c>
      <c r="C13180" s="7">
        <v>19888</v>
      </c>
      <c r="D13180" t="s">
        <v>12</v>
      </c>
      <c r="E13180" t="s">
        <v>21</v>
      </c>
      <c r="F13180" t="s">
        <v>13204</v>
      </c>
      <c r="G13180" s="8">
        <v>60000</v>
      </c>
      <c r="H13180">
        <v>2</v>
      </c>
      <c r="I13180" t="s">
        <v>50</v>
      </c>
      <c r="J13180" t="s">
        <v>36</v>
      </c>
      <c r="K13180" s="9" t="s">
        <v>16</v>
      </c>
    </row>
    <row r="13181" spans="1:11" x14ac:dyDescent="0.3">
      <c r="A13181" s="6">
        <v>24432</v>
      </c>
      <c r="B13181" t="s">
        <v>31314</v>
      </c>
      <c r="C13181" s="7">
        <v>19888</v>
      </c>
      <c r="D13181" t="s">
        <v>12</v>
      </c>
      <c r="E13181" t="s">
        <v>12</v>
      </c>
      <c r="F13181" t="s">
        <v>13205</v>
      </c>
      <c r="G13181" s="8">
        <v>60000</v>
      </c>
      <c r="H13181">
        <v>2</v>
      </c>
      <c r="I13181" t="s">
        <v>50</v>
      </c>
      <c r="J13181" t="s">
        <v>36</v>
      </c>
      <c r="K13181" s="9" t="s">
        <v>16</v>
      </c>
    </row>
    <row r="13182" spans="1:11" x14ac:dyDescent="0.3">
      <c r="A13182" s="6">
        <v>24433</v>
      </c>
      <c r="B13182" t="s">
        <v>31315</v>
      </c>
      <c r="C13182" s="7">
        <v>19911</v>
      </c>
      <c r="D13182" t="s">
        <v>12</v>
      </c>
      <c r="E13182" t="s">
        <v>12</v>
      </c>
      <c r="F13182" t="s">
        <v>13206</v>
      </c>
      <c r="G13182" s="8">
        <v>70000</v>
      </c>
      <c r="H13182">
        <v>3</v>
      </c>
      <c r="I13182" t="s">
        <v>39</v>
      </c>
      <c r="J13182" t="s">
        <v>15</v>
      </c>
      <c r="K13182" s="9" t="s">
        <v>19</v>
      </c>
    </row>
    <row r="13183" spans="1:11" x14ac:dyDescent="0.3">
      <c r="A13183" s="6">
        <v>24434</v>
      </c>
      <c r="B13183" t="s">
        <v>31316</v>
      </c>
      <c r="C13183" s="7">
        <v>19763</v>
      </c>
      <c r="D13183" t="s">
        <v>12</v>
      </c>
      <c r="E13183" t="s">
        <v>12</v>
      </c>
      <c r="F13183" t="s">
        <v>13207</v>
      </c>
      <c r="G13183" s="8">
        <v>70000</v>
      </c>
      <c r="H13183">
        <v>3</v>
      </c>
      <c r="I13183" t="s">
        <v>39</v>
      </c>
      <c r="J13183" t="s">
        <v>15</v>
      </c>
      <c r="K13183" s="9" t="s">
        <v>16</v>
      </c>
    </row>
    <row r="13184" spans="1:11" x14ac:dyDescent="0.3">
      <c r="A13184" s="6">
        <v>24435</v>
      </c>
      <c r="B13184" t="s">
        <v>31317</v>
      </c>
      <c r="C13184" s="7">
        <v>19658</v>
      </c>
      <c r="D13184" t="s">
        <v>12</v>
      </c>
      <c r="E13184" t="s">
        <v>21</v>
      </c>
      <c r="F13184" t="s">
        <v>13208</v>
      </c>
      <c r="G13184" s="8">
        <v>70000</v>
      </c>
      <c r="H13184">
        <v>3</v>
      </c>
      <c r="I13184" t="s">
        <v>83</v>
      </c>
      <c r="J13184" t="s">
        <v>31</v>
      </c>
      <c r="K13184" s="9" t="s">
        <v>16</v>
      </c>
    </row>
    <row r="13185" spans="1:11" x14ac:dyDescent="0.3">
      <c r="A13185" s="6">
        <v>24436</v>
      </c>
      <c r="B13185" t="s">
        <v>31318</v>
      </c>
      <c r="C13185" s="7">
        <v>19379</v>
      </c>
      <c r="D13185" t="s">
        <v>12</v>
      </c>
      <c r="E13185" t="s">
        <v>21</v>
      </c>
      <c r="F13185" t="s">
        <v>13209</v>
      </c>
      <c r="G13185" s="8">
        <v>70000</v>
      </c>
      <c r="H13185">
        <v>3</v>
      </c>
      <c r="I13185" t="s">
        <v>83</v>
      </c>
      <c r="J13185" t="s">
        <v>31</v>
      </c>
      <c r="K13185" s="9" t="s">
        <v>16</v>
      </c>
    </row>
    <row r="13186" spans="1:11" x14ac:dyDescent="0.3">
      <c r="A13186" s="6">
        <v>24437</v>
      </c>
      <c r="B13186" t="s">
        <v>21515</v>
      </c>
      <c r="C13186" s="7">
        <v>19547</v>
      </c>
      <c r="D13186" t="s">
        <v>17</v>
      </c>
      <c r="E13186" t="s">
        <v>21</v>
      </c>
      <c r="F13186" t="s">
        <v>13210</v>
      </c>
      <c r="G13186" s="8">
        <v>70000</v>
      </c>
      <c r="H13186">
        <v>3</v>
      </c>
      <c r="I13186" t="s">
        <v>83</v>
      </c>
      <c r="J13186" t="s">
        <v>31</v>
      </c>
      <c r="K13186" s="9" t="s">
        <v>19</v>
      </c>
    </row>
    <row r="13187" spans="1:11" x14ac:dyDescent="0.3">
      <c r="A13187" s="6">
        <v>24438</v>
      </c>
      <c r="B13187" t="s">
        <v>31319</v>
      </c>
      <c r="C13187" s="7">
        <v>19278</v>
      </c>
      <c r="D13187" t="s">
        <v>12</v>
      </c>
      <c r="E13187" t="s">
        <v>12</v>
      </c>
      <c r="F13187" t="s">
        <v>13211</v>
      </c>
      <c r="G13187" s="8">
        <v>40000</v>
      </c>
      <c r="H13187">
        <v>3</v>
      </c>
      <c r="I13187" t="s">
        <v>35</v>
      </c>
      <c r="J13187" t="s">
        <v>15</v>
      </c>
      <c r="K13187" s="9" t="s">
        <v>16</v>
      </c>
    </row>
    <row r="13188" spans="1:11" x14ac:dyDescent="0.3">
      <c r="A13188" s="6">
        <v>24439</v>
      </c>
      <c r="B13188" t="s">
        <v>31320</v>
      </c>
      <c r="C13188" s="7">
        <v>18671</v>
      </c>
      <c r="D13188" t="s">
        <v>12</v>
      </c>
      <c r="E13188" t="s">
        <v>12</v>
      </c>
      <c r="F13188" t="s">
        <v>13212</v>
      </c>
      <c r="G13188" s="8">
        <v>40000</v>
      </c>
      <c r="H13188">
        <v>3</v>
      </c>
      <c r="I13188" t="s">
        <v>35</v>
      </c>
      <c r="J13188" t="s">
        <v>15</v>
      </c>
      <c r="K13188" s="9" t="s">
        <v>16</v>
      </c>
    </row>
    <row r="13189" spans="1:11" x14ac:dyDescent="0.3">
      <c r="A13189" s="6">
        <v>24440</v>
      </c>
      <c r="B13189" t="s">
        <v>31321</v>
      </c>
      <c r="C13189" s="7">
        <v>18697</v>
      </c>
      <c r="D13189" t="s">
        <v>12</v>
      </c>
      <c r="E13189" t="s">
        <v>21</v>
      </c>
      <c r="F13189" t="s">
        <v>13213</v>
      </c>
      <c r="G13189" s="8">
        <v>40000</v>
      </c>
      <c r="H13189">
        <v>3</v>
      </c>
      <c r="I13189" t="s">
        <v>35</v>
      </c>
      <c r="J13189" t="s">
        <v>15</v>
      </c>
      <c r="K13189" s="9" t="s">
        <v>16</v>
      </c>
    </row>
    <row r="13190" spans="1:11" x14ac:dyDescent="0.3">
      <c r="A13190" s="6">
        <v>24441</v>
      </c>
      <c r="B13190" t="s">
        <v>31322</v>
      </c>
      <c r="C13190" s="7">
        <v>18896</v>
      </c>
      <c r="D13190" t="s">
        <v>17</v>
      </c>
      <c r="E13190" t="s">
        <v>12</v>
      </c>
      <c r="F13190" t="s">
        <v>13214</v>
      </c>
      <c r="G13190" s="8">
        <v>40000</v>
      </c>
      <c r="H13190">
        <v>3</v>
      </c>
      <c r="I13190" t="s">
        <v>35</v>
      </c>
      <c r="J13190" t="s">
        <v>15</v>
      </c>
      <c r="K13190" s="9" t="s">
        <v>19</v>
      </c>
    </row>
    <row r="13191" spans="1:11" x14ac:dyDescent="0.3">
      <c r="A13191" s="6">
        <v>24442</v>
      </c>
      <c r="B13191" t="s">
        <v>31323</v>
      </c>
      <c r="C13191" s="7">
        <v>18916</v>
      </c>
      <c r="D13191" t="s">
        <v>12</v>
      </c>
      <c r="E13191" t="s">
        <v>21</v>
      </c>
      <c r="F13191" t="s">
        <v>13215</v>
      </c>
      <c r="G13191" s="8">
        <v>40000</v>
      </c>
      <c r="H13191">
        <v>3</v>
      </c>
      <c r="I13191" t="s">
        <v>35</v>
      </c>
      <c r="J13191" t="s">
        <v>15</v>
      </c>
      <c r="K13191" s="9" t="s">
        <v>16</v>
      </c>
    </row>
    <row r="13192" spans="1:11" x14ac:dyDescent="0.3">
      <c r="A13192" s="6">
        <v>24443</v>
      </c>
      <c r="B13192" t="s">
        <v>31324</v>
      </c>
      <c r="C13192" s="7">
        <v>18867</v>
      </c>
      <c r="D13192" t="s">
        <v>12</v>
      </c>
      <c r="E13192" t="s">
        <v>12</v>
      </c>
      <c r="F13192" t="s">
        <v>13216</v>
      </c>
      <c r="G13192" s="8">
        <v>40000</v>
      </c>
      <c r="H13192">
        <v>3</v>
      </c>
      <c r="I13192" t="s">
        <v>35</v>
      </c>
      <c r="J13192" t="s">
        <v>15</v>
      </c>
      <c r="K13192" s="9" t="s">
        <v>16</v>
      </c>
    </row>
    <row r="13193" spans="1:11" x14ac:dyDescent="0.3">
      <c r="A13193" s="6">
        <v>24444</v>
      </c>
      <c r="B13193" t="s">
        <v>31325</v>
      </c>
      <c r="C13193" s="7">
        <v>18835</v>
      </c>
      <c r="D13193" t="s">
        <v>17</v>
      </c>
      <c r="E13193" t="s">
        <v>12</v>
      </c>
      <c r="F13193" t="s">
        <v>13217</v>
      </c>
      <c r="G13193" s="8">
        <v>40000</v>
      </c>
      <c r="H13193">
        <v>3</v>
      </c>
      <c r="I13193" t="s">
        <v>35</v>
      </c>
      <c r="J13193" t="s">
        <v>15</v>
      </c>
      <c r="K13193" s="9" t="s">
        <v>19</v>
      </c>
    </row>
    <row r="13194" spans="1:11" x14ac:dyDescent="0.3">
      <c r="A13194" s="6">
        <v>24445</v>
      </c>
      <c r="B13194" t="s">
        <v>31326</v>
      </c>
      <c r="C13194" s="7">
        <v>18906</v>
      </c>
      <c r="D13194" t="s">
        <v>12</v>
      </c>
      <c r="E13194" t="s">
        <v>21</v>
      </c>
      <c r="F13194" t="s">
        <v>13218</v>
      </c>
      <c r="G13194" s="8">
        <v>40000</v>
      </c>
      <c r="H13194">
        <v>4</v>
      </c>
      <c r="I13194" t="s">
        <v>35</v>
      </c>
      <c r="J13194" t="s">
        <v>15</v>
      </c>
      <c r="K13194" s="9" t="s">
        <v>19</v>
      </c>
    </row>
    <row r="13195" spans="1:11" x14ac:dyDescent="0.3">
      <c r="A13195" s="6">
        <v>24446</v>
      </c>
      <c r="B13195" t="s">
        <v>31327</v>
      </c>
      <c r="C13195" s="7">
        <v>18731</v>
      </c>
      <c r="D13195" t="s">
        <v>12</v>
      </c>
      <c r="E13195" t="s">
        <v>21</v>
      </c>
      <c r="F13195" t="s">
        <v>13219</v>
      </c>
      <c r="G13195" s="8">
        <v>40000</v>
      </c>
      <c r="H13195">
        <v>4</v>
      </c>
      <c r="I13195" t="s">
        <v>35</v>
      </c>
      <c r="J13195" t="s">
        <v>15</v>
      </c>
      <c r="K13195" s="9" t="s">
        <v>19</v>
      </c>
    </row>
    <row r="13196" spans="1:11" x14ac:dyDescent="0.3">
      <c r="A13196" s="6">
        <v>24447</v>
      </c>
      <c r="B13196" t="s">
        <v>31328</v>
      </c>
      <c r="C13196" s="7">
        <v>18059</v>
      </c>
      <c r="D13196" t="s">
        <v>12</v>
      </c>
      <c r="E13196" t="s">
        <v>12</v>
      </c>
      <c r="F13196" t="s">
        <v>13220</v>
      </c>
      <c r="G13196" s="8">
        <v>30000</v>
      </c>
      <c r="H13196">
        <v>4</v>
      </c>
      <c r="I13196" t="s">
        <v>39</v>
      </c>
      <c r="J13196" t="s">
        <v>15</v>
      </c>
      <c r="K13196" s="9" t="s">
        <v>16</v>
      </c>
    </row>
    <row r="13197" spans="1:11" x14ac:dyDescent="0.3">
      <c r="A13197" s="6">
        <v>24448</v>
      </c>
      <c r="B13197" t="s">
        <v>31329</v>
      </c>
      <c r="C13197" s="7">
        <v>17996</v>
      </c>
      <c r="D13197" t="s">
        <v>12</v>
      </c>
      <c r="E13197" t="s">
        <v>21</v>
      </c>
      <c r="F13197" t="s">
        <v>13221</v>
      </c>
      <c r="G13197" s="8">
        <v>30000</v>
      </c>
      <c r="H13197">
        <v>4</v>
      </c>
      <c r="I13197" t="s">
        <v>39</v>
      </c>
      <c r="J13197" t="s">
        <v>15</v>
      </c>
      <c r="K13197" s="9" t="s">
        <v>16</v>
      </c>
    </row>
    <row r="13198" spans="1:11" x14ac:dyDescent="0.3">
      <c r="A13198" s="6">
        <v>24449</v>
      </c>
      <c r="B13198" t="s">
        <v>31330</v>
      </c>
      <c r="C13198" s="7">
        <v>18221</v>
      </c>
      <c r="D13198" t="s">
        <v>12</v>
      </c>
      <c r="E13198" t="s">
        <v>21</v>
      </c>
      <c r="F13198" t="s">
        <v>13222</v>
      </c>
      <c r="G13198" s="8">
        <v>30000</v>
      </c>
      <c r="H13198">
        <v>4</v>
      </c>
      <c r="I13198" t="s">
        <v>39</v>
      </c>
      <c r="J13198" t="s">
        <v>15</v>
      </c>
      <c r="K13198" s="9" t="s">
        <v>16</v>
      </c>
    </row>
    <row r="13199" spans="1:11" x14ac:dyDescent="0.3">
      <c r="A13199" s="6">
        <v>24450</v>
      </c>
      <c r="B13199" t="s">
        <v>31331</v>
      </c>
      <c r="C13199" s="7">
        <v>18061</v>
      </c>
      <c r="D13199" t="s">
        <v>12</v>
      </c>
      <c r="E13199" t="s">
        <v>21</v>
      </c>
      <c r="F13199" t="s">
        <v>13223</v>
      </c>
      <c r="G13199" s="8">
        <v>30000</v>
      </c>
      <c r="H13199">
        <v>4</v>
      </c>
      <c r="I13199" t="s">
        <v>39</v>
      </c>
      <c r="J13199" t="s">
        <v>15</v>
      </c>
      <c r="K13199" s="9" t="s">
        <v>16</v>
      </c>
    </row>
    <row r="13200" spans="1:11" x14ac:dyDescent="0.3">
      <c r="A13200" s="6">
        <v>24451</v>
      </c>
      <c r="B13200" t="s">
        <v>31332</v>
      </c>
      <c r="C13200" s="7">
        <v>18102</v>
      </c>
      <c r="D13200" t="s">
        <v>12</v>
      </c>
      <c r="E13200" t="s">
        <v>21</v>
      </c>
      <c r="F13200" t="s">
        <v>13224</v>
      </c>
      <c r="G13200" s="8">
        <v>30000</v>
      </c>
      <c r="H13200">
        <v>4</v>
      </c>
      <c r="I13200" t="s">
        <v>39</v>
      </c>
      <c r="J13200" t="s">
        <v>15</v>
      </c>
      <c r="K13200" s="9" t="s">
        <v>19</v>
      </c>
    </row>
    <row r="13201" spans="1:11" x14ac:dyDescent="0.3">
      <c r="A13201" s="6">
        <v>24452</v>
      </c>
      <c r="B13201" t="s">
        <v>31333</v>
      </c>
      <c r="C13201" s="7">
        <v>17942</v>
      </c>
      <c r="D13201" t="s">
        <v>12</v>
      </c>
      <c r="E13201" t="s">
        <v>21</v>
      </c>
      <c r="F13201" t="s">
        <v>13225</v>
      </c>
      <c r="G13201" s="8">
        <v>40000</v>
      </c>
      <c r="H13201">
        <v>4</v>
      </c>
      <c r="I13201" t="s">
        <v>39</v>
      </c>
      <c r="J13201" t="s">
        <v>15</v>
      </c>
      <c r="K13201" s="9" t="s">
        <v>16</v>
      </c>
    </row>
    <row r="13202" spans="1:11" x14ac:dyDescent="0.3">
      <c r="A13202" s="6">
        <v>24453</v>
      </c>
      <c r="B13202" t="s">
        <v>31334</v>
      </c>
      <c r="C13202" s="7">
        <v>23461</v>
      </c>
      <c r="D13202" t="s">
        <v>17</v>
      </c>
      <c r="E13202" t="s">
        <v>21</v>
      </c>
      <c r="F13202" t="s">
        <v>13226</v>
      </c>
      <c r="G13202" s="8">
        <v>60000</v>
      </c>
      <c r="H13202">
        <v>4</v>
      </c>
      <c r="I13202" t="s">
        <v>14</v>
      </c>
      <c r="J13202" t="s">
        <v>15</v>
      </c>
      <c r="K13202" s="9" t="s">
        <v>16</v>
      </c>
    </row>
    <row r="13203" spans="1:11" x14ac:dyDescent="0.3">
      <c r="A13203" s="6">
        <v>24454</v>
      </c>
      <c r="B13203" t="s">
        <v>31335</v>
      </c>
      <c r="C13203" s="7">
        <v>23576</v>
      </c>
      <c r="D13203" t="s">
        <v>17</v>
      </c>
      <c r="E13203" t="s">
        <v>21</v>
      </c>
      <c r="F13203" t="s">
        <v>13227</v>
      </c>
      <c r="G13203" s="8">
        <v>60000</v>
      </c>
      <c r="H13203">
        <v>4</v>
      </c>
      <c r="I13203" t="s">
        <v>14</v>
      </c>
      <c r="J13203" t="s">
        <v>15</v>
      </c>
      <c r="K13203" s="9" t="s">
        <v>16</v>
      </c>
    </row>
    <row r="13204" spans="1:11" x14ac:dyDescent="0.3">
      <c r="A13204" s="6">
        <v>24455</v>
      </c>
      <c r="B13204" t="s">
        <v>31336</v>
      </c>
      <c r="C13204" s="7">
        <v>23631</v>
      </c>
      <c r="D13204" t="s">
        <v>12</v>
      </c>
      <c r="E13204" t="s">
        <v>12</v>
      </c>
      <c r="F13204" t="s">
        <v>13228</v>
      </c>
      <c r="G13204" s="8">
        <v>60000</v>
      </c>
      <c r="H13204">
        <v>4</v>
      </c>
      <c r="I13204" t="s">
        <v>14</v>
      </c>
      <c r="J13204" t="s">
        <v>15</v>
      </c>
      <c r="K13204" s="9" t="s">
        <v>19</v>
      </c>
    </row>
    <row r="13205" spans="1:11" x14ac:dyDescent="0.3">
      <c r="A13205" s="6">
        <v>24456</v>
      </c>
      <c r="B13205" t="s">
        <v>31337</v>
      </c>
      <c r="C13205" s="7">
        <v>23428</v>
      </c>
      <c r="D13205" t="s">
        <v>17</v>
      </c>
      <c r="E13205" t="s">
        <v>12</v>
      </c>
      <c r="F13205" t="s">
        <v>13229</v>
      </c>
      <c r="G13205" s="8">
        <v>60000</v>
      </c>
      <c r="H13205">
        <v>4</v>
      </c>
      <c r="I13205" t="s">
        <v>14</v>
      </c>
      <c r="J13205" t="s">
        <v>15</v>
      </c>
      <c r="K13205" s="9" t="s">
        <v>16</v>
      </c>
    </row>
    <row r="13206" spans="1:11" x14ac:dyDescent="0.3">
      <c r="A13206" s="6">
        <v>24457</v>
      </c>
      <c r="B13206" t="s">
        <v>31338</v>
      </c>
      <c r="C13206" s="7">
        <v>23068</v>
      </c>
      <c r="D13206" t="s">
        <v>17</v>
      </c>
      <c r="E13206" t="s">
        <v>21</v>
      </c>
      <c r="F13206" t="s">
        <v>13230</v>
      </c>
      <c r="G13206" s="8">
        <v>60000</v>
      </c>
      <c r="H13206">
        <v>3</v>
      </c>
      <c r="I13206" t="s">
        <v>14</v>
      </c>
      <c r="J13206" t="s">
        <v>15</v>
      </c>
      <c r="K13206" s="9" t="s">
        <v>16</v>
      </c>
    </row>
    <row r="13207" spans="1:11" x14ac:dyDescent="0.3">
      <c r="A13207" s="6">
        <v>24458</v>
      </c>
      <c r="B13207" t="s">
        <v>31339</v>
      </c>
      <c r="C13207" s="7">
        <v>23183</v>
      </c>
      <c r="D13207" t="s">
        <v>17</v>
      </c>
      <c r="E13207" t="s">
        <v>12</v>
      </c>
      <c r="F13207" t="s">
        <v>13231</v>
      </c>
      <c r="G13207" s="8">
        <v>70000</v>
      </c>
      <c r="H13207">
        <v>0</v>
      </c>
      <c r="I13207" t="s">
        <v>14</v>
      </c>
      <c r="J13207" t="s">
        <v>15</v>
      </c>
      <c r="K13207" s="9" t="s">
        <v>16</v>
      </c>
    </row>
    <row r="13208" spans="1:11" x14ac:dyDescent="0.3">
      <c r="A13208" s="6">
        <v>24459</v>
      </c>
      <c r="B13208" t="s">
        <v>31340</v>
      </c>
      <c r="C13208" s="7">
        <v>22788</v>
      </c>
      <c r="D13208" t="s">
        <v>17</v>
      </c>
      <c r="E13208" t="s">
        <v>21</v>
      </c>
      <c r="F13208" t="s">
        <v>13232</v>
      </c>
      <c r="G13208" s="8">
        <v>70000</v>
      </c>
      <c r="H13208">
        <v>1</v>
      </c>
      <c r="I13208" t="s">
        <v>35</v>
      </c>
      <c r="J13208" t="s">
        <v>36</v>
      </c>
      <c r="K13208" s="9" t="s">
        <v>19</v>
      </c>
    </row>
    <row r="13209" spans="1:11" x14ac:dyDescent="0.3">
      <c r="A13209" s="6">
        <v>24460</v>
      </c>
      <c r="B13209" t="s">
        <v>31341</v>
      </c>
      <c r="C13209" s="7">
        <v>22965</v>
      </c>
      <c r="D13209" t="s">
        <v>17</v>
      </c>
      <c r="E13209" t="s">
        <v>12</v>
      </c>
      <c r="F13209" t="s">
        <v>13233</v>
      </c>
      <c r="G13209" s="8">
        <v>60000</v>
      </c>
      <c r="H13209">
        <v>1</v>
      </c>
      <c r="I13209" t="s">
        <v>14</v>
      </c>
      <c r="J13209" t="s">
        <v>15</v>
      </c>
      <c r="K13209" s="9" t="s">
        <v>19</v>
      </c>
    </row>
    <row r="13210" spans="1:11" x14ac:dyDescent="0.3">
      <c r="A13210" s="6">
        <v>24461</v>
      </c>
      <c r="B13210" t="s">
        <v>31342</v>
      </c>
      <c r="C13210" s="7">
        <v>22865</v>
      </c>
      <c r="D13210" t="s">
        <v>17</v>
      </c>
      <c r="E13210" t="s">
        <v>21</v>
      </c>
      <c r="F13210" t="s">
        <v>13234</v>
      </c>
      <c r="G13210" s="8">
        <v>60000</v>
      </c>
      <c r="H13210">
        <v>1</v>
      </c>
      <c r="I13210" t="s">
        <v>14</v>
      </c>
      <c r="J13210" t="s">
        <v>15</v>
      </c>
      <c r="K13210" s="9" t="s">
        <v>16</v>
      </c>
    </row>
    <row r="13211" spans="1:11" x14ac:dyDescent="0.3">
      <c r="A13211" s="6">
        <v>24462</v>
      </c>
      <c r="B13211" t="s">
        <v>31343</v>
      </c>
      <c r="C13211" s="7">
        <v>22884</v>
      </c>
      <c r="D13211" t="s">
        <v>17</v>
      </c>
      <c r="E13211" t="s">
        <v>12</v>
      </c>
      <c r="F13211" t="s">
        <v>13235</v>
      </c>
      <c r="G13211" s="8">
        <v>60000</v>
      </c>
      <c r="H13211">
        <v>1</v>
      </c>
      <c r="I13211" t="s">
        <v>14</v>
      </c>
      <c r="J13211" t="s">
        <v>15</v>
      </c>
      <c r="K13211" s="9" t="s">
        <v>19</v>
      </c>
    </row>
    <row r="13212" spans="1:11" x14ac:dyDescent="0.3">
      <c r="A13212" s="6">
        <v>24463</v>
      </c>
      <c r="B13212" t="s">
        <v>31344</v>
      </c>
      <c r="C13212" s="7">
        <v>11127</v>
      </c>
      <c r="D13212" t="s">
        <v>12</v>
      </c>
      <c r="E13212" t="s">
        <v>21</v>
      </c>
      <c r="F13212" t="s">
        <v>13236</v>
      </c>
      <c r="G13212" s="8">
        <v>90000</v>
      </c>
      <c r="H13212">
        <v>1</v>
      </c>
      <c r="I13212" t="s">
        <v>83</v>
      </c>
      <c r="J13212" t="s">
        <v>31</v>
      </c>
      <c r="K13212" s="9" t="s">
        <v>16</v>
      </c>
    </row>
    <row r="13213" spans="1:11" x14ac:dyDescent="0.3">
      <c r="A13213" s="6">
        <v>24464</v>
      </c>
      <c r="B13213" t="s">
        <v>31345</v>
      </c>
      <c r="C13213" s="7">
        <v>24292</v>
      </c>
      <c r="D13213" t="s">
        <v>17</v>
      </c>
      <c r="E13213" t="s">
        <v>21</v>
      </c>
      <c r="F13213" t="s">
        <v>13237</v>
      </c>
      <c r="G13213" s="8">
        <v>100000</v>
      </c>
      <c r="H13213">
        <v>0</v>
      </c>
      <c r="I13213" t="s">
        <v>14</v>
      </c>
      <c r="J13213" t="s">
        <v>15</v>
      </c>
      <c r="K13213" s="9" t="s">
        <v>19</v>
      </c>
    </row>
    <row r="13214" spans="1:11" x14ac:dyDescent="0.3">
      <c r="A13214" s="6">
        <v>24465</v>
      </c>
      <c r="B13214" t="s">
        <v>31346</v>
      </c>
      <c r="C13214" s="7">
        <v>22014</v>
      </c>
      <c r="D13214" t="s">
        <v>12</v>
      </c>
      <c r="E13214" t="s">
        <v>21</v>
      </c>
      <c r="F13214" t="s">
        <v>13238</v>
      </c>
      <c r="G13214" s="8">
        <v>60000</v>
      </c>
      <c r="H13214">
        <v>1</v>
      </c>
      <c r="I13214" t="s">
        <v>35</v>
      </c>
      <c r="J13214" t="s">
        <v>36</v>
      </c>
      <c r="K13214" s="9" t="s">
        <v>16</v>
      </c>
    </row>
    <row r="13215" spans="1:11" x14ac:dyDescent="0.3">
      <c r="A13215" s="6">
        <v>24466</v>
      </c>
      <c r="B13215" t="s">
        <v>31347</v>
      </c>
      <c r="C13215" s="7">
        <v>22132</v>
      </c>
      <c r="D13215" t="s">
        <v>12</v>
      </c>
      <c r="E13215" t="s">
        <v>21</v>
      </c>
      <c r="F13215" t="s">
        <v>13239</v>
      </c>
      <c r="G13215" s="8">
        <v>60000</v>
      </c>
      <c r="H13215">
        <v>1</v>
      </c>
      <c r="I13215" t="s">
        <v>35</v>
      </c>
      <c r="J13215" t="s">
        <v>36</v>
      </c>
      <c r="K13215" s="9" t="s">
        <v>16</v>
      </c>
    </row>
    <row r="13216" spans="1:11" x14ac:dyDescent="0.3">
      <c r="A13216" s="6">
        <v>24467</v>
      </c>
      <c r="B13216" t="s">
        <v>31348</v>
      </c>
      <c r="C13216" s="7">
        <v>22063</v>
      </c>
      <c r="D13216" t="s">
        <v>17</v>
      </c>
      <c r="E13216" t="s">
        <v>21</v>
      </c>
      <c r="F13216" t="s">
        <v>13240</v>
      </c>
      <c r="G13216" s="8">
        <v>60000</v>
      </c>
      <c r="H13216">
        <v>1</v>
      </c>
      <c r="I13216" t="s">
        <v>35</v>
      </c>
      <c r="J13216" t="s">
        <v>36</v>
      </c>
      <c r="K13216" s="9" t="s">
        <v>19</v>
      </c>
    </row>
    <row r="13217" spans="1:11" x14ac:dyDescent="0.3">
      <c r="A13217" s="6">
        <v>24468</v>
      </c>
      <c r="B13217" t="s">
        <v>31349</v>
      </c>
      <c r="C13217" s="7">
        <v>24016</v>
      </c>
      <c r="D13217" t="s">
        <v>17</v>
      </c>
      <c r="E13217" t="s">
        <v>21</v>
      </c>
      <c r="F13217" t="s">
        <v>13241</v>
      </c>
      <c r="G13217" s="8">
        <v>70000</v>
      </c>
      <c r="H13217">
        <v>0</v>
      </c>
      <c r="I13217" t="s">
        <v>14</v>
      </c>
      <c r="J13217" t="s">
        <v>15</v>
      </c>
      <c r="K13217" s="9" t="s">
        <v>16</v>
      </c>
    </row>
    <row r="13218" spans="1:11" x14ac:dyDescent="0.3">
      <c r="A13218" s="6">
        <v>24469</v>
      </c>
      <c r="B13218" t="s">
        <v>31350</v>
      </c>
      <c r="C13218" s="7">
        <v>23895</v>
      </c>
      <c r="D13218" t="s">
        <v>17</v>
      </c>
      <c r="E13218" t="s">
        <v>12</v>
      </c>
      <c r="F13218" t="s">
        <v>13242</v>
      </c>
      <c r="G13218" s="8">
        <v>80000</v>
      </c>
      <c r="H13218">
        <v>5</v>
      </c>
      <c r="I13218" t="s">
        <v>14</v>
      </c>
      <c r="J13218" t="s">
        <v>15</v>
      </c>
      <c r="K13218" s="9" t="s">
        <v>16</v>
      </c>
    </row>
    <row r="13219" spans="1:11" x14ac:dyDescent="0.3">
      <c r="A13219" s="6">
        <v>24470</v>
      </c>
      <c r="B13219" t="s">
        <v>31351</v>
      </c>
      <c r="C13219" s="7">
        <v>23904</v>
      </c>
      <c r="D13219" t="s">
        <v>12</v>
      </c>
      <c r="E13219" t="s">
        <v>12</v>
      </c>
      <c r="F13219" t="s">
        <v>13243</v>
      </c>
      <c r="G13219" s="8">
        <v>80000</v>
      </c>
      <c r="H13219">
        <v>5</v>
      </c>
      <c r="I13219" t="s">
        <v>14</v>
      </c>
      <c r="J13219" t="s">
        <v>15</v>
      </c>
      <c r="K13219" s="9" t="s">
        <v>16</v>
      </c>
    </row>
    <row r="13220" spans="1:11" x14ac:dyDescent="0.3">
      <c r="A13220" s="6">
        <v>24471</v>
      </c>
      <c r="B13220" t="s">
        <v>31352</v>
      </c>
      <c r="C13220" s="7">
        <v>23531</v>
      </c>
      <c r="D13220" t="s">
        <v>17</v>
      </c>
      <c r="E13220" t="s">
        <v>12</v>
      </c>
      <c r="F13220" t="s">
        <v>13244</v>
      </c>
      <c r="G13220" s="8">
        <v>70000</v>
      </c>
      <c r="H13220">
        <v>0</v>
      </c>
      <c r="I13220" t="s">
        <v>14</v>
      </c>
      <c r="J13220" t="s">
        <v>15</v>
      </c>
      <c r="K13220" s="9" t="s">
        <v>19</v>
      </c>
    </row>
    <row r="13221" spans="1:11" x14ac:dyDescent="0.3">
      <c r="A13221" s="6">
        <v>24472</v>
      </c>
      <c r="B13221" t="s">
        <v>31353</v>
      </c>
      <c r="C13221" s="7">
        <v>23673</v>
      </c>
      <c r="D13221" t="s">
        <v>17</v>
      </c>
      <c r="E13221" t="s">
        <v>12</v>
      </c>
      <c r="F13221" t="s">
        <v>13245</v>
      </c>
      <c r="G13221" s="8">
        <v>70000</v>
      </c>
      <c r="H13221">
        <v>0</v>
      </c>
      <c r="I13221" t="s">
        <v>14</v>
      </c>
      <c r="J13221" t="s">
        <v>15</v>
      </c>
      <c r="K13221" s="9" t="s">
        <v>19</v>
      </c>
    </row>
    <row r="13222" spans="1:11" x14ac:dyDescent="0.3">
      <c r="A13222" s="6">
        <v>24473</v>
      </c>
      <c r="B13222" t="s">
        <v>31354</v>
      </c>
      <c r="C13222" s="7">
        <v>23462</v>
      </c>
      <c r="D13222" t="s">
        <v>17</v>
      </c>
      <c r="E13222" t="s">
        <v>12</v>
      </c>
      <c r="F13222" t="s">
        <v>13246</v>
      </c>
      <c r="G13222" s="8">
        <v>70000</v>
      </c>
      <c r="H13222">
        <v>0</v>
      </c>
      <c r="I13222" t="s">
        <v>14</v>
      </c>
      <c r="J13222" t="s">
        <v>15</v>
      </c>
      <c r="K13222" s="9" t="s">
        <v>19</v>
      </c>
    </row>
    <row r="13223" spans="1:11" x14ac:dyDescent="0.3">
      <c r="A13223" s="6">
        <v>24474</v>
      </c>
      <c r="B13223" t="s">
        <v>31355</v>
      </c>
      <c r="C13223" s="7">
        <v>23096</v>
      </c>
      <c r="D13223" t="s">
        <v>17</v>
      </c>
      <c r="E13223" t="s">
        <v>21</v>
      </c>
      <c r="F13223" t="s">
        <v>13247</v>
      </c>
      <c r="G13223" s="8">
        <v>70000</v>
      </c>
      <c r="H13223">
        <v>0</v>
      </c>
      <c r="I13223" t="s">
        <v>14</v>
      </c>
      <c r="J13223" t="s">
        <v>15</v>
      </c>
      <c r="K13223" s="9" t="s">
        <v>19</v>
      </c>
    </row>
    <row r="13224" spans="1:11" x14ac:dyDescent="0.3">
      <c r="A13224" s="6">
        <v>24475</v>
      </c>
      <c r="B13224" t="s">
        <v>31356</v>
      </c>
      <c r="C13224" s="7">
        <v>23177</v>
      </c>
      <c r="D13224" t="s">
        <v>17</v>
      </c>
      <c r="E13224" t="s">
        <v>12</v>
      </c>
      <c r="F13224" t="s">
        <v>13248</v>
      </c>
      <c r="G13224" s="8">
        <v>70000</v>
      </c>
      <c r="H13224">
        <v>0</v>
      </c>
      <c r="I13224" t="s">
        <v>14</v>
      </c>
      <c r="J13224" t="s">
        <v>15</v>
      </c>
      <c r="K13224" s="9" t="s">
        <v>19</v>
      </c>
    </row>
    <row r="13225" spans="1:11" x14ac:dyDescent="0.3">
      <c r="A13225" s="6">
        <v>24476</v>
      </c>
      <c r="B13225" t="s">
        <v>31357</v>
      </c>
      <c r="C13225" s="7">
        <v>22359</v>
      </c>
      <c r="D13225" t="s">
        <v>12</v>
      </c>
      <c r="E13225" t="s">
        <v>12</v>
      </c>
      <c r="F13225" t="s">
        <v>13249</v>
      </c>
      <c r="G13225" s="8">
        <v>60000</v>
      </c>
      <c r="H13225">
        <v>1</v>
      </c>
      <c r="I13225" t="s">
        <v>35</v>
      </c>
      <c r="J13225" t="s">
        <v>36</v>
      </c>
      <c r="K13225" s="9" t="s">
        <v>16</v>
      </c>
    </row>
    <row r="13226" spans="1:11" x14ac:dyDescent="0.3">
      <c r="A13226" s="6">
        <v>24477</v>
      </c>
      <c r="B13226" t="s">
        <v>31358</v>
      </c>
      <c r="C13226" s="7">
        <v>22338</v>
      </c>
      <c r="D13226" t="s">
        <v>17</v>
      </c>
      <c r="E13226" t="s">
        <v>12</v>
      </c>
      <c r="F13226" t="s">
        <v>13250</v>
      </c>
      <c r="G13226" s="8">
        <v>60000</v>
      </c>
      <c r="H13226">
        <v>1</v>
      </c>
      <c r="I13226" t="s">
        <v>35</v>
      </c>
      <c r="J13226" t="s">
        <v>36</v>
      </c>
      <c r="K13226" s="9" t="s">
        <v>16</v>
      </c>
    </row>
    <row r="13227" spans="1:11" x14ac:dyDescent="0.3">
      <c r="A13227" s="6">
        <v>24478</v>
      </c>
      <c r="B13227" t="s">
        <v>31359</v>
      </c>
      <c r="C13227" s="7">
        <v>22345</v>
      </c>
      <c r="D13227" t="s">
        <v>17</v>
      </c>
      <c r="E13227" t="s">
        <v>21</v>
      </c>
      <c r="F13227" t="s">
        <v>13251</v>
      </c>
      <c r="G13227" s="8">
        <v>60000</v>
      </c>
      <c r="H13227">
        <v>1</v>
      </c>
      <c r="I13227" t="s">
        <v>35</v>
      </c>
      <c r="J13227" t="s">
        <v>36</v>
      </c>
      <c r="K13227" s="9" t="s">
        <v>16</v>
      </c>
    </row>
    <row r="13228" spans="1:11" x14ac:dyDescent="0.3">
      <c r="A13228" s="6">
        <v>24479</v>
      </c>
      <c r="B13228" t="s">
        <v>31360</v>
      </c>
      <c r="C13228" s="7">
        <v>22315</v>
      </c>
      <c r="D13228" t="s">
        <v>17</v>
      </c>
      <c r="E13228" t="s">
        <v>21</v>
      </c>
      <c r="F13228" t="s">
        <v>13252</v>
      </c>
      <c r="G13228" s="8">
        <v>70000</v>
      </c>
      <c r="H13228">
        <v>5</v>
      </c>
      <c r="I13228" t="s">
        <v>35</v>
      </c>
      <c r="J13228" t="s">
        <v>36</v>
      </c>
      <c r="K13228" s="9" t="s">
        <v>16</v>
      </c>
    </row>
    <row r="13229" spans="1:11" x14ac:dyDescent="0.3">
      <c r="A13229" s="6">
        <v>24480</v>
      </c>
      <c r="B13229" t="s">
        <v>31361</v>
      </c>
      <c r="C13229" s="7">
        <v>21419</v>
      </c>
      <c r="D13229" t="s">
        <v>17</v>
      </c>
      <c r="E13229" t="s">
        <v>21</v>
      </c>
      <c r="F13229" t="s">
        <v>13253</v>
      </c>
      <c r="G13229" s="8">
        <v>90000</v>
      </c>
      <c r="H13229">
        <v>2</v>
      </c>
      <c r="I13229" t="s">
        <v>14</v>
      </c>
      <c r="J13229" t="s">
        <v>15</v>
      </c>
      <c r="K13229" s="9" t="s">
        <v>16</v>
      </c>
    </row>
    <row r="13230" spans="1:11" x14ac:dyDescent="0.3">
      <c r="A13230" s="6">
        <v>24481</v>
      </c>
      <c r="B13230" t="s">
        <v>31362</v>
      </c>
      <c r="C13230" s="7">
        <v>21383</v>
      </c>
      <c r="D13230" t="s">
        <v>12</v>
      </c>
      <c r="E13230" t="s">
        <v>12</v>
      </c>
      <c r="F13230" t="s">
        <v>13254</v>
      </c>
      <c r="G13230" s="8">
        <v>90000</v>
      </c>
      <c r="H13230">
        <v>2</v>
      </c>
      <c r="I13230" t="s">
        <v>14</v>
      </c>
      <c r="J13230" t="s">
        <v>31</v>
      </c>
      <c r="K13230" s="9" t="s">
        <v>19</v>
      </c>
    </row>
    <row r="13231" spans="1:11" x14ac:dyDescent="0.3">
      <c r="A13231" s="6">
        <v>24482</v>
      </c>
      <c r="B13231" t="s">
        <v>31363</v>
      </c>
      <c r="C13231" s="7">
        <v>21413</v>
      </c>
      <c r="D13231" t="s">
        <v>12</v>
      </c>
      <c r="E13231" t="s">
        <v>12</v>
      </c>
      <c r="F13231" t="s">
        <v>13255</v>
      </c>
      <c r="G13231" s="8">
        <v>100000</v>
      </c>
      <c r="H13231">
        <v>4</v>
      </c>
      <c r="I13231" t="s">
        <v>14</v>
      </c>
      <c r="J13231" t="s">
        <v>31</v>
      </c>
      <c r="K13231" s="9" t="s">
        <v>16</v>
      </c>
    </row>
    <row r="13232" spans="1:11" x14ac:dyDescent="0.3">
      <c r="A13232" s="6">
        <v>24483</v>
      </c>
      <c r="B13232" t="s">
        <v>31364</v>
      </c>
      <c r="C13232" s="7">
        <v>13317</v>
      </c>
      <c r="D13232" t="s">
        <v>17</v>
      </c>
      <c r="E13232" t="s">
        <v>12</v>
      </c>
      <c r="F13232" t="s">
        <v>13256</v>
      </c>
      <c r="G13232" s="8">
        <v>30000</v>
      </c>
      <c r="H13232">
        <v>2</v>
      </c>
      <c r="I13232" t="s">
        <v>35</v>
      </c>
      <c r="J13232" t="s">
        <v>41</v>
      </c>
      <c r="K13232" s="9" t="s">
        <v>19</v>
      </c>
    </row>
    <row r="13233" spans="1:11" x14ac:dyDescent="0.3">
      <c r="A13233" s="6">
        <v>24484</v>
      </c>
      <c r="B13233" t="s">
        <v>31365</v>
      </c>
      <c r="C13233" s="7">
        <v>22119</v>
      </c>
      <c r="D13233" t="s">
        <v>12</v>
      </c>
      <c r="E13233" t="s">
        <v>12</v>
      </c>
      <c r="F13233" t="s">
        <v>13257</v>
      </c>
      <c r="G13233" s="8">
        <v>60000</v>
      </c>
      <c r="H13233">
        <v>1</v>
      </c>
      <c r="I13233" t="s">
        <v>35</v>
      </c>
      <c r="J13233" t="s">
        <v>36</v>
      </c>
      <c r="K13233" s="9" t="s">
        <v>16</v>
      </c>
    </row>
    <row r="13234" spans="1:11" x14ac:dyDescent="0.3">
      <c r="A13234" s="6">
        <v>24485</v>
      </c>
      <c r="B13234" t="s">
        <v>31366</v>
      </c>
      <c r="C13234" s="7">
        <v>19610</v>
      </c>
      <c r="D13234" t="s">
        <v>17</v>
      </c>
      <c r="E13234" t="s">
        <v>12</v>
      </c>
      <c r="F13234" t="s">
        <v>13258</v>
      </c>
      <c r="G13234" s="8">
        <v>40000</v>
      </c>
      <c r="H13234">
        <v>2</v>
      </c>
      <c r="I13234" t="s">
        <v>14</v>
      </c>
      <c r="J13234" t="s">
        <v>31</v>
      </c>
      <c r="K13234" s="9" t="s">
        <v>19</v>
      </c>
    </row>
    <row r="13235" spans="1:11" x14ac:dyDescent="0.3">
      <c r="A13235" s="6">
        <v>24486</v>
      </c>
      <c r="B13235" t="s">
        <v>31367</v>
      </c>
      <c r="C13235" s="7">
        <v>27628</v>
      </c>
      <c r="D13235" t="s">
        <v>12</v>
      </c>
      <c r="E13235" t="s">
        <v>12</v>
      </c>
      <c r="F13235" t="s">
        <v>13259</v>
      </c>
      <c r="G13235" s="8">
        <v>40000</v>
      </c>
      <c r="H13235">
        <v>0</v>
      </c>
      <c r="I13235" t="s">
        <v>39</v>
      </c>
      <c r="J13235" t="s">
        <v>36</v>
      </c>
      <c r="K13235" s="9" t="s">
        <v>16</v>
      </c>
    </row>
    <row r="13236" spans="1:11" x14ac:dyDescent="0.3">
      <c r="A13236" s="6">
        <v>24487</v>
      </c>
      <c r="B13236" t="s">
        <v>31368</v>
      </c>
      <c r="C13236" s="7">
        <v>27464</v>
      </c>
      <c r="D13236" t="s">
        <v>17</v>
      </c>
      <c r="E13236" t="s">
        <v>21</v>
      </c>
      <c r="F13236" t="s">
        <v>13260</v>
      </c>
      <c r="G13236" s="8">
        <v>40000</v>
      </c>
      <c r="H13236">
        <v>0</v>
      </c>
      <c r="I13236" t="s">
        <v>39</v>
      </c>
      <c r="J13236" t="s">
        <v>36</v>
      </c>
      <c r="K13236" s="9" t="s">
        <v>19</v>
      </c>
    </row>
    <row r="13237" spans="1:11" x14ac:dyDescent="0.3">
      <c r="A13237" s="6">
        <v>24488</v>
      </c>
      <c r="B13237" t="s">
        <v>31369</v>
      </c>
      <c r="C13237" s="7">
        <v>27434</v>
      </c>
      <c r="D13237" t="s">
        <v>17</v>
      </c>
      <c r="E13237" t="s">
        <v>12</v>
      </c>
      <c r="F13237" t="s">
        <v>13261</v>
      </c>
      <c r="G13237" s="8">
        <v>40000</v>
      </c>
      <c r="H13237">
        <v>0</v>
      </c>
      <c r="I13237" t="s">
        <v>39</v>
      </c>
      <c r="J13237" t="s">
        <v>36</v>
      </c>
      <c r="K13237" s="9" t="s">
        <v>19</v>
      </c>
    </row>
    <row r="13238" spans="1:11" x14ac:dyDescent="0.3">
      <c r="A13238" s="6">
        <v>24489</v>
      </c>
      <c r="B13238" t="s">
        <v>31370</v>
      </c>
      <c r="C13238" s="7">
        <v>27919</v>
      </c>
      <c r="D13238" t="s">
        <v>17</v>
      </c>
      <c r="E13238" t="s">
        <v>21</v>
      </c>
      <c r="F13238" t="s">
        <v>13262</v>
      </c>
      <c r="G13238" s="8">
        <v>40000</v>
      </c>
      <c r="H13238">
        <v>0</v>
      </c>
      <c r="I13238" t="s">
        <v>39</v>
      </c>
      <c r="J13238" t="s">
        <v>36</v>
      </c>
      <c r="K13238" s="9" t="s">
        <v>16</v>
      </c>
    </row>
    <row r="13239" spans="1:11" x14ac:dyDescent="0.3">
      <c r="A13239" s="6">
        <v>24490</v>
      </c>
      <c r="B13239" t="s">
        <v>31371</v>
      </c>
      <c r="C13239" s="7">
        <v>29317</v>
      </c>
      <c r="D13239" t="s">
        <v>12</v>
      </c>
      <c r="E13239" t="s">
        <v>12</v>
      </c>
      <c r="F13239" t="s">
        <v>13263</v>
      </c>
      <c r="G13239" s="8">
        <v>30000</v>
      </c>
      <c r="H13239">
        <v>0</v>
      </c>
      <c r="I13239" t="s">
        <v>39</v>
      </c>
      <c r="J13239" t="s">
        <v>36</v>
      </c>
      <c r="K13239" s="9" t="s">
        <v>16</v>
      </c>
    </row>
    <row r="13240" spans="1:11" x14ac:dyDescent="0.3">
      <c r="A13240" s="6">
        <v>24491</v>
      </c>
      <c r="B13240" t="s">
        <v>31372</v>
      </c>
      <c r="C13240" s="7">
        <v>29346</v>
      </c>
      <c r="D13240" t="s">
        <v>17</v>
      </c>
      <c r="E13240" t="s">
        <v>21</v>
      </c>
      <c r="F13240" t="s">
        <v>13264</v>
      </c>
      <c r="G13240" s="8">
        <v>30000</v>
      </c>
      <c r="H13240">
        <v>0</v>
      </c>
      <c r="I13240" t="s">
        <v>39</v>
      </c>
      <c r="J13240" t="s">
        <v>36</v>
      </c>
      <c r="K13240" s="9" t="s">
        <v>19</v>
      </c>
    </row>
    <row r="13241" spans="1:11" x14ac:dyDescent="0.3">
      <c r="A13241" s="6">
        <v>24492</v>
      </c>
      <c r="B13241" t="s">
        <v>31373</v>
      </c>
      <c r="C13241" s="7">
        <v>28949</v>
      </c>
      <c r="D13241" t="s">
        <v>17</v>
      </c>
      <c r="E13241" t="s">
        <v>12</v>
      </c>
      <c r="F13241" t="s">
        <v>13265</v>
      </c>
      <c r="G13241" s="8">
        <v>30000</v>
      </c>
      <c r="H13241">
        <v>0</v>
      </c>
      <c r="I13241" t="s">
        <v>39</v>
      </c>
      <c r="J13241" t="s">
        <v>36</v>
      </c>
      <c r="K13241" s="9" t="s">
        <v>19</v>
      </c>
    </row>
    <row r="13242" spans="1:11" x14ac:dyDescent="0.3">
      <c r="A13242" s="6">
        <v>24493</v>
      </c>
      <c r="B13242" t="s">
        <v>31374</v>
      </c>
      <c r="C13242" s="7">
        <v>28942</v>
      </c>
      <c r="D13242" t="s">
        <v>17</v>
      </c>
      <c r="E13242" t="s">
        <v>12</v>
      </c>
      <c r="F13242" t="s">
        <v>13266</v>
      </c>
      <c r="G13242" s="8">
        <v>30000</v>
      </c>
      <c r="H13242">
        <v>0</v>
      </c>
      <c r="I13242" t="s">
        <v>39</v>
      </c>
      <c r="J13242" t="s">
        <v>36</v>
      </c>
      <c r="K13242" s="9" t="s">
        <v>19</v>
      </c>
    </row>
    <row r="13243" spans="1:11" x14ac:dyDescent="0.3">
      <c r="A13243" s="6">
        <v>24494</v>
      </c>
      <c r="B13243" t="s">
        <v>31375</v>
      </c>
      <c r="C13243" s="7">
        <v>13579</v>
      </c>
      <c r="D13243" t="s">
        <v>12</v>
      </c>
      <c r="E13243" t="s">
        <v>12</v>
      </c>
      <c r="F13243" t="s">
        <v>13267</v>
      </c>
      <c r="G13243" s="8">
        <v>30000</v>
      </c>
      <c r="H13243">
        <v>2</v>
      </c>
      <c r="I13243" t="s">
        <v>35</v>
      </c>
      <c r="J13243" t="s">
        <v>41</v>
      </c>
      <c r="K13243" s="9" t="s">
        <v>19</v>
      </c>
    </row>
    <row r="13244" spans="1:11" x14ac:dyDescent="0.3">
      <c r="A13244" s="6">
        <v>24495</v>
      </c>
      <c r="B13244" t="s">
        <v>31376</v>
      </c>
      <c r="C13244" s="7">
        <v>13560</v>
      </c>
      <c r="D13244" t="s">
        <v>17</v>
      </c>
      <c r="E13244" t="s">
        <v>21</v>
      </c>
      <c r="F13244" t="s">
        <v>13268</v>
      </c>
      <c r="G13244" s="8">
        <v>30000</v>
      </c>
      <c r="H13244">
        <v>2</v>
      </c>
      <c r="I13244" t="s">
        <v>35</v>
      </c>
      <c r="J13244" t="s">
        <v>41</v>
      </c>
      <c r="K13244" s="9" t="s">
        <v>19</v>
      </c>
    </row>
    <row r="13245" spans="1:11" x14ac:dyDescent="0.3">
      <c r="A13245" s="6">
        <v>24496</v>
      </c>
      <c r="B13245" t="s">
        <v>31377</v>
      </c>
      <c r="C13245" s="7">
        <v>28589</v>
      </c>
      <c r="D13245" t="s">
        <v>17</v>
      </c>
      <c r="E13245" t="s">
        <v>21</v>
      </c>
      <c r="F13245" t="s">
        <v>13269</v>
      </c>
      <c r="G13245" s="8">
        <v>40000</v>
      </c>
      <c r="H13245">
        <v>0</v>
      </c>
      <c r="I13245" t="s">
        <v>39</v>
      </c>
      <c r="J13245" t="s">
        <v>36</v>
      </c>
      <c r="K13245" s="9" t="s">
        <v>19</v>
      </c>
    </row>
    <row r="13246" spans="1:11" x14ac:dyDescent="0.3">
      <c r="A13246" s="6">
        <v>24497</v>
      </c>
      <c r="B13246" t="s">
        <v>31378</v>
      </c>
      <c r="C13246" s="7">
        <v>28572</v>
      </c>
      <c r="D13246" t="s">
        <v>17</v>
      </c>
      <c r="E13246" t="s">
        <v>21</v>
      </c>
      <c r="F13246" t="s">
        <v>13270</v>
      </c>
      <c r="G13246" s="8">
        <v>40000</v>
      </c>
      <c r="H13246">
        <v>0</v>
      </c>
      <c r="I13246" t="s">
        <v>39</v>
      </c>
      <c r="J13246" t="s">
        <v>36</v>
      </c>
      <c r="K13246" s="9" t="s">
        <v>19</v>
      </c>
    </row>
    <row r="13247" spans="1:11" x14ac:dyDescent="0.3">
      <c r="A13247" s="6">
        <v>24498</v>
      </c>
      <c r="B13247" t="s">
        <v>31379</v>
      </c>
      <c r="C13247" s="7">
        <v>28596</v>
      </c>
      <c r="D13247" t="s">
        <v>17</v>
      </c>
      <c r="E13247" t="s">
        <v>21</v>
      </c>
      <c r="F13247" t="s">
        <v>13271</v>
      </c>
      <c r="G13247" s="8">
        <v>40000</v>
      </c>
      <c r="H13247">
        <v>0</v>
      </c>
      <c r="I13247" t="s">
        <v>39</v>
      </c>
      <c r="J13247" t="s">
        <v>36</v>
      </c>
      <c r="K13247" s="9" t="s">
        <v>19</v>
      </c>
    </row>
    <row r="13248" spans="1:11" x14ac:dyDescent="0.3">
      <c r="A13248" s="6">
        <v>24499</v>
      </c>
      <c r="B13248" t="s">
        <v>31380</v>
      </c>
      <c r="C13248" s="7">
        <v>28461</v>
      </c>
      <c r="D13248" t="s">
        <v>17</v>
      </c>
      <c r="E13248" t="s">
        <v>21</v>
      </c>
      <c r="F13248" t="s">
        <v>13272</v>
      </c>
      <c r="G13248" s="8">
        <v>30000</v>
      </c>
      <c r="H13248">
        <v>0</v>
      </c>
      <c r="I13248" t="s">
        <v>50</v>
      </c>
      <c r="J13248" t="s">
        <v>41</v>
      </c>
      <c r="K13248" s="9" t="s">
        <v>19</v>
      </c>
    </row>
    <row r="13249" spans="1:11" x14ac:dyDescent="0.3">
      <c r="A13249" s="6">
        <v>24500</v>
      </c>
      <c r="B13249" t="s">
        <v>31381</v>
      </c>
      <c r="C13249" s="7">
        <v>28442</v>
      </c>
      <c r="D13249" t="s">
        <v>12</v>
      </c>
      <c r="E13249" t="s">
        <v>12</v>
      </c>
      <c r="F13249" t="s">
        <v>13273</v>
      </c>
      <c r="G13249" s="8">
        <v>40000</v>
      </c>
      <c r="H13249">
        <v>0</v>
      </c>
      <c r="I13249" t="s">
        <v>39</v>
      </c>
      <c r="J13249" t="s">
        <v>36</v>
      </c>
      <c r="K13249" s="9" t="s">
        <v>19</v>
      </c>
    </row>
    <row r="13250" spans="1:11" x14ac:dyDescent="0.3">
      <c r="A13250" s="6">
        <v>24501</v>
      </c>
      <c r="B13250" t="s">
        <v>31382</v>
      </c>
      <c r="C13250" s="7">
        <v>28973</v>
      </c>
      <c r="D13250" t="s">
        <v>17</v>
      </c>
      <c r="E13250" t="s">
        <v>21</v>
      </c>
      <c r="F13250" t="s">
        <v>13274</v>
      </c>
      <c r="G13250" s="8">
        <v>30000</v>
      </c>
      <c r="H13250">
        <v>0</v>
      </c>
      <c r="I13250" t="s">
        <v>50</v>
      </c>
      <c r="J13250" t="s">
        <v>41</v>
      </c>
      <c r="K13250" s="9" t="s">
        <v>19</v>
      </c>
    </row>
    <row r="13251" spans="1:11" x14ac:dyDescent="0.3">
      <c r="A13251" s="6">
        <v>24502</v>
      </c>
      <c r="B13251" t="s">
        <v>31383</v>
      </c>
      <c r="C13251" s="7">
        <v>14835</v>
      </c>
      <c r="D13251" t="s">
        <v>12</v>
      </c>
      <c r="E13251" t="s">
        <v>12</v>
      </c>
      <c r="F13251" t="s">
        <v>13275</v>
      </c>
      <c r="G13251" s="8">
        <v>40000</v>
      </c>
      <c r="H13251">
        <v>2</v>
      </c>
      <c r="I13251" t="s">
        <v>14</v>
      </c>
      <c r="J13251" t="s">
        <v>31</v>
      </c>
      <c r="K13251" s="9" t="s">
        <v>16</v>
      </c>
    </row>
    <row r="13252" spans="1:11" x14ac:dyDescent="0.3">
      <c r="A13252" s="6">
        <v>24503</v>
      </c>
      <c r="B13252" t="s">
        <v>31384</v>
      </c>
      <c r="C13252" s="7">
        <v>15122</v>
      </c>
      <c r="D13252" t="s">
        <v>12</v>
      </c>
      <c r="E13252" t="s">
        <v>21</v>
      </c>
      <c r="F13252" t="s">
        <v>13276</v>
      </c>
      <c r="G13252" s="8">
        <v>40000</v>
      </c>
      <c r="H13252">
        <v>2</v>
      </c>
      <c r="I13252" t="s">
        <v>14</v>
      </c>
      <c r="J13252" t="s">
        <v>31</v>
      </c>
      <c r="K13252" s="9" t="s">
        <v>16</v>
      </c>
    </row>
    <row r="13253" spans="1:11" x14ac:dyDescent="0.3">
      <c r="A13253" s="6">
        <v>24504</v>
      </c>
      <c r="B13253" t="s">
        <v>31385</v>
      </c>
      <c r="C13253" s="7">
        <v>15191</v>
      </c>
      <c r="D13253" t="s">
        <v>12</v>
      </c>
      <c r="E13253" t="s">
        <v>48</v>
      </c>
      <c r="F13253" t="s">
        <v>13277</v>
      </c>
      <c r="G13253" s="8">
        <v>40000</v>
      </c>
      <c r="H13253">
        <v>2</v>
      </c>
      <c r="I13253" t="s">
        <v>14</v>
      </c>
      <c r="J13253" t="s">
        <v>31</v>
      </c>
      <c r="K13253" s="9" t="s">
        <v>19</v>
      </c>
    </row>
    <row r="13254" spans="1:11" x14ac:dyDescent="0.3">
      <c r="A13254" s="6">
        <v>24505</v>
      </c>
      <c r="B13254" t="s">
        <v>31386</v>
      </c>
      <c r="C13254" s="7">
        <v>16051</v>
      </c>
      <c r="D13254" t="s">
        <v>12</v>
      </c>
      <c r="E13254" t="s">
        <v>12</v>
      </c>
      <c r="F13254" t="s">
        <v>13278</v>
      </c>
      <c r="G13254" s="8">
        <v>40000</v>
      </c>
      <c r="H13254">
        <v>2</v>
      </c>
      <c r="I13254" t="s">
        <v>14</v>
      </c>
      <c r="J13254" t="s">
        <v>31</v>
      </c>
      <c r="K13254" s="9" t="s">
        <v>16</v>
      </c>
    </row>
    <row r="13255" spans="1:11" x14ac:dyDescent="0.3">
      <c r="A13255" s="6">
        <v>24506</v>
      </c>
      <c r="B13255" t="s">
        <v>31387</v>
      </c>
      <c r="C13255" s="7">
        <v>15757</v>
      </c>
      <c r="D13255" t="s">
        <v>12</v>
      </c>
      <c r="E13255" t="s">
        <v>21</v>
      </c>
      <c r="F13255" t="s">
        <v>13279</v>
      </c>
      <c r="G13255" s="8">
        <v>60000</v>
      </c>
      <c r="H13255">
        <v>2</v>
      </c>
      <c r="I13255" t="s">
        <v>83</v>
      </c>
      <c r="J13255" t="s">
        <v>31</v>
      </c>
      <c r="K13255" s="9" t="s">
        <v>16</v>
      </c>
    </row>
    <row r="13256" spans="1:11" x14ac:dyDescent="0.3">
      <c r="A13256" s="6">
        <v>24507</v>
      </c>
      <c r="B13256" t="s">
        <v>31388</v>
      </c>
      <c r="C13256" s="7">
        <v>28010</v>
      </c>
      <c r="D13256" t="s">
        <v>17</v>
      </c>
      <c r="E13256" t="s">
        <v>21</v>
      </c>
      <c r="F13256" t="s">
        <v>13280</v>
      </c>
      <c r="G13256" s="8">
        <v>40000</v>
      </c>
      <c r="H13256">
        <v>0</v>
      </c>
      <c r="I13256" t="s">
        <v>39</v>
      </c>
      <c r="J13256" t="s">
        <v>36</v>
      </c>
      <c r="K13256" s="9" t="s">
        <v>19</v>
      </c>
    </row>
    <row r="13257" spans="1:11" x14ac:dyDescent="0.3">
      <c r="A13257" s="6">
        <v>24508</v>
      </c>
      <c r="B13257" t="s">
        <v>31389</v>
      </c>
      <c r="C13257" s="7">
        <v>28016</v>
      </c>
      <c r="D13257" t="s">
        <v>17</v>
      </c>
      <c r="E13257" t="s">
        <v>12</v>
      </c>
      <c r="F13257" t="s">
        <v>13281</v>
      </c>
      <c r="G13257" s="8">
        <v>40000</v>
      </c>
      <c r="H13257">
        <v>0</v>
      </c>
      <c r="I13257" t="s">
        <v>39</v>
      </c>
      <c r="J13257" t="s">
        <v>36</v>
      </c>
      <c r="K13257" s="9" t="s">
        <v>19</v>
      </c>
    </row>
    <row r="13258" spans="1:11" x14ac:dyDescent="0.3">
      <c r="A13258" s="6">
        <v>24509</v>
      </c>
      <c r="B13258" t="s">
        <v>31390</v>
      </c>
      <c r="C13258" s="7">
        <v>28073</v>
      </c>
      <c r="D13258" t="s">
        <v>17</v>
      </c>
      <c r="E13258" t="s">
        <v>21</v>
      </c>
      <c r="F13258" t="s">
        <v>13282</v>
      </c>
      <c r="G13258" s="8">
        <v>40000</v>
      </c>
      <c r="H13258">
        <v>0</v>
      </c>
      <c r="I13258" t="s">
        <v>39</v>
      </c>
      <c r="J13258" t="s">
        <v>36</v>
      </c>
      <c r="K13258" s="9" t="s">
        <v>16</v>
      </c>
    </row>
    <row r="13259" spans="1:11" x14ac:dyDescent="0.3">
      <c r="A13259" s="6">
        <v>24510</v>
      </c>
      <c r="B13259" t="s">
        <v>31391</v>
      </c>
      <c r="C13259" s="7">
        <v>27952</v>
      </c>
      <c r="D13259" t="s">
        <v>12</v>
      </c>
      <c r="E13259" t="s">
        <v>12</v>
      </c>
      <c r="F13259" t="s">
        <v>13283</v>
      </c>
      <c r="G13259" s="8">
        <v>40000</v>
      </c>
      <c r="H13259">
        <v>0</v>
      </c>
      <c r="I13259" t="s">
        <v>39</v>
      </c>
      <c r="J13259" t="s">
        <v>36</v>
      </c>
      <c r="K13259" s="9" t="s">
        <v>19</v>
      </c>
    </row>
    <row r="13260" spans="1:11" x14ac:dyDescent="0.3">
      <c r="A13260" s="6">
        <v>24511</v>
      </c>
      <c r="B13260" t="s">
        <v>31392</v>
      </c>
      <c r="C13260" s="7">
        <v>27882</v>
      </c>
      <c r="D13260" t="s">
        <v>17</v>
      </c>
      <c r="E13260" t="s">
        <v>12</v>
      </c>
      <c r="F13260" t="s">
        <v>13284</v>
      </c>
      <c r="G13260" s="8">
        <v>40000</v>
      </c>
      <c r="H13260">
        <v>0</v>
      </c>
      <c r="I13260" t="s">
        <v>35</v>
      </c>
      <c r="J13260" t="s">
        <v>36</v>
      </c>
      <c r="K13260" s="9" t="s">
        <v>19</v>
      </c>
    </row>
    <row r="13261" spans="1:11" x14ac:dyDescent="0.3">
      <c r="A13261" s="6">
        <v>24512</v>
      </c>
      <c r="B13261" t="s">
        <v>31393</v>
      </c>
      <c r="C13261" s="7">
        <v>27985</v>
      </c>
      <c r="D13261" t="s">
        <v>17</v>
      </c>
      <c r="E13261" t="s">
        <v>21</v>
      </c>
      <c r="F13261" t="s">
        <v>13285</v>
      </c>
      <c r="G13261" s="8">
        <v>40000</v>
      </c>
      <c r="H13261">
        <v>0</v>
      </c>
      <c r="I13261" t="s">
        <v>35</v>
      </c>
      <c r="J13261" t="s">
        <v>36</v>
      </c>
      <c r="K13261" s="9" t="s">
        <v>16</v>
      </c>
    </row>
    <row r="13262" spans="1:11" x14ac:dyDescent="0.3">
      <c r="A13262" s="6">
        <v>24513</v>
      </c>
      <c r="B13262" t="s">
        <v>31394</v>
      </c>
      <c r="C13262" s="7">
        <v>27905</v>
      </c>
      <c r="D13262" t="s">
        <v>12</v>
      </c>
      <c r="E13262" t="s">
        <v>12</v>
      </c>
      <c r="F13262" t="s">
        <v>13286</v>
      </c>
      <c r="G13262" s="8">
        <v>40000</v>
      </c>
      <c r="H13262">
        <v>0</v>
      </c>
      <c r="I13262" t="s">
        <v>35</v>
      </c>
      <c r="J13262" t="s">
        <v>36</v>
      </c>
      <c r="K13262" s="9" t="s">
        <v>16</v>
      </c>
    </row>
    <row r="13263" spans="1:11" x14ac:dyDescent="0.3">
      <c r="A13263" s="6">
        <v>24514</v>
      </c>
      <c r="B13263" t="s">
        <v>31395</v>
      </c>
      <c r="C13263" s="7">
        <v>27836</v>
      </c>
      <c r="D13263" t="s">
        <v>12</v>
      </c>
      <c r="E13263" t="s">
        <v>12</v>
      </c>
      <c r="F13263" t="s">
        <v>13287</v>
      </c>
      <c r="G13263" s="8">
        <v>40000</v>
      </c>
      <c r="H13263">
        <v>0</v>
      </c>
      <c r="I13263" t="s">
        <v>35</v>
      </c>
      <c r="J13263" t="s">
        <v>36</v>
      </c>
      <c r="K13263" s="9" t="s">
        <v>16</v>
      </c>
    </row>
    <row r="13264" spans="1:11" x14ac:dyDescent="0.3">
      <c r="A13264" s="6">
        <v>24515</v>
      </c>
      <c r="B13264" t="s">
        <v>31396</v>
      </c>
      <c r="C13264" s="7">
        <v>27899</v>
      </c>
      <c r="D13264" t="s">
        <v>17</v>
      </c>
      <c r="E13264" t="s">
        <v>12</v>
      </c>
      <c r="F13264" t="s">
        <v>13288</v>
      </c>
      <c r="G13264" s="8">
        <v>40000</v>
      </c>
      <c r="H13264">
        <v>0</v>
      </c>
      <c r="I13264" t="s">
        <v>35</v>
      </c>
      <c r="J13264" t="s">
        <v>36</v>
      </c>
      <c r="K13264" s="9" t="s">
        <v>16</v>
      </c>
    </row>
    <row r="13265" spans="1:11" x14ac:dyDescent="0.3">
      <c r="A13265" s="6">
        <v>24516</v>
      </c>
      <c r="B13265" t="s">
        <v>31397</v>
      </c>
      <c r="C13265" s="7">
        <v>27711</v>
      </c>
      <c r="D13265" t="s">
        <v>17</v>
      </c>
      <c r="E13265" t="s">
        <v>21</v>
      </c>
      <c r="F13265" t="s">
        <v>13289</v>
      </c>
      <c r="G13265" s="8">
        <v>40000</v>
      </c>
      <c r="H13265">
        <v>0</v>
      </c>
      <c r="I13265" t="s">
        <v>39</v>
      </c>
      <c r="J13265" t="s">
        <v>36</v>
      </c>
      <c r="K13265" s="9" t="s">
        <v>16</v>
      </c>
    </row>
    <row r="13266" spans="1:11" x14ac:dyDescent="0.3">
      <c r="A13266" s="6">
        <v>24517</v>
      </c>
      <c r="B13266" t="s">
        <v>31398</v>
      </c>
      <c r="C13266" s="7">
        <v>27205</v>
      </c>
      <c r="D13266" t="s">
        <v>17</v>
      </c>
      <c r="E13266" t="s">
        <v>12</v>
      </c>
      <c r="F13266" t="s">
        <v>13290</v>
      </c>
      <c r="G13266" s="8">
        <v>50000</v>
      </c>
      <c r="H13266">
        <v>0</v>
      </c>
      <c r="I13266" t="s">
        <v>35</v>
      </c>
      <c r="J13266" t="s">
        <v>36</v>
      </c>
      <c r="K13266" s="9" t="s">
        <v>19</v>
      </c>
    </row>
    <row r="13267" spans="1:11" x14ac:dyDescent="0.3">
      <c r="A13267" s="6">
        <v>24518</v>
      </c>
      <c r="B13267" t="s">
        <v>31399</v>
      </c>
      <c r="C13267" s="7">
        <v>27139</v>
      </c>
      <c r="D13267" t="s">
        <v>17</v>
      </c>
      <c r="E13267" t="s">
        <v>21</v>
      </c>
      <c r="F13267" t="s">
        <v>13291</v>
      </c>
      <c r="G13267" s="8">
        <v>50000</v>
      </c>
      <c r="H13267">
        <v>0</v>
      </c>
      <c r="I13267" t="s">
        <v>35</v>
      </c>
      <c r="J13267" t="s">
        <v>36</v>
      </c>
      <c r="K13267" s="9" t="s">
        <v>19</v>
      </c>
    </row>
    <row r="13268" spans="1:11" x14ac:dyDescent="0.3">
      <c r="A13268" s="6">
        <v>24519</v>
      </c>
      <c r="B13268" t="s">
        <v>31400</v>
      </c>
      <c r="C13268" s="7">
        <v>27193</v>
      </c>
      <c r="D13268" t="s">
        <v>12</v>
      </c>
      <c r="E13268" t="s">
        <v>12</v>
      </c>
      <c r="F13268" t="s">
        <v>13292</v>
      </c>
      <c r="G13268" s="8">
        <v>50000</v>
      </c>
      <c r="H13268">
        <v>0</v>
      </c>
      <c r="I13268" t="s">
        <v>35</v>
      </c>
      <c r="J13268" t="s">
        <v>36</v>
      </c>
      <c r="K13268" s="9" t="s">
        <v>16</v>
      </c>
    </row>
    <row r="13269" spans="1:11" x14ac:dyDescent="0.3">
      <c r="A13269" s="6">
        <v>24520</v>
      </c>
      <c r="B13269" t="s">
        <v>31401</v>
      </c>
      <c r="C13269" s="7">
        <v>26717</v>
      </c>
      <c r="D13269" t="s">
        <v>12</v>
      </c>
      <c r="E13269" t="s">
        <v>12</v>
      </c>
      <c r="F13269" t="s">
        <v>13293</v>
      </c>
      <c r="G13269" s="8">
        <v>60000</v>
      </c>
      <c r="H13269">
        <v>0</v>
      </c>
      <c r="I13269" t="s">
        <v>35</v>
      </c>
      <c r="J13269" t="s">
        <v>36</v>
      </c>
      <c r="K13269" s="9" t="s">
        <v>16</v>
      </c>
    </row>
    <row r="13270" spans="1:11" x14ac:dyDescent="0.3">
      <c r="A13270" s="6">
        <v>24521</v>
      </c>
      <c r="B13270" t="s">
        <v>31402</v>
      </c>
      <c r="C13270" s="7">
        <v>26554</v>
      </c>
      <c r="D13270" t="s">
        <v>17</v>
      </c>
      <c r="E13270" t="s">
        <v>21</v>
      </c>
      <c r="F13270" t="s">
        <v>13294</v>
      </c>
      <c r="G13270" s="8">
        <v>80000</v>
      </c>
      <c r="H13270">
        <v>0</v>
      </c>
      <c r="I13270" t="s">
        <v>14</v>
      </c>
      <c r="J13270" t="s">
        <v>31</v>
      </c>
      <c r="K13270" s="9" t="s">
        <v>19</v>
      </c>
    </row>
    <row r="13271" spans="1:11" x14ac:dyDescent="0.3">
      <c r="A13271" s="6">
        <v>24522</v>
      </c>
      <c r="B13271" t="s">
        <v>31403</v>
      </c>
      <c r="C13271" s="7">
        <v>25090</v>
      </c>
      <c r="D13271" t="s">
        <v>12</v>
      </c>
      <c r="E13271" t="s">
        <v>12</v>
      </c>
      <c r="F13271" t="s">
        <v>13295</v>
      </c>
      <c r="G13271" s="8">
        <v>80000</v>
      </c>
      <c r="H13271">
        <v>0</v>
      </c>
      <c r="I13271" t="s">
        <v>14</v>
      </c>
      <c r="J13271" t="s">
        <v>31</v>
      </c>
      <c r="K13271" s="9" t="s">
        <v>19</v>
      </c>
    </row>
    <row r="13272" spans="1:11" x14ac:dyDescent="0.3">
      <c r="A13272" s="6">
        <v>24523</v>
      </c>
      <c r="B13272" t="s">
        <v>31404</v>
      </c>
      <c r="C13272" s="7">
        <v>24945</v>
      </c>
      <c r="D13272" t="s">
        <v>12</v>
      </c>
      <c r="E13272" t="s">
        <v>21</v>
      </c>
      <c r="F13272" t="s">
        <v>13296</v>
      </c>
      <c r="G13272" s="8">
        <v>80000</v>
      </c>
      <c r="H13272">
        <v>0</v>
      </c>
      <c r="I13272" t="s">
        <v>14</v>
      </c>
      <c r="J13272" t="s">
        <v>31</v>
      </c>
      <c r="K13272" s="9" t="s">
        <v>19</v>
      </c>
    </row>
    <row r="13273" spans="1:11" x14ac:dyDescent="0.3">
      <c r="A13273" s="6">
        <v>24524</v>
      </c>
      <c r="B13273" t="s">
        <v>31405</v>
      </c>
      <c r="C13273" s="7">
        <v>24964</v>
      </c>
      <c r="D13273" t="s">
        <v>12</v>
      </c>
      <c r="E13273" t="s">
        <v>21</v>
      </c>
      <c r="F13273" t="s">
        <v>13297</v>
      </c>
      <c r="G13273" s="8">
        <v>90000</v>
      </c>
      <c r="H13273">
        <v>4</v>
      </c>
      <c r="I13273" t="s">
        <v>14</v>
      </c>
      <c r="J13273" t="s">
        <v>31</v>
      </c>
      <c r="K13273" s="9" t="s">
        <v>16</v>
      </c>
    </row>
    <row r="13274" spans="1:11" x14ac:dyDescent="0.3">
      <c r="A13274" s="6">
        <v>24525</v>
      </c>
      <c r="B13274" t="s">
        <v>31406</v>
      </c>
      <c r="C13274" s="7">
        <v>24870</v>
      </c>
      <c r="D13274" t="s">
        <v>12</v>
      </c>
      <c r="E13274" t="s">
        <v>12</v>
      </c>
      <c r="F13274" t="s">
        <v>13298</v>
      </c>
      <c r="G13274" s="8">
        <v>90000</v>
      </c>
      <c r="H13274">
        <v>4</v>
      </c>
      <c r="I13274" t="s">
        <v>14</v>
      </c>
      <c r="J13274" t="s">
        <v>31</v>
      </c>
      <c r="K13274" s="9" t="s">
        <v>16</v>
      </c>
    </row>
    <row r="13275" spans="1:11" x14ac:dyDescent="0.3">
      <c r="A13275" s="6">
        <v>24526</v>
      </c>
      <c r="B13275" t="s">
        <v>31407</v>
      </c>
      <c r="C13275" s="7">
        <v>24620</v>
      </c>
      <c r="D13275" t="s">
        <v>12</v>
      </c>
      <c r="E13275" t="s">
        <v>12</v>
      </c>
      <c r="F13275" t="s">
        <v>13299</v>
      </c>
      <c r="G13275" s="8">
        <v>100000</v>
      </c>
      <c r="H13275">
        <v>2</v>
      </c>
      <c r="I13275" t="s">
        <v>14</v>
      </c>
      <c r="J13275" t="s">
        <v>31</v>
      </c>
      <c r="K13275" s="9" t="s">
        <v>16</v>
      </c>
    </row>
    <row r="13276" spans="1:11" x14ac:dyDescent="0.3">
      <c r="A13276" s="6">
        <v>24527</v>
      </c>
      <c r="B13276" t="s">
        <v>31408</v>
      </c>
      <c r="C13276" s="7">
        <v>24659</v>
      </c>
      <c r="D13276" t="s">
        <v>12</v>
      </c>
      <c r="E13276" t="s">
        <v>12</v>
      </c>
      <c r="F13276" t="s">
        <v>13300</v>
      </c>
      <c r="G13276" s="8">
        <v>110000</v>
      </c>
      <c r="H13276">
        <v>0</v>
      </c>
      <c r="I13276" t="s">
        <v>83</v>
      </c>
      <c r="J13276" t="s">
        <v>31</v>
      </c>
      <c r="K13276" s="9" t="s">
        <v>16</v>
      </c>
    </row>
    <row r="13277" spans="1:11" x14ac:dyDescent="0.3">
      <c r="A13277" s="6">
        <v>24528</v>
      </c>
      <c r="B13277" t="s">
        <v>31409</v>
      </c>
      <c r="C13277" s="7">
        <v>24789</v>
      </c>
      <c r="D13277" t="s">
        <v>17</v>
      </c>
      <c r="E13277" t="s">
        <v>21</v>
      </c>
      <c r="F13277" t="s">
        <v>13301</v>
      </c>
      <c r="G13277" s="8">
        <v>110000</v>
      </c>
      <c r="H13277">
        <v>0</v>
      </c>
      <c r="I13277" t="s">
        <v>83</v>
      </c>
      <c r="J13277" t="s">
        <v>31</v>
      </c>
      <c r="K13277" s="9" t="s">
        <v>19</v>
      </c>
    </row>
    <row r="13278" spans="1:11" x14ac:dyDescent="0.3">
      <c r="A13278" s="6">
        <v>24529</v>
      </c>
      <c r="B13278" t="s">
        <v>31410</v>
      </c>
      <c r="C13278" s="7">
        <v>24668</v>
      </c>
      <c r="D13278" t="s">
        <v>17</v>
      </c>
      <c r="E13278" t="s">
        <v>21</v>
      </c>
      <c r="F13278" t="s">
        <v>13302</v>
      </c>
      <c r="G13278" s="8">
        <v>130000</v>
      </c>
      <c r="H13278">
        <v>0</v>
      </c>
      <c r="I13278" t="s">
        <v>83</v>
      </c>
      <c r="J13278" t="s">
        <v>31</v>
      </c>
      <c r="K13278" s="9" t="s">
        <v>19</v>
      </c>
    </row>
    <row r="13279" spans="1:11" x14ac:dyDescent="0.3">
      <c r="A13279" s="6">
        <v>24530</v>
      </c>
      <c r="B13279" t="s">
        <v>31411</v>
      </c>
      <c r="C13279" s="7">
        <v>24525</v>
      </c>
      <c r="D13279" t="s">
        <v>17</v>
      </c>
      <c r="E13279" t="s">
        <v>12</v>
      </c>
      <c r="F13279" t="s">
        <v>13303</v>
      </c>
      <c r="G13279" s="8">
        <v>160000</v>
      </c>
      <c r="H13279">
        <v>0</v>
      </c>
      <c r="I13279" t="s">
        <v>83</v>
      </c>
      <c r="J13279" t="s">
        <v>31</v>
      </c>
      <c r="K13279" s="9" t="s">
        <v>19</v>
      </c>
    </row>
    <row r="13280" spans="1:11" x14ac:dyDescent="0.3">
      <c r="A13280" s="6">
        <v>24531</v>
      </c>
      <c r="B13280" t="s">
        <v>31412</v>
      </c>
      <c r="C13280" s="7">
        <v>21262</v>
      </c>
      <c r="D13280" t="s">
        <v>12</v>
      </c>
      <c r="E13280" t="s">
        <v>12</v>
      </c>
      <c r="F13280" t="s">
        <v>13304</v>
      </c>
      <c r="G13280" s="8">
        <v>130000</v>
      </c>
      <c r="H13280">
        <v>2</v>
      </c>
      <c r="I13280" t="s">
        <v>14</v>
      </c>
      <c r="J13280" t="s">
        <v>31</v>
      </c>
      <c r="K13280" s="9" t="s">
        <v>19</v>
      </c>
    </row>
    <row r="13281" spans="1:11" x14ac:dyDescent="0.3">
      <c r="A13281" s="6">
        <v>24532</v>
      </c>
      <c r="B13281" t="s">
        <v>31413</v>
      </c>
      <c r="C13281" s="7">
        <v>21269</v>
      </c>
      <c r="D13281" t="s">
        <v>12</v>
      </c>
      <c r="E13281" t="s">
        <v>12</v>
      </c>
      <c r="F13281" t="s">
        <v>13305</v>
      </c>
      <c r="G13281" s="8">
        <v>130000</v>
      </c>
      <c r="H13281">
        <v>2</v>
      </c>
      <c r="I13281" t="s">
        <v>14</v>
      </c>
      <c r="J13281" t="s">
        <v>31</v>
      </c>
      <c r="K13281" s="9" t="s">
        <v>16</v>
      </c>
    </row>
    <row r="13282" spans="1:11" x14ac:dyDescent="0.3">
      <c r="A13282" s="6">
        <v>24533</v>
      </c>
      <c r="B13282" t="s">
        <v>31414</v>
      </c>
      <c r="C13282" s="7">
        <v>21424</v>
      </c>
      <c r="D13282" t="s">
        <v>17</v>
      </c>
      <c r="E13282" t="s">
        <v>12</v>
      </c>
      <c r="F13282" t="s">
        <v>13306</v>
      </c>
      <c r="G13282" s="8">
        <v>130000</v>
      </c>
      <c r="H13282">
        <v>2</v>
      </c>
      <c r="I13282" t="s">
        <v>35</v>
      </c>
      <c r="J13282" t="s">
        <v>15</v>
      </c>
      <c r="K13282" s="9" t="s">
        <v>19</v>
      </c>
    </row>
    <row r="13283" spans="1:11" x14ac:dyDescent="0.3">
      <c r="A13283" s="6">
        <v>24534</v>
      </c>
      <c r="B13283" t="s">
        <v>31415</v>
      </c>
      <c r="C13283" s="7">
        <v>21393</v>
      </c>
      <c r="D13283" t="s">
        <v>12</v>
      </c>
      <c r="E13283" t="s">
        <v>21</v>
      </c>
      <c r="F13283" t="s">
        <v>13307</v>
      </c>
      <c r="G13283" s="8">
        <v>150000</v>
      </c>
      <c r="H13283">
        <v>1</v>
      </c>
      <c r="I13283" t="s">
        <v>35</v>
      </c>
      <c r="J13283" t="s">
        <v>15</v>
      </c>
      <c r="K13283" s="9" t="s">
        <v>16</v>
      </c>
    </row>
    <row r="13284" spans="1:11" x14ac:dyDescent="0.3">
      <c r="A13284" s="6">
        <v>24535</v>
      </c>
      <c r="B13284" t="s">
        <v>31416</v>
      </c>
      <c r="C13284" s="7">
        <v>21145</v>
      </c>
      <c r="D13284" t="s">
        <v>12</v>
      </c>
      <c r="E13284" t="s">
        <v>21</v>
      </c>
      <c r="F13284" t="s">
        <v>13308</v>
      </c>
      <c r="G13284" s="8">
        <v>110000</v>
      </c>
      <c r="H13284">
        <v>2</v>
      </c>
      <c r="I13284" t="s">
        <v>35</v>
      </c>
      <c r="J13284" t="s">
        <v>15</v>
      </c>
      <c r="K13284" s="9" t="s">
        <v>16</v>
      </c>
    </row>
    <row r="13285" spans="1:11" x14ac:dyDescent="0.3">
      <c r="A13285" s="6">
        <v>24536</v>
      </c>
      <c r="B13285" t="s">
        <v>31417</v>
      </c>
      <c r="C13285" s="7">
        <v>20898</v>
      </c>
      <c r="D13285" t="s">
        <v>12</v>
      </c>
      <c r="E13285" t="s">
        <v>21</v>
      </c>
      <c r="F13285" t="s">
        <v>13309</v>
      </c>
      <c r="G13285" s="8">
        <v>130000</v>
      </c>
      <c r="H13285">
        <v>2</v>
      </c>
      <c r="I13285" t="s">
        <v>35</v>
      </c>
      <c r="J13285" t="s">
        <v>15</v>
      </c>
      <c r="K13285" s="9" t="s">
        <v>16</v>
      </c>
    </row>
    <row r="13286" spans="1:11" x14ac:dyDescent="0.3">
      <c r="A13286" s="6">
        <v>24537</v>
      </c>
      <c r="B13286" t="s">
        <v>31418</v>
      </c>
      <c r="C13286" s="7">
        <v>20999</v>
      </c>
      <c r="D13286" t="s">
        <v>17</v>
      </c>
      <c r="E13286" t="s">
        <v>21</v>
      </c>
      <c r="F13286" t="s">
        <v>13310</v>
      </c>
      <c r="G13286" s="8">
        <v>150000</v>
      </c>
      <c r="H13286">
        <v>2</v>
      </c>
      <c r="I13286" t="s">
        <v>39</v>
      </c>
      <c r="J13286" t="s">
        <v>15</v>
      </c>
      <c r="K13286" s="9" t="s">
        <v>19</v>
      </c>
    </row>
    <row r="13287" spans="1:11" x14ac:dyDescent="0.3">
      <c r="A13287" s="6">
        <v>24538</v>
      </c>
      <c r="B13287" t="s">
        <v>31419</v>
      </c>
      <c r="C13287" s="7">
        <v>20749</v>
      </c>
      <c r="D13287" t="s">
        <v>17</v>
      </c>
      <c r="E13287" t="s">
        <v>21</v>
      </c>
      <c r="F13287" t="s">
        <v>13311</v>
      </c>
      <c r="G13287" s="8">
        <v>100000</v>
      </c>
      <c r="H13287">
        <v>2</v>
      </c>
      <c r="I13287" t="s">
        <v>35</v>
      </c>
      <c r="J13287" t="s">
        <v>15</v>
      </c>
      <c r="K13287" s="9" t="s">
        <v>16</v>
      </c>
    </row>
    <row r="13288" spans="1:11" x14ac:dyDescent="0.3">
      <c r="A13288" s="6">
        <v>24539</v>
      </c>
      <c r="B13288" t="s">
        <v>31420</v>
      </c>
      <c r="C13288" s="7">
        <v>20654</v>
      </c>
      <c r="D13288" t="s">
        <v>17</v>
      </c>
      <c r="E13288" t="s">
        <v>12</v>
      </c>
      <c r="F13288" t="s">
        <v>13312</v>
      </c>
      <c r="G13288" s="8">
        <v>110000</v>
      </c>
      <c r="H13288">
        <v>3</v>
      </c>
      <c r="I13288" t="s">
        <v>35</v>
      </c>
      <c r="J13288" t="s">
        <v>15</v>
      </c>
      <c r="K13288" s="9" t="s">
        <v>19</v>
      </c>
    </row>
    <row r="13289" spans="1:11" x14ac:dyDescent="0.3">
      <c r="A13289" s="6">
        <v>24540</v>
      </c>
      <c r="B13289" t="s">
        <v>31421</v>
      </c>
      <c r="C13289" s="7">
        <v>20805</v>
      </c>
      <c r="D13289" t="s">
        <v>12</v>
      </c>
      <c r="E13289" t="s">
        <v>21</v>
      </c>
      <c r="F13289" t="s">
        <v>13313</v>
      </c>
      <c r="G13289" s="8">
        <v>120000</v>
      </c>
      <c r="H13289">
        <v>3</v>
      </c>
      <c r="I13289" t="s">
        <v>50</v>
      </c>
      <c r="J13289" t="s">
        <v>15</v>
      </c>
      <c r="K13289" s="9" t="s">
        <v>16</v>
      </c>
    </row>
    <row r="13290" spans="1:11" x14ac:dyDescent="0.3">
      <c r="A13290" s="6">
        <v>24541</v>
      </c>
      <c r="B13290" t="s">
        <v>31422</v>
      </c>
      <c r="C13290" s="7">
        <v>20478</v>
      </c>
      <c r="D13290" t="s">
        <v>12</v>
      </c>
      <c r="E13290" t="s">
        <v>12</v>
      </c>
      <c r="F13290" t="s">
        <v>13314</v>
      </c>
      <c r="G13290" s="8">
        <v>170000</v>
      </c>
      <c r="H13290">
        <v>3</v>
      </c>
      <c r="I13290" t="s">
        <v>35</v>
      </c>
      <c r="J13290" t="s">
        <v>15</v>
      </c>
      <c r="K13290" s="9" t="s">
        <v>16</v>
      </c>
    </row>
    <row r="13291" spans="1:11" x14ac:dyDescent="0.3">
      <c r="A13291" s="6">
        <v>24542</v>
      </c>
      <c r="B13291" t="s">
        <v>31423</v>
      </c>
      <c r="C13291" s="7">
        <v>20312</v>
      </c>
      <c r="D13291" t="s">
        <v>17</v>
      </c>
      <c r="E13291" t="s">
        <v>12</v>
      </c>
      <c r="F13291" t="s">
        <v>13315</v>
      </c>
      <c r="G13291" s="8">
        <v>100000</v>
      </c>
      <c r="H13291">
        <v>2</v>
      </c>
      <c r="I13291" t="s">
        <v>39</v>
      </c>
      <c r="J13291" t="s">
        <v>15</v>
      </c>
      <c r="K13291" s="9" t="s">
        <v>16</v>
      </c>
    </row>
    <row r="13292" spans="1:11" x14ac:dyDescent="0.3">
      <c r="A13292" s="6">
        <v>24543</v>
      </c>
      <c r="B13292" t="s">
        <v>31424</v>
      </c>
      <c r="C13292" s="7">
        <v>20249</v>
      </c>
      <c r="D13292" t="s">
        <v>17</v>
      </c>
      <c r="E13292" t="s">
        <v>12</v>
      </c>
      <c r="F13292" t="s">
        <v>13316</v>
      </c>
      <c r="G13292" s="8">
        <v>110000</v>
      </c>
      <c r="H13292">
        <v>3</v>
      </c>
      <c r="I13292" t="s">
        <v>35</v>
      </c>
      <c r="J13292" t="s">
        <v>15</v>
      </c>
      <c r="K13292" s="9" t="s">
        <v>19</v>
      </c>
    </row>
    <row r="13293" spans="1:11" x14ac:dyDescent="0.3">
      <c r="A13293" s="6">
        <v>24544</v>
      </c>
      <c r="B13293" t="s">
        <v>31425</v>
      </c>
      <c r="C13293" s="7">
        <v>20288</v>
      </c>
      <c r="D13293" t="s">
        <v>17</v>
      </c>
      <c r="E13293" t="s">
        <v>21</v>
      </c>
      <c r="F13293" t="s">
        <v>13317</v>
      </c>
      <c r="G13293" s="8">
        <v>110000</v>
      </c>
      <c r="H13293">
        <v>3</v>
      </c>
      <c r="I13293" t="s">
        <v>35</v>
      </c>
      <c r="J13293" t="s">
        <v>15</v>
      </c>
      <c r="K13293" s="9" t="s">
        <v>19</v>
      </c>
    </row>
    <row r="13294" spans="1:11" x14ac:dyDescent="0.3">
      <c r="A13294" s="6">
        <v>24545</v>
      </c>
      <c r="B13294" t="s">
        <v>31426</v>
      </c>
      <c r="C13294" s="7">
        <v>20246</v>
      </c>
      <c r="D13294" t="s">
        <v>17</v>
      </c>
      <c r="E13294" t="s">
        <v>12</v>
      </c>
      <c r="F13294" t="s">
        <v>13318</v>
      </c>
      <c r="G13294" s="8">
        <v>170000</v>
      </c>
      <c r="H13294">
        <v>3</v>
      </c>
      <c r="I13294" t="s">
        <v>39</v>
      </c>
      <c r="J13294" t="s">
        <v>15</v>
      </c>
      <c r="K13294" s="9" t="s">
        <v>19</v>
      </c>
    </row>
    <row r="13295" spans="1:11" x14ac:dyDescent="0.3">
      <c r="A13295" s="6">
        <v>24546</v>
      </c>
      <c r="B13295" t="s">
        <v>31427</v>
      </c>
      <c r="C13295" s="7">
        <v>19825</v>
      </c>
      <c r="D13295" t="s">
        <v>12</v>
      </c>
      <c r="E13295" t="s">
        <v>12</v>
      </c>
      <c r="F13295" t="s">
        <v>13319</v>
      </c>
      <c r="G13295" s="8">
        <v>80000</v>
      </c>
      <c r="H13295">
        <v>4</v>
      </c>
      <c r="I13295" t="s">
        <v>35</v>
      </c>
      <c r="J13295" t="s">
        <v>15</v>
      </c>
      <c r="K13295" s="9" t="s">
        <v>19</v>
      </c>
    </row>
    <row r="13296" spans="1:11" x14ac:dyDescent="0.3">
      <c r="A13296" s="6">
        <v>24547</v>
      </c>
      <c r="B13296" t="s">
        <v>31428</v>
      </c>
      <c r="C13296" s="7">
        <v>16307</v>
      </c>
      <c r="D13296" t="s">
        <v>17</v>
      </c>
      <c r="E13296" t="s">
        <v>21</v>
      </c>
      <c r="F13296" t="s">
        <v>13320</v>
      </c>
      <c r="G13296" s="8">
        <v>90000</v>
      </c>
      <c r="H13296">
        <v>5</v>
      </c>
      <c r="I13296" t="s">
        <v>35</v>
      </c>
      <c r="J13296" t="s">
        <v>15</v>
      </c>
      <c r="K13296" s="9" t="s">
        <v>16</v>
      </c>
    </row>
    <row r="13297" spans="1:11" x14ac:dyDescent="0.3">
      <c r="A13297" s="6">
        <v>24548</v>
      </c>
      <c r="B13297" t="s">
        <v>31429</v>
      </c>
      <c r="C13297" s="7">
        <v>16127</v>
      </c>
      <c r="D13297" t="s">
        <v>12</v>
      </c>
      <c r="E13297" t="s">
        <v>21</v>
      </c>
      <c r="F13297" t="s">
        <v>13321</v>
      </c>
      <c r="G13297" s="8">
        <v>110000</v>
      </c>
      <c r="H13297">
        <v>3</v>
      </c>
      <c r="I13297" t="s">
        <v>14</v>
      </c>
      <c r="J13297" t="s">
        <v>31</v>
      </c>
      <c r="K13297" s="9" t="s">
        <v>16</v>
      </c>
    </row>
    <row r="13298" spans="1:11" x14ac:dyDescent="0.3">
      <c r="A13298" s="6">
        <v>24549</v>
      </c>
      <c r="B13298" t="s">
        <v>31430</v>
      </c>
      <c r="C13298" s="7">
        <v>16430</v>
      </c>
      <c r="D13298" t="s">
        <v>17</v>
      </c>
      <c r="E13298" t="s">
        <v>12</v>
      </c>
      <c r="F13298" t="s">
        <v>13322</v>
      </c>
      <c r="G13298" s="8">
        <v>130000</v>
      </c>
      <c r="H13298">
        <v>3</v>
      </c>
      <c r="I13298" t="s">
        <v>14</v>
      </c>
      <c r="J13298" t="s">
        <v>31</v>
      </c>
      <c r="K13298" s="9" t="s">
        <v>19</v>
      </c>
    </row>
    <row r="13299" spans="1:11" x14ac:dyDescent="0.3">
      <c r="A13299" s="6">
        <v>24550</v>
      </c>
      <c r="B13299" t="s">
        <v>31431</v>
      </c>
      <c r="C13299" s="7">
        <v>16367</v>
      </c>
      <c r="D13299" t="s">
        <v>12</v>
      </c>
      <c r="E13299" t="s">
        <v>12</v>
      </c>
      <c r="F13299" t="s">
        <v>13323</v>
      </c>
      <c r="G13299" s="8">
        <v>130000</v>
      </c>
      <c r="H13299">
        <v>3</v>
      </c>
      <c r="I13299" t="s">
        <v>14</v>
      </c>
      <c r="J13299" t="s">
        <v>31</v>
      </c>
      <c r="K13299" s="9" t="s">
        <v>19</v>
      </c>
    </row>
    <row r="13300" spans="1:11" x14ac:dyDescent="0.3">
      <c r="A13300" s="6">
        <v>24551</v>
      </c>
      <c r="B13300" t="s">
        <v>31432</v>
      </c>
      <c r="C13300" s="7">
        <v>16699</v>
      </c>
      <c r="D13300" t="s">
        <v>12</v>
      </c>
      <c r="E13300" t="s">
        <v>21</v>
      </c>
      <c r="F13300" t="s">
        <v>13324</v>
      </c>
      <c r="G13300" s="8">
        <v>60000</v>
      </c>
      <c r="H13300">
        <v>3</v>
      </c>
      <c r="I13300" t="s">
        <v>50</v>
      </c>
      <c r="J13300" t="s">
        <v>36</v>
      </c>
      <c r="K13300" s="9" t="s">
        <v>16</v>
      </c>
    </row>
    <row r="13301" spans="1:11" x14ac:dyDescent="0.3">
      <c r="A13301" s="6">
        <v>24552</v>
      </c>
      <c r="B13301" t="s">
        <v>31433</v>
      </c>
      <c r="C13301" s="7">
        <v>16704</v>
      </c>
      <c r="D13301" t="s">
        <v>12</v>
      </c>
      <c r="E13301" t="s">
        <v>12</v>
      </c>
      <c r="F13301" t="s">
        <v>13325</v>
      </c>
      <c r="G13301" s="8">
        <v>70000</v>
      </c>
      <c r="H13301">
        <v>5</v>
      </c>
      <c r="I13301" t="s">
        <v>39</v>
      </c>
      <c r="J13301" t="s">
        <v>15</v>
      </c>
      <c r="K13301" s="9" t="s">
        <v>19</v>
      </c>
    </row>
    <row r="13302" spans="1:11" x14ac:dyDescent="0.3">
      <c r="A13302" s="6">
        <v>24553</v>
      </c>
      <c r="B13302" t="s">
        <v>31434</v>
      </c>
      <c r="C13302" s="7">
        <v>16633</v>
      </c>
      <c r="D13302" t="s">
        <v>12</v>
      </c>
      <c r="E13302" t="s">
        <v>21</v>
      </c>
      <c r="F13302" t="s">
        <v>13326</v>
      </c>
      <c r="G13302" s="8">
        <v>90000</v>
      </c>
      <c r="H13302">
        <v>5</v>
      </c>
      <c r="I13302" t="s">
        <v>35</v>
      </c>
      <c r="J13302" t="s">
        <v>15</v>
      </c>
      <c r="K13302" s="9" t="s">
        <v>16</v>
      </c>
    </row>
    <row r="13303" spans="1:11" x14ac:dyDescent="0.3">
      <c r="A13303" s="6">
        <v>24554</v>
      </c>
      <c r="B13303" t="s">
        <v>31435</v>
      </c>
      <c r="C13303" s="7">
        <v>16584</v>
      </c>
      <c r="D13303" t="s">
        <v>12</v>
      </c>
      <c r="E13303" t="s">
        <v>21</v>
      </c>
      <c r="F13303" t="s">
        <v>13327</v>
      </c>
      <c r="G13303" s="8">
        <v>130000</v>
      </c>
      <c r="H13303">
        <v>4</v>
      </c>
      <c r="I13303" t="s">
        <v>14</v>
      </c>
      <c r="J13303" t="s">
        <v>31</v>
      </c>
      <c r="K13303" s="9" t="s">
        <v>16</v>
      </c>
    </row>
    <row r="13304" spans="1:11" x14ac:dyDescent="0.3">
      <c r="A13304" s="6">
        <v>24555</v>
      </c>
      <c r="B13304" t="s">
        <v>31436</v>
      </c>
      <c r="C13304" s="7">
        <v>16484</v>
      </c>
      <c r="D13304" t="s">
        <v>12</v>
      </c>
      <c r="E13304" t="s">
        <v>21</v>
      </c>
      <c r="F13304" t="s">
        <v>13328</v>
      </c>
      <c r="G13304" s="8">
        <v>130000</v>
      </c>
      <c r="H13304">
        <v>4</v>
      </c>
      <c r="I13304" t="s">
        <v>35</v>
      </c>
      <c r="J13304" t="s">
        <v>15</v>
      </c>
      <c r="K13304" s="9" t="s">
        <v>16</v>
      </c>
    </row>
    <row r="13305" spans="1:11" x14ac:dyDescent="0.3">
      <c r="A13305" s="6">
        <v>24556</v>
      </c>
      <c r="B13305" t="s">
        <v>31437</v>
      </c>
      <c r="C13305" s="7">
        <v>17132</v>
      </c>
      <c r="D13305" t="s">
        <v>17</v>
      </c>
      <c r="E13305" t="s">
        <v>21</v>
      </c>
      <c r="F13305" t="s">
        <v>13329</v>
      </c>
      <c r="G13305" s="8">
        <v>90000</v>
      </c>
      <c r="H13305">
        <v>5</v>
      </c>
      <c r="I13305" t="s">
        <v>35</v>
      </c>
      <c r="J13305" t="s">
        <v>15</v>
      </c>
      <c r="K13305" s="9" t="s">
        <v>16</v>
      </c>
    </row>
    <row r="13306" spans="1:11" x14ac:dyDescent="0.3">
      <c r="A13306" s="6">
        <v>24557</v>
      </c>
      <c r="B13306" t="s">
        <v>31438</v>
      </c>
      <c r="C13306" s="7">
        <v>16874</v>
      </c>
      <c r="D13306" t="s">
        <v>17</v>
      </c>
      <c r="E13306" t="s">
        <v>12</v>
      </c>
      <c r="F13306" t="s">
        <v>13330</v>
      </c>
      <c r="G13306" s="8">
        <v>170000</v>
      </c>
      <c r="H13306">
        <v>4</v>
      </c>
      <c r="I13306" t="s">
        <v>14</v>
      </c>
      <c r="J13306" t="s">
        <v>31</v>
      </c>
      <c r="K13306" s="9" t="s">
        <v>19</v>
      </c>
    </row>
    <row r="13307" spans="1:11" x14ac:dyDescent="0.3">
      <c r="A13307" s="6">
        <v>24558</v>
      </c>
      <c r="B13307" t="s">
        <v>31439</v>
      </c>
      <c r="C13307" s="7">
        <v>19758</v>
      </c>
      <c r="D13307" t="s">
        <v>12</v>
      </c>
      <c r="E13307" t="s">
        <v>21</v>
      </c>
      <c r="F13307" t="s">
        <v>13331</v>
      </c>
      <c r="G13307" s="8">
        <v>90000</v>
      </c>
      <c r="H13307">
        <v>3</v>
      </c>
      <c r="I13307" t="s">
        <v>39</v>
      </c>
      <c r="J13307" t="s">
        <v>15</v>
      </c>
      <c r="K13307" s="9" t="s">
        <v>16</v>
      </c>
    </row>
    <row r="13308" spans="1:11" x14ac:dyDescent="0.3">
      <c r="A13308" s="6">
        <v>24559</v>
      </c>
      <c r="B13308" t="s">
        <v>31440</v>
      </c>
      <c r="C13308" s="7">
        <v>19515</v>
      </c>
      <c r="D13308" t="s">
        <v>12</v>
      </c>
      <c r="E13308" t="s">
        <v>21</v>
      </c>
      <c r="F13308" t="s">
        <v>13332</v>
      </c>
      <c r="G13308" s="8">
        <v>80000</v>
      </c>
      <c r="H13308">
        <v>4</v>
      </c>
      <c r="I13308" t="s">
        <v>35</v>
      </c>
      <c r="J13308" t="s">
        <v>15</v>
      </c>
      <c r="K13308" s="9" t="s">
        <v>16</v>
      </c>
    </row>
    <row r="13309" spans="1:11" x14ac:dyDescent="0.3">
      <c r="A13309" s="6">
        <v>24560</v>
      </c>
      <c r="B13309" t="s">
        <v>31441</v>
      </c>
      <c r="C13309" s="7">
        <v>19876</v>
      </c>
      <c r="D13309" t="s">
        <v>12</v>
      </c>
      <c r="E13309" t="s">
        <v>21</v>
      </c>
      <c r="F13309" t="s">
        <v>13333</v>
      </c>
      <c r="G13309" s="8">
        <v>100000</v>
      </c>
      <c r="H13309">
        <v>3</v>
      </c>
      <c r="I13309" t="s">
        <v>39</v>
      </c>
      <c r="J13309" t="s">
        <v>15</v>
      </c>
      <c r="K13309" s="9" t="s">
        <v>16</v>
      </c>
    </row>
    <row r="13310" spans="1:11" x14ac:dyDescent="0.3">
      <c r="A13310" s="6">
        <v>24561</v>
      </c>
      <c r="B13310" t="s">
        <v>31442</v>
      </c>
      <c r="C13310" s="7">
        <v>20068</v>
      </c>
      <c r="D13310" t="s">
        <v>17</v>
      </c>
      <c r="E13310" t="s">
        <v>12</v>
      </c>
      <c r="F13310" t="s">
        <v>13334</v>
      </c>
      <c r="G13310" s="8">
        <v>100000</v>
      </c>
      <c r="H13310">
        <v>3</v>
      </c>
      <c r="I13310" t="s">
        <v>39</v>
      </c>
      <c r="J13310" t="s">
        <v>15</v>
      </c>
      <c r="K13310" s="9" t="s">
        <v>19</v>
      </c>
    </row>
    <row r="13311" spans="1:11" x14ac:dyDescent="0.3">
      <c r="A13311" s="6">
        <v>24562</v>
      </c>
      <c r="B13311" t="s">
        <v>31443</v>
      </c>
      <c r="C13311" s="7">
        <v>20009</v>
      </c>
      <c r="D13311" t="s">
        <v>17</v>
      </c>
      <c r="E13311" t="s">
        <v>12</v>
      </c>
      <c r="F13311" t="s">
        <v>13335</v>
      </c>
      <c r="G13311" s="8">
        <v>110000</v>
      </c>
      <c r="H13311">
        <v>3</v>
      </c>
      <c r="I13311" t="s">
        <v>35</v>
      </c>
      <c r="J13311" t="s">
        <v>15</v>
      </c>
      <c r="K13311" s="9" t="s">
        <v>16</v>
      </c>
    </row>
    <row r="13312" spans="1:11" x14ac:dyDescent="0.3">
      <c r="A13312" s="6">
        <v>24563</v>
      </c>
      <c r="B13312" t="s">
        <v>31444</v>
      </c>
      <c r="C13312" s="7">
        <v>19818</v>
      </c>
      <c r="D13312" t="s">
        <v>12</v>
      </c>
      <c r="E13312" t="s">
        <v>21</v>
      </c>
      <c r="F13312" t="s">
        <v>13336</v>
      </c>
      <c r="G13312" s="8">
        <v>130000</v>
      </c>
      <c r="H13312">
        <v>3</v>
      </c>
      <c r="I13312" t="s">
        <v>35</v>
      </c>
      <c r="J13312" t="s">
        <v>15</v>
      </c>
      <c r="K13312" s="9" t="s">
        <v>16</v>
      </c>
    </row>
    <row r="13313" spans="1:11" x14ac:dyDescent="0.3">
      <c r="A13313" s="6">
        <v>24564</v>
      </c>
      <c r="B13313" t="s">
        <v>31445</v>
      </c>
      <c r="C13313" s="7">
        <v>19506</v>
      </c>
      <c r="D13313" t="s">
        <v>17</v>
      </c>
      <c r="E13313" t="s">
        <v>12</v>
      </c>
      <c r="F13313" t="s">
        <v>13337</v>
      </c>
      <c r="G13313" s="8">
        <v>110000</v>
      </c>
      <c r="H13313">
        <v>3</v>
      </c>
      <c r="I13313" t="s">
        <v>14</v>
      </c>
      <c r="J13313" t="s">
        <v>31</v>
      </c>
      <c r="K13313" s="9" t="s">
        <v>19</v>
      </c>
    </row>
    <row r="13314" spans="1:11" x14ac:dyDescent="0.3">
      <c r="A13314" s="6">
        <v>24565</v>
      </c>
      <c r="B13314" t="s">
        <v>31446</v>
      </c>
      <c r="C13314" s="7">
        <v>19152</v>
      </c>
      <c r="D13314" t="s">
        <v>17</v>
      </c>
      <c r="E13314" t="s">
        <v>12</v>
      </c>
      <c r="F13314" t="s">
        <v>13338</v>
      </c>
      <c r="G13314" s="8">
        <v>110000</v>
      </c>
      <c r="H13314">
        <v>4</v>
      </c>
      <c r="I13314" t="s">
        <v>35</v>
      </c>
      <c r="J13314" t="s">
        <v>15</v>
      </c>
      <c r="K13314" s="9" t="s">
        <v>19</v>
      </c>
    </row>
    <row r="13315" spans="1:11" x14ac:dyDescent="0.3">
      <c r="A13315" s="6">
        <v>24566</v>
      </c>
      <c r="B13315" t="s">
        <v>31447</v>
      </c>
      <c r="C13315" s="7">
        <v>19046</v>
      </c>
      <c r="D13315" t="s">
        <v>17</v>
      </c>
      <c r="E13315" t="s">
        <v>21</v>
      </c>
      <c r="F13315" t="s">
        <v>13339</v>
      </c>
      <c r="G13315" s="8">
        <v>170000</v>
      </c>
      <c r="H13315">
        <v>4</v>
      </c>
      <c r="I13315" t="s">
        <v>35</v>
      </c>
      <c r="J13315" t="s">
        <v>15</v>
      </c>
      <c r="K13315" s="9" t="s">
        <v>19</v>
      </c>
    </row>
    <row r="13316" spans="1:11" x14ac:dyDescent="0.3">
      <c r="A13316" s="6">
        <v>24567</v>
      </c>
      <c r="B13316" t="s">
        <v>31448</v>
      </c>
      <c r="C13316" s="7">
        <v>18756</v>
      </c>
      <c r="D13316" t="s">
        <v>12</v>
      </c>
      <c r="E13316" t="s">
        <v>21</v>
      </c>
      <c r="F13316" t="s">
        <v>13340</v>
      </c>
      <c r="G13316" s="8">
        <v>80000</v>
      </c>
      <c r="H13316">
        <v>4</v>
      </c>
      <c r="I13316" t="s">
        <v>39</v>
      </c>
      <c r="J13316" t="s">
        <v>15</v>
      </c>
      <c r="K13316" s="9" t="s">
        <v>16</v>
      </c>
    </row>
    <row r="13317" spans="1:11" x14ac:dyDescent="0.3">
      <c r="A13317" s="6">
        <v>24568</v>
      </c>
      <c r="B13317" t="s">
        <v>31449</v>
      </c>
      <c r="C13317" s="7">
        <v>18642</v>
      </c>
      <c r="D13317" t="s">
        <v>17</v>
      </c>
      <c r="E13317" t="s">
        <v>12</v>
      </c>
      <c r="F13317" t="s">
        <v>13341</v>
      </c>
      <c r="G13317" s="8">
        <v>130000</v>
      </c>
      <c r="H13317">
        <v>4</v>
      </c>
      <c r="I13317" t="s">
        <v>39</v>
      </c>
      <c r="J13317" t="s">
        <v>15</v>
      </c>
      <c r="K13317" s="9" t="s">
        <v>19</v>
      </c>
    </row>
    <row r="13318" spans="1:11" x14ac:dyDescent="0.3">
      <c r="A13318" s="6">
        <v>24569</v>
      </c>
      <c r="B13318" t="s">
        <v>31450</v>
      </c>
      <c r="C13318" s="7">
        <v>18671</v>
      </c>
      <c r="D13318" t="s">
        <v>12</v>
      </c>
      <c r="E13318" t="s">
        <v>12</v>
      </c>
      <c r="F13318" t="s">
        <v>13342</v>
      </c>
      <c r="G13318" s="8">
        <v>130000</v>
      </c>
      <c r="H13318">
        <v>4</v>
      </c>
      <c r="I13318" t="s">
        <v>39</v>
      </c>
      <c r="J13318" t="s">
        <v>15</v>
      </c>
      <c r="K13318" s="9" t="s">
        <v>16</v>
      </c>
    </row>
    <row r="13319" spans="1:11" x14ac:dyDescent="0.3">
      <c r="A13319" s="6">
        <v>24570</v>
      </c>
      <c r="B13319" t="s">
        <v>31451</v>
      </c>
      <c r="C13319" s="7">
        <v>18314</v>
      </c>
      <c r="D13319" t="s">
        <v>17</v>
      </c>
      <c r="E13319" t="s">
        <v>21</v>
      </c>
      <c r="F13319" t="s">
        <v>13343</v>
      </c>
      <c r="G13319" s="8">
        <v>90000</v>
      </c>
      <c r="H13319">
        <v>4</v>
      </c>
      <c r="I13319" t="s">
        <v>39</v>
      </c>
      <c r="J13319" t="s">
        <v>31</v>
      </c>
      <c r="K13319" s="9" t="s">
        <v>16</v>
      </c>
    </row>
    <row r="13320" spans="1:11" x14ac:dyDescent="0.3">
      <c r="A13320" s="6">
        <v>24571</v>
      </c>
      <c r="B13320" t="s">
        <v>31452</v>
      </c>
      <c r="C13320" s="7">
        <v>18501</v>
      </c>
      <c r="D13320" t="s">
        <v>17</v>
      </c>
      <c r="E13320" t="s">
        <v>12</v>
      </c>
      <c r="F13320" t="s">
        <v>13344</v>
      </c>
      <c r="G13320" s="8">
        <v>90000</v>
      </c>
      <c r="H13320">
        <v>4</v>
      </c>
      <c r="I13320" t="s">
        <v>39</v>
      </c>
      <c r="J13320" t="s">
        <v>31</v>
      </c>
      <c r="K13320" s="9" t="s">
        <v>16</v>
      </c>
    </row>
    <row r="13321" spans="1:11" x14ac:dyDescent="0.3">
      <c r="A13321" s="6">
        <v>24572</v>
      </c>
      <c r="B13321" t="s">
        <v>31453</v>
      </c>
      <c r="C13321" s="7">
        <v>18411</v>
      </c>
      <c r="D13321" t="s">
        <v>12</v>
      </c>
      <c r="E13321" t="s">
        <v>21</v>
      </c>
      <c r="F13321" t="s">
        <v>13345</v>
      </c>
      <c r="G13321" s="8">
        <v>100000</v>
      </c>
      <c r="H13321">
        <v>3</v>
      </c>
      <c r="I13321" t="s">
        <v>35</v>
      </c>
      <c r="J13321" t="s">
        <v>31</v>
      </c>
      <c r="K13321" s="9" t="s">
        <v>16</v>
      </c>
    </row>
    <row r="13322" spans="1:11" x14ac:dyDescent="0.3">
      <c r="A13322" s="6">
        <v>24573</v>
      </c>
      <c r="B13322" t="s">
        <v>31454</v>
      </c>
      <c r="C13322" s="7">
        <v>18522</v>
      </c>
      <c r="D13322" t="s">
        <v>12</v>
      </c>
      <c r="E13322" t="s">
        <v>12</v>
      </c>
      <c r="F13322" t="s">
        <v>13346</v>
      </c>
      <c r="G13322" s="8">
        <v>130000</v>
      </c>
      <c r="H13322">
        <v>4</v>
      </c>
      <c r="I13322" t="s">
        <v>39</v>
      </c>
      <c r="J13322" t="s">
        <v>31</v>
      </c>
      <c r="K13322" s="9" t="s">
        <v>16</v>
      </c>
    </row>
    <row r="13323" spans="1:11" x14ac:dyDescent="0.3">
      <c r="A13323" s="6">
        <v>24574</v>
      </c>
      <c r="B13323" t="s">
        <v>31455</v>
      </c>
      <c r="C13323" s="7">
        <v>18053</v>
      </c>
      <c r="D13323" t="s">
        <v>17</v>
      </c>
      <c r="E13323" t="s">
        <v>21</v>
      </c>
      <c r="F13323" t="s">
        <v>13347</v>
      </c>
      <c r="G13323" s="8">
        <v>150000</v>
      </c>
      <c r="H13323">
        <v>4</v>
      </c>
      <c r="I13323" t="s">
        <v>35</v>
      </c>
      <c r="J13323" t="s">
        <v>31</v>
      </c>
      <c r="K13323" s="9" t="s">
        <v>19</v>
      </c>
    </row>
    <row r="13324" spans="1:11" x14ac:dyDescent="0.3">
      <c r="A13324" s="6">
        <v>24575</v>
      </c>
      <c r="B13324" t="s">
        <v>31456</v>
      </c>
      <c r="C13324" s="7">
        <v>18003</v>
      </c>
      <c r="D13324" t="s">
        <v>17</v>
      </c>
      <c r="E13324" t="s">
        <v>12</v>
      </c>
      <c r="F13324" t="s">
        <v>13348</v>
      </c>
      <c r="G13324" s="8">
        <v>150000</v>
      </c>
      <c r="H13324">
        <v>3</v>
      </c>
      <c r="I13324" t="s">
        <v>39</v>
      </c>
      <c r="J13324" t="s">
        <v>31</v>
      </c>
      <c r="K13324" s="9" t="s">
        <v>19</v>
      </c>
    </row>
    <row r="13325" spans="1:11" x14ac:dyDescent="0.3">
      <c r="A13325" s="6">
        <v>24576</v>
      </c>
      <c r="B13325" t="s">
        <v>31457</v>
      </c>
      <c r="C13325" s="7">
        <v>18157</v>
      </c>
      <c r="D13325" t="s">
        <v>17</v>
      </c>
      <c r="E13325" t="s">
        <v>12</v>
      </c>
      <c r="F13325" t="s">
        <v>13349</v>
      </c>
      <c r="G13325" s="8">
        <v>150000</v>
      </c>
      <c r="H13325">
        <v>4</v>
      </c>
      <c r="I13325" t="s">
        <v>39</v>
      </c>
      <c r="J13325" t="s">
        <v>31</v>
      </c>
      <c r="K13325" s="9" t="s">
        <v>19</v>
      </c>
    </row>
    <row r="13326" spans="1:11" x14ac:dyDescent="0.3">
      <c r="A13326" s="6">
        <v>24577</v>
      </c>
      <c r="B13326" t="s">
        <v>31458</v>
      </c>
      <c r="C13326" s="7">
        <v>17566</v>
      </c>
      <c r="D13326" t="s">
        <v>17</v>
      </c>
      <c r="E13326" t="s">
        <v>12</v>
      </c>
      <c r="F13326" t="s">
        <v>13350</v>
      </c>
      <c r="G13326" s="8">
        <v>170000</v>
      </c>
      <c r="H13326">
        <v>0</v>
      </c>
      <c r="I13326" t="s">
        <v>39</v>
      </c>
      <c r="J13326" t="s">
        <v>31</v>
      </c>
      <c r="K13326" s="9" t="s">
        <v>19</v>
      </c>
    </row>
    <row r="13327" spans="1:11" x14ac:dyDescent="0.3">
      <c r="A13327" s="6">
        <v>24578</v>
      </c>
      <c r="B13327" t="s">
        <v>31459</v>
      </c>
      <c r="C13327" s="7">
        <v>17264</v>
      </c>
      <c r="D13327" t="s">
        <v>17</v>
      </c>
      <c r="E13327" t="s">
        <v>21</v>
      </c>
      <c r="F13327" t="s">
        <v>13351</v>
      </c>
      <c r="G13327" s="8">
        <v>90000</v>
      </c>
      <c r="H13327">
        <v>5</v>
      </c>
      <c r="I13327" t="s">
        <v>50</v>
      </c>
      <c r="J13327" t="s">
        <v>36</v>
      </c>
      <c r="K13327" s="9" t="s">
        <v>19</v>
      </c>
    </row>
    <row r="13328" spans="1:11" x14ac:dyDescent="0.3">
      <c r="A13328" s="6">
        <v>24579</v>
      </c>
      <c r="B13328" t="s">
        <v>31460</v>
      </c>
      <c r="C13328" s="7">
        <v>17384</v>
      </c>
      <c r="D13328" t="s">
        <v>17</v>
      </c>
      <c r="E13328" t="s">
        <v>12</v>
      </c>
      <c r="F13328" t="s">
        <v>13352</v>
      </c>
      <c r="G13328" s="8">
        <v>100000</v>
      </c>
      <c r="H13328">
        <v>3</v>
      </c>
      <c r="I13328" t="s">
        <v>50</v>
      </c>
      <c r="J13328" t="s">
        <v>15</v>
      </c>
      <c r="K13328" s="9" t="s">
        <v>19</v>
      </c>
    </row>
    <row r="13329" spans="1:11" x14ac:dyDescent="0.3">
      <c r="A13329" s="6">
        <v>24581</v>
      </c>
      <c r="B13329" t="s">
        <v>31461</v>
      </c>
      <c r="C13329" s="7">
        <v>17453</v>
      </c>
      <c r="D13329" t="s">
        <v>12</v>
      </c>
      <c r="E13329" t="s">
        <v>12</v>
      </c>
      <c r="F13329" t="s">
        <v>13353</v>
      </c>
      <c r="G13329" s="8">
        <v>130000</v>
      </c>
      <c r="H13329">
        <v>5</v>
      </c>
      <c r="I13329" t="s">
        <v>50</v>
      </c>
      <c r="J13329" t="s">
        <v>15</v>
      </c>
      <c r="K13329" s="9" t="s">
        <v>16</v>
      </c>
    </row>
    <row r="13330" spans="1:11" x14ac:dyDescent="0.3">
      <c r="A13330" s="6">
        <v>24582</v>
      </c>
      <c r="B13330" t="s">
        <v>31462</v>
      </c>
      <c r="C13330" s="7">
        <v>17464</v>
      </c>
      <c r="D13330" t="s">
        <v>12</v>
      </c>
      <c r="E13330" t="s">
        <v>21</v>
      </c>
      <c r="F13330" t="s">
        <v>13354</v>
      </c>
      <c r="G13330" s="8">
        <v>160000</v>
      </c>
      <c r="H13330">
        <v>5</v>
      </c>
      <c r="I13330" t="s">
        <v>50</v>
      </c>
      <c r="J13330" t="s">
        <v>15</v>
      </c>
      <c r="K13330" s="9" t="s">
        <v>19</v>
      </c>
    </row>
    <row r="13331" spans="1:11" x14ac:dyDescent="0.3">
      <c r="A13331" s="6">
        <v>24583</v>
      </c>
      <c r="B13331" t="s">
        <v>31463</v>
      </c>
      <c r="C13331" s="7">
        <v>17392</v>
      </c>
      <c r="D13331" t="s">
        <v>17</v>
      </c>
      <c r="E13331" t="s">
        <v>12</v>
      </c>
      <c r="F13331" t="s">
        <v>13355</v>
      </c>
      <c r="G13331" s="8">
        <v>170000</v>
      </c>
      <c r="H13331">
        <v>5</v>
      </c>
      <c r="I13331" t="s">
        <v>50</v>
      </c>
      <c r="J13331" t="s">
        <v>15</v>
      </c>
      <c r="K13331" s="9" t="s">
        <v>19</v>
      </c>
    </row>
    <row r="13332" spans="1:11" x14ac:dyDescent="0.3">
      <c r="A13332" s="6">
        <v>24584</v>
      </c>
      <c r="B13332" t="s">
        <v>31464</v>
      </c>
      <c r="C13332" s="7">
        <v>27618</v>
      </c>
      <c r="D13332" t="s">
        <v>17</v>
      </c>
      <c r="E13332" t="s">
        <v>12</v>
      </c>
      <c r="F13332" t="s">
        <v>13356</v>
      </c>
      <c r="G13332" s="8">
        <v>60000</v>
      </c>
      <c r="H13332">
        <v>0</v>
      </c>
      <c r="I13332" t="s">
        <v>14</v>
      </c>
      <c r="J13332" t="s">
        <v>15</v>
      </c>
      <c r="K13332" s="9" t="s">
        <v>19</v>
      </c>
    </row>
    <row r="13333" spans="1:11" x14ac:dyDescent="0.3">
      <c r="A13333" s="6">
        <v>24585</v>
      </c>
      <c r="B13333" t="s">
        <v>31465</v>
      </c>
      <c r="C13333" s="7">
        <v>27621</v>
      </c>
      <c r="D13333" t="s">
        <v>12</v>
      </c>
      <c r="E13333" t="s">
        <v>12</v>
      </c>
      <c r="F13333" t="s">
        <v>13357</v>
      </c>
      <c r="G13333" s="8">
        <v>60000</v>
      </c>
      <c r="H13333">
        <v>0</v>
      </c>
      <c r="I13333" t="s">
        <v>14</v>
      </c>
      <c r="J13333" t="s">
        <v>15</v>
      </c>
      <c r="K13333" s="9" t="s">
        <v>16</v>
      </c>
    </row>
    <row r="13334" spans="1:11" x14ac:dyDescent="0.3">
      <c r="A13334" s="6">
        <v>24586</v>
      </c>
      <c r="B13334" t="s">
        <v>31466</v>
      </c>
      <c r="C13334" s="7">
        <v>27687</v>
      </c>
      <c r="D13334" t="s">
        <v>17</v>
      </c>
      <c r="E13334" t="s">
        <v>12</v>
      </c>
      <c r="F13334" t="s">
        <v>13358</v>
      </c>
      <c r="G13334" s="8">
        <v>70000</v>
      </c>
      <c r="H13334">
        <v>0</v>
      </c>
      <c r="I13334" t="s">
        <v>14</v>
      </c>
      <c r="J13334" t="s">
        <v>15</v>
      </c>
      <c r="K13334" s="9" t="s">
        <v>16</v>
      </c>
    </row>
    <row r="13335" spans="1:11" x14ac:dyDescent="0.3">
      <c r="A13335" s="6">
        <v>24587</v>
      </c>
      <c r="B13335" t="s">
        <v>31467</v>
      </c>
      <c r="C13335" s="7">
        <v>27647</v>
      </c>
      <c r="D13335" t="s">
        <v>12</v>
      </c>
      <c r="E13335" t="s">
        <v>21</v>
      </c>
      <c r="F13335" t="s">
        <v>13359</v>
      </c>
      <c r="G13335" s="8">
        <v>70000</v>
      </c>
      <c r="H13335">
        <v>0</v>
      </c>
      <c r="I13335" t="s">
        <v>14</v>
      </c>
      <c r="J13335" t="s">
        <v>15</v>
      </c>
      <c r="K13335" s="9" t="s">
        <v>16</v>
      </c>
    </row>
    <row r="13336" spans="1:11" x14ac:dyDescent="0.3">
      <c r="A13336" s="6">
        <v>24589</v>
      </c>
      <c r="B13336" t="s">
        <v>31468</v>
      </c>
      <c r="C13336" s="7">
        <v>27556</v>
      </c>
      <c r="D13336" t="s">
        <v>17</v>
      </c>
      <c r="E13336" t="s">
        <v>21</v>
      </c>
      <c r="F13336" t="s">
        <v>13360</v>
      </c>
      <c r="G13336" s="8">
        <v>70000</v>
      </c>
      <c r="H13336">
        <v>0</v>
      </c>
      <c r="I13336" t="s">
        <v>14</v>
      </c>
      <c r="J13336" t="s">
        <v>15</v>
      </c>
      <c r="K13336" s="9" t="s">
        <v>19</v>
      </c>
    </row>
    <row r="13337" spans="1:11" x14ac:dyDescent="0.3">
      <c r="A13337" s="6">
        <v>24590</v>
      </c>
      <c r="B13337" t="s">
        <v>31469</v>
      </c>
      <c r="C13337" s="7">
        <v>27033</v>
      </c>
      <c r="D13337" t="s">
        <v>12</v>
      </c>
      <c r="E13337" t="s">
        <v>21</v>
      </c>
      <c r="F13337" t="s">
        <v>13361</v>
      </c>
      <c r="G13337" s="8">
        <v>70000</v>
      </c>
      <c r="H13337">
        <v>0</v>
      </c>
      <c r="I13337" t="s">
        <v>14</v>
      </c>
      <c r="J13337" t="s">
        <v>15</v>
      </c>
      <c r="K13337" s="9" t="s">
        <v>19</v>
      </c>
    </row>
    <row r="13338" spans="1:11" x14ac:dyDescent="0.3">
      <c r="A13338" s="6">
        <v>24591</v>
      </c>
      <c r="B13338" t="s">
        <v>31470</v>
      </c>
      <c r="C13338" s="7">
        <v>27160</v>
      </c>
      <c r="D13338" t="s">
        <v>17</v>
      </c>
      <c r="E13338" t="s">
        <v>12</v>
      </c>
      <c r="F13338" t="s">
        <v>13362</v>
      </c>
      <c r="G13338" s="8">
        <v>70000</v>
      </c>
      <c r="H13338">
        <v>0</v>
      </c>
      <c r="I13338" t="s">
        <v>14</v>
      </c>
      <c r="J13338" t="s">
        <v>15</v>
      </c>
      <c r="K13338" s="9" t="s">
        <v>19</v>
      </c>
    </row>
    <row r="13339" spans="1:11" x14ac:dyDescent="0.3">
      <c r="A13339" s="6">
        <v>24592</v>
      </c>
      <c r="B13339" t="s">
        <v>31471</v>
      </c>
      <c r="C13339" s="7">
        <v>27669</v>
      </c>
      <c r="D13339" t="s">
        <v>17</v>
      </c>
      <c r="E13339" t="s">
        <v>12</v>
      </c>
      <c r="F13339" t="s">
        <v>13363</v>
      </c>
      <c r="G13339" s="8">
        <v>90000</v>
      </c>
      <c r="H13339">
        <v>0</v>
      </c>
      <c r="I13339" t="s">
        <v>14</v>
      </c>
      <c r="J13339" t="s">
        <v>15</v>
      </c>
      <c r="K13339" s="9" t="s">
        <v>19</v>
      </c>
    </row>
    <row r="13340" spans="1:11" x14ac:dyDescent="0.3">
      <c r="A13340" s="6">
        <v>24593</v>
      </c>
      <c r="B13340" t="s">
        <v>31472</v>
      </c>
      <c r="C13340" s="7">
        <v>27278</v>
      </c>
      <c r="D13340" t="s">
        <v>12</v>
      </c>
      <c r="E13340" t="s">
        <v>21</v>
      </c>
      <c r="F13340" t="s">
        <v>13364</v>
      </c>
      <c r="G13340" s="8">
        <v>70000</v>
      </c>
      <c r="H13340">
        <v>0</v>
      </c>
      <c r="I13340" t="s">
        <v>14</v>
      </c>
      <c r="J13340" t="s">
        <v>15</v>
      </c>
      <c r="K13340" s="9" t="s">
        <v>19</v>
      </c>
    </row>
    <row r="13341" spans="1:11" x14ac:dyDescent="0.3">
      <c r="A13341" s="6">
        <v>24594</v>
      </c>
      <c r="B13341" t="s">
        <v>31473</v>
      </c>
      <c r="C13341" s="7">
        <v>27111</v>
      </c>
      <c r="D13341" t="s">
        <v>12</v>
      </c>
      <c r="E13341" t="s">
        <v>12</v>
      </c>
      <c r="F13341" t="s">
        <v>13365</v>
      </c>
      <c r="G13341" s="8">
        <v>70000</v>
      </c>
      <c r="H13341">
        <v>0</v>
      </c>
      <c r="I13341" t="s">
        <v>50</v>
      </c>
      <c r="J13341" t="s">
        <v>15</v>
      </c>
      <c r="K13341" s="9" t="s">
        <v>16</v>
      </c>
    </row>
    <row r="13342" spans="1:11" x14ac:dyDescent="0.3">
      <c r="A13342" s="6">
        <v>24595</v>
      </c>
      <c r="B13342" t="s">
        <v>31474</v>
      </c>
      <c r="C13342" s="7">
        <v>26797</v>
      </c>
      <c r="D13342" t="s">
        <v>17</v>
      </c>
      <c r="E13342" t="s">
        <v>12</v>
      </c>
      <c r="F13342" t="s">
        <v>13366</v>
      </c>
      <c r="G13342" s="8">
        <v>80000</v>
      </c>
      <c r="H13342">
        <v>0</v>
      </c>
      <c r="I13342" t="s">
        <v>14</v>
      </c>
      <c r="J13342" t="s">
        <v>15</v>
      </c>
      <c r="K13342" s="9" t="s">
        <v>19</v>
      </c>
    </row>
    <row r="13343" spans="1:11" x14ac:dyDescent="0.3">
      <c r="A13343" s="6">
        <v>24596</v>
      </c>
      <c r="B13343" t="s">
        <v>31475</v>
      </c>
      <c r="C13343" s="7">
        <v>26940</v>
      </c>
      <c r="D13343" t="s">
        <v>12</v>
      </c>
      <c r="E13343" t="s">
        <v>21</v>
      </c>
      <c r="F13343" t="s">
        <v>13367</v>
      </c>
      <c r="G13343" s="8">
        <v>80000</v>
      </c>
      <c r="H13343">
        <v>0</v>
      </c>
      <c r="I13343" t="s">
        <v>14</v>
      </c>
      <c r="J13343" t="s">
        <v>15</v>
      </c>
      <c r="K13343" s="9" t="s">
        <v>16</v>
      </c>
    </row>
    <row r="13344" spans="1:11" x14ac:dyDescent="0.3">
      <c r="A13344" s="6">
        <v>24597</v>
      </c>
      <c r="B13344" t="s">
        <v>31476</v>
      </c>
      <c r="C13344" s="7">
        <v>27320</v>
      </c>
      <c r="D13344" t="s">
        <v>17</v>
      </c>
      <c r="E13344" t="s">
        <v>12</v>
      </c>
      <c r="F13344" t="s">
        <v>13368</v>
      </c>
      <c r="G13344" s="8">
        <v>90000</v>
      </c>
      <c r="H13344">
        <v>0</v>
      </c>
      <c r="I13344" t="s">
        <v>14</v>
      </c>
      <c r="J13344" t="s">
        <v>15</v>
      </c>
      <c r="K13344" s="9" t="s">
        <v>16</v>
      </c>
    </row>
    <row r="13345" spans="1:11" x14ac:dyDescent="0.3">
      <c r="A13345" s="6">
        <v>24598</v>
      </c>
      <c r="B13345" t="s">
        <v>31477</v>
      </c>
      <c r="C13345" s="7">
        <v>27275</v>
      </c>
      <c r="D13345" t="s">
        <v>17</v>
      </c>
      <c r="E13345" t="s">
        <v>12</v>
      </c>
      <c r="F13345" t="s">
        <v>13369</v>
      </c>
      <c r="G13345" s="8">
        <v>100000</v>
      </c>
      <c r="H13345">
        <v>0</v>
      </c>
      <c r="I13345" t="s">
        <v>39</v>
      </c>
      <c r="J13345" t="s">
        <v>31</v>
      </c>
      <c r="K13345" s="9" t="s">
        <v>16</v>
      </c>
    </row>
    <row r="13346" spans="1:11" x14ac:dyDescent="0.3">
      <c r="A13346" s="6">
        <v>24599</v>
      </c>
      <c r="B13346" t="s">
        <v>31478</v>
      </c>
      <c r="C13346" s="7">
        <v>27263</v>
      </c>
      <c r="D13346" t="s">
        <v>12</v>
      </c>
      <c r="E13346" t="s">
        <v>21</v>
      </c>
      <c r="F13346" t="s">
        <v>13370</v>
      </c>
      <c r="G13346" s="8">
        <v>130000</v>
      </c>
      <c r="H13346">
        <v>4</v>
      </c>
      <c r="I13346" t="s">
        <v>39</v>
      </c>
      <c r="J13346" t="s">
        <v>31</v>
      </c>
      <c r="K13346" s="9" t="s">
        <v>16</v>
      </c>
    </row>
    <row r="13347" spans="1:11" x14ac:dyDescent="0.3">
      <c r="A13347" s="6">
        <v>24600</v>
      </c>
      <c r="B13347" t="s">
        <v>31479</v>
      </c>
      <c r="C13347" s="7">
        <v>26688</v>
      </c>
      <c r="D13347" t="s">
        <v>12</v>
      </c>
      <c r="E13347" t="s">
        <v>21</v>
      </c>
      <c r="F13347" t="s">
        <v>13371</v>
      </c>
      <c r="G13347" s="8">
        <v>90000</v>
      </c>
      <c r="H13347">
        <v>0</v>
      </c>
      <c r="I13347" t="s">
        <v>14</v>
      </c>
      <c r="J13347" t="s">
        <v>15</v>
      </c>
      <c r="K13347" s="9" t="s">
        <v>19</v>
      </c>
    </row>
    <row r="13348" spans="1:11" x14ac:dyDescent="0.3">
      <c r="A13348" s="6">
        <v>24601</v>
      </c>
      <c r="B13348" t="s">
        <v>31480</v>
      </c>
      <c r="C13348" s="7">
        <v>26741</v>
      </c>
      <c r="D13348" t="s">
        <v>17</v>
      </c>
      <c r="E13348" t="s">
        <v>21</v>
      </c>
      <c r="F13348" t="s">
        <v>13372</v>
      </c>
      <c r="G13348" s="8">
        <v>90000</v>
      </c>
      <c r="H13348">
        <v>0</v>
      </c>
      <c r="I13348" t="s">
        <v>14</v>
      </c>
      <c r="J13348" t="s">
        <v>15</v>
      </c>
      <c r="K13348" s="9" t="s">
        <v>19</v>
      </c>
    </row>
    <row r="13349" spans="1:11" x14ac:dyDescent="0.3">
      <c r="A13349" s="6">
        <v>24602</v>
      </c>
      <c r="B13349" t="s">
        <v>31481</v>
      </c>
      <c r="C13349" s="7">
        <v>26833</v>
      </c>
      <c r="D13349" t="s">
        <v>17</v>
      </c>
      <c r="E13349" t="s">
        <v>12</v>
      </c>
      <c r="F13349" t="s">
        <v>13373</v>
      </c>
      <c r="G13349" s="8">
        <v>90000</v>
      </c>
      <c r="H13349">
        <v>0</v>
      </c>
      <c r="I13349" t="s">
        <v>14</v>
      </c>
      <c r="J13349" t="s">
        <v>15</v>
      </c>
      <c r="K13349" s="9" t="s">
        <v>19</v>
      </c>
    </row>
    <row r="13350" spans="1:11" x14ac:dyDescent="0.3">
      <c r="A13350" s="6">
        <v>24603</v>
      </c>
      <c r="B13350" t="s">
        <v>31482</v>
      </c>
      <c r="C13350" s="7">
        <v>26658</v>
      </c>
      <c r="D13350" t="s">
        <v>17</v>
      </c>
      <c r="E13350" t="s">
        <v>12</v>
      </c>
      <c r="F13350" t="s">
        <v>13374</v>
      </c>
      <c r="G13350" s="8">
        <v>80000</v>
      </c>
      <c r="H13350">
        <v>0</v>
      </c>
      <c r="I13350" t="s">
        <v>14</v>
      </c>
      <c r="J13350" t="s">
        <v>15</v>
      </c>
      <c r="K13350" s="9" t="s">
        <v>19</v>
      </c>
    </row>
    <row r="13351" spans="1:11" x14ac:dyDescent="0.3">
      <c r="A13351" s="6">
        <v>24604</v>
      </c>
      <c r="B13351" t="s">
        <v>31483</v>
      </c>
      <c r="C13351" s="7">
        <v>26307</v>
      </c>
      <c r="D13351" t="s">
        <v>12</v>
      </c>
      <c r="E13351" t="s">
        <v>12</v>
      </c>
      <c r="F13351" t="s">
        <v>13375</v>
      </c>
      <c r="G13351" s="8">
        <v>90000</v>
      </c>
      <c r="H13351">
        <v>0</v>
      </c>
      <c r="I13351" t="s">
        <v>14</v>
      </c>
      <c r="J13351" t="s">
        <v>15</v>
      </c>
      <c r="K13351" s="9" t="s">
        <v>16</v>
      </c>
    </row>
    <row r="13352" spans="1:11" x14ac:dyDescent="0.3">
      <c r="A13352" s="6">
        <v>24605</v>
      </c>
      <c r="B13352" t="s">
        <v>31484</v>
      </c>
      <c r="C13352" s="7">
        <v>26466</v>
      </c>
      <c r="D13352" t="s">
        <v>17</v>
      </c>
      <c r="E13352" t="s">
        <v>12</v>
      </c>
      <c r="F13352" t="s">
        <v>13376</v>
      </c>
      <c r="G13352" s="8">
        <v>100000</v>
      </c>
      <c r="H13352">
        <v>0</v>
      </c>
      <c r="I13352" t="s">
        <v>39</v>
      </c>
      <c r="J13352" t="s">
        <v>31</v>
      </c>
      <c r="K13352" s="9" t="s">
        <v>19</v>
      </c>
    </row>
    <row r="13353" spans="1:11" x14ac:dyDescent="0.3">
      <c r="A13353" s="6">
        <v>24606</v>
      </c>
      <c r="B13353" t="s">
        <v>31485</v>
      </c>
      <c r="C13353" s="7">
        <v>26574</v>
      </c>
      <c r="D13353" t="s">
        <v>12</v>
      </c>
      <c r="E13353" t="s">
        <v>21</v>
      </c>
      <c r="F13353" t="s">
        <v>13377</v>
      </c>
      <c r="G13353" s="8">
        <v>100000</v>
      </c>
      <c r="H13353">
        <v>0</v>
      </c>
      <c r="I13353" t="s">
        <v>39</v>
      </c>
      <c r="J13353" t="s">
        <v>31</v>
      </c>
      <c r="K13353" s="9" t="s">
        <v>16</v>
      </c>
    </row>
    <row r="13354" spans="1:11" x14ac:dyDescent="0.3">
      <c r="A13354" s="6">
        <v>24607</v>
      </c>
      <c r="B13354" t="s">
        <v>31486</v>
      </c>
      <c r="C13354" s="7">
        <v>25947</v>
      </c>
      <c r="D13354" t="s">
        <v>17</v>
      </c>
      <c r="E13354" t="s">
        <v>21</v>
      </c>
      <c r="F13354" t="s">
        <v>13378</v>
      </c>
      <c r="G13354" s="8">
        <v>80000</v>
      </c>
      <c r="H13354">
        <v>0</v>
      </c>
      <c r="I13354" t="s">
        <v>14</v>
      </c>
      <c r="J13354" t="s">
        <v>15</v>
      </c>
      <c r="K13354" s="9" t="s">
        <v>19</v>
      </c>
    </row>
    <row r="13355" spans="1:11" x14ac:dyDescent="0.3">
      <c r="A13355" s="6">
        <v>24608</v>
      </c>
      <c r="B13355" t="s">
        <v>31487</v>
      </c>
      <c r="C13355" s="7">
        <v>26574</v>
      </c>
      <c r="D13355" t="s">
        <v>12</v>
      </c>
      <c r="E13355" t="s">
        <v>21</v>
      </c>
      <c r="F13355" t="s">
        <v>13379</v>
      </c>
      <c r="G13355" s="8">
        <v>110000</v>
      </c>
      <c r="H13355">
        <v>0</v>
      </c>
      <c r="I13355" t="s">
        <v>39</v>
      </c>
      <c r="J13355" t="s">
        <v>31</v>
      </c>
      <c r="K13355" s="9" t="s">
        <v>16</v>
      </c>
    </row>
    <row r="13356" spans="1:11" x14ac:dyDescent="0.3">
      <c r="A13356" s="6">
        <v>24609</v>
      </c>
      <c r="B13356" t="s">
        <v>31488</v>
      </c>
      <c r="C13356" s="7">
        <v>26399</v>
      </c>
      <c r="D13356" t="s">
        <v>12</v>
      </c>
      <c r="E13356" t="s">
        <v>21</v>
      </c>
      <c r="F13356" t="s">
        <v>13380</v>
      </c>
      <c r="G13356" s="8">
        <v>120000</v>
      </c>
      <c r="H13356">
        <v>0</v>
      </c>
      <c r="I13356" t="s">
        <v>50</v>
      </c>
      <c r="J13356" t="s">
        <v>15</v>
      </c>
      <c r="K13356" s="9" t="s">
        <v>19</v>
      </c>
    </row>
    <row r="13357" spans="1:11" x14ac:dyDescent="0.3">
      <c r="A13357" s="6">
        <v>24610</v>
      </c>
      <c r="B13357" t="s">
        <v>31489</v>
      </c>
      <c r="C13357" s="7">
        <v>26609</v>
      </c>
      <c r="D13357" t="s">
        <v>17</v>
      </c>
      <c r="E13357" t="s">
        <v>12</v>
      </c>
      <c r="F13357" t="s">
        <v>13381</v>
      </c>
      <c r="G13357" s="8">
        <v>130000</v>
      </c>
      <c r="H13357">
        <v>4</v>
      </c>
      <c r="I13357" t="s">
        <v>39</v>
      </c>
      <c r="J13357" t="s">
        <v>31</v>
      </c>
      <c r="K13357" s="9" t="s">
        <v>19</v>
      </c>
    </row>
    <row r="13358" spans="1:11" x14ac:dyDescent="0.3">
      <c r="A13358" s="6">
        <v>24611</v>
      </c>
      <c r="B13358" t="s">
        <v>31490</v>
      </c>
      <c r="C13358" s="7">
        <v>26172</v>
      </c>
      <c r="D13358" t="s">
        <v>17</v>
      </c>
      <c r="E13358" t="s">
        <v>12</v>
      </c>
      <c r="F13358" t="s">
        <v>13382</v>
      </c>
      <c r="G13358" s="8">
        <v>90000</v>
      </c>
      <c r="H13358">
        <v>0</v>
      </c>
      <c r="I13358" t="s">
        <v>14</v>
      </c>
      <c r="J13358" t="s">
        <v>15</v>
      </c>
      <c r="K13358" s="9" t="s">
        <v>19</v>
      </c>
    </row>
    <row r="13359" spans="1:11" x14ac:dyDescent="0.3">
      <c r="A13359" s="6">
        <v>24612</v>
      </c>
      <c r="B13359" t="s">
        <v>31491</v>
      </c>
      <c r="C13359" s="7">
        <v>25724</v>
      </c>
      <c r="D13359" t="s">
        <v>17</v>
      </c>
      <c r="E13359" t="s">
        <v>12</v>
      </c>
      <c r="F13359" t="s">
        <v>13383</v>
      </c>
      <c r="G13359" s="8">
        <v>90000</v>
      </c>
      <c r="H13359">
        <v>0</v>
      </c>
      <c r="I13359" t="s">
        <v>14</v>
      </c>
      <c r="J13359" t="s">
        <v>15</v>
      </c>
      <c r="K13359" s="9" t="s">
        <v>16</v>
      </c>
    </row>
    <row r="13360" spans="1:11" x14ac:dyDescent="0.3">
      <c r="A13360" s="6">
        <v>24613</v>
      </c>
      <c r="B13360" t="s">
        <v>31492</v>
      </c>
      <c r="C13360" s="7">
        <v>25834</v>
      </c>
      <c r="D13360" t="s">
        <v>12</v>
      </c>
      <c r="E13360" t="s">
        <v>21</v>
      </c>
      <c r="F13360" t="s">
        <v>13384</v>
      </c>
      <c r="G13360" s="8">
        <v>100000</v>
      </c>
      <c r="H13360">
        <v>0</v>
      </c>
      <c r="I13360" t="s">
        <v>50</v>
      </c>
      <c r="J13360" t="s">
        <v>15</v>
      </c>
      <c r="K13360" s="9" t="s">
        <v>16</v>
      </c>
    </row>
    <row r="13361" spans="1:11" x14ac:dyDescent="0.3">
      <c r="A13361" s="6">
        <v>24614</v>
      </c>
      <c r="B13361" t="s">
        <v>31493</v>
      </c>
      <c r="C13361" s="7">
        <v>25795</v>
      </c>
      <c r="D13361" t="s">
        <v>12</v>
      </c>
      <c r="E13361" t="s">
        <v>21</v>
      </c>
      <c r="F13361" t="s">
        <v>13385</v>
      </c>
      <c r="G13361" s="8">
        <v>120000</v>
      </c>
      <c r="H13361">
        <v>0</v>
      </c>
      <c r="I13361" t="s">
        <v>50</v>
      </c>
      <c r="J13361" t="s">
        <v>15</v>
      </c>
      <c r="K13361" s="9" t="s">
        <v>19</v>
      </c>
    </row>
    <row r="13362" spans="1:11" x14ac:dyDescent="0.3">
      <c r="A13362" s="6">
        <v>24615</v>
      </c>
      <c r="B13362" t="s">
        <v>31494</v>
      </c>
      <c r="C13362" s="7">
        <v>26072</v>
      </c>
      <c r="D13362" t="s">
        <v>12</v>
      </c>
      <c r="E13362" t="s">
        <v>12</v>
      </c>
      <c r="F13362" t="s">
        <v>13386</v>
      </c>
      <c r="G13362" s="8">
        <v>110000</v>
      </c>
      <c r="H13362">
        <v>0</v>
      </c>
      <c r="I13362" t="s">
        <v>50</v>
      </c>
      <c r="J13362" t="s">
        <v>15</v>
      </c>
      <c r="K13362" s="9" t="s">
        <v>16</v>
      </c>
    </row>
    <row r="13363" spans="1:11" x14ac:dyDescent="0.3">
      <c r="A13363" s="6">
        <v>24616</v>
      </c>
      <c r="B13363" t="s">
        <v>31495</v>
      </c>
      <c r="C13363" s="7">
        <v>18194</v>
      </c>
      <c r="D13363" t="s">
        <v>12</v>
      </c>
      <c r="E13363" t="s">
        <v>21</v>
      </c>
      <c r="F13363" t="s">
        <v>13387</v>
      </c>
      <c r="G13363" s="8">
        <v>40000</v>
      </c>
      <c r="H13363">
        <v>4</v>
      </c>
      <c r="I13363" t="s">
        <v>39</v>
      </c>
      <c r="J13363" t="s">
        <v>15</v>
      </c>
      <c r="K13363" s="9" t="s">
        <v>16</v>
      </c>
    </row>
    <row r="13364" spans="1:11" x14ac:dyDescent="0.3">
      <c r="A13364" s="6">
        <v>24617</v>
      </c>
      <c r="B13364" t="s">
        <v>31496</v>
      </c>
      <c r="C13364" s="7">
        <v>17823</v>
      </c>
      <c r="D13364" t="s">
        <v>12</v>
      </c>
      <c r="E13364" t="s">
        <v>21</v>
      </c>
      <c r="F13364" t="s">
        <v>13388</v>
      </c>
      <c r="G13364" s="8">
        <v>30000</v>
      </c>
      <c r="H13364">
        <v>4</v>
      </c>
      <c r="I13364" t="s">
        <v>39</v>
      </c>
      <c r="J13364" t="s">
        <v>15</v>
      </c>
      <c r="K13364" s="9" t="s">
        <v>19</v>
      </c>
    </row>
    <row r="13365" spans="1:11" x14ac:dyDescent="0.3">
      <c r="A13365" s="6">
        <v>24618</v>
      </c>
      <c r="B13365" t="s">
        <v>31497</v>
      </c>
      <c r="C13365" s="7">
        <v>17878</v>
      </c>
      <c r="D13365" t="s">
        <v>12</v>
      </c>
      <c r="E13365" t="s">
        <v>48</v>
      </c>
      <c r="F13365" t="s">
        <v>13389</v>
      </c>
      <c r="G13365" s="8">
        <v>30000</v>
      </c>
      <c r="H13365">
        <v>4</v>
      </c>
      <c r="I13365" t="s">
        <v>39</v>
      </c>
      <c r="J13365" t="s">
        <v>15</v>
      </c>
      <c r="K13365" s="9" t="s">
        <v>16</v>
      </c>
    </row>
    <row r="13366" spans="1:11" x14ac:dyDescent="0.3">
      <c r="A13366" s="6">
        <v>24619</v>
      </c>
      <c r="B13366" t="s">
        <v>31498</v>
      </c>
      <c r="C13366" s="7">
        <v>17580</v>
      </c>
      <c r="D13366" t="s">
        <v>17</v>
      </c>
      <c r="E13366" t="s">
        <v>21</v>
      </c>
      <c r="F13366" t="s">
        <v>13390</v>
      </c>
      <c r="G13366" s="8">
        <v>30000</v>
      </c>
      <c r="H13366">
        <v>4</v>
      </c>
      <c r="I13366" t="s">
        <v>39</v>
      </c>
      <c r="J13366" t="s">
        <v>15</v>
      </c>
      <c r="K13366" s="9" t="s">
        <v>16</v>
      </c>
    </row>
    <row r="13367" spans="1:11" x14ac:dyDescent="0.3">
      <c r="A13367" s="6">
        <v>24620</v>
      </c>
      <c r="B13367" t="s">
        <v>31499</v>
      </c>
      <c r="C13367" s="7">
        <v>17585</v>
      </c>
      <c r="D13367" t="s">
        <v>12</v>
      </c>
      <c r="E13367" t="s">
        <v>21</v>
      </c>
      <c r="F13367" t="s">
        <v>13391</v>
      </c>
      <c r="G13367" s="8">
        <v>30000</v>
      </c>
      <c r="H13367">
        <v>4</v>
      </c>
      <c r="I13367" t="s">
        <v>39</v>
      </c>
      <c r="J13367" t="s">
        <v>15</v>
      </c>
      <c r="K13367" s="9" t="s">
        <v>16</v>
      </c>
    </row>
    <row r="13368" spans="1:11" x14ac:dyDescent="0.3">
      <c r="A13368" s="6">
        <v>24621</v>
      </c>
      <c r="B13368" t="s">
        <v>31500</v>
      </c>
      <c r="C13368" s="7">
        <v>13549</v>
      </c>
      <c r="D13368" t="s">
        <v>12</v>
      </c>
      <c r="E13368" t="s">
        <v>12</v>
      </c>
      <c r="F13368" t="s">
        <v>13392</v>
      </c>
      <c r="G13368" s="8">
        <v>40000</v>
      </c>
      <c r="H13368">
        <v>4</v>
      </c>
      <c r="I13368" t="s">
        <v>39</v>
      </c>
      <c r="J13368" t="s">
        <v>15</v>
      </c>
      <c r="K13368" s="9" t="s">
        <v>16</v>
      </c>
    </row>
    <row r="13369" spans="1:11" x14ac:dyDescent="0.3">
      <c r="A13369" s="6">
        <v>24622</v>
      </c>
      <c r="B13369" t="s">
        <v>31501</v>
      </c>
      <c r="C13369" s="7">
        <v>13679</v>
      </c>
      <c r="D13369" t="s">
        <v>12</v>
      </c>
      <c r="E13369" t="s">
        <v>12</v>
      </c>
      <c r="F13369" t="s">
        <v>13393</v>
      </c>
      <c r="G13369" s="8">
        <v>50000</v>
      </c>
      <c r="H13369">
        <v>3</v>
      </c>
      <c r="I13369" t="s">
        <v>83</v>
      </c>
      <c r="J13369" t="s">
        <v>31</v>
      </c>
      <c r="K13369" s="9" t="s">
        <v>16</v>
      </c>
    </row>
    <row r="13370" spans="1:11" x14ac:dyDescent="0.3">
      <c r="A13370" s="6">
        <v>24623</v>
      </c>
      <c r="B13370" t="s">
        <v>31502</v>
      </c>
      <c r="C13370" s="7">
        <v>13957</v>
      </c>
      <c r="D13370" t="s">
        <v>12</v>
      </c>
      <c r="E13370" t="s">
        <v>21</v>
      </c>
      <c r="F13370" t="s">
        <v>13394</v>
      </c>
      <c r="G13370" s="8">
        <v>60000</v>
      </c>
      <c r="H13370">
        <v>3</v>
      </c>
      <c r="I13370" t="s">
        <v>83</v>
      </c>
      <c r="J13370" t="s">
        <v>31</v>
      </c>
      <c r="K13370" s="9" t="s">
        <v>16</v>
      </c>
    </row>
    <row r="13371" spans="1:11" x14ac:dyDescent="0.3">
      <c r="A13371" s="6">
        <v>24624</v>
      </c>
      <c r="B13371" t="s">
        <v>31503</v>
      </c>
      <c r="C13371" s="7">
        <v>13966</v>
      </c>
      <c r="D13371" t="s">
        <v>12</v>
      </c>
      <c r="E13371" t="s">
        <v>21</v>
      </c>
      <c r="F13371" t="s">
        <v>13395</v>
      </c>
      <c r="G13371" s="8">
        <v>60000</v>
      </c>
      <c r="H13371">
        <v>3</v>
      </c>
      <c r="I13371" t="s">
        <v>83</v>
      </c>
      <c r="J13371" t="s">
        <v>31</v>
      </c>
      <c r="K13371" s="9" t="s">
        <v>16</v>
      </c>
    </row>
    <row r="13372" spans="1:11" x14ac:dyDescent="0.3">
      <c r="A13372" s="6">
        <v>24625</v>
      </c>
      <c r="B13372" t="s">
        <v>31504</v>
      </c>
      <c r="C13372" s="7">
        <v>14044</v>
      </c>
      <c r="D13372" t="s">
        <v>12</v>
      </c>
      <c r="E13372" t="s">
        <v>21</v>
      </c>
      <c r="F13372" t="s">
        <v>13396</v>
      </c>
      <c r="G13372" s="8">
        <v>60000</v>
      </c>
      <c r="H13372">
        <v>3</v>
      </c>
      <c r="I13372" t="s">
        <v>83</v>
      </c>
      <c r="J13372" t="s">
        <v>31</v>
      </c>
      <c r="K13372" s="9" t="s">
        <v>19</v>
      </c>
    </row>
    <row r="13373" spans="1:11" x14ac:dyDescent="0.3">
      <c r="A13373" s="6">
        <v>24626</v>
      </c>
      <c r="B13373" t="s">
        <v>31505</v>
      </c>
      <c r="C13373" s="7">
        <v>13997</v>
      </c>
      <c r="D13373" t="s">
        <v>12</v>
      </c>
      <c r="E13373" t="s">
        <v>12</v>
      </c>
      <c r="F13373" t="s">
        <v>13397</v>
      </c>
      <c r="G13373" s="8">
        <v>60000</v>
      </c>
      <c r="H13373">
        <v>3</v>
      </c>
      <c r="I13373" t="s">
        <v>83</v>
      </c>
      <c r="J13373" t="s">
        <v>31</v>
      </c>
      <c r="K13373" s="9" t="s">
        <v>16</v>
      </c>
    </row>
    <row r="13374" spans="1:11" x14ac:dyDescent="0.3">
      <c r="A13374" s="6">
        <v>24627</v>
      </c>
      <c r="B13374" t="s">
        <v>31506</v>
      </c>
      <c r="C13374" s="7">
        <v>14542</v>
      </c>
      <c r="D13374" t="s">
        <v>17</v>
      </c>
      <c r="E13374" t="s">
        <v>12</v>
      </c>
      <c r="F13374" t="s">
        <v>13398</v>
      </c>
      <c r="G13374" s="8">
        <v>60000</v>
      </c>
      <c r="H13374">
        <v>3</v>
      </c>
      <c r="I13374" t="s">
        <v>83</v>
      </c>
      <c r="J13374" t="s">
        <v>31</v>
      </c>
      <c r="K13374" s="9" t="s">
        <v>16</v>
      </c>
    </row>
    <row r="13375" spans="1:11" x14ac:dyDescent="0.3">
      <c r="A13375" s="6">
        <v>24628</v>
      </c>
      <c r="B13375" t="s">
        <v>31507</v>
      </c>
      <c r="C13375" s="7">
        <v>14468</v>
      </c>
      <c r="D13375" t="s">
        <v>17</v>
      </c>
      <c r="E13375" t="s">
        <v>12</v>
      </c>
      <c r="F13375" t="s">
        <v>13399</v>
      </c>
      <c r="G13375" s="8">
        <v>60000</v>
      </c>
      <c r="H13375">
        <v>3</v>
      </c>
      <c r="I13375" t="s">
        <v>83</v>
      </c>
      <c r="J13375" t="s">
        <v>31</v>
      </c>
      <c r="K13375" s="9" t="s">
        <v>16</v>
      </c>
    </row>
    <row r="13376" spans="1:11" x14ac:dyDescent="0.3">
      <c r="A13376" s="6">
        <v>24629</v>
      </c>
      <c r="B13376" t="s">
        <v>31508</v>
      </c>
      <c r="C13376" s="7">
        <v>14501</v>
      </c>
      <c r="D13376" t="s">
        <v>12</v>
      </c>
      <c r="E13376" t="s">
        <v>12</v>
      </c>
      <c r="F13376" t="s">
        <v>13400</v>
      </c>
      <c r="G13376" s="8">
        <v>60000</v>
      </c>
      <c r="H13376">
        <v>3</v>
      </c>
      <c r="I13376" t="s">
        <v>83</v>
      </c>
      <c r="J13376" t="s">
        <v>31</v>
      </c>
      <c r="K13376" s="9" t="s">
        <v>19</v>
      </c>
    </row>
    <row r="13377" spans="1:11" x14ac:dyDescent="0.3">
      <c r="A13377" s="6">
        <v>24630</v>
      </c>
      <c r="B13377" t="s">
        <v>31509</v>
      </c>
      <c r="C13377" s="7">
        <v>14351</v>
      </c>
      <c r="D13377" t="s">
        <v>12</v>
      </c>
      <c r="E13377" t="s">
        <v>21</v>
      </c>
      <c r="F13377" t="s">
        <v>13401</v>
      </c>
      <c r="G13377" s="8">
        <v>60000</v>
      </c>
      <c r="H13377">
        <v>3</v>
      </c>
      <c r="I13377" t="s">
        <v>83</v>
      </c>
      <c r="J13377" t="s">
        <v>31</v>
      </c>
      <c r="K13377" s="9" t="s">
        <v>16</v>
      </c>
    </row>
    <row r="13378" spans="1:11" x14ac:dyDescent="0.3">
      <c r="A13378" s="6">
        <v>24631</v>
      </c>
      <c r="B13378" t="s">
        <v>31510</v>
      </c>
      <c r="C13378" s="7">
        <v>14246</v>
      </c>
      <c r="D13378" t="s">
        <v>17</v>
      </c>
      <c r="E13378" t="s">
        <v>21</v>
      </c>
      <c r="F13378" t="s">
        <v>13402</v>
      </c>
      <c r="G13378" s="8">
        <v>60000</v>
      </c>
      <c r="H13378">
        <v>3</v>
      </c>
      <c r="I13378" t="s">
        <v>83</v>
      </c>
      <c r="J13378" t="s">
        <v>31</v>
      </c>
      <c r="K13378" s="9" t="s">
        <v>16</v>
      </c>
    </row>
    <row r="13379" spans="1:11" x14ac:dyDescent="0.3">
      <c r="A13379" s="6">
        <v>24632</v>
      </c>
      <c r="B13379" t="s">
        <v>31511</v>
      </c>
      <c r="C13379" s="7">
        <v>14751</v>
      </c>
      <c r="D13379" t="s">
        <v>17</v>
      </c>
      <c r="E13379" t="s">
        <v>21</v>
      </c>
      <c r="F13379" t="s">
        <v>13403</v>
      </c>
      <c r="G13379" s="8">
        <v>60000</v>
      </c>
      <c r="H13379">
        <v>3</v>
      </c>
      <c r="I13379" t="s">
        <v>14</v>
      </c>
      <c r="J13379" t="s">
        <v>31</v>
      </c>
      <c r="K13379" s="9" t="s">
        <v>19</v>
      </c>
    </row>
    <row r="13380" spans="1:11" x14ac:dyDescent="0.3">
      <c r="A13380" s="6">
        <v>24633</v>
      </c>
      <c r="B13380" t="s">
        <v>31512</v>
      </c>
      <c r="C13380" s="7">
        <v>14867</v>
      </c>
      <c r="D13380" t="s">
        <v>12</v>
      </c>
      <c r="E13380" t="s">
        <v>12</v>
      </c>
      <c r="F13380" t="s">
        <v>13404</v>
      </c>
      <c r="G13380" s="8">
        <v>60000</v>
      </c>
      <c r="H13380">
        <v>3</v>
      </c>
      <c r="I13380" t="s">
        <v>14</v>
      </c>
      <c r="J13380" t="s">
        <v>31</v>
      </c>
      <c r="K13380" s="9" t="s">
        <v>19</v>
      </c>
    </row>
    <row r="13381" spans="1:11" x14ac:dyDescent="0.3">
      <c r="A13381" s="6">
        <v>24634</v>
      </c>
      <c r="B13381" t="s">
        <v>31513</v>
      </c>
      <c r="C13381" s="7">
        <v>14706</v>
      </c>
      <c r="D13381" t="s">
        <v>12</v>
      </c>
      <c r="E13381" t="s">
        <v>21</v>
      </c>
      <c r="F13381" t="s">
        <v>13405</v>
      </c>
      <c r="G13381" s="8">
        <v>60000</v>
      </c>
      <c r="H13381">
        <v>3</v>
      </c>
      <c r="I13381" t="s">
        <v>14</v>
      </c>
      <c r="J13381" t="s">
        <v>31</v>
      </c>
      <c r="K13381" s="9" t="s">
        <v>16</v>
      </c>
    </row>
    <row r="13382" spans="1:11" x14ac:dyDescent="0.3">
      <c r="A13382" s="6">
        <v>24635</v>
      </c>
      <c r="B13382" t="s">
        <v>31514</v>
      </c>
      <c r="C13382" s="7">
        <v>14898</v>
      </c>
      <c r="D13382" t="s">
        <v>17</v>
      </c>
      <c r="E13382" t="s">
        <v>21</v>
      </c>
      <c r="F13382" t="s">
        <v>13406</v>
      </c>
      <c r="G13382" s="8">
        <v>60000</v>
      </c>
      <c r="H13382">
        <v>3</v>
      </c>
      <c r="I13382" t="s">
        <v>14</v>
      </c>
      <c r="J13382" t="s">
        <v>31</v>
      </c>
      <c r="K13382" s="9" t="s">
        <v>16</v>
      </c>
    </row>
    <row r="13383" spans="1:11" x14ac:dyDescent="0.3">
      <c r="A13383" s="6">
        <v>24636</v>
      </c>
      <c r="B13383" t="s">
        <v>31515</v>
      </c>
      <c r="C13383" s="7">
        <v>14733</v>
      </c>
      <c r="D13383" t="s">
        <v>12</v>
      </c>
      <c r="E13383" t="s">
        <v>21</v>
      </c>
      <c r="F13383" t="s">
        <v>13407</v>
      </c>
      <c r="G13383" s="8">
        <v>60000</v>
      </c>
      <c r="H13383">
        <v>3</v>
      </c>
      <c r="I13383" t="s">
        <v>83</v>
      </c>
      <c r="J13383" t="s">
        <v>31</v>
      </c>
      <c r="K13383" s="9" t="s">
        <v>16</v>
      </c>
    </row>
    <row r="13384" spans="1:11" x14ac:dyDescent="0.3">
      <c r="A13384" s="6">
        <v>24637</v>
      </c>
      <c r="B13384" t="s">
        <v>31516</v>
      </c>
      <c r="C13384" s="7">
        <v>15288</v>
      </c>
      <c r="D13384" t="s">
        <v>12</v>
      </c>
      <c r="E13384" t="s">
        <v>12</v>
      </c>
      <c r="F13384" t="s">
        <v>13408</v>
      </c>
      <c r="G13384" s="8">
        <v>40000</v>
      </c>
      <c r="H13384">
        <v>4</v>
      </c>
      <c r="I13384" t="s">
        <v>39</v>
      </c>
      <c r="J13384" t="s">
        <v>15</v>
      </c>
      <c r="K13384" s="9" t="s">
        <v>16</v>
      </c>
    </row>
    <row r="13385" spans="1:11" x14ac:dyDescent="0.3">
      <c r="A13385" s="6">
        <v>24638</v>
      </c>
      <c r="B13385" t="s">
        <v>31517</v>
      </c>
      <c r="C13385" s="7">
        <v>15261</v>
      </c>
      <c r="D13385" t="s">
        <v>17</v>
      </c>
      <c r="E13385" t="s">
        <v>21</v>
      </c>
      <c r="F13385" t="s">
        <v>13409</v>
      </c>
      <c r="G13385" s="8">
        <v>40000</v>
      </c>
      <c r="H13385">
        <v>4</v>
      </c>
      <c r="I13385" t="s">
        <v>39</v>
      </c>
      <c r="J13385" t="s">
        <v>15</v>
      </c>
      <c r="K13385" s="9" t="s">
        <v>19</v>
      </c>
    </row>
    <row r="13386" spans="1:11" x14ac:dyDescent="0.3">
      <c r="A13386" s="6">
        <v>24639</v>
      </c>
      <c r="B13386" t="s">
        <v>31518</v>
      </c>
      <c r="C13386" s="7">
        <v>15286</v>
      </c>
      <c r="D13386" t="s">
        <v>12</v>
      </c>
      <c r="E13386" t="s">
        <v>12</v>
      </c>
      <c r="F13386" t="s">
        <v>13410</v>
      </c>
      <c r="G13386" s="8">
        <v>50000</v>
      </c>
      <c r="H13386">
        <v>3</v>
      </c>
      <c r="I13386" t="s">
        <v>14</v>
      </c>
      <c r="J13386" t="s">
        <v>31</v>
      </c>
      <c r="K13386" s="9" t="s">
        <v>16</v>
      </c>
    </row>
    <row r="13387" spans="1:11" x14ac:dyDescent="0.3">
      <c r="A13387" s="6">
        <v>24640</v>
      </c>
      <c r="B13387" t="s">
        <v>31519</v>
      </c>
      <c r="C13387" s="7">
        <v>15210</v>
      </c>
      <c r="D13387" t="s">
        <v>17</v>
      </c>
      <c r="E13387" t="s">
        <v>21</v>
      </c>
      <c r="F13387" t="s">
        <v>13411</v>
      </c>
      <c r="G13387" s="8">
        <v>50000</v>
      </c>
      <c r="H13387">
        <v>4</v>
      </c>
      <c r="I13387" t="s">
        <v>14</v>
      </c>
      <c r="J13387" t="s">
        <v>31</v>
      </c>
      <c r="K13387" s="9" t="s">
        <v>19</v>
      </c>
    </row>
    <row r="13388" spans="1:11" x14ac:dyDescent="0.3">
      <c r="A13388" s="6">
        <v>24641</v>
      </c>
      <c r="B13388" t="s">
        <v>31520</v>
      </c>
      <c r="C13388" s="7">
        <v>15969</v>
      </c>
      <c r="D13388" t="s">
        <v>12</v>
      </c>
      <c r="E13388" t="s">
        <v>21</v>
      </c>
      <c r="F13388" t="s">
        <v>13412</v>
      </c>
      <c r="G13388" s="8">
        <v>60000</v>
      </c>
      <c r="H13388">
        <v>4</v>
      </c>
      <c r="I13388" t="s">
        <v>14</v>
      </c>
      <c r="J13388" t="s">
        <v>31</v>
      </c>
      <c r="K13388" s="9" t="s">
        <v>16</v>
      </c>
    </row>
    <row r="13389" spans="1:11" x14ac:dyDescent="0.3">
      <c r="A13389" s="6">
        <v>24642</v>
      </c>
      <c r="B13389" t="s">
        <v>31521</v>
      </c>
      <c r="C13389" s="7">
        <v>16018</v>
      </c>
      <c r="D13389" t="s">
        <v>17</v>
      </c>
      <c r="E13389" t="s">
        <v>12</v>
      </c>
      <c r="F13389" t="s">
        <v>13413</v>
      </c>
      <c r="G13389" s="8">
        <v>60000</v>
      </c>
      <c r="H13389">
        <v>4</v>
      </c>
      <c r="I13389" t="s">
        <v>14</v>
      </c>
      <c r="J13389" t="s">
        <v>31</v>
      </c>
      <c r="K13389" s="9" t="s">
        <v>16</v>
      </c>
    </row>
    <row r="13390" spans="1:11" x14ac:dyDescent="0.3">
      <c r="A13390" s="6">
        <v>24643</v>
      </c>
      <c r="B13390" t="s">
        <v>31522</v>
      </c>
      <c r="C13390" s="7">
        <v>15914</v>
      </c>
      <c r="D13390" t="s">
        <v>17</v>
      </c>
      <c r="E13390" t="s">
        <v>21</v>
      </c>
      <c r="F13390" t="s">
        <v>13414</v>
      </c>
      <c r="G13390" s="8">
        <v>60000</v>
      </c>
      <c r="H13390">
        <v>4</v>
      </c>
      <c r="I13390" t="s">
        <v>14</v>
      </c>
      <c r="J13390" t="s">
        <v>31</v>
      </c>
      <c r="K13390" s="9" t="s">
        <v>16</v>
      </c>
    </row>
    <row r="13391" spans="1:11" x14ac:dyDescent="0.3">
      <c r="A13391" s="6">
        <v>24644</v>
      </c>
      <c r="B13391" t="s">
        <v>31523</v>
      </c>
      <c r="C13391" s="7">
        <v>16017</v>
      </c>
      <c r="D13391" t="s">
        <v>12</v>
      </c>
      <c r="E13391" t="s">
        <v>12</v>
      </c>
      <c r="F13391" t="s">
        <v>13415</v>
      </c>
      <c r="G13391" s="8">
        <v>60000</v>
      </c>
      <c r="H13391">
        <v>4</v>
      </c>
      <c r="I13391" t="s">
        <v>14</v>
      </c>
      <c r="J13391" t="s">
        <v>31</v>
      </c>
      <c r="K13391" s="9" t="s">
        <v>19</v>
      </c>
    </row>
    <row r="13392" spans="1:11" x14ac:dyDescent="0.3">
      <c r="A13392" s="6">
        <v>24645</v>
      </c>
      <c r="B13392" t="s">
        <v>31524</v>
      </c>
      <c r="C13392" s="7">
        <v>15816</v>
      </c>
      <c r="D13392" t="s">
        <v>12</v>
      </c>
      <c r="E13392" t="s">
        <v>12</v>
      </c>
      <c r="F13392" t="s">
        <v>13416</v>
      </c>
      <c r="G13392" s="8">
        <v>60000</v>
      </c>
      <c r="H13392">
        <v>4</v>
      </c>
      <c r="I13392" t="s">
        <v>14</v>
      </c>
      <c r="J13392" t="s">
        <v>31</v>
      </c>
      <c r="K13392" s="9" t="s">
        <v>19</v>
      </c>
    </row>
    <row r="13393" spans="1:11" x14ac:dyDescent="0.3">
      <c r="A13393" s="6">
        <v>24646</v>
      </c>
      <c r="B13393" t="s">
        <v>31525</v>
      </c>
      <c r="C13393" s="7">
        <v>16265</v>
      </c>
      <c r="D13393" t="s">
        <v>12</v>
      </c>
      <c r="E13393" t="s">
        <v>12</v>
      </c>
      <c r="F13393" t="s">
        <v>13417</v>
      </c>
      <c r="G13393" s="8">
        <v>30000</v>
      </c>
      <c r="H13393">
        <v>4</v>
      </c>
      <c r="I13393" t="s">
        <v>39</v>
      </c>
      <c r="J13393" t="s">
        <v>15</v>
      </c>
      <c r="K13393" s="9" t="s">
        <v>16</v>
      </c>
    </row>
    <row r="13394" spans="1:11" x14ac:dyDescent="0.3">
      <c r="A13394" s="6">
        <v>24647</v>
      </c>
      <c r="B13394" t="s">
        <v>31526</v>
      </c>
      <c r="C13394" s="7">
        <v>16188</v>
      </c>
      <c r="D13394" t="s">
        <v>17</v>
      </c>
      <c r="E13394" t="s">
        <v>12</v>
      </c>
      <c r="F13394" t="s">
        <v>13418</v>
      </c>
      <c r="G13394" s="8">
        <v>30000</v>
      </c>
      <c r="H13394">
        <v>5</v>
      </c>
      <c r="I13394" t="s">
        <v>50</v>
      </c>
      <c r="J13394" t="s">
        <v>41</v>
      </c>
      <c r="K13394" s="9" t="s">
        <v>19</v>
      </c>
    </row>
    <row r="13395" spans="1:11" x14ac:dyDescent="0.3">
      <c r="A13395" s="6">
        <v>24649</v>
      </c>
      <c r="B13395" t="s">
        <v>31527</v>
      </c>
      <c r="C13395" s="7">
        <v>17209</v>
      </c>
      <c r="D13395" t="s">
        <v>12</v>
      </c>
      <c r="E13395" t="s">
        <v>12</v>
      </c>
      <c r="F13395" t="s">
        <v>13419</v>
      </c>
      <c r="G13395" s="8">
        <v>40000</v>
      </c>
      <c r="H13395">
        <v>4</v>
      </c>
      <c r="I13395" t="s">
        <v>39</v>
      </c>
      <c r="J13395" t="s">
        <v>15</v>
      </c>
      <c r="K13395" s="9" t="s">
        <v>19</v>
      </c>
    </row>
    <row r="13396" spans="1:11" x14ac:dyDescent="0.3">
      <c r="A13396" s="6">
        <v>24650</v>
      </c>
      <c r="B13396" t="s">
        <v>31528</v>
      </c>
      <c r="C13396" s="7">
        <v>16503</v>
      </c>
      <c r="D13396" t="s">
        <v>17</v>
      </c>
      <c r="E13396" t="s">
        <v>21</v>
      </c>
      <c r="F13396" t="s">
        <v>13420</v>
      </c>
      <c r="G13396" s="8">
        <v>20000</v>
      </c>
      <c r="H13396">
        <v>5</v>
      </c>
      <c r="I13396" t="s">
        <v>50</v>
      </c>
      <c r="J13396" t="s">
        <v>41</v>
      </c>
      <c r="K13396" s="9" t="s">
        <v>19</v>
      </c>
    </row>
    <row r="13397" spans="1:11" x14ac:dyDescent="0.3">
      <c r="A13397" s="6">
        <v>24651</v>
      </c>
      <c r="B13397" t="s">
        <v>31529</v>
      </c>
      <c r="C13397" s="7">
        <v>16534</v>
      </c>
      <c r="D13397" t="s">
        <v>17</v>
      </c>
      <c r="E13397" t="s">
        <v>12</v>
      </c>
      <c r="F13397" t="s">
        <v>13421</v>
      </c>
      <c r="G13397" s="8">
        <v>20000</v>
      </c>
      <c r="H13397">
        <v>5</v>
      </c>
      <c r="I13397" t="s">
        <v>50</v>
      </c>
      <c r="J13397" t="s">
        <v>41</v>
      </c>
      <c r="K13397" s="9" t="s">
        <v>19</v>
      </c>
    </row>
    <row r="13398" spans="1:11" x14ac:dyDescent="0.3">
      <c r="A13398" s="6">
        <v>24652</v>
      </c>
      <c r="B13398" t="s">
        <v>31530</v>
      </c>
      <c r="C13398" s="7">
        <v>16604</v>
      </c>
      <c r="D13398" t="s">
        <v>17</v>
      </c>
      <c r="E13398" t="s">
        <v>12</v>
      </c>
      <c r="F13398" t="s">
        <v>13422</v>
      </c>
      <c r="G13398" s="8">
        <v>20000</v>
      </c>
      <c r="H13398">
        <v>5</v>
      </c>
      <c r="I13398" t="s">
        <v>50</v>
      </c>
      <c r="J13398" t="s">
        <v>41</v>
      </c>
      <c r="K13398" s="9" t="s">
        <v>19</v>
      </c>
    </row>
    <row r="13399" spans="1:11" x14ac:dyDescent="0.3">
      <c r="A13399" s="6">
        <v>24653</v>
      </c>
      <c r="B13399" t="s">
        <v>31531</v>
      </c>
      <c r="C13399" s="7">
        <v>16908</v>
      </c>
      <c r="D13399" t="s">
        <v>12</v>
      </c>
      <c r="E13399" t="s">
        <v>21</v>
      </c>
      <c r="F13399" t="s">
        <v>13423</v>
      </c>
      <c r="G13399" s="8">
        <v>40000</v>
      </c>
      <c r="H13399">
        <v>5</v>
      </c>
      <c r="I13399" t="s">
        <v>39</v>
      </c>
      <c r="J13399" t="s">
        <v>15</v>
      </c>
      <c r="K13399" s="9" t="s">
        <v>16</v>
      </c>
    </row>
    <row r="13400" spans="1:11" x14ac:dyDescent="0.3">
      <c r="A13400" s="6">
        <v>24654</v>
      </c>
      <c r="B13400" t="s">
        <v>31532</v>
      </c>
      <c r="C13400" s="7">
        <v>17088</v>
      </c>
      <c r="D13400" t="s">
        <v>17</v>
      </c>
      <c r="E13400" t="s">
        <v>21</v>
      </c>
      <c r="F13400" t="s">
        <v>13424</v>
      </c>
      <c r="G13400" s="8">
        <v>40000</v>
      </c>
      <c r="H13400">
        <v>5</v>
      </c>
      <c r="I13400" t="s">
        <v>39</v>
      </c>
      <c r="J13400" t="s">
        <v>15</v>
      </c>
      <c r="K13400" s="9" t="s">
        <v>19</v>
      </c>
    </row>
    <row r="13401" spans="1:11" x14ac:dyDescent="0.3">
      <c r="A13401" s="6">
        <v>24655</v>
      </c>
      <c r="B13401" t="s">
        <v>31533</v>
      </c>
      <c r="C13401" s="7">
        <v>17122</v>
      </c>
      <c r="D13401" t="s">
        <v>12</v>
      </c>
      <c r="E13401" t="s">
        <v>21</v>
      </c>
      <c r="F13401" t="s">
        <v>13425</v>
      </c>
      <c r="G13401" s="8">
        <v>70000</v>
      </c>
      <c r="H13401">
        <v>5</v>
      </c>
      <c r="I13401" t="s">
        <v>14</v>
      </c>
      <c r="J13401" t="s">
        <v>31</v>
      </c>
      <c r="K13401" s="9" t="s">
        <v>16</v>
      </c>
    </row>
    <row r="13402" spans="1:11" x14ac:dyDescent="0.3">
      <c r="A13402" s="6">
        <v>24656</v>
      </c>
      <c r="B13402" t="s">
        <v>31534</v>
      </c>
      <c r="C13402" s="7">
        <v>16986</v>
      </c>
      <c r="D13402" t="s">
        <v>12</v>
      </c>
      <c r="E13402" t="s">
        <v>21</v>
      </c>
      <c r="F13402" t="s">
        <v>13426</v>
      </c>
      <c r="G13402" s="8">
        <v>70000</v>
      </c>
      <c r="H13402">
        <v>5</v>
      </c>
      <c r="I13402" t="s">
        <v>14</v>
      </c>
      <c r="J13402" t="s">
        <v>31</v>
      </c>
      <c r="K13402" s="9" t="s">
        <v>16</v>
      </c>
    </row>
    <row r="13403" spans="1:11" x14ac:dyDescent="0.3">
      <c r="A13403" s="6">
        <v>24657</v>
      </c>
      <c r="B13403" t="s">
        <v>31535</v>
      </c>
      <c r="C13403" s="7">
        <v>17323</v>
      </c>
      <c r="D13403" t="s">
        <v>12</v>
      </c>
      <c r="E13403" t="s">
        <v>21</v>
      </c>
      <c r="F13403" t="s">
        <v>13427</v>
      </c>
      <c r="G13403" s="8">
        <v>40000</v>
      </c>
      <c r="H13403">
        <v>2</v>
      </c>
      <c r="I13403" t="s">
        <v>39</v>
      </c>
      <c r="J13403" t="s">
        <v>15</v>
      </c>
      <c r="K13403" s="9" t="s">
        <v>16</v>
      </c>
    </row>
    <row r="13404" spans="1:11" x14ac:dyDescent="0.3">
      <c r="A13404" s="6">
        <v>24658</v>
      </c>
      <c r="B13404" t="s">
        <v>31536</v>
      </c>
      <c r="C13404" s="7">
        <v>17304</v>
      </c>
      <c r="D13404" t="s">
        <v>12</v>
      </c>
      <c r="E13404" t="s">
        <v>21</v>
      </c>
      <c r="F13404" t="s">
        <v>13428</v>
      </c>
      <c r="G13404" s="8">
        <v>40000</v>
      </c>
      <c r="H13404">
        <v>2</v>
      </c>
      <c r="I13404" t="s">
        <v>39</v>
      </c>
      <c r="J13404" t="s">
        <v>15</v>
      </c>
      <c r="K13404" s="9" t="s">
        <v>19</v>
      </c>
    </row>
    <row r="13405" spans="1:11" x14ac:dyDescent="0.3">
      <c r="A13405" s="6">
        <v>24659</v>
      </c>
      <c r="B13405" t="s">
        <v>31537</v>
      </c>
      <c r="C13405" s="7">
        <v>17199</v>
      </c>
      <c r="D13405" t="s">
        <v>12</v>
      </c>
      <c r="E13405" t="s">
        <v>21</v>
      </c>
      <c r="F13405" t="s">
        <v>13429</v>
      </c>
      <c r="G13405" s="8">
        <v>70000</v>
      </c>
      <c r="H13405">
        <v>2</v>
      </c>
      <c r="I13405" t="s">
        <v>14</v>
      </c>
      <c r="J13405" t="s">
        <v>31</v>
      </c>
      <c r="K13405" s="9" t="s">
        <v>16</v>
      </c>
    </row>
    <row r="13406" spans="1:11" x14ac:dyDescent="0.3">
      <c r="A13406" s="6">
        <v>24660</v>
      </c>
      <c r="B13406" t="s">
        <v>31538</v>
      </c>
      <c r="C13406" s="7">
        <v>17498</v>
      </c>
      <c r="D13406" t="s">
        <v>17</v>
      </c>
      <c r="E13406" t="s">
        <v>21</v>
      </c>
      <c r="F13406" t="s">
        <v>13430</v>
      </c>
      <c r="G13406" s="8">
        <v>70000</v>
      </c>
      <c r="H13406">
        <v>2</v>
      </c>
      <c r="I13406" t="s">
        <v>14</v>
      </c>
      <c r="J13406" t="s">
        <v>31</v>
      </c>
      <c r="K13406" s="9" t="s">
        <v>19</v>
      </c>
    </row>
    <row r="13407" spans="1:11" x14ac:dyDescent="0.3">
      <c r="A13407" s="6">
        <v>24661</v>
      </c>
      <c r="B13407" t="s">
        <v>31539</v>
      </c>
      <c r="C13407" s="7">
        <v>17340</v>
      </c>
      <c r="D13407" t="s">
        <v>17</v>
      </c>
      <c r="E13407" t="s">
        <v>21</v>
      </c>
      <c r="F13407" t="s">
        <v>13431</v>
      </c>
      <c r="G13407" s="8">
        <v>70000</v>
      </c>
      <c r="H13407">
        <v>2</v>
      </c>
      <c r="I13407" t="s">
        <v>14</v>
      </c>
      <c r="J13407" t="s">
        <v>31</v>
      </c>
      <c r="K13407" s="9" t="s">
        <v>19</v>
      </c>
    </row>
    <row r="13408" spans="1:11" x14ac:dyDescent="0.3">
      <c r="A13408" s="6">
        <v>24662</v>
      </c>
      <c r="B13408" t="s">
        <v>31540</v>
      </c>
      <c r="C13408" s="7">
        <v>17311</v>
      </c>
      <c r="D13408" t="s">
        <v>17</v>
      </c>
      <c r="E13408" t="s">
        <v>21</v>
      </c>
      <c r="F13408" t="s">
        <v>13432</v>
      </c>
      <c r="G13408" s="8">
        <v>70000</v>
      </c>
      <c r="H13408">
        <v>2</v>
      </c>
      <c r="I13408" t="s">
        <v>14</v>
      </c>
      <c r="J13408" t="s">
        <v>31</v>
      </c>
      <c r="K13408" s="9" t="s">
        <v>19</v>
      </c>
    </row>
    <row r="13409" spans="1:11" x14ac:dyDescent="0.3">
      <c r="A13409" s="6">
        <v>24663</v>
      </c>
      <c r="B13409" t="s">
        <v>31541</v>
      </c>
      <c r="C13409" s="7">
        <v>17581</v>
      </c>
      <c r="D13409" t="s">
        <v>17</v>
      </c>
      <c r="E13409" t="s">
        <v>21</v>
      </c>
      <c r="F13409" t="s">
        <v>13433</v>
      </c>
      <c r="G13409" s="8">
        <v>40000</v>
      </c>
      <c r="H13409">
        <v>2</v>
      </c>
      <c r="I13409" t="s">
        <v>39</v>
      </c>
      <c r="J13409" t="s">
        <v>15</v>
      </c>
      <c r="K13409" s="9" t="s">
        <v>16</v>
      </c>
    </row>
    <row r="13410" spans="1:11" x14ac:dyDescent="0.3">
      <c r="A13410" s="6">
        <v>24664</v>
      </c>
      <c r="B13410" t="s">
        <v>31542</v>
      </c>
      <c r="C13410" s="7">
        <v>17666</v>
      </c>
      <c r="D13410" t="s">
        <v>12</v>
      </c>
      <c r="E13410" t="s">
        <v>12</v>
      </c>
      <c r="F13410" t="s">
        <v>13434</v>
      </c>
      <c r="G13410" s="8">
        <v>40000</v>
      </c>
      <c r="H13410">
        <v>2</v>
      </c>
      <c r="I13410" t="s">
        <v>39</v>
      </c>
      <c r="J13410" t="s">
        <v>15</v>
      </c>
      <c r="K13410" s="9" t="s">
        <v>16</v>
      </c>
    </row>
    <row r="13411" spans="1:11" x14ac:dyDescent="0.3">
      <c r="A13411" s="6">
        <v>24665</v>
      </c>
      <c r="B13411" t="s">
        <v>31543</v>
      </c>
      <c r="C13411" s="7">
        <v>17629</v>
      </c>
      <c r="D13411" t="s">
        <v>17</v>
      </c>
      <c r="E13411" t="s">
        <v>21</v>
      </c>
      <c r="F13411" t="s">
        <v>13435</v>
      </c>
      <c r="G13411" s="8">
        <v>40000</v>
      </c>
      <c r="H13411">
        <v>2</v>
      </c>
      <c r="I13411" t="s">
        <v>39</v>
      </c>
      <c r="J13411" t="s">
        <v>15</v>
      </c>
      <c r="K13411" s="9" t="s">
        <v>16</v>
      </c>
    </row>
    <row r="13412" spans="1:11" x14ac:dyDescent="0.3">
      <c r="A13412" s="6">
        <v>24666</v>
      </c>
      <c r="B13412" t="s">
        <v>31544</v>
      </c>
      <c r="C13412" s="7">
        <v>17664</v>
      </c>
      <c r="D13412" t="s">
        <v>12</v>
      </c>
      <c r="E13412" t="s">
        <v>21</v>
      </c>
      <c r="F13412" t="s">
        <v>13436</v>
      </c>
      <c r="G13412" s="8">
        <v>40000</v>
      </c>
      <c r="H13412">
        <v>2</v>
      </c>
      <c r="I13412" t="s">
        <v>39</v>
      </c>
      <c r="J13412" t="s">
        <v>15</v>
      </c>
      <c r="K13412" s="9" t="s">
        <v>19</v>
      </c>
    </row>
    <row r="13413" spans="1:11" x14ac:dyDescent="0.3">
      <c r="A13413" s="6">
        <v>24667</v>
      </c>
      <c r="B13413" t="s">
        <v>31545</v>
      </c>
      <c r="C13413" s="7">
        <v>17708</v>
      </c>
      <c r="D13413" t="s">
        <v>17</v>
      </c>
      <c r="E13413" t="s">
        <v>21</v>
      </c>
      <c r="F13413" t="s">
        <v>13437</v>
      </c>
      <c r="G13413" s="8">
        <v>60000</v>
      </c>
      <c r="H13413">
        <v>2</v>
      </c>
      <c r="I13413" t="s">
        <v>35</v>
      </c>
      <c r="J13413" t="s">
        <v>15</v>
      </c>
      <c r="K13413" s="9" t="s">
        <v>16</v>
      </c>
    </row>
    <row r="13414" spans="1:11" x14ac:dyDescent="0.3">
      <c r="A13414" s="6">
        <v>24668</v>
      </c>
      <c r="B13414" t="s">
        <v>31546</v>
      </c>
      <c r="C13414" s="7">
        <v>17583</v>
      </c>
      <c r="D13414" t="s">
        <v>12</v>
      </c>
      <c r="E13414" t="s">
        <v>21</v>
      </c>
      <c r="F13414" t="s">
        <v>13438</v>
      </c>
      <c r="G13414" s="8">
        <v>60000</v>
      </c>
      <c r="H13414">
        <v>2</v>
      </c>
      <c r="I13414" t="s">
        <v>35</v>
      </c>
      <c r="J13414" t="s">
        <v>15</v>
      </c>
      <c r="K13414" s="9" t="s">
        <v>16</v>
      </c>
    </row>
    <row r="13415" spans="1:11" x14ac:dyDescent="0.3">
      <c r="A13415" s="6">
        <v>24669</v>
      </c>
      <c r="B13415" t="s">
        <v>31547</v>
      </c>
      <c r="C13415" s="7">
        <v>17795</v>
      </c>
      <c r="D13415" t="s">
        <v>12</v>
      </c>
      <c r="E13415" t="s">
        <v>12</v>
      </c>
      <c r="F13415" t="s">
        <v>13439</v>
      </c>
      <c r="G13415" s="8">
        <v>70000</v>
      </c>
      <c r="H13415">
        <v>4</v>
      </c>
      <c r="I13415" t="s">
        <v>14</v>
      </c>
      <c r="J13415" t="s">
        <v>31</v>
      </c>
      <c r="K13415" s="9" t="s">
        <v>16</v>
      </c>
    </row>
    <row r="13416" spans="1:11" x14ac:dyDescent="0.3">
      <c r="A13416" s="6">
        <v>24670</v>
      </c>
      <c r="B13416" t="s">
        <v>31548</v>
      </c>
      <c r="C13416" s="7">
        <v>17594</v>
      </c>
      <c r="D13416" t="s">
        <v>17</v>
      </c>
      <c r="E13416" t="s">
        <v>21</v>
      </c>
      <c r="F13416" t="s">
        <v>13440</v>
      </c>
      <c r="G13416" s="8">
        <v>70000</v>
      </c>
      <c r="H13416">
        <v>4</v>
      </c>
      <c r="I13416" t="s">
        <v>14</v>
      </c>
      <c r="J13416" t="s">
        <v>31</v>
      </c>
      <c r="K13416" s="9" t="s">
        <v>16</v>
      </c>
    </row>
    <row r="13417" spans="1:11" x14ac:dyDescent="0.3">
      <c r="A13417" s="6">
        <v>24671</v>
      </c>
      <c r="B13417" t="s">
        <v>31549</v>
      </c>
      <c r="C13417" s="7">
        <v>18216</v>
      </c>
      <c r="D13417" t="s">
        <v>12</v>
      </c>
      <c r="E13417" t="s">
        <v>12</v>
      </c>
      <c r="F13417" t="s">
        <v>13441</v>
      </c>
      <c r="G13417" s="8">
        <v>40000</v>
      </c>
      <c r="H13417">
        <v>2</v>
      </c>
      <c r="I13417" t="s">
        <v>50</v>
      </c>
      <c r="J13417" t="s">
        <v>36</v>
      </c>
      <c r="K13417" s="9" t="s">
        <v>16</v>
      </c>
    </row>
    <row r="13418" spans="1:11" x14ac:dyDescent="0.3">
      <c r="A13418" s="6">
        <v>24672</v>
      </c>
      <c r="B13418" t="s">
        <v>31550</v>
      </c>
      <c r="C13418" s="7">
        <v>18185</v>
      </c>
      <c r="D13418" t="s">
        <v>12</v>
      </c>
      <c r="E13418" t="s">
        <v>12</v>
      </c>
      <c r="F13418" t="s">
        <v>13442</v>
      </c>
      <c r="G13418" s="8">
        <v>60000</v>
      </c>
      <c r="H13418">
        <v>2</v>
      </c>
      <c r="I13418" t="s">
        <v>35</v>
      </c>
      <c r="J13418" t="s">
        <v>15</v>
      </c>
      <c r="K13418" s="9" t="s">
        <v>16</v>
      </c>
    </row>
    <row r="13419" spans="1:11" x14ac:dyDescent="0.3">
      <c r="A13419" s="6">
        <v>24673</v>
      </c>
      <c r="B13419" t="s">
        <v>31551</v>
      </c>
      <c r="C13419" s="7">
        <v>18210</v>
      </c>
      <c r="D13419" t="s">
        <v>12</v>
      </c>
      <c r="E13419" t="s">
        <v>21</v>
      </c>
      <c r="F13419" t="s">
        <v>13443</v>
      </c>
      <c r="G13419" s="8">
        <v>70000</v>
      </c>
      <c r="H13419">
        <v>4</v>
      </c>
      <c r="I13419" t="s">
        <v>35</v>
      </c>
      <c r="J13419" t="s">
        <v>15</v>
      </c>
      <c r="K13419" s="9" t="s">
        <v>16</v>
      </c>
    </row>
    <row r="13420" spans="1:11" x14ac:dyDescent="0.3">
      <c r="A13420" s="6">
        <v>24674</v>
      </c>
      <c r="B13420" t="s">
        <v>31552</v>
      </c>
      <c r="C13420" s="7">
        <v>18137</v>
      </c>
      <c r="D13420" t="s">
        <v>12</v>
      </c>
      <c r="E13420" t="s">
        <v>12</v>
      </c>
      <c r="F13420" t="s">
        <v>13444</v>
      </c>
      <c r="G13420" s="8">
        <v>70000</v>
      </c>
      <c r="H13420">
        <v>5</v>
      </c>
      <c r="I13420" t="s">
        <v>35</v>
      </c>
      <c r="J13420" t="s">
        <v>15</v>
      </c>
      <c r="K13420" s="9" t="s">
        <v>16</v>
      </c>
    </row>
    <row r="13421" spans="1:11" x14ac:dyDescent="0.3">
      <c r="A13421" s="6">
        <v>24675</v>
      </c>
      <c r="B13421" t="s">
        <v>31553</v>
      </c>
      <c r="C13421" s="7">
        <v>18083</v>
      </c>
      <c r="D13421" t="s">
        <v>17</v>
      </c>
      <c r="E13421" t="s">
        <v>12</v>
      </c>
      <c r="F13421" t="s">
        <v>13445</v>
      </c>
      <c r="G13421" s="8">
        <v>70000</v>
      </c>
      <c r="H13421">
        <v>5</v>
      </c>
      <c r="I13421" t="s">
        <v>35</v>
      </c>
      <c r="J13421" t="s">
        <v>15</v>
      </c>
      <c r="K13421" s="9" t="s">
        <v>16</v>
      </c>
    </row>
    <row r="13422" spans="1:11" x14ac:dyDescent="0.3">
      <c r="A13422" s="6">
        <v>24676</v>
      </c>
      <c r="B13422" t="s">
        <v>31554</v>
      </c>
      <c r="C13422" s="7">
        <v>18425</v>
      </c>
      <c r="D13422" t="s">
        <v>12</v>
      </c>
      <c r="E13422" t="s">
        <v>12</v>
      </c>
      <c r="F13422" t="s">
        <v>13446</v>
      </c>
      <c r="G13422" s="8">
        <v>60000</v>
      </c>
      <c r="H13422">
        <v>2</v>
      </c>
      <c r="I13422" t="s">
        <v>35</v>
      </c>
      <c r="J13422" t="s">
        <v>15</v>
      </c>
      <c r="K13422" s="9" t="s">
        <v>16</v>
      </c>
    </row>
    <row r="13423" spans="1:11" x14ac:dyDescent="0.3">
      <c r="A13423" s="6">
        <v>24677</v>
      </c>
      <c r="B13423" t="s">
        <v>31555</v>
      </c>
      <c r="C13423" s="7">
        <v>18309</v>
      </c>
      <c r="D13423" t="s">
        <v>12</v>
      </c>
      <c r="E13423" t="s">
        <v>12</v>
      </c>
      <c r="F13423" t="s">
        <v>13447</v>
      </c>
      <c r="G13423" s="8">
        <v>60000</v>
      </c>
      <c r="H13423">
        <v>2</v>
      </c>
      <c r="I13423" t="s">
        <v>35</v>
      </c>
      <c r="J13423" t="s">
        <v>15</v>
      </c>
      <c r="K13423" s="9" t="s">
        <v>16</v>
      </c>
    </row>
    <row r="13424" spans="1:11" x14ac:dyDescent="0.3">
      <c r="A13424" s="6">
        <v>24678</v>
      </c>
      <c r="B13424" t="s">
        <v>31556</v>
      </c>
      <c r="C13424" s="7">
        <v>18501</v>
      </c>
      <c r="D13424" t="s">
        <v>17</v>
      </c>
      <c r="E13424" t="s">
        <v>12</v>
      </c>
      <c r="F13424" t="s">
        <v>13448</v>
      </c>
      <c r="G13424" s="8">
        <v>60000</v>
      </c>
      <c r="H13424">
        <v>2</v>
      </c>
      <c r="I13424" t="s">
        <v>35</v>
      </c>
      <c r="J13424" t="s">
        <v>15</v>
      </c>
      <c r="K13424" s="9" t="s">
        <v>16</v>
      </c>
    </row>
    <row r="13425" spans="1:11" x14ac:dyDescent="0.3">
      <c r="A13425" s="6">
        <v>24679</v>
      </c>
      <c r="B13425" t="s">
        <v>31557</v>
      </c>
      <c r="C13425" s="7">
        <v>18300</v>
      </c>
      <c r="D13425" t="s">
        <v>12</v>
      </c>
      <c r="E13425" t="s">
        <v>12</v>
      </c>
      <c r="F13425" t="s">
        <v>13449</v>
      </c>
      <c r="G13425" s="8">
        <v>70000</v>
      </c>
      <c r="H13425">
        <v>4</v>
      </c>
      <c r="I13425" t="s">
        <v>35</v>
      </c>
      <c r="J13425" t="s">
        <v>15</v>
      </c>
      <c r="K13425" s="9" t="s">
        <v>16</v>
      </c>
    </row>
    <row r="13426" spans="1:11" x14ac:dyDescent="0.3">
      <c r="A13426" s="6">
        <v>24680</v>
      </c>
      <c r="B13426" t="s">
        <v>31558</v>
      </c>
      <c r="C13426" s="7">
        <v>18525</v>
      </c>
      <c r="D13426" t="s">
        <v>17</v>
      </c>
      <c r="E13426" t="s">
        <v>12</v>
      </c>
      <c r="F13426" t="s">
        <v>13450</v>
      </c>
      <c r="G13426" s="8">
        <v>80000</v>
      </c>
      <c r="H13426">
        <v>3</v>
      </c>
      <c r="I13426" t="s">
        <v>14</v>
      </c>
      <c r="J13426" t="s">
        <v>31</v>
      </c>
      <c r="K13426" s="9" t="s">
        <v>19</v>
      </c>
    </row>
    <row r="13427" spans="1:11" x14ac:dyDescent="0.3">
      <c r="A13427" s="6">
        <v>24681</v>
      </c>
      <c r="B13427" t="s">
        <v>31559</v>
      </c>
      <c r="C13427" s="7">
        <v>18389</v>
      </c>
      <c r="D13427" t="s">
        <v>17</v>
      </c>
      <c r="E13427" t="s">
        <v>21</v>
      </c>
      <c r="F13427" t="s">
        <v>13451</v>
      </c>
      <c r="G13427" s="8">
        <v>80000</v>
      </c>
      <c r="H13427">
        <v>3</v>
      </c>
      <c r="I13427" t="s">
        <v>14</v>
      </c>
      <c r="J13427" t="s">
        <v>31</v>
      </c>
      <c r="K13427" s="9" t="s">
        <v>19</v>
      </c>
    </row>
    <row r="13428" spans="1:11" x14ac:dyDescent="0.3">
      <c r="A13428" s="6">
        <v>24682</v>
      </c>
      <c r="B13428" t="s">
        <v>31560</v>
      </c>
      <c r="C13428" s="7">
        <v>18984</v>
      </c>
      <c r="D13428" t="s">
        <v>12</v>
      </c>
      <c r="E13428" t="s">
        <v>21</v>
      </c>
      <c r="F13428" t="s">
        <v>13452</v>
      </c>
      <c r="G13428" s="8">
        <v>60000</v>
      </c>
      <c r="H13428">
        <v>2</v>
      </c>
      <c r="I13428" t="s">
        <v>39</v>
      </c>
      <c r="J13428" t="s">
        <v>15</v>
      </c>
      <c r="K13428" s="9" t="s">
        <v>16</v>
      </c>
    </row>
    <row r="13429" spans="1:11" x14ac:dyDescent="0.3">
      <c r="A13429" s="6">
        <v>24683</v>
      </c>
      <c r="B13429" t="s">
        <v>31561</v>
      </c>
      <c r="C13429" s="7">
        <v>18767</v>
      </c>
      <c r="D13429" t="s">
        <v>12</v>
      </c>
      <c r="E13429" t="s">
        <v>12</v>
      </c>
      <c r="F13429" t="s">
        <v>13453</v>
      </c>
      <c r="G13429" s="8">
        <v>60000</v>
      </c>
      <c r="H13429">
        <v>2</v>
      </c>
      <c r="I13429" t="s">
        <v>35</v>
      </c>
      <c r="J13429" t="s">
        <v>15</v>
      </c>
      <c r="K13429" s="9" t="s">
        <v>16</v>
      </c>
    </row>
    <row r="13430" spans="1:11" x14ac:dyDescent="0.3">
      <c r="A13430" s="6">
        <v>24684</v>
      </c>
      <c r="B13430" t="s">
        <v>31562</v>
      </c>
      <c r="C13430" s="7">
        <v>18739</v>
      </c>
      <c r="D13430" t="s">
        <v>12</v>
      </c>
      <c r="E13430" t="s">
        <v>12</v>
      </c>
      <c r="F13430" t="s">
        <v>13454</v>
      </c>
      <c r="G13430" s="8">
        <v>60000</v>
      </c>
      <c r="H13430">
        <v>2</v>
      </c>
      <c r="I13430" t="s">
        <v>35</v>
      </c>
      <c r="J13430" t="s">
        <v>15</v>
      </c>
      <c r="K13430" s="9" t="s">
        <v>16</v>
      </c>
    </row>
    <row r="13431" spans="1:11" x14ac:dyDescent="0.3">
      <c r="A13431" s="6">
        <v>24685</v>
      </c>
      <c r="B13431" t="s">
        <v>31563</v>
      </c>
      <c r="C13431" s="7">
        <v>18782</v>
      </c>
      <c r="D13431" t="s">
        <v>12</v>
      </c>
      <c r="E13431" t="s">
        <v>12</v>
      </c>
      <c r="F13431" t="s">
        <v>13455</v>
      </c>
      <c r="G13431" s="8">
        <v>60000</v>
      </c>
      <c r="H13431">
        <v>2</v>
      </c>
      <c r="I13431" t="s">
        <v>35</v>
      </c>
      <c r="J13431" t="s">
        <v>15</v>
      </c>
      <c r="K13431" s="9" t="s">
        <v>16</v>
      </c>
    </row>
    <row r="13432" spans="1:11" x14ac:dyDescent="0.3">
      <c r="A13432" s="6">
        <v>24686</v>
      </c>
      <c r="B13432" t="s">
        <v>31564</v>
      </c>
      <c r="C13432" s="7">
        <v>19193</v>
      </c>
      <c r="D13432" t="s">
        <v>17</v>
      </c>
      <c r="E13432" t="s">
        <v>21</v>
      </c>
      <c r="F13432" t="s">
        <v>13456</v>
      </c>
      <c r="G13432" s="8">
        <v>70000</v>
      </c>
      <c r="H13432">
        <v>2</v>
      </c>
      <c r="I13432" t="s">
        <v>50</v>
      </c>
      <c r="J13432" t="s">
        <v>36</v>
      </c>
      <c r="K13432" s="9" t="s">
        <v>16</v>
      </c>
    </row>
    <row r="13433" spans="1:11" x14ac:dyDescent="0.3">
      <c r="A13433" s="6">
        <v>24687</v>
      </c>
      <c r="B13433" t="s">
        <v>28847</v>
      </c>
      <c r="C13433" s="7">
        <v>19224</v>
      </c>
      <c r="D13433" t="s">
        <v>17</v>
      </c>
      <c r="E13433" t="s">
        <v>21</v>
      </c>
      <c r="F13433" t="s">
        <v>13457</v>
      </c>
      <c r="G13433" s="8">
        <v>70000</v>
      </c>
      <c r="H13433">
        <v>2</v>
      </c>
      <c r="I13433" t="s">
        <v>50</v>
      </c>
      <c r="J13433" t="s">
        <v>36</v>
      </c>
      <c r="K13433" s="9" t="s">
        <v>16</v>
      </c>
    </row>
    <row r="13434" spans="1:11" x14ac:dyDescent="0.3">
      <c r="A13434" s="6">
        <v>24688</v>
      </c>
      <c r="B13434" t="s">
        <v>31565</v>
      </c>
      <c r="C13434" s="7">
        <v>19393</v>
      </c>
      <c r="D13434" t="s">
        <v>12</v>
      </c>
      <c r="E13434" t="s">
        <v>21</v>
      </c>
      <c r="F13434" t="s">
        <v>13458</v>
      </c>
      <c r="G13434" s="8">
        <v>60000</v>
      </c>
      <c r="H13434">
        <v>3</v>
      </c>
      <c r="I13434" t="s">
        <v>50</v>
      </c>
      <c r="J13434" t="s">
        <v>36</v>
      </c>
      <c r="K13434" s="9" t="s">
        <v>19</v>
      </c>
    </row>
    <row r="13435" spans="1:11" x14ac:dyDescent="0.3">
      <c r="A13435" s="6">
        <v>24689</v>
      </c>
      <c r="B13435" t="s">
        <v>31566</v>
      </c>
      <c r="C13435" s="7">
        <v>27055</v>
      </c>
      <c r="D13435" t="s">
        <v>12</v>
      </c>
      <c r="E13435" t="s">
        <v>21</v>
      </c>
      <c r="F13435" t="s">
        <v>13459</v>
      </c>
      <c r="G13435" s="8">
        <v>30000</v>
      </c>
      <c r="H13435">
        <v>0</v>
      </c>
      <c r="I13435" t="s">
        <v>35</v>
      </c>
      <c r="J13435" t="s">
        <v>41</v>
      </c>
      <c r="K13435" s="9" t="s">
        <v>19</v>
      </c>
    </row>
    <row r="13436" spans="1:11" x14ac:dyDescent="0.3">
      <c r="A13436" s="6">
        <v>24690</v>
      </c>
      <c r="B13436" t="s">
        <v>31567</v>
      </c>
      <c r="C13436" s="7">
        <v>29290</v>
      </c>
      <c r="D13436" t="s">
        <v>17</v>
      </c>
      <c r="E13436" t="s">
        <v>12</v>
      </c>
      <c r="F13436" t="s">
        <v>13460</v>
      </c>
      <c r="G13436" s="8">
        <v>20000</v>
      </c>
      <c r="H13436">
        <v>0</v>
      </c>
      <c r="I13436" t="s">
        <v>50</v>
      </c>
      <c r="J13436" t="s">
        <v>352</v>
      </c>
      <c r="K13436" s="9" t="s">
        <v>16</v>
      </c>
    </row>
    <row r="13437" spans="1:11" x14ac:dyDescent="0.3">
      <c r="A13437" s="6">
        <v>24691</v>
      </c>
      <c r="B13437" t="s">
        <v>31568</v>
      </c>
      <c r="C13437" s="7">
        <v>29358</v>
      </c>
      <c r="D13437" t="s">
        <v>12</v>
      </c>
      <c r="E13437" t="s">
        <v>21</v>
      </c>
      <c r="F13437" t="s">
        <v>13461</v>
      </c>
      <c r="G13437" s="8">
        <v>20000</v>
      </c>
      <c r="H13437">
        <v>0</v>
      </c>
      <c r="I13437" t="s">
        <v>50</v>
      </c>
      <c r="J13437" t="s">
        <v>352</v>
      </c>
      <c r="K13437" s="9" t="s">
        <v>16</v>
      </c>
    </row>
    <row r="13438" spans="1:11" x14ac:dyDescent="0.3">
      <c r="A13438" s="6">
        <v>24692</v>
      </c>
      <c r="B13438" t="s">
        <v>31569</v>
      </c>
      <c r="C13438" s="7">
        <v>29288</v>
      </c>
      <c r="D13438" t="s">
        <v>12</v>
      </c>
      <c r="E13438" t="s">
        <v>21</v>
      </c>
      <c r="F13438" t="s">
        <v>13462</v>
      </c>
      <c r="G13438" s="8">
        <v>20000</v>
      </c>
      <c r="H13438">
        <v>0</v>
      </c>
      <c r="I13438" t="s">
        <v>50</v>
      </c>
      <c r="J13438" t="s">
        <v>352</v>
      </c>
      <c r="K13438" s="9" t="s">
        <v>16</v>
      </c>
    </row>
    <row r="13439" spans="1:11" x14ac:dyDescent="0.3">
      <c r="A13439" s="6">
        <v>24693</v>
      </c>
      <c r="B13439" t="s">
        <v>31570</v>
      </c>
      <c r="C13439" s="7">
        <v>29144</v>
      </c>
      <c r="D13439" t="s">
        <v>17</v>
      </c>
      <c r="E13439" t="s">
        <v>21</v>
      </c>
      <c r="F13439" t="s">
        <v>13463</v>
      </c>
      <c r="G13439" s="8">
        <v>30000</v>
      </c>
      <c r="H13439">
        <v>0</v>
      </c>
      <c r="I13439" t="s">
        <v>35</v>
      </c>
      <c r="J13439" t="s">
        <v>41</v>
      </c>
      <c r="K13439" s="9" t="s">
        <v>16</v>
      </c>
    </row>
    <row r="13440" spans="1:11" x14ac:dyDescent="0.3">
      <c r="A13440" s="6">
        <v>24694</v>
      </c>
      <c r="B13440" t="s">
        <v>31571</v>
      </c>
      <c r="C13440" s="7">
        <v>28769</v>
      </c>
      <c r="D13440" t="s">
        <v>17</v>
      </c>
      <c r="E13440" t="s">
        <v>12</v>
      </c>
      <c r="F13440" t="s">
        <v>13464</v>
      </c>
      <c r="G13440" s="8">
        <v>30000</v>
      </c>
      <c r="H13440">
        <v>0</v>
      </c>
      <c r="I13440" t="s">
        <v>39</v>
      </c>
      <c r="J13440" t="s">
        <v>352</v>
      </c>
      <c r="K13440" s="9" t="s">
        <v>19</v>
      </c>
    </row>
    <row r="13441" spans="1:11" x14ac:dyDescent="0.3">
      <c r="A13441" s="6">
        <v>24695</v>
      </c>
      <c r="B13441" t="s">
        <v>31572</v>
      </c>
      <c r="C13441" s="7">
        <v>28796</v>
      </c>
      <c r="D13441" t="s">
        <v>17</v>
      </c>
      <c r="E13441" t="s">
        <v>12</v>
      </c>
      <c r="F13441" t="s">
        <v>13465</v>
      </c>
      <c r="G13441" s="8">
        <v>30000</v>
      </c>
      <c r="H13441">
        <v>0</v>
      </c>
      <c r="I13441" t="s">
        <v>39</v>
      </c>
      <c r="J13441" t="s">
        <v>352</v>
      </c>
      <c r="K13441" s="9" t="s">
        <v>19</v>
      </c>
    </row>
    <row r="13442" spans="1:11" x14ac:dyDescent="0.3">
      <c r="A13442" s="6">
        <v>24696</v>
      </c>
      <c r="B13442" t="s">
        <v>31573</v>
      </c>
      <c r="C13442" s="7">
        <v>28789</v>
      </c>
      <c r="D13442" t="s">
        <v>17</v>
      </c>
      <c r="E13442" t="s">
        <v>21</v>
      </c>
      <c r="F13442" t="s">
        <v>13466</v>
      </c>
      <c r="G13442" s="8">
        <v>30000</v>
      </c>
      <c r="H13442">
        <v>0</v>
      </c>
      <c r="I13442" t="s">
        <v>39</v>
      </c>
      <c r="J13442" t="s">
        <v>352</v>
      </c>
      <c r="K13442" s="9" t="s">
        <v>19</v>
      </c>
    </row>
    <row r="13443" spans="1:11" x14ac:dyDescent="0.3">
      <c r="A13443" s="6">
        <v>24697</v>
      </c>
      <c r="B13443" t="s">
        <v>31574</v>
      </c>
      <c r="C13443" s="7">
        <v>27347</v>
      </c>
      <c r="D13443" t="s">
        <v>12</v>
      </c>
      <c r="E13443" t="s">
        <v>12</v>
      </c>
      <c r="F13443" t="s">
        <v>13467</v>
      </c>
      <c r="G13443" s="8">
        <v>40000</v>
      </c>
      <c r="H13443">
        <v>1</v>
      </c>
      <c r="I13443" t="s">
        <v>14</v>
      </c>
      <c r="J13443" t="s">
        <v>36</v>
      </c>
      <c r="K13443" s="9" t="s">
        <v>16</v>
      </c>
    </row>
    <row r="13444" spans="1:11" x14ac:dyDescent="0.3">
      <c r="A13444" s="6">
        <v>24698</v>
      </c>
      <c r="B13444" t="s">
        <v>31575</v>
      </c>
      <c r="C13444" s="7">
        <v>26807</v>
      </c>
      <c r="D13444" t="s">
        <v>17</v>
      </c>
      <c r="E13444" t="s">
        <v>12</v>
      </c>
      <c r="F13444" t="s">
        <v>13468</v>
      </c>
      <c r="G13444" s="8">
        <v>30000</v>
      </c>
      <c r="H13444">
        <v>0</v>
      </c>
      <c r="I13444" t="s">
        <v>39</v>
      </c>
      <c r="J13444" t="s">
        <v>352</v>
      </c>
      <c r="K13444" s="9" t="s">
        <v>16</v>
      </c>
    </row>
    <row r="13445" spans="1:11" x14ac:dyDescent="0.3">
      <c r="A13445" s="6">
        <v>24699</v>
      </c>
      <c r="B13445" t="s">
        <v>31576</v>
      </c>
      <c r="C13445" s="7">
        <v>26585</v>
      </c>
      <c r="D13445" t="s">
        <v>17</v>
      </c>
      <c r="E13445" t="s">
        <v>21</v>
      </c>
      <c r="F13445" t="s">
        <v>13469</v>
      </c>
      <c r="G13445" s="8">
        <v>20000</v>
      </c>
      <c r="H13445">
        <v>0</v>
      </c>
      <c r="I13445" t="s">
        <v>50</v>
      </c>
      <c r="J13445" t="s">
        <v>352</v>
      </c>
      <c r="K13445" s="9" t="s">
        <v>19</v>
      </c>
    </row>
    <row r="13446" spans="1:11" x14ac:dyDescent="0.3">
      <c r="A13446" s="6">
        <v>24700</v>
      </c>
      <c r="B13446" t="s">
        <v>31577</v>
      </c>
      <c r="C13446" s="7">
        <v>26751</v>
      </c>
      <c r="D13446" t="s">
        <v>17</v>
      </c>
      <c r="E13446" t="s">
        <v>12</v>
      </c>
      <c r="F13446" t="s">
        <v>13470</v>
      </c>
      <c r="G13446" s="8">
        <v>30000</v>
      </c>
      <c r="H13446">
        <v>0</v>
      </c>
      <c r="I13446" t="s">
        <v>39</v>
      </c>
      <c r="J13446" t="s">
        <v>352</v>
      </c>
      <c r="K13446" s="9" t="s">
        <v>19</v>
      </c>
    </row>
    <row r="13447" spans="1:11" x14ac:dyDescent="0.3">
      <c r="A13447" s="6">
        <v>24701</v>
      </c>
      <c r="B13447" t="s">
        <v>31578</v>
      </c>
      <c r="C13447" s="7">
        <v>26768</v>
      </c>
      <c r="D13447" t="s">
        <v>12</v>
      </c>
      <c r="E13447" t="s">
        <v>12</v>
      </c>
      <c r="F13447" t="s">
        <v>13471</v>
      </c>
      <c r="G13447" s="8">
        <v>40000</v>
      </c>
      <c r="H13447">
        <v>1</v>
      </c>
      <c r="I13447" t="s">
        <v>14</v>
      </c>
      <c r="J13447" t="s">
        <v>36</v>
      </c>
      <c r="K13447" s="9" t="s">
        <v>16</v>
      </c>
    </row>
    <row r="13448" spans="1:11" x14ac:dyDescent="0.3">
      <c r="A13448" s="6">
        <v>24702</v>
      </c>
      <c r="B13448" t="s">
        <v>31579</v>
      </c>
      <c r="C13448" s="7">
        <v>26842</v>
      </c>
      <c r="D13448" t="s">
        <v>17</v>
      </c>
      <c r="E13448" t="s">
        <v>21</v>
      </c>
      <c r="F13448" t="s">
        <v>13472</v>
      </c>
      <c r="G13448" s="8">
        <v>40000</v>
      </c>
      <c r="H13448">
        <v>0</v>
      </c>
      <c r="I13448" t="s">
        <v>83</v>
      </c>
      <c r="J13448" t="s">
        <v>36</v>
      </c>
      <c r="K13448" s="9" t="s">
        <v>19</v>
      </c>
    </row>
    <row r="13449" spans="1:11" x14ac:dyDescent="0.3">
      <c r="A13449" s="6">
        <v>24703</v>
      </c>
      <c r="B13449" t="s">
        <v>31580</v>
      </c>
      <c r="C13449" s="7">
        <v>26488</v>
      </c>
      <c r="D13449" t="s">
        <v>12</v>
      </c>
      <c r="E13449" t="s">
        <v>12</v>
      </c>
      <c r="F13449" t="s">
        <v>13473</v>
      </c>
      <c r="G13449" s="8">
        <v>20000</v>
      </c>
      <c r="H13449">
        <v>0</v>
      </c>
      <c r="I13449" t="s">
        <v>50</v>
      </c>
      <c r="J13449" t="s">
        <v>352</v>
      </c>
      <c r="K13449" s="9" t="s">
        <v>16</v>
      </c>
    </row>
    <row r="13450" spans="1:11" x14ac:dyDescent="0.3">
      <c r="A13450" s="6">
        <v>24704</v>
      </c>
      <c r="B13450" t="s">
        <v>31581</v>
      </c>
      <c r="C13450" s="7">
        <v>26371</v>
      </c>
      <c r="D13450" t="s">
        <v>12</v>
      </c>
      <c r="E13450" t="s">
        <v>12</v>
      </c>
      <c r="F13450" t="s">
        <v>13474</v>
      </c>
      <c r="G13450" s="8">
        <v>20000</v>
      </c>
      <c r="H13450">
        <v>0</v>
      </c>
      <c r="I13450" t="s">
        <v>50</v>
      </c>
      <c r="J13450" t="s">
        <v>352</v>
      </c>
      <c r="K13450" s="9" t="s">
        <v>16</v>
      </c>
    </row>
    <row r="13451" spans="1:11" x14ac:dyDescent="0.3">
      <c r="A13451" s="6">
        <v>24705</v>
      </c>
      <c r="B13451" t="s">
        <v>31582</v>
      </c>
      <c r="C13451" s="7">
        <v>26376</v>
      </c>
      <c r="D13451" t="s">
        <v>17</v>
      </c>
      <c r="E13451" t="s">
        <v>21</v>
      </c>
      <c r="F13451" t="s">
        <v>13475</v>
      </c>
      <c r="G13451" s="8">
        <v>30000</v>
      </c>
      <c r="H13451">
        <v>0</v>
      </c>
      <c r="I13451" t="s">
        <v>39</v>
      </c>
      <c r="J13451" t="s">
        <v>352</v>
      </c>
      <c r="K13451" s="9" t="s">
        <v>16</v>
      </c>
    </row>
    <row r="13452" spans="1:11" x14ac:dyDescent="0.3">
      <c r="A13452" s="6">
        <v>24706</v>
      </c>
      <c r="B13452" t="s">
        <v>31583</v>
      </c>
      <c r="C13452" s="7">
        <v>26337</v>
      </c>
      <c r="D13452" t="s">
        <v>17</v>
      </c>
      <c r="E13452" t="s">
        <v>21</v>
      </c>
      <c r="F13452" t="s">
        <v>13476</v>
      </c>
      <c r="G13452" s="8">
        <v>30000</v>
      </c>
      <c r="H13452">
        <v>0</v>
      </c>
      <c r="I13452" t="s">
        <v>39</v>
      </c>
      <c r="J13452" t="s">
        <v>352</v>
      </c>
      <c r="K13452" s="9" t="s">
        <v>19</v>
      </c>
    </row>
    <row r="13453" spans="1:11" x14ac:dyDescent="0.3">
      <c r="A13453" s="6">
        <v>24707</v>
      </c>
      <c r="B13453" t="s">
        <v>31584</v>
      </c>
      <c r="C13453" s="7">
        <v>26529</v>
      </c>
      <c r="D13453" t="s">
        <v>17</v>
      </c>
      <c r="E13453" t="s">
        <v>12</v>
      </c>
      <c r="F13453" t="s">
        <v>13477</v>
      </c>
      <c r="G13453" s="8">
        <v>30000</v>
      </c>
      <c r="H13453">
        <v>0</v>
      </c>
      <c r="I13453" t="s">
        <v>39</v>
      </c>
      <c r="J13453" t="s">
        <v>352</v>
      </c>
      <c r="K13453" s="9" t="s">
        <v>16</v>
      </c>
    </row>
    <row r="13454" spans="1:11" x14ac:dyDescent="0.3">
      <c r="A13454" s="6">
        <v>24708</v>
      </c>
      <c r="B13454" t="s">
        <v>31585</v>
      </c>
      <c r="C13454" s="7">
        <v>26507</v>
      </c>
      <c r="D13454" t="s">
        <v>17</v>
      </c>
      <c r="E13454" t="s">
        <v>12</v>
      </c>
      <c r="F13454" t="s">
        <v>13478</v>
      </c>
      <c r="G13454" s="8">
        <v>30000</v>
      </c>
      <c r="H13454">
        <v>0</v>
      </c>
      <c r="I13454" t="s">
        <v>39</v>
      </c>
      <c r="J13454" t="s">
        <v>352</v>
      </c>
      <c r="K13454" s="9" t="s">
        <v>19</v>
      </c>
    </row>
    <row r="13455" spans="1:11" x14ac:dyDescent="0.3">
      <c r="A13455" s="6">
        <v>24709</v>
      </c>
      <c r="B13455" t="s">
        <v>31586</v>
      </c>
      <c r="C13455" s="7">
        <v>26560</v>
      </c>
      <c r="D13455" t="s">
        <v>12</v>
      </c>
      <c r="E13455" t="s">
        <v>21</v>
      </c>
      <c r="F13455" t="s">
        <v>13479</v>
      </c>
      <c r="G13455" s="8">
        <v>40000</v>
      </c>
      <c r="H13455">
        <v>1</v>
      </c>
      <c r="I13455" t="s">
        <v>14</v>
      </c>
      <c r="J13455" t="s">
        <v>36</v>
      </c>
      <c r="K13455" s="9" t="s">
        <v>16</v>
      </c>
    </row>
    <row r="13456" spans="1:11" x14ac:dyDescent="0.3">
      <c r="A13456" s="6">
        <v>24710</v>
      </c>
      <c r="B13456" t="s">
        <v>31587</v>
      </c>
      <c r="C13456" s="7">
        <v>26464</v>
      </c>
      <c r="D13456" t="s">
        <v>12</v>
      </c>
      <c r="E13456" t="s">
        <v>21</v>
      </c>
      <c r="F13456" t="s">
        <v>13480</v>
      </c>
      <c r="G13456" s="8">
        <v>40000</v>
      </c>
      <c r="H13456">
        <v>1</v>
      </c>
      <c r="I13456" t="s">
        <v>14</v>
      </c>
      <c r="J13456" t="s">
        <v>36</v>
      </c>
      <c r="K13456" s="9" t="s">
        <v>16</v>
      </c>
    </row>
    <row r="13457" spans="1:11" x14ac:dyDescent="0.3">
      <c r="A13457" s="6">
        <v>24711</v>
      </c>
      <c r="B13457" t="s">
        <v>31588</v>
      </c>
      <c r="C13457" s="7">
        <v>26411</v>
      </c>
      <c r="D13457" t="s">
        <v>17</v>
      </c>
      <c r="E13457" t="s">
        <v>21</v>
      </c>
      <c r="F13457" t="s">
        <v>13481</v>
      </c>
      <c r="G13457" s="8">
        <v>40000</v>
      </c>
      <c r="H13457">
        <v>1</v>
      </c>
      <c r="I13457" t="s">
        <v>35</v>
      </c>
      <c r="J13457" t="s">
        <v>41</v>
      </c>
      <c r="K13457" s="9" t="s">
        <v>19</v>
      </c>
    </row>
    <row r="13458" spans="1:11" x14ac:dyDescent="0.3">
      <c r="A13458" s="6">
        <v>24712</v>
      </c>
      <c r="B13458" t="s">
        <v>31589</v>
      </c>
      <c r="C13458" s="7">
        <v>26393</v>
      </c>
      <c r="D13458" t="s">
        <v>12</v>
      </c>
      <c r="E13458" t="s">
        <v>21</v>
      </c>
      <c r="F13458" t="s">
        <v>13482</v>
      </c>
      <c r="G13458" s="8">
        <v>40000</v>
      </c>
      <c r="H13458">
        <v>2</v>
      </c>
      <c r="I13458" t="s">
        <v>35</v>
      </c>
      <c r="J13458" t="s">
        <v>41</v>
      </c>
      <c r="K13458" s="9" t="s">
        <v>16</v>
      </c>
    </row>
    <row r="13459" spans="1:11" x14ac:dyDescent="0.3">
      <c r="A13459" s="6">
        <v>24713</v>
      </c>
      <c r="B13459" t="s">
        <v>31590</v>
      </c>
      <c r="C13459" s="7">
        <v>6031</v>
      </c>
      <c r="D13459" t="s">
        <v>17</v>
      </c>
      <c r="E13459" t="s">
        <v>12</v>
      </c>
      <c r="F13459" t="s">
        <v>13483</v>
      </c>
      <c r="G13459" s="8">
        <v>10000</v>
      </c>
      <c r="H13459">
        <v>4</v>
      </c>
      <c r="I13459" t="s">
        <v>50</v>
      </c>
      <c r="J13459" t="s">
        <v>352</v>
      </c>
      <c r="K13459" s="9" t="s">
        <v>19</v>
      </c>
    </row>
    <row r="13460" spans="1:11" x14ac:dyDescent="0.3">
      <c r="A13460" s="6">
        <v>24714</v>
      </c>
      <c r="B13460" t="s">
        <v>31591</v>
      </c>
      <c r="C13460" s="7">
        <v>26201</v>
      </c>
      <c r="D13460" t="s">
        <v>17</v>
      </c>
      <c r="E13460" t="s">
        <v>21</v>
      </c>
      <c r="F13460" t="s">
        <v>13484</v>
      </c>
      <c r="G13460" s="8">
        <v>20000</v>
      </c>
      <c r="H13460">
        <v>0</v>
      </c>
      <c r="I13460" t="s">
        <v>50</v>
      </c>
      <c r="J13460" t="s">
        <v>352</v>
      </c>
      <c r="K13460" s="9" t="s">
        <v>16</v>
      </c>
    </row>
    <row r="13461" spans="1:11" x14ac:dyDescent="0.3">
      <c r="A13461" s="6">
        <v>24715</v>
      </c>
      <c r="B13461" t="s">
        <v>31592</v>
      </c>
      <c r="C13461" s="7">
        <v>25996</v>
      </c>
      <c r="D13461" t="s">
        <v>17</v>
      </c>
      <c r="E13461" t="s">
        <v>21</v>
      </c>
      <c r="F13461" t="s">
        <v>13485</v>
      </c>
      <c r="G13461" s="8">
        <v>20000</v>
      </c>
      <c r="H13461">
        <v>0</v>
      </c>
      <c r="I13461" t="s">
        <v>50</v>
      </c>
      <c r="J13461" t="s">
        <v>352</v>
      </c>
      <c r="K13461" s="9" t="s">
        <v>19</v>
      </c>
    </row>
    <row r="13462" spans="1:11" x14ac:dyDescent="0.3">
      <c r="A13462" s="6">
        <v>24716</v>
      </c>
      <c r="B13462" t="s">
        <v>31593</v>
      </c>
      <c r="C13462" s="7">
        <v>26223</v>
      </c>
      <c r="D13462" t="s">
        <v>12</v>
      </c>
      <c r="E13462" t="s">
        <v>12</v>
      </c>
      <c r="F13462" t="s">
        <v>13486</v>
      </c>
      <c r="G13462" s="8">
        <v>30000</v>
      </c>
      <c r="H13462">
        <v>0</v>
      </c>
      <c r="I13462" t="s">
        <v>39</v>
      </c>
      <c r="J13462" t="s">
        <v>352</v>
      </c>
      <c r="K13462" s="9" t="s">
        <v>19</v>
      </c>
    </row>
    <row r="13463" spans="1:11" x14ac:dyDescent="0.3">
      <c r="A13463" s="6">
        <v>24717</v>
      </c>
      <c r="B13463" t="s">
        <v>31594</v>
      </c>
      <c r="C13463" s="7">
        <v>26104</v>
      </c>
      <c r="D13463" t="s">
        <v>17</v>
      </c>
      <c r="E13463" t="s">
        <v>12</v>
      </c>
      <c r="F13463" t="s">
        <v>13487</v>
      </c>
      <c r="G13463" s="8">
        <v>30000</v>
      </c>
      <c r="H13463">
        <v>0</v>
      </c>
      <c r="I13463" t="s">
        <v>39</v>
      </c>
      <c r="J13463" t="s">
        <v>352</v>
      </c>
      <c r="K13463" s="9" t="s">
        <v>19</v>
      </c>
    </row>
    <row r="13464" spans="1:11" x14ac:dyDescent="0.3">
      <c r="A13464" s="6">
        <v>24718</v>
      </c>
      <c r="B13464" t="s">
        <v>31595</v>
      </c>
      <c r="C13464" s="7">
        <v>26092</v>
      </c>
      <c r="D13464" t="s">
        <v>17</v>
      </c>
      <c r="E13464" t="s">
        <v>12</v>
      </c>
      <c r="F13464" t="s">
        <v>13488</v>
      </c>
      <c r="G13464" s="8">
        <v>40000</v>
      </c>
      <c r="H13464">
        <v>2</v>
      </c>
      <c r="I13464" t="s">
        <v>35</v>
      </c>
      <c r="J13464" t="s">
        <v>41</v>
      </c>
      <c r="K13464" s="9" t="s">
        <v>16</v>
      </c>
    </row>
    <row r="13465" spans="1:11" x14ac:dyDescent="0.3">
      <c r="A13465" s="6">
        <v>24719</v>
      </c>
      <c r="B13465" t="s">
        <v>31596</v>
      </c>
      <c r="C13465" s="7">
        <v>26038</v>
      </c>
      <c r="D13465" t="s">
        <v>12</v>
      </c>
      <c r="E13465" t="s">
        <v>21</v>
      </c>
      <c r="F13465" t="s">
        <v>13489</v>
      </c>
      <c r="G13465" s="8">
        <v>40000</v>
      </c>
      <c r="H13465">
        <v>2</v>
      </c>
      <c r="I13465" t="s">
        <v>35</v>
      </c>
      <c r="J13465" t="s">
        <v>41</v>
      </c>
      <c r="K13465" s="9" t="s">
        <v>16</v>
      </c>
    </row>
    <row r="13466" spans="1:11" x14ac:dyDescent="0.3">
      <c r="A13466" s="6">
        <v>24720</v>
      </c>
      <c r="B13466" t="s">
        <v>31597</v>
      </c>
      <c r="C13466" s="7">
        <v>26240</v>
      </c>
      <c r="D13466" t="s">
        <v>17</v>
      </c>
      <c r="E13466" t="s">
        <v>21</v>
      </c>
      <c r="F13466" t="s">
        <v>13490</v>
      </c>
      <c r="G13466" s="8">
        <v>40000</v>
      </c>
      <c r="H13466">
        <v>2</v>
      </c>
      <c r="I13466" t="s">
        <v>35</v>
      </c>
      <c r="J13466" t="s">
        <v>41</v>
      </c>
      <c r="K13466" s="9" t="s">
        <v>16</v>
      </c>
    </row>
    <row r="13467" spans="1:11" x14ac:dyDescent="0.3">
      <c r="A13467" s="6">
        <v>24721</v>
      </c>
      <c r="B13467" t="s">
        <v>31598</v>
      </c>
      <c r="C13467" s="7">
        <v>26243</v>
      </c>
      <c r="D13467" t="s">
        <v>12</v>
      </c>
      <c r="E13467" t="s">
        <v>21</v>
      </c>
      <c r="F13467" t="s">
        <v>13491</v>
      </c>
      <c r="G13467" s="8">
        <v>40000</v>
      </c>
      <c r="H13467">
        <v>2</v>
      </c>
      <c r="I13467" t="s">
        <v>35</v>
      </c>
      <c r="J13467" t="s">
        <v>41</v>
      </c>
      <c r="K13467" s="9" t="s">
        <v>16</v>
      </c>
    </row>
    <row r="13468" spans="1:11" x14ac:dyDescent="0.3">
      <c r="A13468" s="6">
        <v>24722</v>
      </c>
      <c r="B13468" t="s">
        <v>31599</v>
      </c>
      <c r="C13468" s="7">
        <v>25642</v>
      </c>
      <c r="D13468" t="s">
        <v>17</v>
      </c>
      <c r="E13468" t="s">
        <v>12</v>
      </c>
      <c r="F13468" t="s">
        <v>13492</v>
      </c>
      <c r="G13468" s="8">
        <v>40000</v>
      </c>
      <c r="H13468">
        <v>2</v>
      </c>
      <c r="I13468" t="s">
        <v>35</v>
      </c>
      <c r="J13468" t="s">
        <v>41</v>
      </c>
      <c r="K13468" s="9" t="s">
        <v>16</v>
      </c>
    </row>
    <row r="13469" spans="1:11" x14ac:dyDescent="0.3">
      <c r="A13469" s="6">
        <v>24723</v>
      </c>
      <c r="B13469" t="s">
        <v>31600</v>
      </c>
      <c r="C13469" s="7">
        <v>25787</v>
      </c>
      <c r="D13469" t="s">
        <v>12</v>
      </c>
      <c r="E13469" t="s">
        <v>21</v>
      </c>
      <c r="F13469" t="s">
        <v>13493</v>
      </c>
      <c r="G13469" s="8">
        <v>40000</v>
      </c>
      <c r="H13469">
        <v>2</v>
      </c>
      <c r="I13469" t="s">
        <v>35</v>
      </c>
      <c r="J13469" t="s">
        <v>41</v>
      </c>
      <c r="K13469" s="9" t="s">
        <v>16</v>
      </c>
    </row>
    <row r="13470" spans="1:11" x14ac:dyDescent="0.3">
      <c r="A13470" s="6">
        <v>24724</v>
      </c>
      <c r="B13470" t="s">
        <v>31601</v>
      </c>
      <c r="C13470" s="7">
        <v>25916</v>
      </c>
      <c r="D13470" t="s">
        <v>12</v>
      </c>
      <c r="E13470" t="s">
        <v>12</v>
      </c>
      <c r="F13470" t="s">
        <v>13494</v>
      </c>
      <c r="G13470" s="8">
        <v>40000</v>
      </c>
      <c r="H13470">
        <v>2</v>
      </c>
      <c r="I13470" t="s">
        <v>35</v>
      </c>
      <c r="J13470" t="s">
        <v>41</v>
      </c>
      <c r="K13470" s="9" t="s">
        <v>16</v>
      </c>
    </row>
    <row r="13471" spans="1:11" x14ac:dyDescent="0.3">
      <c r="A13471" s="6">
        <v>24725</v>
      </c>
      <c r="B13471" t="s">
        <v>31602</v>
      </c>
      <c r="C13471" s="7">
        <v>27519</v>
      </c>
      <c r="D13471" t="s">
        <v>12</v>
      </c>
      <c r="E13471" t="s">
        <v>21</v>
      </c>
      <c r="F13471" t="s">
        <v>13495</v>
      </c>
      <c r="G13471" s="8">
        <v>40000</v>
      </c>
      <c r="H13471">
        <v>3</v>
      </c>
      <c r="I13471" t="s">
        <v>35</v>
      </c>
      <c r="J13471" t="s">
        <v>41</v>
      </c>
      <c r="K13471" s="9" t="s">
        <v>16</v>
      </c>
    </row>
    <row r="13472" spans="1:11" x14ac:dyDescent="0.3">
      <c r="A13472" s="6">
        <v>24726</v>
      </c>
      <c r="B13472" t="s">
        <v>31603</v>
      </c>
      <c r="C13472" s="7">
        <v>27551</v>
      </c>
      <c r="D13472" t="s">
        <v>12</v>
      </c>
      <c r="E13472" t="s">
        <v>21</v>
      </c>
      <c r="F13472" t="s">
        <v>13496</v>
      </c>
      <c r="G13472" s="8">
        <v>40000</v>
      </c>
      <c r="H13472">
        <v>3</v>
      </c>
      <c r="I13472" t="s">
        <v>35</v>
      </c>
      <c r="J13472" t="s">
        <v>41</v>
      </c>
      <c r="K13472" s="9" t="s">
        <v>16</v>
      </c>
    </row>
    <row r="13473" spans="1:11" x14ac:dyDescent="0.3">
      <c r="A13473" s="6">
        <v>24727</v>
      </c>
      <c r="B13473" t="s">
        <v>31604</v>
      </c>
      <c r="C13473" s="7">
        <v>27091</v>
      </c>
      <c r="D13473" t="s">
        <v>12</v>
      </c>
      <c r="E13473" t="s">
        <v>21</v>
      </c>
      <c r="F13473" t="s">
        <v>13497</v>
      </c>
      <c r="G13473" s="8">
        <v>40000</v>
      </c>
      <c r="H13473">
        <v>3</v>
      </c>
      <c r="I13473" t="s">
        <v>35</v>
      </c>
      <c r="J13473" t="s">
        <v>41</v>
      </c>
      <c r="K13473" s="9" t="s">
        <v>16</v>
      </c>
    </row>
    <row r="13474" spans="1:11" x14ac:dyDescent="0.3">
      <c r="A13474" s="6">
        <v>24728</v>
      </c>
      <c r="B13474" t="s">
        <v>31605</v>
      </c>
      <c r="C13474" s="7">
        <v>27252</v>
      </c>
      <c r="D13474" t="s">
        <v>17</v>
      </c>
      <c r="E13474" t="s">
        <v>21</v>
      </c>
      <c r="F13474" t="s">
        <v>13498</v>
      </c>
      <c r="G13474" s="8">
        <v>50000</v>
      </c>
      <c r="H13474">
        <v>0</v>
      </c>
      <c r="I13474" t="s">
        <v>83</v>
      </c>
      <c r="J13474" t="s">
        <v>36</v>
      </c>
      <c r="K13474" s="9" t="s">
        <v>19</v>
      </c>
    </row>
    <row r="13475" spans="1:11" x14ac:dyDescent="0.3">
      <c r="A13475" s="6">
        <v>24729</v>
      </c>
      <c r="B13475" t="s">
        <v>31606</v>
      </c>
      <c r="C13475" s="7">
        <v>27236</v>
      </c>
      <c r="D13475" t="s">
        <v>17</v>
      </c>
      <c r="E13475" t="s">
        <v>12</v>
      </c>
      <c r="F13475" t="s">
        <v>13499</v>
      </c>
      <c r="G13475" s="8">
        <v>50000</v>
      </c>
      <c r="H13475">
        <v>0</v>
      </c>
      <c r="I13475" t="s">
        <v>83</v>
      </c>
      <c r="J13475" t="s">
        <v>36</v>
      </c>
      <c r="K13475" s="9" t="s">
        <v>19</v>
      </c>
    </row>
    <row r="13476" spans="1:11" x14ac:dyDescent="0.3">
      <c r="A13476" s="6">
        <v>24730</v>
      </c>
      <c r="B13476" t="s">
        <v>31607</v>
      </c>
      <c r="C13476" s="7">
        <v>27701</v>
      </c>
      <c r="D13476" t="s">
        <v>12</v>
      </c>
      <c r="E13476" t="s">
        <v>12</v>
      </c>
      <c r="F13476" t="s">
        <v>13500</v>
      </c>
      <c r="G13476" s="8">
        <v>40000</v>
      </c>
      <c r="H13476">
        <v>4</v>
      </c>
      <c r="I13476" t="s">
        <v>35</v>
      </c>
      <c r="J13476" t="s">
        <v>41</v>
      </c>
      <c r="K13476" s="9" t="s">
        <v>16</v>
      </c>
    </row>
    <row r="13477" spans="1:11" x14ac:dyDescent="0.3">
      <c r="A13477" s="6">
        <v>24731</v>
      </c>
      <c r="B13477" t="s">
        <v>31608</v>
      </c>
      <c r="C13477" s="7">
        <v>27681</v>
      </c>
      <c r="D13477" t="s">
        <v>12</v>
      </c>
      <c r="E13477" t="s">
        <v>12</v>
      </c>
      <c r="F13477" t="s">
        <v>13501</v>
      </c>
      <c r="G13477" s="8">
        <v>40000</v>
      </c>
      <c r="H13477">
        <v>4</v>
      </c>
      <c r="I13477" t="s">
        <v>35</v>
      </c>
      <c r="J13477" t="s">
        <v>41</v>
      </c>
      <c r="K13477" s="9" t="s">
        <v>16</v>
      </c>
    </row>
    <row r="13478" spans="1:11" x14ac:dyDescent="0.3">
      <c r="A13478" s="6">
        <v>24732</v>
      </c>
      <c r="B13478" t="s">
        <v>31609</v>
      </c>
      <c r="C13478" s="7">
        <v>11287</v>
      </c>
      <c r="D13478" t="s">
        <v>12</v>
      </c>
      <c r="E13478" t="s">
        <v>12</v>
      </c>
      <c r="F13478" t="s">
        <v>13502</v>
      </c>
      <c r="G13478" s="8">
        <v>30000</v>
      </c>
      <c r="H13478">
        <v>1</v>
      </c>
      <c r="I13478" t="s">
        <v>14</v>
      </c>
      <c r="J13478" t="s">
        <v>36</v>
      </c>
      <c r="K13478" s="9" t="s">
        <v>16</v>
      </c>
    </row>
    <row r="13479" spans="1:11" x14ac:dyDescent="0.3">
      <c r="A13479" s="6">
        <v>24733</v>
      </c>
      <c r="B13479" t="s">
        <v>31610</v>
      </c>
      <c r="C13479" s="7">
        <v>24281</v>
      </c>
      <c r="D13479" t="s">
        <v>17</v>
      </c>
      <c r="E13479" t="s">
        <v>12</v>
      </c>
      <c r="F13479" t="s">
        <v>13503</v>
      </c>
      <c r="G13479" s="8">
        <v>80000</v>
      </c>
      <c r="H13479">
        <v>0</v>
      </c>
      <c r="I13479" t="s">
        <v>83</v>
      </c>
      <c r="J13479" t="s">
        <v>36</v>
      </c>
      <c r="K13479" s="9" t="s">
        <v>19</v>
      </c>
    </row>
    <row r="13480" spans="1:11" x14ac:dyDescent="0.3">
      <c r="A13480" s="6">
        <v>24734</v>
      </c>
      <c r="B13480" t="s">
        <v>31611</v>
      </c>
      <c r="C13480" s="7">
        <v>24385</v>
      </c>
      <c r="D13480" t="s">
        <v>17</v>
      </c>
      <c r="E13480" t="s">
        <v>12</v>
      </c>
      <c r="F13480" t="s">
        <v>13504</v>
      </c>
      <c r="G13480" s="8">
        <v>80000</v>
      </c>
      <c r="H13480">
        <v>0</v>
      </c>
      <c r="I13480" t="s">
        <v>83</v>
      </c>
      <c r="J13480" t="s">
        <v>36</v>
      </c>
      <c r="K13480" s="9" t="s">
        <v>16</v>
      </c>
    </row>
    <row r="13481" spans="1:11" x14ac:dyDescent="0.3">
      <c r="A13481" s="6">
        <v>24735</v>
      </c>
      <c r="B13481" t="s">
        <v>31612</v>
      </c>
      <c r="C13481" s="7">
        <v>24241</v>
      </c>
      <c r="D13481" t="s">
        <v>17</v>
      </c>
      <c r="E13481" t="s">
        <v>21</v>
      </c>
      <c r="F13481" t="s">
        <v>13505</v>
      </c>
      <c r="G13481" s="8">
        <v>80000</v>
      </c>
      <c r="H13481">
        <v>0</v>
      </c>
      <c r="I13481" t="s">
        <v>83</v>
      </c>
      <c r="J13481" t="s">
        <v>36</v>
      </c>
      <c r="K13481" s="9" t="s">
        <v>16</v>
      </c>
    </row>
    <row r="13482" spans="1:11" x14ac:dyDescent="0.3">
      <c r="A13482" s="6">
        <v>24736</v>
      </c>
      <c r="B13482" t="s">
        <v>31613</v>
      </c>
      <c r="C13482" s="7">
        <v>19742</v>
      </c>
      <c r="D13482" t="s">
        <v>17</v>
      </c>
      <c r="E13482" t="s">
        <v>21</v>
      </c>
      <c r="F13482" t="s">
        <v>13506</v>
      </c>
      <c r="G13482" s="8">
        <v>20000</v>
      </c>
      <c r="H13482">
        <v>3</v>
      </c>
      <c r="I13482" t="s">
        <v>50</v>
      </c>
      <c r="J13482" t="s">
        <v>41</v>
      </c>
      <c r="K13482" s="9" t="s">
        <v>16</v>
      </c>
    </row>
    <row r="13483" spans="1:11" x14ac:dyDescent="0.3">
      <c r="A13483" s="6">
        <v>24737</v>
      </c>
      <c r="B13483" t="s">
        <v>31614</v>
      </c>
      <c r="C13483" s="7">
        <v>20009</v>
      </c>
      <c r="D13483" t="s">
        <v>17</v>
      </c>
      <c r="E13483" t="s">
        <v>21</v>
      </c>
      <c r="F13483" t="s">
        <v>13507</v>
      </c>
      <c r="G13483" s="8">
        <v>20000</v>
      </c>
      <c r="H13483">
        <v>3</v>
      </c>
      <c r="I13483" t="s">
        <v>50</v>
      </c>
      <c r="J13483" t="s">
        <v>41</v>
      </c>
      <c r="K13483" s="9" t="s">
        <v>16</v>
      </c>
    </row>
    <row r="13484" spans="1:11" x14ac:dyDescent="0.3">
      <c r="A13484" s="6">
        <v>24738</v>
      </c>
      <c r="B13484" t="s">
        <v>31615</v>
      </c>
      <c r="C13484" s="7">
        <v>19984</v>
      </c>
      <c r="D13484" t="s">
        <v>12</v>
      </c>
      <c r="E13484" t="s">
        <v>21</v>
      </c>
      <c r="F13484" t="s">
        <v>13508</v>
      </c>
      <c r="G13484" s="8">
        <v>40000</v>
      </c>
      <c r="H13484">
        <v>1</v>
      </c>
      <c r="I13484" t="s">
        <v>35</v>
      </c>
      <c r="J13484" t="s">
        <v>41</v>
      </c>
      <c r="K13484" s="9" t="s">
        <v>16</v>
      </c>
    </row>
    <row r="13485" spans="1:11" x14ac:dyDescent="0.3">
      <c r="A13485" s="6">
        <v>24739</v>
      </c>
      <c r="B13485" t="s">
        <v>31616</v>
      </c>
      <c r="C13485" s="7">
        <v>19796</v>
      </c>
      <c r="D13485" t="s">
        <v>12</v>
      </c>
      <c r="E13485" t="s">
        <v>12</v>
      </c>
      <c r="F13485" t="s">
        <v>13509</v>
      </c>
      <c r="G13485" s="8">
        <v>40000</v>
      </c>
      <c r="H13485">
        <v>1</v>
      </c>
      <c r="I13485" t="s">
        <v>35</v>
      </c>
      <c r="J13485" t="s">
        <v>41</v>
      </c>
      <c r="K13485" s="9" t="s">
        <v>16</v>
      </c>
    </row>
    <row r="13486" spans="1:11" x14ac:dyDescent="0.3">
      <c r="A13486" s="6">
        <v>24740</v>
      </c>
      <c r="B13486" t="s">
        <v>31617</v>
      </c>
      <c r="C13486" s="7">
        <v>20284</v>
      </c>
      <c r="D13486" t="s">
        <v>17</v>
      </c>
      <c r="E13486" t="s">
        <v>21</v>
      </c>
      <c r="F13486" t="s">
        <v>13510</v>
      </c>
      <c r="G13486" s="8">
        <v>20000</v>
      </c>
      <c r="H13486">
        <v>3</v>
      </c>
      <c r="I13486" t="s">
        <v>50</v>
      </c>
      <c r="J13486" t="s">
        <v>41</v>
      </c>
      <c r="K13486" s="9" t="s">
        <v>19</v>
      </c>
    </row>
    <row r="13487" spans="1:11" x14ac:dyDescent="0.3">
      <c r="A13487" s="6">
        <v>24741</v>
      </c>
      <c r="B13487" t="s">
        <v>31618</v>
      </c>
      <c r="C13487" s="7">
        <v>20249</v>
      </c>
      <c r="D13487" t="s">
        <v>17</v>
      </c>
      <c r="E13487" t="s">
        <v>21</v>
      </c>
      <c r="F13487" t="s">
        <v>13511</v>
      </c>
      <c r="G13487" s="8">
        <v>20000</v>
      </c>
      <c r="H13487">
        <v>3</v>
      </c>
      <c r="I13487" t="s">
        <v>50</v>
      </c>
      <c r="J13487" t="s">
        <v>41</v>
      </c>
      <c r="K13487" s="9" t="s">
        <v>19</v>
      </c>
    </row>
    <row r="13488" spans="1:11" x14ac:dyDescent="0.3">
      <c r="A13488" s="6">
        <v>24742</v>
      </c>
      <c r="B13488" t="s">
        <v>31619</v>
      </c>
      <c r="C13488" s="7">
        <v>20162</v>
      </c>
      <c r="D13488" t="s">
        <v>17</v>
      </c>
      <c r="E13488" t="s">
        <v>21</v>
      </c>
      <c r="F13488" t="s">
        <v>13512</v>
      </c>
      <c r="G13488" s="8">
        <v>30000</v>
      </c>
      <c r="H13488">
        <v>1</v>
      </c>
      <c r="I13488" t="s">
        <v>39</v>
      </c>
      <c r="J13488" t="s">
        <v>41</v>
      </c>
      <c r="K13488" s="9" t="s">
        <v>19</v>
      </c>
    </row>
    <row r="13489" spans="1:11" x14ac:dyDescent="0.3">
      <c r="A13489" s="6">
        <v>24743</v>
      </c>
      <c r="B13489" t="s">
        <v>31620</v>
      </c>
      <c r="C13489" s="7">
        <v>20601</v>
      </c>
      <c r="D13489" t="s">
        <v>17</v>
      </c>
      <c r="E13489" t="s">
        <v>21</v>
      </c>
      <c r="F13489" t="s">
        <v>13513</v>
      </c>
      <c r="G13489" s="8">
        <v>30000</v>
      </c>
      <c r="H13489">
        <v>2</v>
      </c>
      <c r="I13489" t="s">
        <v>39</v>
      </c>
      <c r="J13489" t="s">
        <v>36</v>
      </c>
      <c r="K13489" s="9" t="s">
        <v>19</v>
      </c>
    </row>
    <row r="13490" spans="1:11" x14ac:dyDescent="0.3">
      <c r="A13490" s="6">
        <v>24744</v>
      </c>
      <c r="B13490" t="s">
        <v>31621</v>
      </c>
      <c r="C13490" s="7">
        <v>20590</v>
      </c>
      <c r="D13490" t="s">
        <v>12</v>
      </c>
      <c r="E13490" t="s">
        <v>12</v>
      </c>
      <c r="F13490" t="s">
        <v>13514</v>
      </c>
      <c r="G13490" s="8">
        <v>30000</v>
      </c>
      <c r="H13490">
        <v>2</v>
      </c>
      <c r="I13490" t="s">
        <v>39</v>
      </c>
      <c r="J13490" t="s">
        <v>36</v>
      </c>
      <c r="K13490" s="9" t="s">
        <v>16</v>
      </c>
    </row>
    <row r="13491" spans="1:11" x14ac:dyDescent="0.3">
      <c r="A13491" s="6">
        <v>24745</v>
      </c>
      <c r="B13491" t="s">
        <v>31622</v>
      </c>
      <c r="C13491" s="7">
        <v>20738</v>
      </c>
      <c r="D13491" t="s">
        <v>17</v>
      </c>
      <c r="E13491" t="s">
        <v>21</v>
      </c>
      <c r="F13491" t="s">
        <v>13515</v>
      </c>
      <c r="G13491" s="8">
        <v>30000</v>
      </c>
      <c r="H13491">
        <v>2</v>
      </c>
      <c r="I13491" t="s">
        <v>39</v>
      </c>
      <c r="J13491" t="s">
        <v>36</v>
      </c>
      <c r="K13491" s="9" t="s">
        <v>19</v>
      </c>
    </row>
    <row r="13492" spans="1:11" x14ac:dyDescent="0.3">
      <c r="A13492" s="6">
        <v>24746</v>
      </c>
      <c r="B13492" t="s">
        <v>31623</v>
      </c>
      <c r="C13492" s="7">
        <v>21046</v>
      </c>
      <c r="D13492" t="s">
        <v>17</v>
      </c>
      <c r="E13492" t="s">
        <v>12</v>
      </c>
      <c r="F13492" t="s">
        <v>13516</v>
      </c>
      <c r="G13492" s="8">
        <v>20000</v>
      </c>
      <c r="H13492">
        <v>2</v>
      </c>
      <c r="I13492" t="s">
        <v>50</v>
      </c>
      <c r="J13492" t="s">
        <v>41</v>
      </c>
      <c r="K13492" s="9" t="s">
        <v>16</v>
      </c>
    </row>
    <row r="13493" spans="1:11" x14ac:dyDescent="0.3">
      <c r="A13493" s="6">
        <v>24747</v>
      </c>
      <c r="B13493" t="s">
        <v>31624</v>
      </c>
      <c r="C13493" s="7">
        <v>21057</v>
      </c>
      <c r="D13493" t="s">
        <v>17</v>
      </c>
      <c r="E13493" t="s">
        <v>12</v>
      </c>
      <c r="F13493" t="s">
        <v>13517</v>
      </c>
      <c r="G13493" s="8">
        <v>20000</v>
      </c>
      <c r="H13493">
        <v>2</v>
      </c>
      <c r="I13493" t="s">
        <v>50</v>
      </c>
      <c r="J13493" t="s">
        <v>41</v>
      </c>
      <c r="K13493" s="9" t="s">
        <v>16</v>
      </c>
    </row>
    <row r="13494" spans="1:11" x14ac:dyDescent="0.3">
      <c r="A13494" s="6">
        <v>24748</v>
      </c>
      <c r="B13494" t="s">
        <v>31625</v>
      </c>
      <c r="C13494" s="7">
        <v>20936</v>
      </c>
      <c r="D13494" t="s">
        <v>12</v>
      </c>
      <c r="E13494" t="s">
        <v>12</v>
      </c>
      <c r="F13494" t="s">
        <v>13518</v>
      </c>
      <c r="G13494" s="8">
        <v>20000</v>
      </c>
      <c r="H13494">
        <v>2</v>
      </c>
      <c r="I13494" t="s">
        <v>50</v>
      </c>
      <c r="J13494" t="s">
        <v>41</v>
      </c>
      <c r="K13494" s="9" t="s">
        <v>16</v>
      </c>
    </row>
    <row r="13495" spans="1:11" x14ac:dyDescent="0.3">
      <c r="A13495" s="6">
        <v>24749</v>
      </c>
      <c r="B13495" t="s">
        <v>31626</v>
      </c>
      <c r="C13495" s="7">
        <v>21090</v>
      </c>
      <c r="D13495" t="s">
        <v>12</v>
      </c>
      <c r="E13495" t="s">
        <v>12</v>
      </c>
      <c r="F13495" t="s">
        <v>13519</v>
      </c>
      <c r="G13495" s="8">
        <v>20000</v>
      </c>
      <c r="H13495">
        <v>2</v>
      </c>
      <c r="I13495" t="s">
        <v>50</v>
      </c>
      <c r="J13495" t="s">
        <v>41</v>
      </c>
      <c r="K13495" s="9" t="s">
        <v>16</v>
      </c>
    </row>
    <row r="13496" spans="1:11" x14ac:dyDescent="0.3">
      <c r="A13496" s="6">
        <v>24750</v>
      </c>
      <c r="B13496" t="s">
        <v>31627</v>
      </c>
      <c r="C13496" s="7">
        <v>21137</v>
      </c>
      <c r="D13496" t="s">
        <v>12</v>
      </c>
      <c r="E13496" t="s">
        <v>21</v>
      </c>
      <c r="F13496" t="s">
        <v>13520</v>
      </c>
      <c r="G13496" s="8">
        <v>20000</v>
      </c>
      <c r="H13496">
        <v>2</v>
      </c>
      <c r="I13496" t="s">
        <v>50</v>
      </c>
      <c r="J13496" t="s">
        <v>41</v>
      </c>
      <c r="K13496" s="9" t="s">
        <v>16</v>
      </c>
    </row>
    <row r="13497" spans="1:11" x14ac:dyDescent="0.3">
      <c r="A13497" s="6">
        <v>24751</v>
      </c>
      <c r="B13497" t="s">
        <v>31628</v>
      </c>
      <c r="C13497" s="7">
        <v>20898</v>
      </c>
      <c r="D13497" t="s">
        <v>12</v>
      </c>
      <c r="E13497" t="s">
        <v>21</v>
      </c>
      <c r="F13497" t="s">
        <v>13521</v>
      </c>
      <c r="G13497" s="8">
        <v>30000</v>
      </c>
      <c r="H13497">
        <v>2</v>
      </c>
      <c r="I13497" t="s">
        <v>39</v>
      </c>
      <c r="J13497" t="s">
        <v>36</v>
      </c>
      <c r="K13497" s="9" t="s">
        <v>16</v>
      </c>
    </row>
    <row r="13498" spans="1:11" x14ac:dyDescent="0.3">
      <c r="A13498" s="6">
        <v>24752</v>
      </c>
      <c r="B13498" t="s">
        <v>31629</v>
      </c>
      <c r="C13498" s="7">
        <v>21491</v>
      </c>
      <c r="D13498" t="s">
        <v>17</v>
      </c>
      <c r="E13498" t="s">
        <v>12</v>
      </c>
      <c r="F13498" t="s">
        <v>13522</v>
      </c>
      <c r="G13498" s="8">
        <v>30000</v>
      </c>
      <c r="H13498">
        <v>2</v>
      </c>
      <c r="I13498" t="s">
        <v>39</v>
      </c>
      <c r="J13498" t="s">
        <v>36</v>
      </c>
      <c r="K13498" s="9" t="s">
        <v>16</v>
      </c>
    </row>
    <row r="13499" spans="1:11" x14ac:dyDescent="0.3">
      <c r="A13499" s="6">
        <v>24753</v>
      </c>
      <c r="B13499" t="s">
        <v>31630</v>
      </c>
      <c r="C13499" s="7">
        <v>21360</v>
      </c>
      <c r="D13499" t="s">
        <v>17</v>
      </c>
      <c r="E13499" t="s">
        <v>12</v>
      </c>
      <c r="F13499" t="s">
        <v>13523</v>
      </c>
      <c r="G13499" s="8">
        <v>30000</v>
      </c>
      <c r="H13499">
        <v>2</v>
      </c>
      <c r="I13499" t="s">
        <v>39</v>
      </c>
      <c r="J13499" t="s">
        <v>36</v>
      </c>
      <c r="K13499" s="9" t="s">
        <v>16</v>
      </c>
    </row>
    <row r="13500" spans="1:11" x14ac:dyDescent="0.3">
      <c r="A13500" s="6">
        <v>24754</v>
      </c>
      <c r="B13500" t="s">
        <v>31631</v>
      </c>
      <c r="C13500" s="7">
        <v>21524</v>
      </c>
      <c r="D13500" t="s">
        <v>12</v>
      </c>
      <c r="E13500" t="s">
        <v>21</v>
      </c>
      <c r="F13500" t="s">
        <v>13524</v>
      </c>
      <c r="G13500" s="8">
        <v>40000</v>
      </c>
      <c r="H13500">
        <v>1</v>
      </c>
      <c r="I13500" t="s">
        <v>35</v>
      </c>
      <c r="J13500" t="s">
        <v>41</v>
      </c>
      <c r="K13500" s="9" t="s">
        <v>16</v>
      </c>
    </row>
    <row r="13501" spans="1:11" x14ac:dyDescent="0.3">
      <c r="A13501" s="6">
        <v>24755</v>
      </c>
      <c r="B13501" t="s">
        <v>31632</v>
      </c>
      <c r="C13501" s="7">
        <v>21278</v>
      </c>
      <c r="D13501" t="s">
        <v>12</v>
      </c>
      <c r="E13501" t="s">
        <v>12</v>
      </c>
      <c r="F13501" t="s">
        <v>13525</v>
      </c>
      <c r="G13501" s="8">
        <v>40000</v>
      </c>
      <c r="H13501">
        <v>1</v>
      </c>
      <c r="I13501" t="s">
        <v>35</v>
      </c>
      <c r="J13501" t="s">
        <v>41</v>
      </c>
      <c r="K13501" s="9" t="s">
        <v>16</v>
      </c>
    </row>
    <row r="13502" spans="1:11" x14ac:dyDescent="0.3">
      <c r="A13502" s="6">
        <v>24756</v>
      </c>
      <c r="B13502" t="s">
        <v>31633</v>
      </c>
      <c r="C13502" s="7">
        <v>21402</v>
      </c>
      <c r="D13502" t="s">
        <v>12</v>
      </c>
      <c r="E13502" t="s">
        <v>12</v>
      </c>
      <c r="F13502" t="s">
        <v>13526</v>
      </c>
      <c r="G13502" s="8">
        <v>40000</v>
      </c>
      <c r="H13502">
        <v>1</v>
      </c>
      <c r="I13502" t="s">
        <v>35</v>
      </c>
      <c r="J13502" t="s">
        <v>41</v>
      </c>
      <c r="K13502" s="9" t="s">
        <v>16</v>
      </c>
    </row>
    <row r="13503" spans="1:11" x14ac:dyDescent="0.3">
      <c r="A13503" s="6">
        <v>24757</v>
      </c>
      <c r="B13503" t="s">
        <v>31634</v>
      </c>
      <c r="C13503" s="7">
        <v>21195</v>
      </c>
      <c r="D13503" t="s">
        <v>12</v>
      </c>
      <c r="E13503" t="s">
        <v>21</v>
      </c>
      <c r="F13503" t="s">
        <v>13527</v>
      </c>
      <c r="G13503" s="8">
        <v>40000</v>
      </c>
      <c r="H13503">
        <v>1</v>
      </c>
      <c r="I13503" t="s">
        <v>35</v>
      </c>
      <c r="J13503" t="s">
        <v>41</v>
      </c>
      <c r="K13503" s="9" t="s">
        <v>16</v>
      </c>
    </row>
    <row r="13504" spans="1:11" x14ac:dyDescent="0.3">
      <c r="A13504" s="6">
        <v>24758</v>
      </c>
      <c r="B13504" t="s">
        <v>31635</v>
      </c>
      <c r="C13504" s="7">
        <v>21895</v>
      </c>
      <c r="D13504" t="s">
        <v>12</v>
      </c>
      <c r="E13504" t="s">
        <v>21</v>
      </c>
      <c r="F13504" t="s">
        <v>13528</v>
      </c>
      <c r="G13504" s="8">
        <v>40000</v>
      </c>
      <c r="H13504">
        <v>2</v>
      </c>
      <c r="I13504" t="s">
        <v>35</v>
      </c>
      <c r="J13504" t="s">
        <v>41</v>
      </c>
      <c r="K13504" s="9" t="s">
        <v>19</v>
      </c>
    </row>
    <row r="13505" spans="1:11" x14ac:dyDescent="0.3">
      <c r="A13505" s="6">
        <v>24759</v>
      </c>
      <c r="B13505" t="s">
        <v>31636</v>
      </c>
      <c r="C13505" s="7">
        <v>21657</v>
      </c>
      <c r="D13505" t="s">
        <v>17</v>
      </c>
      <c r="E13505" t="s">
        <v>21</v>
      </c>
      <c r="F13505" t="s">
        <v>13529</v>
      </c>
      <c r="G13505" s="8">
        <v>40000</v>
      </c>
      <c r="H13505">
        <v>2</v>
      </c>
      <c r="I13505" t="s">
        <v>35</v>
      </c>
      <c r="J13505" t="s">
        <v>41</v>
      </c>
      <c r="K13505" s="9" t="s">
        <v>19</v>
      </c>
    </row>
    <row r="13506" spans="1:11" x14ac:dyDescent="0.3">
      <c r="A13506" s="6">
        <v>24760</v>
      </c>
      <c r="B13506" t="s">
        <v>31637</v>
      </c>
      <c r="C13506" s="7">
        <v>21768</v>
      </c>
      <c r="D13506" t="s">
        <v>17</v>
      </c>
      <c r="E13506" t="s">
        <v>12</v>
      </c>
      <c r="F13506" t="s">
        <v>13530</v>
      </c>
      <c r="G13506" s="8">
        <v>40000</v>
      </c>
      <c r="H13506">
        <v>2</v>
      </c>
      <c r="I13506" t="s">
        <v>35</v>
      </c>
      <c r="J13506" t="s">
        <v>41</v>
      </c>
      <c r="K13506" s="9" t="s">
        <v>16</v>
      </c>
    </row>
    <row r="13507" spans="1:11" x14ac:dyDescent="0.3">
      <c r="A13507" s="6">
        <v>24761</v>
      </c>
      <c r="B13507" t="s">
        <v>31638</v>
      </c>
      <c r="C13507" s="7">
        <v>21695</v>
      </c>
      <c r="D13507" t="s">
        <v>17</v>
      </c>
      <c r="E13507" t="s">
        <v>12</v>
      </c>
      <c r="F13507" t="s">
        <v>13531</v>
      </c>
      <c r="G13507" s="8">
        <v>40000</v>
      </c>
      <c r="H13507">
        <v>2</v>
      </c>
      <c r="I13507" t="s">
        <v>35</v>
      </c>
      <c r="J13507" t="s">
        <v>41</v>
      </c>
      <c r="K13507" s="9" t="s">
        <v>16</v>
      </c>
    </row>
    <row r="13508" spans="1:11" x14ac:dyDescent="0.3">
      <c r="A13508" s="6">
        <v>24762</v>
      </c>
      <c r="B13508" t="s">
        <v>31639</v>
      </c>
      <c r="C13508" s="7">
        <v>26447</v>
      </c>
      <c r="D13508" t="s">
        <v>17</v>
      </c>
      <c r="E13508" t="s">
        <v>12</v>
      </c>
      <c r="F13508" t="s">
        <v>13532</v>
      </c>
      <c r="G13508" s="8">
        <v>50000</v>
      </c>
      <c r="H13508">
        <v>0</v>
      </c>
      <c r="I13508" t="s">
        <v>83</v>
      </c>
      <c r="J13508" t="s">
        <v>36</v>
      </c>
      <c r="K13508" s="9" t="s">
        <v>16</v>
      </c>
    </row>
    <row r="13509" spans="1:11" x14ac:dyDescent="0.3">
      <c r="A13509" s="6">
        <v>24763</v>
      </c>
      <c r="B13509" t="s">
        <v>31640</v>
      </c>
      <c r="C13509" s="7">
        <v>26958</v>
      </c>
      <c r="D13509" t="s">
        <v>17</v>
      </c>
      <c r="E13509" t="s">
        <v>12</v>
      </c>
      <c r="F13509" t="s">
        <v>13533</v>
      </c>
      <c r="G13509" s="8">
        <v>40000</v>
      </c>
      <c r="H13509">
        <v>0</v>
      </c>
      <c r="I13509" t="s">
        <v>83</v>
      </c>
      <c r="J13509" t="s">
        <v>36</v>
      </c>
      <c r="K13509" s="9" t="s">
        <v>19</v>
      </c>
    </row>
    <row r="13510" spans="1:11" x14ac:dyDescent="0.3">
      <c r="A13510" s="6">
        <v>24764</v>
      </c>
      <c r="B13510" t="s">
        <v>26130</v>
      </c>
      <c r="C13510" s="7">
        <v>26880</v>
      </c>
      <c r="D13510" t="s">
        <v>12</v>
      </c>
      <c r="E13510" t="s">
        <v>21</v>
      </c>
      <c r="F13510" t="s">
        <v>13534</v>
      </c>
      <c r="G13510" s="8">
        <v>40000</v>
      </c>
      <c r="H13510">
        <v>0</v>
      </c>
      <c r="I13510" t="s">
        <v>83</v>
      </c>
      <c r="J13510" t="s">
        <v>36</v>
      </c>
      <c r="K13510" s="9" t="s">
        <v>16</v>
      </c>
    </row>
    <row r="13511" spans="1:11" x14ac:dyDescent="0.3">
      <c r="A13511" s="6">
        <v>24765</v>
      </c>
      <c r="B13511" t="s">
        <v>31641</v>
      </c>
      <c r="C13511" s="7">
        <v>26721</v>
      </c>
      <c r="D13511" t="s">
        <v>17</v>
      </c>
      <c r="E13511" t="s">
        <v>21</v>
      </c>
      <c r="F13511" t="s">
        <v>13535</v>
      </c>
      <c r="G13511" s="8">
        <v>40000</v>
      </c>
      <c r="H13511">
        <v>1</v>
      </c>
      <c r="I13511" t="s">
        <v>83</v>
      </c>
      <c r="J13511" t="s">
        <v>36</v>
      </c>
      <c r="K13511" s="9" t="s">
        <v>16</v>
      </c>
    </row>
    <row r="13512" spans="1:11" x14ac:dyDescent="0.3">
      <c r="A13512" s="6">
        <v>24766</v>
      </c>
      <c r="B13512" t="s">
        <v>31642</v>
      </c>
      <c r="C13512" s="7">
        <v>26863</v>
      </c>
      <c r="D13512" t="s">
        <v>12</v>
      </c>
      <c r="E13512" t="s">
        <v>12</v>
      </c>
      <c r="F13512" t="s">
        <v>13536</v>
      </c>
      <c r="G13512" s="8">
        <v>40000</v>
      </c>
      <c r="H13512">
        <v>1</v>
      </c>
      <c r="I13512" t="s">
        <v>83</v>
      </c>
      <c r="J13512" t="s">
        <v>36</v>
      </c>
      <c r="K13512" s="9" t="s">
        <v>16</v>
      </c>
    </row>
    <row r="13513" spans="1:11" x14ac:dyDescent="0.3">
      <c r="A13513" s="6">
        <v>24767</v>
      </c>
      <c r="B13513" t="s">
        <v>31643</v>
      </c>
      <c r="C13513" s="7">
        <v>26733</v>
      </c>
      <c r="D13513" t="s">
        <v>12</v>
      </c>
      <c r="E13513" t="s">
        <v>21</v>
      </c>
      <c r="F13513" t="s">
        <v>13537</v>
      </c>
      <c r="G13513" s="8">
        <v>40000</v>
      </c>
      <c r="H13513">
        <v>1</v>
      </c>
      <c r="I13513" t="s">
        <v>83</v>
      </c>
      <c r="J13513" t="s">
        <v>36</v>
      </c>
      <c r="K13513" s="9" t="s">
        <v>16</v>
      </c>
    </row>
    <row r="13514" spans="1:11" x14ac:dyDescent="0.3">
      <c r="A13514" s="6">
        <v>24768</v>
      </c>
      <c r="B13514" t="s">
        <v>31644</v>
      </c>
      <c r="C13514" s="7">
        <v>26951</v>
      </c>
      <c r="D13514" t="s">
        <v>12</v>
      </c>
      <c r="E13514" t="s">
        <v>12</v>
      </c>
      <c r="F13514" t="s">
        <v>13538</v>
      </c>
      <c r="G13514" s="8">
        <v>40000</v>
      </c>
      <c r="H13514">
        <v>1</v>
      </c>
      <c r="I13514" t="s">
        <v>83</v>
      </c>
      <c r="J13514" t="s">
        <v>36</v>
      </c>
      <c r="K13514" s="9" t="s">
        <v>19</v>
      </c>
    </row>
    <row r="13515" spans="1:11" x14ac:dyDescent="0.3">
      <c r="A13515" s="6">
        <v>24769</v>
      </c>
      <c r="B13515" t="s">
        <v>31645</v>
      </c>
      <c r="C13515" s="7">
        <v>26856</v>
      </c>
      <c r="D13515" t="s">
        <v>17</v>
      </c>
      <c r="E13515" t="s">
        <v>12</v>
      </c>
      <c r="F13515" t="s">
        <v>13539</v>
      </c>
      <c r="G13515" s="8">
        <v>40000</v>
      </c>
      <c r="H13515">
        <v>1</v>
      </c>
      <c r="I13515" t="s">
        <v>83</v>
      </c>
      <c r="J13515" t="s">
        <v>36</v>
      </c>
      <c r="K13515" s="9" t="s">
        <v>16</v>
      </c>
    </row>
    <row r="13516" spans="1:11" x14ac:dyDescent="0.3">
      <c r="A13516" s="6">
        <v>24770</v>
      </c>
      <c r="B13516" t="s">
        <v>31646</v>
      </c>
      <c r="C13516" s="7">
        <v>26981</v>
      </c>
      <c r="D13516" t="s">
        <v>12</v>
      </c>
      <c r="E13516" t="s">
        <v>12</v>
      </c>
      <c r="F13516" t="s">
        <v>13540</v>
      </c>
      <c r="G13516" s="8">
        <v>60000</v>
      </c>
      <c r="H13516">
        <v>1</v>
      </c>
      <c r="I13516" t="s">
        <v>83</v>
      </c>
      <c r="J13516" t="s">
        <v>36</v>
      </c>
      <c r="K13516" s="9" t="s">
        <v>16</v>
      </c>
    </row>
    <row r="13517" spans="1:11" x14ac:dyDescent="0.3">
      <c r="A13517" s="6">
        <v>24771</v>
      </c>
      <c r="B13517" t="s">
        <v>31647</v>
      </c>
      <c r="C13517" s="7">
        <v>26530</v>
      </c>
      <c r="D13517" t="s">
        <v>12</v>
      </c>
      <c r="E13517" t="s">
        <v>12</v>
      </c>
      <c r="F13517" t="s">
        <v>13541</v>
      </c>
      <c r="G13517" s="8">
        <v>50000</v>
      </c>
      <c r="H13517">
        <v>1</v>
      </c>
      <c r="I13517" t="s">
        <v>83</v>
      </c>
      <c r="J13517" t="s">
        <v>36</v>
      </c>
      <c r="K13517" s="9" t="s">
        <v>16</v>
      </c>
    </row>
    <row r="13518" spans="1:11" x14ac:dyDescent="0.3">
      <c r="A13518" s="6">
        <v>24772</v>
      </c>
      <c r="B13518" t="s">
        <v>31648</v>
      </c>
      <c r="C13518" s="7">
        <v>26441</v>
      </c>
      <c r="D13518" t="s">
        <v>12</v>
      </c>
      <c r="E13518" t="s">
        <v>12</v>
      </c>
      <c r="F13518" t="s">
        <v>13542</v>
      </c>
      <c r="G13518" s="8">
        <v>50000</v>
      </c>
      <c r="H13518">
        <v>1</v>
      </c>
      <c r="I13518" t="s">
        <v>83</v>
      </c>
      <c r="J13518" t="s">
        <v>36</v>
      </c>
      <c r="K13518" s="9" t="s">
        <v>16</v>
      </c>
    </row>
    <row r="13519" spans="1:11" x14ac:dyDescent="0.3">
      <c r="A13519" s="6">
        <v>24773</v>
      </c>
      <c r="B13519" t="s">
        <v>31649</v>
      </c>
      <c r="C13519" s="7">
        <v>26107</v>
      </c>
      <c r="D13519" t="s">
        <v>12</v>
      </c>
      <c r="E13519" t="s">
        <v>21</v>
      </c>
      <c r="F13519" t="s">
        <v>13543</v>
      </c>
      <c r="G13519" s="8">
        <v>70000</v>
      </c>
      <c r="H13519">
        <v>1</v>
      </c>
      <c r="I13519" t="s">
        <v>83</v>
      </c>
      <c r="J13519" t="s">
        <v>36</v>
      </c>
      <c r="K13519" s="9" t="s">
        <v>16</v>
      </c>
    </row>
    <row r="13520" spans="1:11" x14ac:dyDescent="0.3">
      <c r="A13520" s="6">
        <v>24774</v>
      </c>
      <c r="B13520" t="s">
        <v>31650</v>
      </c>
      <c r="C13520" s="7">
        <v>26014</v>
      </c>
      <c r="D13520" t="s">
        <v>17</v>
      </c>
      <c r="E13520" t="s">
        <v>12</v>
      </c>
      <c r="F13520" t="s">
        <v>13544</v>
      </c>
      <c r="G13520" s="8">
        <v>70000</v>
      </c>
      <c r="H13520">
        <v>1</v>
      </c>
      <c r="I13520" t="s">
        <v>83</v>
      </c>
      <c r="J13520" t="s">
        <v>36</v>
      </c>
      <c r="K13520" s="9" t="s">
        <v>16</v>
      </c>
    </row>
    <row r="13521" spans="1:11" x14ac:dyDescent="0.3">
      <c r="A13521" s="6">
        <v>24775</v>
      </c>
      <c r="B13521" t="s">
        <v>31651</v>
      </c>
      <c r="C13521" s="7">
        <v>26294</v>
      </c>
      <c r="D13521" t="s">
        <v>12</v>
      </c>
      <c r="E13521" t="s">
        <v>21</v>
      </c>
      <c r="F13521" t="s">
        <v>13545</v>
      </c>
      <c r="G13521" s="8">
        <v>70000</v>
      </c>
      <c r="H13521">
        <v>1</v>
      </c>
      <c r="I13521" t="s">
        <v>83</v>
      </c>
      <c r="J13521" t="s">
        <v>36</v>
      </c>
      <c r="K13521" s="9" t="s">
        <v>16</v>
      </c>
    </row>
    <row r="13522" spans="1:11" x14ac:dyDescent="0.3">
      <c r="A13522" s="6">
        <v>24776</v>
      </c>
      <c r="B13522" t="s">
        <v>31652</v>
      </c>
      <c r="C13522" s="7">
        <v>26211</v>
      </c>
      <c r="D13522" t="s">
        <v>12</v>
      </c>
      <c r="E13522" t="s">
        <v>21</v>
      </c>
      <c r="F13522" t="s">
        <v>13546</v>
      </c>
      <c r="G13522" s="8">
        <v>70000</v>
      </c>
      <c r="H13522">
        <v>1</v>
      </c>
      <c r="I13522" t="s">
        <v>83</v>
      </c>
      <c r="J13522" t="s">
        <v>36</v>
      </c>
      <c r="K13522" s="9" t="s">
        <v>16</v>
      </c>
    </row>
    <row r="13523" spans="1:11" x14ac:dyDescent="0.3">
      <c r="A13523" s="6">
        <v>24777</v>
      </c>
      <c r="B13523" t="s">
        <v>31653</v>
      </c>
      <c r="C13523" s="7">
        <v>25967</v>
      </c>
      <c r="D13523" t="s">
        <v>12</v>
      </c>
      <c r="E13523" t="s">
        <v>12</v>
      </c>
      <c r="F13523" t="s">
        <v>13547</v>
      </c>
      <c r="G13523" s="8">
        <v>70000</v>
      </c>
      <c r="H13523">
        <v>1</v>
      </c>
      <c r="I13523" t="s">
        <v>83</v>
      </c>
      <c r="J13523" t="s">
        <v>36</v>
      </c>
      <c r="K13523" s="9" t="s">
        <v>19</v>
      </c>
    </row>
    <row r="13524" spans="1:11" x14ac:dyDescent="0.3">
      <c r="A13524" s="6">
        <v>24778</v>
      </c>
      <c r="B13524" t="s">
        <v>31654</v>
      </c>
      <c r="C13524" s="7">
        <v>26220</v>
      </c>
      <c r="D13524" t="s">
        <v>12</v>
      </c>
      <c r="E13524" t="s">
        <v>12</v>
      </c>
      <c r="F13524" t="s">
        <v>13548</v>
      </c>
      <c r="G13524" s="8">
        <v>70000</v>
      </c>
      <c r="H13524">
        <v>1</v>
      </c>
      <c r="I13524" t="s">
        <v>83</v>
      </c>
      <c r="J13524" t="s">
        <v>36</v>
      </c>
      <c r="K13524" s="9" t="s">
        <v>16</v>
      </c>
    </row>
    <row r="13525" spans="1:11" x14ac:dyDescent="0.3">
      <c r="A13525" s="6">
        <v>24779</v>
      </c>
      <c r="B13525" t="s">
        <v>31655</v>
      </c>
      <c r="C13525" s="7">
        <v>26060</v>
      </c>
      <c r="D13525" t="s">
        <v>12</v>
      </c>
      <c r="E13525" t="s">
        <v>21</v>
      </c>
      <c r="F13525" t="s">
        <v>13549</v>
      </c>
      <c r="G13525" s="8">
        <v>70000</v>
      </c>
      <c r="H13525">
        <v>1</v>
      </c>
      <c r="I13525" t="s">
        <v>83</v>
      </c>
      <c r="J13525" t="s">
        <v>36</v>
      </c>
      <c r="K13525" s="9" t="s">
        <v>16</v>
      </c>
    </row>
    <row r="13526" spans="1:11" x14ac:dyDescent="0.3">
      <c r="A13526" s="6">
        <v>24780</v>
      </c>
      <c r="B13526" t="s">
        <v>31656</v>
      </c>
      <c r="C13526" s="7">
        <v>26135</v>
      </c>
      <c r="D13526" t="s">
        <v>12</v>
      </c>
      <c r="E13526" t="s">
        <v>21</v>
      </c>
      <c r="F13526" t="s">
        <v>13550</v>
      </c>
      <c r="G13526" s="8">
        <v>70000</v>
      </c>
      <c r="H13526">
        <v>1</v>
      </c>
      <c r="I13526" t="s">
        <v>83</v>
      </c>
      <c r="J13526" t="s">
        <v>36</v>
      </c>
      <c r="K13526" s="9" t="s">
        <v>16</v>
      </c>
    </row>
    <row r="13527" spans="1:11" x14ac:dyDescent="0.3">
      <c r="A13527" s="6">
        <v>24781</v>
      </c>
      <c r="B13527" t="s">
        <v>31657</v>
      </c>
      <c r="C13527" s="7">
        <v>26594</v>
      </c>
      <c r="D13527" t="s">
        <v>12</v>
      </c>
      <c r="E13527" t="s">
        <v>21</v>
      </c>
      <c r="F13527" t="s">
        <v>13551</v>
      </c>
      <c r="G13527" s="8">
        <v>50000</v>
      </c>
      <c r="H13527">
        <v>1</v>
      </c>
      <c r="I13527" t="s">
        <v>83</v>
      </c>
      <c r="J13527" t="s">
        <v>36</v>
      </c>
      <c r="K13527" s="9" t="s">
        <v>16</v>
      </c>
    </row>
    <row r="13528" spans="1:11" x14ac:dyDescent="0.3">
      <c r="A13528" s="6">
        <v>24782</v>
      </c>
      <c r="B13528" t="s">
        <v>31658</v>
      </c>
      <c r="C13528" s="7">
        <v>26336</v>
      </c>
      <c r="D13528" t="s">
        <v>12</v>
      </c>
      <c r="E13528" t="s">
        <v>21</v>
      </c>
      <c r="F13528" t="s">
        <v>13552</v>
      </c>
      <c r="G13528" s="8">
        <v>60000</v>
      </c>
      <c r="H13528">
        <v>1</v>
      </c>
      <c r="I13528" t="s">
        <v>83</v>
      </c>
      <c r="J13528" t="s">
        <v>36</v>
      </c>
      <c r="K13528" s="9" t="s">
        <v>16</v>
      </c>
    </row>
    <row r="13529" spans="1:11" x14ac:dyDescent="0.3">
      <c r="A13529" s="6">
        <v>24783</v>
      </c>
      <c r="B13529" t="s">
        <v>31659</v>
      </c>
      <c r="C13529" s="7">
        <v>26515</v>
      </c>
      <c r="D13529" t="s">
        <v>12</v>
      </c>
      <c r="E13529" t="s">
        <v>12</v>
      </c>
      <c r="F13529" t="s">
        <v>13553</v>
      </c>
      <c r="G13529" s="8">
        <v>60000</v>
      </c>
      <c r="H13529">
        <v>1</v>
      </c>
      <c r="I13529" t="s">
        <v>83</v>
      </c>
      <c r="J13529" t="s">
        <v>36</v>
      </c>
      <c r="K13529" s="9" t="s">
        <v>16</v>
      </c>
    </row>
    <row r="13530" spans="1:11" x14ac:dyDescent="0.3">
      <c r="A13530" s="6">
        <v>24784</v>
      </c>
      <c r="B13530" t="s">
        <v>31660</v>
      </c>
      <c r="C13530" s="7">
        <v>26431</v>
      </c>
      <c r="D13530" t="s">
        <v>17</v>
      </c>
      <c r="E13530" t="s">
        <v>21</v>
      </c>
      <c r="F13530" t="s">
        <v>13554</v>
      </c>
      <c r="G13530" s="8">
        <v>70000</v>
      </c>
      <c r="H13530">
        <v>1</v>
      </c>
      <c r="I13530" t="s">
        <v>83</v>
      </c>
      <c r="J13530" t="s">
        <v>15</v>
      </c>
      <c r="K13530" s="9" t="s">
        <v>19</v>
      </c>
    </row>
    <row r="13531" spans="1:11" x14ac:dyDescent="0.3">
      <c r="A13531" s="6">
        <v>24785</v>
      </c>
      <c r="B13531" t="s">
        <v>31661</v>
      </c>
      <c r="C13531" s="7">
        <v>25627</v>
      </c>
      <c r="D13531" t="s">
        <v>12</v>
      </c>
      <c r="E13531" t="s">
        <v>12</v>
      </c>
      <c r="F13531" t="s">
        <v>13555</v>
      </c>
      <c r="G13531" s="8">
        <v>40000</v>
      </c>
      <c r="H13531">
        <v>1</v>
      </c>
      <c r="I13531" t="s">
        <v>14</v>
      </c>
      <c r="J13531" t="s">
        <v>36</v>
      </c>
      <c r="K13531" s="9" t="s">
        <v>16</v>
      </c>
    </row>
    <row r="13532" spans="1:11" x14ac:dyDescent="0.3">
      <c r="A13532" s="6">
        <v>24786</v>
      </c>
      <c r="B13532" t="s">
        <v>31662</v>
      </c>
      <c r="C13532" s="7">
        <v>25592</v>
      </c>
      <c r="D13532" t="s">
        <v>12</v>
      </c>
      <c r="E13532" t="s">
        <v>21</v>
      </c>
      <c r="F13532" t="s">
        <v>13556</v>
      </c>
      <c r="G13532" s="8">
        <v>40000</v>
      </c>
      <c r="H13532">
        <v>1</v>
      </c>
      <c r="I13532" t="s">
        <v>14</v>
      </c>
      <c r="J13532" t="s">
        <v>36</v>
      </c>
      <c r="K13532" s="9" t="s">
        <v>16</v>
      </c>
    </row>
    <row r="13533" spans="1:11" x14ac:dyDescent="0.3">
      <c r="A13533" s="6">
        <v>24787</v>
      </c>
      <c r="B13533" t="s">
        <v>31663</v>
      </c>
      <c r="C13533" s="7">
        <v>25927</v>
      </c>
      <c r="D13533" t="s">
        <v>12</v>
      </c>
      <c r="E13533" t="s">
        <v>21</v>
      </c>
      <c r="F13533" t="s">
        <v>13557</v>
      </c>
      <c r="G13533" s="8">
        <v>40000</v>
      </c>
      <c r="H13533">
        <v>1</v>
      </c>
      <c r="I13533" t="s">
        <v>14</v>
      </c>
      <c r="J13533" t="s">
        <v>36</v>
      </c>
      <c r="K13533" s="9" t="s">
        <v>16</v>
      </c>
    </row>
    <row r="13534" spans="1:11" x14ac:dyDescent="0.3">
      <c r="A13534" s="6">
        <v>24788</v>
      </c>
      <c r="B13534" t="s">
        <v>31664</v>
      </c>
      <c r="C13534" s="7">
        <v>25843</v>
      </c>
      <c r="D13534" t="s">
        <v>12</v>
      </c>
      <c r="E13534" t="s">
        <v>21</v>
      </c>
      <c r="F13534" t="s">
        <v>13558</v>
      </c>
      <c r="G13534" s="8">
        <v>40000</v>
      </c>
      <c r="H13534">
        <v>1</v>
      </c>
      <c r="I13534" t="s">
        <v>14</v>
      </c>
      <c r="J13534" t="s">
        <v>36</v>
      </c>
      <c r="K13534" s="9" t="s">
        <v>16</v>
      </c>
    </row>
    <row r="13535" spans="1:11" x14ac:dyDescent="0.3">
      <c r="A13535" s="6">
        <v>24789</v>
      </c>
      <c r="B13535" t="s">
        <v>31665</v>
      </c>
      <c r="C13535" s="7">
        <v>25731</v>
      </c>
      <c r="D13535" t="s">
        <v>12</v>
      </c>
      <c r="E13535" t="s">
        <v>21</v>
      </c>
      <c r="F13535" t="s">
        <v>13559</v>
      </c>
      <c r="G13535" s="8">
        <v>40000</v>
      </c>
      <c r="H13535">
        <v>1</v>
      </c>
      <c r="I13535" t="s">
        <v>14</v>
      </c>
      <c r="J13535" t="s">
        <v>36</v>
      </c>
      <c r="K13535" s="9" t="s">
        <v>16</v>
      </c>
    </row>
    <row r="13536" spans="1:11" x14ac:dyDescent="0.3">
      <c r="A13536" s="6">
        <v>24790</v>
      </c>
      <c r="B13536" t="s">
        <v>31666</v>
      </c>
      <c r="C13536" s="7">
        <v>25786</v>
      </c>
      <c r="D13536" t="s">
        <v>12</v>
      </c>
      <c r="E13536" t="s">
        <v>21</v>
      </c>
      <c r="F13536" t="s">
        <v>13560</v>
      </c>
      <c r="G13536" s="8">
        <v>40000</v>
      </c>
      <c r="H13536">
        <v>1</v>
      </c>
      <c r="I13536" t="s">
        <v>14</v>
      </c>
      <c r="J13536" t="s">
        <v>36</v>
      </c>
      <c r="K13536" s="9" t="s">
        <v>16</v>
      </c>
    </row>
    <row r="13537" spans="1:11" x14ac:dyDescent="0.3">
      <c r="A13537" s="6">
        <v>24791</v>
      </c>
      <c r="B13537" t="s">
        <v>31667</v>
      </c>
      <c r="C13537" s="7">
        <v>25713</v>
      </c>
      <c r="D13537" t="s">
        <v>12</v>
      </c>
      <c r="E13537" t="s">
        <v>21</v>
      </c>
      <c r="F13537" t="s">
        <v>13561</v>
      </c>
      <c r="G13537" s="8">
        <v>40000</v>
      </c>
      <c r="H13537">
        <v>1</v>
      </c>
      <c r="I13537" t="s">
        <v>14</v>
      </c>
      <c r="J13537" t="s">
        <v>36</v>
      </c>
      <c r="K13537" s="9" t="s">
        <v>16</v>
      </c>
    </row>
    <row r="13538" spans="1:11" x14ac:dyDescent="0.3">
      <c r="A13538" s="6">
        <v>24792</v>
      </c>
      <c r="B13538" t="s">
        <v>31668</v>
      </c>
      <c r="C13538" s="7">
        <v>25858</v>
      </c>
      <c r="D13538" t="s">
        <v>12</v>
      </c>
      <c r="E13538" t="s">
        <v>12</v>
      </c>
      <c r="F13538" t="s">
        <v>13562</v>
      </c>
      <c r="G13538" s="8">
        <v>40000</v>
      </c>
      <c r="H13538">
        <v>1</v>
      </c>
      <c r="I13538" t="s">
        <v>14</v>
      </c>
      <c r="J13538" t="s">
        <v>36</v>
      </c>
      <c r="K13538" s="9" t="s">
        <v>16</v>
      </c>
    </row>
    <row r="13539" spans="1:11" x14ac:dyDescent="0.3">
      <c r="A13539" s="6">
        <v>24793</v>
      </c>
      <c r="B13539" t="s">
        <v>31669</v>
      </c>
      <c r="C13539" s="7">
        <v>25756</v>
      </c>
      <c r="D13539" t="s">
        <v>12</v>
      </c>
      <c r="E13539" t="s">
        <v>12</v>
      </c>
      <c r="F13539" t="s">
        <v>13563</v>
      </c>
      <c r="G13539" s="8">
        <v>40000</v>
      </c>
      <c r="H13539">
        <v>1</v>
      </c>
      <c r="I13539" t="s">
        <v>14</v>
      </c>
      <c r="J13539" t="s">
        <v>36</v>
      </c>
      <c r="K13539" s="9" t="s">
        <v>16</v>
      </c>
    </row>
    <row r="13540" spans="1:11" x14ac:dyDescent="0.3">
      <c r="A13540" s="6">
        <v>24794</v>
      </c>
      <c r="B13540" t="s">
        <v>31670</v>
      </c>
      <c r="C13540" s="7">
        <v>25479</v>
      </c>
      <c r="D13540" t="s">
        <v>12</v>
      </c>
      <c r="E13540" t="s">
        <v>12</v>
      </c>
      <c r="F13540" t="s">
        <v>13564</v>
      </c>
      <c r="G13540" s="8">
        <v>60000</v>
      </c>
      <c r="H13540">
        <v>1</v>
      </c>
      <c r="I13540" t="s">
        <v>14</v>
      </c>
      <c r="J13540" t="s">
        <v>36</v>
      </c>
      <c r="K13540" s="9" t="s">
        <v>16</v>
      </c>
    </row>
    <row r="13541" spans="1:11" x14ac:dyDescent="0.3">
      <c r="A13541" s="6">
        <v>24795</v>
      </c>
      <c r="B13541" t="s">
        <v>31671</v>
      </c>
      <c r="C13541" s="7">
        <v>25529</v>
      </c>
      <c r="D13541" t="s">
        <v>12</v>
      </c>
      <c r="E13541" t="s">
        <v>21</v>
      </c>
      <c r="F13541" t="s">
        <v>13565</v>
      </c>
      <c r="G13541" s="8">
        <v>60000</v>
      </c>
      <c r="H13541">
        <v>2</v>
      </c>
      <c r="I13541" t="s">
        <v>14</v>
      </c>
      <c r="J13541" t="s">
        <v>36</v>
      </c>
      <c r="K13541" s="9" t="s">
        <v>16</v>
      </c>
    </row>
    <row r="13542" spans="1:11" x14ac:dyDescent="0.3">
      <c r="A13542" s="6">
        <v>24796</v>
      </c>
      <c r="B13542" t="s">
        <v>31672</v>
      </c>
      <c r="C13542" s="7">
        <v>25526</v>
      </c>
      <c r="D13542" t="s">
        <v>12</v>
      </c>
      <c r="E13542" t="s">
        <v>21</v>
      </c>
      <c r="F13542" t="s">
        <v>13566</v>
      </c>
      <c r="G13542" s="8">
        <v>60000</v>
      </c>
      <c r="H13542">
        <v>2</v>
      </c>
      <c r="I13542" t="s">
        <v>14</v>
      </c>
      <c r="J13542" t="s">
        <v>36</v>
      </c>
      <c r="K13542" s="9" t="s">
        <v>16</v>
      </c>
    </row>
    <row r="13543" spans="1:11" x14ac:dyDescent="0.3">
      <c r="A13543" s="6">
        <v>24797</v>
      </c>
      <c r="B13543" t="s">
        <v>31673</v>
      </c>
      <c r="C13543" s="7">
        <v>25512</v>
      </c>
      <c r="D13543" t="s">
        <v>17</v>
      </c>
      <c r="E13543" t="s">
        <v>12</v>
      </c>
      <c r="F13543" t="s">
        <v>13567</v>
      </c>
      <c r="G13543" s="8">
        <v>60000</v>
      </c>
      <c r="H13543">
        <v>2</v>
      </c>
      <c r="I13543" t="s">
        <v>14</v>
      </c>
      <c r="J13543" t="s">
        <v>36</v>
      </c>
      <c r="K13543" s="9" t="s">
        <v>19</v>
      </c>
    </row>
    <row r="13544" spans="1:11" x14ac:dyDescent="0.3">
      <c r="A13544" s="6">
        <v>24798</v>
      </c>
      <c r="B13544" t="s">
        <v>31674</v>
      </c>
      <c r="C13544" s="7">
        <v>25350</v>
      </c>
      <c r="D13544" t="s">
        <v>17</v>
      </c>
      <c r="E13544" t="s">
        <v>12</v>
      </c>
      <c r="F13544" t="s">
        <v>13568</v>
      </c>
      <c r="G13544" s="8">
        <v>60000</v>
      </c>
      <c r="H13544">
        <v>2</v>
      </c>
      <c r="I13544" t="s">
        <v>14</v>
      </c>
      <c r="J13544" t="s">
        <v>36</v>
      </c>
      <c r="K13544" s="9" t="s">
        <v>16</v>
      </c>
    </row>
    <row r="13545" spans="1:11" x14ac:dyDescent="0.3">
      <c r="A13545" s="6">
        <v>24799</v>
      </c>
      <c r="B13545" t="s">
        <v>31675</v>
      </c>
      <c r="C13545" s="7">
        <v>25512</v>
      </c>
      <c r="D13545" t="s">
        <v>17</v>
      </c>
      <c r="E13545" t="s">
        <v>12</v>
      </c>
      <c r="F13545" t="s">
        <v>13569</v>
      </c>
      <c r="G13545" s="8">
        <v>60000</v>
      </c>
      <c r="H13545">
        <v>2</v>
      </c>
      <c r="I13545" t="s">
        <v>14</v>
      </c>
      <c r="J13545" t="s">
        <v>36</v>
      </c>
      <c r="K13545" s="9" t="s">
        <v>16</v>
      </c>
    </row>
    <row r="13546" spans="1:11" x14ac:dyDescent="0.3">
      <c r="A13546" s="6">
        <v>24800</v>
      </c>
      <c r="B13546" t="s">
        <v>31676</v>
      </c>
      <c r="C13546" s="7">
        <v>26099</v>
      </c>
      <c r="D13546" t="s">
        <v>17</v>
      </c>
      <c r="E13546" t="s">
        <v>12</v>
      </c>
      <c r="F13546" t="s">
        <v>13570</v>
      </c>
      <c r="G13546" s="8">
        <v>60000</v>
      </c>
      <c r="H13546">
        <v>1</v>
      </c>
      <c r="I13546" t="s">
        <v>83</v>
      </c>
      <c r="J13546" t="s">
        <v>15</v>
      </c>
      <c r="K13546" s="9" t="s">
        <v>19</v>
      </c>
    </row>
    <row r="13547" spans="1:11" x14ac:dyDescent="0.3">
      <c r="A13547" s="6">
        <v>24801</v>
      </c>
      <c r="B13547" t="s">
        <v>31677</v>
      </c>
      <c r="C13547" s="7">
        <v>26125</v>
      </c>
      <c r="D13547" t="s">
        <v>17</v>
      </c>
      <c r="E13547" t="s">
        <v>12</v>
      </c>
      <c r="F13547" t="s">
        <v>13571</v>
      </c>
      <c r="G13547" s="8">
        <v>60000</v>
      </c>
      <c r="H13547">
        <v>1</v>
      </c>
      <c r="I13547" t="s">
        <v>83</v>
      </c>
      <c r="J13547" t="s">
        <v>15</v>
      </c>
      <c r="K13547" s="9" t="s">
        <v>16</v>
      </c>
    </row>
    <row r="13548" spans="1:11" x14ac:dyDescent="0.3">
      <c r="A13548" s="6">
        <v>24802</v>
      </c>
      <c r="B13548" t="s">
        <v>31678</v>
      </c>
      <c r="C13548" s="7">
        <v>25995</v>
      </c>
      <c r="D13548" t="s">
        <v>17</v>
      </c>
      <c r="E13548" t="s">
        <v>12</v>
      </c>
      <c r="F13548" t="s">
        <v>13572</v>
      </c>
      <c r="G13548" s="8">
        <v>70000</v>
      </c>
      <c r="H13548">
        <v>3</v>
      </c>
      <c r="I13548" t="s">
        <v>83</v>
      </c>
      <c r="J13548" t="s">
        <v>15</v>
      </c>
      <c r="K13548" s="9" t="s">
        <v>16</v>
      </c>
    </row>
    <row r="13549" spans="1:11" x14ac:dyDescent="0.3">
      <c r="A13549" s="6">
        <v>24803</v>
      </c>
      <c r="B13549" t="s">
        <v>31679</v>
      </c>
      <c r="C13549" s="7">
        <v>25104</v>
      </c>
      <c r="D13549" t="s">
        <v>12</v>
      </c>
      <c r="E13549" t="s">
        <v>21</v>
      </c>
      <c r="F13549" t="s">
        <v>13573</v>
      </c>
      <c r="G13549" s="8">
        <v>40000</v>
      </c>
      <c r="H13549">
        <v>4</v>
      </c>
      <c r="I13549" t="s">
        <v>39</v>
      </c>
      <c r="J13549" t="s">
        <v>36</v>
      </c>
      <c r="K13549" s="9" t="s">
        <v>16</v>
      </c>
    </row>
    <row r="13550" spans="1:11" x14ac:dyDescent="0.3">
      <c r="A13550" s="6">
        <v>24804</v>
      </c>
      <c r="B13550" t="s">
        <v>31680</v>
      </c>
      <c r="C13550" s="7">
        <v>25100</v>
      </c>
      <c r="D13550" t="s">
        <v>12</v>
      </c>
      <c r="E13550" t="s">
        <v>48</v>
      </c>
      <c r="F13550" t="s">
        <v>13574</v>
      </c>
      <c r="G13550" s="8">
        <v>70000</v>
      </c>
      <c r="H13550">
        <v>2</v>
      </c>
      <c r="I13550" t="s">
        <v>14</v>
      </c>
      <c r="J13550" t="s">
        <v>36</v>
      </c>
      <c r="K13550" s="9" t="s">
        <v>16</v>
      </c>
    </row>
    <row r="13551" spans="1:11" x14ac:dyDescent="0.3">
      <c r="A13551" s="6">
        <v>24805</v>
      </c>
      <c r="B13551" t="s">
        <v>31681</v>
      </c>
      <c r="C13551" s="7">
        <v>24794</v>
      </c>
      <c r="D13551" t="s">
        <v>12</v>
      </c>
      <c r="E13551" t="s">
        <v>21</v>
      </c>
      <c r="F13551" t="s">
        <v>13575</v>
      </c>
      <c r="G13551" s="8">
        <v>40000</v>
      </c>
      <c r="H13551">
        <v>5</v>
      </c>
      <c r="I13551" t="s">
        <v>39</v>
      </c>
      <c r="J13551" t="s">
        <v>36</v>
      </c>
      <c r="K13551" s="9" t="s">
        <v>16</v>
      </c>
    </row>
    <row r="13552" spans="1:11" x14ac:dyDescent="0.3">
      <c r="A13552" s="6">
        <v>24806</v>
      </c>
      <c r="B13552" t="s">
        <v>31682</v>
      </c>
      <c r="C13552" s="7">
        <v>25652</v>
      </c>
      <c r="D13552" t="s">
        <v>12</v>
      </c>
      <c r="E13552" t="s">
        <v>21</v>
      </c>
      <c r="F13552" t="s">
        <v>13576</v>
      </c>
      <c r="G13552" s="8">
        <v>70000</v>
      </c>
      <c r="H13552">
        <v>4</v>
      </c>
      <c r="I13552" t="s">
        <v>83</v>
      </c>
      <c r="J13552" t="s">
        <v>15</v>
      </c>
      <c r="K13552" s="9" t="s">
        <v>16</v>
      </c>
    </row>
    <row r="13553" spans="1:11" x14ac:dyDescent="0.3">
      <c r="A13553" s="6">
        <v>24807</v>
      </c>
      <c r="B13553" t="s">
        <v>31683</v>
      </c>
      <c r="C13553" s="7">
        <v>25683</v>
      </c>
      <c r="D13553" t="s">
        <v>12</v>
      </c>
      <c r="E13553" t="s">
        <v>21</v>
      </c>
      <c r="F13553" t="s">
        <v>13577</v>
      </c>
      <c r="G13553" s="8">
        <v>70000</v>
      </c>
      <c r="H13553">
        <v>4</v>
      </c>
      <c r="I13553" t="s">
        <v>83</v>
      </c>
      <c r="J13553" t="s">
        <v>15</v>
      </c>
      <c r="K13553" s="9" t="s">
        <v>19</v>
      </c>
    </row>
    <row r="13554" spans="1:11" x14ac:dyDescent="0.3">
      <c r="A13554" s="6">
        <v>24808</v>
      </c>
      <c r="B13554" t="s">
        <v>31684</v>
      </c>
      <c r="C13554" s="7">
        <v>25683</v>
      </c>
      <c r="D13554" t="s">
        <v>12</v>
      </c>
      <c r="E13554" t="s">
        <v>12</v>
      </c>
      <c r="F13554" t="s">
        <v>13578</v>
      </c>
      <c r="G13554" s="8">
        <v>70000</v>
      </c>
      <c r="H13554">
        <v>4</v>
      </c>
      <c r="I13554" t="s">
        <v>83</v>
      </c>
      <c r="J13554" t="s">
        <v>15</v>
      </c>
      <c r="K13554" s="9" t="s">
        <v>19</v>
      </c>
    </row>
    <row r="13555" spans="1:11" x14ac:dyDescent="0.3">
      <c r="A13555" s="6">
        <v>24809</v>
      </c>
      <c r="B13555" t="s">
        <v>31685</v>
      </c>
      <c r="C13555" s="7">
        <v>25636</v>
      </c>
      <c r="D13555" t="s">
        <v>12</v>
      </c>
      <c r="E13555" t="s">
        <v>21</v>
      </c>
      <c r="F13555" t="s">
        <v>13579</v>
      </c>
      <c r="G13555" s="8">
        <v>70000</v>
      </c>
      <c r="H13555">
        <v>4</v>
      </c>
      <c r="I13555" t="s">
        <v>83</v>
      </c>
      <c r="J13555" t="s">
        <v>15</v>
      </c>
      <c r="K13555" s="9" t="s">
        <v>16</v>
      </c>
    </row>
    <row r="13556" spans="1:11" x14ac:dyDescent="0.3">
      <c r="A13556" s="6">
        <v>24810</v>
      </c>
      <c r="B13556" t="s">
        <v>31686</v>
      </c>
      <c r="C13556" s="7">
        <v>24519</v>
      </c>
      <c r="D13556" t="s">
        <v>12</v>
      </c>
      <c r="E13556" t="s">
        <v>21</v>
      </c>
      <c r="F13556" t="s">
        <v>13580</v>
      </c>
      <c r="G13556" s="8">
        <v>50000</v>
      </c>
      <c r="H13556">
        <v>2</v>
      </c>
      <c r="I13556" t="s">
        <v>14</v>
      </c>
      <c r="J13556" t="s">
        <v>36</v>
      </c>
      <c r="K13556" s="9" t="s">
        <v>16</v>
      </c>
    </row>
    <row r="13557" spans="1:11" x14ac:dyDescent="0.3">
      <c r="A13557" s="6">
        <v>24811</v>
      </c>
      <c r="B13557" t="s">
        <v>31687</v>
      </c>
      <c r="C13557" s="7">
        <v>24665</v>
      </c>
      <c r="D13557" t="s">
        <v>17</v>
      </c>
      <c r="E13557" t="s">
        <v>21</v>
      </c>
      <c r="F13557" t="s">
        <v>13581</v>
      </c>
      <c r="G13557" s="8">
        <v>50000</v>
      </c>
      <c r="H13557">
        <v>2</v>
      </c>
      <c r="I13557" t="s">
        <v>14</v>
      </c>
      <c r="J13557" t="s">
        <v>36</v>
      </c>
      <c r="K13557" s="9" t="s">
        <v>19</v>
      </c>
    </row>
    <row r="13558" spans="1:11" x14ac:dyDescent="0.3">
      <c r="A13558" s="6">
        <v>24812</v>
      </c>
      <c r="B13558" t="s">
        <v>31688</v>
      </c>
      <c r="C13558" s="7">
        <v>24337</v>
      </c>
      <c r="D13558" t="s">
        <v>12</v>
      </c>
      <c r="E13558" t="s">
        <v>12</v>
      </c>
      <c r="F13558" t="s">
        <v>13582</v>
      </c>
      <c r="G13558" s="8">
        <v>80000</v>
      </c>
      <c r="H13558">
        <v>3</v>
      </c>
      <c r="I13558" t="s">
        <v>14</v>
      </c>
      <c r="J13558" t="s">
        <v>36</v>
      </c>
      <c r="K13558" s="9" t="s">
        <v>16</v>
      </c>
    </row>
    <row r="13559" spans="1:11" x14ac:dyDescent="0.3">
      <c r="A13559" s="6">
        <v>24813</v>
      </c>
      <c r="B13559" t="s">
        <v>31689</v>
      </c>
      <c r="C13559" s="7">
        <v>24401</v>
      </c>
      <c r="D13559" t="s">
        <v>12</v>
      </c>
      <c r="E13559" t="s">
        <v>12</v>
      </c>
      <c r="F13559" t="s">
        <v>13583</v>
      </c>
      <c r="G13559" s="8">
        <v>80000</v>
      </c>
      <c r="H13559">
        <v>3</v>
      </c>
      <c r="I13559" t="s">
        <v>14</v>
      </c>
      <c r="J13559" t="s">
        <v>36</v>
      </c>
      <c r="K13559" s="9" t="s">
        <v>16</v>
      </c>
    </row>
    <row r="13560" spans="1:11" x14ac:dyDescent="0.3">
      <c r="A13560" s="6">
        <v>24814</v>
      </c>
      <c r="B13560" t="s">
        <v>31690</v>
      </c>
      <c r="C13560" s="7">
        <v>24229</v>
      </c>
      <c r="D13560" t="s">
        <v>17</v>
      </c>
      <c r="E13560" t="s">
        <v>12</v>
      </c>
      <c r="F13560" t="s">
        <v>13584</v>
      </c>
      <c r="G13560" s="8">
        <v>60000</v>
      </c>
      <c r="H13560">
        <v>0</v>
      </c>
      <c r="I13560" t="s">
        <v>83</v>
      </c>
      <c r="J13560" t="s">
        <v>15</v>
      </c>
      <c r="K13560" s="9" t="s">
        <v>16</v>
      </c>
    </row>
    <row r="13561" spans="1:11" x14ac:dyDescent="0.3">
      <c r="A13561" s="6">
        <v>24815</v>
      </c>
      <c r="B13561" t="s">
        <v>31691</v>
      </c>
      <c r="C13561" s="7">
        <v>24272</v>
      </c>
      <c r="D13561" t="s">
        <v>17</v>
      </c>
      <c r="E13561" t="s">
        <v>21</v>
      </c>
      <c r="F13561" t="s">
        <v>13585</v>
      </c>
      <c r="G13561" s="8">
        <v>70000</v>
      </c>
      <c r="H13561">
        <v>4</v>
      </c>
      <c r="I13561" t="s">
        <v>83</v>
      </c>
      <c r="J13561" t="s">
        <v>15</v>
      </c>
      <c r="K13561" s="9" t="s">
        <v>16</v>
      </c>
    </row>
    <row r="13562" spans="1:11" x14ac:dyDescent="0.3">
      <c r="A13562" s="6">
        <v>24816</v>
      </c>
      <c r="B13562" t="s">
        <v>31692</v>
      </c>
      <c r="C13562" s="7">
        <v>25526</v>
      </c>
      <c r="D13562" t="s">
        <v>12</v>
      </c>
      <c r="E13562" t="s">
        <v>21</v>
      </c>
      <c r="F13562" t="s">
        <v>13586</v>
      </c>
      <c r="G13562" s="8">
        <v>60000</v>
      </c>
      <c r="H13562">
        <v>2</v>
      </c>
      <c r="I13562" t="s">
        <v>83</v>
      </c>
      <c r="J13562" t="s">
        <v>15</v>
      </c>
      <c r="K13562" s="9" t="s">
        <v>19</v>
      </c>
    </row>
    <row r="13563" spans="1:11" x14ac:dyDescent="0.3">
      <c r="A13563" s="6">
        <v>24817</v>
      </c>
      <c r="B13563" t="s">
        <v>31693</v>
      </c>
      <c r="C13563" s="7">
        <v>25487</v>
      </c>
      <c r="D13563" t="s">
        <v>12</v>
      </c>
      <c r="E13563" t="s">
        <v>21</v>
      </c>
      <c r="F13563" t="s">
        <v>13587</v>
      </c>
      <c r="G13563" s="8">
        <v>60000</v>
      </c>
      <c r="H13563">
        <v>2</v>
      </c>
      <c r="I13563" t="s">
        <v>83</v>
      </c>
      <c r="J13563" t="s">
        <v>15</v>
      </c>
      <c r="K13563" s="9" t="s">
        <v>16</v>
      </c>
    </row>
    <row r="13564" spans="1:11" x14ac:dyDescent="0.3">
      <c r="A13564" s="6">
        <v>24818</v>
      </c>
      <c r="B13564" t="s">
        <v>31694</v>
      </c>
      <c r="C13564" s="7">
        <v>25280</v>
      </c>
      <c r="D13564" t="s">
        <v>12</v>
      </c>
      <c r="E13564" t="s">
        <v>21</v>
      </c>
      <c r="F13564" t="s">
        <v>13588</v>
      </c>
      <c r="G13564" s="8">
        <v>70000</v>
      </c>
      <c r="H13564">
        <v>5</v>
      </c>
      <c r="I13564" t="s">
        <v>83</v>
      </c>
      <c r="J13564" t="s">
        <v>15</v>
      </c>
      <c r="K13564" s="9" t="s">
        <v>16</v>
      </c>
    </row>
    <row r="13565" spans="1:11" x14ac:dyDescent="0.3">
      <c r="A13565" s="6">
        <v>24819</v>
      </c>
      <c r="B13565" t="s">
        <v>31695</v>
      </c>
      <c r="C13565" s="7">
        <v>25431</v>
      </c>
      <c r="D13565" t="s">
        <v>12</v>
      </c>
      <c r="E13565" t="s">
        <v>12</v>
      </c>
      <c r="F13565" t="s">
        <v>13589</v>
      </c>
      <c r="G13565" s="8">
        <v>70000</v>
      </c>
      <c r="H13565">
        <v>5</v>
      </c>
      <c r="I13565" t="s">
        <v>83</v>
      </c>
      <c r="J13565" t="s">
        <v>15</v>
      </c>
      <c r="K13565" s="9" t="s">
        <v>16</v>
      </c>
    </row>
    <row r="13566" spans="1:11" x14ac:dyDescent="0.3">
      <c r="A13566" s="6">
        <v>24820</v>
      </c>
      <c r="B13566" t="s">
        <v>31696</v>
      </c>
      <c r="C13566" s="7">
        <v>25488</v>
      </c>
      <c r="D13566" t="s">
        <v>12</v>
      </c>
      <c r="E13566" t="s">
        <v>12</v>
      </c>
      <c r="F13566" t="s">
        <v>13590</v>
      </c>
      <c r="G13566" s="8">
        <v>70000</v>
      </c>
      <c r="H13566">
        <v>5</v>
      </c>
      <c r="I13566" t="s">
        <v>83</v>
      </c>
      <c r="J13566" t="s">
        <v>15</v>
      </c>
      <c r="K13566" s="9" t="s">
        <v>16</v>
      </c>
    </row>
    <row r="13567" spans="1:11" x14ac:dyDescent="0.3">
      <c r="A13567" s="6">
        <v>24821</v>
      </c>
      <c r="B13567" t="s">
        <v>31697</v>
      </c>
      <c r="C13567" s="7">
        <v>25465</v>
      </c>
      <c r="D13567" t="s">
        <v>12</v>
      </c>
      <c r="E13567" t="s">
        <v>21</v>
      </c>
      <c r="F13567" t="s">
        <v>13591</v>
      </c>
      <c r="G13567" s="8">
        <v>70000</v>
      </c>
      <c r="H13567">
        <v>5</v>
      </c>
      <c r="I13567" t="s">
        <v>83</v>
      </c>
      <c r="J13567" t="s">
        <v>15</v>
      </c>
      <c r="K13567" s="9" t="s">
        <v>16</v>
      </c>
    </row>
    <row r="13568" spans="1:11" x14ac:dyDescent="0.3">
      <c r="A13568" s="6">
        <v>24822</v>
      </c>
      <c r="B13568" t="s">
        <v>31698</v>
      </c>
      <c r="C13568" s="7">
        <v>25273</v>
      </c>
      <c r="D13568" t="s">
        <v>12</v>
      </c>
      <c r="E13568" t="s">
        <v>21</v>
      </c>
      <c r="F13568" t="s">
        <v>13592</v>
      </c>
      <c r="G13568" s="8">
        <v>70000</v>
      </c>
      <c r="H13568">
        <v>5</v>
      </c>
      <c r="I13568" t="s">
        <v>83</v>
      </c>
      <c r="J13568" t="s">
        <v>15</v>
      </c>
      <c r="K13568" s="9" t="s">
        <v>16</v>
      </c>
    </row>
    <row r="13569" spans="1:11" x14ac:dyDescent="0.3">
      <c r="A13569" s="6">
        <v>24823</v>
      </c>
      <c r="B13569" t="s">
        <v>31699</v>
      </c>
      <c r="C13569" s="7">
        <v>25432</v>
      </c>
      <c r="D13569" t="s">
        <v>12</v>
      </c>
      <c r="E13569" t="s">
        <v>12</v>
      </c>
      <c r="F13569" t="s">
        <v>13593</v>
      </c>
      <c r="G13569" s="8">
        <v>70000</v>
      </c>
      <c r="H13569">
        <v>5</v>
      </c>
      <c r="I13569" t="s">
        <v>83</v>
      </c>
      <c r="J13569" t="s">
        <v>15</v>
      </c>
      <c r="K13569" s="9" t="s">
        <v>16</v>
      </c>
    </row>
    <row r="13570" spans="1:11" x14ac:dyDescent="0.3">
      <c r="A13570" s="6">
        <v>24824</v>
      </c>
      <c r="B13570" t="s">
        <v>31700</v>
      </c>
      <c r="C13570" s="7">
        <v>23993</v>
      </c>
      <c r="D13570" t="s">
        <v>17</v>
      </c>
      <c r="E13570" t="s">
        <v>21</v>
      </c>
      <c r="F13570" t="s">
        <v>13594</v>
      </c>
      <c r="G13570" s="8">
        <v>40000</v>
      </c>
      <c r="H13570">
        <v>0</v>
      </c>
      <c r="I13570" t="s">
        <v>14</v>
      </c>
      <c r="J13570" t="s">
        <v>15</v>
      </c>
      <c r="K13570" s="9" t="s">
        <v>16</v>
      </c>
    </row>
    <row r="13571" spans="1:11" x14ac:dyDescent="0.3">
      <c r="A13571" s="6">
        <v>24825</v>
      </c>
      <c r="B13571" t="s">
        <v>31701</v>
      </c>
      <c r="C13571" s="7">
        <v>23851</v>
      </c>
      <c r="D13571" t="s">
        <v>12</v>
      </c>
      <c r="E13571" t="s">
        <v>21</v>
      </c>
      <c r="F13571" t="s">
        <v>13595</v>
      </c>
      <c r="G13571" s="8">
        <v>50000</v>
      </c>
      <c r="H13571">
        <v>3</v>
      </c>
      <c r="I13571" t="s">
        <v>14</v>
      </c>
      <c r="J13571" t="s">
        <v>36</v>
      </c>
      <c r="K13571" s="9" t="s">
        <v>16</v>
      </c>
    </row>
    <row r="13572" spans="1:11" x14ac:dyDescent="0.3">
      <c r="A13572" s="6">
        <v>24826</v>
      </c>
      <c r="B13572" t="s">
        <v>31702</v>
      </c>
      <c r="C13572" s="7">
        <v>23979</v>
      </c>
      <c r="D13572" t="s">
        <v>12</v>
      </c>
      <c r="E13572" t="s">
        <v>12</v>
      </c>
      <c r="F13572" t="s">
        <v>13596</v>
      </c>
      <c r="G13572" s="8">
        <v>50000</v>
      </c>
      <c r="H13572">
        <v>3</v>
      </c>
      <c r="I13572" t="s">
        <v>14</v>
      </c>
      <c r="J13572" t="s">
        <v>36</v>
      </c>
      <c r="K13572" s="9" t="s">
        <v>19</v>
      </c>
    </row>
    <row r="13573" spans="1:11" x14ac:dyDescent="0.3">
      <c r="A13573" s="6">
        <v>24827</v>
      </c>
      <c r="B13573" t="s">
        <v>31703</v>
      </c>
      <c r="C13573" s="7">
        <v>23903</v>
      </c>
      <c r="D13573" t="s">
        <v>12</v>
      </c>
      <c r="E13573" t="s">
        <v>12</v>
      </c>
      <c r="F13573" t="s">
        <v>13597</v>
      </c>
      <c r="G13573" s="8">
        <v>50000</v>
      </c>
      <c r="H13573">
        <v>3</v>
      </c>
      <c r="I13573" t="s">
        <v>14</v>
      </c>
      <c r="J13573" t="s">
        <v>36</v>
      </c>
      <c r="K13573" s="9" t="s">
        <v>16</v>
      </c>
    </row>
    <row r="13574" spans="1:11" x14ac:dyDescent="0.3">
      <c r="A13574" s="6">
        <v>24828</v>
      </c>
      <c r="B13574" t="s">
        <v>31704</v>
      </c>
      <c r="C13574" s="7">
        <v>23804</v>
      </c>
      <c r="D13574" t="s">
        <v>17</v>
      </c>
      <c r="E13574" t="s">
        <v>21</v>
      </c>
      <c r="F13574" t="s">
        <v>13598</v>
      </c>
      <c r="G13574" s="8">
        <v>60000</v>
      </c>
      <c r="H13574">
        <v>0</v>
      </c>
      <c r="I13574" t="s">
        <v>83</v>
      </c>
      <c r="J13574" t="s">
        <v>15</v>
      </c>
      <c r="K13574" s="9" t="s">
        <v>16</v>
      </c>
    </row>
    <row r="13575" spans="1:11" x14ac:dyDescent="0.3">
      <c r="A13575" s="6">
        <v>24829</v>
      </c>
      <c r="B13575" t="s">
        <v>31705</v>
      </c>
      <c r="C13575" s="7">
        <v>23797</v>
      </c>
      <c r="D13575" t="s">
        <v>12</v>
      </c>
      <c r="E13575" t="s">
        <v>12</v>
      </c>
      <c r="F13575" t="s">
        <v>13599</v>
      </c>
      <c r="G13575" s="8">
        <v>60000</v>
      </c>
      <c r="H13575">
        <v>0</v>
      </c>
      <c r="I13575" t="s">
        <v>83</v>
      </c>
      <c r="J13575" t="s">
        <v>15</v>
      </c>
      <c r="K13575" s="9" t="s">
        <v>19</v>
      </c>
    </row>
    <row r="13576" spans="1:11" x14ac:dyDescent="0.3">
      <c r="A13576" s="6">
        <v>24830</v>
      </c>
      <c r="B13576" t="s">
        <v>31706</v>
      </c>
      <c r="C13576" s="7">
        <v>23993</v>
      </c>
      <c r="D13576" t="s">
        <v>12</v>
      </c>
      <c r="E13576" t="s">
        <v>21</v>
      </c>
      <c r="F13576" t="s">
        <v>13600</v>
      </c>
      <c r="G13576" s="8">
        <v>60000</v>
      </c>
      <c r="H13576">
        <v>0</v>
      </c>
      <c r="I13576" t="s">
        <v>83</v>
      </c>
      <c r="J13576" t="s">
        <v>15</v>
      </c>
      <c r="K13576" s="9" t="s">
        <v>16</v>
      </c>
    </row>
    <row r="13577" spans="1:11" x14ac:dyDescent="0.3">
      <c r="A13577" s="6">
        <v>24831</v>
      </c>
      <c r="B13577" t="s">
        <v>31707</v>
      </c>
      <c r="C13577" s="7">
        <v>23936</v>
      </c>
      <c r="D13577" t="s">
        <v>17</v>
      </c>
      <c r="E13577" t="s">
        <v>12</v>
      </c>
      <c r="F13577" t="s">
        <v>13601</v>
      </c>
      <c r="G13577" s="8">
        <v>60000</v>
      </c>
      <c r="H13577">
        <v>0</v>
      </c>
      <c r="I13577" t="s">
        <v>83</v>
      </c>
      <c r="J13577" t="s">
        <v>15</v>
      </c>
      <c r="K13577" s="9" t="s">
        <v>16</v>
      </c>
    </row>
    <row r="13578" spans="1:11" x14ac:dyDescent="0.3">
      <c r="A13578" s="6">
        <v>24832</v>
      </c>
      <c r="B13578" t="s">
        <v>31708</v>
      </c>
      <c r="C13578" s="7">
        <v>23956</v>
      </c>
      <c r="D13578" t="s">
        <v>12</v>
      </c>
      <c r="E13578" t="s">
        <v>21</v>
      </c>
      <c r="F13578" t="s">
        <v>13602</v>
      </c>
      <c r="G13578" s="8">
        <v>60000</v>
      </c>
      <c r="H13578">
        <v>0</v>
      </c>
      <c r="I13578" t="s">
        <v>83</v>
      </c>
      <c r="J13578" t="s">
        <v>15</v>
      </c>
      <c r="K13578" s="9" t="s">
        <v>19</v>
      </c>
    </row>
    <row r="13579" spans="1:11" x14ac:dyDescent="0.3">
      <c r="A13579" s="6">
        <v>24833</v>
      </c>
      <c r="B13579" t="s">
        <v>31709</v>
      </c>
      <c r="C13579" s="7">
        <v>24886</v>
      </c>
      <c r="D13579" t="s">
        <v>17</v>
      </c>
      <c r="E13579" t="s">
        <v>21</v>
      </c>
      <c r="F13579" t="s">
        <v>13603</v>
      </c>
      <c r="G13579" s="8">
        <v>40000</v>
      </c>
      <c r="H13579">
        <v>0</v>
      </c>
      <c r="I13579" t="s">
        <v>83</v>
      </c>
      <c r="J13579" t="s">
        <v>41</v>
      </c>
      <c r="K13579" s="9" t="s">
        <v>16</v>
      </c>
    </row>
    <row r="13580" spans="1:11" x14ac:dyDescent="0.3">
      <c r="A13580" s="6">
        <v>24834</v>
      </c>
      <c r="B13580" t="s">
        <v>31710</v>
      </c>
      <c r="C13580" s="7">
        <v>24903</v>
      </c>
      <c r="D13580" t="s">
        <v>12</v>
      </c>
      <c r="E13580" t="s">
        <v>21</v>
      </c>
      <c r="F13580" t="s">
        <v>13604</v>
      </c>
      <c r="G13580" s="8">
        <v>40000</v>
      </c>
      <c r="H13580">
        <v>0</v>
      </c>
      <c r="I13580" t="s">
        <v>83</v>
      </c>
      <c r="J13580" t="s">
        <v>41</v>
      </c>
      <c r="K13580" s="9" t="s">
        <v>16</v>
      </c>
    </row>
    <row r="13581" spans="1:11" x14ac:dyDescent="0.3">
      <c r="A13581" s="6">
        <v>24835</v>
      </c>
      <c r="B13581" t="s">
        <v>31711</v>
      </c>
      <c r="C13581" s="7">
        <v>25138</v>
      </c>
      <c r="D13581" t="s">
        <v>17</v>
      </c>
      <c r="E13581" t="s">
        <v>12</v>
      </c>
      <c r="F13581" t="s">
        <v>13605</v>
      </c>
      <c r="G13581" s="8">
        <v>40000</v>
      </c>
      <c r="H13581">
        <v>0</v>
      </c>
      <c r="I13581" t="s">
        <v>83</v>
      </c>
      <c r="J13581" t="s">
        <v>41</v>
      </c>
      <c r="K13581" s="9" t="s">
        <v>16</v>
      </c>
    </row>
    <row r="13582" spans="1:11" x14ac:dyDescent="0.3">
      <c r="A13582" s="6">
        <v>24836</v>
      </c>
      <c r="B13582" t="s">
        <v>31712</v>
      </c>
      <c r="C13582" s="7">
        <v>9298</v>
      </c>
      <c r="D13582" t="s">
        <v>17</v>
      </c>
      <c r="E13582" t="s">
        <v>21</v>
      </c>
      <c r="F13582" t="s">
        <v>13606</v>
      </c>
      <c r="G13582" s="8">
        <v>10000</v>
      </c>
      <c r="H13582">
        <v>4</v>
      </c>
      <c r="I13582" t="s">
        <v>35</v>
      </c>
      <c r="J13582" t="s">
        <v>352</v>
      </c>
      <c r="K13582" s="9" t="s">
        <v>19</v>
      </c>
    </row>
    <row r="13583" spans="1:11" x14ac:dyDescent="0.3">
      <c r="A13583" s="6">
        <v>24837</v>
      </c>
      <c r="B13583" t="s">
        <v>31713</v>
      </c>
      <c r="C13583" s="7">
        <v>21130</v>
      </c>
      <c r="D13583" t="s">
        <v>17</v>
      </c>
      <c r="E13583" t="s">
        <v>12</v>
      </c>
      <c r="F13583" t="s">
        <v>13607</v>
      </c>
      <c r="G13583" s="8">
        <v>130000</v>
      </c>
      <c r="H13583">
        <v>2</v>
      </c>
      <c r="I13583" t="s">
        <v>35</v>
      </c>
      <c r="J13583" t="s">
        <v>15</v>
      </c>
      <c r="K13583" s="9" t="s">
        <v>19</v>
      </c>
    </row>
    <row r="13584" spans="1:11" x14ac:dyDescent="0.3">
      <c r="A13584" s="6">
        <v>24838</v>
      </c>
      <c r="B13584" t="s">
        <v>31714</v>
      </c>
      <c r="C13584" s="7">
        <v>20966</v>
      </c>
      <c r="D13584" t="s">
        <v>17</v>
      </c>
      <c r="E13584" t="s">
        <v>12</v>
      </c>
      <c r="F13584" t="s">
        <v>13608</v>
      </c>
      <c r="G13584" s="8">
        <v>130000</v>
      </c>
      <c r="H13584">
        <v>3</v>
      </c>
      <c r="I13584" t="s">
        <v>35</v>
      </c>
      <c r="J13584" t="s">
        <v>15</v>
      </c>
      <c r="K13584" s="9" t="s">
        <v>19</v>
      </c>
    </row>
    <row r="13585" spans="1:11" x14ac:dyDescent="0.3">
      <c r="A13585" s="6">
        <v>24839</v>
      </c>
      <c r="B13585" t="s">
        <v>31715</v>
      </c>
      <c r="C13585" s="7">
        <v>20623</v>
      </c>
      <c r="D13585" t="s">
        <v>17</v>
      </c>
      <c r="E13585" t="s">
        <v>21</v>
      </c>
      <c r="F13585" t="s">
        <v>13609</v>
      </c>
      <c r="G13585" s="8">
        <v>120000</v>
      </c>
      <c r="H13585">
        <v>3</v>
      </c>
      <c r="I13585" t="s">
        <v>39</v>
      </c>
      <c r="J13585" t="s">
        <v>15</v>
      </c>
      <c r="K13585" s="9" t="s">
        <v>19</v>
      </c>
    </row>
    <row r="13586" spans="1:11" x14ac:dyDescent="0.3">
      <c r="A13586" s="6">
        <v>24840</v>
      </c>
      <c r="B13586" t="s">
        <v>31716</v>
      </c>
      <c r="C13586" s="7">
        <v>20800</v>
      </c>
      <c r="D13586" t="s">
        <v>12</v>
      </c>
      <c r="E13586" t="s">
        <v>12</v>
      </c>
      <c r="F13586" t="s">
        <v>13610</v>
      </c>
      <c r="G13586" s="8">
        <v>120000</v>
      </c>
      <c r="H13586">
        <v>3</v>
      </c>
      <c r="I13586" t="s">
        <v>50</v>
      </c>
      <c r="J13586" t="s">
        <v>15</v>
      </c>
      <c r="K13586" s="9" t="s">
        <v>19</v>
      </c>
    </row>
    <row r="13587" spans="1:11" x14ac:dyDescent="0.3">
      <c r="A13587" s="6">
        <v>24841</v>
      </c>
      <c r="B13587" t="s">
        <v>31717</v>
      </c>
      <c r="C13587" s="7">
        <v>20398</v>
      </c>
      <c r="D13587" t="s">
        <v>12</v>
      </c>
      <c r="E13587" t="s">
        <v>12</v>
      </c>
      <c r="F13587" t="s">
        <v>13611</v>
      </c>
      <c r="G13587" s="8">
        <v>90000</v>
      </c>
      <c r="H13587">
        <v>2</v>
      </c>
      <c r="I13587" t="s">
        <v>39</v>
      </c>
      <c r="J13587" t="s">
        <v>15</v>
      </c>
      <c r="K13587" s="9" t="s">
        <v>16</v>
      </c>
    </row>
    <row r="13588" spans="1:11" x14ac:dyDescent="0.3">
      <c r="A13588" s="6">
        <v>24842</v>
      </c>
      <c r="B13588" t="s">
        <v>31718</v>
      </c>
      <c r="C13588" s="7">
        <v>20231</v>
      </c>
      <c r="D13588" t="s">
        <v>17</v>
      </c>
      <c r="E13588" t="s">
        <v>21</v>
      </c>
      <c r="F13588" t="s">
        <v>13612</v>
      </c>
      <c r="G13588" s="8">
        <v>90000</v>
      </c>
      <c r="H13588">
        <v>3</v>
      </c>
      <c r="I13588" t="s">
        <v>39</v>
      </c>
      <c r="J13588" t="s">
        <v>15</v>
      </c>
      <c r="K13588" s="9" t="s">
        <v>19</v>
      </c>
    </row>
    <row r="13589" spans="1:11" x14ac:dyDescent="0.3">
      <c r="A13589" s="6">
        <v>24843</v>
      </c>
      <c r="B13589" t="s">
        <v>31719</v>
      </c>
      <c r="C13589" s="7">
        <v>20204</v>
      </c>
      <c r="D13589" t="s">
        <v>12</v>
      </c>
      <c r="E13589" t="s">
        <v>12</v>
      </c>
      <c r="F13589" t="s">
        <v>13613</v>
      </c>
      <c r="G13589" s="8">
        <v>130000</v>
      </c>
      <c r="H13589">
        <v>3</v>
      </c>
      <c r="I13589" t="s">
        <v>35</v>
      </c>
      <c r="J13589" t="s">
        <v>15</v>
      </c>
      <c r="K13589" s="9" t="s">
        <v>19</v>
      </c>
    </row>
    <row r="13590" spans="1:11" x14ac:dyDescent="0.3">
      <c r="A13590" s="6">
        <v>24844</v>
      </c>
      <c r="B13590" t="s">
        <v>31720</v>
      </c>
      <c r="C13590" s="7">
        <v>16316</v>
      </c>
      <c r="D13590" t="s">
        <v>17</v>
      </c>
      <c r="E13590" t="s">
        <v>21</v>
      </c>
      <c r="F13590" t="s">
        <v>13614</v>
      </c>
      <c r="G13590" s="8">
        <v>70000</v>
      </c>
      <c r="H13590">
        <v>5</v>
      </c>
      <c r="I13590" t="s">
        <v>39</v>
      </c>
      <c r="J13590" t="s">
        <v>15</v>
      </c>
      <c r="K13590" s="9" t="s">
        <v>16</v>
      </c>
    </row>
    <row r="13591" spans="1:11" x14ac:dyDescent="0.3">
      <c r="A13591" s="6">
        <v>24845</v>
      </c>
      <c r="B13591" t="s">
        <v>31721</v>
      </c>
      <c r="C13591" s="7">
        <v>16392</v>
      </c>
      <c r="D13591" t="s">
        <v>12</v>
      </c>
      <c r="E13591" t="s">
        <v>12</v>
      </c>
      <c r="F13591" t="s">
        <v>13615</v>
      </c>
      <c r="G13591" s="8">
        <v>70000</v>
      </c>
      <c r="H13591">
        <v>5</v>
      </c>
      <c r="I13591" t="s">
        <v>39</v>
      </c>
      <c r="J13591" t="s">
        <v>15</v>
      </c>
      <c r="K13591" s="9" t="s">
        <v>16</v>
      </c>
    </row>
    <row r="13592" spans="1:11" x14ac:dyDescent="0.3">
      <c r="A13592" s="6">
        <v>24846</v>
      </c>
      <c r="B13592" t="s">
        <v>31722</v>
      </c>
      <c r="C13592" s="7">
        <v>16301</v>
      </c>
      <c r="D13592" t="s">
        <v>17</v>
      </c>
      <c r="E13592" t="s">
        <v>21</v>
      </c>
      <c r="F13592" t="s">
        <v>13616</v>
      </c>
      <c r="G13592" s="8">
        <v>80000</v>
      </c>
      <c r="H13592">
        <v>5</v>
      </c>
      <c r="I13592" t="s">
        <v>14</v>
      </c>
      <c r="J13592" t="s">
        <v>31</v>
      </c>
      <c r="K13592" s="9" t="s">
        <v>19</v>
      </c>
    </row>
    <row r="13593" spans="1:11" x14ac:dyDescent="0.3">
      <c r="A13593" s="6">
        <v>24847</v>
      </c>
      <c r="B13593" t="s">
        <v>31723</v>
      </c>
      <c r="C13593" s="7">
        <v>16271</v>
      </c>
      <c r="D13593" t="s">
        <v>12</v>
      </c>
      <c r="E13593" t="s">
        <v>21</v>
      </c>
      <c r="F13593" t="s">
        <v>13617</v>
      </c>
      <c r="G13593" s="8">
        <v>130000</v>
      </c>
      <c r="H13593">
        <v>3</v>
      </c>
      <c r="I13593" t="s">
        <v>14</v>
      </c>
      <c r="J13593" t="s">
        <v>31</v>
      </c>
      <c r="K13593" s="9" t="s">
        <v>16</v>
      </c>
    </row>
    <row r="13594" spans="1:11" x14ac:dyDescent="0.3">
      <c r="A13594" s="6">
        <v>24848</v>
      </c>
      <c r="B13594" t="s">
        <v>31724</v>
      </c>
      <c r="C13594" s="7">
        <v>16583</v>
      </c>
      <c r="D13594" t="s">
        <v>12</v>
      </c>
      <c r="E13594" t="s">
        <v>12</v>
      </c>
      <c r="F13594" t="s">
        <v>13618</v>
      </c>
      <c r="G13594" s="8">
        <v>70000</v>
      </c>
      <c r="H13594">
        <v>5</v>
      </c>
      <c r="I13594" t="s">
        <v>39</v>
      </c>
      <c r="J13594" t="s">
        <v>15</v>
      </c>
      <c r="K13594" s="9" t="s">
        <v>16</v>
      </c>
    </row>
    <row r="13595" spans="1:11" x14ac:dyDescent="0.3">
      <c r="A13595" s="6">
        <v>24849</v>
      </c>
      <c r="B13595" t="s">
        <v>31725</v>
      </c>
      <c r="C13595" s="7">
        <v>17023</v>
      </c>
      <c r="D13595" t="s">
        <v>12</v>
      </c>
      <c r="E13595" t="s">
        <v>21</v>
      </c>
      <c r="F13595" t="s">
        <v>13619</v>
      </c>
      <c r="G13595" s="8">
        <v>100000</v>
      </c>
      <c r="H13595">
        <v>2</v>
      </c>
      <c r="I13595" t="s">
        <v>14</v>
      </c>
      <c r="J13595" t="s">
        <v>31</v>
      </c>
      <c r="K13595" s="9" t="s">
        <v>19</v>
      </c>
    </row>
    <row r="13596" spans="1:11" x14ac:dyDescent="0.3">
      <c r="A13596" s="6">
        <v>24850</v>
      </c>
      <c r="B13596" t="s">
        <v>31726</v>
      </c>
      <c r="C13596" s="7">
        <v>16985</v>
      </c>
      <c r="D13596" t="s">
        <v>12</v>
      </c>
      <c r="E13596" t="s">
        <v>12</v>
      </c>
      <c r="F13596" t="s">
        <v>13620</v>
      </c>
      <c r="G13596" s="8">
        <v>120000</v>
      </c>
      <c r="H13596">
        <v>4</v>
      </c>
      <c r="I13596" t="s">
        <v>14</v>
      </c>
      <c r="J13596" t="s">
        <v>31</v>
      </c>
      <c r="K13596" s="9" t="s">
        <v>16</v>
      </c>
    </row>
    <row r="13597" spans="1:11" x14ac:dyDescent="0.3">
      <c r="A13597" s="6">
        <v>24851</v>
      </c>
      <c r="B13597" t="s">
        <v>31727</v>
      </c>
      <c r="C13597" s="7">
        <v>16961</v>
      </c>
      <c r="D13597" t="s">
        <v>12</v>
      </c>
      <c r="E13597" t="s">
        <v>48</v>
      </c>
      <c r="F13597" t="s">
        <v>13621</v>
      </c>
      <c r="G13597" s="8">
        <v>130000</v>
      </c>
      <c r="H13597">
        <v>4</v>
      </c>
      <c r="I13597" t="s">
        <v>35</v>
      </c>
      <c r="J13597" t="s">
        <v>15</v>
      </c>
      <c r="K13597" s="9" t="s">
        <v>16</v>
      </c>
    </row>
    <row r="13598" spans="1:11" x14ac:dyDescent="0.3">
      <c r="A13598" s="6">
        <v>24852</v>
      </c>
      <c r="B13598" t="s">
        <v>31728</v>
      </c>
      <c r="C13598" s="7">
        <v>16805</v>
      </c>
      <c r="D13598" t="s">
        <v>12</v>
      </c>
      <c r="E13598" t="s">
        <v>21</v>
      </c>
      <c r="F13598" t="s">
        <v>13622</v>
      </c>
      <c r="G13598" s="8">
        <v>170000</v>
      </c>
      <c r="H13598">
        <v>4</v>
      </c>
      <c r="I13598" t="s">
        <v>14</v>
      </c>
      <c r="J13598" t="s">
        <v>31</v>
      </c>
      <c r="K13598" s="9" t="s">
        <v>16</v>
      </c>
    </row>
    <row r="13599" spans="1:11" x14ac:dyDescent="0.3">
      <c r="A13599" s="6">
        <v>24853</v>
      </c>
      <c r="B13599" t="s">
        <v>31729</v>
      </c>
      <c r="C13599" s="7">
        <v>19818</v>
      </c>
      <c r="D13599" t="s">
        <v>17</v>
      </c>
      <c r="E13599" t="s">
        <v>12</v>
      </c>
      <c r="F13599" t="s">
        <v>13623</v>
      </c>
      <c r="G13599" s="8">
        <v>80000</v>
      </c>
      <c r="H13599">
        <v>4</v>
      </c>
      <c r="I13599" t="s">
        <v>35</v>
      </c>
      <c r="J13599" t="s">
        <v>15</v>
      </c>
      <c r="K13599" s="9" t="s">
        <v>16</v>
      </c>
    </row>
    <row r="13600" spans="1:11" x14ac:dyDescent="0.3">
      <c r="A13600" s="6">
        <v>24854</v>
      </c>
      <c r="B13600" t="s">
        <v>31730</v>
      </c>
      <c r="C13600" s="7">
        <v>19798</v>
      </c>
      <c r="D13600" t="s">
        <v>17</v>
      </c>
      <c r="E13600" t="s">
        <v>21</v>
      </c>
      <c r="F13600" t="s">
        <v>13624</v>
      </c>
      <c r="G13600" s="8">
        <v>110000</v>
      </c>
      <c r="H13600">
        <v>3</v>
      </c>
      <c r="I13600" t="s">
        <v>35</v>
      </c>
      <c r="J13600" t="s">
        <v>15</v>
      </c>
      <c r="K13600" s="9" t="s">
        <v>16</v>
      </c>
    </row>
    <row r="13601" spans="1:11" x14ac:dyDescent="0.3">
      <c r="A13601" s="6">
        <v>24855</v>
      </c>
      <c r="B13601" t="s">
        <v>31731</v>
      </c>
      <c r="C13601" s="7">
        <v>19839</v>
      </c>
      <c r="D13601" t="s">
        <v>17</v>
      </c>
      <c r="E13601" t="s">
        <v>21</v>
      </c>
      <c r="F13601" t="s">
        <v>13625</v>
      </c>
      <c r="G13601" s="8">
        <v>130000</v>
      </c>
      <c r="H13601">
        <v>3</v>
      </c>
      <c r="I13601" t="s">
        <v>35</v>
      </c>
      <c r="J13601" t="s">
        <v>15</v>
      </c>
      <c r="K13601" s="9" t="s">
        <v>19</v>
      </c>
    </row>
    <row r="13602" spans="1:11" x14ac:dyDescent="0.3">
      <c r="A13602" s="6">
        <v>24856</v>
      </c>
      <c r="B13602" t="s">
        <v>31732</v>
      </c>
      <c r="C13602" s="7">
        <v>19766</v>
      </c>
      <c r="D13602" t="s">
        <v>12</v>
      </c>
      <c r="E13602" t="s">
        <v>21</v>
      </c>
      <c r="F13602" t="s">
        <v>13626</v>
      </c>
      <c r="G13602" s="8">
        <v>130000</v>
      </c>
      <c r="H13602">
        <v>3</v>
      </c>
      <c r="I13602" t="s">
        <v>35</v>
      </c>
      <c r="J13602" t="s">
        <v>15</v>
      </c>
      <c r="K13602" s="9" t="s">
        <v>19</v>
      </c>
    </row>
    <row r="13603" spans="1:11" x14ac:dyDescent="0.3">
      <c r="A13603" s="6">
        <v>24857</v>
      </c>
      <c r="B13603" t="s">
        <v>31733</v>
      </c>
      <c r="C13603" s="7">
        <v>19834</v>
      </c>
      <c r="D13603" t="s">
        <v>12</v>
      </c>
      <c r="E13603" t="s">
        <v>21</v>
      </c>
      <c r="F13603" t="s">
        <v>13627</v>
      </c>
      <c r="G13603" s="8">
        <v>130000</v>
      </c>
      <c r="H13603">
        <v>3</v>
      </c>
      <c r="I13603" t="s">
        <v>39</v>
      </c>
      <c r="J13603" t="s">
        <v>15</v>
      </c>
      <c r="K13603" s="9" t="s">
        <v>16</v>
      </c>
    </row>
    <row r="13604" spans="1:11" x14ac:dyDescent="0.3">
      <c r="A13604" s="6">
        <v>24858</v>
      </c>
      <c r="B13604" t="s">
        <v>31734</v>
      </c>
      <c r="C13604" s="7">
        <v>19849</v>
      </c>
      <c r="D13604" t="s">
        <v>12</v>
      </c>
      <c r="E13604" t="s">
        <v>12</v>
      </c>
      <c r="F13604" t="s">
        <v>13628</v>
      </c>
      <c r="G13604" s="8">
        <v>130000</v>
      </c>
      <c r="H13604">
        <v>3</v>
      </c>
      <c r="I13604" t="s">
        <v>39</v>
      </c>
      <c r="J13604" t="s">
        <v>15</v>
      </c>
      <c r="K13604" s="9" t="s">
        <v>16</v>
      </c>
    </row>
    <row r="13605" spans="1:11" x14ac:dyDescent="0.3">
      <c r="A13605" s="6">
        <v>24859</v>
      </c>
      <c r="B13605" t="s">
        <v>31735</v>
      </c>
      <c r="C13605" s="7">
        <v>19993</v>
      </c>
      <c r="D13605" t="s">
        <v>17</v>
      </c>
      <c r="E13605" t="s">
        <v>12</v>
      </c>
      <c r="F13605" t="s">
        <v>13629</v>
      </c>
      <c r="G13605" s="8">
        <v>130000</v>
      </c>
      <c r="H13605">
        <v>3</v>
      </c>
      <c r="I13605" t="s">
        <v>39</v>
      </c>
      <c r="J13605" t="s">
        <v>15</v>
      </c>
      <c r="K13605" s="9" t="s">
        <v>19</v>
      </c>
    </row>
    <row r="13606" spans="1:11" x14ac:dyDescent="0.3">
      <c r="A13606" s="6">
        <v>24860</v>
      </c>
      <c r="B13606" t="s">
        <v>31736</v>
      </c>
      <c r="C13606" s="7">
        <v>20009</v>
      </c>
      <c r="D13606" t="s">
        <v>17</v>
      </c>
      <c r="E13606" t="s">
        <v>12</v>
      </c>
      <c r="F13606" t="s">
        <v>13630</v>
      </c>
      <c r="G13606" s="8">
        <v>170000</v>
      </c>
      <c r="H13606">
        <v>0</v>
      </c>
      <c r="I13606" t="s">
        <v>50</v>
      </c>
      <c r="J13606" t="s">
        <v>15</v>
      </c>
      <c r="K13606" s="9" t="s">
        <v>19</v>
      </c>
    </row>
    <row r="13607" spans="1:11" x14ac:dyDescent="0.3">
      <c r="A13607" s="6">
        <v>24861</v>
      </c>
      <c r="B13607" t="s">
        <v>31737</v>
      </c>
      <c r="C13607" s="7">
        <v>19456</v>
      </c>
      <c r="D13607" t="s">
        <v>12</v>
      </c>
      <c r="E13607" t="s">
        <v>21</v>
      </c>
      <c r="F13607" t="s">
        <v>13631</v>
      </c>
      <c r="G13607" s="8">
        <v>90000</v>
      </c>
      <c r="H13607">
        <v>4</v>
      </c>
      <c r="I13607" t="s">
        <v>35</v>
      </c>
      <c r="J13607" t="s">
        <v>15</v>
      </c>
      <c r="K13607" s="9" t="s">
        <v>16</v>
      </c>
    </row>
    <row r="13608" spans="1:11" x14ac:dyDescent="0.3">
      <c r="A13608" s="6">
        <v>24862</v>
      </c>
      <c r="B13608" t="s">
        <v>31738</v>
      </c>
      <c r="C13608" s="7">
        <v>19523</v>
      </c>
      <c r="D13608" t="s">
        <v>12</v>
      </c>
      <c r="E13608" t="s">
        <v>21</v>
      </c>
      <c r="F13608" t="s">
        <v>13632</v>
      </c>
      <c r="G13608" s="8">
        <v>100000</v>
      </c>
      <c r="H13608">
        <v>3</v>
      </c>
      <c r="I13608" t="s">
        <v>14</v>
      </c>
      <c r="J13608" t="s">
        <v>31</v>
      </c>
      <c r="K13608" s="9" t="s">
        <v>19</v>
      </c>
    </row>
    <row r="13609" spans="1:11" x14ac:dyDescent="0.3">
      <c r="A13609" s="6">
        <v>24863</v>
      </c>
      <c r="B13609" t="s">
        <v>31739</v>
      </c>
      <c r="C13609" s="7">
        <v>19401</v>
      </c>
      <c r="D13609" t="s">
        <v>17</v>
      </c>
      <c r="E13609" t="s">
        <v>12</v>
      </c>
      <c r="F13609" t="s">
        <v>13633</v>
      </c>
      <c r="G13609" s="8">
        <v>100000</v>
      </c>
      <c r="H13609">
        <v>3</v>
      </c>
      <c r="I13609" t="s">
        <v>14</v>
      </c>
      <c r="J13609" t="s">
        <v>31</v>
      </c>
      <c r="K13609" s="9" t="s">
        <v>19</v>
      </c>
    </row>
    <row r="13610" spans="1:11" x14ac:dyDescent="0.3">
      <c r="A13610" s="6">
        <v>24864</v>
      </c>
      <c r="B13610" t="s">
        <v>31740</v>
      </c>
      <c r="C13610" s="7">
        <v>19032</v>
      </c>
      <c r="D13610" t="s">
        <v>12</v>
      </c>
      <c r="E13610" t="s">
        <v>12</v>
      </c>
      <c r="F13610" t="s">
        <v>13634</v>
      </c>
      <c r="G13610" s="8">
        <v>90000</v>
      </c>
      <c r="H13610">
        <v>4</v>
      </c>
      <c r="I13610" t="s">
        <v>35</v>
      </c>
      <c r="J13610" t="s">
        <v>15</v>
      </c>
      <c r="K13610" s="9" t="s">
        <v>16</v>
      </c>
    </row>
    <row r="13611" spans="1:11" x14ac:dyDescent="0.3">
      <c r="A13611" s="6">
        <v>24865</v>
      </c>
      <c r="B13611" t="s">
        <v>31741</v>
      </c>
      <c r="C13611" s="7">
        <v>19324</v>
      </c>
      <c r="D13611" t="s">
        <v>17</v>
      </c>
      <c r="E13611" t="s">
        <v>21</v>
      </c>
      <c r="F13611" t="s">
        <v>13635</v>
      </c>
      <c r="G13611" s="8">
        <v>160000</v>
      </c>
      <c r="H13611">
        <v>4</v>
      </c>
      <c r="I13611" t="s">
        <v>14</v>
      </c>
      <c r="J13611" t="s">
        <v>31</v>
      </c>
      <c r="K13611" s="9" t="s">
        <v>19</v>
      </c>
    </row>
    <row r="13612" spans="1:11" x14ac:dyDescent="0.3">
      <c r="A13612" s="6">
        <v>24866</v>
      </c>
      <c r="B13612" t="s">
        <v>31742</v>
      </c>
      <c r="C13612" s="7">
        <v>18670</v>
      </c>
      <c r="D13612" t="s">
        <v>12</v>
      </c>
      <c r="E13612" t="s">
        <v>12</v>
      </c>
      <c r="F13612" t="s">
        <v>13636</v>
      </c>
      <c r="G13612" s="8">
        <v>80000</v>
      </c>
      <c r="H13612">
        <v>4</v>
      </c>
      <c r="I13612" t="s">
        <v>39</v>
      </c>
      <c r="J13612" t="s">
        <v>15</v>
      </c>
      <c r="K13612" s="9" t="s">
        <v>16</v>
      </c>
    </row>
    <row r="13613" spans="1:11" x14ac:dyDescent="0.3">
      <c r="A13613" s="6">
        <v>24867</v>
      </c>
      <c r="B13613" t="s">
        <v>31743</v>
      </c>
      <c r="C13613" s="7">
        <v>18765</v>
      </c>
      <c r="D13613" t="s">
        <v>17</v>
      </c>
      <c r="E13613" t="s">
        <v>21</v>
      </c>
      <c r="F13613" t="s">
        <v>13637</v>
      </c>
      <c r="G13613" s="8">
        <v>90000</v>
      </c>
      <c r="H13613">
        <v>4</v>
      </c>
      <c r="I13613" t="s">
        <v>39</v>
      </c>
      <c r="J13613" t="s">
        <v>15</v>
      </c>
      <c r="K13613" s="9" t="s">
        <v>16</v>
      </c>
    </row>
    <row r="13614" spans="1:11" x14ac:dyDescent="0.3">
      <c r="A13614" s="6">
        <v>24868</v>
      </c>
      <c r="B13614" t="s">
        <v>31744</v>
      </c>
      <c r="C13614" s="7">
        <v>18893</v>
      </c>
      <c r="D13614" t="s">
        <v>12</v>
      </c>
      <c r="E13614" t="s">
        <v>12</v>
      </c>
      <c r="F13614" t="s">
        <v>13638</v>
      </c>
      <c r="G13614" s="8">
        <v>130000</v>
      </c>
      <c r="H13614">
        <v>4</v>
      </c>
      <c r="I13614" t="s">
        <v>39</v>
      </c>
      <c r="J13614" t="s">
        <v>15</v>
      </c>
      <c r="K13614" s="9" t="s">
        <v>16</v>
      </c>
    </row>
    <row r="13615" spans="1:11" x14ac:dyDescent="0.3">
      <c r="A13615" s="6">
        <v>24869</v>
      </c>
      <c r="B13615" t="s">
        <v>31745</v>
      </c>
      <c r="C13615" s="7">
        <v>18730</v>
      </c>
      <c r="D13615" t="s">
        <v>12</v>
      </c>
      <c r="E13615" t="s">
        <v>12</v>
      </c>
      <c r="F13615" t="s">
        <v>13639</v>
      </c>
      <c r="G13615" s="8">
        <v>130000</v>
      </c>
      <c r="H13615">
        <v>4</v>
      </c>
      <c r="I13615" t="s">
        <v>39</v>
      </c>
      <c r="J13615" t="s">
        <v>15</v>
      </c>
      <c r="K13615" s="9" t="s">
        <v>19</v>
      </c>
    </row>
    <row r="13616" spans="1:11" x14ac:dyDescent="0.3">
      <c r="A13616" s="6">
        <v>24870</v>
      </c>
      <c r="B13616" t="s">
        <v>31746</v>
      </c>
      <c r="C13616" s="7">
        <v>18701</v>
      </c>
      <c r="D13616" t="s">
        <v>12</v>
      </c>
      <c r="E13616" t="s">
        <v>21</v>
      </c>
      <c r="F13616" t="s">
        <v>13640</v>
      </c>
      <c r="G13616" s="8">
        <v>150000</v>
      </c>
      <c r="H13616">
        <v>4</v>
      </c>
      <c r="I13616" t="s">
        <v>14</v>
      </c>
      <c r="J13616" t="s">
        <v>31</v>
      </c>
      <c r="K13616" s="9" t="s">
        <v>16</v>
      </c>
    </row>
    <row r="13617" spans="1:11" x14ac:dyDescent="0.3">
      <c r="A13617" s="6">
        <v>24871</v>
      </c>
      <c r="B13617" t="s">
        <v>31747</v>
      </c>
      <c r="C13617" s="7">
        <v>18407</v>
      </c>
      <c r="D13617" t="s">
        <v>17</v>
      </c>
      <c r="E13617" t="s">
        <v>21</v>
      </c>
      <c r="F13617" t="s">
        <v>13641</v>
      </c>
      <c r="G13617" s="8">
        <v>90000</v>
      </c>
      <c r="H13617">
        <v>4</v>
      </c>
      <c r="I13617" t="s">
        <v>39</v>
      </c>
      <c r="J13617" t="s">
        <v>31</v>
      </c>
      <c r="K13617" s="9" t="s">
        <v>19</v>
      </c>
    </row>
    <row r="13618" spans="1:11" x14ac:dyDescent="0.3">
      <c r="A13618" s="6">
        <v>24872</v>
      </c>
      <c r="B13618" t="s">
        <v>31748</v>
      </c>
      <c r="C13618" s="7">
        <v>18539</v>
      </c>
      <c r="D13618" t="s">
        <v>17</v>
      </c>
      <c r="E13618" t="s">
        <v>21</v>
      </c>
      <c r="F13618" t="s">
        <v>13642</v>
      </c>
      <c r="G13618" s="8">
        <v>90000</v>
      </c>
      <c r="H13618">
        <v>4</v>
      </c>
      <c r="I13618" t="s">
        <v>39</v>
      </c>
      <c r="J13618" t="s">
        <v>31</v>
      </c>
      <c r="K13618" s="9" t="s">
        <v>16</v>
      </c>
    </row>
    <row r="13619" spans="1:11" x14ac:dyDescent="0.3">
      <c r="A13619" s="6">
        <v>24873</v>
      </c>
      <c r="B13619" t="s">
        <v>31749</v>
      </c>
      <c r="C13619" s="7">
        <v>18355</v>
      </c>
      <c r="D13619" t="s">
        <v>17</v>
      </c>
      <c r="E13619" t="s">
        <v>21</v>
      </c>
      <c r="F13619" t="s">
        <v>13643</v>
      </c>
      <c r="G13619" s="8">
        <v>110000</v>
      </c>
      <c r="H13619">
        <v>4</v>
      </c>
      <c r="I13619" t="s">
        <v>35</v>
      </c>
      <c r="J13619" t="s">
        <v>31</v>
      </c>
      <c r="K13619" s="9" t="s">
        <v>19</v>
      </c>
    </row>
    <row r="13620" spans="1:11" x14ac:dyDescent="0.3">
      <c r="A13620" s="6">
        <v>24874</v>
      </c>
      <c r="B13620" t="s">
        <v>31750</v>
      </c>
      <c r="C13620" s="7">
        <v>17973</v>
      </c>
      <c r="D13620" t="s">
        <v>12</v>
      </c>
      <c r="E13620" t="s">
        <v>21</v>
      </c>
      <c r="F13620" t="s">
        <v>13644</v>
      </c>
      <c r="G13620" s="8">
        <v>90000</v>
      </c>
      <c r="H13620">
        <v>4</v>
      </c>
      <c r="I13620" t="s">
        <v>39</v>
      </c>
      <c r="J13620" t="s">
        <v>31</v>
      </c>
      <c r="K13620" s="9" t="s">
        <v>19</v>
      </c>
    </row>
    <row r="13621" spans="1:11" x14ac:dyDescent="0.3">
      <c r="A13621" s="6">
        <v>24875</v>
      </c>
      <c r="B13621" t="s">
        <v>31751</v>
      </c>
      <c r="C13621" s="7">
        <v>18039</v>
      </c>
      <c r="D13621" t="s">
        <v>17</v>
      </c>
      <c r="E13621" t="s">
        <v>12</v>
      </c>
      <c r="F13621" t="s">
        <v>13645</v>
      </c>
      <c r="G13621" s="8">
        <v>90000</v>
      </c>
      <c r="H13621">
        <v>4</v>
      </c>
      <c r="I13621" t="s">
        <v>39</v>
      </c>
      <c r="J13621" t="s">
        <v>31</v>
      </c>
      <c r="K13621" s="9" t="s">
        <v>16</v>
      </c>
    </row>
    <row r="13622" spans="1:11" x14ac:dyDescent="0.3">
      <c r="A13622" s="6">
        <v>24876</v>
      </c>
      <c r="B13622" t="s">
        <v>31752</v>
      </c>
      <c r="C13622" s="7">
        <v>18101</v>
      </c>
      <c r="D13622" t="s">
        <v>17</v>
      </c>
      <c r="E13622" t="s">
        <v>12</v>
      </c>
      <c r="F13622" t="s">
        <v>13646</v>
      </c>
      <c r="G13622" s="8">
        <v>130000</v>
      </c>
      <c r="H13622">
        <v>4</v>
      </c>
      <c r="I13622" t="s">
        <v>39</v>
      </c>
      <c r="J13622" t="s">
        <v>31</v>
      </c>
      <c r="K13622" s="9" t="s">
        <v>19</v>
      </c>
    </row>
    <row r="13623" spans="1:11" x14ac:dyDescent="0.3">
      <c r="A13623" s="6">
        <v>24877</v>
      </c>
      <c r="B13623" t="s">
        <v>31753</v>
      </c>
      <c r="C13623" s="7">
        <v>17689</v>
      </c>
      <c r="D13623" t="s">
        <v>12</v>
      </c>
      <c r="E13623" t="s">
        <v>21</v>
      </c>
      <c r="F13623" t="s">
        <v>13647</v>
      </c>
      <c r="G13623" s="8">
        <v>80000</v>
      </c>
      <c r="H13623">
        <v>5</v>
      </c>
      <c r="I13623" t="s">
        <v>39</v>
      </c>
      <c r="J13623" t="s">
        <v>31</v>
      </c>
      <c r="K13623" s="9" t="s">
        <v>16</v>
      </c>
    </row>
    <row r="13624" spans="1:11" x14ac:dyDescent="0.3">
      <c r="A13624" s="6">
        <v>24878</v>
      </c>
      <c r="B13624" t="s">
        <v>31754</v>
      </c>
      <c r="C13624" s="7">
        <v>17636</v>
      </c>
      <c r="D13624" t="s">
        <v>12</v>
      </c>
      <c r="E13624" t="s">
        <v>21</v>
      </c>
      <c r="F13624" t="s">
        <v>13648</v>
      </c>
      <c r="G13624" s="8">
        <v>90000</v>
      </c>
      <c r="H13624">
        <v>4</v>
      </c>
      <c r="I13624" t="s">
        <v>39</v>
      </c>
      <c r="J13624" t="s">
        <v>31</v>
      </c>
      <c r="K13624" s="9" t="s">
        <v>16</v>
      </c>
    </row>
    <row r="13625" spans="1:11" x14ac:dyDescent="0.3">
      <c r="A13625" s="6">
        <v>24879</v>
      </c>
      <c r="B13625" t="s">
        <v>31755</v>
      </c>
      <c r="C13625" s="7">
        <v>17634</v>
      </c>
      <c r="D13625" t="s">
        <v>12</v>
      </c>
      <c r="E13625" t="s">
        <v>21</v>
      </c>
      <c r="F13625" t="s">
        <v>13649</v>
      </c>
      <c r="G13625" s="8">
        <v>90000</v>
      </c>
      <c r="H13625">
        <v>4</v>
      </c>
      <c r="I13625" t="s">
        <v>50</v>
      </c>
      <c r="J13625" t="s">
        <v>36</v>
      </c>
      <c r="K13625" s="9" t="s">
        <v>16</v>
      </c>
    </row>
    <row r="13626" spans="1:11" x14ac:dyDescent="0.3">
      <c r="A13626" s="6">
        <v>24880</v>
      </c>
      <c r="B13626" t="s">
        <v>31756</v>
      </c>
      <c r="C13626" s="7">
        <v>17600</v>
      </c>
      <c r="D13626" t="s">
        <v>12</v>
      </c>
      <c r="E13626" t="s">
        <v>21</v>
      </c>
      <c r="F13626" t="s">
        <v>13650</v>
      </c>
      <c r="G13626" s="8">
        <v>110000</v>
      </c>
      <c r="H13626">
        <v>4</v>
      </c>
      <c r="I13626" t="s">
        <v>39</v>
      </c>
      <c r="J13626" t="s">
        <v>31</v>
      </c>
      <c r="K13626" s="9" t="s">
        <v>16</v>
      </c>
    </row>
    <row r="13627" spans="1:11" x14ac:dyDescent="0.3">
      <c r="A13627" s="6">
        <v>24881</v>
      </c>
      <c r="B13627" t="s">
        <v>31757</v>
      </c>
      <c r="C13627" s="7">
        <v>17587</v>
      </c>
      <c r="D13627" t="s">
        <v>12</v>
      </c>
      <c r="E13627" t="s">
        <v>21</v>
      </c>
      <c r="F13627" t="s">
        <v>13651</v>
      </c>
      <c r="G13627" s="8">
        <v>150000</v>
      </c>
      <c r="H13627">
        <v>4</v>
      </c>
      <c r="I13627" t="s">
        <v>39</v>
      </c>
      <c r="J13627" t="s">
        <v>31</v>
      </c>
      <c r="K13627" s="9" t="s">
        <v>16</v>
      </c>
    </row>
    <row r="13628" spans="1:11" x14ac:dyDescent="0.3">
      <c r="A13628" s="6">
        <v>24882</v>
      </c>
      <c r="B13628" t="s">
        <v>31758</v>
      </c>
      <c r="C13628" s="7">
        <v>17468</v>
      </c>
      <c r="D13628" t="s">
        <v>12</v>
      </c>
      <c r="E13628" t="s">
        <v>21</v>
      </c>
      <c r="F13628" t="s">
        <v>13652</v>
      </c>
      <c r="G13628" s="8">
        <v>90000</v>
      </c>
      <c r="H13628">
        <v>5</v>
      </c>
      <c r="I13628" t="s">
        <v>50</v>
      </c>
      <c r="J13628" t="s">
        <v>36</v>
      </c>
      <c r="K13628" s="9" t="s">
        <v>19</v>
      </c>
    </row>
    <row r="13629" spans="1:11" x14ac:dyDescent="0.3">
      <c r="A13629" s="6">
        <v>24883</v>
      </c>
      <c r="B13629" t="s">
        <v>31759</v>
      </c>
      <c r="C13629" s="7">
        <v>17252</v>
      </c>
      <c r="D13629" t="s">
        <v>17</v>
      </c>
      <c r="E13629" t="s">
        <v>21</v>
      </c>
      <c r="F13629" t="s">
        <v>13653</v>
      </c>
      <c r="G13629" s="8">
        <v>100000</v>
      </c>
      <c r="H13629">
        <v>4</v>
      </c>
      <c r="I13629" t="s">
        <v>50</v>
      </c>
      <c r="J13629" t="s">
        <v>15</v>
      </c>
      <c r="K13629" s="9" t="s">
        <v>19</v>
      </c>
    </row>
    <row r="13630" spans="1:11" x14ac:dyDescent="0.3">
      <c r="A13630" s="6">
        <v>24884</v>
      </c>
      <c r="B13630" t="s">
        <v>31760</v>
      </c>
      <c r="C13630" s="7">
        <v>27625</v>
      </c>
      <c r="D13630" t="s">
        <v>12</v>
      </c>
      <c r="E13630" t="s">
        <v>21</v>
      </c>
      <c r="F13630" t="s">
        <v>13654</v>
      </c>
      <c r="G13630" s="8">
        <v>60000</v>
      </c>
      <c r="H13630">
        <v>0</v>
      </c>
      <c r="I13630" t="s">
        <v>14</v>
      </c>
      <c r="J13630" t="s">
        <v>15</v>
      </c>
      <c r="K13630" s="9" t="s">
        <v>16</v>
      </c>
    </row>
    <row r="13631" spans="1:11" x14ac:dyDescent="0.3">
      <c r="A13631" s="6">
        <v>24885</v>
      </c>
      <c r="B13631" t="s">
        <v>31761</v>
      </c>
      <c r="C13631" s="7">
        <v>27700</v>
      </c>
      <c r="D13631" t="s">
        <v>17</v>
      </c>
      <c r="E13631" t="s">
        <v>12</v>
      </c>
      <c r="F13631" t="s">
        <v>13655</v>
      </c>
      <c r="G13631" s="8">
        <v>60000</v>
      </c>
      <c r="H13631">
        <v>0</v>
      </c>
      <c r="I13631" t="s">
        <v>14</v>
      </c>
      <c r="J13631" t="s">
        <v>15</v>
      </c>
      <c r="K13631" s="9" t="s">
        <v>16</v>
      </c>
    </row>
    <row r="13632" spans="1:11" x14ac:dyDescent="0.3">
      <c r="A13632" s="6">
        <v>24886</v>
      </c>
      <c r="B13632" t="s">
        <v>31762</v>
      </c>
      <c r="C13632" s="7">
        <v>27400</v>
      </c>
      <c r="D13632" t="s">
        <v>17</v>
      </c>
      <c r="E13632" t="s">
        <v>21</v>
      </c>
      <c r="F13632" t="s">
        <v>13656</v>
      </c>
      <c r="G13632" s="8">
        <v>60000</v>
      </c>
      <c r="H13632">
        <v>0</v>
      </c>
      <c r="I13632" t="s">
        <v>14</v>
      </c>
      <c r="J13632" t="s">
        <v>15</v>
      </c>
      <c r="K13632" s="9" t="s">
        <v>16</v>
      </c>
    </row>
    <row r="13633" spans="1:11" x14ac:dyDescent="0.3">
      <c r="A13633" s="6">
        <v>24887</v>
      </c>
      <c r="B13633" t="s">
        <v>31763</v>
      </c>
      <c r="C13633" s="7">
        <v>27519</v>
      </c>
      <c r="D13633" t="s">
        <v>17</v>
      </c>
      <c r="E13633" t="s">
        <v>12</v>
      </c>
      <c r="F13633" t="s">
        <v>13657</v>
      </c>
      <c r="G13633" s="8">
        <v>70000</v>
      </c>
      <c r="H13633">
        <v>0</v>
      </c>
      <c r="I13633" t="s">
        <v>14</v>
      </c>
      <c r="J13633" t="s">
        <v>15</v>
      </c>
      <c r="K13633" s="9" t="s">
        <v>19</v>
      </c>
    </row>
    <row r="13634" spans="1:11" x14ac:dyDescent="0.3">
      <c r="A13634" s="6">
        <v>24888</v>
      </c>
      <c r="B13634" t="s">
        <v>31764</v>
      </c>
      <c r="C13634" s="7">
        <v>27405</v>
      </c>
      <c r="D13634" t="s">
        <v>17</v>
      </c>
      <c r="E13634" t="s">
        <v>12</v>
      </c>
      <c r="F13634" t="s">
        <v>13658</v>
      </c>
      <c r="G13634" s="8">
        <v>70000</v>
      </c>
      <c r="H13634">
        <v>0</v>
      </c>
      <c r="I13634" t="s">
        <v>14</v>
      </c>
      <c r="J13634" t="s">
        <v>15</v>
      </c>
      <c r="K13634" s="9" t="s">
        <v>19</v>
      </c>
    </row>
    <row r="13635" spans="1:11" x14ac:dyDescent="0.3">
      <c r="A13635" s="6">
        <v>24889</v>
      </c>
      <c r="B13635" t="s">
        <v>31765</v>
      </c>
      <c r="C13635" s="7">
        <v>27748</v>
      </c>
      <c r="D13635" t="s">
        <v>12</v>
      </c>
      <c r="E13635" t="s">
        <v>21</v>
      </c>
      <c r="F13635" t="s">
        <v>13659</v>
      </c>
      <c r="G13635" s="8">
        <v>70000</v>
      </c>
      <c r="H13635">
        <v>0</v>
      </c>
      <c r="I13635" t="s">
        <v>14</v>
      </c>
      <c r="J13635" t="s">
        <v>15</v>
      </c>
      <c r="K13635" s="9" t="s">
        <v>16</v>
      </c>
    </row>
    <row r="13636" spans="1:11" x14ac:dyDescent="0.3">
      <c r="A13636" s="6">
        <v>24890</v>
      </c>
      <c r="B13636" t="s">
        <v>31766</v>
      </c>
      <c r="C13636" s="7">
        <v>27769</v>
      </c>
      <c r="D13636" t="s">
        <v>17</v>
      </c>
      <c r="E13636" t="s">
        <v>21</v>
      </c>
      <c r="F13636" t="s">
        <v>13660</v>
      </c>
      <c r="G13636" s="8">
        <v>70000</v>
      </c>
      <c r="H13636">
        <v>0</v>
      </c>
      <c r="I13636" t="s">
        <v>14</v>
      </c>
      <c r="J13636" t="s">
        <v>15</v>
      </c>
      <c r="K13636" s="9" t="s">
        <v>16</v>
      </c>
    </row>
    <row r="13637" spans="1:11" x14ac:dyDescent="0.3">
      <c r="A13637" s="6">
        <v>24891</v>
      </c>
      <c r="B13637" t="s">
        <v>31767</v>
      </c>
      <c r="C13637" s="7">
        <v>27956</v>
      </c>
      <c r="D13637" t="s">
        <v>17</v>
      </c>
      <c r="E13637" t="s">
        <v>21</v>
      </c>
      <c r="F13637" t="s">
        <v>13661</v>
      </c>
      <c r="G13637" s="8">
        <v>70000</v>
      </c>
      <c r="H13637">
        <v>0</v>
      </c>
      <c r="I13637" t="s">
        <v>14</v>
      </c>
      <c r="J13637" t="s">
        <v>15</v>
      </c>
      <c r="K13637" s="9" t="s">
        <v>16</v>
      </c>
    </row>
    <row r="13638" spans="1:11" x14ac:dyDescent="0.3">
      <c r="A13638" s="6">
        <v>24892</v>
      </c>
      <c r="B13638" t="s">
        <v>31768</v>
      </c>
      <c r="C13638" s="7">
        <v>27508</v>
      </c>
      <c r="D13638" t="s">
        <v>17</v>
      </c>
      <c r="E13638" t="s">
        <v>12</v>
      </c>
      <c r="F13638" t="s">
        <v>13662</v>
      </c>
      <c r="G13638" s="8">
        <v>70000</v>
      </c>
      <c r="H13638">
        <v>0</v>
      </c>
      <c r="I13638" t="s">
        <v>14</v>
      </c>
      <c r="J13638" t="s">
        <v>15</v>
      </c>
      <c r="K13638" s="9" t="s">
        <v>19</v>
      </c>
    </row>
    <row r="13639" spans="1:11" x14ac:dyDescent="0.3">
      <c r="A13639" s="6">
        <v>24893</v>
      </c>
      <c r="B13639" t="s">
        <v>31769</v>
      </c>
      <c r="C13639" s="7">
        <v>27114</v>
      </c>
      <c r="D13639" t="s">
        <v>17</v>
      </c>
      <c r="E13639" t="s">
        <v>12</v>
      </c>
      <c r="F13639" t="s">
        <v>13663</v>
      </c>
      <c r="G13639" s="8">
        <v>60000</v>
      </c>
      <c r="H13639">
        <v>0</v>
      </c>
      <c r="I13639" t="s">
        <v>14</v>
      </c>
      <c r="J13639" t="s">
        <v>15</v>
      </c>
      <c r="K13639" s="9" t="s">
        <v>19</v>
      </c>
    </row>
    <row r="13640" spans="1:11" x14ac:dyDescent="0.3">
      <c r="A13640" s="6">
        <v>24894</v>
      </c>
      <c r="B13640" t="s">
        <v>31770</v>
      </c>
      <c r="C13640" s="7">
        <v>27144</v>
      </c>
      <c r="D13640" t="s">
        <v>17</v>
      </c>
      <c r="E13640" t="s">
        <v>12</v>
      </c>
      <c r="F13640" t="s">
        <v>13664</v>
      </c>
      <c r="G13640" s="8">
        <v>70000</v>
      </c>
      <c r="H13640">
        <v>0</v>
      </c>
      <c r="I13640" t="s">
        <v>14</v>
      </c>
      <c r="J13640" t="s">
        <v>15</v>
      </c>
      <c r="K13640" s="9" t="s">
        <v>19</v>
      </c>
    </row>
    <row r="13641" spans="1:11" x14ac:dyDescent="0.3">
      <c r="A13641" s="6">
        <v>24895</v>
      </c>
      <c r="B13641" t="s">
        <v>31771</v>
      </c>
      <c r="C13641" s="7">
        <v>27343</v>
      </c>
      <c r="D13641" t="s">
        <v>12</v>
      </c>
      <c r="E13641" t="s">
        <v>12</v>
      </c>
      <c r="F13641" t="s">
        <v>13665</v>
      </c>
      <c r="G13641" s="8">
        <v>70000</v>
      </c>
      <c r="H13641">
        <v>0</v>
      </c>
      <c r="I13641" t="s">
        <v>14</v>
      </c>
      <c r="J13641" t="s">
        <v>15</v>
      </c>
      <c r="K13641" s="9" t="s">
        <v>19</v>
      </c>
    </row>
    <row r="13642" spans="1:11" x14ac:dyDescent="0.3">
      <c r="A13642" s="6">
        <v>24896</v>
      </c>
      <c r="B13642" t="s">
        <v>31772</v>
      </c>
      <c r="C13642" s="7">
        <v>27491</v>
      </c>
      <c r="D13642" t="s">
        <v>17</v>
      </c>
      <c r="E13642" t="s">
        <v>21</v>
      </c>
      <c r="F13642" t="s">
        <v>13666</v>
      </c>
      <c r="G13642" s="8">
        <v>80000</v>
      </c>
      <c r="H13642">
        <v>0</v>
      </c>
      <c r="I13642" t="s">
        <v>14</v>
      </c>
      <c r="J13642" t="s">
        <v>15</v>
      </c>
      <c r="K13642" s="9" t="s">
        <v>16</v>
      </c>
    </row>
    <row r="13643" spans="1:11" x14ac:dyDescent="0.3">
      <c r="A13643" s="6">
        <v>24897</v>
      </c>
      <c r="B13643" t="s">
        <v>31773</v>
      </c>
      <c r="C13643" s="7">
        <v>27226</v>
      </c>
      <c r="D13643" t="s">
        <v>12</v>
      </c>
      <c r="E13643" t="s">
        <v>12</v>
      </c>
      <c r="F13643" t="s">
        <v>13667</v>
      </c>
      <c r="G13643" s="8">
        <v>80000</v>
      </c>
      <c r="H13643">
        <v>0</v>
      </c>
      <c r="I13643" t="s">
        <v>14</v>
      </c>
      <c r="J13643" t="s">
        <v>15</v>
      </c>
      <c r="K13643" s="9" t="s">
        <v>16</v>
      </c>
    </row>
    <row r="13644" spans="1:11" x14ac:dyDescent="0.3">
      <c r="A13644" s="6">
        <v>24898</v>
      </c>
      <c r="B13644" t="s">
        <v>31774</v>
      </c>
      <c r="C13644" s="7">
        <v>27193</v>
      </c>
      <c r="D13644" t="s">
        <v>17</v>
      </c>
      <c r="E13644" t="s">
        <v>21</v>
      </c>
      <c r="F13644" t="s">
        <v>13668</v>
      </c>
      <c r="G13644" s="8">
        <v>80000</v>
      </c>
      <c r="H13644">
        <v>0</v>
      </c>
      <c r="I13644" t="s">
        <v>14</v>
      </c>
      <c r="J13644" t="s">
        <v>15</v>
      </c>
      <c r="K13644" s="9" t="s">
        <v>16</v>
      </c>
    </row>
    <row r="13645" spans="1:11" x14ac:dyDescent="0.3">
      <c r="A13645" s="6">
        <v>24899</v>
      </c>
      <c r="B13645" t="s">
        <v>31775</v>
      </c>
      <c r="C13645" s="7">
        <v>26682</v>
      </c>
      <c r="D13645" t="s">
        <v>17</v>
      </c>
      <c r="E13645" t="s">
        <v>12</v>
      </c>
      <c r="F13645" t="s">
        <v>13669</v>
      </c>
      <c r="G13645" s="8">
        <v>80000</v>
      </c>
      <c r="H13645">
        <v>0</v>
      </c>
      <c r="I13645" t="s">
        <v>14</v>
      </c>
      <c r="J13645" t="s">
        <v>15</v>
      </c>
      <c r="K13645" s="9" t="s">
        <v>19</v>
      </c>
    </row>
    <row r="13646" spans="1:11" x14ac:dyDescent="0.3">
      <c r="A13646" s="6">
        <v>24900</v>
      </c>
      <c r="B13646" t="s">
        <v>31776</v>
      </c>
      <c r="C13646" s="7">
        <v>27061</v>
      </c>
      <c r="D13646" t="s">
        <v>17</v>
      </c>
      <c r="E13646" t="s">
        <v>21</v>
      </c>
      <c r="F13646" t="s">
        <v>13670</v>
      </c>
      <c r="G13646" s="8">
        <v>90000</v>
      </c>
      <c r="H13646">
        <v>0</v>
      </c>
      <c r="I13646" t="s">
        <v>14</v>
      </c>
      <c r="J13646" t="s">
        <v>15</v>
      </c>
      <c r="K13646" s="9" t="s">
        <v>16</v>
      </c>
    </row>
    <row r="13647" spans="1:11" x14ac:dyDescent="0.3">
      <c r="A13647" s="6">
        <v>24901</v>
      </c>
      <c r="B13647" t="s">
        <v>31777</v>
      </c>
      <c r="C13647" s="7">
        <v>27144</v>
      </c>
      <c r="D13647" t="s">
        <v>17</v>
      </c>
      <c r="E13647" t="s">
        <v>12</v>
      </c>
      <c r="F13647" t="s">
        <v>13671</v>
      </c>
      <c r="G13647" s="8">
        <v>110000</v>
      </c>
      <c r="H13647">
        <v>0</v>
      </c>
      <c r="I13647" t="s">
        <v>35</v>
      </c>
      <c r="J13647" t="s">
        <v>31</v>
      </c>
      <c r="K13647" s="9" t="s">
        <v>19</v>
      </c>
    </row>
    <row r="13648" spans="1:11" x14ac:dyDescent="0.3">
      <c r="A13648" s="6">
        <v>24902</v>
      </c>
      <c r="B13648" t="s">
        <v>31778</v>
      </c>
      <c r="C13648" s="7">
        <v>26882</v>
      </c>
      <c r="D13648" t="s">
        <v>17</v>
      </c>
      <c r="E13648" t="s">
        <v>21</v>
      </c>
      <c r="F13648" t="s">
        <v>13672</v>
      </c>
      <c r="G13648" s="8">
        <v>90000</v>
      </c>
      <c r="H13648">
        <v>0</v>
      </c>
      <c r="I13648" t="s">
        <v>14</v>
      </c>
      <c r="J13648" t="s">
        <v>15</v>
      </c>
      <c r="K13648" s="9" t="s">
        <v>16</v>
      </c>
    </row>
    <row r="13649" spans="1:11" x14ac:dyDescent="0.3">
      <c r="A13649" s="6">
        <v>24903</v>
      </c>
      <c r="B13649" t="s">
        <v>31779</v>
      </c>
      <c r="C13649" s="7">
        <v>26763</v>
      </c>
      <c r="D13649" t="s">
        <v>17</v>
      </c>
      <c r="E13649" t="s">
        <v>21</v>
      </c>
      <c r="F13649" t="s">
        <v>13673</v>
      </c>
      <c r="G13649" s="8">
        <v>90000</v>
      </c>
      <c r="H13649">
        <v>0</v>
      </c>
      <c r="I13649" t="s">
        <v>14</v>
      </c>
      <c r="J13649" t="s">
        <v>15</v>
      </c>
      <c r="K13649" s="9" t="s">
        <v>19</v>
      </c>
    </row>
    <row r="13650" spans="1:11" x14ac:dyDescent="0.3">
      <c r="A13650" s="6">
        <v>24904</v>
      </c>
      <c r="B13650" t="s">
        <v>31780</v>
      </c>
      <c r="C13650" s="7">
        <v>26950</v>
      </c>
      <c r="D13650" t="s">
        <v>12</v>
      </c>
      <c r="E13650" t="s">
        <v>21</v>
      </c>
      <c r="F13650" t="s">
        <v>13674</v>
      </c>
      <c r="G13650" s="8">
        <v>90000</v>
      </c>
      <c r="H13650">
        <v>0</v>
      </c>
      <c r="I13650" t="s">
        <v>14</v>
      </c>
      <c r="J13650" t="s">
        <v>15</v>
      </c>
      <c r="K13650" s="9" t="s">
        <v>16</v>
      </c>
    </row>
    <row r="13651" spans="1:11" x14ac:dyDescent="0.3">
      <c r="A13651" s="6">
        <v>24905</v>
      </c>
      <c r="B13651" t="s">
        <v>31781</v>
      </c>
      <c r="C13651" s="7">
        <v>26959</v>
      </c>
      <c r="D13651" t="s">
        <v>12</v>
      </c>
      <c r="E13651" t="s">
        <v>21</v>
      </c>
      <c r="F13651" t="s">
        <v>13675</v>
      </c>
      <c r="G13651" s="8">
        <v>90000</v>
      </c>
      <c r="H13651">
        <v>0</v>
      </c>
      <c r="I13651" t="s">
        <v>14</v>
      </c>
      <c r="J13651" t="s">
        <v>15</v>
      </c>
      <c r="K13651" s="9" t="s">
        <v>16</v>
      </c>
    </row>
    <row r="13652" spans="1:11" x14ac:dyDescent="0.3">
      <c r="A13652" s="6">
        <v>24906</v>
      </c>
      <c r="B13652" t="s">
        <v>31782</v>
      </c>
      <c r="C13652" s="7">
        <v>26471</v>
      </c>
      <c r="D13652" t="s">
        <v>17</v>
      </c>
      <c r="E13652" t="s">
        <v>21</v>
      </c>
      <c r="F13652" t="s">
        <v>13676</v>
      </c>
      <c r="G13652" s="8">
        <v>80000</v>
      </c>
      <c r="H13652">
        <v>0</v>
      </c>
      <c r="I13652" t="s">
        <v>14</v>
      </c>
      <c r="J13652" t="s">
        <v>15</v>
      </c>
      <c r="K13652" s="9" t="s">
        <v>19</v>
      </c>
    </row>
    <row r="13653" spans="1:11" x14ac:dyDescent="0.3">
      <c r="A13653" s="6">
        <v>24907</v>
      </c>
      <c r="B13653" t="s">
        <v>31783</v>
      </c>
      <c r="C13653" s="7">
        <v>26903</v>
      </c>
      <c r="D13653" t="s">
        <v>12</v>
      </c>
      <c r="E13653" t="s">
        <v>21</v>
      </c>
      <c r="F13653" t="s">
        <v>13677</v>
      </c>
      <c r="G13653" s="8">
        <v>100000</v>
      </c>
      <c r="H13653">
        <v>0</v>
      </c>
      <c r="I13653" t="s">
        <v>39</v>
      </c>
      <c r="J13653" t="s">
        <v>31</v>
      </c>
      <c r="K13653" s="9" t="s">
        <v>16</v>
      </c>
    </row>
    <row r="13654" spans="1:11" x14ac:dyDescent="0.3">
      <c r="A13654" s="6">
        <v>24908</v>
      </c>
      <c r="B13654" t="s">
        <v>31784</v>
      </c>
      <c r="C13654" s="7">
        <v>26441</v>
      </c>
      <c r="D13654" t="s">
        <v>17</v>
      </c>
      <c r="E13654" t="s">
        <v>12</v>
      </c>
      <c r="F13654" t="s">
        <v>13678</v>
      </c>
      <c r="G13654" s="8">
        <v>90000</v>
      </c>
      <c r="H13654">
        <v>0</v>
      </c>
      <c r="I13654" t="s">
        <v>14</v>
      </c>
      <c r="J13654" t="s">
        <v>15</v>
      </c>
      <c r="K13654" s="9" t="s">
        <v>16</v>
      </c>
    </row>
    <row r="13655" spans="1:11" x14ac:dyDescent="0.3">
      <c r="A13655" s="6">
        <v>24909</v>
      </c>
      <c r="B13655" t="s">
        <v>31785</v>
      </c>
      <c r="C13655" s="7">
        <v>26645</v>
      </c>
      <c r="D13655" t="s">
        <v>12</v>
      </c>
      <c r="E13655" t="s">
        <v>12</v>
      </c>
      <c r="F13655" t="s">
        <v>13679</v>
      </c>
      <c r="G13655" s="8">
        <v>100000</v>
      </c>
      <c r="H13655">
        <v>0</v>
      </c>
      <c r="I13655" t="s">
        <v>39</v>
      </c>
      <c r="J13655" t="s">
        <v>31</v>
      </c>
      <c r="K13655" s="9" t="s">
        <v>19</v>
      </c>
    </row>
    <row r="13656" spans="1:11" x14ac:dyDescent="0.3">
      <c r="A13656" s="6">
        <v>24910</v>
      </c>
      <c r="B13656" t="s">
        <v>31786</v>
      </c>
      <c r="C13656" s="7">
        <v>26524</v>
      </c>
      <c r="D13656" t="s">
        <v>12</v>
      </c>
      <c r="E13656" t="s">
        <v>12</v>
      </c>
      <c r="F13656" t="s">
        <v>13680</v>
      </c>
      <c r="G13656" s="8">
        <v>100000</v>
      </c>
      <c r="H13656">
        <v>0</v>
      </c>
      <c r="I13656" t="s">
        <v>39</v>
      </c>
      <c r="J13656" t="s">
        <v>31</v>
      </c>
      <c r="K13656" s="9" t="s">
        <v>16</v>
      </c>
    </row>
    <row r="13657" spans="1:11" x14ac:dyDescent="0.3">
      <c r="A13657" s="6">
        <v>24911</v>
      </c>
      <c r="B13657" t="s">
        <v>31787</v>
      </c>
      <c r="C13657" s="7">
        <v>25982</v>
      </c>
      <c r="D13657" t="s">
        <v>17</v>
      </c>
      <c r="E13657" t="s">
        <v>12</v>
      </c>
      <c r="F13657" t="s">
        <v>13681</v>
      </c>
      <c r="G13657" s="8">
        <v>80000</v>
      </c>
      <c r="H13657">
        <v>0</v>
      </c>
      <c r="I13657" t="s">
        <v>14</v>
      </c>
      <c r="J13657" t="s">
        <v>15</v>
      </c>
      <c r="K13657" s="9" t="s">
        <v>19</v>
      </c>
    </row>
    <row r="13658" spans="1:11" x14ac:dyDescent="0.3">
      <c r="A13658" s="6">
        <v>24912</v>
      </c>
      <c r="B13658" t="s">
        <v>31788</v>
      </c>
      <c r="C13658" s="7">
        <v>26630</v>
      </c>
      <c r="D13658" t="s">
        <v>17</v>
      </c>
      <c r="E13658" t="s">
        <v>21</v>
      </c>
      <c r="F13658" t="s">
        <v>13682</v>
      </c>
      <c r="G13658" s="8">
        <v>110000</v>
      </c>
      <c r="H13658">
        <v>0</v>
      </c>
      <c r="I13658" t="s">
        <v>39</v>
      </c>
      <c r="J13658" t="s">
        <v>31</v>
      </c>
      <c r="K13658" s="9" t="s">
        <v>19</v>
      </c>
    </row>
    <row r="13659" spans="1:11" x14ac:dyDescent="0.3">
      <c r="A13659" s="6">
        <v>24913</v>
      </c>
      <c r="B13659" t="s">
        <v>31789</v>
      </c>
      <c r="C13659" s="7">
        <v>26159</v>
      </c>
      <c r="D13659" t="s">
        <v>12</v>
      </c>
      <c r="E13659" t="s">
        <v>21</v>
      </c>
      <c r="F13659" t="s">
        <v>13683</v>
      </c>
      <c r="G13659" s="8">
        <v>90000</v>
      </c>
      <c r="H13659">
        <v>0</v>
      </c>
      <c r="I13659" t="s">
        <v>14</v>
      </c>
      <c r="J13659" t="s">
        <v>15</v>
      </c>
      <c r="K13659" s="9" t="s">
        <v>19</v>
      </c>
    </row>
    <row r="13660" spans="1:11" x14ac:dyDescent="0.3">
      <c r="A13660" s="6">
        <v>24914</v>
      </c>
      <c r="B13660" t="s">
        <v>31790</v>
      </c>
      <c r="C13660" s="7">
        <v>26285</v>
      </c>
      <c r="D13660" t="s">
        <v>12</v>
      </c>
      <c r="E13660" t="s">
        <v>21</v>
      </c>
      <c r="F13660" t="s">
        <v>13684</v>
      </c>
      <c r="G13660" s="8">
        <v>90000</v>
      </c>
      <c r="H13660">
        <v>0</v>
      </c>
      <c r="I13660" t="s">
        <v>14</v>
      </c>
      <c r="J13660" t="s">
        <v>15</v>
      </c>
      <c r="K13660" s="9" t="s">
        <v>19</v>
      </c>
    </row>
    <row r="13661" spans="1:11" x14ac:dyDescent="0.3">
      <c r="A13661" s="6">
        <v>24915</v>
      </c>
      <c r="B13661" t="s">
        <v>31791</v>
      </c>
      <c r="C13661" s="7">
        <v>26015</v>
      </c>
      <c r="D13661" t="s">
        <v>17</v>
      </c>
      <c r="E13661" t="s">
        <v>12</v>
      </c>
      <c r="F13661" t="s">
        <v>13685</v>
      </c>
      <c r="G13661" s="8">
        <v>100000</v>
      </c>
      <c r="H13661">
        <v>0</v>
      </c>
      <c r="I13661" t="s">
        <v>39</v>
      </c>
      <c r="J13661" t="s">
        <v>31</v>
      </c>
      <c r="K13661" s="9" t="s">
        <v>16</v>
      </c>
    </row>
    <row r="13662" spans="1:11" x14ac:dyDescent="0.3">
      <c r="A13662" s="6">
        <v>24916</v>
      </c>
      <c r="B13662" t="s">
        <v>31792</v>
      </c>
      <c r="C13662" s="7">
        <v>25888</v>
      </c>
      <c r="D13662" t="s">
        <v>17</v>
      </c>
      <c r="E13662" t="s">
        <v>21</v>
      </c>
      <c r="F13662" t="s">
        <v>13686</v>
      </c>
      <c r="G13662" s="8">
        <v>90000</v>
      </c>
      <c r="H13662">
        <v>0</v>
      </c>
      <c r="I13662" t="s">
        <v>14</v>
      </c>
      <c r="J13662" t="s">
        <v>15</v>
      </c>
      <c r="K13662" s="9" t="s">
        <v>19</v>
      </c>
    </row>
    <row r="13663" spans="1:11" x14ac:dyDescent="0.3">
      <c r="A13663" s="6">
        <v>24917</v>
      </c>
      <c r="B13663" t="s">
        <v>31793</v>
      </c>
      <c r="C13663" s="7">
        <v>25770</v>
      </c>
      <c r="D13663" t="s">
        <v>17</v>
      </c>
      <c r="E13663" t="s">
        <v>12</v>
      </c>
      <c r="F13663" t="s">
        <v>13687</v>
      </c>
      <c r="G13663" s="8">
        <v>90000</v>
      </c>
      <c r="H13663">
        <v>0</v>
      </c>
      <c r="I13663" t="s">
        <v>14</v>
      </c>
      <c r="J13663" t="s">
        <v>15</v>
      </c>
      <c r="K13663" s="9" t="s">
        <v>19</v>
      </c>
    </row>
    <row r="13664" spans="1:11" x14ac:dyDescent="0.3">
      <c r="A13664" s="6">
        <v>24918</v>
      </c>
      <c r="B13664" t="s">
        <v>31794</v>
      </c>
      <c r="C13664" s="7">
        <v>25619</v>
      </c>
      <c r="D13664" t="s">
        <v>17</v>
      </c>
      <c r="E13664" t="s">
        <v>12</v>
      </c>
      <c r="F13664" t="s">
        <v>13688</v>
      </c>
      <c r="G13664" s="8">
        <v>90000</v>
      </c>
      <c r="H13664">
        <v>0</v>
      </c>
      <c r="I13664" t="s">
        <v>14</v>
      </c>
      <c r="J13664" t="s">
        <v>15</v>
      </c>
      <c r="K13664" s="9" t="s">
        <v>19</v>
      </c>
    </row>
    <row r="13665" spans="1:11" x14ac:dyDescent="0.3">
      <c r="A13665" s="6">
        <v>24919</v>
      </c>
      <c r="B13665" t="s">
        <v>31795</v>
      </c>
      <c r="C13665" s="7">
        <v>25805</v>
      </c>
      <c r="D13665" t="s">
        <v>12</v>
      </c>
      <c r="E13665" t="s">
        <v>12</v>
      </c>
      <c r="F13665" t="s">
        <v>13689</v>
      </c>
      <c r="G13665" s="8">
        <v>100000</v>
      </c>
      <c r="H13665">
        <v>0</v>
      </c>
      <c r="I13665" t="s">
        <v>50</v>
      </c>
      <c r="J13665" t="s">
        <v>15</v>
      </c>
      <c r="K13665" s="9" t="s">
        <v>16</v>
      </c>
    </row>
    <row r="13666" spans="1:11" x14ac:dyDescent="0.3">
      <c r="A13666" s="6">
        <v>24920</v>
      </c>
      <c r="B13666" t="s">
        <v>31796</v>
      </c>
      <c r="C13666" s="7">
        <v>25867</v>
      </c>
      <c r="D13666" t="s">
        <v>12</v>
      </c>
      <c r="E13666" t="s">
        <v>21</v>
      </c>
      <c r="F13666" t="s">
        <v>13690</v>
      </c>
      <c r="G13666" s="8">
        <v>110000</v>
      </c>
      <c r="H13666">
        <v>0</v>
      </c>
      <c r="I13666" t="s">
        <v>39</v>
      </c>
      <c r="J13666" t="s">
        <v>31</v>
      </c>
      <c r="K13666" s="9" t="s">
        <v>16</v>
      </c>
    </row>
    <row r="13667" spans="1:11" x14ac:dyDescent="0.3">
      <c r="A13667" s="6">
        <v>24921</v>
      </c>
      <c r="B13667" t="s">
        <v>31797</v>
      </c>
      <c r="C13667" s="7">
        <v>25722</v>
      </c>
      <c r="D13667" t="s">
        <v>17</v>
      </c>
      <c r="E13667" t="s">
        <v>12</v>
      </c>
      <c r="F13667" t="s">
        <v>13691</v>
      </c>
      <c r="G13667" s="8">
        <v>120000</v>
      </c>
      <c r="H13667">
        <v>0</v>
      </c>
      <c r="I13667" t="s">
        <v>50</v>
      </c>
      <c r="J13667" t="s">
        <v>15</v>
      </c>
      <c r="K13667" s="9" t="s">
        <v>19</v>
      </c>
    </row>
    <row r="13668" spans="1:11" x14ac:dyDescent="0.3">
      <c r="A13668" s="6">
        <v>24922</v>
      </c>
      <c r="B13668" t="s">
        <v>31798</v>
      </c>
      <c r="C13668" s="7">
        <v>25666</v>
      </c>
      <c r="D13668" t="s">
        <v>12</v>
      </c>
      <c r="E13668" t="s">
        <v>21</v>
      </c>
      <c r="F13668" t="s">
        <v>13692</v>
      </c>
      <c r="G13668" s="8">
        <v>120000</v>
      </c>
      <c r="H13668">
        <v>0</v>
      </c>
      <c r="I13668" t="s">
        <v>50</v>
      </c>
      <c r="J13668" t="s">
        <v>15</v>
      </c>
      <c r="K13668" s="9" t="s">
        <v>16</v>
      </c>
    </row>
    <row r="13669" spans="1:11" x14ac:dyDescent="0.3">
      <c r="A13669" s="6">
        <v>24923</v>
      </c>
      <c r="B13669" t="s">
        <v>31799</v>
      </c>
      <c r="C13669" s="7">
        <v>25662</v>
      </c>
      <c r="D13669" t="s">
        <v>12</v>
      </c>
      <c r="E13669" t="s">
        <v>21</v>
      </c>
      <c r="F13669" t="s">
        <v>13693</v>
      </c>
      <c r="G13669" s="8">
        <v>120000</v>
      </c>
      <c r="H13669">
        <v>0</v>
      </c>
      <c r="I13669" t="s">
        <v>50</v>
      </c>
      <c r="J13669" t="s">
        <v>15</v>
      </c>
      <c r="K13669" s="9" t="s">
        <v>19</v>
      </c>
    </row>
    <row r="13670" spans="1:11" x14ac:dyDescent="0.3">
      <c r="A13670" s="6">
        <v>24924</v>
      </c>
      <c r="B13670" t="s">
        <v>31800</v>
      </c>
      <c r="C13670" s="7">
        <v>26132</v>
      </c>
      <c r="D13670" t="s">
        <v>12</v>
      </c>
      <c r="E13670" t="s">
        <v>12</v>
      </c>
      <c r="F13670" t="s">
        <v>13694</v>
      </c>
      <c r="G13670" s="8">
        <v>110000</v>
      </c>
      <c r="H13670">
        <v>0</v>
      </c>
      <c r="I13670" t="s">
        <v>39</v>
      </c>
      <c r="J13670" t="s">
        <v>31</v>
      </c>
      <c r="K13670" s="9" t="s">
        <v>19</v>
      </c>
    </row>
    <row r="13671" spans="1:11" x14ac:dyDescent="0.3">
      <c r="A13671" s="6">
        <v>24925</v>
      </c>
      <c r="B13671" t="s">
        <v>31801</v>
      </c>
      <c r="C13671" s="7">
        <v>17864</v>
      </c>
      <c r="D13671" t="s">
        <v>17</v>
      </c>
      <c r="E13671" t="s">
        <v>12</v>
      </c>
      <c r="F13671" t="s">
        <v>13695</v>
      </c>
      <c r="G13671" s="8">
        <v>30000</v>
      </c>
      <c r="H13671">
        <v>4</v>
      </c>
      <c r="I13671" t="s">
        <v>39</v>
      </c>
      <c r="J13671" t="s">
        <v>15</v>
      </c>
      <c r="K13671" s="9" t="s">
        <v>19</v>
      </c>
    </row>
    <row r="13672" spans="1:11" x14ac:dyDescent="0.3">
      <c r="A13672" s="6">
        <v>24926</v>
      </c>
      <c r="B13672" t="s">
        <v>31802</v>
      </c>
      <c r="C13672" s="7">
        <v>17843</v>
      </c>
      <c r="D13672" t="s">
        <v>17</v>
      </c>
      <c r="E13672" t="s">
        <v>12</v>
      </c>
      <c r="F13672" t="s">
        <v>13696</v>
      </c>
      <c r="G13672" s="8">
        <v>30000</v>
      </c>
      <c r="H13672">
        <v>4</v>
      </c>
      <c r="I13672" t="s">
        <v>39</v>
      </c>
      <c r="J13672" t="s">
        <v>15</v>
      </c>
      <c r="K13672" s="9" t="s">
        <v>19</v>
      </c>
    </row>
    <row r="13673" spans="1:11" x14ac:dyDescent="0.3">
      <c r="A13673" s="6">
        <v>24927</v>
      </c>
      <c r="B13673" t="s">
        <v>31803</v>
      </c>
      <c r="C13673" s="7">
        <v>17725</v>
      </c>
      <c r="D13673" t="s">
        <v>17</v>
      </c>
      <c r="E13673" t="s">
        <v>21</v>
      </c>
      <c r="F13673" t="s">
        <v>13697</v>
      </c>
      <c r="G13673" s="8">
        <v>30000</v>
      </c>
      <c r="H13673">
        <v>4</v>
      </c>
      <c r="I13673" t="s">
        <v>39</v>
      </c>
      <c r="J13673" t="s">
        <v>15</v>
      </c>
      <c r="K13673" s="9" t="s">
        <v>19</v>
      </c>
    </row>
    <row r="13674" spans="1:11" x14ac:dyDescent="0.3">
      <c r="A13674" s="6">
        <v>24928</v>
      </c>
      <c r="B13674" t="s">
        <v>31804</v>
      </c>
      <c r="C13674" s="7">
        <v>17632</v>
      </c>
      <c r="D13674" t="s">
        <v>17</v>
      </c>
      <c r="E13674" t="s">
        <v>12</v>
      </c>
      <c r="F13674" t="s">
        <v>13698</v>
      </c>
      <c r="G13674" s="8">
        <v>30000</v>
      </c>
      <c r="H13674">
        <v>4</v>
      </c>
      <c r="I13674" t="s">
        <v>39</v>
      </c>
      <c r="J13674" t="s">
        <v>15</v>
      </c>
      <c r="K13674" s="9" t="s">
        <v>19</v>
      </c>
    </row>
    <row r="13675" spans="1:11" x14ac:dyDescent="0.3">
      <c r="A13675" s="6">
        <v>24929</v>
      </c>
      <c r="B13675" t="s">
        <v>31805</v>
      </c>
      <c r="C13675" s="7">
        <v>17786</v>
      </c>
      <c r="D13675" t="s">
        <v>17</v>
      </c>
      <c r="E13675" t="s">
        <v>12</v>
      </c>
      <c r="F13675" t="s">
        <v>13699</v>
      </c>
      <c r="G13675" s="8">
        <v>30000</v>
      </c>
      <c r="H13675">
        <v>4</v>
      </c>
      <c r="I13675" t="s">
        <v>39</v>
      </c>
      <c r="J13675" t="s">
        <v>15</v>
      </c>
      <c r="K13675" s="9" t="s">
        <v>16</v>
      </c>
    </row>
    <row r="13676" spans="1:11" x14ac:dyDescent="0.3">
      <c r="A13676" s="6">
        <v>24930</v>
      </c>
      <c r="B13676" t="s">
        <v>31806</v>
      </c>
      <c r="C13676" s="7">
        <v>17512</v>
      </c>
      <c r="D13676" t="s">
        <v>12</v>
      </c>
      <c r="E13676" t="s">
        <v>21</v>
      </c>
      <c r="F13676" t="s">
        <v>13700</v>
      </c>
      <c r="G13676" s="8">
        <v>30000</v>
      </c>
      <c r="H13676">
        <v>4</v>
      </c>
      <c r="I13676" t="s">
        <v>39</v>
      </c>
      <c r="J13676" t="s">
        <v>15</v>
      </c>
      <c r="K13676" s="9" t="s">
        <v>16</v>
      </c>
    </row>
    <row r="13677" spans="1:11" x14ac:dyDescent="0.3">
      <c r="A13677" s="6">
        <v>24931</v>
      </c>
      <c r="B13677" t="s">
        <v>31807</v>
      </c>
      <c r="C13677" s="7">
        <v>13729</v>
      </c>
      <c r="D13677" t="s">
        <v>17</v>
      </c>
      <c r="E13677" t="s">
        <v>21</v>
      </c>
      <c r="F13677" t="s">
        <v>13701</v>
      </c>
      <c r="G13677" s="8">
        <v>40000</v>
      </c>
      <c r="H13677">
        <v>4</v>
      </c>
      <c r="I13677" t="s">
        <v>39</v>
      </c>
      <c r="J13677" t="s">
        <v>15</v>
      </c>
      <c r="K13677" s="9" t="s">
        <v>16</v>
      </c>
    </row>
    <row r="13678" spans="1:11" x14ac:dyDescent="0.3">
      <c r="A13678" s="6">
        <v>24932</v>
      </c>
      <c r="B13678" t="s">
        <v>31808</v>
      </c>
      <c r="C13678" s="7">
        <v>13584</v>
      </c>
      <c r="D13678" t="s">
        <v>12</v>
      </c>
      <c r="E13678" t="s">
        <v>12</v>
      </c>
      <c r="F13678" t="s">
        <v>13702</v>
      </c>
      <c r="G13678" s="8">
        <v>40000</v>
      </c>
      <c r="H13678">
        <v>4</v>
      </c>
      <c r="I13678" t="s">
        <v>39</v>
      </c>
      <c r="J13678" t="s">
        <v>15</v>
      </c>
      <c r="K13678" s="9" t="s">
        <v>16</v>
      </c>
    </row>
    <row r="13679" spans="1:11" x14ac:dyDescent="0.3">
      <c r="A13679" s="6">
        <v>24933</v>
      </c>
      <c r="B13679" t="s">
        <v>31809</v>
      </c>
      <c r="C13679" s="7">
        <v>13660</v>
      </c>
      <c r="D13679" t="s">
        <v>17</v>
      </c>
      <c r="E13679" t="s">
        <v>21</v>
      </c>
      <c r="F13679" t="s">
        <v>13703</v>
      </c>
      <c r="G13679" s="8">
        <v>50000</v>
      </c>
      <c r="H13679">
        <v>3</v>
      </c>
      <c r="I13679" t="s">
        <v>83</v>
      </c>
      <c r="J13679" t="s">
        <v>31</v>
      </c>
      <c r="K13679" s="9" t="s">
        <v>19</v>
      </c>
    </row>
    <row r="13680" spans="1:11" x14ac:dyDescent="0.3">
      <c r="A13680" s="6">
        <v>24934</v>
      </c>
      <c r="B13680" t="s">
        <v>31810</v>
      </c>
      <c r="C13680" s="7">
        <v>13627</v>
      </c>
      <c r="D13680" t="s">
        <v>17</v>
      </c>
      <c r="E13680" t="s">
        <v>21</v>
      </c>
      <c r="F13680" t="s">
        <v>13704</v>
      </c>
      <c r="G13680" s="8">
        <v>50000</v>
      </c>
      <c r="H13680">
        <v>3</v>
      </c>
      <c r="I13680" t="s">
        <v>83</v>
      </c>
      <c r="J13680" t="s">
        <v>31</v>
      </c>
      <c r="K13680" s="9" t="s">
        <v>19</v>
      </c>
    </row>
    <row r="13681" spans="1:11" x14ac:dyDescent="0.3">
      <c r="A13681" s="6">
        <v>24935</v>
      </c>
      <c r="B13681" t="s">
        <v>31811</v>
      </c>
      <c r="C13681" s="7">
        <v>14009</v>
      </c>
      <c r="D13681" t="s">
        <v>17</v>
      </c>
      <c r="E13681" t="s">
        <v>12</v>
      </c>
      <c r="F13681" t="s">
        <v>13705</v>
      </c>
      <c r="G13681" s="8">
        <v>60000</v>
      </c>
      <c r="H13681">
        <v>3</v>
      </c>
      <c r="I13681" t="s">
        <v>83</v>
      </c>
      <c r="J13681" t="s">
        <v>31</v>
      </c>
      <c r="K13681" s="9" t="s">
        <v>16</v>
      </c>
    </row>
    <row r="13682" spans="1:11" x14ac:dyDescent="0.3">
      <c r="A13682" s="6">
        <v>24936</v>
      </c>
      <c r="B13682" t="s">
        <v>31812</v>
      </c>
      <c r="C13682" s="7">
        <v>14021</v>
      </c>
      <c r="D13682" t="s">
        <v>12</v>
      </c>
      <c r="E13682" t="s">
        <v>12</v>
      </c>
      <c r="F13682" t="s">
        <v>13706</v>
      </c>
      <c r="G13682" s="8">
        <v>60000</v>
      </c>
      <c r="H13682">
        <v>3</v>
      </c>
      <c r="I13682" t="s">
        <v>83</v>
      </c>
      <c r="J13682" t="s">
        <v>31</v>
      </c>
      <c r="K13682" s="9" t="s">
        <v>16</v>
      </c>
    </row>
    <row r="13683" spans="1:11" x14ac:dyDescent="0.3">
      <c r="A13683" s="6">
        <v>24937</v>
      </c>
      <c r="B13683" t="s">
        <v>31813</v>
      </c>
      <c r="C13683" s="7">
        <v>14509</v>
      </c>
      <c r="D13683" t="s">
        <v>17</v>
      </c>
      <c r="E13683" t="s">
        <v>21</v>
      </c>
      <c r="F13683" t="s">
        <v>13707</v>
      </c>
      <c r="G13683" s="8">
        <v>60000</v>
      </c>
      <c r="H13683">
        <v>3</v>
      </c>
      <c r="I13683" t="s">
        <v>83</v>
      </c>
      <c r="J13683" t="s">
        <v>31</v>
      </c>
      <c r="K13683" s="9" t="s">
        <v>16</v>
      </c>
    </row>
    <row r="13684" spans="1:11" x14ac:dyDescent="0.3">
      <c r="A13684" s="6">
        <v>24938</v>
      </c>
      <c r="B13684" t="s">
        <v>31814</v>
      </c>
      <c r="C13684" s="7">
        <v>14419</v>
      </c>
      <c r="D13684" t="s">
        <v>12</v>
      </c>
      <c r="E13684" t="s">
        <v>21</v>
      </c>
      <c r="F13684" t="s">
        <v>13708</v>
      </c>
      <c r="G13684" s="8">
        <v>60000</v>
      </c>
      <c r="H13684">
        <v>3</v>
      </c>
      <c r="I13684" t="s">
        <v>83</v>
      </c>
      <c r="J13684" t="s">
        <v>31</v>
      </c>
      <c r="K13684" s="9" t="s">
        <v>16</v>
      </c>
    </row>
    <row r="13685" spans="1:11" x14ac:dyDescent="0.3">
      <c r="A13685" s="6">
        <v>24939</v>
      </c>
      <c r="B13685" t="s">
        <v>31815</v>
      </c>
      <c r="C13685" s="7">
        <v>14371</v>
      </c>
      <c r="D13685" t="s">
        <v>17</v>
      </c>
      <c r="E13685" t="s">
        <v>21</v>
      </c>
      <c r="F13685" t="s">
        <v>13709</v>
      </c>
      <c r="G13685" s="8">
        <v>60000</v>
      </c>
      <c r="H13685">
        <v>3</v>
      </c>
      <c r="I13685" t="s">
        <v>83</v>
      </c>
      <c r="J13685" t="s">
        <v>31</v>
      </c>
      <c r="K13685" s="9" t="s">
        <v>16</v>
      </c>
    </row>
    <row r="13686" spans="1:11" x14ac:dyDescent="0.3">
      <c r="A13686" s="6">
        <v>24940</v>
      </c>
      <c r="B13686" t="s">
        <v>31816</v>
      </c>
      <c r="C13686" s="7">
        <v>14788</v>
      </c>
      <c r="D13686" t="s">
        <v>12</v>
      </c>
      <c r="E13686" t="s">
        <v>12</v>
      </c>
      <c r="F13686" t="s">
        <v>13710</v>
      </c>
      <c r="G13686" s="8">
        <v>60000</v>
      </c>
      <c r="H13686">
        <v>3</v>
      </c>
      <c r="I13686" t="s">
        <v>14</v>
      </c>
      <c r="J13686" t="s">
        <v>31</v>
      </c>
      <c r="K13686" s="9" t="s">
        <v>16</v>
      </c>
    </row>
    <row r="13687" spans="1:11" x14ac:dyDescent="0.3">
      <c r="A13687" s="6">
        <v>24941</v>
      </c>
      <c r="B13687" t="s">
        <v>31817</v>
      </c>
      <c r="C13687" s="7">
        <v>14725</v>
      </c>
      <c r="D13687" t="s">
        <v>12</v>
      </c>
      <c r="E13687" t="s">
        <v>12</v>
      </c>
      <c r="F13687" t="s">
        <v>13711</v>
      </c>
      <c r="G13687" s="8">
        <v>60000</v>
      </c>
      <c r="H13687">
        <v>3</v>
      </c>
      <c r="I13687" t="s">
        <v>14</v>
      </c>
      <c r="J13687" t="s">
        <v>31</v>
      </c>
      <c r="K13687" s="9" t="s">
        <v>16</v>
      </c>
    </row>
    <row r="13688" spans="1:11" x14ac:dyDescent="0.3">
      <c r="A13688" s="6">
        <v>24942</v>
      </c>
      <c r="B13688" t="s">
        <v>31818</v>
      </c>
      <c r="C13688" s="7">
        <v>14816</v>
      </c>
      <c r="D13688" t="s">
        <v>12</v>
      </c>
      <c r="E13688" t="s">
        <v>12</v>
      </c>
      <c r="F13688" t="s">
        <v>13712</v>
      </c>
      <c r="G13688" s="8">
        <v>60000</v>
      </c>
      <c r="H13688">
        <v>3</v>
      </c>
      <c r="I13688" t="s">
        <v>14</v>
      </c>
      <c r="J13688" t="s">
        <v>31</v>
      </c>
      <c r="K13688" s="9" t="s">
        <v>19</v>
      </c>
    </row>
    <row r="13689" spans="1:11" x14ac:dyDescent="0.3">
      <c r="A13689" s="6">
        <v>24943</v>
      </c>
      <c r="B13689" t="s">
        <v>31819</v>
      </c>
      <c r="C13689" s="7">
        <v>14801</v>
      </c>
      <c r="D13689" t="s">
        <v>12</v>
      </c>
      <c r="E13689" t="s">
        <v>12</v>
      </c>
      <c r="F13689" t="s">
        <v>13713</v>
      </c>
      <c r="G13689" s="8">
        <v>60000</v>
      </c>
      <c r="H13689">
        <v>3</v>
      </c>
      <c r="I13689" t="s">
        <v>14</v>
      </c>
      <c r="J13689" t="s">
        <v>31</v>
      </c>
      <c r="K13689" s="9" t="s">
        <v>16</v>
      </c>
    </row>
    <row r="13690" spans="1:11" x14ac:dyDescent="0.3">
      <c r="A13690" s="6">
        <v>24944</v>
      </c>
      <c r="B13690" t="s">
        <v>31820</v>
      </c>
      <c r="C13690" s="7">
        <v>14865</v>
      </c>
      <c r="D13690" t="s">
        <v>12</v>
      </c>
      <c r="E13690" t="s">
        <v>21</v>
      </c>
      <c r="F13690" t="s">
        <v>13714</v>
      </c>
      <c r="G13690" s="8">
        <v>60000</v>
      </c>
      <c r="H13690">
        <v>3</v>
      </c>
      <c r="I13690" t="s">
        <v>14</v>
      </c>
      <c r="J13690" t="s">
        <v>31</v>
      </c>
      <c r="K13690" s="9" t="s">
        <v>16</v>
      </c>
    </row>
    <row r="13691" spans="1:11" x14ac:dyDescent="0.3">
      <c r="A13691" s="6">
        <v>24945</v>
      </c>
      <c r="B13691" t="s">
        <v>31821</v>
      </c>
      <c r="C13691" s="7">
        <v>14955</v>
      </c>
      <c r="D13691" t="s">
        <v>12</v>
      </c>
      <c r="E13691" t="s">
        <v>12</v>
      </c>
      <c r="F13691" t="s">
        <v>13715</v>
      </c>
      <c r="G13691" s="8">
        <v>60000</v>
      </c>
      <c r="H13691">
        <v>3</v>
      </c>
      <c r="I13691" t="s">
        <v>14</v>
      </c>
      <c r="J13691" t="s">
        <v>31</v>
      </c>
      <c r="K13691" s="9" t="s">
        <v>16</v>
      </c>
    </row>
    <row r="13692" spans="1:11" x14ac:dyDescent="0.3">
      <c r="A13692" s="6">
        <v>24946</v>
      </c>
      <c r="B13692" t="s">
        <v>31822</v>
      </c>
      <c r="C13692" s="7">
        <v>14956</v>
      </c>
      <c r="D13692" t="s">
        <v>17</v>
      </c>
      <c r="E13692" t="s">
        <v>21</v>
      </c>
      <c r="F13692" t="s">
        <v>13716</v>
      </c>
      <c r="G13692" s="8">
        <v>60000</v>
      </c>
      <c r="H13692">
        <v>3</v>
      </c>
      <c r="I13692" t="s">
        <v>83</v>
      </c>
      <c r="J13692" t="s">
        <v>31</v>
      </c>
      <c r="K13692" s="9" t="s">
        <v>16</v>
      </c>
    </row>
    <row r="13693" spans="1:11" x14ac:dyDescent="0.3">
      <c r="A13693" s="6">
        <v>24947</v>
      </c>
      <c r="B13693" t="s">
        <v>31823</v>
      </c>
      <c r="C13693" s="7">
        <v>15012</v>
      </c>
      <c r="D13693" t="s">
        <v>17</v>
      </c>
      <c r="E13693" t="s">
        <v>12</v>
      </c>
      <c r="F13693" t="s">
        <v>13717</v>
      </c>
      <c r="G13693" s="8">
        <v>40000</v>
      </c>
      <c r="H13693">
        <v>4</v>
      </c>
      <c r="I13693" t="s">
        <v>39</v>
      </c>
      <c r="J13693" t="s">
        <v>15</v>
      </c>
      <c r="K13693" s="9" t="s">
        <v>19</v>
      </c>
    </row>
    <row r="13694" spans="1:11" x14ac:dyDescent="0.3">
      <c r="A13694" s="6">
        <v>24948</v>
      </c>
      <c r="B13694" t="s">
        <v>31824</v>
      </c>
      <c r="C13694" s="7">
        <v>15036</v>
      </c>
      <c r="D13694" t="s">
        <v>12</v>
      </c>
      <c r="E13694" t="s">
        <v>12</v>
      </c>
      <c r="F13694" t="s">
        <v>13718</v>
      </c>
      <c r="G13694" s="8">
        <v>50000</v>
      </c>
      <c r="H13694">
        <v>3</v>
      </c>
      <c r="I13694" t="s">
        <v>14</v>
      </c>
      <c r="J13694" t="s">
        <v>31</v>
      </c>
      <c r="K13694" s="9" t="s">
        <v>16</v>
      </c>
    </row>
    <row r="13695" spans="1:11" x14ac:dyDescent="0.3">
      <c r="A13695" s="6">
        <v>24949</v>
      </c>
      <c r="B13695" t="s">
        <v>31825</v>
      </c>
      <c r="C13695" s="7">
        <v>15290</v>
      </c>
      <c r="D13695" t="s">
        <v>17</v>
      </c>
      <c r="E13695" t="s">
        <v>12</v>
      </c>
      <c r="F13695" t="s">
        <v>13719</v>
      </c>
      <c r="G13695" s="8">
        <v>50000</v>
      </c>
      <c r="H13695">
        <v>3</v>
      </c>
      <c r="I13695" t="s">
        <v>14</v>
      </c>
      <c r="J13695" t="s">
        <v>31</v>
      </c>
      <c r="K13695" s="9" t="s">
        <v>16</v>
      </c>
    </row>
    <row r="13696" spans="1:11" x14ac:dyDescent="0.3">
      <c r="A13696" s="6">
        <v>24950</v>
      </c>
      <c r="B13696" t="s">
        <v>31826</v>
      </c>
      <c r="C13696" s="7">
        <v>15247</v>
      </c>
      <c r="D13696" t="s">
        <v>17</v>
      </c>
      <c r="E13696" t="s">
        <v>21</v>
      </c>
      <c r="F13696" t="s">
        <v>13720</v>
      </c>
      <c r="G13696" s="8">
        <v>50000</v>
      </c>
      <c r="H13696">
        <v>4</v>
      </c>
      <c r="I13696" t="s">
        <v>14</v>
      </c>
      <c r="J13696" t="s">
        <v>31</v>
      </c>
      <c r="K13696" s="9" t="s">
        <v>16</v>
      </c>
    </row>
    <row r="13697" spans="1:11" x14ac:dyDescent="0.3">
      <c r="A13697" s="6">
        <v>24951</v>
      </c>
      <c r="B13697" t="s">
        <v>31827</v>
      </c>
      <c r="C13697" s="7">
        <v>15974</v>
      </c>
      <c r="D13697" t="s">
        <v>12</v>
      </c>
      <c r="E13697" t="s">
        <v>12</v>
      </c>
      <c r="F13697" t="s">
        <v>13721</v>
      </c>
      <c r="G13697" s="8">
        <v>60000</v>
      </c>
      <c r="H13697">
        <v>4</v>
      </c>
      <c r="I13697" t="s">
        <v>14</v>
      </c>
      <c r="J13697" t="s">
        <v>31</v>
      </c>
      <c r="K13697" s="9" t="s">
        <v>16</v>
      </c>
    </row>
    <row r="13698" spans="1:11" x14ac:dyDescent="0.3">
      <c r="A13698" s="6">
        <v>24952</v>
      </c>
      <c r="B13698" t="s">
        <v>31828</v>
      </c>
      <c r="C13698" s="7">
        <v>15960</v>
      </c>
      <c r="D13698" t="s">
        <v>17</v>
      </c>
      <c r="E13698" t="s">
        <v>21</v>
      </c>
      <c r="F13698" t="s">
        <v>13722</v>
      </c>
      <c r="G13698" s="8">
        <v>60000</v>
      </c>
      <c r="H13698">
        <v>4</v>
      </c>
      <c r="I13698" t="s">
        <v>14</v>
      </c>
      <c r="J13698" t="s">
        <v>31</v>
      </c>
      <c r="K13698" s="9" t="s">
        <v>19</v>
      </c>
    </row>
    <row r="13699" spans="1:11" x14ac:dyDescent="0.3">
      <c r="A13699" s="6">
        <v>24953</v>
      </c>
      <c r="B13699" t="s">
        <v>31829</v>
      </c>
      <c r="C13699" s="7">
        <v>16352</v>
      </c>
      <c r="D13699" t="s">
        <v>12</v>
      </c>
      <c r="E13699" t="s">
        <v>12</v>
      </c>
      <c r="F13699" t="s">
        <v>13723</v>
      </c>
      <c r="G13699" s="8">
        <v>30000</v>
      </c>
      <c r="H13699">
        <v>5</v>
      </c>
      <c r="I13699" t="s">
        <v>50</v>
      </c>
      <c r="J13699" t="s">
        <v>41</v>
      </c>
      <c r="K13699" s="9" t="s">
        <v>19</v>
      </c>
    </row>
    <row r="13700" spans="1:11" x14ac:dyDescent="0.3">
      <c r="A13700" s="6">
        <v>24954</v>
      </c>
      <c r="B13700" t="s">
        <v>31830</v>
      </c>
      <c r="C13700" s="7">
        <v>17173</v>
      </c>
      <c r="D13700" t="s">
        <v>12</v>
      </c>
      <c r="E13700" t="s">
        <v>12</v>
      </c>
      <c r="F13700" t="s">
        <v>13724</v>
      </c>
      <c r="G13700" s="8">
        <v>40000</v>
      </c>
      <c r="H13700">
        <v>4</v>
      </c>
      <c r="I13700" t="s">
        <v>39</v>
      </c>
      <c r="J13700" t="s">
        <v>15</v>
      </c>
      <c r="K13700" s="9" t="s">
        <v>16</v>
      </c>
    </row>
    <row r="13701" spans="1:11" x14ac:dyDescent="0.3">
      <c r="A13701" s="6">
        <v>24955</v>
      </c>
      <c r="B13701" t="s">
        <v>31831</v>
      </c>
      <c r="C13701" s="7">
        <v>16746</v>
      </c>
      <c r="D13701" t="s">
        <v>17</v>
      </c>
      <c r="E13701" t="s">
        <v>12</v>
      </c>
      <c r="F13701" t="s">
        <v>13725</v>
      </c>
      <c r="G13701" s="8">
        <v>30000</v>
      </c>
      <c r="H13701">
        <v>5</v>
      </c>
      <c r="I13701" t="s">
        <v>50</v>
      </c>
      <c r="J13701" t="s">
        <v>36</v>
      </c>
      <c r="K13701" s="9" t="s">
        <v>16</v>
      </c>
    </row>
    <row r="13702" spans="1:11" x14ac:dyDescent="0.3">
      <c r="A13702" s="6">
        <v>24956</v>
      </c>
      <c r="B13702" t="s">
        <v>31832</v>
      </c>
      <c r="C13702" s="7">
        <v>16654</v>
      </c>
      <c r="D13702" t="s">
        <v>12</v>
      </c>
      <c r="E13702" t="s">
        <v>21</v>
      </c>
      <c r="F13702" t="s">
        <v>13726</v>
      </c>
      <c r="G13702" s="8">
        <v>30000</v>
      </c>
      <c r="H13702">
        <v>5</v>
      </c>
      <c r="I13702" t="s">
        <v>50</v>
      </c>
      <c r="J13702" t="s">
        <v>36</v>
      </c>
      <c r="K13702" s="9" t="s">
        <v>16</v>
      </c>
    </row>
    <row r="13703" spans="1:11" x14ac:dyDescent="0.3">
      <c r="A13703" s="6">
        <v>24957</v>
      </c>
      <c r="B13703" t="s">
        <v>31833</v>
      </c>
      <c r="C13703" s="7">
        <v>16548</v>
      </c>
      <c r="D13703" t="s">
        <v>12</v>
      </c>
      <c r="E13703" t="s">
        <v>21</v>
      </c>
      <c r="F13703" t="s">
        <v>13727</v>
      </c>
      <c r="G13703" s="8">
        <v>30000</v>
      </c>
      <c r="H13703">
        <v>5</v>
      </c>
      <c r="I13703" t="s">
        <v>50</v>
      </c>
      <c r="J13703" t="s">
        <v>36</v>
      </c>
      <c r="K13703" s="9" t="s">
        <v>16</v>
      </c>
    </row>
    <row r="13704" spans="1:11" x14ac:dyDescent="0.3">
      <c r="A13704" s="6">
        <v>24958</v>
      </c>
      <c r="B13704" t="s">
        <v>31834</v>
      </c>
      <c r="C13704" s="7">
        <v>16957</v>
      </c>
      <c r="D13704" t="s">
        <v>17</v>
      </c>
      <c r="E13704" t="s">
        <v>48</v>
      </c>
      <c r="F13704" t="s">
        <v>13728</v>
      </c>
      <c r="G13704" s="8">
        <v>40000</v>
      </c>
      <c r="H13704">
        <v>5</v>
      </c>
      <c r="I13704" t="s">
        <v>39</v>
      </c>
      <c r="J13704" t="s">
        <v>15</v>
      </c>
      <c r="K13704" s="9" t="s">
        <v>19</v>
      </c>
    </row>
    <row r="13705" spans="1:11" x14ac:dyDescent="0.3">
      <c r="A13705" s="6">
        <v>24959</v>
      </c>
      <c r="B13705" t="s">
        <v>31835</v>
      </c>
      <c r="C13705" s="7">
        <v>17092</v>
      </c>
      <c r="D13705" t="s">
        <v>17</v>
      </c>
      <c r="E13705" t="s">
        <v>21</v>
      </c>
      <c r="F13705" t="s">
        <v>13729</v>
      </c>
      <c r="G13705" s="8">
        <v>70000</v>
      </c>
      <c r="H13705">
        <v>5</v>
      </c>
      <c r="I13705" t="s">
        <v>14</v>
      </c>
      <c r="J13705" t="s">
        <v>31</v>
      </c>
      <c r="K13705" s="9" t="s">
        <v>16</v>
      </c>
    </row>
    <row r="13706" spans="1:11" x14ac:dyDescent="0.3">
      <c r="A13706" s="6">
        <v>24960</v>
      </c>
      <c r="B13706" t="s">
        <v>31836</v>
      </c>
      <c r="C13706" s="7">
        <v>16841</v>
      </c>
      <c r="D13706" t="s">
        <v>17</v>
      </c>
      <c r="E13706" t="s">
        <v>21</v>
      </c>
      <c r="F13706" t="s">
        <v>13730</v>
      </c>
      <c r="G13706" s="8">
        <v>70000</v>
      </c>
      <c r="H13706">
        <v>5</v>
      </c>
      <c r="I13706" t="s">
        <v>14</v>
      </c>
      <c r="J13706" t="s">
        <v>31</v>
      </c>
      <c r="K13706" s="9" t="s">
        <v>19</v>
      </c>
    </row>
    <row r="13707" spans="1:11" x14ac:dyDescent="0.3">
      <c r="A13707" s="6">
        <v>24961</v>
      </c>
      <c r="B13707" t="s">
        <v>31837</v>
      </c>
      <c r="C13707" s="7">
        <v>17350</v>
      </c>
      <c r="D13707" t="s">
        <v>12</v>
      </c>
      <c r="E13707" t="s">
        <v>21</v>
      </c>
      <c r="F13707" t="s">
        <v>13731</v>
      </c>
      <c r="G13707" s="8">
        <v>40000</v>
      </c>
      <c r="H13707">
        <v>2</v>
      </c>
      <c r="I13707" t="s">
        <v>39</v>
      </c>
      <c r="J13707" t="s">
        <v>15</v>
      </c>
      <c r="K13707" s="9" t="s">
        <v>16</v>
      </c>
    </row>
    <row r="13708" spans="1:11" x14ac:dyDescent="0.3">
      <c r="A13708" s="6">
        <v>24962</v>
      </c>
      <c r="B13708" t="s">
        <v>31838</v>
      </c>
      <c r="C13708" s="7">
        <v>17466</v>
      </c>
      <c r="D13708" t="s">
        <v>12</v>
      </c>
      <c r="E13708" t="s">
        <v>12</v>
      </c>
      <c r="F13708" t="s">
        <v>13732</v>
      </c>
      <c r="G13708" s="8">
        <v>40000</v>
      </c>
      <c r="H13708">
        <v>2</v>
      </c>
      <c r="I13708" t="s">
        <v>39</v>
      </c>
      <c r="J13708" t="s">
        <v>15</v>
      </c>
      <c r="K13708" s="9" t="s">
        <v>16</v>
      </c>
    </row>
    <row r="13709" spans="1:11" x14ac:dyDescent="0.3">
      <c r="A13709" s="6">
        <v>24963</v>
      </c>
      <c r="B13709" t="s">
        <v>31839</v>
      </c>
      <c r="C13709" s="7">
        <v>17275</v>
      </c>
      <c r="D13709" t="s">
        <v>12</v>
      </c>
      <c r="E13709" t="s">
        <v>21</v>
      </c>
      <c r="F13709" t="s">
        <v>13733</v>
      </c>
      <c r="G13709" s="8">
        <v>40000</v>
      </c>
      <c r="H13709">
        <v>2</v>
      </c>
      <c r="I13709" t="s">
        <v>39</v>
      </c>
      <c r="J13709" t="s">
        <v>15</v>
      </c>
      <c r="K13709" s="9" t="s">
        <v>16</v>
      </c>
    </row>
    <row r="13710" spans="1:11" x14ac:dyDescent="0.3">
      <c r="A13710" s="6">
        <v>24964</v>
      </c>
      <c r="B13710" t="s">
        <v>31840</v>
      </c>
      <c r="C13710" s="7">
        <v>17368</v>
      </c>
      <c r="D13710" t="s">
        <v>12</v>
      </c>
      <c r="E13710" t="s">
        <v>21</v>
      </c>
      <c r="F13710" t="s">
        <v>13734</v>
      </c>
      <c r="G13710" s="8">
        <v>40000</v>
      </c>
      <c r="H13710">
        <v>2</v>
      </c>
      <c r="I13710" t="s">
        <v>39</v>
      </c>
      <c r="J13710" t="s">
        <v>15</v>
      </c>
      <c r="K13710" s="9" t="s">
        <v>19</v>
      </c>
    </row>
    <row r="13711" spans="1:11" x14ac:dyDescent="0.3">
      <c r="A13711" s="6">
        <v>24965</v>
      </c>
      <c r="B13711" t="s">
        <v>31841</v>
      </c>
      <c r="C13711" s="7">
        <v>17468</v>
      </c>
      <c r="D13711" t="s">
        <v>12</v>
      </c>
      <c r="E13711" t="s">
        <v>12</v>
      </c>
      <c r="F13711" t="s">
        <v>13735</v>
      </c>
      <c r="G13711" s="8">
        <v>40000</v>
      </c>
      <c r="H13711">
        <v>2</v>
      </c>
      <c r="I13711" t="s">
        <v>39</v>
      </c>
      <c r="J13711" t="s">
        <v>15</v>
      </c>
      <c r="K13711" s="9" t="s">
        <v>19</v>
      </c>
    </row>
    <row r="13712" spans="1:11" x14ac:dyDescent="0.3">
      <c r="A13712" s="6">
        <v>24966</v>
      </c>
      <c r="B13712" t="s">
        <v>31842</v>
      </c>
      <c r="C13712" s="7">
        <v>17176</v>
      </c>
      <c r="D13712" t="s">
        <v>17</v>
      </c>
      <c r="E13712" t="s">
        <v>21</v>
      </c>
      <c r="F13712" t="s">
        <v>13736</v>
      </c>
      <c r="G13712" s="8">
        <v>70000</v>
      </c>
      <c r="H13712">
        <v>2</v>
      </c>
      <c r="I13712" t="s">
        <v>14</v>
      </c>
      <c r="J13712" t="s">
        <v>31</v>
      </c>
      <c r="K13712" s="9" t="s">
        <v>19</v>
      </c>
    </row>
    <row r="13713" spans="1:11" x14ac:dyDescent="0.3">
      <c r="A13713" s="6">
        <v>24967</v>
      </c>
      <c r="B13713" t="s">
        <v>31843</v>
      </c>
      <c r="C13713" s="7">
        <v>17581</v>
      </c>
      <c r="D13713" t="s">
        <v>17</v>
      </c>
      <c r="E13713" t="s">
        <v>21</v>
      </c>
      <c r="F13713" t="s">
        <v>13737</v>
      </c>
      <c r="G13713" s="8">
        <v>40000</v>
      </c>
      <c r="H13713">
        <v>2</v>
      </c>
      <c r="I13713" t="s">
        <v>39</v>
      </c>
      <c r="J13713" t="s">
        <v>15</v>
      </c>
      <c r="K13713" s="9" t="s">
        <v>16</v>
      </c>
    </row>
    <row r="13714" spans="1:11" x14ac:dyDescent="0.3">
      <c r="A13714" s="6">
        <v>24968</v>
      </c>
      <c r="B13714" t="s">
        <v>31844</v>
      </c>
      <c r="C13714" s="7">
        <v>17581</v>
      </c>
      <c r="D13714" t="s">
        <v>12</v>
      </c>
      <c r="E13714" t="s">
        <v>12</v>
      </c>
      <c r="F13714" t="s">
        <v>13738</v>
      </c>
      <c r="G13714" s="8">
        <v>60000</v>
      </c>
      <c r="H13714">
        <v>2</v>
      </c>
      <c r="I13714" t="s">
        <v>35</v>
      </c>
      <c r="J13714" t="s">
        <v>15</v>
      </c>
      <c r="K13714" s="9" t="s">
        <v>16</v>
      </c>
    </row>
    <row r="13715" spans="1:11" x14ac:dyDescent="0.3">
      <c r="A13715" s="6">
        <v>24969</v>
      </c>
      <c r="B13715" t="s">
        <v>31845</v>
      </c>
      <c r="C13715" s="7">
        <v>17802</v>
      </c>
      <c r="D13715" t="s">
        <v>12</v>
      </c>
      <c r="E13715" t="s">
        <v>21</v>
      </c>
      <c r="F13715" t="s">
        <v>13739</v>
      </c>
      <c r="G13715" s="8">
        <v>60000</v>
      </c>
      <c r="H13715">
        <v>2</v>
      </c>
      <c r="I13715" t="s">
        <v>35</v>
      </c>
      <c r="J13715" t="s">
        <v>15</v>
      </c>
      <c r="K13715" s="9" t="s">
        <v>16</v>
      </c>
    </row>
    <row r="13716" spans="1:11" x14ac:dyDescent="0.3">
      <c r="A13716" s="6">
        <v>24970</v>
      </c>
      <c r="B13716" t="s">
        <v>31846</v>
      </c>
      <c r="C13716" s="7">
        <v>17641</v>
      </c>
      <c r="D13716" t="s">
        <v>12</v>
      </c>
      <c r="E13716" t="s">
        <v>12</v>
      </c>
      <c r="F13716" t="s">
        <v>13740</v>
      </c>
      <c r="G13716" s="8">
        <v>60000</v>
      </c>
      <c r="H13716">
        <v>2</v>
      </c>
      <c r="I13716" t="s">
        <v>35</v>
      </c>
      <c r="J13716" t="s">
        <v>15</v>
      </c>
      <c r="K13716" s="9" t="s">
        <v>16</v>
      </c>
    </row>
    <row r="13717" spans="1:11" x14ac:dyDescent="0.3">
      <c r="A13717" s="6">
        <v>24971</v>
      </c>
      <c r="B13717" t="s">
        <v>31847</v>
      </c>
      <c r="C13717" s="7">
        <v>17766</v>
      </c>
      <c r="D13717" t="s">
        <v>12</v>
      </c>
      <c r="E13717" t="s">
        <v>21</v>
      </c>
      <c r="F13717" t="s">
        <v>13741</v>
      </c>
      <c r="G13717" s="8">
        <v>60000</v>
      </c>
      <c r="H13717">
        <v>2</v>
      </c>
      <c r="I13717" t="s">
        <v>35</v>
      </c>
      <c r="J13717" t="s">
        <v>15</v>
      </c>
      <c r="K13717" s="9" t="s">
        <v>16</v>
      </c>
    </row>
    <row r="13718" spans="1:11" x14ac:dyDescent="0.3">
      <c r="A13718" s="6">
        <v>24972</v>
      </c>
      <c r="B13718" t="s">
        <v>31848</v>
      </c>
      <c r="C13718" s="7">
        <v>17802</v>
      </c>
      <c r="D13718" t="s">
        <v>17</v>
      </c>
      <c r="E13718" t="s">
        <v>12</v>
      </c>
      <c r="F13718" t="s">
        <v>13742</v>
      </c>
      <c r="G13718" s="8">
        <v>60000</v>
      </c>
      <c r="H13718">
        <v>2</v>
      </c>
      <c r="I13718" t="s">
        <v>14</v>
      </c>
      <c r="J13718" t="s">
        <v>31</v>
      </c>
      <c r="K13718" s="9" t="s">
        <v>19</v>
      </c>
    </row>
    <row r="13719" spans="1:11" x14ac:dyDescent="0.3">
      <c r="A13719" s="6">
        <v>24973</v>
      </c>
      <c r="B13719" t="s">
        <v>31849</v>
      </c>
      <c r="C13719" s="7">
        <v>17576</v>
      </c>
      <c r="D13719" t="s">
        <v>12</v>
      </c>
      <c r="E13719" t="s">
        <v>21</v>
      </c>
      <c r="F13719" t="s">
        <v>13743</v>
      </c>
      <c r="G13719" s="8">
        <v>60000</v>
      </c>
      <c r="H13719">
        <v>2</v>
      </c>
      <c r="I13719" t="s">
        <v>14</v>
      </c>
      <c r="J13719" t="s">
        <v>31</v>
      </c>
      <c r="K13719" s="9" t="s">
        <v>16</v>
      </c>
    </row>
    <row r="13720" spans="1:11" x14ac:dyDescent="0.3">
      <c r="A13720" s="6">
        <v>24974</v>
      </c>
      <c r="B13720" t="s">
        <v>31850</v>
      </c>
      <c r="C13720" s="7">
        <v>17685</v>
      </c>
      <c r="D13720" t="s">
        <v>12</v>
      </c>
      <c r="E13720" t="s">
        <v>12</v>
      </c>
      <c r="F13720" t="s">
        <v>13744</v>
      </c>
      <c r="G13720" s="8">
        <v>60000</v>
      </c>
      <c r="H13720">
        <v>2</v>
      </c>
      <c r="I13720" t="s">
        <v>14</v>
      </c>
      <c r="J13720" t="s">
        <v>31</v>
      </c>
      <c r="K13720" s="9" t="s">
        <v>16</v>
      </c>
    </row>
    <row r="13721" spans="1:11" x14ac:dyDescent="0.3">
      <c r="A13721" s="6">
        <v>24975</v>
      </c>
      <c r="B13721" t="s">
        <v>31851</v>
      </c>
      <c r="C13721" s="7">
        <v>18118</v>
      </c>
      <c r="D13721" t="s">
        <v>17</v>
      </c>
      <c r="E13721" t="s">
        <v>21</v>
      </c>
      <c r="F13721" t="s">
        <v>13745</v>
      </c>
      <c r="G13721" s="8">
        <v>60000</v>
      </c>
      <c r="H13721">
        <v>2</v>
      </c>
      <c r="I13721" t="s">
        <v>35</v>
      </c>
      <c r="J13721" t="s">
        <v>15</v>
      </c>
      <c r="K13721" s="9" t="s">
        <v>16</v>
      </c>
    </row>
    <row r="13722" spans="1:11" x14ac:dyDescent="0.3">
      <c r="A13722" s="6">
        <v>24976</v>
      </c>
      <c r="B13722" t="s">
        <v>31852</v>
      </c>
      <c r="C13722" s="7">
        <v>18096</v>
      </c>
      <c r="D13722" t="s">
        <v>12</v>
      </c>
      <c r="E13722" t="s">
        <v>21</v>
      </c>
      <c r="F13722" t="s">
        <v>13746</v>
      </c>
      <c r="G13722" s="8">
        <v>60000</v>
      </c>
      <c r="H13722">
        <v>2</v>
      </c>
      <c r="I13722" t="s">
        <v>35</v>
      </c>
      <c r="J13722" t="s">
        <v>15</v>
      </c>
      <c r="K13722" s="9" t="s">
        <v>16</v>
      </c>
    </row>
    <row r="13723" spans="1:11" x14ac:dyDescent="0.3">
      <c r="A13723" s="6">
        <v>24977</v>
      </c>
      <c r="B13723" t="s">
        <v>31853</v>
      </c>
      <c r="C13723" s="7">
        <v>18091</v>
      </c>
      <c r="D13723" t="s">
        <v>12</v>
      </c>
      <c r="E13723" t="s">
        <v>21</v>
      </c>
      <c r="F13723" t="s">
        <v>13747</v>
      </c>
      <c r="G13723" s="8">
        <v>60000</v>
      </c>
      <c r="H13723">
        <v>2</v>
      </c>
      <c r="I13723" t="s">
        <v>35</v>
      </c>
      <c r="J13723" t="s">
        <v>15</v>
      </c>
      <c r="K13723" s="9" t="s">
        <v>16</v>
      </c>
    </row>
    <row r="13724" spans="1:11" x14ac:dyDescent="0.3">
      <c r="A13724" s="6">
        <v>24978</v>
      </c>
      <c r="B13724" t="s">
        <v>31854</v>
      </c>
      <c r="C13724" s="7">
        <v>18156</v>
      </c>
      <c r="D13724" t="s">
        <v>12</v>
      </c>
      <c r="E13724" t="s">
        <v>21</v>
      </c>
      <c r="F13724" t="s">
        <v>13748</v>
      </c>
      <c r="G13724" s="8">
        <v>60000</v>
      </c>
      <c r="H13724">
        <v>2</v>
      </c>
      <c r="I13724" t="s">
        <v>35</v>
      </c>
      <c r="J13724" t="s">
        <v>15</v>
      </c>
      <c r="K13724" s="9" t="s">
        <v>16</v>
      </c>
    </row>
    <row r="13725" spans="1:11" x14ac:dyDescent="0.3">
      <c r="A13725" s="6">
        <v>24979</v>
      </c>
      <c r="B13725" t="s">
        <v>31855</v>
      </c>
      <c r="C13725" s="7">
        <v>18055</v>
      </c>
      <c r="D13725" t="s">
        <v>12</v>
      </c>
      <c r="E13725" t="s">
        <v>21</v>
      </c>
      <c r="F13725" t="s">
        <v>13749</v>
      </c>
      <c r="G13725" s="8">
        <v>60000</v>
      </c>
      <c r="H13725">
        <v>2</v>
      </c>
      <c r="I13725" t="s">
        <v>35</v>
      </c>
      <c r="J13725" t="s">
        <v>15</v>
      </c>
      <c r="K13725" s="9" t="s">
        <v>16</v>
      </c>
    </row>
    <row r="13726" spans="1:11" x14ac:dyDescent="0.3">
      <c r="A13726" s="6">
        <v>24980</v>
      </c>
      <c r="B13726" t="s">
        <v>31856</v>
      </c>
      <c r="C13726" s="7">
        <v>18080</v>
      </c>
      <c r="D13726" t="s">
        <v>12</v>
      </c>
      <c r="E13726" t="s">
        <v>21</v>
      </c>
      <c r="F13726" t="s">
        <v>13750</v>
      </c>
      <c r="G13726" s="8">
        <v>60000</v>
      </c>
      <c r="H13726">
        <v>2</v>
      </c>
      <c r="I13726" t="s">
        <v>35</v>
      </c>
      <c r="J13726" t="s">
        <v>15</v>
      </c>
      <c r="K13726" s="9" t="s">
        <v>16</v>
      </c>
    </row>
    <row r="13727" spans="1:11" x14ac:dyDescent="0.3">
      <c r="A13727" s="6">
        <v>24981</v>
      </c>
      <c r="B13727" t="s">
        <v>31857</v>
      </c>
      <c r="C13727" s="7">
        <v>18389</v>
      </c>
      <c r="D13727" t="s">
        <v>12</v>
      </c>
      <c r="E13727" t="s">
        <v>12</v>
      </c>
      <c r="F13727" t="s">
        <v>13751</v>
      </c>
      <c r="G13727" s="8">
        <v>60000</v>
      </c>
      <c r="H13727">
        <v>2</v>
      </c>
      <c r="I13727" t="s">
        <v>35</v>
      </c>
      <c r="J13727" t="s">
        <v>15</v>
      </c>
      <c r="K13727" s="9" t="s">
        <v>16</v>
      </c>
    </row>
    <row r="13728" spans="1:11" x14ac:dyDescent="0.3">
      <c r="A13728" s="6">
        <v>24982</v>
      </c>
      <c r="B13728" t="s">
        <v>31858</v>
      </c>
      <c r="C13728" s="7">
        <v>18553</v>
      </c>
      <c r="D13728" t="s">
        <v>12</v>
      </c>
      <c r="E13728" t="s">
        <v>12</v>
      </c>
      <c r="F13728" t="s">
        <v>13752</v>
      </c>
      <c r="G13728" s="8">
        <v>60000</v>
      </c>
      <c r="H13728">
        <v>2</v>
      </c>
      <c r="I13728" t="s">
        <v>35</v>
      </c>
      <c r="J13728" t="s">
        <v>15</v>
      </c>
      <c r="K13728" s="9" t="s">
        <v>16</v>
      </c>
    </row>
    <row r="13729" spans="1:11" x14ac:dyDescent="0.3">
      <c r="A13729" s="6">
        <v>24983</v>
      </c>
      <c r="B13729" t="s">
        <v>31859</v>
      </c>
      <c r="C13729" s="7">
        <v>18496</v>
      </c>
      <c r="D13729" t="s">
        <v>17</v>
      </c>
      <c r="E13729" t="s">
        <v>21</v>
      </c>
      <c r="F13729" t="s">
        <v>13753</v>
      </c>
      <c r="G13729" s="8">
        <v>70000</v>
      </c>
      <c r="H13729">
        <v>4</v>
      </c>
      <c r="I13729" t="s">
        <v>35</v>
      </c>
      <c r="J13729" t="s">
        <v>15</v>
      </c>
      <c r="K13729" s="9" t="s">
        <v>16</v>
      </c>
    </row>
    <row r="13730" spans="1:11" x14ac:dyDescent="0.3">
      <c r="A13730" s="6">
        <v>24984</v>
      </c>
      <c r="B13730" t="s">
        <v>31860</v>
      </c>
      <c r="C13730" s="7">
        <v>18324</v>
      </c>
      <c r="D13730" t="s">
        <v>12</v>
      </c>
      <c r="E13730" t="s">
        <v>12</v>
      </c>
      <c r="F13730" t="s">
        <v>13754</v>
      </c>
      <c r="G13730" s="8">
        <v>70000</v>
      </c>
      <c r="H13730">
        <v>4</v>
      </c>
      <c r="I13730" t="s">
        <v>35</v>
      </c>
      <c r="J13730" t="s">
        <v>15</v>
      </c>
      <c r="K13730" s="9" t="s">
        <v>16</v>
      </c>
    </row>
    <row r="13731" spans="1:11" x14ac:dyDescent="0.3">
      <c r="A13731" s="6">
        <v>24985</v>
      </c>
      <c r="B13731" t="s">
        <v>31861</v>
      </c>
      <c r="C13731" s="7">
        <v>18418</v>
      </c>
      <c r="D13731" t="s">
        <v>12</v>
      </c>
      <c r="E13731" t="s">
        <v>21</v>
      </c>
      <c r="F13731" t="s">
        <v>13755</v>
      </c>
      <c r="G13731" s="8">
        <v>80000</v>
      </c>
      <c r="H13731">
        <v>3</v>
      </c>
      <c r="I13731" t="s">
        <v>14</v>
      </c>
      <c r="J13731" t="s">
        <v>31</v>
      </c>
      <c r="K13731" s="9" t="s">
        <v>16</v>
      </c>
    </row>
    <row r="13732" spans="1:11" x14ac:dyDescent="0.3">
      <c r="A13732" s="6">
        <v>24986</v>
      </c>
      <c r="B13732" t="s">
        <v>31862</v>
      </c>
      <c r="C13732" s="7">
        <v>18974</v>
      </c>
      <c r="D13732" t="s">
        <v>12</v>
      </c>
      <c r="E13732" t="s">
        <v>21</v>
      </c>
      <c r="F13732" t="s">
        <v>13756</v>
      </c>
      <c r="G13732" s="8">
        <v>60000</v>
      </c>
      <c r="H13732">
        <v>2</v>
      </c>
      <c r="I13732" t="s">
        <v>39</v>
      </c>
      <c r="J13732" t="s">
        <v>15</v>
      </c>
      <c r="K13732" s="9" t="s">
        <v>16</v>
      </c>
    </row>
    <row r="13733" spans="1:11" x14ac:dyDescent="0.3">
      <c r="A13733" s="6">
        <v>24987</v>
      </c>
      <c r="B13733" t="s">
        <v>31863</v>
      </c>
      <c r="C13733" s="7">
        <v>18736</v>
      </c>
      <c r="D13733" t="s">
        <v>12</v>
      </c>
      <c r="E13733" t="s">
        <v>12</v>
      </c>
      <c r="F13733" t="s">
        <v>13757</v>
      </c>
      <c r="G13733" s="8">
        <v>60000</v>
      </c>
      <c r="H13733">
        <v>2</v>
      </c>
      <c r="I13733" t="s">
        <v>35</v>
      </c>
      <c r="J13733" t="s">
        <v>15</v>
      </c>
      <c r="K13733" s="9" t="s">
        <v>16</v>
      </c>
    </row>
    <row r="13734" spans="1:11" x14ac:dyDescent="0.3">
      <c r="A13734" s="6">
        <v>24988</v>
      </c>
      <c r="B13734" t="s">
        <v>31864</v>
      </c>
      <c r="C13734" s="7">
        <v>18728</v>
      </c>
      <c r="D13734" t="s">
        <v>12</v>
      </c>
      <c r="E13734" t="s">
        <v>21</v>
      </c>
      <c r="F13734" t="s">
        <v>13758</v>
      </c>
      <c r="G13734" s="8">
        <v>70000</v>
      </c>
      <c r="H13734">
        <v>4</v>
      </c>
      <c r="I13734" t="s">
        <v>35</v>
      </c>
      <c r="J13734" t="s">
        <v>15</v>
      </c>
      <c r="K13734" s="9" t="s">
        <v>16</v>
      </c>
    </row>
    <row r="13735" spans="1:11" x14ac:dyDescent="0.3">
      <c r="A13735" s="6">
        <v>24989</v>
      </c>
      <c r="B13735" t="s">
        <v>31865</v>
      </c>
      <c r="C13735" s="7">
        <v>19212</v>
      </c>
      <c r="D13735" t="s">
        <v>12</v>
      </c>
      <c r="E13735" t="s">
        <v>21</v>
      </c>
      <c r="F13735" t="s">
        <v>13759</v>
      </c>
      <c r="G13735" s="8">
        <v>70000</v>
      </c>
      <c r="H13735">
        <v>2</v>
      </c>
      <c r="I13735" t="s">
        <v>39</v>
      </c>
      <c r="J13735" t="s">
        <v>15</v>
      </c>
      <c r="K13735" s="9" t="s">
        <v>16</v>
      </c>
    </row>
    <row r="13736" spans="1:11" x14ac:dyDescent="0.3">
      <c r="A13736" s="6">
        <v>24990</v>
      </c>
      <c r="B13736" t="s">
        <v>31866</v>
      </c>
      <c r="C13736" s="7">
        <v>19317</v>
      </c>
      <c r="D13736" t="s">
        <v>12</v>
      </c>
      <c r="E13736" t="s">
        <v>12</v>
      </c>
      <c r="F13736" t="s">
        <v>13760</v>
      </c>
      <c r="G13736" s="8">
        <v>70000</v>
      </c>
      <c r="H13736">
        <v>2</v>
      </c>
      <c r="I13736" t="s">
        <v>39</v>
      </c>
      <c r="J13736" t="s">
        <v>15</v>
      </c>
      <c r="K13736" s="9" t="s">
        <v>16</v>
      </c>
    </row>
    <row r="13737" spans="1:11" x14ac:dyDescent="0.3">
      <c r="A13737" s="6">
        <v>24991</v>
      </c>
      <c r="B13737" t="s">
        <v>31867</v>
      </c>
      <c r="C13737" s="7">
        <v>19121</v>
      </c>
      <c r="D13737" t="s">
        <v>17</v>
      </c>
      <c r="E13737" t="s">
        <v>12</v>
      </c>
      <c r="F13737" t="s">
        <v>13761</v>
      </c>
      <c r="G13737" s="8">
        <v>70000</v>
      </c>
      <c r="H13737">
        <v>2</v>
      </c>
      <c r="I13737" t="s">
        <v>50</v>
      </c>
      <c r="J13737" t="s">
        <v>36</v>
      </c>
      <c r="K13737" s="9" t="s">
        <v>16</v>
      </c>
    </row>
    <row r="13738" spans="1:11" x14ac:dyDescent="0.3">
      <c r="A13738" s="6">
        <v>24992</v>
      </c>
      <c r="B13738" t="s">
        <v>31868</v>
      </c>
      <c r="C13738" s="7">
        <v>19065</v>
      </c>
      <c r="D13738" t="s">
        <v>12</v>
      </c>
      <c r="E13738" t="s">
        <v>21</v>
      </c>
      <c r="F13738" t="s">
        <v>13762</v>
      </c>
      <c r="G13738" s="8">
        <v>70000</v>
      </c>
      <c r="H13738">
        <v>2</v>
      </c>
      <c r="I13738" t="s">
        <v>50</v>
      </c>
      <c r="J13738" t="s">
        <v>36</v>
      </c>
      <c r="K13738" s="9" t="s">
        <v>16</v>
      </c>
    </row>
    <row r="13739" spans="1:11" x14ac:dyDescent="0.3">
      <c r="A13739" s="6">
        <v>24993</v>
      </c>
      <c r="B13739" t="s">
        <v>31869</v>
      </c>
      <c r="C13739" s="7">
        <v>19075</v>
      </c>
      <c r="D13739" t="s">
        <v>12</v>
      </c>
      <c r="E13739" t="s">
        <v>12</v>
      </c>
      <c r="F13739" t="s">
        <v>13763</v>
      </c>
      <c r="G13739" s="8">
        <v>70000</v>
      </c>
      <c r="H13739">
        <v>2</v>
      </c>
      <c r="I13739" t="s">
        <v>50</v>
      </c>
      <c r="J13739" t="s">
        <v>36</v>
      </c>
      <c r="K13739" s="9" t="s">
        <v>16</v>
      </c>
    </row>
    <row r="13740" spans="1:11" x14ac:dyDescent="0.3">
      <c r="A13740" s="6">
        <v>24994</v>
      </c>
      <c r="B13740" t="s">
        <v>31870</v>
      </c>
      <c r="C13740" s="7">
        <v>19533</v>
      </c>
      <c r="D13740" t="s">
        <v>12</v>
      </c>
      <c r="E13740" t="s">
        <v>21</v>
      </c>
      <c r="F13740" t="s">
        <v>13764</v>
      </c>
      <c r="G13740" s="8">
        <v>60000</v>
      </c>
      <c r="H13740">
        <v>3</v>
      </c>
      <c r="I13740" t="s">
        <v>39</v>
      </c>
      <c r="J13740" t="s">
        <v>15</v>
      </c>
      <c r="K13740" s="9" t="s">
        <v>16</v>
      </c>
    </row>
    <row r="13741" spans="1:11" x14ac:dyDescent="0.3">
      <c r="A13741" s="6">
        <v>24995</v>
      </c>
      <c r="B13741" t="s">
        <v>31871</v>
      </c>
      <c r="C13741" s="7">
        <v>19682</v>
      </c>
      <c r="D13741" t="s">
        <v>17</v>
      </c>
      <c r="E13741" t="s">
        <v>21</v>
      </c>
      <c r="F13741" t="s">
        <v>13765</v>
      </c>
      <c r="G13741" s="8">
        <v>60000</v>
      </c>
      <c r="H13741">
        <v>3</v>
      </c>
      <c r="I13741" t="s">
        <v>39</v>
      </c>
      <c r="J13741" t="s">
        <v>15</v>
      </c>
      <c r="K13741" s="9" t="s">
        <v>16</v>
      </c>
    </row>
    <row r="13742" spans="1:11" x14ac:dyDescent="0.3">
      <c r="A13742" s="6">
        <v>24996</v>
      </c>
      <c r="B13742" t="s">
        <v>31872</v>
      </c>
      <c r="C13742" s="7">
        <v>19425</v>
      </c>
      <c r="D13742" t="s">
        <v>12</v>
      </c>
      <c r="E13742" t="s">
        <v>12</v>
      </c>
      <c r="F13742" t="s">
        <v>13766</v>
      </c>
      <c r="G13742" s="8">
        <v>60000</v>
      </c>
      <c r="H13742">
        <v>3</v>
      </c>
      <c r="I13742" t="s">
        <v>50</v>
      </c>
      <c r="J13742" t="s">
        <v>36</v>
      </c>
      <c r="K13742" s="9" t="s">
        <v>16</v>
      </c>
    </row>
    <row r="13743" spans="1:11" x14ac:dyDescent="0.3">
      <c r="A13743" s="6">
        <v>24997</v>
      </c>
      <c r="B13743" t="s">
        <v>31873</v>
      </c>
      <c r="C13743" s="7">
        <v>19633</v>
      </c>
      <c r="D13743" t="s">
        <v>17</v>
      </c>
      <c r="E13743" t="s">
        <v>12</v>
      </c>
      <c r="F13743" t="s">
        <v>13767</v>
      </c>
      <c r="G13743" s="8">
        <v>60000</v>
      </c>
      <c r="H13743">
        <v>3</v>
      </c>
      <c r="I13743" t="s">
        <v>50</v>
      </c>
      <c r="J13743" t="s">
        <v>36</v>
      </c>
      <c r="K13743" s="9" t="s">
        <v>16</v>
      </c>
    </row>
    <row r="13744" spans="1:11" x14ac:dyDescent="0.3">
      <c r="A13744" s="6">
        <v>24998</v>
      </c>
      <c r="B13744" t="s">
        <v>31874</v>
      </c>
      <c r="C13744" s="7">
        <v>24942</v>
      </c>
      <c r="D13744" t="s">
        <v>17</v>
      </c>
      <c r="E13744" t="s">
        <v>21</v>
      </c>
      <c r="F13744" t="s">
        <v>13768</v>
      </c>
      <c r="G13744" s="8">
        <v>130000</v>
      </c>
      <c r="H13744">
        <v>1</v>
      </c>
      <c r="I13744" t="s">
        <v>83</v>
      </c>
      <c r="J13744" t="s">
        <v>31</v>
      </c>
      <c r="K13744" s="9" t="s">
        <v>16</v>
      </c>
    </row>
    <row r="13745" spans="1:11" x14ac:dyDescent="0.3">
      <c r="A13745" s="6">
        <v>24999</v>
      </c>
      <c r="B13745" t="s">
        <v>31875</v>
      </c>
      <c r="C13745" s="7">
        <v>24953</v>
      </c>
      <c r="D13745" t="s">
        <v>17</v>
      </c>
      <c r="E13745" t="s">
        <v>12</v>
      </c>
      <c r="F13745" t="s">
        <v>13769</v>
      </c>
      <c r="G13745" s="8">
        <v>150000</v>
      </c>
      <c r="H13745">
        <v>1</v>
      </c>
      <c r="I13745" t="s">
        <v>83</v>
      </c>
      <c r="J13745" t="s">
        <v>31</v>
      </c>
      <c r="K13745" s="9" t="s">
        <v>19</v>
      </c>
    </row>
    <row r="13746" spans="1:11" x14ac:dyDescent="0.3">
      <c r="A13746" s="6">
        <v>25000</v>
      </c>
      <c r="B13746" t="s">
        <v>31876</v>
      </c>
      <c r="C13746" s="7">
        <v>29146</v>
      </c>
      <c r="D13746" t="s">
        <v>17</v>
      </c>
      <c r="E13746" t="s">
        <v>21</v>
      </c>
      <c r="F13746" t="s">
        <v>13770</v>
      </c>
      <c r="G13746" s="8">
        <v>40000</v>
      </c>
      <c r="H13746">
        <v>0</v>
      </c>
      <c r="I13746" t="s">
        <v>39</v>
      </c>
      <c r="J13746" t="s">
        <v>36</v>
      </c>
      <c r="K13746" s="9" t="s">
        <v>19</v>
      </c>
    </row>
    <row r="13747" spans="1:11" x14ac:dyDescent="0.3">
      <c r="A13747" s="6">
        <v>25001</v>
      </c>
      <c r="B13747" t="s">
        <v>25507</v>
      </c>
      <c r="C13747" s="7">
        <v>16128</v>
      </c>
      <c r="D13747" t="s">
        <v>12</v>
      </c>
      <c r="E13747" t="s">
        <v>12</v>
      </c>
      <c r="F13747" t="s">
        <v>13771</v>
      </c>
      <c r="G13747" s="8">
        <v>20000</v>
      </c>
      <c r="H13747">
        <v>4</v>
      </c>
      <c r="I13747" t="s">
        <v>39</v>
      </c>
      <c r="J13747" t="s">
        <v>36</v>
      </c>
      <c r="K13747" s="9" t="s">
        <v>16</v>
      </c>
    </row>
    <row r="13748" spans="1:11" x14ac:dyDescent="0.3">
      <c r="A13748" s="6">
        <v>25002</v>
      </c>
      <c r="B13748" t="s">
        <v>31877</v>
      </c>
      <c r="C13748" s="7">
        <v>28775</v>
      </c>
      <c r="D13748" t="s">
        <v>12</v>
      </c>
      <c r="E13748" t="s">
        <v>12</v>
      </c>
      <c r="F13748" t="s">
        <v>13772</v>
      </c>
      <c r="G13748" s="8">
        <v>40000</v>
      </c>
      <c r="H13748">
        <v>0</v>
      </c>
      <c r="I13748" t="s">
        <v>39</v>
      </c>
      <c r="J13748" t="s">
        <v>36</v>
      </c>
      <c r="K13748" s="9" t="s">
        <v>16</v>
      </c>
    </row>
    <row r="13749" spans="1:11" x14ac:dyDescent="0.3">
      <c r="A13749" s="6">
        <v>25004</v>
      </c>
      <c r="B13749" t="s">
        <v>31878</v>
      </c>
      <c r="C13749" s="7">
        <v>28535</v>
      </c>
      <c r="D13749" t="s">
        <v>17</v>
      </c>
      <c r="E13749" t="s">
        <v>48</v>
      </c>
      <c r="F13749" t="s">
        <v>13773</v>
      </c>
      <c r="G13749" s="8">
        <v>30000</v>
      </c>
      <c r="H13749">
        <v>0</v>
      </c>
      <c r="I13749" t="s">
        <v>35</v>
      </c>
      <c r="J13749" t="s">
        <v>36</v>
      </c>
      <c r="K13749" s="9" t="s">
        <v>19</v>
      </c>
    </row>
    <row r="13750" spans="1:11" x14ac:dyDescent="0.3">
      <c r="A13750" s="6">
        <v>25005</v>
      </c>
      <c r="B13750" t="s">
        <v>31879</v>
      </c>
      <c r="C13750" s="7">
        <v>28718</v>
      </c>
      <c r="D13750" t="s">
        <v>17</v>
      </c>
      <c r="E13750" t="s">
        <v>21</v>
      </c>
      <c r="F13750" t="s">
        <v>13774</v>
      </c>
      <c r="G13750" s="8">
        <v>30000</v>
      </c>
      <c r="H13750">
        <v>0</v>
      </c>
      <c r="I13750" t="s">
        <v>35</v>
      </c>
      <c r="J13750" t="s">
        <v>36</v>
      </c>
      <c r="K13750" s="9" t="s">
        <v>19</v>
      </c>
    </row>
    <row r="13751" spans="1:11" x14ac:dyDescent="0.3">
      <c r="A13751" s="6">
        <v>25006</v>
      </c>
      <c r="B13751" t="s">
        <v>31880</v>
      </c>
      <c r="C13751" s="7">
        <v>28540</v>
      </c>
      <c r="D13751" t="s">
        <v>17</v>
      </c>
      <c r="E13751" t="s">
        <v>21</v>
      </c>
      <c r="F13751" t="s">
        <v>13775</v>
      </c>
      <c r="G13751" s="8">
        <v>30000</v>
      </c>
      <c r="H13751">
        <v>0</v>
      </c>
      <c r="I13751" t="s">
        <v>35</v>
      </c>
      <c r="J13751" t="s">
        <v>36</v>
      </c>
      <c r="K13751" s="9" t="s">
        <v>16</v>
      </c>
    </row>
    <row r="13752" spans="1:11" x14ac:dyDescent="0.3">
      <c r="A13752" s="6">
        <v>25007</v>
      </c>
      <c r="B13752" t="s">
        <v>31881</v>
      </c>
      <c r="C13752" s="7">
        <v>28735</v>
      </c>
      <c r="D13752" t="s">
        <v>17</v>
      </c>
      <c r="E13752" t="s">
        <v>21</v>
      </c>
      <c r="F13752" t="s">
        <v>13776</v>
      </c>
      <c r="G13752" s="8">
        <v>30000</v>
      </c>
      <c r="H13752">
        <v>0</v>
      </c>
      <c r="I13752" t="s">
        <v>35</v>
      </c>
      <c r="J13752" t="s">
        <v>36</v>
      </c>
      <c r="K13752" s="9" t="s">
        <v>19</v>
      </c>
    </row>
    <row r="13753" spans="1:11" x14ac:dyDescent="0.3">
      <c r="A13753" s="6">
        <v>25008</v>
      </c>
      <c r="B13753" t="s">
        <v>31882</v>
      </c>
      <c r="C13753" s="7">
        <v>28630</v>
      </c>
      <c r="D13753" t="s">
        <v>17</v>
      </c>
      <c r="E13753" t="s">
        <v>21</v>
      </c>
      <c r="F13753" t="s">
        <v>13777</v>
      </c>
      <c r="G13753" s="8">
        <v>60000</v>
      </c>
      <c r="H13753">
        <v>0</v>
      </c>
      <c r="I13753" t="s">
        <v>35</v>
      </c>
      <c r="J13753" t="s">
        <v>36</v>
      </c>
      <c r="K13753" s="9" t="s">
        <v>19</v>
      </c>
    </row>
    <row r="13754" spans="1:11" x14ac:dyDescent="0.3">
      <c r="A13754" s="6">
        <v>25009</v>
      </c>
      <c r="B13754" t="s">
        <v>31883</v>
      </c>
      <c r="C13754" s="7">
        <v>16502</v>
      </c>
      <c r="D13754" t="s">
        <v>12</v>
      </c>
      <c r="E13754" t="s">
        <v>21</v>
      </c>
      <c r="F13754" t="s">
        <v>13778</v>
      </c>
      <c r="G13754" s="8">
        <v>10000</v>
      </c>
      <c r="H13754">
        <v>2</v>
      </c>
      <c r="I13754" t="s">
        <v>50</v>
      </c>
      <c r="J13754" t="s">
        <v>41</v>
      </c>
      <c r="K13754" s="9" t="s">
        <v>19</v>
      </c>
    </row>
    <row r="13755" spans="1:11" x14ac:dyDescent="0.3">
      <c r="A13755" s="6">
        <v>25010</v>
      </c>
      <c r="B13755" t="s">
        <v>31884</v>
      </c>
      <c r="C13755" s="7">
        <v>16924</v>
      </c>
      <c r="D13755" t="s">
        <v>17</v>
      </c>
      <c r="E13755" t="s">
        <v>21</v>
      </c>
      <c r="F13755" t="s">
        <v>13779</v>
      </c>
      <c r="G13755" s="8">
        <v>30000</v>
      </c>
      <c r="H13755">
        <v>2</v>
      </c>
      <c r="I13755" t="s">
        <v>35</v>
      </c>
      <c r="J13755" t="s">
        <v>41</v>
      </c>
      <c r="K13755" s="9" t="s">
        <v>19</v>
      </c>
    </row>
    <row r="13756" spans="1:11" x14ac:dyDescent="0.3">
      <c r="A13756" s="6">
        <v>25011</v>
      </c>
      <c r="B13756" t="s">
        <v>31885</v>
      </c>
      <c r="C13756" s="7">
        <v>17386</v>
      </c>
      <c r="D13756" t="s">
        <v>12</v>
      </c>
      <c r="E13756" t="s">
        <v>21</v>
      </c>
      <c r="F13756" t="s">
        <v>13780</v>
      </c>
      <c r="G13756" s="8">
        <v>30000</v>
      </c>
      <c r="H13756">
        <v>2</v>
      </c>
      <c r="I13756" t="s">
        <v>35</v>
      </c>
      <c r="J13756" t="s">
        <v>41</v>
      </c>
      <c r="K13756" s="9" t="s">
        <v>19</v>
      </c>
    </row>
    <row r="13757" spans="1:11" x14ac:dyDescent="0.3">
      <c r="A13757" s="6">
        <v>25012</v>
      </c>
      <c r="B13757" t="s">
        <v>31886</v>
      </c>
      <c r="C13757" s="7">
        <v>17795</v>
      </c>
      <c r="D13757" t="s">
        <v>12</v>
      </c>
      <c r="E13757" t="s">
        <v>12</v>
      </c>
      <c r="F13757" t="s">
        <v>13781</v>
      </c>
      <c r="G13757" s="8">
        <v>10000</v>
      </c>
      <c r="H13757">
        <v>2</v>
      </c>
      <c r="I13757" t="s">
        <v>50</v>
      </c>
      <c r="J13757" t="s">
        <v>41</v>
      </c>
      <c r="K13757" s="9" t="s">
        <v>16</v>
      </c>
    </row>
    <row r="13758" spans="1:11" x14ac:dyDescent="0.3">
      <c r="A13758" s="6">
        <v>25013</v>
      </c>
      <c r="B13758" t="s">
        <v>31887</v>
      </c>
      <c r="C13758" s="7">
        <v>17733</v>
      </c>
      <c r="D13758" t="s">
        <v>17</v>
      </c>
      <c r="E13758" t="s">
        <v>12</v>
      </c>
      <c r="F13758" t="s">
        <v>13782</v>
      </c>
      <c r="G13758" s="8">
        <v>10000</v>
      </c>
      <c r="H13758">
        <v>2</v>
      </c>
      <c r="I13758" t="s">
        <v>50</v>
      </c>
      <c r="J13758" t="s">
        <v>41</v>
      </c>
      <c r="K13758" s="9" t="s">
        <v>16</v>
      </c>
    </row>
    <row r="13759" spans="1:11" x14ac:dyDescent="0.3">
      <c r="A13759" s="6">
        <v>25014</v>
      </c>
      <c r="B13759" t="s">
        <v>31888</v>
      </c>
      <c r="C13759" s="7">
        <v>28718</v>
      </c>
      <c r="D13759" t="s">
        <v>17</v>
      </c>
      <c r="E13759" t="s">
        <v>12</v>
      </c>
      <c r="F13759" t="s">
        <v>13783</v>
      </c>
      <c r="G13759" s="8">
        <v>60000</v>
      </c>
      <c r="H13759">
        <v>0</v>
      </c>
      <c r="I13759" t="s">
        <v>35</v>
      </c>
      <c r="J13759" t="s">
        <v>36</v>
      </c>
      <c r="K13759" s="9" t="s">
        <v>19</v>
      </c>
    </row>
    <row r="13760" spans="1:11" x14ac:dyDescent="0.3">
      <c r="A13760" s="6">
        <v>25015</v>
      </c>
      <c r="B13760" t="s">
        <v>31889</v>
      </c>
      <c r="C13760" s="7">
        <v>28709</v>
      </c>
      <c r="D13760" t="s">
        <v>12</v>
      </c>
      <c r="E13760" t="s">
        <v>21</v>
      </c>
      <c r="F13760" t="s">
        <v>13784</v>
      </c>
      <c r="G13760" s="8">
        <v>70000</v>
      </c>
      <c r="H13760">
        <v>0</v>
      </c>
      <c r="I13760" t="s">
        <v>35</v>
      </c>
      <c r="J13760" t="s">
        <v>36</v>
      </c>
      <c r="K13760" s="9" t="s">
        <v>19</v>
      </c>
    </row>
    <row r="13761" spans="1:11" x14ac:dyDescent="0.3">
      <c r="A13761" s="6">
        <v>25016</v>
      </c>
      <c r="B13761" t="s">
        <v>31890</v>
      </c>
      <c r="C13761" s="7">
        <v>28243</v>
      </c>
      <c r="D13761" t="s">
        <v>17</v>
      </c>
      <c r="E13761" t="s">
        <v>12</v>
      </c>
      <c r="F13761" t="s">
        <v>13785</v>
      </c>
      <c r="G13761" s="8">
        <v>40000</v>
      </c>
      <c r="H13761">
        <v>0</v>
      </c>
      <c r="I13761" t="s">
        <v>14</v>
      </c>
      <c r="J13761" t="s">
        <v>15</v>
      </c>
      <c r="K13761" s="9" t="s">
        <v>19</v>
      </c>
    </row>
    <row r="13762" spans="1:11" x14ac:dyDescent="0.3">
      <c r="A13762" s="6">
        <v>25017</v>
      </c>
      <c r="B13762" t="s">
        <v>31891</v>
      </c>
      <c r="C13762" s="7">
        <v>17677</v>
      </c>
      <c r="D13762" t="s">
        <v>12</v>
      </c>
      <c r="E13762" t="s">
        <v>21</v>
      </c>
      <c r="F13762" t="s">
        <v>13786</v>
      </c>
      <c r="G13762" s="8">
        <v>10000</v>
      </c>
      <c r="H13762">
        <v>2</v>
      </c>
      <c r="I13762" t="s">
        <v>50</v>
      </c>
      <c r="J13762" t="s">
        <v>41</v>
      </c>
      <c r="K13762" s="9" t="s">
        <v>16</v>
      </c>
    </row>
    <row r="13763" spans="1:11" x14ac:dyDescent="0.3">
      <c r="A13763" s="6">
        <v>25018</v>
      </c>
      <c r="B13763" t="s">
        <v>31892</v>
      </c>
      <c r="C13763" s="7">
        <v>28160</v>
      </c>
      <c r="D13763" t="s">
        <v>17</v>
      </c>
      <c r="E13763" t="s">
        <v>12</v>
      </c>
      <c r="F13763" t="s">
        <v>13787</v>
      </c>
      <c r="G13763" s="8">
        <v>70000</v>
      </c>
      <c r="H13763">
        <v>0</v>
      </c>
      <c r="I13763" t="s">
        <v>35</v>
      </c>
      <c r="J13763" t="s">
        <v>36</v>
      </c>
      <c r="K13763" s="9" t="s">
        <v>16</v>
      </c>
    </row>
    <row r="13764" spans="1:11" x14ac:dyDescent="0.3">
      <c r="A13764" s="6">
        <v>25019</v>
      </c>
      <c r="B13764" t="s">
        <v>31893</v>
      </c>
      <c r="C13764" s="7">
        <v>18555</v>
      </c>
      <c r="D13764" t="s">
        <v>12</v>
      </c>
      <c r="E13764" t="s">
        <v>21</v>
      </c>
      <c r="F13764" t="s">
        <v>13788</v>
      </c>
      <c r="G13764" s="8">
        <v>10000</v>
      </c>
      <c r="H13764">
        <v>2</v>
      </c>
      <c r="I13764" t="s">
        <v>50</v>
      </c>
      <c r="J13764" t="s">
        <v>41</v>
      </c>
      <c r="K13764" s="9" t="s">
        <v>16</v>
      </c>
    </row>
    <row r="13765" spans="1:11" x14ac:dyDescent="0.3">
      <c r="A13765" s="6">
        <v>25020</v>
      </c>
      <c r="B13765" t="s">
        <v>31894</v>
      </c>
      <c r="C13765" s="7">
        <v>18270</v>
      </c>
      <c r="D13765" t="s">
        <v>17</v>
      </c>
      <c r="E13765" t="s">
        <v>12</v>
      </c>
      <c r="F13765" t="s">
        <v>13789</v>
      </c>
      <c r="G13765" s="8">
        <v>20000</v>
      </c>
      <c r="H13765">
        <v>2</v>
      </c>
      <c r="I13765" t="s">
        <v>50</v>
      </c>
      <c r="J13765" t="s">
        <v>41</v>
      </c>
      <c r="K13765" s="9" t="s">
        <v>16</v>
      </c>
    </row>
    <row r="13766" spans="1:11" x14ac:dyDescent="0.3">
      <c r="A13766" s="6">
        <v>25021</v>
      </c>
      <c r="B13766" t="s">
        <v>31895</v>
      </c>
      <c r="C13766" s="7">
        <v>18298</v>
      </c>
      <c r="D13766" t="s">
        <v>12</v>
      </c>
      <c r="E13766" t="s">
        <v>12</v>
      </c>
      <c r="F13766" t="s">
        <v>13790</v>
      </c>
      <c r="G13766" s="8">
        <v>20000</v>
      </c>
      <c r="H13766">
        <v>2</v>
      </c>
      <c r="I13766" t="s">
        <v>50</v>
      </c>
      <c r="J13766" t="s">
        <v>41</v>
      </c>
      <c r="K13766" s="9" t="s">
        <v>16</v>
      </c>
    </row>
    <row r="13767" spans="1:11" x14ac:dyDescent="0.3">
      <c r="A13767" s="6">
        <v>25022</v>
      </c>
      <c r="B13767" t="s">
        <v>31896</v>
      </c>
      <c r="C13767" s="7">
        <v>18884</v>
      </c>
      <c r="D13767" t="s">
        <v>12</v>
      </c>
      <c r="E13767" t="s">
        <v>21</v>
      </c>
      <c r="F13767" t="s">
        <v>13791</v>
      </c>
      <c r="G13767" s="8">
        <v>20000</v>
      </c>
      <c r="H13767">
        <v>2</v>
      </c>
      <c r="I13767" t="s">
        <v>50</v>
      </c>
      <c r="J13767" t="s">
        <v>41</v>
      </c>
      <c r="K13767" s="9" t="s">
        <v>16</v>
      </c>
    </row>
    <row r="13768" spans="1:11" x14ac:dyDescent="0.3">
      <c r="A13768" s="6">
        <v>25023</v>
      </c>
      <c r="B13768" t="s">
        <v>31897</v>
      </c>
      <c r="C13768" s="7">
        <v>29290</v>
      </c>
      <c r="D13768" t="s">
        <v>17</v>
      </c>
      <c r="E13768" t="s">
        <v>21</v>
      </c>
      <c r="F13768" t="s">
        <v>13792</v>
      </c>
      <c r="G13768" s="8">
        <v>40000</v>
      </c>
      <c r="H13768">
        <v>0</v>
      </c>
      <c r="I13768" t="s">
        <v>14</v>
      </c>
      <c r="J13768" t="s">
        <v>15</v>
      </c>
      <c r="K13768" s="9" t="s">
        <v>16</v>
      </c>
    </row>
    <row r="13769" spans="1:11" x14ac:dyDescent="0.3">
      <c r="A13769" s="6">
        <v>25024</v>
      </c>
      <c r="B13769" t="s">
        <v>31898</v>
      </c>
      <c r="C13769" s="7">
        <v>29374</v>
      </c>
      <c r="D13769" t="s">
        <v>17</v>
      </c>
      <c r="E13769" t="s">
        <v>12</v>
      </c>
      <c r="F13769" t="s">
        <v>13793</v>
      </c>
      <c r="G13769" s="8">
        <v>40000</v>
      </c>
      <c r="H13769">
        <v>0</v>
      </c>
      <c r="I13769" t="s">
        <v>14</v>
      </c>
      <c r="J13769" t="s">
        <v>15</v>
      </c>
      <c r="K13769" s="9" t="s">
        <v>19</v>
      </c>
    </row>
    <row r="13770" spans="1:11" x14ac:dyDescent="0.3">
      <c r="A13770" s="6">
        <v>25025</v>
      </c>
      <c r="B13770" t="s">
        <v>31899</v>
      </c>
      <c r="C13770" s="7">
        <v>29208</v>
      </c>
      <c r="D13770" t="s">
        <v>17</v>
      </c>
      <c r="E13770" t="s">
        <v>12</v>
      </c>
      <c r="F13770" t="s">
        <v>13794</v>
      </c>
      <c r="G13770" s="8">
        <v>70000</v>
      </c>
      <c r="H13770">
        <v>0</v>
      </c>
      <c r="I13770" t="s">
        <v>35</v>
      </c>
      <c r="J13770" t="s">
        <v>36</v>
      </c>
      <c r="K13770" s="9" t="s">
        <v>19</v>
      </c>
    </row>
    <row r="13771" spans="1:11" x14ac:dyDescent="0.3">
      <c r="A13771" s="6">
        <v>25026</v>
      </c>
      <c r="B13771" t="s">
        <v>31900</v>
      </c>
      <c r="C13771" s="7">
        <v>19120</v>
      </c>
      <c r="D13771" t="s">
        <v>12</v>
      </c>
      <c r="E13771" t="s">
        <v>12</v>
      </c>
      <c r="F13771" t="s">
        <v>13795</v>
      </c>
      <c r="G13771" s="8">
        <v>20000</v>
      </c>
      <c r="H13771">
        <v>2</v>
      </c>
      <c r="I13771" t="s">
        <v>50</v>
      </c>
      <c r="J13771" t="s">
        <v>41</v>
      </c>
      <c r="K13771" s="9" t="s">
        <v>16</v>
      </c>
    </row>
    <row r="13772" spans="1:11" x14ac:dyDescent="0.3">
      <c r="A13772" s="6">
        <v>25027</v>
      </c>
      <c r="B13772" t="s">
        <v>31901</v>
      </c>
      <c r="C13772" s="7">
        <v>19374</v>
      </c>
      <c r="D13772" t="s">
        <v>12</v>
      </c>
      <c r="E13772" t="s">
        <v>21</v>
      </c>
      <c r="F13772" t="s">
        <v>13796</v>
      </c>
      <c r="G13772" s="8">
        <v>40000</v>
      </c>
      <c r="H13772">
        <v>2</v>
      </c>
      <c r="I13772" t="s">
        <v>35</v>
      </c>
      <c r="J13772" t="s">
        <v>36</v>
      </c>
      <c r="K13772" s="9" t="s">
        <v>19</v>
      </c>
    </row>
    <row r="13773" spans="1:11" x14ac:dyDescent="0.3">
      <c r="A13773" s="6">
        <v>25028</v>
      </c>
      <c r="B13773" t="s">
        <v>31902</v>
      </c>
      <c r="C13773" s="7">
        <v>19444</v>
      </c>
      <c r="D13773" t="s">
        <v>12</v>
      </c>
      <c r="E13773" t="s">
        <v>21</v>
      </c>
      <c r="F13773" t="s">
        <v>13797</v>
      </c>
      <c r="G13773" s="8">
        <v>40000</v>
      </c>
      <c r="H13773">
        <v>2</v>
      </c>
      <c r="I13773" t="s">
        <v>35</v>
      </c>
      <c r="J13773" t="s">
        <v>36</v>
      </c>
      <c r="K13773" s="9" t="s">
        <v>16</v>
      </c>
    </row>
    <row r="13774" spans="1:11" x14ac:dyDescent="0.3">
      <c r="A13774" s="6">
        <v>25029</v>
      </c>
      <c r="B13774" t="s">
        <v>31903</v>
      </c>
      <c r="C13774" s="7">
        <v>19463</v>
      </c>
      <c r="D13774" t="s">
        <v>17</v>
      </c>
      <c r="E13774" t="s">
        <v>12</v>
      </c>
      <c r="F13774" t="s">
        <v>13798</v>
      </c>
      <c r="G13774" s="8">
        <v>40000</v>
      </c>
      <c r="H13774">
        <v>2</v>
      </c>
      <c r="I13774" t="s">
        <v>35</v>
      </c>
      <c r="J13774" t="s">
        <v>36</v>
      </c>
      <c r="K13774" s="9" t="s">
        <v>16</v>
      </c>
    </row>
    <row r="13775" spans="1:11" x14ac:dyDescent="0.3">
      <c r="A13775" s="6">
        <v>25030</v>
      </c>
      <c r="B13775" t="s">
        <v>31904</v>
      </c>
      <c r="C13775" s="7">
        <v>19536</v>
      </c>
      <c r="D13775" t="s">
        <v>17</v>
      </c>
      <c r="E13775" t="s">
        <v>21</v>
      </c>
      <c r="F13775" t="s">
        <v>13799</v>
      </c>
      <c r="G13775" s="8">
        <v>40000</v>
      </c>
      <c r="H13775">
        <v>2</v>
      </c>
      <c r="I13775" t="s">
        <v>35</v>
      </c>
      <c r="J13775" t="s">
        <v>36</v>
      </c>
      <c r="K13775" s="9" t="s">
        <v>16</v>
      </c>
    </row>
    <row r="13776" spans="1:11" x14ac:dyDescent="0.3">
      <c r="A13776" s="6">
        <v>25031</v>
      </c>
      <c r="B13776" t="s">
        <v>31905</v>
      </c>
      <c r="C13776" s="7">
        <v>20055</v>
      </c>
      <c r="D13776" t="s">
        <v>17</v>
      </c>
      <c r="E13776" t="s">
        <v>21</v>
      </c>
      <c r="F13776" t="s">
        <v>13800</v>
      </c>
      <c r="G13776" s="8">
        <v>40000</v>
      </c>
      <c r="H13776">
        <v>3</v>
      </c>
      <c r="I13776" t="s">
        <v>50</v>
      </c>
      <c r="J13776" t="s">
        <v>41</v>
      </c>
      <c r="K13776" s="9" t="s">
        <v>19</v>
      </c>
    </row>
    <row r="13777" spans="1:11" x14ac:dyDescent="0.3">
      <c r="A13777" s="6">
        <v>25032</v>
      </c>
      <c r="B13777" t="s">
        <v>31906</v>
      </c>
      <c r="C13777" s="7">
        <v>19741</v>
      </c>
      <c r="D13777" t="s">
        <v>17</v>
      </c>
      <c r="E13777" t="s">
        <v>21</v>
      </c>
      <c r="F13777" t="s">
        <v>13801</v>
      </c>
      <c r="G13777" s="8">
        <v>40000</v>
      </c>
      <c r="H13777">
        <v>3</v>
      </c>
      <c r="I13777" t="s">
        <v>50</v>
      </c>
      <c r="J13777" t="s">
        <v>41</v>
      </c>
      <c r="K13777" s="9" t="s">
        <v>19</v>
      </c>
    </row>
    <row r="13778" spans="1:11" x14ac:dyDescent="0.3">
      <c r="A13778" s="6">
        <v>25033</v>
      </c>
      <c r="B13778" t="s">
        <v>31907</v>
      </c>
      <c r="C13778" s="7">
        <v>20040</v>
      </c>
      <c r="D13778" t="s">
        <v>17</v>
      </c>
      <c r="E13778" t="s">
        <v>12</v>
      </c>
      <c r="F13778" t="s">
        <v>13802</v>
      </c>
      <c r="G13778" s="8">
        <v>40000</v>
      </c>
      <c r="H13778">
        <v>3</v>
      </c>
      <c r="I13778" t="s">
        <v>50</v>
      </c>
      <c r="J13778" t="s">
        <v>41</v>
      </c>
      <c r="K13778" s="9" t="s">
        <v>19</v>
      </c>
    </row>
    <row r="13779" spans="1:11" x14ac:dyDescent="0.3">
      <c r="A13779" s="6">
        <v>25034</v>
      </c>
      <c r="B13779" t="s">
        <v>31908</v>
      </c>
      <c r="C13779" s="7">
        <v>20387</v>
      </c>
      <c r="D13779" t="s">
        <v>17</v>
      </c>
      <c r="E13779" t="s">
        <v>21</v>
      </c>
      <c r="F13779" t="s">
        <v>13803</v>
      </c>
      <c r="G13779" s="8">
        <v>80000</v>
      </c>
      <c r="H13779">
        <v>2</v>
      </c>
      <c r="I13779" t="s">
        <v>35</v>
      </c>
      <c r="J13779" t="s">
        <v>36</v>
      </c>
      <c r="K13779" s="9" t="s">
        <v>16</v>
      </c>
    </row>
    <row r="13780" spans="1:11" x14ac:dyDescent="0.3">
      <c r="A13780" s="6">
        <v>25035</v>
      </c>
      <c r="B13780" t="s">
        <v>31909</v>
      </c>
      <c r="C13780" s="7">
        <v>20211</v>
      </c>
      <c r="D13780" t="s">
        <v>17</v>
      </c>
      <c r="E13780" t="s">
        <v>21</v>
      </c>
      <c r="F13780" t="s">
        <v>13804</v>
      </c>
      <c r="G13780" s="8">
        <v>80000</v>
      </c>
      <c r="H13780">
        <v>2</v>
      </c>
      <c r="I13780" t="s">
        <v>35</v>
      </c>
      <c r="J13780" t="s">
        <v>36</v>
      </c>
      <c r="K13780" s="9" t="s">
        <v>19</v>
      </c>
    </row>
    <row r="13781" spans="1:11" x14ac:dyDescent="0.3">
      <c r="A13781" s="6">
        <v>25036</v>
      </c>
      <c r="B13781" t="s">
        <v>31910</v>
      </c>
      <c r="C13781" s="7">
        <v>20195</v>
      </c>
      <c r="D13781" t="s">
        <v>17</v>
      </c>
      <c r="E13781" t="s">
        <v>21</v>
      </c>
      <c r="F13781" t="s">
        <v>13805</v>
      </c>
      <c r="G13781" s="8">
        <v>80000</v>
      </c>
      <c r="H13781">
        <v>2</v>
      </c>
      <c r="I13781" t="s">
        <v>35</v>
      </c>
      <c r="J13781" t="s">
        <v>36</v>
      </c>
      <c r="K13781" s="9" t="s">
        <v>19</v>
      </c>
    </row>
    <row r="13782" spans="1:11" x14ac:dyDescent="0.3">
      <c r="A13782" s="6">
        <v>25037</v>
      </c>
      <c r="B13782" t="s">
        <v>31911</v>
      </c>
      <c r="C13782" s="7">
        <v>20371</v>
      </c>
      <c r="D13782" t="s">
        <v>12</v>
      </c>
      <c r="E13782" t="s">
        <v>12</v>
      </c>
      <c r="F13782" t="s">
        <v>13806</v>
      </c>
      <c r="G13782" s="8">
        <v>80000</v>
      </c>
      <c r="H13782">
        <v>2</v>
      </c>
      <c r="I13782" t="s">
        <v>35</v>
      </c>
      <c r="J13782" t="s">
        <v>36</v>
      </c>
      <c r="K13782" s="9" t="s">
        <v>19</v>
      </c>
    </row>
    <row r="13783" spans="1:11" x14ac:dyDescent="0.3">
      <c r="A13783" s="6">
        <v>25038</v>
      </c>
      <c r="B13783" t="s">
        <v>25186</v>
      </c>
      <c r="C13783" s="7">
        <v>27413</v>
      </c>
      <c r="D13783" t="s">
        <v>17</v>
      </c>
      <c r="E13783" t="s">
        <v>21</v>
      </c>
      <c r="F13783" t="s">
        <v>13807</v>
      </c>
      <c r="G13783" s="8">
        <v>40000</v>
      </c>
      <c r="H13783">
        <v>0</v>
      </c>
      <c r="I13783" t="s">
        <v>35</v>
      </c>
      <c r="J13783" t="s">
        <v>36</v>
      </c>
      <c r="K13783" s="9" t="s">
        <v>19</v>
      </c>
    </row>
    <row r="13784" spans="1:11" x14ac:dyDescent="0.3">
      <c r="A13784" s="6">
        <v>25039</v>
      </c>
      <c r="B13784" t="s">
        <v>31912</v>
      </c>
      <c r="C13784" s="7">
        <v>27437</v>
      </c>
      <c r="D13784" t="s">
        <v>17</v>
      </c>
      <c r="E13784" t="s">
        <v>21</v>
      </c>
      <c r="F13784" t="s">
        <v>13808</v>
      </c>
      <c r="G13784" s="8">
        <v>40000</v>
      </c>
      <c r="H13784">
        <v>0</v>
      </c>
      <c r="I13784" t="s">
        <v>39</v>
      </c>
      <c r="J13784" t="s">
        <v>36</v>
      </c>
      <c r="K13784" s="9" t="s">
        <v>16</v>
      </c>
    </row>
    <row r="13785" spans="1:11" x14ac:dyDescent="0.3">
      <c r="A13785" s="6">
        <v>25040</v>
      </c>
      <c r="B13785" t="s">
        <v>31913</v>
      </c>
      <c r="C13785" s="7">
        <v>27446</v>
      </c>
      <c r="D13785" t="s">
        <v>17</v>
      </c>
      <c r="E13785" t="s">
        <v>12</v>
      </c>
      <c r="F13785" t="s">
        <v>13809</v>
      </c>
      <c r="G13785" s="8">
        <v>40000</v>
      </c>
      <c r="H13785">
        <v>0</v>
      </c>
      <c r="I13785" t="s">
        <v>39</v>
      </c>
      <c r="J13785" t="s">
        <v>36</v>
      </c>
      <c r="K13785" s="9" t="s">
        <v>19</v>
      </c>
    </row>
    <row r="13786" spans="1:11" x14ac:dyDescent="0.3">
      <c r="A13786" s="6">
        <v>25041</v>
      </c>
      <c r="B13786" t="s">
        <v>31914</v>
      </c>
      <c r="C13786" s="7">
        <v>27600</v>
      </c>
      <c r="D13786" t="s">
        <v>17</v>
      </c>
      <c r="E13786" t="s">
        <v>12</v>
      </c>
      <c r="F13786" t="s">
        <v>13810</v>
      </c>
      <c r="G13786" s="8">
        <v>40000</v>
      </c>
      <c r="H13786">
        <v>0</v>
      </c>
      <c r="I13786" t="s">
        <v>39</v>
      </c>
      <c r="J13786" t="s">
        <v>36</v>
      </c>
      <c r="K13786" s="9" t="s">
        <v>16</v>
      </c>
    </row>
    <row r="13787" spans="1:11" x14ac:dyDescent="0.3">
      <c r="A13787" s="6">
        <v>25042</v>
      </c>
      <c r="B13787" t="s">
        <v>31915</v>
      </c>
      <c r="C13787" s="7">
        <v>27634</v>
      </c>
      <c r="D13787" t="s">
        <v>17</v>
      </c>
      <c r="E13787" t="s">
        <v>21</v>
      </c>
      <c r="F13787" t="s">
        <v>13811</v>
      </c>
      <c r="G13787" s="8">
        <v>40000</v>
      </c>
      <c r="H13787">
        <v>0</v>
      </c>
      <c r="I13787" t="s">
        <v>39</v>
      </c>
      <c r="J13787" t="s">
        <v>36</v>
      </c>
      <c r="K13787" s="9" t="s">
        <v>19</v>
      </c>
    </row>
    <row r="13788" spans="1:11" x14ac:dyDescent="0.3">
      <c r="A13788" s="6">
        <v>25043</v>
      </c>
      <c r="B13788" t="s">
        <v>31916</v>
      </c>
      <c r="C13788" s="7">
        <v>27445</v>
      </c>
      <c r="D13788" t="s">
        <v>17</v>
      </c>
      <c r="E13788" t="s">
        <v>12</v>
      </c>
      <c r="F13788" t="s">
        <v>13812</v>
      </c>
      <c r="G13788" s="8">
        <v>40000</v>
      </c>
      <c r="H13788">
        <v>0</v>
      </c>
      <c r="I13788" t="s">
        <v>39</v>
      </c>
      <c r="J13788" t="s">
        <v>36</v>
      </c>
      <c r="K13788" s="9" t="s">
        <v>16</v>
      </c>
    </row>
    <row r="13789" spans="1:11" x14ac:dyDescent="0.3">
      <c r="A13789" s="6">
        <v>25044</v>
      </c>
      <c r="B13789" t="s">
        <v>31917</v>
      </c>
      <c r="C13789" s="7">
        <v>27616</v>
      </c>
      <c r="D13789" t="s">
        <v>17</v>
      </c>
      <c r="E13789" t="s">
        <v>21</v>
      </c>
      <c r="F13789" t="s">
        <v>13813</v>
      </c>
      <c r="G13789" s="8">
        <v>60000</v>
      </c>
      <c r="H13789">
        <v>0</v>
      </c>
      <c r="I13789" t="s">
        <v>35</v>
      </c>
      <c r="J13789" t="s">
        <v>36</v>
      </c>
      <c r="K13789" s="9" t="s">
        <v>19</v>
      </c>
    </row>
    <row r="13790" spans="1:11" x14ac:dyDescent="0.3">
      <c r="A13790" s="6">
        <v>25045</v>
      </c>
      <c r="B13790" t="s">
        <v>31918</v>
      </c>
      <c r="C13790" s="7">
        <v>27091</v>
      </c>
      <c r="D13790" t="s">
        <v>12</v>
      </c>
      <c r="E13790" t="s">
        <v>21</v>
      </c>
      <c r="F13790" t="s">
        <v>13814</v>
      </c>
      <c r="G13790" s="8">
        <v>50000</v>
      </c>
      <c r="H13790">
        <v>0</v>
      </c>
      <c r="I13790" t="s">
        <v>39</v>
      </c>
      <c r="J13790" t="s">
        <v>36</v>
      </c>
      <c r="K13790" s="9" t="s">
        <v>16</v>
      </c>
    </row>
    <row r="13791" spans="1:11" x14ac:dyDescent="0.3">
      <c r="A13791" s="6">
        <v>25046</v>
      </c>
      <c r="B13791" t="s">
        <v>31919</v>
      </c>
      <c r="C13791" s="7">
        <v>26917</v>
      </c>
      <c r="D13791" t="s">
        <v>12</v>
      </c>
      <c r="E13791" t="s">
        <v>12</v>
      </c>
      <c r="F13791" t="s">
        <v>13815</v>
      </c>
      <c r="G13791" s="8">
        <v>60000</v>
      </c>
      <c r="H13791">
        <v>0</v>
      </c>
      <c r="I13791" t="s">
        <v>35</v>
      </c>
      <c r="J13791" t="s">
        <v>36</v>
      </c>
      <c r="K13791" s="9" t="s">
        <v>16</v>
      </c>
    </row>
    <row r="13792" spans="1:11" x14ac:dyDescent="0.3">
      <c r="A13792" s="6">
        <v>25047</v>
      </c>
      <c r="B13792" t="s">
        <v>31920</v>
      </c>
      <c r="C13792" s="7">
        <v>26978</v>
      </c>
      <c r="D13792" t="s">
        <v>12</v>
      </c>
      <c r="E13792" t="s">
        <v>12</v>
      </c>
      <c r="F13792" t="s">
        <v>13816</v>
      </c>
      <c r="G13792" s="8">
        <v>60000</v>
      </c>
      <c r="H13792">
        <v>0</v>
      </c>
      <c r="I13792" t="s">
        <v>35</v>
      </c>
      <c r="J13792" t="s">
        <v>15</v>
      </c>
      <c r="K13792" s="9" t="s">
        <v>16</v>
      </c>
    </row>
    <row r="13793" spans="1:11" x14ac:dyDescent="0.3">
      <c r="A13793" s="6">
        <v>25048</v>
      </c>
      <c r="B13793" t="s">
        <v>31921</v>
      </c>
      <c r="C13793" s="7">
        <v>26705</v>
      </c>
      <c r="D13793" t="s">
        <v>17</v>
      </c>
      <c r="E13793" t="s">
        <v>21</v>
      </c>
      <c r="F13793" t="s">
        <v>13817</v>
      </c>
      <c r="G13793" s="8">
        <v>70000</v>
      </c>
      <c r="H13793">
        <v>0</v>
      </c>
      <c r="I13793" t="s">
        <v>35</v>
      </c>
      <c r="J13793" t="s">
        <v>15</v>
      </c>
      <c r="K13793" s="9" t="s">
        <v>19</v>
      </c>
    </row>
    <row r="13794" spans="1:11" x14ac:dyDescent="0.3">
      <c r="A13794" s="6">
        <v>25049</v>
      </c>
      <c r="B13794" t="s">
        <v>31922</v>
      </c>
      <c r="C13794" s="7">
        <v>26835</v>
      </c>
      <c r="D13794" t="s">
        <v>12</v>
      </c>
      <c r="E13794" t="s">
        <v>21</v>
      </c>
      <c r="F13794" t="s">
        <v>13818</v>
      </c>
      <c r="G13794" s="8">
        <v>70000</v>
      </c>
      <c r="H13794">
        <v>0</v>
      </c>
      <c r="I13794" t="s">
        <v>35</v>
      </c>
      <c r="J13794" t="s">
        <v>15</v>
      </c>
      <c r="K13794" s="9" t="s">
        <v>16</v>
      </c>
    </row>
    <row r="13795" spans="1:11" x14ac:dyDescent="0.3">
      <c r="A13795" s="6">
        <v>25050</v>
      </c>
      <c r="B13795" t="s">
        <v>31923</v>
      </c>
      <c r="C13795" s="7">
        <v>26790</v>
      </c>
      <c r="D13795" t="s">
        <v>17</v>
      </c>
      <c r="E13795" t="s">
        <v>12</v>
      </c>
      <c r="F13795" t="s">
        <v>13819</v>
      </c>
      <c r="G13795" s="8">
        <v>70000</v>
      </c>
      <c r="H13795">
        <v>0</v>
      </c>
      <c r="I13795" t="s">
        <v>35</v>
      </c>
      <c r="J13795" t="s">
        <v>15</v>
      </c>
      <c r="K13795" s="9" t="s">
        <v>16</v>
      </c>
    </row>
    <row r="13796" spans="1:11" x14ac:dyDescent="0.3">
      <c r="A13796" s="6">
        <v>25051</v>
      </c>
      <c r="B13796" t="s">
        <v>31924</v>
      </c>
      <c r="C13796" s="7">
        <v>20541</v>
      </c>
      <c r="D13796" t="s">
        <v>17</v>
      </c>
      <c r="E13796" t="s">
        <v>21</v>
      </c>
      <c r="F13796" t="s">
        <v>13820</v>
      </c>
      <c r="G13796" s="8">
        <v>80000</v>
      </c>
      <c r="H13796">
        <v>2</v>
      </c>
      <c r="I13796" t="s">
        <v>39</v>
      </c>
      <c r="J13796" t="s">
        <v>36</v>
      </c>
      <c r="K13796" s="9" t="s">
        <v>16</v>
      </c>
    </row>
    <row r="13797" spans="1:11" x14ac:dyDescent="0.3">
      <c r="A13797" s="6">
        <v>25052</v>
      </c>
      <c r="B13797" t="s">
        <v>31925</v>
      </c>
      <c r="C13797" s="7">
        <v>20478</v>
      </c>
      <c r="D13797" t="s">
        <v>17</v>
      </c>
      <c r="E13797" t="s">
        <v>21</v>
      </c>
      <c r="F13797" t="s">
        <v>13821</v>
      </c>
      <c r="G13797" s="8">
        <v>80000</v>
      </c>
      <c r="H13797">
        <v>2</v>
      </c>
      <c r="I13797" t="s">
        <v>39</v>
      </c>
      <c r="J13797" t="s">
        <v>36</v>
      </c>
      <c r="K13797" s="9" t="s">
        <v>19</v>
      </c>
    </row>
    <row r="13798" spans="1:11" x14ac:dyDescent="0.3">
      <c r="A13798" s="6">
        <v>25053</v>
      </c>
      <c r="B13798" t="s">
        <v>31926</v>
      </c>
      <c r="C13798" s="7">
        <v>21055</v>
      </c>
      <c r="D13798" t="s">
        <v>12</v>
      </c>
      <c r="E13798" t="s">
        <v>12</v>
      </c>
      <c r="F13798" t="s">
        <v>13822</v>
      </c>
      <c r="G13798" s="8">
        <v>70000</v>
      </c>
      <c r="H13798">
        <v>2</v>
      </c>
      <c r="I13798" t="s">
        <v>39</v>
      </c>
      <c r="J13798" t="s">
        <v>36</v>
      </c>
      <c r="K13798" s="9" t="s">
        <v>16</v>
      </c>
    </row>
    <row r="13799" spans="1:11" x14ac:dyDescent="0.3">
      <c r="A13799" s="6">
        <v>25054</v>
      </c>
      <c r="B13799" t="s">
        <v>31927</v>
      </c>
      <c r="C13799" s="7">
        <v>21246</v>
      </c>
      <c r="D13799" t="s">
        <v>17</v>
      </c>
      <c r="E13799" t="s">
        <v>21</v>
      </c>
      <c r="F13799" t="s">
        <v>13823</v>
      </c>
      <c r="G13799" s="8">
        <v>100000</v>
      </c>
      <c r="H13799">
        <v>1</v>
      </c>
      <c r="I13799" t="s">
        <v>14</v>
      </c>
      <c r="J13799" t="s">
        <v>31</v>
      </c>
      <c r="K13799" s="9" t="s">
        <v>19</v>
      </c>
    </row>
    <row r="13800" spans="1:11" x14ac:dyDescent="0.3">
      <c r="A13800" s="6">
        <v>25055</v>
      </c>
      <c r="B13800" t="s">
        <v>31928</v>
      </c>
      <c r="C13800" s="7">
        <v>21222</v>
      </c>
      <c r="D13800" t="s">
        <v>12</v>
      </c>
      <c r="E13800" t="s">
        <v>12</v>
      </c>
      <c r="F13800" t="s">
        <v>13824</v>
      </c>
      <c r="G13800" s="8">
        <v>100000</v>
      </c>
      <c r="H13800">
        <v>1</v>
      </c>
      <c r="I13800" t="s">
        <v>14</v>
      </c>
      <c r="J13800" t="s">
        <v>31</v>
      </c>
      <c r="K13800" s="9" t="s">
        <v>19</v>
      </c>
    </row>
    <row r="13801" spans="1:11" x14ac:dyDescent="0.3">
      <c r="A13801" s="6">
        <v>25056</v>
      </c>
      <c r="B13801" t="s">
        <v>31929</v>
      </c>
      <c r="C13801" s="7">
        <v>21235</v>
      </c>
      <c r="D13801" t="s">
        <v>12</v>
      </c>
      <c r="E13801" t="s">
        <v>12</v>
      </c>
      <c r="F13801" t="s">
        <v>13825</v>
      </c>
      <c r="G13801" s="8">
        <v>100000</v>
      </c>
      <c r="H13801">
        <v>1</v>
      </c>
      <c r="I13801" t="s">
        <v>14</v>
      </c>
      <c r="J13801" t="s">
        <v>31</v>
      </c>
      <c r="K13801" s="9" t="s">
        <v>16</v>
      </c>
    </row>
    <row r="13802" spans="1:11" x14ac:dyDescent="0.3">
      <c r="A13802" s="6">
        <v>25057</v>
      </c>
      <c r="B13802" t="s">
        <v>31930</v>
      </c>
      <c r="C13802" s="7">
        <v>21867</v>
      </c>
      <c r="D13802" t="s">
        <v>17</v>
      </c>
      <c r="E13802" t="s">
        <v>12</v>
      </c>
      <c r="F13802" t="s">
        <v>13826</v>
      </c>
      <c r="G13802" s="8">
        <v>100000</v>
      </c>
      <c r="H13802">
        <v>1</v>
      </c>
      <c r="I13802" t="s">
        <v>14</v>
      </c>
      <c r="J13802" t="s">
        <v>31</v>
      </c>
      <c r="K13802" s="9" t="s">
        <v>19</v>
      </c>
    </row>
    <row r="13803" spans="1:11" x14ac:dyDescent="0.3">
      <c r="A13803" s="6">
        <v>25058</v>
      </c>
      <c r="B13803" t="s">
        <v>31931</v>
      </c>
      <c r="C13803" s="7">
        <v>21556</v>
      </c>
      <c r="D13803" t="s">
        <v>12</v>
      </c>
      <c r="E13803" t="s">
        <v>12</v>
      </c>
      <c r="F13803" t="s">
        <v>13827</v>
      </c>
      <c r="G13803" s="8">
        <v>100000</v>
      </c>
      <c r="H13803">
        <v>1</v>
      </c>
      <c r="I13803" t="s">
        <v>14</v>
      </c>
      <c r="J13803" t="s">
        <v>31</v>
      </c>
      <c r="K13803" s="9" t="s">
        <v>16</v>
      </c>
    </row>
    <row r="13804" spans="1:11" x14ac:dyDescent="0.3">
      <c r="A13804" s="6">
        <v>25059</v>
      </c>
      <c r="B13804" t="s">
        <v>31932</v>
      </c>
      <c r="C13804" s="7">
        <v>26779</v>
      </c>
      <c r="D13804" t="s">
        <v>17</v>
      </c>
      <c r="E13804" t="s">
        <v>12</v>
      </c>
      <c r="F13804" t="s">
        <v>13828</v>
      </c>
      <c r="G13804" s="8">
        <v>70000</v>
      </c>
      <c r="H13804">
        <v>0</v>
      </c>
      <c r="I13804" t="s">
        <v>35</v>
      </c>
      <c r="J13804" t="s">
        <v>15</v>
      </c>
      <c r="K13804" s="9" t="s">
        <v>16</v>
      </c>
    </row>
    <row r="13805" spans="1:11" x14ac:dyDescent="0.3">
      <c r="A13805" s="6">
        <v>25060</v>
      </c>
      <c r="B13805" t="s">
        <v>31933</v>
      </c>
      <c r="C13805" s="7">
        <v>26681</v>
      </c>
      <c r="D13805" t="s">
        <v>17</v>
      </c>
      <c r="E13805" t="s">
        <v>12</v>
      </c>
      <c r="F13805" t="s">
        <v>13829</v>
      </c>
      <c r="G13805" s="8">
        <v>80000</v>
      </c>
      <c r="H13805">
        <v>0</v>
      </c>
      <c r="I13805" t="s">
        <v>14</v>
      </c>
      <c r="J13805" t="s">
        <v>31</v>
      </c>
      <c r="K13805" s="9" t="s">
        <v>19</v>
      </c>
    </row>
    <row r="13806" spans="1:11" x14ac:dyDescent="0.3">
      <c r="A13806" s="6">
        <v>25061</v>
      </c>
      <c r="B13806" t="s">
        <v>31934</v>
      </c>
      <c r="C13806" s="7">
        <v>27233</v>
      </c>
      <c r="D13806" t="s">
        <v>17</v>
      </c>
      <c r="E13806" t="s">
        <v>21</v>
      </c>
      <c r="F13806" t="s">
        <v>13830</v>
      </c>
      <c r="G13806" s="8">
        <v>50000</v>
      </c>
      <c r="H13806">
        <v>0</v>
      </c>
      <c r="I13806" t="s">
        <v>39</v>
      </c>
      <c r="J13806" t="s">
        <v>15</v>
      </c>
      <c r="K13806" s="9" t="s">
        <v>19</v>
      </c>
    </row>
    <row r="13807" spans="1:11" x14ac:dyDescent="0.3">
      <c r="A13807" s="6">
        <v>25062</v>
      </c>
      <c r="B13807" t="s">
        <v>31935</v>
      </c>
      <c r="C13807" s="7">
        <v>27383</v>
      </c>
      <c r="D13807" t="s">
        <v>17</v>
      </c>
      <c r="E13807" t="s">
        <v>21</v>
      </c>
      <c r="F13807" t="s">
        <v>13831</v>
      </c>
      <c r="G13807" s="8">
        <v>50000</v>
      </c>
      <c r="H13807">
        <v>0</v>
      </c>
      <c r="I13807" t="s">
        <v>39</v>
      </c>
      <c r="J13807" t="s">
        <v>15</v>
      </c>
      <c r="K13807" s="9" t="s">
        <v>16</v>
      </c>
    </row>
    <row r="13808" spans="1:11" x14ac:dyDescent="0.3">
      <c r="A13808" s="6">
        <v>25063</v>
      </c>
      <c r="B13808" t="s">
        <v>31936</v>
      </c>
      <c r="C13808" s="7">
        <v>27138</v>
      </c>
      <c r="D13808" t="s">
        <v>12</v>
      </c>
      <c r="E13808" t="s">
        <v>12</v>
      </c>
      <c r="F13808" t="s">
        <v>13832</v>
      </c>
      <c r="G13808" s="8">
        <v>50000</v>
      </c>
      <c r="H13808">
        <v>0</v>
      </c>
      <c r="I13808" t="s">
        <v>50</v>
      </c>
      <c r="J13808" t="s">
        <v>36</v>
      </c>
      <c r="K13808" s="9" t="s">
        <v>19</v>
      </c>
    </row>
    <row r="13809" spans="1:11" x14ac:dyDescent="0.3">
      <c r="A13809" s="6">
        <v>25064</v>
      </c>
      <c r="B13809" t="s">
        <v>31937</v>
      </c>
      <c r="C13809" s="7">
        <v>24156</v>
      </c>
      <c r="D13809" t="s">
        <v>17</v>
      </c>
      <c r="E13809" t="s">
        <v>12</v>
      </c>
      <c r="F13809" t="s">
        <v>13833</v>
      </c>
      <c r="G13809" s="8">
        <v>150000</v>
      </c>
      <c r="H13809">
        <v>0</v>
      </c>
      <c r="I13809" t="s">
        <v>14</v>
      </c>
      <c r="J13809" t="s">
        <v>31</v>
      </c>
      <c r="K13809" s="9" t="s">
        <v>19</v>
      </c>
    </row>
    <row r="13810" spans="1:11" x14ac:dyDescent="0.3">
      <c r="A13810" s="6">
        <v>25065</v>
      </c>
      <c r="B13810" t="s">
        <v>31938</v>
      </c>
      <c r="C13810" s="7">
        <v>21146</v>
      </c>
      <c r="D13810" t="s">
        <v>12</v>
      </c>
      <c r="E13810" t="s">
        <v>12</v>
      </c>
      <c r="F13810" t="s">
        <v>13834</v>
      </c>
      <c r="G13810" s="8">
        <v>70000</v>
      </c>
      <c r="H13810">
        <v>2</v>
      </c>
      <c r="I13810" t="s">
        <v>50</v>
      </c>
      <c r="J13810" t="s">
        <v>36</v>
      </c>
      <c r="K13810" s="9" t="s">
        <v>16</v>
      </c>
    </row>
    <row r="13811" spans="1:11" x14ac:dyDescent="0.3">
      <c r="A13811" s="6">
        <v>25066</v>
      </c>
      <c r="B13811" t="s">
        <v>31939</v>
      </c>
      <c r="C13811" s="7">
        <v>20960</v>
      </c>
      <c r="D13811" t="s">
        <v>17</v>
      </c>
      <c r="E13811" t="s">
        <v>12</v>
      </c>
      <c r="F13811" t="s">
        <v>13835</v>
      </c>
      <c r="G13811" s="8">
        <v>70000</v>
      </c>
      <c r="H13811">
        <v>2</v>
      </c>
      <c r="I13811" t="s">
        <v>50</v>
      </c>
      <c r="J13811" t="s">
        <v>36</v>
      </c>
      <c r="K13811" s="9" t="s">
        <v>19</v>
      </c>
    </row>
    <row r="13812" spans="1:11" x14ac:dyDescent="0.3">
      <c r="A13812" s="6">
        <v>25067</v>
      </c>
      <c r="B13812" t="s">
        <v>31940</v>
      </c>
      <c r="C13812" s="7">
        <v>23693</v>
      </c>
      <c r="D13812" t="s">
        <v>17</v>
      </c>
      <c r="E13812" t="s">
        <v>21</v>
      </c>
      <c r="F13812" t="s">
        <v>13836</v>
      </c>
      <c r="G13812" s="8">
        <v>40000</v>
      </c>
      <c r="H13812">
        <v>0</v>
      </c>
      <c r="I13812" t="s">
        <v>14</v>
      </c>
      <c r="J13812" t="s">
        <v>15</v>
      </c>
      <c r="K13812" s="9" t="s">
        <v>19</v>
      </c>
    </row>
    <row r="13813" spans="1:11" x14ac:dyDescent="0.3">
      <c r="A13813" s="6">
        <v>25068</v>
      </c>
      <c r="B13813" t="s">
        <v>31941</v>
      </c>
      <c r="C13813" s="7">
        <v>23549</v>
      </c>
      <c r="D13813" t="s">
        <v>17</v>
      </c>
      <c r="E13813" t="s">
        <v>12</v>
      </c>
      <c r="F13813" t="s">
        <v>13837</v>
      </c>
      <c r="G13813" s="8">
        <v>60000</v>
      </c>
      <c r="H13813">
        <v>4</v>
      </c>
      <c r="I13813" t="s">
        <v>14</v>
      </c>
      <c r="J13813" t="s">
        <v>36</v>
      </c>
      <c r="K13813" s="9" t="s">
        <v>19</v>
      </c>
    </row>
    <row r="13814" spans="1:11" x14ac:dyDescent="0.3">
      <c r="A13814" s="6">
        <v>25069</v>
      </c>
      <c r="B13814" t="s">
        <v>31942</v>
      </c>
      <c r="C13814" s="7">
        <v>23683</v>
      </c>
      <c r="D13814" t="s">
        <v>12</v>
      </c>
      <c r="E13814" t="s">
        <v>21</v>
      </c>
      <c r="F13814" t="s">
        <v>13838</v>
      </c>
      <c r="G13814" s="8">
        <v>60000</v>
      </c>
      <c r="H13814">
        <v>4</v>
      </c>
      <c r="I13814" t="s">
        <v>14</v>
      </c>
      <c r="J13814" t="s">
        <v>36</v>
      </c>
      <c r="K13814" s="9" t="s">
        <v>16</v>
      </c>
    </row>
    <row r="13815" spans="1:11" x14ac:dyDescent="0.3">
      <c r="A13815" s="6">
        <v>25070</v>
      </c>
      <c r="B13815" t="s">
        <v>31943</v>
      </c>
      <c r="C13815" s="7">
        <v>23462</v>
      </c>
      <c r="D13815" t="s">
        <v>12</v>
      </c>
      <c r="E13815" t="s">
        <v>21</v>
      </c>
      <c r="F13815" t="s">
        <v>13839</v>
      </c>
      <c r="G13815" s="8">
        <v>60000</v>
      </c>
      <c r="H13815">
        <v>4</v>
      </c>
      <c r="I13815" t="s">
        <v>14</v>
      </c>
      <c r="J13815" t="s">
        <v>36</v>
      </c>
      <c r="K13815" s="9" t="s">
        <v>16</v>
      </c>
    </row>
    <row r="13816" spans="1:11" x14ac:dyDescent="0.3">
      <c r="A13816" s="6">
        <v>25071</v>
      </c>
      <c r="B13816" t="s">
        <v>31944</v>
      </c>
      <c r="C13816" s="7">
        <v>23425</v>
      </c>
      <c r="D13816" t="s">
        <v>12</v>
      </c>
      <c r="E13816" t="s">
        <v>21</v>
      </c>
      <c r="F13816" t="s">
        <v>13840</v>
      </c>
      <c r="G13816" s="8">
        <v>60000</v>
      </c>
      <c r="H13816">
        <v>5</v>
      </c>
      <c r="I13816" t="s">
        <v>14</v>
      </c>
      <c r="J13816" t="s">
        <v>36</v>
      </c>
      <c r="K13816" s="9" t="s">
        <v>16</v>
      </c>
    </row>
    <row r="13817" spans="1:11" x14ac:dyDescent="0.3">
      <c r="A13817" s="6">
        <v>25072</v>
      </c>
      <c r="B13817" t="s">
        <v>31945</v>
      </c>
      <c r="C13817" s="7">
        <v>23647</v>
      </c>
      <c r="D13817" t="s">
        <v>17</v>
      </c>
      <c r="E13817" t="s">
        <v>21</v>
      </c>
      <c r="F13817" t="s">
        <v>13841</v>
      </c>
      <c r="G13817" s="8">
        <v>60000</v>
      </c>
      <c r="H13817">
        <v>4</v>
      </c>
      <c r="I13817" t="s">
        <v>14</v>
      </c>
      <c r="J13817" t="s">
        <v>36</v>
      </c>
      <c r="K13817" s="9" t="s">
        <v>19</v>
      </c>
    </row>
    <row r="13818" spans="1:11" x14ac:dyDescent="0.3">
      <c r="A13818" s="6">
        <v>25073</v>
      </c>
      <c r="B13818" t="s">
        <v>31946</v>
      </c>
      <c r="C13818" s="7">
        <v>23431</v>
      </c>
      <c r="D13818" t="s">
        <v>12</v>
      </c>
      <c r="E13818" t="s">
        <v>21</v>
      </c>
      <c r="F13818" t="s">
        <v>13842</v>
      </c>
      <c r="G13818" s="8">
        <v>60000</v>
      </c>
      <c r="H13818">
        <v>4</v>
      </c>
      <c r="I13818" t="s">
        <v>14</v>
      </c>
      <c r="J13818" t="s">
        <v>36</v>
      </c>
      <c r="K13818" s="9" t="s">
        <v>16</v>
      </c>
    </row>
    <row r="13819" spans="1:11" x14ac:dyDescent="0.3">
      <c r="A13819" s="6">
        <v>25074</v>
      </c>
      <c r="B13819" t="s">
        <v>31947</v>
      </c>
      <c r="C13819" s="7">
        <v>23338</v>
      </c>
      <c r="D13819" t="s">
        <v>12</v>
      </c>
      <c r="E13819" t="s">
        <v>21</v>
      </c>
      <c r="F13819" t="s">
        <v>13843</v>
      </c>
      <c r="G13819" s="8">
        <v>70000</v>
      </c>
      <c r="H13819">
        <v>4</v>
      </c>
      <c r="I13819" t="s">
        <v>14</v>
      </c>
      <c r="J13819" t="s">
        <v>15</v>
      </c>
      <c r="K13819" s="9" t="s">
        <v>16</v>
      </c>
    </row>
    <row r="13820" spans="1:11" x14ac:dyDescent="0.3">
      <c r="A13820" s="6">
        <v>25075</v>
      </c>
      <c r="B13820" t="s">
        <v>31948</v>
      </c>
      <c r="C13820" s="7">
        <v>23158</v>
      </c>
      <c r="D13820" t="s">
        <v>12</v>
      </c>
      <c r="E13820" t="s">
        <v>21</v>
      </c>
      <c r="F13820" t="s">
        <v>13844</v>
      </c>
      <c r="G13820" s="8">
        <v>70000</v>
      </c>
      <c r="H13820">
        <v>4</v>
      </c>
      <c r="I13820" t="s">
        <v>14</v>
      </c>
      <c r="J13820" t="s">
        <v>15</v>
      </c>
      <c r="K13820" s="9" t="s">
        <v>16</v>
      </c>
    </row>
    <row r="13821" spans="1:11" x14ac:dyDescent="0.3">
      <c r="A13821" s="6">
        <v>25076</v>
      </c>
      <c r="B13821" t="s">
        <v>31949</v>
      </c>
      <c r="C13821" s="7">
        <v>23238</v>
      </c>
      <c r="D13821" t="s">
        <v>12</v>
      </c>
      <c r="E13821" t="s">
        <v>21</v>
      </c>
      <c r="F13821" t="s">
        <v>13845</v>
      </c>
      <c r="G13821" s="8">
        <v>60000</v>
      </c>
      <c r="H13821">
        <v>3</v>
      </c>
      <c r="I13821" t="s">
        <v>83</v>
      </c>
      <c r="J13821" t="s">
        <v>15</v>
      </c>
      <c r="K13821" s="9" t="s">
        <v>19</v>
      </c>
    </row>
    <row r="13822" spans="1:11" x14ac:dyDescent="0.3">
      <c r="A13822" s="6">
        <v>25077</v>
      </c>
      <c r="B13822" t="s">
        <v>31950</v>
      </c>
      <c r="C13822" s="7">
        <v>23232</v>
      </c>
      <c r="D13822" t="s">
        <v>12</v>
      </c>
      <c r="E13822" t="s">
        <v>12</v>
      </c>
      <c r="F13822" t="s">
        <v>13846</v>
      </c>
      <c r="G13822" s="8">
        <v>60000</v>
      </c>
      <c r="H13822">
        <v>3</v>
      </c>
      <c r="I13822" t="s">
        <v>83</v>
      </c>
      <c r="J13822" t="s">
        <v>15</v>
      </c>
      <c r="K13822" s="9" t="s">
        <v>19</v>
      </c>
    </row>
    <row r="13823" spans="1:11" x14ac:dyDescent="0.3">
      <c r="A13823" s="6">
        <v>25078</v>
      </c>
      <c r="B13823" t="s">
        <v>31951</v>
      </c>
      <c r="C13823" s="7">
        <v>22733</v>
      </c>
      <c r="D13823" t="s">
        <v>12</v>
      </c>
      <c r="E13823" t="s">
        <v>12</v>
      </c>
      <c r="F13823" t="s">
        <v>13847</v>
      </c>
      <c r="G13823" s="8">
        <v>40000</v>
      </c>
      <c r="H13823">
        <v>3</v>
      </c>
      <c r="I13823" t="s">
        <v>39</v>
      </c>
      <c r="J13823" t="s">
        <v>36</v>
      </c>
      <c r="K13823" s="9" t="s">
        <v>16</v>
      </c>
    </row>
    <row r="13824" spans="1:11" x14ac:dyDescent="0.3">
      <c r="A13824" s="6">
        <v>25079</v>
      </c>
      <c r="B13824" t="s">
        <v>31952</v>
      </c>
      <c r="C13824" s="7">
        <v>22817</v>
      </c>
      <c r="D13824" t="s">
        <v>17</v>
      </c>
      <c r="E13824" t="s">
        <v>21</v>
      </c>
      <c r="F13824" t="s">
        <v>13848</v>
      </c>
      <c r="G13824" s="8">
        <v>70000</v>
      </c>
      <c r="H13824">
        <v>1</v>
      </c>
      <c r="I13824" t="s">
        <v>14</v>
      </c>
      <c r="J13824" t="s">
        <v>15</v>
      </c>
      <c r="K13824" s="9" t="s">
        <v>16</v>
      </c>
    </row>
    <row r="13825" spans="1:11" x14ac:dyDescent="0.3">
      <c r="A13825" s="6">
        <v>25080</v>
      </c>
      <c r="B13825" t="s">
        <v>31953</v>
      </c>
      <c r="C13825" s="7">
        <v>22661</v>
      </c>
      <c r="D13825" t="s">
        <v>17</v>
      </c>
      <c r="E13825" t="s">
        <v>21</v>
      </c>
      <c r="F13825" t="s">
        <v>13849</v>
      </c>
      <c r="G13825" s="8">
        <v>70000</v>
      </c>
      <c r="H13825">
        <v>1</v>
      </c>
      <c r="I13825" t="s">
        <v>14</v>
      </c>
      <c r="J13825" t="s">
        <v>15</v>
      </c>
      <c r="K13825" s="9" t="s">
        <v>16</v>
      </c>
    </row>
    <row r="13826" spans="1:11" x14ac:dyDescent="0.3">
      <c r="A13826" s="6">
        <v>25081</v>
      </c>
      <c r="B13826" t="s">
        <v>31954</v>
      </c>
      <c r="C13826" s="7">
        <v>22532</v>
      </c>
      <c r="D13826" t="s">
        <v>17</v>
      </c>
      <c r="E13826" t="s">
        <v>21</v>
      </c>
      <c r="F13826" t="s">
        <v>13850</v>
      </c>
      <c r="G13826" s="8">
        <v>30000</v>
      </c>
      <c r="H13826">
        <v>0</v>
      </c>
      <c r="I13826" t="s">
        <v>14</v>
      </c>
      <c r="J13826" t="s">
        <v>15</v>
      </c>
      <c r="K13826" s="9" t="s">
        <v>19</v>
      </c>
    </row>
    <row r="13827" spans="1:11" x14ac:dyDescent="0.3">
      <c r="A13827" s="6">
        <v>25082</v>
      </c>
      <c r="B13827" t="s">
        <v>31955</v>
      </c>
      <c r="C13827" s="7">
        <v>22314</v>
      </c>
      <c r="D13827" t="s">
        <v>12</v>
      </c>
      <c r="E13827" t="s">
        <v>12</v>
      </c>
      <c r="F13827" t="s">
        <v>13851</v>
      </c>
      <c r="G13827" s="8">
        <v>40000</v>
      </c>
      <c r="H13827">
        <v>4</v>
      </c>
      <c r="I13827" t="s">
        <v>39</v>
      </c>
      <c r="J13827" t="s">
        <v>36</v>
      </c>
      <c r="K13827" s="9" t="s">
        <v>16</v>
      </c>
    </row>
    <row r="13828" spans="1:11" x14ac:dyDescent="0.3">
      <c r="A13828" s="6">
        <v>25083</v>
      </c>
      <c r="B13828" t="s">
        <v>31956</v>
      </c>
      <c r="C13828" s="7">
        <v>22449</v>
      </c>
      <c r="D13828" t="s">
        <v>12</v>
      </c>
      <c r="E13828" t="s">
        <v>12</v>
      </c>
      <c r="F13828" t="s">
        <v>13852</v>
      </c>
      <c r="G13828" s="8">
        <v>40000</v>
      </c>
      <c r="H13828">
        <v>4</v>
      </c>
      <c r="I13828" t="s">
        <v>39</v>
      </c>
      <c r="J13828" t="s">
        <v>36</v>
      </c>
      <c r="K13828" s="9" t="s">
        <v>16</v>
      </c>
    </row>
    <row r="13829" spans="1:11" x14ac:dyDescent="0.3">
      <c r="A13829" s="6">
        <v>25084</v>
      </c>
      <c r="B13829" t="s">
        <v>31957</v>
      </c>
      <c r="C13829" s="7">
        <v>22564</v>
      </c>
      <c r="D13829" t="s">
        <v>12</v>
      </c>
      <c r="E13829" t="s">
        <v>12</v>
      </c>
      <c r="F13829" t="s">
        <v>13853</v>
      </c>
      <c r="G13829" s="8">
        <v>60000</v>
      </c>
      <c r="H13829">
        <v>1</v>
      </c>
      <c r="I13829" t="s">
        <v>35</v>
      </c>
      <c r="J13829" t="s">
        <v>36</v>
      </c>
      <c r="K13829" s="9" t="s">
        <v>19</v>
      </c>
    </row>
    <row r="13830" spans="1:11" x14ac:dyDescent="0.3">
      <c r="A13830" s="6">
        <v>25085</v>
      </c>
      <c r="B13830" t="s">
        <v>31958</v>
      </c>
      <c r="C13830" s="7">
        <v>22518</v>
      </c>
      <c r="D13830" t="s">
        <v>12</v>
      </c>
      <c r="E13830" t="s">
        <v>12</v>
      </c>
      <c r="F13830" t="s">
        <v>13854</v>
      </c>
      <c r="G13830" s="8">
        <v>60000</v>
      </c>
      <c r="H13830">
        <v>1</v>
      </c>
      <c r="I13830" t="s">
        <v>35</v>
      </c>
      <c r="J13830" t="s">
        <v>36</v>
      </c>
      <c r="K13830" s="9" t="s">
        <v>16</v>
      </c>
    </row>
    <row r="13831" spans="1:11" x14ac:dyDescent="0.3">
      <c r="A13831" s="6">
        <v>25086</v>
      </c>
      <c r="B13831" t="s">
        <v>31959</v>
      </c>
      <c r="C13831" s="7">
        <v>22519</v>
      </c>
      <c r="D13831" t="s">
        <v>12</v>
      </c>
      <c r="E13831" t="s">
        <v>21</v>
      </c>
      <c r="F13831" t="s">
        <v>13855</v>
      </c>
      <c r="G13831" s="8">
        <v>60000</v>
      </c>
      <c r="H13831">
        <v>1</v>
      </c>
      <c r="I13831" t="s">
        <v>35</v>
      </c>
      <c r="J13831" t="s">
        <v>36</v>
      </c>
      <c r="K13831" s="9" t="s">
        <v>16</v>
      </c>
    </row>
    <row r="13832" spans="1:11" x14ac:dyDescent="0.3">
      <c r="A13832" s="6">
        <v>25087</v>
      </c>
      <c r="B13832" t="s">
        <v>31960</v>
      </c>
      <c r="C13832" s="7">
        <v>22416</v>
      </c>
      <c r="D13832" t="s">
        <v>12</v>
      </c>
      <c r="E13832" t="s">
        <v>12</v>
      </c>
      <c r="F13832" t="s">
        <v>13856</v>
      </c>
      <c r="G13832" s="8">
        <v>60000</v>
      </c>
      <c r="H13832">
        <v>1</v>
      </c>
      <c r="I13832" t="s">
        <v>35</v>
      </c>
      <c r="J13832" t="s">
        <v>36</v>
      </c>
      <c r="K13832" s="9" t="s">
        <v>19</v>
      </c>
    </row>
    <row r="13833" spans="1:11" x14ac:dyDescent="0.3">
      <c r="A13833" s="6">
        <v>25088</v>
      </c>
      <c r="B13833" t="s">
        <v>31961</v>
      </c>
      <c r="C13833" s="7">
        <v>22322</v>
      </c>
      <c r="D13833" t="s">
        <v>12</v>
      </c>
      <c r="E13833" t="s">
        <v>21</v>
      </c>
      <c r="F13833" t="s">
        <v>13857</v>
      </c>
      <c r="G13833" s="8">
        <v>60000</v>
      </c>
      <c r="H13833">
        <v>1</v>
      </c>
      <c r="I13833" t="s">
        <v>35</v>
      </c>
      <c r="J13833" t="s">
        <v>36</v>
      </c>
      <c r="K13833" s="9" t="s">
        <v>16</v>
      </c>
    </row>
    <row r="13834" spans="1:11" x14ac:dyDescent="0.3">
      <c r="A13834" s="6">
        <v>25089</v>
      </c>
      <c r="B13834" t="s">
        <v>31962</v>
      </c>
      <c r="C13834" s="7">
        <v>22167</v>
      </c>
      <c r="D13834" t="s">
        <v>17</v>
      </c>
      <c r="E13834" t="s">
        <v>21</v>
      </c>
      <c r="F13834" t="s">
        <v>13858</v>
      </c>
      <c r="G13834" s="8">
        <v>40000</v>
      </c>
      <c r="H13834">
        <v>0</v>
      </c>
      <c r="I13834" t="s">
        <v>14</v>
      </c>
      <c r="J13834" t="s">
        <v>15</v>
      </c>
      <c r="K13834" s="9" t="s">
        <v>19</v>
      </c>
    </row>
    <row r="13835" spans="1:11" x14ac:dyDescent="0.3">
      <c r="A13835" s="6">
        <v>25090</v>
      </c>
      <c r="B13835" t="s">
        <v>31963</v>
      </c>
      <c r="C13835" s="7">
        <v>22099</v>
      </c>
      <c r="D13835" t="s">
        <v>12</v>
      </c>
      <c r="E13835" t="s">
        <v>12</v>
      </c>
      <c r="F13835" t="s">
        <v>13859</v>
      </c>
      <c r="G13835" s="8">
        <v>40000</v>
      </c>
      <c r="H13835">
        <v>0</v>
      </c>
      <c r="I13835" t="s">
        <v>14</v>
      </c>
      <c r="J13835" t="s">
        <v>15</v>
      </c>
      <c r="K13835" s="9" t="s">
        <v>19</v>
      </c>
    </row>
    <row r="13836" spans="1:11" x14ac:dyDescent="0.3">
      <c r="A13836" s="6">
        <v>25091</v>
      </c>
      <c r="B13836" t="s">
        <v>31964</v>
      </c>
      <c r="C13836" s="7">
        <v>21926</v>
      </c>
      <c r="D13836" t="s">
        <v>17</v>
      </c>
      <c r="E13836" t="s">
        <v>12</v>
      </c>
      <c r="F13836" t="s">
        <v>13860</v>
      </c>
      <c r="G13836" s="8">
        <v>40000</v>
      </c>
      <c r="H13836">
        <v>0</v>
      </c>
      <c r="I13836" t="s">
        <v>14</v>
      </c>
      <c r="J13836" t="s">
        <v>15</v>
      </c>
      <c r="K13836" s="9" t="s">
        <v>19</v>
      </c>
    </row>
    <row r="13837" spans="1:11" x14ac:dyDescent="0.3">
      <c r="A13837" s="6">
        <v>25092</v>
      </c>
      <c r="B13837" t="s">
        <v>31965</v>
      </c>
      <c r="C13837" s="7">
        <v>22205</v>
      </c>
      <c r="D13837" t="s">
        <v>12</v>
      </c>
      <c r="E13837" t="s">
        <v>21</v>
      </c>
      <c r="F13837" t="s">
        <v>13861</v>
      </c>
      <c r="G13837" s="8">
        <v>60000</v>
      </c>
      <c r="H13837">
        <v>1</v>
      </c>
      <c r="I13837" t="s">
        <v>35</v>
      </c>
      <c r="J13837" t="s">
        <v>36</v>
      </c>
      <c r="K13837" s="9" t="s">
        <v>16</v>
      </c>
    </row>
    <row r="13838" spans="1:11" x14ac:dyDescent="0.3">
      <c r="A13838" s="6">
        <v>25093</v>
      </c>
      <c r="B13838" t="s">
        <v>31966</v>
      </c>
      <c r="C13838" s="7">
        <v>24650</v>
      </c>
      <c r="D13838" t="s">
        <v>17</v>
      </c>
      <c r="E13838" t="s">
        <v>21</v>
      </c>
      <c r="F13838" t="s">
        <v>13862</v>
      </c>
      <c r="G13838" s="8">
        <v>50000</v>
      </c>
      <c r="H13838">
        <v>0</v>
      </c>
      <c r="I13838" t="s">
        <v>35</v>
      </c>
      <c r="J13838" t="s">
        <v>36</v>
      </c>
      <c r="K13838" s="9" t="s">
        <v>19</v>
      </c>
    </row>
    <row r="13839" spans="1:11" x14ac:dyDescent="0.3">
      <c r="A13839" s="6">
        <v>25094</v>
      </c>
      <c r="B13839" t="s">
        <v>31967</v>
      </c>
      <c r="C13839" s="7">
        <v>24546</v>
      </c>
      <c r="D13839" t="s">
        <v>17</v>
      </c>
      <c r="E13839" t="s">
        <v>12</v>
      </c>
      <c r="F13839" t="s">
        <v>13863</v>
      </c>
      <c r="G13839" s="8">
        <v>50000</v>
      </c>
      <c r="H13839">
        <v>0</v>
      </c>
      <c r="I13839" t="s">
        <v>35</v>
      </c>
      <c r="J13839" t="s">
        <v>36</v>
      </c>
      <c r="K13839" s="9" t="s">
        <v>19</v>
      </c>
    </row>
    <row r="13840" spans="1:11" x14ac:dyDescent="0.3">
      <c r="A13840" s="6">
        <v>25095</v>
      </c>
      <c r="B13840" t="s">
        <v>31968</v>
      </c>
      <c r="C13840" s="7">
        <v>24667</v>
      </c>
      <c r="D13840" t="s">
        <v>17</v>
      </c>
      <c r="E13840" t="s">
        <v>12</v>
      </c>
      <c r="F13840" t="s">
        <v>13864</v>
      </c>
      <c r="G13840" s="8">
        <v>50000</v>
      </c>
      <c r="H13840">
        <v>0</v>
      </c>
      <c r="I13840" t="s">
        <v>35</v>
      </c>
      <c r="J13840" t="s">
        <v>36</v>
      </c>
      <c r="K13840" s="9" t="s">
        <v>19</v>
      </c>
    </row>
    <row r="13841" spans="1:11" x14ac:dyDescent="0.3">
      <c r="A13841" s="6">
        <v>25096</v>
      </c>
      <c r="B13841" t="s">
        <v>31969</v>
      </c>
      <c r="C13841" s="7">
        <v>24585</v>
      </c>
      <c r="D13841" t="s">
        <v>17</v>
      </c>
      <c r="E13841" t="s">
        <v>21</v>
      </c>
      <c r="F13841" t="s">
        <v>13865</v>
      </c>
      <c r="G13841" s="8">
        <v>50000</v>
      </c>
      <c r="H13841">
        <v>0</v>
      </c>
      <c r="I13841" t="s">
        <v>35</v>
      </c>
      <c r="J13841" t="s">
        <v>36</v>
      </c>
      <c r="K13841" s="9" t="s">
        <v>19</v>
      </c>
    </row>
    <row r="13842" spans="1:11" x14ac:dyDescent="0.3">
      <c r="A13842" s="6">
        <v>25097</v>
      </c>
      <c r="B13842" t="s">
        <v>31970</v>
      </c>
      <c r="C13842" s="7">
        <v>22086</v>
      </c>
      <c r="D13842" t="s">
        <v>12</v>
      </c>
      <c r="E13842" t="s">
        <v>12</v>
      </c>
      <c r="F13842" t="s">
        <v>13866</v>
      </c>
      <c r="G13842" s="8">
        <v>60000</v>
      </c>
      <c r="H13842">
        <v>1</v>
      </c>
      <c r="I13842" t="s">
        <v>35</v>
      </c>
      <c r="J13842" t="s">
        <v>36</v>
      </c>
      <c r="K13842" s="9" t="s">
        <v>16</v>
      </c>
    </row>
    <row r="13843" spans="1:11" x14ac:dyDescent="0.3">
      <c r="A13843" s="6">
        <v>25098</v>
      </c>
      <c r="B13843" t="s">
        <v>31971</v>
      </c>
      <c r="C13843" s="7">
        <v>22124</v>
      </c>
      <c r="D13843" t="s">
        <v>12</v>
      </c>
      <c r="E13843" t="s">
        <v>12</v>
      </c>
      <c r="F13843" t="s">
        <v>13867</v>
      </c>
      <c r="G13843" s="8">
        <v>60000</v>
      </c>
      <c r="H13843">
        <v>1</v>
      </c>
      <c r="I13843" t="s">
        <v>35</v>
      </c>
      <c r="J13843" t="s">
        <v>36</v>
      </c>
      <c r="K13843" s="9" t="s">
        <v>19</v>
      </c>
    </row>
    <row r="13844" spans="1:11" x14ac:dyDescent="0.3">
      <c r="A13844" s="6">
        <v>25099</v>
      </c>
      <c r="B13844" t="s">
        <v>31972</v>
      </c>
      <c r="C13844" s="7">
        <v>21974</v>
      </c>
      <c r="D13844" t="s">
        <v>12</v>
      </c>
      <c r="E13844" t="s">
        <v>21</v>
      </c>
      <c r="F13844" t="s">
        <v>13868</v>
      </c>
      <c r="G13844" s="8">
        <v>60000</v>
      </c>
      <c r="H13844">
        <v>1</v>
      </c>
      <c r="I13844" t="s">
        <v>35</v>
      </c>
      <c r="J13844" t="s">
        <v>36</v>
      </c>
      <c r="K13844" s="9" t="s">
        <v>16</v>
      </c>
    </row>
    <row r="13845" spans="1:11" x14ac:dyDescent="0.3">
      <c r="A13845" s="6">
        <v>25100</v>
      </c>
      <c r="B13845" t="s">
        <v>31973</v>
      </c>
      <c r="C13845" s="7">
        <v>21684</v>
      </c>
      <c r="D13845" t="s">
        <v>12</v>
      </c>
      <c r="E13845" t="s">
        <v>21</v>
      </c>
      <c r="F13845" t="s">
        <v>13869</v>
      </c>
      <c r="G13845" s="8">
        <v>60000</v>
      </c>
      <c r="H13845">
        <v>1</v>
      </c>
      <c r="I13845" t="s">
        <v>35</v>
      </c>
      <c r="J13845" t="s">
        <v>36</v>
      </c>
      <c r="K13845" s="9" t="s">
        <v>16</v>
      </c>
    </row>
    <row r="13846" spans="1:11" x14ac:dyDescent="0.3">
      <c r="A13846" s="6">
        <v>25101</v>
      </c>
      <c r="B13846" t="s">
        <v>31974</v>
      </c>
      <c r="C13846" s="7">
        <v>21661</v>
      </c>
      <c r="D13846" t="s">
        <v>12</v>
      </c>
      <c r="E13846" t="s">
        <v>12</v>
      </c>
      <c r="F13846" t="s">
        <v>13870</v>
      </c>
      <c r="G13846" s="8">
        <v>60000</v>
      </c>
      <c r="H13846">
        <v>5</v>
      </c>
      <c r="I13846" t="s">
        <v>14</v>
      </c>
      <c r="J13846" t="s">
        <v>15</v>
      </c>
      <c r="K13846" s="9" t="s">
        <v>16</v>
      </c>
    </row>
    <row r="13847" spans="1:11" x14ac:dyDescent="0.3">
      <c r="A13847" s="6">
        <v>25102</v>
      </c>
      <c r="B13847" t="s">
        <v>31975</v>
      </c>
      <c r="C13847" s="7">
        <v>21780</v>
      </c>
      <c r="D13847" t="s">
        <v>12</v>
      </c>
      <c r="E13847" t="s">
        <v>21</v>
      </c>
      <c r="F13847" t="s">
        <v>13871</v>
      </c>
      <c r="G13847" s="8">
        <v>60000</v>
      </c>
      <c r="H13847">
        <v>4</v>
      </c>
      <c r="I13847" t="s">
        <v>14</v>
      </c>
      <c r="J13847" t="s">
        <v>15</v>
      </c>
      <c r="K13847" s="9" t="s">
        <v>16</v>
      </c>
    </row>
    <row r="13848" spans="1:11" x14ac:dyDescent="0.3">
      <c r="A13848" s="6">
        <v>25103</v>
      </c>
      <c r="B13848" t="s">
        <v>31976</v>
      </c>
      <c r="C13848" s="7">
        <v>21598</v>
      </c>
      <c r="D13848" t="s">
        <v>12</v>
      </c>
      <c r="E13848" t="s">
        <v>21</v>
      </c>
      <c r="F13848" t="s">
        <v>13872</v>
      </c>
      <c r="G13848" s="8">
        <v>60000</v>
      </c>
      <c r="H13848">
        <v>4</v>
      </c>
      <c r="I13848" t="s">
        <v>14</v>
      </c>
      <c r="J13848" t="s">
        <v>15</v>
      </c>
      <c r="K13848" s="9" t="s">
        <v>16</v>
      </c>
    </row>
    <row r="13849" spans="1:11" x14ac:dyDescent="0.3">
      <c r="A13849" s="6">
        <v>25104</v>
      </c>
      <c r="B13849" t="s">
        <v>31977</v>
      </c>
      <c r="C13849" s="7">
        <v>21836</v>
      </c>
      <c r="D13849" t="s">
        <v>17</v>
      </c>
      <c r="E13849" t="s">
        <v>21</v>
      </c>
      <c r="F13849" t="s">
        <v>13873</v>
      </c>
      <c r="G13849" s="8">
        <v>70000</v>
      </c>
      <c r="H13849">
        <v>2</v>
      </c>
      <c r="I13849" t="s">
        <v>83</v>
      </c>
      <c r="J13849" t="s">
        <v>15</v>
      </c>
      <c r="K13849" s="9" t="s">
        <v>19</v>
      </c>
    </row>
    <row r="13850" spans="1:11" x14ac:dyDescent="0.3">
      <c r="A13850" s="6">
        <v>25105</v>
      </c>
      <c r="B13850" t="s">
        <v>31978</v>
      </c>
      <c r="C13850" s="7">
        <v>21874</v>
      </c>
      <c r="D13850" t="s">
        <v>17</v>
      </c>
      <c r="E13850" t="s">
        <v>12</v>
      </c>
      <c r="F13850" t="s">
        <v>13874</v>
      </c>
      <c r="G13850" s="8">
        <v>80000</v>
      </c>
      <c r="H13850">
        <v>4</v>
      </c>
      <c r="I13850" t="s">
        <v>83</v>
      </c>
      <c r="J13850" t="s">
        <v>15</v>
      </c>
      <c r="K13850" s="9" t="s">
        <v>16</v>
      </c>
    </row>
    <row r="13851" spans="1:11" x14ac:dyDescent="0.3">
      <c r="A13851" s="6">
        <v>25106</v>
      </c>
      <c r="B13851" t="s">
        <v>31979</v>
      </c>
      <c r="C13851" s="7">
        <v>25533</v>
      </c>
      <c r="D13851" t="s">
        <v>12</v>
      </c>
      <c r="E13851" t="s">
        <v>12</v>
      </c>
      <c r="F13851" t="s">
        <v>13875</v>
      </c>
      <c r="G13851" s="8">
        <v>90000</v>
      </c>
      <c r="H13851">
        <v>1</v>
      </c>
      <c r="I13851" t="s">
        <v>83</v>
      </c>
      <c r="J13851" t="s">
        <v>31</v>
      </c>
      <c r="K13851" s="9" t="s">
        <v>16</v>
      </c>
    </row>
    <row r="13852" spans="1:11" x14ac:dyDescent="0.3">
      <c r="A13852" s="6">
        <v>25107</v>
      </c>
      <c r="B13852" t="s">
        <v>31980</v>
      </c>
      <c r="C13852" s="7">
        <v>25340</v>
      </c>
      <c r="D13852" t="s">
        <v>17</v>
      </c>
      <c r="E13852" t="s">
        <v>12</v>
      </c>
      <c r="F13852" t="s">
        <v>13876</v>
      </c>
      <c r="G13852" s="8">
        <v>90000</v>
      </c>
      <c r="H13852">
        <v>2</v>
      </c>
      <c r="I13852" t="s">
        <v>14</v>
      </c>
      <c r="J13852" t="s">
        <v>15</v>
      </c>
      <c r="K13852" s="9" t="s">
        <v>19</v>
      </c>
    </row>
    <row r="13853" spans="1:11" x14ac:dyDescent="0.3">
      <c r="A13853" s="6">
        <v>25108</v>
      </c>
      <c r="B13853" t="s">
        <v>31981</v>
      </c>
      <c r="C13853" s="7">
        <v>25148</v>
      </c>
      <c r="D13853" t="s">
        <v>12</v>
      </c>
      <c r="E13853" t="s">
        <v>12</v>
      </c>
      <c r="F13853" t="s">
        <v>13877</v>
      </c>
      <c r="G13853" s="8">
        <v>60000</v>
      </c>
      <c r="H13853">
        <v>2</v>
      </c>
      <c r="I13853" t="s">
        <v>14</v>
      </c>
      <c r="J13853" t="s">
        <v>15</v>
      </c>
      <c r="K13853" s="9" t="s">
        <v>19</v>
      </c>
    </row>
    <row r="13854" spans="1:11" x14ac:dyDescent="0.3">
      <c r="A13854" s="6">
        <v>25109</v>
      </c>
      <c r="B13854" t="s">
        <v>31982</v>
      </c>
      <c r="C13854" s="7">
        <v>25694</v>
      </c>
      <c r="D13854" t="s">
        <v>12</v>
      </c>
      <c r="E13854" t="s">
        <v>12</v>
      </c>
      <c r="F13854" t="s">
        <v>13878</v>
      </c>
      <c r="G13854" s="8">
        <v>80000</v>
      </c>
      <c r="H13854">
        <v>4</v>
      </c>
      <c r="I13854" t="s">
        <v>83</v>
      </c>
      <c r="J13854" t="s">
        <v>31</v>
      </c>
      <c r="K13854" s="9" t="s">
        <v>19</v>
      </c>
    </row>
    <row r="13855" spans="1:11" x14ac:dyDescent="0.3">
      <c r="A13855" s="6">
        <v>25110</v>
      </c>
      <c r="B13855" t="s">
        <v>31983</v>
      </c>
      <c r="C13855" s="7">
        <v>25594</v>
      </c>
      <c r="D13855" t="s">
        <v>12</v>
      </c>
      <c r="E13855" t="s">
        <v>21</v>
      </c>
      <c r="F13855" t="s">
        <v>13879</v>
      </c>
      <c r="G13855" s="8">
        <v>80000</v>
      </c>
      <c r="H13855">
        <v>4</v>
      </c>
      <c r="I13855" t="s">
        <v>83</v>
      </c>
      <c r="J13855" t="s">
        <v>31</v>
      </c>
      <c r="K13855" s="9" t="s">
        <v>19</v>
      </c>
    </row>
    <row r="13856" spans="1:11" x14ac:dyDescent="0.3">
      <c r="A13856" s="6">
        <v>25111</v>
      </c>
      <c r="B13856" t="s">
        <v>31984</v>
      </c>
      <c r="C13856" s="7">
        <v>25847</v>
      </c>
      <c r="D13856" t="s">
        <v>12</v>
      </c>
      <c r="E13856" t="s">
        <v>12</v>
      </c>
      <c r="F13856" t="s">
        <v>13880</v>
      </c>
      <c r="G13856" s="8">
        <v>90000</v>
      </c>
      <c r="H13856">
        <v>2</v>
      </c>
      <c r="I13856" t="s">
        <v>14</v>
      </c>
      <c r="J13856" t="s">
        <v>15</v>
      </c>
      <c r="K13856" s="9" t="s">
        <v>16</v>
      </c>
    </row>
    <row r="13857" spans="1:11" x14ac:dyDescent="0.3">
      <c r="A13857" s="6">
        <v>25112</v>
      </c>
      <c r="B13857" t="s">
        <v>31985</v>
      </c>
      <c r="C13857" s="7">
        <v>25129</v>
      </c>
      <c r="D13857" t="s">
        <v>12</v>
      </c>
      <c r="E13857" t="s">
        <v>21</v>
      </c>
      <c r="F13857" t="s">
        <v>13881</v>
      </c>
      <c r="G13857" s="8">
        <v>60000</v>
      </c>
      <c r="H13857">
        <v>2</v>
      </c>
      <c r="I13857" t="s">
        <v>14</v>
      </c>
      <c r="J13857" t="s">
        <v>15</v>
      </c>
      <c r="K13857" s="9" t="s">
        <v>19</v>
      </c>
    </row>
    <row r="13858" spans="1:11" x14ac:dyDescent="0.3">
      <c r="A13858" s="6">
        <v>25113</v>
      </c>
      <c r="B13858" t="s">
        <v>31986</v>
      </c>
      <c r="C13858" s="7">
        <v>24945</v>
      </c>
      <c r="D13858" t="s">
        <v>12</v>
      </c>
      <c r="E13858" t="s">
        <v>12</v>
      </c>
      <c r="F13858" t="s">
        <v>13882</v>
      </c>
      <c r="G13858" s="8">
        <v>60000</v>
      </c>
      <c r="H13858">
        <v>2</v>
      </c>
      <c r="I13858" t="s">
        <v>14</v>
      </c>
      <c r="J13858" t="s">
        <v>15</v>
      </c>
      <c r="K13858" s="9" t="s">
        <v>16</v>
      </c>
    </row>
    <row r="13859" spans="1:11" x14ac:dyDescent="0.3">
      <c r="A13859" s="6">
        <v>25114</v>
      </c>
      <c r="B13859" t="s">
        <v>31987</v>
      </c>
      <c r="C13859" s="7">
        <v>25136</v>
      </c>
      <c r="D13859" t="s">
        <v>17</v>
      </c>
      <c r="E13859" t="s">
        <v>12</v>
      </c>
      <c r="F13859" t="s">
        <v>13883</v>
      </c>
      <c r="G13859" s="8">
        <v>60000</v>
      </c>
      <c r="H13859">
        <v>2</v>
      </c>
      <c r="I13859" t="s">
        <v>14</v>
      </c>
      <c r="J13859" t="s">
        <v>15</v>
      </c>
      <c r="K13859" s="9" t="s">
        <v>19</v>
      </c>
    </row>
    <row r="13860" spans="1:11" x14ac:dyDescent="0.3">
      <c r="A13860" s="6">
        <v>25115</v>
      </c>
      <c r="B13860" t="s">
        <v>31988</v>
      </c>
      <c r="C13860" s="7">
        <v>25047</v>
      </c>
      <c r="D13860" t="s">
        <v>12</v>
      </c>
      <c r="E13860" t="s">
        <v>12</v>
      </c>
      <c r="F13860" t="s">
        <v>13884</v>
      </c>
      <c r="G13860" s="8">
        <v>70000</v>
      </c>
      <c r="H13860">
        <v>5</v>
      </c>
      <c r="I13860" t="s">
        <v>14</v>
      </c>
      <c r="J13860" t="s">
        <v>15</v>
      </c>
      <c r="K13860" s="9" t="s">
        <v>16</v>
      </c>
    </row>
    <row r="13861" spans="1:11" x14ac:dyDescent="0.3">
      <c r="A13861" s="6">
        <v>25116</v>
      </c>
      <c r="B13861" t="s">
        <v>31989</v>
      </c>
      <c r="C13861" s="7">
        <v>25027</v>
      </c>
      <c r="D13861" t="s">
        <v>12</v>
      </c>
      <c r="E13861" t="s">
        <v>12</v>
      </c>
      <c r="F13861" t="s">
        <v>13885</v>
      </c>
      <c r="G13861" s="8">
        <v>70000</v>
      </c>
      <c r="H13861">
        <v>5</v>
      </c>
      <c r="I13861" t="s">
        <v>14</v>
      </c>
      <c r="J13861" t="s">
        <v>15</v>
      </c>
      <c r="K13861" s="9" t="s">
        <v>16</v>
      </c>
    </row>
    <row r="13862" spans="1:11" x14ac:dyDescent="0.3">
      <c r="A13862" s="6">
        <v>25117</v>
      </c>
      <c r="B13862" t="s">
        <v>31990</v>
      </c>
      <c r="C13862" s="7">
        <v>24930</v>
      </c>
      <c r="D13862" t="s">
        <v>12</v>
      </c>
      <c r="E13862" t="s">
        <v>21</v>
      </c>
      <c r="F13862" t="s">
        <v>13886</v>
      </c>
      <c r="G13862" s="8">
        <v>70000</v>
      </c>
      <c r="H13862">
        <v>5</v>
      </c>
      <c r="I13862" t="s">
        <v>14</v>
      </c>
      <c r="J13862" t="s">
        <v>15</v>
      </c>
      <c r="K13862" s="9" t="s">
        <v>19</v>
      </c>
    </row>
    <row r="13863" spans="1:11" x14ac:dyDescent="0.3">
      <c r="A13863" s="6">
        <v>25118</v>
      </c>
      <c r="B13863" t="s">
        <v>31991</v>
      </c>
      <c r="C13863" s="7">
        <v>24814</v>
      </c>
      <c r="D13863" t="s">
        <v>12</v>
      </c>
      <c r="E13863" t="s">
        <v>12</v>
      </c>
      <c r="F13863" t="s">
        <v>13887</v>
      </c>
      <c r="G13863" s="8">
        <v>70000</v>
      </c>
      <c r="H13863">
        <v>5</v>
      </c>
      <c r="I13863" t="s">
        <v>14</v>
      </c>
      <c r="J13863" t="s">
        <v>15</v>
      </c>
      <c r="K13863" s="9" t="s">
        <v>16</v>
      </c>
    </row>
    <row r="13864" spans="1:11" x14ac:dyDescent="0.3">
      <c r="A13864" s="6">
        <v>25119</v>
      </c>
      <c r="B13864" t="s">
        <v>31992</v>
      </c>
      <c r="C13864" s="7">
        <v>25339</v>
      </c>
      <c r="D13864" t="s">
        <v>12</v>
      </c>
      <c r="E13864" t="s">
        <v>21</v>
      </c>
      <c r="F13864" t="s">
        <v>13888</v>
      </c>
      <c r="G13864" s="8">
        <v>110000</v>
      </c>
      <c r="H13864">
        <v>1</v>
      </c>
      <c r="I13864" t="s">
        <v>83</v>
      </c>
      <c r="J13864" t="s">
        <v>31</v>
      </c>
      <c r="K13864" s="9" t="s">
        <v>16</v>
      </c>
    </row>
    <row r="13865" spans="1:11" x14ac:dyDescent="0.3">
      <c r="A13865" s="6">
        <v>25120</v>
      </c>
      <c r="B13865" t="s">
        <v>31993</v>
      </c>
      <c r="C13865" s="7">
        <v>25549</v>
      </c>
      <c r="D13865" t="s">
        <v>17</v>
      </c>
      <c r="E13865" t="s">
        <v>21</v>
      </c>
      <c r="F13865" t="s">
        <v>13889</v>
      </c>
      <c r="G13865" s="8">
        <v>110000</v>
      </c>
      <c r="H13865">
        <v>1</v>
      </c>
      <c r="I13865" t="s">
        <v>83</v>
      </c>
      <c r="J13865" t="s">
        <v>31</v>
      </c>
      <c r="K13865" s="9" t="s">
        <v>19</v>
      </c>
    </row>
    <row r="13866" spans="1:11" x14ac:dyDescent="0.3">
      <c r="A13866" s="6">
        <v>25121</v>
      </c>
      <c r="B13866" t="s">
        <v>31994</v>
      </c>
      <c r="C13866" s="7">
        <v>25465</v>
      </c>
      <c r="D13866" t="s">
        <v>12</v>
      </c>
      <c r="E13866" t="s">
        <v>12</v>
      </c>
      <c r="F13866" t="s">
        <v>13890</v>
      </c>
      <c r="G13866" s="8">
        <v>110000</v>
      </c>
      <c r="H13866">
        <v>1</v>
      </c>
      <c r="I13866" t="s">
        <v>83</v>
      </c>
      <c r="J13866" t="s">
        <v>31</v>
      </c>
      <c r="K13866" s="9" t="s">
        <v>16</v>
      </c>
    </row>
    <row r="13867" spans="1:11" x14ac:dyDescent="0.3">
      <c r="A13867" s="6">
        <v>25122</v>
      </c>
      <c r="B13867" t="s">
        <v>31995</v>
      </c>
      <c r="C13867" s="7">
        <v>24547</v>
      </c>
      <c r="D13867" t="s">
        <v>17</v>
      </c>
      <c r="E13867" t="s">
        <v>21</v>
      </c>
      <c r="F13867" t="s">
        <v>13891</v>
      </c>
      <c r="G13867" s="8">
        <v>80000</v>
      </c>
      <c r="H13867">
        <v>5</v>
      </c>
      <c r="I13867" t="s">
        <v>83</v>
      </c>
      <c r="J13867" t="s">
        <v>31</v>
      </c>
      <c r="K13867" s="9" t="s">
        <v>16</v>
      </c>
    </row>
    <row r="13868" spans="1:11" x14ac:dyDescent="0.3">
      <c r="A13868" s="6">
        <v>25123</v>
      </c>
      <c r="B13868" t="s">
        <v>31996</v>
      </c>
      <c r="C13868" s="7">
        <v>24535</v>
      </c>
      <c r="D13868" t="s">
        <v>12</v>
      </c>
      <c r="E13868" t="s">
        <v>21</v>
      </c>
      <c r="F13868" t="s">
        <v>13892</v>
      </c>
      <c r="G13868" s="8">
        <v>80000</v>
      </c>
      <c r="H13868">
        <v>5</v>
      </c>
      <c r="I13868" t="s">
        <v>83</v>
      </c>
      <c r="J13868" t="s">
        <v>31</v>
      </c>
      <c r="K13868" s="9" t="s">
        <v>16</v>
      </c>
    </row>
    <row r="13869" spans="1:11" x14ac:dyDescent="0.3">
      <c r="A13869" s="6">
        <v>25124</v>
      </c>
      <c r="B13869" t="s">
        <v>31997</v>
      </c>
      <c r="C13869" s="7">
        <v>24754</v>
      </c>
      <c r="D13869" t="s">
        <v>17</v>
      </c>
      <c r="E13869" t="s">
        <v>12</v>
      </c>
      <c r="F13869" t="s">
        <v>13893</v>
      </c>
      <c r="G13869" s="8">
        <v>80000</v>
      </c>
      <c r="H13869">
        <v>5</v>
      </c>
      <c r="I13869" t="s">
        <v>83</v>
      </c>
      <c r="J13869" t="s">
        <v>31</v>
      </c>
      <c r="K13869" s="9" t="s">
        <v>16</v>
      </c>
    </row>
    <row r="13870" spans="1:11" x14ac:dyDescent="0.3">
      <c r="A13870" s="6">
        <v>25125</v>
      </c>
      <c r="B13870" t="s">
        <v>31998</v>
      </c>
      <c r="C13870" s="7">
        <v>24370</v>
      </c>
      <c r="D13870" t="s">
        <v>12</v>
      </c>
      <c r="E13870" t="s">
        <v>12</v>
      </c>
      <c r="F13870" t="s">
        <v>13894</v>
      </c>
      <c r="G13870" s="8">
        <v>80000</v>
      </c>
      <c r="H13870">
        <v>5</v>
      </c>
      <c r="I13870" t="s">
        <v>14</v>
      </c>
      <c r="J13870" t="s">
        <v>15</v>
      </c>
      <c r="K13870" s="9" t="s">
        <v>16</v>
      </c>
    </row>
    <row r="13871" spans="1:11" x14ac:dyDescent="0.3">
      <c r="A13871" s="6">
        <v>25126</v>
      </c>
      <c r="B13871" t="s">
        <v>31999</v>
      </c>
      <c r="C13871" s="7">
        <v>24436</v>
      </c>
      <c r="D13871" t="s">
        <v>12</v>
      </c>
      <c r="E13871" t="s">
        <v>12</v>
      </c>
      <c r="F13871" t="s">
        <v>13895</v>
      </c>
      <c r="G13871" s="8">
        <v>90000</v>
      </c>
      <c r="H13871">
        <v>0</v>
      </c>
      <c r="I13871" t="s">
        <v>14</v>
      </c>
      <c r="J13871" t="s">
        <v>15</v>
      </c>
      <c r="K13871" s="9" t="s">
        <v>16</v>
      </c>
    </row>
    <row r="13872" spans="1:11" x14ac:dyDescent="0.3">
      <c r="A13872" s="6">
        <v>25128</v>
      </c>
      <c r="B13872" t="s">
        <v>32000</v>
      </c>
      <c r="C13872" s="7">
        <v>23916</v>
      </c>
      <c r="D13872" t="s">
        <v>12</v>
      </c>
      <c r="E13872" t="s">
        <v>12</v>
      </c>
      <c r="F13872" t="s">
        <v>13896</v>
      </c>
      <c r="G13872" s="8">
        <v>60000</v>
      </c>
      <c r="H13872">
        <v>3</v>
      </c>
      <c r="I13872" t="s">
        <v>14</v>
      </c>
      <c r="J13872" t="s">
        <v>15</v>
      </c>
      <c r="K13872" s="9" t="s">
        <v>16</v>
      </c>
    </row>
    <row r="13873" spans="1:11" x14ac:dyDescent="0.3">
      <c r="A13873" s="6">
        <v>25129</v>
      </c>
      <c r="B13873" t="s">
        <v>32001</v>
      </c>
      <c r="C13873" s="7">
        <v>24084</v>
      </c>
      <c r="D13873" t="s">
        <v>17</v>
      </c>
      <c r="E13873" t="s">
        <v>12</v>
      </c>
      <c r="F13873" t="s">
        <v>13897</v>
      </c>
      <c r="G13873" s="8">
        <v>60000</v>
      </c>
      <c r="H13873">
        <v>3</v>
      </c>
      <c r="I13873" t="s">
        <v>14</v>
      </c>
      <c r="J13873" t="s">
        <v>15</v>
      </c>
      <c r="K13873" s="9" t="s">
        <v>19</v>
      </c>
    </row>
    <row r="13874" spans="1:11" x14ac:dyDescent="0.3">
      <c r="A13874" s="6">
        <v>25130</v>
      </c>
      <c r="B13874" t="s">
        <v>32002</v>
      </c>
      <c r="C13874" s="7">
        <v>23793</v>
      </c>
      <c r="D13874" t="s">
        <v>12</v>
      </c>
      <c r="E13874" t="s">
        <v>12</v>
      </c>
      <c r="F13874" t="s">
        <v>13898</v>
      </c>
      <c r="G13874" s="8">
        <v>70000</v>
      </c>
      <c r="H13874">
        <v>5</v>
      </c>
      <c r="I13874" t="s">
        <v>14</v>
      </c>
      <c r="J13874" t="s">
        <v>15</v>
      </c>
      <c r="K13874" s="9" t="s">
        <v>19</v>
      </c>
    </row>
    <row r="13875" spans="1:11" x14ac:dyDescent="0.3">
      <c r="A13875" s="6">
        <v>25131</v>
      </c>
      <c r="B13875" t="s">
        <v>32003</v>
      </c>
      <c r="C13875" s="7">
        <v>24024</v>
      </c>
      <c r="D13875" t="s">
        <v>12</v>
      </c>
      <c r="E13875" t="s">
        <v>12</v>
      </c>
      <c r="F13875" t="s">
        <v>13899</v>
      </c>
      <c r="G13875" s="8">
        <v>70000</v>
      </c>
      <c r="H13875">
        <v>5</v>
      </c>
      <c r="I13875" t="s">
        <v>14</v>
      </c>
      <c r="J13875" t="s">
        <v>15</v>
      </c>
      <c r="K13875" s="9" t="s">
        <v>16</v>
      </c>
    </row>
    <row r="13876" spans="1:11" x14ac:dyDescent="0.3">
      <c r="A13876" s="6">
        <v>25132</v>
      </c>
      <c r="B13876" t="s">
        <v>32004</v>
      </c>
      <c r="C13876" s="7">
        <v>24920</v>
      </c>
      <c r="D13876" t="s">
        <v>12</v>
      </c>
      <c r="E13876" t="s">
        <v>21</v>
      </c>
      <c r="F13876" t="s">
        <v>13900</v>
      </c>
      <c r="G13876" s="8">
        <v>70000</v>
      </c>
      <c r="H13876">
        <v>5</v>
      </c>
      <c r="I13876" t="s">
        <v>14</v>
      </c>
      <c r="J13876" t="s">
        <v>15</v>
      </c>
      <c r="K13876" s="9" t="s">
        <v>19</v>
      </c>
    </row>
    <row r="13877" spans="1:11" x14ac:dyDescent="0.3">
      <c r="A13877" s="6">
        <v>25133</v>
      </c>
      <c r="B13877" t="s">
        <v>32005</v>
      </c>
      <c r="C13877" s="7">
        <v>25177</v>
      </c>
      <c r="D13877" t="s">
        <v>17</v>
      </c>
      <c r="E13877" t="s">
        <v>21</v>
      </c>
      <c r="F13877" t="s">
        <v>13901</v>
      </c>
      <c r="G13877" s="8">
        <v>70000</v>
      </c>
      <c r="H13877">
        <v>0</v>
      </c>
      <c r="I13877" t="s">
        <v>14</v>
      </c>
      <c r="J13877" t="s">
        <v>15</v>
      </c>
      <c r="K13877" s="9" t="s">
        <v>16</v>
      </c>
    </row>
    <row r="13878" spans="1:11" x14ac:dyDescent="0.3">
      <c r="A13878" s="6">
        <v>25134</v>
      </c>
      <c r="B13878" t="s">
        <v>32006</v>
      </c>
      <c r="C13878" s="7">
        <v>24883</v>
      </c>
      <c r="D13878" t="s">
        <v>12</v>
      </c>
      <c r="E13878" t="s">
        <v>12</v>
      </c>
      <c r="F13878" t="s">
        <v>13902</v>
      </c>
      <c r="G13878" s="8">
        <v>80000</v>
      </c>
      <c r="H13878">
        <v>5</v>
      </c>
      <c r="I13878" t="s">
        <v>14</v>
      </c>
      <c r="J13878" t="s">
        <v>15</v>
      </c>
      <c r="K13878" s="9" t="s">
        <v>16</v>
      </c>
    </row>
    <row r="13879" spans="1:11" x14ac:dyDescent="0.3">
      <c r="A13879" s="6">
        <v>25135</v>
      </c>
      <c r="B13879" t="s">
        <v>32007</v>
      </c>
      <c r="C13879" s="7">
        <v>24967</v>
      </c>
      <c r="D13879" t="s">
        <v>17</v>
      </c>
      <c r="E13879" t="s">
        <v>12</v>
      </c>
      <c r="F13879" t="s">
        <v>13903</v>
      </c>
      <c r="G13879" s="8">
        <v>80000</v>
      </c>
      <c r="H13879">
        <v>5</v>
      </c>
      <c r="I13879" t="s">
        <v>14</v>
      </c>
      <c r="J13879" t="s">
        <v>15</v>
      </c>
      <c r="K13879" s="9" t="s">
        <v>16</v>
      </c>
    </row>
    <row r="13880" spans="1:11" x14ac:dyDescent="0.3">
      <c r="A13880" s="6">
        <v>25136</v>
      </c>
      <c r="B13880" t="s">
        <v>32008</v>
      </c>
      <c r="C13880" s="7">
        <v>25036</v>
      </c>
      <c r="D13880" t="s">
        <v>17</v>
      </c>
      <c r="E13880" t="s">
        <v>12</v>
      </c>
      <c r="F13880" t="s">
        <v>13904</v>
      </c>
      <c r="G13880" s="8">
        <v>80000</v>
      </c>
      <c r="H13880">
        <v>5</v>
      </c>
      <c r="I13880" t="s">
        <v>14</v>
      </c>
      <c r="J13880" t="s">
        <v>15</v>
      </c>
      <c r="K13880" s="9" t="s">
        <v>16</v>
      </c>
    </row>
    <row r="13881" spans="1:11" x14ac:dyDescent="0.3">
      <c r="A13881" s="6">
        <v>25137</v>
      </c>
      <c r="B13881" t="s">
        <v>32009</v>
      </c>
      <c r="C13881" s="7">
        <v>25051</v>
      </c>
      <c r="D13881" t="s">
        <v>12</v>
      </c>
      <c r="E13881" t="s">
        <v>21</v>
      </c>
      <c r="F13881" t="s">
        <v>13905</v>
      </c>
      <c r="G13881" s="8">
        <v>80000</v>
      </c>
      <c r="H13881">
        <v>5</v>
      </c>
      <c r="I13881" t="s">
        <v>14</v>
      </c>
      <c r="J13881" t="s">
        <v>15</v>
      </c>
      <c r="K13881" s="9" t="s">
        <v>16</v>
      </c>
    </row>
    <row r="13882" spans="1:11" x14ac:dyDescent="0.3">
      <c r="A13882" s="6">
        <v>25138</v>
      </c>
      <c r="B13882" t="s">
        <v>32010</v>
      </c>
      <c r="C13882" s="7">
        <v>25096</v>
      </c>
      <c r="D13882" t="s">
        <v>12</v>
      </c>
      <c r="E13882" t="s">
        <v>12</v>
      </c>
      <c r="F13882" t="s">
        <v>13906</v>
      </c>
      <c r="G13882" s="8">
        <v>80000</v>
      </c>
      <c r="H13882">
        <v>5</v>
      </c>
      <c r="I13882" t="s">
        <v>14</v>
      </c>
      <c r="J13882" t="s">
        <v>15</v>
      </c>
      <c r="K13882" s="9" t="s">
        <v>16</v>
      </c>
    </row>
    <row r="13883" spans="1:11" x14ac:dyDescent="0.3">
      <c r="A13883" s="6">
        <v>25139</v>
      </c>
      <c r="B13883" t="s">
        <v>32011</v>
      </c>
      <c r="C13883" s="7">
        <v>23614</v>
      </c>
      <c r="D13883" t="s">
        <v>12</v>
      </c>
      <c r="E13883" t="s">
        <v>12</v>
      </c>
      <c r="F13883" t="s">
        <v>13907</v>
      </c>
      <c r="G13883" s="8">
        <v>60000</v>
      </c>
      <c r="H13883">
        <v>3</v>
      </c>
      <c r="I13883" t="s">
        <v>14</v>
      </c>
      <c r="J13883" t="s">
        <v>15</v>
      </c>
      <c r="K13883" s="9" t="s">
        <v>19</v>
      </c>
    </row>
    <row r="13884" spans="1:11" x14ac:dyDescent="0.3">
      <c r="A13884" s="6">
        <v>25140</v>
      </c>
      <c r="B13884" t="s">
        <v>32012</v>
      </c>
      <c r="C13884" s="7">
        <v>23465</v>
      </c>
      <c r="D13884" t="s">
        <v>12</v>
      </c>
      <c r="E13884" t="s">
        <v>21</v>
      </c>
      <c r="F13884" t="s">
        <v>13908</v>
      </c>
      <c r="G13884" s="8">
        <v>60000</v>
      </c>
      <c r="H13884">
        <v>3</v>
      </c>
      <c r="I13884" t="s">
        <v>14</v>
      </c>
      <c r="J13884" t="s">
        <v>15</v>
      </c>
      <c r="K13884" s="9" t="s">
        <v>16</v>
      </c>
    </row>
    <row r="13885" spans="1:11" x14ac:dyDescent="0.3">
      <c r="A13885" s="6">
        <v>25141</v>
      </c>
      <c r="B13885" t="s">
        <v>32013</v>
      </c>
      <c r="C13885" s="7">
        <v>26923</v>
      </c>
      <c r="D13885" t="s">
        <v>17</v>
      </c>
      <c r="E13885" t="s">
        <v>12</v>
      </c>
      <c r="F13885" t="s">
        <v>13909</v>
      </c>
      <c r="G13885" s="8">
        <v>20000</v>
      </c>
      <c r="H13885">
        <v>0</v>
      </c>
      <c r="I13885" t="s">
        <v>50</v>
      </c>
      <c r="J13885" t="s">
        <v>352</v>
      </c>
      <c r="K13885" s="9" t="s">
        <v>16</v>
      </c>
    </row>
    <row r="13886" spans="1:11" x14ac:dyDescent="0.3">
      <c r="A13886" s="6">
        <v>25142</v>
      </c>
      <c r="B13886" t="s">
        <v>32014</v>
      </c>
      <c r="C13886" s="7">
        <v>27345</v>
      </c>
      <c r="D13886" t="s">
        <v>17</v>
      </c>
      <c r="E13886" t="s">
        <v>21</v>
      </c>
      <c r="F13886" t="s">
        <v>13910</v>
      </c>
      <c r="G13886" s="8">
        <v>30000</v>
      </c>
      <c r="H13886">
        <v>0</v>
      </c>
      <c r="I13886" t="s">
        <v>35</v>
      </c>
      <c r="J13886" t="s">
        <v>41</v>
      </c>
      <c r="K13886" s="9" t="s">
        <v>16</v>
      </c>
    </row>
    <row r="13887" spans="1:11" x14ac:dyDescent="0.3">
      <c r="A13887" s="6">
        <v>25143</v>
      </c>
      <c r="B13887" t="s">
        <v>32015</v>
      </c>
      <c r="C13887" s="7">
        <v>27127</v>
      </c>
      <c r="D13887" t="s">
        <v>17</v>
      </c>
      <c r="E13887" t="s">
        <v>21</v>
      </c>
      <c r="F13887" t="s">
        <v>13911</v>
      </c>
      <c r="G13887" s="8">
        <v>30000</v>
      </c>
      <c r="H13887">
        <v>0</v>
      </c>
      <c r="I13887" t="s">
        <v>35</v>
      </c>
      <c r="J13887" t="s">
        <v>41</v>
      </c>
      <c r="K13887" s="9" t="s">
        <v>19</v>
      </c>
    </row>
    <row r="13888" spans="1:11" x14ac:dyDescent="0.3">
      <c r="A13888" s="6">
        <v>25144</v>
      </c>
      <c r="B13888" t="s">
        <v>32016</v>
      </c>
      <c r="C13888" s="7">
        <v>27194</v>
      </c>
      <c r="D13888" t="s">
        <v>17</v>
      </c>
      <c r="E13888" t="s">
        <v>12</v>
      </c>
      <c r="F13888" t="s">
        <v>13912</v>
      </c>
      <c r="G13888" s="8">
        <v>30000</v>
      </c>
      <c r="H13888">
        <v>0</v>
      </c>
      <c r="I13888" t="s">
        <v>35</v>
      </c>
      <c r="J13888" t="s">
        <v>41</v>
      </c>
      <c r="K13888" s="9" t="s">
        <v>16</v>
      </c>
    </row>
    <row r="13889" spans="1:11" x14ac:dyDescent="0.3">
      <c r="A13889" s="6">
        <v>25145</v>
      </c>
      <c r="B13889" t="s">
        <v>32017</v>
      </c>
      <c r="C13889" s="7">
        <v>27266</v>
      </c>
      <c r="D13889" t="s">
        <v>17</v>
      </c>
      <c r="E13889" t="s">
        <v>12</v>
      </c>
      <c r="F13889" t="s">
        <v>13913</v>
      </c>
      <c r="G13889" s="8">
        <v>30000</v>
      </c>
      <c r="H13889">
        <v>0</v>
      </c>
      <c r="I13889" t="s">
        <v>35</v>
      </c>
      <c r="J13889" t="s">
        <v>41</v>
      </c>
      <c r="K13889" s="9" t="s">
        <v>16</v>
      </c>
    </row>
    <row r="13890" spans="1:11" x14ac:dyDescent="0.3">
      <c r="A13890" s="6">
        <v>25146</v>
      </c>
      <c r="B13890" t="s">
        <v>32018</v>
      </c>
      <c r="C13890" s="7">
        <v>19384</v>
      </c>
      <c r="D13890" t="s">
        <v>12</v>
      </c>
      <c r="E13890" t="s">
        <v>12</v>
      </c>
      <c r="F13890" t="s">
        <v>13914</v>
      </c>
      <c r="G13890" s="8">
        <v>60000</v>
      </c>
      <c r="H13890">
        <v>3</v>
      </c>
      <c r="I13890" t="s">
        <v>50</v>
      </c>
      <c r="J13890" t="s">
        <v>36</v>
      </c>
      <c r="K13890" s="9" t="s">
        <v>16</v>
      </c>
    </row>
    <row r="13891" spans="1:11" x14ac:dyDescent="0.3">
      <c r="A13891" s="6">
        <v>25147</v>
      </c>
      <c r="B13891" t="s">
        <v>32019</v>
      </c>
      <c r="C13891" s="7">
        <v>20897</v>
      </c>
      <c r="D13891" t="s">
        <v>12</v>
      </c>
      <c r="E13891" t="s">
        <v>21</v>
      </c>
      <c r="F13891" t="s">
        <v>13915</v>
      </c>
      <c r="G13891" s="8">
        <v>60000</v>
      </c>
      <c r="H13891">
        <v>2</v>
      </c>
      <c r="I13891" t="s">
        <v>39</v>
      </c>
      <c r="J13891" t="s">
        <v>15</v>
      </c>
      <c r="K13891" s="9" t="s">
        <v>16</v>
      </c>
    </row>
    <row r="13892" spans="1:11" x14ac:dyDescent="0.3">
      <c r="A13892" s="6">
        <v>25148</v>
      </c>
      <c r="B13892" t="s">
        <v>32020</v>
      </c>
      <c r="C13892" s="7">
        <v>21099</v>
      </c>
      <c r="D13892" t="s">
        <v>12</v>
      </c>
      <c r="E13892" t="s">
        <v>12</v>
      </c>
      <c r="F13892" t="s">
        <v>13916</v>
      </c>
      <c r="G13892" s="8">
        <v>60000</v>
      </c>
      <c r="H13892">
        <v>2</v>
      </c>
      <c r="I13892" t="s">
        <v>39</v>
      </c>
      <c r="J13892" t="s">
        <v>15</v>
      </c>
      <c r="K13892" s="9" t="s">
        <v>19</v>
      </c>
    </row>
    <row r="13893" spans="1:11" x14ac:dyDescent="0.3">
      <c r="A13893" s="6">
        <v>25149</v>
      </c>
      <c r="B13893" t="s">
        <v>32021</v>
      </c>
      <c r="C13893" s="7">
        <v>21169</v>
      </c>
      <c r="D13893" t="s">
        <v>12</v>
      </c>
      <c r="E13893" t="s">
        <v>21</v>
      </c>
      <c r="F13893" t="s">
        <v>13917</v>
      </c>
      <c r="G13893" s="8">
        <v>60000</v>
      </c>
      <c r="H13893">
        <v>2</v>
      </c>
      <c r="I13893" t="s">
        <v>39</v>
      </c>
      <c r="J13893" t="s">
        <v>15</v>
      </c>
      <c r="K13893" s="9" t="s">
        <v>16</v>
      </c>
    </row>
    <row r="13894" spans="1:11" x14ac:dyDescent="0.3">
      <c r="A13894" s="6">
        <v>25150</v>
      </c>
      <c r="B13894" t="s">
        <v>32022</v>
      </c>
      <c r="C13894" s="7">
        <v>21151</v>
      </c>
      <c r="D13894" t="s">
        <v>17</v>
      </c>
      <c r="E13894" t="s">
        <v>12</v>
      </c>
      <c r="F13894" t="s">
        <v>13918</v>
      </c>
      <c r="G13894" s="8">
        <v>80000</v>
      </c>
      <c r="H13894">
        <v>2</v>
      </c>
      <c r="I13894" t="s">
        <v>14</v>
      </c>
      <c r="J13894" t="s">
        <v>31</v>
      </c>
      <c r="K13894" s="9" t="s">
        <v>16</v>
      </c>
    </row>
    <row r="13895" spans="1:11" x14ac:dyDescent="0.3">
      <c r="A13895" s="6">
        <v>25151</v>
      </c>
      <c r="B13895" t="s">
        <v>32023</v>
      </c>
      <c r="C13895" s="7">
        <v>20586</v>
      </c>
      <c r="D13895" t="s">
        <v>17</v>
      </c>
      <c r="E13895" t="s">
        <v>21</v>
      </c>
      <c r="F13895" t="s">
        <v>13919</v>
      </c>
      <c r="G13895" s="8">
        <v>80000</v>
      </c>
      <c r="H13895">
        <v>2</v>
      </c>
      <c r="I13895" t="s">
        <v>50</v>
      </c>
      <c r="J13895" t="s">
        <v>36</v>
      </c>
      <c r="K13895" s="9" t="s">
        <v>19</v>
      </c>
    </row>
    <row r="13896" spans="1:11" x14ac:dyDescent="0.3">
      <c r="A13896" s="6">
        <v>25152</v>
      </c>
      <c r="B13896" t="s">
        <v>32024</v>
      </c>
      <c r="C13896" s="7">
        <v>20686</v>
      </c>
      <c r="D13896" t="s">
        <v>17</v>
      </c>
      <c r="E13896" t="s">
        <v>21</v>
      </c>
      <c r="F13896" t="s">
        <v>13920</v>
      </c>
      <c r="G13896" s="8">
        <v>60000</v>
      </c>
      <c r="H13896">
        <v>2</v>
      </c>
      <c r="I13896" t="s">
        <v>39</v>
      </c>
      <c r="J13896" t="s">
        <v>15</v>
      </c>
      <c r="K13896" s="9" t="s">
        <v>16</v>
      </c>
    </row>
    <row r="13897" spans="1:11" x14ac:dyDescent="0.3">
      <c r="A13897" s="6">
        <v>25153</v>
      </c>
      <c r="B13897" t="s">
        <v>32025</v>
      </c>
      <c r="C13897" s="7">
        <v>23917</v>
      </c>
      <c r="D13897" t="s">
        <v>17</v>
      </c>
      <c r="E13897" t="s">
        <v>12</v>
      </c>
      <c r="F13897" t="s">
        <v>13921</v>
      </c>
      <c r="G13897" s="8">
        <v>100000</v>
      </c>
      <c r="H13897">
        <v>4</v>
      </c>
      <c r="I13897" t="s">
        <v>14</v>
      </c>
      <c r="J13897" t="s">
        <v>31</v>
      </c>
      <c r="K13897" s="9" t="s">
        <v>19</v>
      </c>
    </row>
    <row r="13898" spans="1:11" x14ac:dyDescent="0.3">
      <c r="A13898" s="6">
        <v>25154</v>
      </c>
      <c r="B13898" t="s">
        <v>32026</v>
      </c>
      <c r="C13898" s="7">
        <v>24082</v>
      </c>
      <c r="D13898" t="s">
        <v>12</v>
      </c>
      <c r="E13898" t="s">
        <v>12</v>
      </c>
      <c r="F13898" t="s">
        <v>13922</v>
      </c>
      <c r="G13898" s="8">
        <v>110000</v>
      </c>
      <c r="H13898">
        <v>2</v>
      </c>
      <c r="I13898" t="s">
        <v>14</v>
      </c>
      <c r="J13898" t="s">
        <v>31</v>
      </c>
      <c r="K13898" s="9" t="s">
        <v>16</v>
      </c>
    </row>
    <row r="13899" spans="1:11" x14ac:dyDescent="0.3">
      <c r="A13899" s="6">
        <v>25155</v>
      </c>
      <c r="B13899" t="s">
        <v>32027</v>
      </c>
      <c r="C13899" s="7">
        <v>23748</v>
      </c>
      <c r="D13899" t="s">
        <v>17</v>
      </c>
      <c r="E13899" t="s">
        <v>21</v>
      </c>
      <c r="F13899" t="s">
        <v>13923</v>
      </c>
      <c r="G13899" s="8">
        <v>110000</v>
      </c>
      <c r="H13899">
        <v>3</v>
      </c>
      <c r="I13899" t="s">
        <v>14</v>
      </c>
      <c r="J13899" t="s">
        <v>31</v>
      </c>
      <c r="K13899" s="9" t="s">
        <v>16</v>
      </c>
    </row>
    <row r="13900" spans="1:11" x14ac:dyDescent="0.3">
      <c r="A13900" s="6">
        <v>25156</v>
      </c>
      <c r="B13900" t="s">
        <v>32028</v>
      </c>
      <c r="C13900" s="7">
        <v>24009</v>
      </c>
      <c r="D13900" t="s">
        <v>17</v>
      </c>
      <c r="E13900" t="s">
        <v>21</v>
      </c>
      <c r="F13900" t="s">
        <v>13924</v>
      </c>
      <c r="G13900" s="8">
        <v>130000</v>
      </c>
      <c r="H13900">
        <v>1</v>
      </c>
      <c r="I13900" t="s">
        <v>83</v>
      </c>
      <c r="J13900" t="s">
        <v>31</v>
      </c>
      <c r="K13900" s="9" t="s">
        <v>19</v>
      </c>
    </row>
    <row r="13901" spans="1:11" x14ac:dyDescent="0.3">
      <c r="A13901" s="6">
        <v>25157</v>
      </c>
      <c r="B13901" t="s">
        <v>32029</v>
      </c>
      <c r="C13901" s="7">
        <v>23423</v>
      </c>
      <c r="D13901" t="s">
        <v>17</v>
      </c>
      <c r="E13901" t="s">
        <v>21</v>
      </c>
      <c r="F13901" t="s">
        <v>13925</v>
      </c>
      <c r="G13901" s="8">
        <v>80000</v>
      </c>
      <c r="H13901">
        <v>4</v>
      </c>
      <c r="I13901" t="s">
        <v>14</v>
      </c>
      <c r="J13901" t="s">
        <v>31</v>
      </c>
      <c r="K13901" s="9" t="s">
        <v>16</v>
      </c>
    </row>
    <row r="13902" spans="1:11" x14ac:dyDescent="0.3">
      <c r="A13902" s="6">
        <v>25158</v>
      </c>
      <c r="B13902" t="s">
        <v>32030</v>
      </c>
      <c r="C13902" s="7">
        <v>23452</v>
      </c>
      <c r="D13902" t="s">
        <v>12</v>
      </c>
      <c r="E13902" t="s">
        <v>21</v>
      </c>
      <c r="F13902" t="s">
        <v>13926</v>
      </c>
      <c r="G13902" s="8">
        <v>90000</v>
      </c>
      <c r="H13902">
        <v>5</v>
      </c>
      <c r="I13902" t="s">
        <v>35</v>
      </c>
      <c r="J13902" t="s">
        <v>15</v>
      </c>
      <c r="K13902" s="9" t="s">
        <v>16</v>
      </c>
    </row>
    <row r="13903" spans="1:11" x14ac:dyDescent="0.3">
      <c r="A13903" s="6">
        <v>25159</v>
      </c>
      <c r="B13903" t="s">
        <v>32031</v>
      </c>
      <c r="C13903" s="7">
        <v>23585</v>
      </c>
      <c r="D13903" t="s">
        <v>17</v>
      </c>
      <c r="E13903" t="s">
        <v>21</v>
      </c>
      <c r="F13903" t="s">
        <v>13927</v>
      </c>
      <c r="G13903" s="8">
        <v>100000</v>
      </c>
      <c r="H13903">
        <v>5</v>
      </c>
      <c r="I13903" t="s">
        <v>35</v>
      </c>
      <c r="J13903" t="s">
        <v>15</v>
      </c>
      <c r="K13903" s="9" t="s">
        <v>16</v>
      </c>
    </row>
    <row r="13904" spans="1:11" x14ac:dyDescent="0.3">
      <c r="A13904" s="6">
        <v>25160</v>
      </c>
      <c r="B13904" t="s">
        <v>32032</v>
      </c>
      <c r="C13904" s="7">
        <v>23612</v>
      </c>
      <c r="D13904" t="s">
        <v>17</v>
      </c>
      <c r="E13904" t="s">
        <v>21</v>
      </c>
      <c r="F13904" t="s">
        <v>13928</v>
      </c>
      <c r="G13904" s="8">
        <v>100000</v>
      </c>
      <c r="H13904">
        <v>5</v>
      </c>
      <c r="I13904" t="s">
        <v>35</v>
      </c>
      <c r="J13904" t="s">
        <v>15</v>
      </c>
      <c r="K13904" s="9" t="s">
        <v>16</v>
      </c>
    </row>
    <row r="13905" spans="1:11" x14ac:dyDescent="0.3">
      <c r="A13905" s="6">
        <v>25161</v>
      </c>
      <c r="B13905" t="s">
        <v>32033</v>
      </c>
      <c r="C13905" s="7">
        <v>23510</v>
      </c>
      <c r="D13905" t="s">
        <v>12</v>
      </c>
      <c r="E13905" t="s">
        <v>21</v>
      </c>
      <c r="F13905" t="s">
        <v>13929</v>
      </c>
      <c r="G13905" s="8">
        <v>130000</v>
      </c>
      <c r="H13905">
        <v>3</v>
      </c>
      <c r="I13905" t="s">
        <v>14</v>
      </c>
      <c r="J13905" t="s">
        <v>31</v>
      </c>
      <c r="K13905" s="9" t="s">
        <v>16</v>
      </c>
    </row>
    <row r="13906" spans="1:11" x14ac:dyDescent="0.3">
      <c r="A13906" s="6">
        <v>25162</v>
      </c>
      <c r="B13906" t="s">
        <v>32034</v>
      </c>
      <c r="C13906" s="7">
        <v>23692</v>
      </c>
      <c r="D13906" t="s">
        <v>17</v>
      </c>
      <c r="E13906" t="s">
        <v>12</v>
      </c>
      <c r="F13906" t="s">
        <v>13930</v>
      </c>
      <c r="G13906" s="8">
        <v>160000</v>
      </c>
      <c r="H13906">
        <v>1</v>
      </c>
      <c r="I13906" t="s">
        <v>14</v>
      </c>
      <c r="J13906" t="s">
        <v>31</v>
      </c>
      <c r="K13906" s="9" t="s">
        <v>19</v>
      </c>
    </row>
    <row r="13907" spans="1:11" x14ac:dyDescent="0.3">
      <c r="A13907" s="6">
        <v>25163</v>
      </c>
      <c r="B13907" t="s">
        <v>32035</v>
      </c>
      <c r="C13907" s="7">
        <v>20570</v>
      </c>
      <c r="D13907" t="s">
        <v>12</v>
      </c>
      <c r="E13907" t="s">
        <v>21</v>
      </c>
      <c r="F13907" t="s">
        <v>13931</v>
      </c>
      <c r="G13907" s="8">
        <v>70000</v>
      </c>
      <c r="H13907">
        <v>3</v>
      </c>
      <c r="I13907" t="s">
        <v>35</v>
      </c>
      <c r="J13907" t="s">
        <v>15</v>
      </c>
      <c r="K13907" s="9" t="s">
        <v>16</v>
      </c>
    </row>
    <row r="13908" spans="1:11" x14ac:dyDescent="0.3">
      <c r="A13908" s="6">
        <v>25164</v>
      </c>
      <c r="B13908" t="s">
        <v>32036</v>
      </c>
      <c r="C13908" s="7">
        <v>20691</v>
      </c>
      <c r="D13908" t="s">
        <v>12</v>
      </c>
      <c r="E13908" t="s">
        <v>12</v>
      </c>
      <c r="F13908" t="s">
        <v>13932</v>
      </c>
      <c r="G13908" s="8">
        <v>70000</v>
      </c>
      <c r="H13908">
        <v>3</v>
      </c>
      <c r="I13908" t="s">
        <v>35</v>
      </c>
      <c r="J13908" t="s">
        <v>15</v>
      </c>
      <c r="K13908" s="9" t="s">
        <v>19</v>
      </c>
    </row>
    <row r="13909" spans="1:11" x14ac:dyDescent="0.3">
      <c r="A13909" s="6">
        <v>25165</v>
      </c>
      <c r="B13909" t="s">
        <v>32037</v>
      </c>
      <c r="C13909" s="7">
        <v>20472</v>
      </c>
      <c r="D13909" t="s">
        <v>12</v>
      </c>
      <c r="E13909" t="s">
        <v>21</v>
      </c>
      <c r="F13909" t="s">
        <v>13933</v>
      </c>
      <c r="G13909" s="8">
        <v>70000</v>
      </c>
      <c r="H13909">
        <v>4</v>
      </c>
      <c r="I13909" t="s">
        <v>35</v>
      </c>
      <c r="J13909" t="s">
        <v>15</v>
      </c>
      <c r="K13909" s="9" t="s">
        <v>16</v>
      </c>
    </row>
    <row r="13910" spans="1:11" x14ac:dyDescent="0.3">
      <c r="A13910" s="6">
        <v>25166</v>
      </c>
      <c r="B13910" t="s">
        <v>32038</v>
      </c>
      <c r="C13910" s="7">
        <v>20548</v>
      </c>
      <c r="D13910" t="s">
        <v>17</v>
      </c>
      <c r="E13910" t="s">
        <v>12</v>
      </c>
      <c r="F13910" t="s">
        <v>13934</v>
      </c>
      <c r="G13910" s="8">
        <v>70000</v>
      </c>
      <c r="H13910">
        <v>4</v>
      </c>
      <c r="I13910" t="s">
        <v>35</v>
      </c>
      <c r="J13910" t="s">
        <v>15</v>
      </c>
      <c r="K13910" s="9" t="s">
        <v>16</v>
      </c>
    </row>
    <row r="13911" spans="1:11" x14ac:dyDescent="0.3">
      <c r="A13911" s="6">
        <v>25167</v>
      </c>
      <c r="B13911" t="s">
        <v>32039</v>
      </c>
      <c r="C13911" s="7">
        <v>20772</v>
      </c>
      <c r="D13911" t="s">
        <v>12</v>
      </c>
      <c r="E13911" t="s">
        <v>12</v>
      </c>
      <c r="F13911" t="s">
        <v>13935</v>
      </c>
      <c r="G13911" s="8">
        <v>80000</v>
      </c>
      <c r="H13911">
        <v>3</v>
      </c>
      <c r="I13911" t="s">
        <v>35</v>
      </c>
      <c r="J13911" t="s">
        <v>15</v>
      </c>
      <c r="K13911" s="9" t="s">
        <v>19</v>
      </c>
    </row>
    <row r="13912" spans="1:11" x14ac:dyDescent="0.3">
      <c r="A13912" s="6">
        <v>25168</v>
      </c>
      <c r="B13912" t="s">
        <v>32040</v>
      </c>
      <c r="C13912" s="7">
        <v>20204</v>
      </c>
      <c r="D13912" t="s">
        <v>12</v>
      </c>
      <c r="E13912" t="s">
        <v>12</v>
      </c>
      <c r="F13912" t="s">
        <v>13936</v>
      </c>
      <c r="G13912" s="8">
        <v>80000</v>
      </c>
      <c r="H13912">
        <v>2</v>
      </c>
      <c r="I13912" t="s">
        <v>50</v>
      </c>
      <c r="J13912" t="s">
        <v>36</v>
      </c>
      <c r="K13912" s="9" t="s">
        <v>16</v>
      </c>
    </row>
    <row r="13913" spans="1:11" x14ac:dyDescent="0.3">
      <c r="A13913" s="6">
        <v>25169</v>
      </c>
      <c r="B13913" t="s">
        <v>32041</v>
      </c>
      <c r="C13913" s="7">
        <v>12664</v>
      </c>
      <c r="D13913" t="s">
        <v>17</v>
      </c>
      <c r="E13913" t="s">
        <v>12</v>
      </c>
      <c r="F13913" t="s">
        <v>13937</v>
      </c>
      <c r="G13913" s="8">
        <v>130000</v>
      </c>
      <c r="H13913">
        <v>1</v>
      </c>
      <c r="I13913" t="s">
        <v>83</v>
      </c>
      <c r="J13913" t="s">
        <v>31</v>
      </c>
      <c r="K13913" s="9" t="s">
        <v>19</v>
      </c>
    </row>
    <row r="13914" spans="1:11" x14ac:dyDescent="0.3">
      <c r="A13914" s="6">
        <v>25170</v>
      </c>
      <c r="B13914" t="s">
        <v>32042</v>
      </c>
      <c r="C13914" s="7">
        <v>23149</v>
      </c>
      <c r="D13914" t="s">
        <v>12</v>
      </c>
      <c r="E13914" t="s">
        <v>12</v>
      </c>
      <c r="F13914" t="s">
        <v>13938</v>
      </c>
      <c r="G13914" s="8">
        <v>90000</v>
      </c>
      <c r="H13914">
        <v>0</v>
      </c>
      <c r="I13914" t="s">
        <v>35</v>
      </c>
      <c r="J13914" t="s">
        <v>15</v>
      </c>
      <c r="K13914" s="9" t="s">
        <v>16</v>
      </c>
    </row>
    <row r="13915" spans="1:11" x14ac:dyDescent="0.3">
      <c r="A13915" s="6">
        <v>25171</v>
      </c>
      <c r="B13915" t="s">
        <v>32043</v>
      </c>
      <c r="C13915" s="7">
        <v>23092</v>
      </c>
      <c r="D13915" t="s">
        <v>12</v>
      </c>
      <c r="E13915" t="s">
        <v>12</v>
      </c>
      <c r="F13915" t="s">
        <v>13939</v>
      </c>
      <c r="G13915" s="8">
        <v>90000</v>
      </c>
      <c r="H13915">
        <v>0</v>
      </c>
      <c r="I13915" t="s">
        <v>35</v>
      </c>
      <c r="J13915" t="s">
        <v>15</v>
      </c>
      <c r="K13915" s="9" t="s">
        <v>16</v>
      </c>
    </row>
    <row r="13916" spans="1:11" x14ac:dyDescent="0.3">
      <c r="A13916" s="6">
        <v>25172</v>
      </c>
      <c r="B13916" t="s">
        <v>32044</v>
      </c>
      <c r="C13916" s="7">
        <v>23331</v>
      </c>
      <c r="D13916" t="s">
        <v>12</v>
      </c>
      <c r="E13916" t="s">
        <v>12</v>
      </c>
      <c r="F13916" t="s">
        <v>13940</v>
      </c>
      <c r="G13916" s="8">
        <v>130000</v>
      </c>
      <c r="H13916">
        <v>3</v>
      </c>
      <c r="I13916" t="s">
        <v>14</v>
      </c>
      <c r="J13916" t="s">
        <v>31</v>
      </c>
      <c r="K13916" s="9" t="s">
        <v>16</v>
      </c>
    </row>
    <row r="13917" spans="1:11" x14ac:dyDescent="0.3">
      <c r="A13917" s="6">
        <v>25173</v>
      </c>
      <c r="B13917" t="s">
        <v>32045</v>
      </c>
      <c r="C13917" s="7">
        <v>22771</v>
      </c>
      <c r="D13917" t="s">
        <v>12</v>
      </c>
      <c r="E13917" t="s">
        <v>21</v>
      </c>
      <c r="F13917" t="s">
        <v>13941</v>
      </c>
      <c r="G13917" s="8">
        <v>80000</v>
      </c>
      <c r="H13917">
        <v>5</v>
      </c>
      <c r="I13917" t="s">
        <v>35</v>
      </c>
      <c r="J13917" t="s">
        <v>15</v>
      </c>
      <c r="K13917" s="9" t="s">
        <v>16</v>
      </c>
    </row>
    <row r="13918" spans="1:11" x14ac:dyDescent="0.3">
      <c r="A13918" s="6">
        <v>25174</v>
      </c>
      <c r="B13918" t="s">
        <v>32046</v>
      </c>
      <c r="C13918" s="7">
        <v>22871</v>
      </c>
      <c r="D13918" t="s">
        <v>12</v>
      </c>
      <c r="E13918" t="s">
        <v>21</v>
      </c>
      <c r="F13918" t="s">
        <v>13942</v>
      </c>
      <c r="G13918" s="8">
        <v>90000</v>
      </c>
      <c r="H13918">
        <v>5</v>
      </c>
      <c r="I13918" t="s">
        <v>35</v>
      </c>
      <c r="J13918" t="s">
        <v>15</v>
      </c>
      <c r="K13918" s="9" t="s">
        <v>16</v>
      </c>
    </row>
    <row r="13919" spans="1:11" x14ac:dyDescent="0.3">
      <c r="A13919" s="6">
        <v>25175</v>
      </c>
      <c r="B13919" t="s">
        <v>32047</v>
      </c>
      <c r="C13919" s="7">
        <v>22923</v>
      </c>
      <c r="D13919" t="s">
        <v>17</v>
      </c>
      <c r="E13919" t="s">
        <v>12</v>
      </c>
      <c r="F13919" t="s">
        <v>13943</v>
      </c>
      <c r="G13919" s="8">
        <v>100000</v>
      </c>
      <c r="H13919">
        <v>1</v>
      </c>
      <c r="I13919" t="s">
        <v>35</v>
      </c>
      <c r="J13919" t="s">
        <v>15</v>
      </c>
      <c r="K13919" s="9" t="s">
        <v>16</v>
      </c>
    </row>
    <row r="13920" spans="1:11" x14ac:dyDescent="0.3">
      <c r="A13920" s="6">
        <v>25176</v>
      </c>
      <c r="B13920" t="s">
        <v>32048</v>
      </c>
      <c r="C13920" s="7">
        <v>22811</v>
      </c>
      <c r="D13920" t="s">
        <v>17</v>
      </c>
      <c r="E13920" t="s">
        <v>12</v>
      </c>
      <c r="F13920" t="s">
        <v>13944</v>
      </c>
      <c r="G13920" s="8">
        <v>130000</v>
      </c>
      <c r="H13920">
        <v>1</v>
      </c>
      <c r="I13920" t="s">
        <v>14</v>
      </c>
      <c r="J13920" t="s">
        <v>31</v>
      </c>
      <c r="K13920" s="9" t="s">
        <v>19</v>
      </c>
    </row>
    <row r="13921" spans="1:11" x14ac:dyDescent="0.3">
      <c r="A13921" s="6">
        <v>25177</v>
      </c>
      <c r="B13921" t="s">
        <v>32049</v>
      </c>
      <c r="C13921" s="7">
        <v>22540</v>
      </c>
      <c r="D13921" t="s">
        <v>12</v>
      </c>
      <c r="E13921" t="s">
        <v>12</v>
      </c>
      <c r="F13921" t="s">
        <v>13945</v>
      </c>
      <c r="G13921" s="8">
        <v>70000</v>
      </c>
      <c r="H13921">
        <v>5</v>
      </c>
      <c r="I13921" t="s">
        <v>35</v>
      </c>
      <c r="J13921" t="s">
        <v>15</v>
      </c>
      <c r="K13921" s="9" t="s">
        <v>16</v>
      </c>
    </row>
    <row r="13922" spans="1:11" x14ac:dyDescent="0.3">
      <c r="A13922" s="6">
        <v>25178</v>
      </c>
      <c r="B13922" t="s">
        <v>32050</v>
      </c>
      <c r="C13922" s="7">
        <v>22392</v>
      </c>
      <c r="D13922" t="s">
        <v>12</v>
      </c>
      <c r="E13922" t="s">
        <v>21</v>
      </c>
      <c r="F13922" t="s">
        <v>13946</v>
      </c>
      <c r="G13922" s="8">
        <v>80000</v>
      </c>
      <c r="H13922">
        <v>5</v>
      </c>
      <c r="I13922" t="s">
        <v>35</v>
      </c>
      <c r="J13922" t="s">
        <v>15</v>
      </c>
      <c r="K13922" s="9" t="s">
        <v>16</v>
      </c>
    </row>
    <row r="13923" spans="1:11" x14ac:dyDescent="0.3">
      <c r="A13923" s="6">
        <v>25179</v>
      </c>
      <c r="B13923" t="s">
        <v>32051</v>
      </c>
      <c r="C13923" s="7">
        <v>22317</v>
      </c>
      <c r="D13923" t="s">
        <v>12</v>
      </c>
      <c r="E13923" t="s">
        <v>12</v>
      </c>
      <c r="F13923" t="s">
        <v>13947</v>
      </c>
      <c r="G13923" s="8">
        <v>80000</v>
      </c>
      <c r="H13923">
        <v>5</v>
      </c>
      <c r="I13923" t="s">
        <v>35</v>
      </c>
      <c r="J13923" t="s">
        <v>15</v>
      </c>
      <c r="K13923" s="9" t="s">
        <v>16</v>
      </c>
    </row>
    <row r="13924" spans="1:11" x14ac:dyDescent="0.3">
      <c r="A13924" s="6">
        <v>25180</v>
      </c>
      <c r="B13924" t="s">
        <v>32052</v>
      </c>
      <c r="C13924" s="7">
        <v>22365</v>
      </c>
      <c r="D13924" t="s">
        <v>17</v>
      </c>
      <c r="E13924" t="s">
        <v>21</v>
      </c>
      <c r="F13924" t="s">
        <v>13948</v>
      </c>
      <c r="G13924" s="8">
        <v>90000</v>
      </c>
      <c r="H13924">
        <v>4</v>
      </c>
      <c r="I13924" t="s">
        <v>39</v>
      </c>
      <c r="J13924" t="s">
        <v>15</v>
      </c>
      <c r="K13924" s="9" t="s">
        <v>16</v>
      </c>
    </row>
    <row r="13925" spans="1:11" x14ac:dyDescent="0.3">
      <c r="A13925" s="6">
        <v>25181</v>
      </c>
      <c r="B13925" t="s">
        <v>32053</v>
      </c>
      <c r="C13925" s="7">
        <v>22454</v>
      </c>
      <c r="D13925" t="s">
        <v>12</v>
      </c>
      <c r="E13925" t="s">
        <v>12</v>
      </c>
      <c r="F13925" t="s">
        <v>13949</v>
      </c>
      <c r="G13925" s="8">
        <v>90000</v>
      </c>
      <c r="H13925">
        <v>4</v>
      </c>
      <c r="I13925" t="s">
        <v>39</v>
      </c>
      <c r="J13925" t="s">
        <v>15</v>
      </c>
      <c r="K13925" s="9" t="s">
        <v>16</v>
      </c>
    </row>
    <row r="13926" spans="1:11" x14ac:dyDescent="0.3">
      <c r="A13926" s="6">
        <v>25182</v>
      </c>
      <c r="B13926" t="s">
        <v>32054</v>
      </c>
      <c r="C13926" s="7">
        <v>22345</v>
      </c>
      <c r="D13926" t="s">
        <v>12</v>
      </c>
      <c r="E13926" t="s">
        <v>21</v>
      </c>
      <c r="F13926" t="s">
        <v>13950</v>
      </c>
      <c r="G13926" s="8">
        <v>90000</v>
      </c>
      <c r="H13926">
        <v>4</v>
      </c>
      <c r="I13926" t="s">
        <v>39</v>
      </c>
      <c r="J13926" t="s">
        <v>15</v>
      </c>
      <c r="K13926" s="9" t="s">
        <v>16</v>
      </c>
    </row>
    <row r="13927" spans="1:11" x14ac:dyDescent="0.3">
      <c r="A13927" s="6">
        <v>25183</v>
      </c>
      <c r="B13927" t="s">
        <v>32055</v>
      </c>
      <c r="C13927" s="7">
        <v>22377</v>
      </c>
      <c r="D13927" t="s">
        <v>12</v>
      </c>
      <c r="E13927" t="s">
        <v>12</v>
      </c>
      <c r="F13927" t="s">
        <v>13951</v>
      </c>
      <c r="G13927" s="8">
        <v>90000</v>
      </c>
      <c r="H13927">
        <v>4</v>
      </c>
      <c r="I13927" t="s">
        <v>39</v>
      </c>
      <c r="J13927" t="s">
        <v>15</v>
      </c>
      <c r="K13927" s="9" t="s">
        <v>16</v>
      </c>
    </row>
    <row r="13928" spans="1:11" x14ac:dyDescent="0.3">
      <c r="A13928" s="6">
        <v>25184</v>
      </c>
      <c r="B13928" t="s">
        <v>32056</v>
      </c>
      <c r="C13928" s="7">
        <v>22365</v>
      </c>
      <c r="D13928" t="s">
        <v>17</v>
      </c>
      <c r="E13928" t="s">
        <v>12</v>
      </c>
      <c r="F13928" t="s">
        <v>13952</v>
      </c>
      <c r="G13928" s="8">
        <v>110000</v>
      </c>
      <c r="H13928">
        <v>1</v>
      </c>
      <c r="I13928" t="s">
        <v>35</v>
      </c>
      <c r="J13928" t="s">
        <v>15</v>
      </c>
      <c r="K13928" s="9" t="s">
        <v>16</v>
      </c>
    </row>
    <row r="13929" spans="1:11" x14ac:dyDescent="0.3">
      <c r="A13929" s="6">
        <v>25185</v>
      </c>
      <c r="B13929" t="s">
        <v>32057</v>
      </c>
      <c r="C13929" s="7">
        <v>22470</v>
      </c>
      <c r="D13929" t="s">
        <v>17</v>
      </c>
      <c r="E13929" t="s">
        <v>21</v>
      </c>
      <c r="F13929" t="s">
        <v>13953</v>
      </c>
      <c r="G13929" s="8">
        <v>130000</v>
      </c>
      <c r="H13929">
        <v>1</v>
      </c>
      <c r="I13929" t="s">
        <v>14</v>
      </c>
      <c r="J13929" t="s">
        <v>31</v>
      </c>
      <c r="K13929" s="9" t="s">
        <v>19</v>
      </c>
    </row>
    <row r="13930" spans="1:11" x14ac:dyDescent="0.3">
      <c r="A13930" s="6">
        <v>25186</v>
      </c>
      <c r="B13930" t="s">
        <v>32058</v>
      </c>
      <c r="C13930" s="7">
        <v>20365</v>
      </c>
      <c r="D13930" t="s">
        <v>12</v>
      </c>
      <c r="E13930" t="s">
        <v>21</v>
      </c>
      <c r="F13930" t="s">
        <v>13954</v>
      </c>
      <c r="G13930" s="8">
        <v>80000</v>
      </c>
      <c r="H13930">
        <v>3</v>
      </c>
      <c r="I13930" t="s">
        <v>35</v>
      </c>
      <c r="J13930" t="s">
        <v>15</v>
      </c>
      <c r="K13930" s="9" t="s">
        <v>16</v>
      </c>
    </row>
    <row r="13931" spans="1:11" x14ac:dyDescent="0.3">
      <c r="A13931" s="6">
        <v>25187</v>
      </c>
      <c r="B13931" t="s">
        <v>32059</v>
      </c>
      <c r="C13931" s="7">
        <v>13011</v>
      </c>
      <c r="D13931" t="s">
        <v>12</v>
      </c>
      <c r="E13931" t="s">
        <v>21</v>
      </c>
      <c r="F13931" t="s">
        <v>13955</v>
      </c>
      <c r="G13931" s="8">
        <v>50000</v>
      </c>
      <c r="H13931">
        <v>2</v>
      </c>
      <c r="I13931" t="s">
        <v>83</v>
      </c>
      <c r="J13931" t="s">
        <v>31</v>
      </c>
      <c r="K13931" s="9" t="s">
        <v>16</v>
      </c>
    </row>
    <row r="13932" spans="1:11" x14ac:dyDescent="0.3">
      <c r="A13932" s="6">
        <v>25188</v>
      </c>
      <c r="B13932" t="s">
        <v>32060</v>
      </c>
      <c r="C13932" s="7">
        <v>13162</v>
      </c>
      <c r="D13932" t="s">
        <v>12</v>
      </c>
      <c r="E13932" t="s">
        <v>12</v>
      </c>
      <c r="F13932" t="s">
        <v>13956</v>
      </c>
      <c r="G13932" s="8">
        <v>40000</v>
      </c>
      <c r="H13932">
        <v>3</v>
      </c>
      <c r="I13932" t="s">
        <v>35</v>
      </c>
      <c r="J13932" t="s">
        <v>15</v>
      </c>
      <c r="K13932" s="9" t="s">
        <v>16</v>
      </c>
    </row>
    <row r="13933" spans="1:11" x14ac:dyDescent="0.3">
      <c r="A13933" s="6">
        <v>25189</v>
      </c>
      <c r="B13933" t="s">
        <v>32061</v>
      </c>
      <c r="C13933" s="7">
        <v>13254</v>
      </c>
      <c r="D13933" t="s">
        <v>12</v>
      </c>
      <c r="E13933" t="s">
        <v>48</v>
      </c>
      <c r="F13933" t="s">
        <v>13957</v>
      </c>
      <c r="G13933" s="8">
        <v>50000</v>
      </c>
      <c r="H13933">
        <v>2</v>
      </c>
      <c r="I13933" t="s">
        <v>83</v>
      </c>
      <c r="J13933" t="s">
        <v>31</v>
      </c>
      <c r="K13933" s="9" t="s">
        <v>16</v>
      </c>
    </row>
    <row r="13934" spans="1:11" x14ac:dyDescent="0.3">
      <c r="A13934" s="6">
        <v>25190</v>
      </c>
      <c r="B13934" t="s">
        <v>32062</v>
      </c>
      <c r="C13934" s="7">
        <v>13315</v>
      </c>
      <c r="D13934" t="s">
        <v>12</v>
      </c>
      <c r="E13934" t="s">
        <v>21</v>
      </c>
      <c r="F13934" t="s">
        <v>13958</v>
      </c>
      <c r="G13934" s="8">
        <v>60000</v>
      </c>
      <c r="H13934">
        <v>2</v>
      </c>
      <c r="I13934" t="s">
        <v>83</v>
      </c>
      <c r="J13934" t="s">
        <v>31</v>
      </c>
      <c r="K13934" s="9" t="s">
        <v>16</v>
      </c>
    </row>
    <row r="13935" spans="1:11" x14ac:dyDescent="0.3">
      <c r="A13935" s="6">
        <v>25191</v>
      </c>
      <c r="B13935" t="s">
        <v>32063</v>
      </c>
      <c r="C13935" s="7">
        <v>13311</v>
      </c>
      <c r="D13935" t="s">
        <v>17</v>
      </c>
      <c r="E13935" t="s">
        <v>12</v>
      </c>
      <c r="F13935" t="s">
        <v>13959</v>
      </c>
      <c r="G13935" s="8">
        <v>120000</v>
      </c>
      <c r="H13935">
        <v>1</v>
      </c>
      <c r="I13935" t="s">
        <v>83</v>
      </c>
      <c r="J13935" t="s">
        <v>31</v>
      </c>
      <c r="K13935" s="9" t="s">
        <v>19</v>
      </c>
    </row>
    <row r="13936" spans="1:11" x14ac:dyDescent="0.3">
      <c r="A13936" s="6">
        <v>25192</v>
      </c>
      <c r="B13936" t="s">
        <v>32064</v>
      </c>
      <c r="C13936" s="7">
        <v>22129</v>
      </c>
      <c r="D13936" t="s">
        <v>17</v>
      </c>
      <c r="E13936" t="s">
        <v>21</v>
      </c>
      <c r="F13936" t="s">
        <v>13960</v>
      </c>
      <c r="G13936" s="8">
        <v>90000</v>
      </c>
      <c r="H13936">
        <v>4</v>
      </c>
      <c r="I13936" t="s">
        <v>39</v>
      </c>
      <c r="J13936" t="s">
        <v>15</v>
      </c>
      <c r="K13936" s="9" t="s">
        <v>16</v>
      </c>
    </row>
    <row r="13937" spans="1:11" x14ac:dyDescent="0.3">
      <c r="A13937" s="6">
        <v>25193</v>
      </c>
      <c r="B13937" t="s">
        <v>32065</v>
      </c>
      <c r="C13937" s="7">
        <v>22197</v>
      </c>
      <c r="D13937" t="s">
        <v>17</v>
      </c>
      <c r="E13937" t="s">
        <v>21</v>
      </c>
      <c r="F13937" t="s">
        <v>13961</v>
      </c>
      <c r="G13937" s="8">
        <v>90000</v>
      </c>
      <c r="H13937">
        <v>4</v>
      </c>
      <c r="I13937" t="s">
        <v>39</v>
      </c>
      <c r="J13937" t="s">
        <v>15</v>
      </c>
      <c r="K13937" s="9" t="s">
        <v>16</v>
      </c>
    </row>
    <row r="13938" spans="1:11" x14ac:dyDescent="0.3">
      <c r="A13938" s="6">
        <v>25194</v>
      </c>
      <c r="B13938" t="s">
        <v>32066</v>
      </c>
      <c r="C13938" s="7">
        <v>19885</v>
      </c>
      <c r="D13938" t="s">
        <v>17</v>
      </c>
      <c r="E13938" t="s">
        <v>21</v>
      </c>
      <c r="F13938" t="s">
        <v>13962</v>
      </c>
      <c r="G13938" s="8">
        <v>70000</v>
      </c>
      <c r="H13938">
        <v>3</v>
      </c>
      <c r="I13938" t="s">
        <v>50</v>
      </c>
      <c r="J13938" t="s">
        <v>36</v>
      </c>
      <c r="K13938" s="9" t="s">
        <v>16</v>
      </c>
    </row>
    <row r="13939" spans="1:11" x14ac:dyDescent="0.3">
      <c r="A13939" s="6">
        <v>25195</v>
      </c>
      <c r="B13939" t="s">
        <v>32067</v>
      </c>
      <c r="C13939" s="7">
        <v>20017</v>
      </c>
      <c r="D13939" t="s">
        <v>17</v>
      </c>
      <c r="E13939" t="s">
        <v>21</v>
      </c>
      <c r="F13939" t="s">
        <v>13963</v>
      </c>
      <c r="G13939" s="8">
        <v>70000</v>
      </c>
      <c r="H13939">
        <v>3</v>
      </c>
      <c r="I13939" t="s">
        <v>50</v>
      </c>
      <c r="J13939" t="s">
        <v>36</v>
      </c>
      <c r="K13939" s="9" t="s">
        <v>19</v>
      </c>
    </row>
    <row r="13940" spans="1:11" x14ac:dyDescent="0.3">
      <c r="A13940" s="6">
        <v>25196</v>
      </c>
      <c r="B13940" t="s">
        <v>32068</v>
      </c>
      <c r="C13940" s="7">
        <v>20021</v>
      </c>
      <c r="D13940" t="s">
        <v>12</v>
      </c>
      <c r="E13940" t="s">
        <v>12</v>
      </c>
      <c r="F13940" t="s">
        <v>13964</v>
      </c>
      <c r="G13940" s="8">
        <v>60000</v>
      </c>
      <c r="H13940">
        <v>2</v>
      </c>
      <c r="I13940" t="s">
        <v>39</v>
      </c>
      <c r="J13940" t="s">
        <v>15</v>
      </c>
      <c r="K13940" s="9" t="s">
        <v>16</v>
      </c>
    </row>
    <row r="13941" spans="1:11" x14ac:dyDescent="0.3">
      <c r="A13941" s="6">
        <v>25197</v>
      </c>
      <c r="B13941" t="s">
        <v>32069</v>
      </c>
      <c r="C13941" s="7">
        <v>19791</v>
      </c>
      <c r="D13941" t="s">
        <v>12</v>
      </c>
      <c r="E13941" t="s">
        <v>12</v>
      </c>
      <c r="F13941" t="s">
        <v>13965</v>
      </c>
      <c r="G13941" s="8">
        <v>60000</v>
      </c>
      <c r="H13941">
        <v>2</v>
      </c>
      <c r="I13941" t="s">
        <v>39</v>
      </c>
      <c r="J13941" t="s">
        <v>15</v>
      </c>
      <c r="K13941" s="9" t="s">
        <v>16</v>
      </c>
    </row>
    <row r="13942" spans="1:11" x14ac:dyDescent="0.3">
      <c r="A13942" s="6">
        <v>25198</v>
      </c>
      <c r="B13942" t="s">
        <v>32070</v>
      </c>
      <c r="C13942" s="7">
        <v>19853</v>
      </c>
      <c r="D13942" t="s">
        <v>12</v>
      </c>
      <c r="E13942" t="s">
        <v>21</v>
      </c>
      <c r="F13942" t="s">
        <v>13966</v>
      </c>
      <c r="G13942" s="8">
        <v>60000</v>
      </c>
      <c r="H13942">
        <v>2</v>
      </c>
      <c r="I13942" t="s">
        <v>50</v>
      </c>
      <c r="J13942" t="s">
        <v>36</v>
      </c>
      <c r="K13942" s="9" t="s">
        <v>16</v>
      </c>
    </row>
    <row r="13943" spans="1:11" x14ac:dyDescent="0.3">
      <c r="A13943" s="6">
        <v>25199</v>
      </c>
      <c r="B13943" t="s">
        <v>32071</v>
      </c>
      <c r="C13943" s="7">
        <v>19470</v>
      </c>
      <c r="D13943" t="s">
        <v>12</v>
      </c>
      <c r="E13943" t="s">
        <v>12</v>
      </c>
      <c r="F13943" t="s">
        <v>13967</v>
      </c>
      <c r="G13943" s="8">
        <v>60000</v>
      </c>
      <c r="H13943">
        <v>3</v>
      </c>
      <c r="I13943" t="s">
        <v>83</v>
      </c>
      <c r="J13943" t="s">
        <v>31</v>
      </c>
      <c r="K13943" s="9" t="s">
        <v>16</v>
      </c>
    </row>
    <row r="13944" spans="1:11" x14ac:dyDescent="0.3">
      <c r="A13944" s="6">
        <v>25200</v>
      </c>
      <c r="B13944" t="s">
        <v>32072</v>
      </c>
      <c r="C13944" s="7">
        <v>19222</v>
      </c>
      <c r="D13944" t="s">
        <v>12</v>
      </c>
      <c r="E13944" t="s">
        <v>12</v>
      </c>
      <c r="F13944" t="s">
        <v>13968</v>
      </c>
      <c r="G13944" s="8">
        <v>40000</v>
      </c>
      <c r="H13944">
        <v>3</v>
      </c>
      <c r="I13944" t="s">
        <v>35</v>
      </c>
      <c r="J13944" t="s">
        <v>15</v>
      </c>
      <c r="K13944" s="9" t="s">
        <v>16</v>
      </c>
    </row>
    <row r="13945" spans="1:11" x14ac:dyDescent="0.3">
      <c r="A13945" s="6">
        <v>25201</v>
      </c>
      <c r="B13945" t="s">
        <v>32073</v>
      </c>
      <c r="C13945" s="7">
        <v>18706</v>
      </c>
      <c r="D13945" t="s">
        <v>12</v>
      </c>
      <c r="E13945" t="s">
        <v>12</v>
      </c>
      <c r="F13945" t="s">
        <v>13969</v>
      </c>
      <c r="G13945" s="8">
        <v>40000</v>
      </c>
      <c r="H13945">
        <v>3</v>
      </c>
      <c r="I13945" t="s">
        <v>35</v>
      </c>
      <c r="J13945" t="s">
        <v>15</v>
      </c>
      <c r="K13945" s="9" t="s">
        <v>16</v>
      </c>
    </row>
    <row r="13946" spans="1:11" x14ac:dyDescent="0.3">
      <c r="A13946" s="6">
        <v>25202</v>
      </c>
      <c r="B13946" t="s">
        <v>32074</v>
      </c>
      <c r="C13946" s="7">
        <v>18834</v>
      </c>
      <c r="D13946" t="s">
        <v>17</v>
      </c>
      <c r="E13946" t="s">
        <v>12</v>
      </c>
      <c r="F13946" t="s">
        <v>13970</v>
      </c>
      <c r="G13946" s="8">
        <v>40000</v>
      </c>
      <c r="H13946">
        <v>3</v>
      </c>
      <c r="I13946" t="s">
        <v>35</v>
      </c>
      <c r="J13946" t="s">
        <v>15</v>
      </c>
      <c r="K13946" s="9" t="s">
        <v>16</v>
      </c>
    </row>
    <row r="13947" spans="1:11" x14ac:dyDescent="0.3">
      <c r="A13947" s="6">
        <v>25203</v>
      </c>
      <c r="B13947" t="s">
        <v>32075</v>
      </c>
      <c r="C13947" s="7">
        <v>18682</v>
      </c>
      <c r="D13947" t="s">
        <v>17</v>
      </c>
      <c r="E13947" t="s">
        <v>21</v>
      </c>
      <c r="F13947" t="s">
        <v>13971</v>
      </c>
      <c r="G13947" s="8">
        <v>40000</v>
      </c>
      <c r="H13947">
        <v>3</v>
      </c>
      <c r="I13947" t="s">
        <v>35</v>
      </c>
      <c r="J13947" t="s">
        <v>15</v>
      </c>
      <c r="K13947" s="9" t="s">
        <v>19</v>
      </c>
    </row>
    <row r="13948" spans="1:11" x14ac:dyDescent="0.3">
      <c r="A13948" s="6">
        <v>25204</v>
      </c>
      <c r="B13948" t="s">
        <v>32076</v>
      </c>
      <c r="C13948" s="7">
        <v>18526</v>
      </c>
      <c r="D13948" t="s">
        <v>17</v>
      </c>
      <c r="E13948" t="s">
        <v>21</v>
      </c>
      <c r="F13948" t="s">
        <v>13972</v>
      </c>
      <c r="G13948" s="8">
        <v>40000</v>
      </c>
      <c r="H13948">
        <v>4</v>
      </c>
      <c r="I13948" t="s">
        <v>35</v>
      </c>
      <c r="J13948" t="s">
        <v>15</v>
      </c>
      <c r="K13948" s="9" t="s">
        <v>19</v>
      </c>
    </row>
    <row r="13949" spans="1:11" x14ac:dyDescent="0.3">
      <c r="A13949" s="6">
        <v>25205</v>
      </c>
      <c r="B13949" t="s">
        <v>32077</v>
      </c>
      <c r="C13949" s="7">
        <v>18155</v>
      </c>
      <c r="D13949" t="s">
        <v>17</v>
      </c>
      <c r="E13949" t="s">
        <v>12</v>
      </c>
      <c r="F13949" t="s">
        <v>13973</v>
      </c>
      <c r="G13949" s="8">
        <v>30000</v>
      </c>
      <c r="H13949">
        <v>4</v>
      </c>
      <c r="I13949" t="s">
        <v>39</v>
      </c>
      <c r="J13949" t="s">
        <v>15</v>
      </c>
      <c r="K13949" s="9" t="s">
        <v>16</v>
      </c>
    </row>
    <row r="13950" spans="1:11" x14ac:dyDescent="0.3">
      <c r="A13950" s="6">
        <v>25206</v>
      </c>
      <c r="B13950" t="s">
        <v>32078</v>
      </c>
      <c r="C13950" s="7">
        <v>18177</v>
      </c>
      <c r="D13950" t="s">
        <v>17</v>
      </c>
      <c r="E13950" t="s">
        <v>12</v>
      </c>
      <c r="F13950" t="s">
        <v>13974</v>
      </c>
      <c r="G13950" s="8">
        <v>30000</v>
      </c>
      <c r="H13950">
        <v>4</v>
      </c>
      <c r="I13950" t="s">
        <v>39</v>
      </c>
      <c r="J13950" t="s">
        <v>15</v>
      </c>
      <c r="K13950" s="9" t="s">
        <v>16</v>
      </c>
    </row>
    <row r="13951" spans="1:11" x14ac:dyDescent="0.3">
      <c r="A13951" s="6">
        <v>25207</v>
      </c>
      <c r="B13951" t="s">
        <v>32079</v>
      </c>
      <c r="C13951" s="7">
        <v>17938</v>
      </c>
      <c r="D13951" t="s">
        <v>17</v>
      </c>
      <c r="E13951" t="s">
        <v>21</v>
      </c>
      <c r="F13951" t="s">
        <v>13975</v>
      </c>
      <c r="G13951" s="8">
        <v>30000</v>
      </c>
      <c r="H13951">
        <v>4</v>
      </c>
      <c r="I13951" t="s">
        <v>39</v>
      </c>
      <c r="J13951" t="s">
        <v>15</v>
      </c>
      <c r="K13951" s="9" t="s">
        <v>16</v>
      </c>
    </row>
    <row r="13952" spans="1:11" x14ac:dyDescent="0.3">
      <c r="A13952" s="6">
        <v>25208</v>
      </c>
      <c r="B13952" t="s">
        <v>32080</v>
      </c>
      <c r="C13952" s="7">
        <v>18178</v>
      </c>
      <c r="D13952" t="s">
        <v>17</v>
      </c>
      <c r="E13952" t="s">
        <v>12</v>
      </c>
      <c r="F13952" t="s">
        <v>13976</v>
      </c>
      <c r="G13952" s="8">
        <v>30000</v>
      </c>
      <c r="H13952">
        <v>4</v>
      </c>
      <c r="I13952" t="s">
        <v>39</v>
      </c>
      <c r="J13952" t="s">
        <v>15</v>
      </c>
      <c r="K13952" s="9" t="s">
        <v>16</v>
      </c>
    </row>
    <row r="13953" spans="1:11" x14ac:dyDescent="0.3">
      <c r="A13953" s="6">
        <v>25209</v>
      </c>
      <c r="B13953" t="s">
        <v>32081</v>
      </c>
      <c r="C13953" s="7">
        <v>18175</v>
      </c>
      <c r="D13953" t="s">
        <v>17</v>
      </c>
      <c r="E13953" t="s">
        <v>21</v>
      </c>
      <c r="F13953" t="s">
        <v>13977</v>
      </c>
      <c r="G13953" s="8">
        <v>30000</v>
      </c>
      <c r="H13953">
        <v>4</v>
      </c>
      <c r="I13953" t="s">
        <v>39</v>
      </c>
      <c r="J13953" t="s">
        <v>15</v>
      </c>
      <c r="K13953" s="9" t="s">
        <v>19</v>
      </c>
    </row>
    <row r="13954" spans="1:11" x14ac:dyDescent="0.3">
      <c r="A13954" s="6">
        <v>25210</v>
      </c>
      <c r="B13954" t="s">
        <v>32082</v>
      </c>
      <c r="C13954" s="7">
        <v>23706</v>
      </c>
      <c r="D13954" t="s">
        <v>12</v>
      </c>
      <c r="E13954" t="s">
        <v>21</v>
      </c>
      <c r="F13954" t="s">
        <v>13978</v>
      </c>
      <c r="G13954" s="8">
        <v>60000</v>
      </c>
      <c r="H13954">
        <v>4</v>
      </c>
      <c r="I13954" t="s">
        <v>14</v>
      </c>
      <c r="J13954" t="s">
        <v>15</v>
      </c>
      <c r="K13954" s="9" t="s">
        <v>16</v>
      </c>
    </row>
    <row r="13955" spans="1:11" x14ac:dyDescent="0.3">
      <c r="A13955" s="6">
        <v>25211</v>
      </c>
      <c r="B13955" t="s">
        <v>32083</v>
      </c>
      <c r="C13955" s="7">
        <v>23572</v>
      </c>
      <c r="D13955" t="s">
        <v>12</v>
      </c>
      <c r="E13955" t="s">
        <v>21</v>
      </c>
      <c r="F13955" t="s">
        <v>13979</v>
      </c>
      <c r="G13955" s="8">
        <v>60000</v>
      </c>
      <c r="H13955">
        <v>4</v>
      </c>
      <c r="I13955" t="s">
        <v>14</v>
      </c>
      <c r="J13955" t="s">
        <v>15</v>
      </c>
      <c r="K13955" s="9" t="s">
        <v>16</v>
      </c>
    </row>
    <row r="13956" spans="1:11" x14ac:dyDescent="0.3">
      <c r="A13956" s="6">
        <v>25212</v>
      </c>
      <c r="B13956" t="s">
        <v>32084</v>
      </c>
      <c r="C13956" s="7">
        <v>23194</v>
      </c>
      <c r="D13956" t="s">
        <v>12</v>
      </c>
      <c r="E13956" t="s">
        <v>12</v>
      </c>
      <c r="F13956" t="s">
        <v>13980</v>
      </c>
      <c r="G13956" s="8">
        <v>60000</v>
      </c>
      <c r="H13956">
        <v>5</v>
      </c>
      <c r="I13956" t="s">
        <v>14</v>
      </c>
      <c r="J13956" t="s">
        <v>15</v>
      </c>
      <c r="K13956" s="9" t="s">
        <v>16</v>
      </c>
    </row>
    <row r="13957" spans="1:11" x14ac:dyDescent="0.3">
      <c r="A13957" s="6">
        <v>25213</v>
      </c>
      <c r="B13957" t="s">
        <v>32085</v>
      </c>
      <c r="C13957" s="7">
        <v>23281</v>
      </c>
      <c r="D13957" t="s">
        <v>17</v>
      </c>
      <c r="E13957" t="s">
        <v>21</v>
      </c>
      <c r="F13957" t="s">
        <v>13981</v>
      </c>
      <c r="G13957" s="8">
        <v>70000</v>
      </c>
      <c r="H13957">
        <v>0</v>
      </c>
      <c r="I13957" t="s">
        <v>14</v>
      </c>
      <c r="J13957" t="s">
        <v>15</v>
      </c>
      <c r="K13957" s="9" t="s">
        <v>16</v>
      </c>
    </row>
    <row r="13958" spans="1:11" x14ac:dyDescent="0.3">
      <c r="A13958" s="6">
        <v>25214</v>
      </c>
      <c r="B13958" t="s">
        <v>32086</v>
      </c>
      <c r="C13958" s="7">
        <v>23046</v>
      </c>
      <c r="D13958" t="s">
        <v>17</v>
      </c>
      <c r="E13958" t="s">
        <v>12</v>
      </c>
      <c r="F13958" t="s">
        <v>13982</v>
      </c>
      <c r="G13958" s="8">
        <v>70000</v>
      </c>
      <c r="H13958">
        <v>0</v>
      </c>
      <c r="I13958" t="s">
        <v>14</v>
      </c>
      <c r="J13958" t="s">
        <v>15</v>
      </c>
      <c r="K13958" s="9" t="s">
        <v>19</v>
      </c>
    </row>
    <row r="13959" spans="1:11" x14ac:dyDescent="0.3">
      <c r="A13959" s="6">
        <v>25215</v>
      </c>
      <c r="B13959" t="s">
        <v>32087</v>
      </c>
      <c r="C13959" s="7">
        <v>23057</v>
      </c>
      <c r="D13959" t="s">
        <v>17</v>
      </c>
      <c r="E13959" t="s">
        <v>21</v>
      </c>
      <c r="F13959" t="s">
        <v>13983</v>
      </c>
      <c r="G13959" s="8">
        <v>70000</v>
      </c>
      <c r="H13959">
        <v>0</v>
      </c>
      <c r="I13959" t="s">
        <v>14</v>
      </c>
      <c r="J13959" t="s">
        <v>15</v>
      </c>
      <c r="K13959" s="9" t="s">
        <v>19</v>
      </c>
    </row>
    <row r="13960" spans="1:11" x14ac:dyDescent="0.3">
      <c r="A13960" s="6">
        <v>25216</v>
      </c>
      <c r="B13960" t="s">
        <v>32088</v>
      </c>
      <c r="C13960" s="7">
        <v>23170</v>
      </c>
      <c r="D13960" t="s">
        <v>17</v>
      </c>
      <c r="E13960" t="s">
        <v>21</v>
      </c>
      <c r="F13960" t="s">
        <v>13984</v>
      </c>
      <c r="G13960" s="8">
        <v>70000</v>
      </c>
      <c r="H13960">
        <v>0</v>
      </c>
      <c r="I13960" t="s">
        <v>14</v>
      </c>
      <c r="J13960" t="s">
        <v>15</v>
      </c>
      <c r="K13960" s="9" t="s">
        <v>19</v>
      </c>
    </row>
    <row r="13961" spans="1:11" x14ac:dyDescent="0.3">
      <c r="A13961" s="6">
        <v>25217</v>
      </c>
      <c r="B13961" t="s">
        <v>32089</v>
      </c>
      <c r="C13961" s="7">
        <v>24762</v>
      </c>
      <c r="D13961" t="s">
        <v>12</v>
      </c>
      <c r="E13961" t="s">
        <v>12</v>
      </c>
      <c r="F13961" t="s">
        <v>13985</v>
      </c>
      <c r="G13961" s="8">
        <v>80000</v>
      </c>
      <c r="H13961">
        <v>5</v>
      </c>
      <c r="I13961" t="s">
        <v>14</v>
      </c>
      <c r="J13961" t="s">
        <v>15</v>
      </c>
      <c r="K13961" s="9" t="s">
        <v>19</v>
      </c>
    </row>
    <row r="13962" spans="1:11" x14ac:dyDescent="0.3">
      <c r="A13962" s="6">
        <v>25218</v>
      </c>
      <c r="B13962" t="s">
        <v>32090</v>
      </c>
      <c r="C13962" s="7">
        <v>24703</v>
      </c>
      <c r="D13962" t="s">
        <v>12</v>
      </c>
      <c r="E13962" t="s">
        <v>21</v>
      </c>
      <c r="F13962" t="s">
        <v>13986</v>
      </c>
      <c r="G13962" s="8">
        <v>90000</v>
      </c>
      <c r="H13962">
        <v>2</v>
      </c>
      <c r="I13962" t="s">
        <v>14</v>
      </c>
      <c r="J13962" t="s">
        <v>15</v>
      </c>
      <c r="K13962" s="9" t="s">
        <v>16</v>
      </c>
    </row>
    <row r="13963" spans="1:11" x14ac:dyDescent="0.3">
      <c r="A13963" s="6">
        <v>25219</v>
      </c>
      <c r="B13963" t="s">
        <v>32091</v>
      </c>
      <c r="C13963" s="7">
        <v>24551</v>
      </c>
      <c r="D13963" t="s">
        <v>12</v>
      </c>
      <c r="E13963" t="s">
        <v>21</v>
      </c>
      <c r="F13963" t="s">
        <v>13987</v>
      </c>
      <c r="G13963" s="8">
        <v>90000</v>
      </c>
      <c r="H13963">
        <v>4</v>
      </c>
      <c r="I13963" t="s">
        <v>14</v>
      </c>
      <c r="J13963" t="s">
        <v>15</v>
      </c>
      <c r="K13963" s="9" t="s">
        <v>19</v>
      </c>
    </row>
    <row r="13964" spans="1:11" x14ac:dyDescent="0.3">
      <c r="A13964" s="6">
        <v>25220</v>
      </c>
      <c r="B13964" t="s">
        <v>32092</v>
      </c>
      <c r="C13964" s="7">
        <v>22607</v>
      </c>
      <c r="D13964" t="s">
        <v>12</v>
      </c>
      <c r="E13964" t="s">
        <v>21</v>
      </c>
      <c r="F13964" t="s">
        <v>13988</v>
      </c>
      <c r="G13964" s="8">
        <v>60000</v>
      </c>
      <c r="H13964">
        <v>1</v>
      </c>
      <c r="I13964" t="s">
        <v>35</v>
      </c>
      <c r="J13964" t="s">
        <v>36</v>
      </c>
      <c r="K13964" s="9" t="s">
        <v>16</v>
      </c>
    </row>
    <row r="13965" spans="1:11" x14ac:dyDescent="0.3">
      <c r="A13965" s="6">
        <v>25221</v>
      </c>
      <c r="B13965" t="s">
        <v>32093</v>
      </c>
      <c r="C13965" s="7">
        <v>22388</v>
      </c>
      <c r="D13965" t="s">
        <v>17</v>
      </c>
      <c r="E13965" t="s">
        <v>21</v>
      </c>
      <c r="F13965" t="s">
        <v>13989</v>
      </c>
      <c r="G13965" s="8">
        <v>60000</v>
      </c>
      <c r="H13965">
        <v>1</v>
      </c>
      <c r="I13965" t="s">
        <v>35</v>
      </c>
      <c r="J13965" t="s">
        <v>36</v>
      </c>
      <c r="K13965" s="9" t="s">
        <v>16</v>
      </c>
    </row>
    <row r="13966" spans="1:11" x14ac:dyDescent="0.3">
      <c r="A13966" s="6">
        <v>25222</v>
      </c>
      <c r="B13966" t="s">
        <v>32094</v>
      </c>
      <c r="C13966" s="7">
        <v>22392</v>
      </c>
      <c r="D13966" t="s">
        <v>17</v>
      </c>
      <c r="E13966" t="s">
        <v>21</v>
      </c>
      <c r="F13966" t="s">
        <v>13990</v>
      </c>
      <c r="G13966" s="8">
        <v>60000</v>
      </c>
      <c r="H13966">
        <v>1</v>
      </c>
      <c r="I13966" t="s">
        <v>35</v>
      </c>
      <c r="J13966" t="s">
        <v>36</v>
      </c>
      <c r="K13966" s="9" t="s">
        <v>19</v>
      </c>
    </row>
    <row r="13967" spans="1:11" x14ac:dyDescent="0.3">
      <c r="A13967" s="6">
        <v>25223</v>
      </c>
      <c r="B13967" t="s">
        <v>32095</v>
      </c>
      <c r="C13967" s="7">
        <v>24187</v>
      </c>
      <c r="D13967" t="s">
        <v>17</v>
      </c>
      <c r="E13967" t="s">
        <v>12</v>
      </c>
      <c r="F13967" t="s">
        <v>13991</v>
      </c>
      <c r="G13967" s="8">
        <v>110000</v>
      </c>
      <c r="H13967">
        <v>0</v>
      </c>
      <c r="I13967" t="s">
        <v>83</v>
      </c>
      <c r="J13967" t="s">
        <v>31</v>
      </c>
      <c r="K13967" s="9" t="s">
        <v>19</v>
      </c>
    </row>
    <row r="13968" spans="1:11" x14ac:dyDescent="0.3">
      <c r="A13968" s="6">
        <v>25225</v>
      </c>
      <c r="B13968" t="s">
        <v>32096</v>
      </c>
      <c r="C13968" s="7">
        <v>23856</v>
      </c>
      <c r="D13968" t="s">
        <v>17</v>
      </c>
      <c r="E13968" t="s">
        <v>21</v>
      </c>
      <c r="F13968" t="s">
        <v>13992</v>
      </c>
      <c r="G13968" s="8">
        <v>70000</v>
      </c>
      <c r="H13968">
        <v>0</v>
      </c>
      <c r="I13968" t="s">
        <v>14</v>
      </c>
      <c r="J13968" t="s">
        <v>15</v>
      </c>
      <c r="K13968" s="9" t="s">
        <v>16</v>
      </c>
    </row>
    <row r="13969" spans="1:11" x14ac:dyDescent="0.3">
      <c r="A13969" s="6">
        <v>25226</v>
      </c>
      <c r="B13969" t="s">
        <v>32097</v>
      </c>
      <c r="C13969" s="7">
        <v>24055</v>
      </c>
      <c r="D13969" t="s">
        <v>17</v>
      </c>
      <c r="E13969" t="s">
        <v>12</v>
      </c>
      <c r="F13969" t="s">
        <v>13993</v>
      </c>
      <c r="G13969" s="8">
        <v>70000</v>
      </c>
      <c r="H13969">
        <v>0</v>
      </c>
      <c r="I13969" t="s">
        <v>14</v>
      </c>
      <c r="J13969" t="s">
        <v>15</v>
      </c>
      <c r="K13969" s="9" t="s">
        <v>16</v>
      </c>
    </row>
    <row r="13970" spans="1:11" x14ac:dyDescent="0.3">
      <c r="A13970" s="6">
        <v>25227</v>
      </c>
      <c r="B13970" t="s">
        <v>18622</v>
      </c>
      <c r="C13970" s="7">
        <v>23946</v>
      </c>
      <c r="D13970" t="s">
        <v>17</v>
      </c>
      <c r="E13970" t="s">
        <v>12</v>
      </c>
      <c r="F13970" t="s">
        <v>13994</v>
      </c>
      <c r="G13970" s="8">
        <v>80000</v>
      </c>
      <c r="H13970">
        <v>5</v>
      </c>
      <c r="I13970" t="s">
        <v>14</v>
      </c>
      <c r="J13970" t="s">
        <v>15</v>
      </c>
      <c r="K13970" s="9" t="s">
        <v>16</v>
      </c>
    </row>
    <row r="13971" spans="1:11" x14ac:dyDescent="0.3">
      <c r="A13971" s="6">
        <v>25228</v>
      </c>
      <c r="B13971" t="s">
        <v>32098</v>
      </c>
      <c r="C13971" s="7">
        <v>23664</v>
      </c>
      <c r="D13971" t="s">
        <v>17</v>
      </c>
      <c r="E13971" t="s">
        <v>12</v>
      </c>
      <c r="F13971" t="s">
        <v>13995</v>
      </c>
      <c r="G13971" s="8">
        <v>70000</v>
      </c>
      <c r="H13971">
        <v>0</v>
      </c>
      <c r="I13971" t="s">
        <v>14</v>
      </c>
      <c r="J13971" t="s">
        <v>15</v>
      </c>
      <c r="K13971" s="9" t="s">
        <v>16</v>
      </c>
    </row>
    <row r="13972" spans="1:11" x14ac:dyDescent="0.3">
      <c r="A13972" s="6">
        <v>25229</v>
      </c>
      <c r="B13972" t="s">
        <v>32099</v>
      </c>
      <c r="C13972" s="7">
        <v>23451</v>
      </c>
      <c r="D13972" t="s">
        <v>17</v>
      </c>
      <c r="E13972" t="s">
        <v>21</v>
      </c>
      <c r="F13972" t="s">
        <v>13996</v>
      </c>
      <c r="G13972" s="8">
        <v>70000</v>
      </c>
      <c r="H13972">
        <v>0</v>
      </c>
      <c r="I13972" t="s">
        <v>14</v>
      </c>
      <c r="J13972" t="s">
        <v>15</v>
      </c>
      <c r="K13972" s="9" t="s">
        <v>16</v>
      </c>
    </row>
    <row r="13973" spans="1:11" x14ac:dyDescent="0.3">
      <c r="A13973" s="6">
        <v>25230</v>
      </c>
      <c r="B13973" t="s">
        <v>32100</v>
      </c>
      <c r="C13973" s="7">
        <v>23697</v>
      </c>
      <c r="D13973" t="s">
        <v>17</v>
      </c>
      <c r="E13973" t="s">
        <v>21</v>
      </c>
      <c r="F13973" t="s">
        <v>13997</v>
      </c>
      <c r="G13973" s="8">
        <v>70000</v>
      </c>
      <c r="H13973">
        <v>0</v>
      </c>
      <c r="I13973" t="s">
        <v>14</v>
      </c>
      <c r="J13973" t="s">
        <v>15</v>
      </c>
      <c r="K13973" s="9" t="s">
        <v>19</v>
      </c>
    </row>
    <row r="13974" spans="1:11" x14ac:dyDescent="0.3">
      <c r="A13974" s="6">
        <v>25231</v>
      </c>
      <c r="B13974" t="s">
        <v>32101</v>
      </c>
      <c r="C13974" s="7">
        <v>21723</v>
      </c>
      <c r="D13974" t="s">
        <v>17</v>
      </c>
      <c r="E13974" t="s">
        <v>21</v>
      </c>
      <c r="F13974" t="s">
        <v>13998</v>
      </c>
      <c r="G13974" s="8">
        <v>90000</v>
      </c>
      <c r="H13974">
        <v>1</v>
      </c>
      <c r="I13974" t="s">
        <v>14</v>
      </c>
      <c r="J13974" t="s">
        <v>15</v>
      </c>
      <c r="K13974" s="9" t="s">
        <v>19</v>
      </c>
    </row>
    <row r="13975" spans="1:11" x14ac:dyDescent="0.3">
      <c r="A13975" s="6">
        <v>25232</v>
      </c>
      <c r="B13975" t="s">
        <v>32102</v>
      </c>
      <c r="C13975" s="7">
        <v>21622</v>
      </c>
      <c r="D13975" t="s">
        <v>12</v>
      </c>
      <c r="E13975" t="s">
        <v>21</v>
      </c>
      <c r="F13975" t="s">
        <v>13999</v>
      </c>
      <c r="G13975" s="8">
        <v>100000</v>
      </c>
      <c r="H13975">
        <v>5</v>
      </c>
      <c r="I13975" t="s">
        <v>14</v>
      </c>
      <c r="J13975" t="s">
        <v>15</v>
      </c>
      <c r="K13975" s="9" t="s">
        <v>16</v>
      </c>
    </row>
    <row r="13976" spans="1:11" x14ac:dyDescent="0.3">
      <c r="A13976" s="6">
        <v>25233</v>
      </c>
      <c r="B13976" t="s">
        <v>32103</v>
      </c>
      <c r="C13976" s="7">
        <v>21679</v>
      </c>
      <c r="D13976" t="s">
        <v>12</v>
      </c>
      <c r="E13976" t="s">
        <v>12</v>
      </c>
      <c r="F13976" t="s">
        <v>14000</v>
      </c>
      <c r="G13976" s="8">
        <v>100000</v>
      </c>
      <c r="H13976">
        <v>4</v>
      </c>
      <c r="I13976" t="s">
        <v>14</v>
      </c>
      <c r="J13976" t="s">
        <v>15</v>
      </c>
      <c r="K13976" s="9" t="s">
        <v>16</v>
      </c>
    </row>
    <row r="13977" spans="1:11" x14ac:dyDescent="0.3">
      <c r="A13977" s="6">
        <v>25234</v>
      </c>
      <c r="B13977" t="s">
        <v>32104</v>
      </c>
      <c r="C13977" s="7">
        <v>23294</v>
      </c>
      <c r="D13977" t="s">
        <v>17</v>
      </c>
      <c r="E13977" t="s">
        <v>21</v>
      </c>
      <c r="F13977" t="s">
        <v>14001</v>
      </c>
      <c r="G13977" s="8">
        <v>70000</v>
      </c>
      <c r="H13977">
        <v>0</v>
      </c>
      <c r="I13977" t="s">
        <v>14</v>
      </c>
      <c r="J13977" t="s">
        <v>15</v>
      </c>
      <c r="K13977" s="9" t="s">
        <v>16</v>
      </c>
    </row>
    <row r="13978" spans="1:11" x14ac:dyDescent="0.3">
      <c r="A13978" s="6">
        <v>25235</v>
      </c>
      <c r="B13978" t="s">
        <v>32105</v>
      </c>
      <c r="C13978" s="7">
        <v>23008</v>
      </c>
      <c r="D13978" t="s">
        <v>12</v>
      </c>
      <c r="E13978" t="s">
        <v>21</v>
      </c>
      <c r="F13978" t="s">
        <v>14002</v>
      </c>
      <c r="G13978" s="8">
        <v>60000</v>
      </c>
      <c r="H13978">
        <v>1</v>
      </c>
      <c r="I13978" t="s">
        <v>35</v>
      </c>
      <c r="J13978" t="s">
        <v>36</v>
      </c>
      <c r="K13978" s="9" t="s">
        <v>16</v>
      </c>
    </row>
    <row r="13979" spans="1:11" x14ac:dyDescent="0.3">
      <c r="A13979" s="6">
        <v>25236</v>
      </c>
      <c r="B13979" t="s">
        <v>32106</v>
      </c>
      <c r="C13979" s="7">
        <v>22655</v>
      </c>
      <c r="D13979" t="s">
        <v>17</v>
      </c>
      <c r="E13979" t="s">
        <v>12</v>
      </c>
      <c r="F13979" t="s">
        <v>14003</v>
      </c>
      <c r="G13979" s="8">
        <v>70000</v>
      </c>
      <c r="H13979">
        <v>5</v>
      </c>
      <c r="I13979" t="s">
        <v>14</v>
      </c>
      <c r="J13979" t="s">
        <v>15</v>
      </c>
      <c r="K13979" s="9" t="s">
        <v>16</v>
      </c>
    </row>
    <row r="13980" spans="1:11" x14ac:dyDescent="0.3">
      <c r="A13980" s="6">
        <v>25237</v>
      </c>
      <c r="B13980" t="s">
        <v>32107</v>
      </c>
      <c r="C13980" s="7">
        <v>22815</v>
      </c>
      <c r="D13980" t="s">
        <v>12</v>
      </c>
      <c r="E13980" t="s">
        <v>12</v>
      </c>
      <c r="F13980" t="s">
        <v>14004</v>
      </c>
      <c r="G13980" s="8">
        <v>70000</v>
      </c>
      <c r="H13980">
        <v>5</v>
      </c>
      <c r="I13980" t="s">
        <v>35</v>
      </c>
      <c r="J13980" t="s">
        <v>36</v>
      </c>
      <c r="K13980" s="9" t="s">
        <v>16</v>
      </c>
    </row>
    <row r="13981" spans="1:11" x14ac:dyDescent="0.3">
      <c r="A13981" s="6">
        <v>25238</v>
      </c>
      <c r="B13981" t="s">
        <v>32108</v>
      </c>
      <c r="C13981" s="7">
        <v>22662</v>
      </c>
      <c r="D13981" t="s">
        <v>12</v>
      </c>
      <c r="E13981" t="s">
        <v>12</v>
      </c>
      <c r="F13981" t="s">
        <v>14005</v>
      </c>
      <c r="G13981" s="8">
        <v>70000</v>
      </c>
      <c r="H13981">
        <v>5</v>
      </c>
      <c r="I13981" t="s">
        <v>35</v>
      </c>
      <c r="J13981" t="s">
        <v>36</v>
      </c>
      <c r="K13981" s="9" t="s">
        <v>16</v>
      </c>
    </row>
    <row r="13982" spans="1:11" x14ac:dyDescent="0.3">
      <c r="A13982" s="6">
        <v>25239</v>
      </c>
      <c r="B13982" t="s">
        <v>32109</v>
      </c>
      <c r="C13982" s="7">
        <v>22822</v>
      </c>
      <c r="D13982" t="s">
        <v>12</v>
      </c>
      <c r="E13982" t="s">
        <v>21</v>
      </c>
      <c r="F13982" t="s">
        <v>14006</v>
      </c>
      <c r="G13982" s="8">
        <v>70000</v>
      </c>
      <c r="H13982">
        <v>5</v>
      </c>
      <c r="I13982" t="s">
        <v>35</v>
      </c>
      <c r="J13982" t="s">
        <v>36</v>
      </c>
      <c r="K13982" s="9" t="s">
        <v>16</v>
      </c>
    </row>
    <row r="13983" spans="1:11" x14ac:dyDescent="0.3">
      <c r="A13983" s="6">
        <v>25240</v>
      </c>
      <c r="B13983" t="s">
        <v>32110</v>
      </c>
      <c r="C13983" s="7">
        <v>22511</v>
      </c>
      <c r="D13983" t="s">
        <v>12</v>
      </c>
      <c r="E13983" t="s">
        <v>12</v>
      </c>
      <c r="F13983" t="s">
        <v>14007</v>
      </c>
      <c r="G13983" s="8">
        <v>70000</v>
      </c>
      <c r="H13983">
        <v>5</v>
      </c>
      <c r="I13983" t="s">
        <v>35</v>
      </c>
      <c r="J13983" t="s">
        <v>36</v>
      </c>
      <c r="K13983" s="9" t="s">
        <v>16</v>
      </c>
    </row>
    <row r="13984" spans="1:11" x14ac:dyDescent="0.3">
      <c r="A13984" s="6">
        <v>25241</v>
      </c>
      <c r="B13984" t="s">
        <v>32111</v>
      </c>
      <c r="C13984" s="7">
        <v>21544</v>
      </c>
      <c r="D13984" t="s">
        <v>12</v>
      </c>
      <c r="E13984" t="s">
        <v>12</v>
      </c>
      <c r="F13984" t="s">
        <v>14008</v>
      </c>
      <c r="G13984" s="8">
        <v>90000</v>
      </c>
      <c r="H13984">
        <v>2</v>
      </c>
      <c r="I13984" t="s">
        <v>14</v>
      </c>
      <c r="J13984" t="s">
        <v>15</v>
      </c>
      <c r="K13984" s="9" t="s">
        <v>16</v>
      </c>
    </row>
    <row r="13985" spans="1:11" x14ac:dyDescent="0.3">
      <c r="A13985" s="6">
        <v>25242</v>
      </c>
      <c r="B13985" t="s">
        <v>32112</v>
      </c>
      <c r="C13985" s="7">
        <v>21296</v>
      </c>
      <c r="D13985" t="s">
        <v>17</v>
      </c>
      <c r="E13985" t="s">
        <v>21</v>
      </c>
      <c r="F13985" t="s">
        <v>14009</v>
      </c>
      <c r="G13985" s="8">
        <v>90000</v>
      </c>
      <c r="H13985">
        <v>2</v>
      </c>
      <c r="I13985" t="s">
        <v>14</v>
      </c>
      <c r="J13985" t="s">
        <v>31</v>
      </c>
      <c r="K13985" s="9" t="s">
        <v>19</v>
      </c>
    </row>
    <row r="13986" spans="1:11" x14ac:dyDescent="0.3">
      <c r="A13986" s="6">
        <v>25243</v>
      </c>
      <c r="B13986" t="s">
        <v>32113</v>
      </c>
      <c r="C13986" s="7">
        <v>21252</v>
      </c>
      <c r="D13986" t="s">
        <v>17</v>
      </c>
      <c r="E13986" t="s">
        <v>21</v>
      </c>
      <c r="F13986" t="s">
        <v>14010</v>
      </c>
      <c r="G13986" s="8">
        <v>100000</v>
      </c>
      <c r="H13986">
        <v>4</v>
      </c>
      <c r="I13986" t="s">
        <v>14</v>
      </c>
      <c r="J13986" t="s">
        <v>31</v>
      </c>
      <c r="K13986" s="9" t="s">
        <v>16</v>
      </c>
    </row>
    <row r="13987" spans="1:11" x14ac:dyDescent="0.3">
      <c r="A13987" s="6">
        <v>25244</v>
      </c>
      <c r="B13987" t="s">
        <v>32114</v>
      </c>
      <c r="C13987" s="7">
        <v>20886</v>
      </c>
      <c r="D13987" t="s">
        <v>17</v>
      </c>
      <c r="E13987" t="s">
        <v>12</v>
      </c>
      <c r="F13987" t="s">
        <v>14011</v>
      </c>
      <c r="G13987" s="8">
        <v>70000</v>
      </c>
      <c r="H13987">
        <v>1</v>
      </c>
      <c r="I13987" t="s">
        <v>35</v>
      </c>
      <c r="J13987" t="s">
        <v>36</v>
      </c>
      <c r="K13987" s="9" t="s">
        <v>16</v>
      </c>
    </row>
    <row r="13988" spans="1:11" x14ac:dyDescent="0.3">
      <c r="A13988" s="6">
        <v>25245</v>
      </c>
      <c r="B13988" t="s">
        <v>32115</v>
      </c>
      <c r="C13988" s="7">
        <v>13207</v>
      </c>
      <c r="D13988" t="s">
        <v>17</v>
      </c>
      <c r="E13988" t="s">
        <v>12</v>
      </c>
      <c r="F13988" t="s">
        <v>14012</v>
      </c>
      <c r="G13988" s="8">
        <v>30000</v>
      </c>
      <c r="H13988">
        <v>2</v>
      </c>
      <c r="I13988" t="s">
        <v>35</v>
      </c>
      <c r="J13988" t="s">
        <v>41</v>
      </c>
      <c r="K13988" s="9" t="s">
        <v>19</v>
      </c>
    </row>
    <row r="13989" spans="1:11" x14ac:dyDescent="0.3">
      <c r="A13989" s="6">
        <v>25246</v>
      </c>
      <c r="B13989" t="s">
        <v>32116</v>
      </c>
      <c r="C13989" s="7">
        <v>13315</v>
      </c>
      <c r="D13989" t="s">
        <v>12</v>
      </c>
      <c r="E13989" t="s">
        <v>12</v>
      </c>
      <c r="F13989" t="s">
        <v>14013</v>
      </c>
      <c r="G13989" s="8">
        <v>40000</v>
      </c>
      <c r="H13989">
        <v>2</v>
      </c>
      <c r="I13989" t="s">
        <v>14</v>
      </c>
      <c r="J13989" t="s">
        <v>31</v>
      </c>
      <c r="K13989" s="9" t="s">
        <v>16</v>
      </c>
    </row>
    <row r="13990" spans="1:11" x14ac:dyDescent="0.3">
      <c r="A13990" s="6">
        <v>25247</v>
      </c>
      <c r="B13990" t="s">
        <v>32117</v>
      </c>
      <c r="C13990" s="7">
        <v>22052</v>
      </c>
      <c r="D13990" t="s">
        <v>12</v>
      </c>
      <c r="E13990" t="s">
        <v>21</v>
      </c>
      <c r="F13990" t="s">
        <v>14014</v>
      </c>
      <c r="G13990" s="8">
        <v>70000</v>
      </c>
      <c r="H13990">
        <v>5</v>
      </c>
      <c r="I13990" t="s">
        <v>35</v>
      </c>
      <c r="J13990" t="s">
        <v>36</v>
      </c>
      <c r="K13990" s="9" t="s">
        <v>16</v>
      </c>
    </row>
    <row r="13991" spans="1:11" x14ac:dyDescent="0.3">
      <c r="A13991" s="6">
        <v>25248</v>
      </c>
      <c r="B13991" t="s">
        <v>32118</v>
      </c>
      <c r="C13991" s="7">
        <v>21994</v>
      </c>
      <c r="D13991" t="s">
        <v>12</v>
      </c>
      <c r="E13991" t="s">
        <v>21</v>
      </c>
      <c r="F13991" t="s">
        <v>14015</v>
      </c>
      <c r="G13991" s="8">
        <v>70000</v>
      </c>
      <c r="H13991">
        <v>5</v>
      </c>
      <c r="I13991" t="s">
        <v>35</v>
      </c>
      <c r="J13991" t="s">
        <v>36</v>
      </c>
      <c r="K13991" s="9" t="s">
        <v>16</v>
      </c>
    </row>
    <row r="13992" spans="1:11" x14ac:dyDescent="0.3">
      <c r="A13992" s="6">
        <v>25249</v>
      </c>
      <c r="B13992" t="s">
        <v>32119</v>
      </c>
      <c r="C13992" s="7">
        <v>21040</v>
      </c>
      <c r="D13992" t="s">
        <v>17</v>
      </c>
      <c r="E13992" t="s">
        <v>21</v>
      </c>
      <c r="F13992" t="s">
        <v>14016</v>
      </c>
      <c r="G13992" s="8">
        <v>70000</v>
      </c>
      <c r="H13992">
        <v>1</v>
      </c>
      <c r="I13992" t="s">
        <v>35</v>
      </c>
      <c r="J13992" t="s">
        <v>36</v>
      </c>
      <c r="K13992" s="9" t="s">
        <v>19</v>
      </c>
    </row>
    <row r="13993" spans="1:11" x14ac:dyDescent="0.3">
      <c r="A13993" s="6">
        <v>25250</v>
      </c>
      <c r="B13993" t="s">
        <v>32120</v>
      </c>
      <c r="C13993" s="7">
        <v>20921</v>
      </c>
      <c r="D13993" t="s">
        <v>17</v>
      </c>
      <c r="E13993" t="s">
        <v>12</v>
      </c>
      <c r="F13993" t="s">
        <v>14017</v>
      </c>
      <c r="G13993" s="8">
        <v>70000</v>
      </c>
      <c r="H13993">
        <v>1</v>
      </c>
      <c r="I13993" t="s">
        <v>35</v>
      </c>
      <c r="J13993" t="s">
        <v>36</v>
      </c>
      <c r="K13993" s="9" t="s">
        <v>19</v>
      </c>
    </row>
    <row r="13994" spans="1:11" x14ac:dyDescent="0.3">
      <c r="A13994" s="6">
        <v>25251</v>
      </c>
      <c r="B13994" t="s">
        <v>32121</v>
      </c>
      <c r="C13994" s="7">
        <v>20993</v>
      </c>
      <c r="D13994" t="s">
        <v>17</v>
      </c>
      <c r="E13994" t="s">
        <v>21</v>
      </c>
      <c r="F13994" t="s">
        <v>14018</v>
      </c>
      <c r="G13994" s="8">
        <v>70000</v>
      </c>
      <c r="H13994">
        <v>1</v>
      </c>
      <c r="I13994" t="s">
        <v>35</v>
      </c>
      <c r="J13994" t="s">
        <v>36</v>
      </c>
      <c r="K13994" s="9" t="s">
        <v>16</v>
      </c>
    </row>
    <row r="13995" spans="1:11" x14ac:dyDescent="0.3">
      <c r="A13995" s="6">
        <v>25252</v>
      </c>
      <c r="B13995" t="s">
        <v>32122</v>
      </c>
      <c r="C13995" s="7">
        <v>20549</v>
      </c>
      <c r="D13995" t="s">
        <v>17</v>
      </c>
      <c r="E13995" t="s">
        <v>12</v>
      </c>
      <c r="F13995" t="s">
        <v>14019</v>
      </c>
      <c r="G13995" s="8">
        <v>80000</v>
      </c>
      <c r="H13995">
        <v>1</v>
      </c>
      <c r="I13995" t="s">
        <v>35</v>
      </c>
      <c r="J13995" t="s">
        <v>36</v>
      </c>
      <c r="K13995" s="9" t="s">
        <v>19</v>
      </c>
    </row>
    <row r="13996" spans="1:11" x14ac:dyDescent="0.3">
      <c r="A13996" s="6">
        <v>25253</v>
      </c>
      <c r="B13996" t="s">
        <v>32123</v>
      </c>
      <c r="C13996" s="7">
        <v>27772</v>
      </c>
      <c r="D13996" t="s">
        <v>12</v>
      </c>
      <c r="E13996" t="s">
        <v>12</v>
      </c>
      <c r="F13996" t="s">
        <v>14020</v>
      </c>
      <c r="G13996" s="8">
        <v>30000</v>
      </c>
      <c r="H13996">
        <v>0</v>
      </c>
      <c r="I13996" t="s">
        <v>39</v>
      </c>
      <c r="J13996" t="s">
        <v>36</v>
      </c>
      <c r="K13996" s="9" t="s">
        <v>16</v>
      </c>
    </row>
    <row r="13997" spans="1:11" x14ac:dyDescent="0.3">
      <c r="A13997" s="6">
        <v>25254</v>
      </c>
      <c r="B13997" t="s">
        <v>32124</v>
      </c>
      <c r="C13997" s="7">
        <v>27921</v>
      </c>
      <c r="D13997" t="s">
        <v>17</v>
      </c>
      <c r="E13997" t="s">
        <v>21</v>
      </c>
      <c r="F13997" t="s">
        <v>14021</v>
      </c>
      <c r="G13997" s="8">
        <v>30000</v>
      </c>
      <c r="H13997">
        <v>0</v>
      </c>
      <c r="I13997" t="s">
        <v>39</v>
      </c>
      <c r="J13997" t="s">
        <v>36</v>
      </c>
      <c r="K13997" s="9" t="s">
        <v>16</v>
      </c>
    </row>
    <row r="13998" spans="1:11" x14ac:dyDescent="0.3">
      <c r="A13998" s="6">
        <v>25255</v>
      </c>
      <c r="B13998" t="s">
        <v>32125</v>
      </c>
      <c r="C13998" s="7">
        <v>27511</v>
      </c>
      <c r="D13998" t="s">
        <v>12</v>
      </c>
      <c r="E13998" t="s">
        <v>12</v>
      </c>
      <c r="F13998" t="s">
        <v>14022</v>
      </c>
      <c r="G13998" s="8">
        <v>40000</v>
      </c>
      <c r="H13998">
        <v>0</v>
      </c>
      <c r="I13998" t="s">
        <v>39</v>
      </c>
      <c r="J13998" t="s">
        <v>36</v>
      </c>
      <c r="K13998" s="9" t="s">
        <v>16</v>
      </c>
    </row>
    <row r="13999" spans="1:11" x14ac:dyDescent="0.3">
      <c r="A13999" s="6">
        <v>25256</v>
      </c>
      <c r="B13999" t="s">
        <v>32126</v>
      </c>
      <c r="C13999" s="7">
        <v>27512</v>
      </c>
      <c r="D13999" t="s">
        <v>12</v>
      </c>
      <c r="E13999" t="s">
        <v>12</v>
      </c>
      <c r="F13999" t="s">
        <v>14023</v>
      </c>
      <c r="G13999" s="8">
        <v>40000</v>
      </c>
      <c r="H13999">
        <v>0</v>
      </c>
      <c r="I13999" t="s">
        <v>39</v>
      </c>
      <c r="J13999" t="s">
        <v>36</v>
      </c>
      <c r="K13999" s="9" t="s">
        <v>16</v>
      </c>
    </row>
    <row r="14000" spans="1:11" x14ac:dyDescent="0.3">
      <c r="A14000" s="6">
        <v>25257</v>
      </c>
      <c r="B14000" t="s">
        <v>32127</v>
      </c>
      <c r="C14000" s="7">
        <v>29496</v>
      </c>
      <c r="D14000" t="s">
        <v>12</v>
      </c>
      <c r="E14000" t="s">
        <v>12</v>
      </c>
      <c r="F14000" t="s">
        <v>14024</v>
      </c>
      <c r="G14000" s="8">
        <v>30000</v>
      </c>
      <c r="H14000">
        <v>0</v>
      </c>
      <c r="I14000" t="s">
        <v>39</v>
      </c>
      <c r="J14000" t="s">
        <v>36</v>
      </c>
      <c r="K14000" s="9" t="s">
        <v>16</v>
      </c>
    </row>
    <row r="14001" spans="1:11" x14ac:dyDescent="0.3">
      <c r="A14001" s="6">
        <v>25259</v>
      </c>
      <c r="B14001" t="s">
        <v>32128</v>
      </c>
      <c r="C14001" s="7">
        <v>29120</v>
      </c>
      <c r="D14001" t="s">
        <v>12</v>
      </c>
      <c r="E14001" t="s">
        <v>12</v>
      </c>
      <c r="F14001" t="s">
        <v>14025</v>
      </c>
      <c r="G14001" s="8">
        <v>30000</v>
      </c>
      <c r="H14001">
        <v>0</v>
      </c>
      <c r="I14001" t="s">
        <v>39</v>
      </c>
      <c r="J14001" t="s">
        <v>36</v>
      </c>
      <c r="K14001" s="9" t="s">
        <v>19</v>
      </c>
    </row>
    <row r="14002" spans="1:11" x14ac:dyDescent="0.3">
      <c r="A14002" s="6">
        <v>25260</v>
      </c>
      <c r="B14002" t="s">
        <v>32129</v>
      </c>
      <c r="C14002" s="7">
        <v>28713</v>
      </c>
      <c r="D14002" t="s">
        <v>17</v>
      </c>
      <c r="E14002" t="s">
        <v>12</v>
      </c>
      <c r="F14002" t="s">
        <v>14026</v>
      </c>
      <c r="G14002" s="8">
        <v>40000</v>
      </c>
      <c r="H14002">
        <v>0</v>
      </c>
      <c r="I14002" t="s">
        <v>39</v>
      </c>
      <c r="J14002" t="s">
        <v>36</v>
      </c>
      <c r="K14002" s="9" t="s">
        <v>16</v>
      </c>
    </row>
    <row r="14003" spans="1:11" x14ac:dyDescent="0.3">
      <c r="A14003" s="6">
        <v>25261</v>
      </c>
      <c r="B14003" t="s">
        <v>32130</v>
      </c>
      <c r="C14003" s="7">
        <v>28765</v>
      </c>
      <c r="D14003" t="s">
        <v>12</v>
      </c>
      <c r="E14003" t="s">
        <v>12</v>
      </c>
      <c r="F14003" t="s">
        <v>14027</v>
      </c>
      <c r="G14003" s="8">
        <v>40000</v>
      </c>
      <c r="H14003">
        <v>0</v>
      </c>
      <c r="I14003" t="s">
        <v>39</v>
      </c>
      <c r="J14003" t="s">
        <v>36</v>
      </c>
      <c r="K14003" s="9" t="s">
        <v>16</v>
      </c>
    </row>
    <row r="14004" spans="1:11" x14ac:dyDescent="0.3">
      <c r="A14004" s="6">
        <v>25262</v>
      </c>
      <c r="B14004" t="s">
        <v>32131</v>
      </c>
      <c r="C14004" s="7">
        <v>14129</v>
      </c>
      <c r="D14004" t="s">
        <v>12</v>
      </c>
      <c r="E14004" t="s">
        <v>12</v>
      </c>
      <c r="F14004" t="s">
        <v>14028</v>
      </c>
      <c r="G14004" s="8">
        <v>40000</v>
      </c>
      <c r="H14004">
        <v>2</v>
      </c>
      <c r="I14004" t="s">
        <v>14</v>
      </c>
      <c r="J14004" t="s">
        <v>31</v>
      </c>
      <c r="K14004" s="9" t="s">
        <v>19</v>
      </c>
    </row>
    <row r="14005" spans="1:11" x14ac:dyDescent="0.3">
      <c r="A14005" s="6">
        <v>25263</v>
      </c>
      <c r="B14005" t="s">
        <v>32132</v>
      </c>
      <c r="C14005" s="7">
        <v>14137</v>
      </c>
      <c r="D14005" t="s">
        <v>17</v>
      </c>
      <c r="E14005" t="s">
        <v>21</v>
      </c>
      <c r="F14005" t="s">
        <v>14029</v>
      </c>
      <c r="G14005" s="8">
        <v>40000</v>
      </c>
      <c r="H14005">
        <v>2</v>
      </c>
      <c r="I14005" t="s">
        <v>14</v>
      </c>
      <c r="J14005" t="s">
        <v>31</v>
      </c>
      <c r="K14005" s="9" t="s">
        <v>16</v>
      </c>
    </row>
    <row r="14006" spans="1:11" x14ac:dyDescent="0.3">
      <c r="A14006" s="6">
        <v>25264</v>
      </c>
      <c r="B14006" t="s">
        <v>32133</v>
      </c>
      <c r="C14006" s="7">
        <v>28231</v>
      </c>
      <c r="D14006" t="s">
        <v>17</v>
      </c>
      <c r="E14006" t="s">
        <v>12</v>
      </c>
      <c r="F14006" t="s">
        <v>14030</v>
      </c>
      <c r="G14006" s="8">
        <v>40000</v>
      </c>
      <c r="H14006">
        <v>0</v>
      </c>
      <c r="I14006" t="s">
        <v>39</v>
      </c>
      <c r="J14006" t="s">
        <v>36</v>
      </c>
      <c r="K14006" s="9" t="s">
        <v>16</v>
      </c>
    </row>
    <row r="14007" spans="1:11" x14ac:dyDescent="0.3">
      <c r="A14007" s="6">
        <v>25265</v>
      </c>
      <c r="B14007" t="s">
        <v>32134</v>
      </c>
      <c r="C14007" s="7">
        <v>28908</v>
      </c>
      <c r="D14007" t="s">
        <v>17</v>
      </c>
      <c r="E14007" t="s">
        <v>21</v>
      </c>
      <c r="F14007" t="s">
        <v>14031</v>
      </c>
      <c r="G14007" s="8">
        <v>30000</v>
      </c>
      <c r="H14007">
        <v>0</v>
      </c>
      <c r="I14007" t="s">
        <v>50</v>
      </c>
      <c r="J14007" t="s">
        <v>41</v>
      </c>
      <c r="K14007" s="9" t="s">
        <v>19</v>
      </c>
    </row>
    <row r="14008" spans="1:11" x14ac:dyDescent="0.3">
      <c r="A14008" s="6">
        <v>25266</v>
      </c>
      <c r="B14008" t="s">
        <v>32135</v>
      </c>
      <c r="C14008" s="7">
        <v>14358</v>
      </c>
      <c r="D14008" t="s">
        <v>17</v>
      </c>
      <c r="E14008" t="s">
        <v>21</v>
      </c>
      <c r="F14008" t="s">
        <v>14032</v>
      </c>
      <c r="G14008" s="8">
        <v>30000</v>
      </c>
      <c r="H14008">
        <v>2</v>
      </c>
      <c r="I14008" t="s">
        <v>35</v>
      </c>
      <c r="J14008" t="s">
        <v>41</v>
      </c>
      <c r="K14008" s="9" t="s">
        <v>19</v>
      </c>
    </row>
    <row r="14009" spans="1:11" x14ac:dyDescent="0.3">
      <c r="A14009" s="6">
        <v>25268</v>
      </c>
      <c r="B14009" t="s">
        <v>32136</v>
      </c>
      <c r="C14009" s="7">
        <v>14288</v>
      </c>
      <c r="D14009" t="s">
        <v>12</v>
      </c>
      <c r="E14009" t="s">
        <v>12</v>
      </c>
      <c r="F14009" t="s">
        <v>14033</v>
      </c>
      <c r="G14009" s="8">
        <v>60000</v>
      </c>
      <c r="H14009">
        <v>2</v>
      </c>
      <c r="I14009" t="s">
        <v>83</v>
      </c>
      <c r="J14009" t="s">
        <v>31</v>
      </c>
      <c r="K14009" s="9" t="s">
        <v>19</v>
      </c>
    </row>
    <row r="14010" spans="1:11" x14ac:dyDescent="0.3">
      <c r="A14010" s="6">
        <v>25269</v>
      </c>
      <c r="B14010" t="s">
        <v>32137</v>
      </c>
      <c r="C14010" s="7">
        <v>14338</v>
      </c>
      <c r="D14010" t="s">
        <v>17</v>
      </c>
      <c r="E14010" t="s">
        <v>21</v>
      </c>
      <c r="F14010" t="s">
        <v>14034</v>
      </c>
      <c r="G14010" s="8">
        <v>60000</v>
      </c>
      <c r="H14010">
        <v>2</v>
      </c>
      <c r="I14010" t="s">
        <v>83</v>
      </c>
      <c r="J14010" t="s">
        <v>31</v>
      </c>
      <c r="K14010" s="9" t="s">
        <v>16</v>
      </c>
    </row>
    <row r="14011" spans="1:11" x14ac:dyDescent="0.3">
      <c r="A14011" s="6">
        <v>25270</v>
      </c>
      <c r="B14011" t="s">
        <v>32138</v>
      </c>
      <c r="C14011" s="7">
        <v>15952</v>
      </c>
      <c r="D14011" t="s">
        <v>12</v>
      </c>
      <c r="E14011" t="s">
        <v>21</v>
      </c>
      <c r="F14011" t="s">
        <v>14035</v>
      </c>
      <c r="G14011" s="8">
        <v>40000</v>
      </c>
      <c r="H14011">
        <v>2</v>
      </c>
      <c r="I14011" t="s">
        <v>14</v>
      </c>
      <c r="J14011" t="s">
        <v>31</v>
      </c>
      <c r="K14011" s="9" t="s">
        <v>19</v>
      </c>
    </row>
    <row r="14012" spans="1:11" x14ac:dyDescent="0.3">
      <c r="A14012" s="6">
        <v>25271</v>
      </c>
      <c r="B14012" t="s">
        <v>32139</v>
      </c>
      <c r="C14012" s="7">
        <v>16038</v>
      </c>
      <c r="D14012" t="s">
        <v>17</v>
      </c>
      <c r="E14012" t="s">
        <v>12</v>
      </c>
      <c r="F14012" t="s">
        <v>14036</v>
      </c>
      <c r="G14012" s="8">
        <v>40000</v>
      </c>
      <c r="H14012">
        <v>2</v>
      </c>
      <c r="I14012" t="s">
        <v>14</v>
      </c>
      <c r="J14012" t="s">
        <v>31</v>
      </c>
      <c r="K14012" s="9" t="s">
        <v>19</v>
      </c>
    </row>
    <row r="14013" spans="1:11" x14ac:dyDescent="0.3">
      <c r="A14013" s="6">
        <v>25272</v>
      </c>
      <c r="B14013" t="s">
        <v>25532</v>
      </c>
      <c r="C14013" s="7">
        <v>15787</v>
      </c>
      <c r="D14013" t="s">
        <v>17</v>
      </c>
      <c r="E14013" t="s">
        <v>12</v>
      </c>
      <c r="F14013" t="s">
        <v>14037</v>
      </c>
      <c r="G14013" s="8">
        <v>60000</v>
      </c>
      <c r="H14013">
        <v>2</v>
      </c>
      <c r="I14013" t="s">
        <v>83</v>
      </c>
      <c r="J14013" t="s">
        <v>31</v>
      </c>
      <c r="K14013" s="9" t="s">
        <v>19</v>
      </c>
    </row>
    <row r="14014" spans="1:11" x14ac:dyDescent="0.3">
      <c r="A14014" s="6">
        <v>25273</v>
      </c>
      <c r="B14014" t="s">
        <v>32140</v>
      </c>
      <c r="C14014" s="7">
        <v>15862</v>
      </c>
      <c r="D14014" t="s">
        <v>12</v>
      </c>
      <c r="E14014" t="s">
        <v>12</v>
      </c>
      <c r="F14014" t="s">
        <v>14038</v>
      </c>
      <c r="G14014" s="8">
        <v>60000</v>
      </c>
      <c r="H14014">
        <v>2</v>
      </c>
      <c r="I14014" t="s">
        <v>83</v>
      </c>
      <c r="J14014" t="s">
        <v>31</v>
      </c>
      <c r="K14014" s="9" t="s">
        <v>19</v>
      </c>
    </row>
    <row r="14015" spans="1:11" x14ac:dyDescent="0.3">
      <c r="A14015" s="6">
        <v>25274</v>
      </c>
      <c r="B14015" t="s">
        <v>32141</v>
      </c>
      <c r="C14015" s="7">
        <v>27985</v>
      </c>
      <c r="D14015" t="s">
        <v>17</v>
      </c>
      <c r="E14015" t="s">
        <v>21</v>
      </c>
      <c r="F14015" t="s">
        <v>14039</v>
      </c>
      <c r="G14015" s="8">
        <v>40000</v>
      </c>
      <c r="H14015">
        <v>0</v>
      </c>
      <c r="I14015" t="s">
        <v>39</v>
      </c>
      <c r="J14015" t="s">
        <v>36</v>
      </c>
      <c r="K14015" s="9" t="s">
        <v>19</v>
      </c>
    </row>
    <row r="14016" spans="1:11" x14ac:dyDescent="0.3">
      <c r="A14016" s="6">
        <v>25275</v>
      </c>
      <c r="B14016" t="s">
        <v>32142</v>
      </c>
      <c r="C14016" s="7">
        <v>27816</v>
      </c>
      <c r="D14016" t="s">
        <v>17</v>
      </c>
      <c r="E14016" t="s">
        <v>21</v>
      </c>
      <c r="F14016" t="s">
        <v>14040</v>
      </c>
      <c r="G14016" s="8">
        <v>40000</v>
      </c>
      <c r="H14016">
        <v>0</v>
      </c>
      <c r="I14016" t="s">
        <v>39</v>
      </c>
      <c r="J14016" t="s">
        <v>36</v>
      </c>
      <c r="K14016" s="9" t="s">
        <v>19</v>
      </c>
    </row>
    <row r="14017" spans="1:11" x14ac:dyDescent="0.3">
      <c r="A14017" s="6">
        <v>25276</v>
      </c>
      <c r="B14017" t="s">
        <v>32143</v>
      </c>
      <c r="C14017" s="7">
        <v>27949</v>
      </c>
      <c r="D14017" t="s">
        <v>17</v>
      </c>
      <c r="E14017" t="s">
        <v>21</v>
      </c>
      <c r="F14017" t="s">
        <v>14041</v>
      </c>
      <c r="G14017" s="8">
        <v>40000</v>
      </c>
      <c r="H14017">
        <v>0</v>
      </c>
      <c r="I14017" t="s">
        <v>35</v>
      </c>
      <c r="J14017" t="s">
        <v>36</v>
      </c>
      <c r="K14017" s="9" t="s">
        <v>19</v>
      </c>
    </row>
    <row r="14018" spans="1:11" x14ac:dyDescent="0.3">
      <c r="A14018" s="6">
        <v>25277</v>
      </c>
      <c r="B14018" t="s">
        <v>32144</v>
      </c>
      <c r="C14018" s="7">
        <v>27774</v>
      </c>
      <c r="D14018" t="s">
        <v>17</v>
      </c>
      <c r="E14018" t="s">
        <v>12</v>
      </c>
      <c r="F14018" t="s">
        <v>14042</v>
      </c>
      <c r="G14018" s="8">
        <v>40000</v>
      </c>
      <c r="H14018">
        <v>0</v>
      </c>
      <c r="I14018" t="s">
        <v>35</v>
      </c>
      <c r="J14018" t="s">
        <v>36</v>
      </c>
      <c r="K14018" s="9" t="s">
        <v>16</v>
      </c>
    </row>
    <row r="14019" spans="1:11" x14ac:dyDescent="0.3">
      <c r="A14019" s="6">
        <v>25278</v>
      </c>
      <c r="B14019" t="s">
        <v>32145</v>
      </c>
      <c r="C14019" s="7">
        <v>28115</v>
      </c>
      <c r="D14019" t="s">
        <v>12</v>
      </c>
      <c r="E14019" t="s">
        <v>21</v>
      </c>
      <c r="F14019" t="s">
        <v>14043</v>
      </c>
      <c r="G14019" s="8">
        <v>40000</v>
      </c>
      <c r="H14019">
        <v>0</v>
      </c>
      <c r="I14019" t="s">
        <v>35</v>
      </c>
      <c r="J14019" t="s">
        <v>36</v>
      </c>
      <c r="K14019" s="9" t="s">
        <v>16</v>
      </c>
    </row>
    <row r="14020" spans="1:11" x14ac:dyDescent="0.3">
      <c r="A14020" s="6">
        <v>25279</v>
      </c>
      <c r="B14020" t="s">
        <v>32146</v>
      </c>
      <c r="C14020" s="7">
        <v>27829</v>
      </c>
      <c r="D14020" t="s">
        <v>17</v>
      </c>
      <c r="E14020" t="s">
        <v>21</v>
      </c>
      <c r="F14020" t="s">
        <v>14044</v>
      </c>
      <c r="G14020" s="8">
        <v>40000</v>
      </c>
      <c r="H14020">
        <v>0</v>
      </c>
      <c r="I14020" t="s">
        <v>35</v>
      </c>
      <c r="J14020" t="s">
        <v>36</v>
      </c>
      <c r="K14020" s="9" t="s">
        <v>19</v>
      </c>
    </row>
    <row r="14021" spans="1:11" x14ac:dyDescent="0.3">
      <c r="A14021" s="6">
        <v>25280</v>
      </c>
      <c r="B14021" t="s">
        <v>32147</v>
      </c>
      <c r="C14021" s="7">
        <v>27916</v>
      </c>
      <c r="D14021" t="s">
        <v>17</v>
      </c>
      <c r="E14021" t="s">
        <v>21</v>
      </c>
      <c r="F14021" t="s">
        <v>14045</v>
      </c>
      <c r="G14021" s="8">
        <v>40000</v>
      </c>
      <c r="H14021">
        <v>0</v>
      </c>
      <c r="I14021" t="s">
        <v>35</v>
      </c>
      <c r="J14021" t="s">
        <v>36</v>
      </c>
      <c r="K14021" s="9" t="s">
        <v>19</v>
      </c>
    </row>
    <row r="14022" spans="1:11" x14ac:dyDescent="0.3">
      <c r="A14022" s="6">
        <v>25281</v>
      </c>
      <c r="B14022" t="s">
        <v>32148</v>
      </c>
      <c r="C14022" s="7">
        <v>27651</v>
      </c>
      <c r="D14022" t="s">
        <v>17</v>
      </c>
      <c r="E14022" t="s">
        <v>12</v>
      </c>
      <c r="F14022" t="s">
        <v>14046</v>
      </c>
      <c r="G14022" s="8">
        <v>40000</v>
      </c>
      <c r="H14022">
        <v>0</v>
      </c>
      <c r="I14022" t="s">
        <v>39</v>
      </c>
      <c r="J14022" t="s">
        <v>36</v>
      </c>
      <c r="K14022" s="9" t="s">
        <v>19</v>
      </c>
    </row>
    <row r="14023" spans="1:11" x14ac:dyDescent="0.3">
      <c r="A14023" s="6">
        <v>25282</v>
      </c>
      <c r="B14023" t="s">
        <v>32149</v>
      </c>
      <c r="C14023" s="7">
        <v>27039</v>
      </c>
      <c r="D14023" t="s">
        <v>17</v>
      </c>
      <c r="E14023" t="s">
        <v>12</v>
      </c>
      <c r="F14023" t="s">
        <v>14047</v>
      </c>
      <c r="G14023" s="8">
        <v>50000</v>
      </c>
      <c r="H14023">
        <v>0</v>
      </c>
      <c r="I14023" t="s">
        <v>35</v>
      </c>
      <c r="J14023" t="s">
        <v>36</v>
      </c>
      <c r="K14023" s="9" t="s">
        <v>19</v>
      </c>
    </row>
    <row r="14024" spans="1:11" x14ac:dyDescent="0.3">
      <c r="A14024" s="6">
        <v>25283</v>
      </c>
      <c r="B14024" t="s">
        <v>32150</v>
      </c>
      <c r="C14024" s="7">
        <v>27276</v>
      </c>
      <c r="D14024" t="s">
        <v>17</v>
      </c>
      <c r="E14024" t="s">
        <v>21</v>
      </c>
      <c r="F14024" t="s">
        <v>14048</v>
      </c>
      <c r="G14024" s="8">
        <v>50000</v>
      </c>
      <c r="H14024">
        <v>0</v>
      </c>
      <c r="I14024" t="s">
        <v>35</v>
      </c>
      <c r="J14024" t="s">
        <v>36</v>
      </c>
      <c r="K14024" s="9" t="s">
        <v>19</v>
      </c>
    </row>
    <row r="14025" spans="1:11" x14ac:dyDescent="0.3">
      <c r="A14025" s="6">
        <v>25284</v>
      </c>
      <c r="B14025" t="s">
        <v>32151</v>
      </c>
      <c r="C14025" s="7">
        <v>26469</v>
      </c>
      <c r="D14025" t="s">
        <v>17</v>
      </c>
      <c r="E14025" t="s">
        <v>21</v>
      </c>
      <c r="F14025" t="s">
        <v>14049</v>
      </c>
      <c r="G14025" s="8">
        <v>70000</v>
      </c>
      <c r="H14025">
        <v>0</v>
      </c>
      <c r="I14025" t="s">
        <v>35</v>
      </c>
      <c r="J14025" t="s">
        <v>36</v>
      </c>
      <c r="K14025" s="9" t="s">
        <v>16</v>
      </c>
    </row>
    <row r="14026" spans="1:11" x14ac:dyDescent="0.3">
      <c r="A14026" s="6">
        <v>25285</v>
      </c>
      <c r="B14026" t="s">
        <v>32152</v>
      </c>
      <c r="C14026" s="7">
        <v>26452</v>
      </c>
      <c r="D14026" t="s">
        <v>17</v>
      </c>
      <c r="E14026" t="s">
        <v>12</v>
      </c>
      <c r="F14026" t="s">
        <v>14050</v>
      </c>
      <c r="G14026" s="8">
        <v>70000</v>
      </c>
      <c r="H14026">
        <v>0</v>
      </c>
      <c r="I14026" t="s">
        <v>35</v>
      </c>
      <c r="J14026" t="s">
        <v>36</v>
      </c>
      <c r="K14026" s="9" t="s">
        <v>16</v>
      </c>
    </row>
    <row r="14027" spans="1:11" x14ac:dyDescent="0.3">
      <c r="A14027" s="6">
        <v>25286</v>
      </c>
      <c r="B14027" t="s">
        <v>32153</v>
      </c>
      <c r="C14027" s="7">
        <v>26546</v>
      </c>
      <c r="D14027" t="s">
        <v>17</v>
      </c>
      <c r="E14027" t="s">
        <v>12</v>
      </c>
      <c r="F14027" t="s">
        <v>14051</v>
      </c>
      <c r="G14027" s="8">
        <v>80000</v>
      </c>
      <c r="H14027">
        <v>0</v>
      </c>
      <c r="I14027" t="s">
        <v>14</v>
      </c>
      <c r="J14027" t="s">
        <v>31</v>
      </c>
      <c r="K14027" s="9" t="s">
        <v>19</v>
      </c>
    </row>
    <row r="14028" spans="1:11" x14ac:dyDescent="0.3">
      <c r="A14028" s="6">
        <v>25287</v>
      </c>
      <c r="B14028" t="s">
        <v>32154</v>
      </c>
      <c r="C14028" s="7">
        <v>26619</v>
      </c>
      <c r="D14028" t="s">
        <v>17</v>
      </c>
      <c r="E14028" t="s">
        <v>21</v>
      </c>
      <c r="F14028" t="s">
        <v>14052</v>
      </c>
      <c r="G14028" s="8">
        <v>80000</v>
      </c>
      <c r="H14028">
        <v>0</v>
      </c>
      <c r="I14028" t="s">
        <v>14</v>
      </c>
      <c r="J14028" t="s">
        <v>31</v>
      </c>
      <c r="K14028" s="9" t="s">
        <v>19</v>
      </c>
    </row>
    <row r="14029" spans="1:11" x14ac:dyDescent="0.3">
      <c r="A14029" s="6">
        <v>25288</v>
      </c>
      <c r="B14029" t="s">
        <v>32155</v>
      </c>
      <c r="C14029" s="7">
        <v>25089</v>
      </c>
      <c r="D14029" t="s">
        <v>17</v>
      </c>
      <c r="E14029" t="s">
        <v>21</v>
      </c>
      <c r="F14029" t="s">
        <v>14053</v>
      </c>
      <c r="G14029" s="8">
        <v>80000</v>
      </c>
      <c r="H14029">
        <v>0</v>
      </c>
      <c r="I14029" t="s">
        <v>14</v>
      </c>
      <c r="J14029" t="s">
        <v>31</v>
      </c>
      <c r="K14029" s="9" t="s">
        <v>19</v>
      </c>
    </row>
    <row r="14030" spans="1:11" x14ac:dyDescent="0.3">
      <c r="A14030" s="6">
        <v>25289</v>
      </c>
      <c r="B14030" t="s">
        <v>32156</v>
      </c>
      <c r="C14030" s="7">
        <v>25082</v>
      </c>
      <c r="D14030" t="s">
        <v>17</v>
      </c>
      <c r="E14030" t="s">
        <v>21</v>
      </c>
      <c r="F14030" t="s">
        <v>14054</v>
      </c>
      <c r="G14030" s="8">
        <v>80000</v>
      </c>
      <c r="H14030">
        <v>0</v>
      </c>
      <c r="I14030" t="s">
        <v>14</v>
      </c>
      <c r="J14030" t="s">
        <v>31</v>
      </c>
      <c r="K14030" s="9" t="s">
        <v>19</v>
      </c>
    </row>
    <row r="14031" spans="1:11" x14ac:dyDescent="0.3">
      <c r="A14031" s="6">
        <v>25291</v>
      </c>
      <c r="B14031" t="s">
        <v>32157</v>
      </c>
      <c r="C14031" s="7">
        <v>24954</v>
      </c>
      <c r="D14031" t="s">
        <v>12</v>
      </c>
      <c r="E14031" t="s">
        <v>21</v>
      </c>
      <c r="F14031" t="s">
        <v>14055</v>
      </c>
      <c r="G14031" s="8">
        <v>90000</v>
      </c>
      <c r="H14031">
        <v>4</v>
      </c>
      <c r="I14031" t="s">
        <v>14</v>
      </c>
      <c r="J14031" t="s">
        <v>31</v>
      </c>
      <c r="K14031" s="9" t="s">
        <v>16</v>
      </c>
    </row>
    <row r="14032" spans="1:11" x14ac:dyDescent="0.3">
      <c r="A14032" s="6">
        <v>25292</v>
      </c>
      <c r="B14032" t="s">
        <v>32158</v>
      </c>
      <c r="C14032" s="7">
        <v>24607</v>
      </c>
      <c r="D14032" t="s">
        <v>17</v>
      </c>
      <c r="E14032" t="s">
        <v>12</v>
      </c>
      <c r="F14032" t="s">
        <v>14056</v>
      </c>
      <c r="G14032" s="8">
        <v>120000</v>
      </c>
      <c r="H14032">
        <v>0</v>
      </c>
      <c r="I14032" t="s">
        <v>14</v>
      </c>
      <c r="J14032" t="s">
        <v>31</v>
      </c>
      <c r="K14032" s="9" t="s">
        <v>16</v>
      </c>
    </row>
    <row r="14033" spans="1:11" x14ac:dyDescent="0.3">
      <c r="A14033" s="6">
        <v>25293</v>
      </c>
      <c r="B14033" t="s">
        <v>32159</v>
      </c>
      <c r="C14033" s="7">
        <v>23307</v>
      </c>
      <c r="D14033" t="s">
        <v>12</v>
      </c>
      <c r="E14033" t="s">
        <v>12</v>
      </c>
      <c r="F14033" t="s">
        <v>14057</v>
      </c>
      <c r="G14033" s="8">
        <v>80000</v>
      </c>
      <c r="H14033">
        <v>4</v>
      </c>
      <c r="I14033" t="s">
        <v>14</v>
      </c>
      <c r="J14033" t="s">
        <v>31</v>
      </c>
      <c r="K14033" s="9" t="s">
        <v>16</v>
      </c>
    </row>
    <row r="14034" spans="1:11" x14ac:dyDescent="0.3">
      <c r="A14034" s="6">
        <v>25294</v>
      </c>
      <c r="B14034" t="s">
        <v>32160</v>
      </c>
      <c r="C14034" s="7">
        <v>26225</v>
      </c>
      <c r="D14034" t="s">
        <v>17</v>
      </c>
      <c r="E14034" t="s">
        <v>21</v>
      </c>
      <c r="F14034" t="s">
        <v>14058</v>
      </c>
      <c r="G14034" s="8">
        <v>130000</v>
      </c>
      <c r="H14034">
        <v>0</v>
      </c>
      <c r="I14034" t="s">
        <v>50</v>
      </c>
      <c r="J14034" t="s">
        <v>31</v>
      </c>
      <c r="K14034" s="9" t="s">
        <v>16</v>
      </c>
    </row>
    <row r="14035" spans="1:11" x14ac:dyDescent="0.3">
      <c r="A14035" s="6">
        <v>25295</v>
      </c>
      <c r="B14035" t="s">
        <v>32161</v>
      </c>
      <c r="C14035" s="7">
        <v>25447</v>
      </c>
      <c r="D14035" t="s">
        <v>12</v>
      </c>
      <c r="E14035" t="s">
        <v>12</v>
      </c>
      <c r="F14035" t="s">
        <v>14059</v>
      </c>
      <c r="G14035" s="8">
        <v>130000</v>
      </c>
      <c r="H14035">
        <v>0</v>
      </c>
      <c r="I14035" t="s">
        <v>50</v>
      </c>
      <c r="J14035" t="s">
        <v>31</v>
      </c>
      <c r="K14035" s="9" t="s">
        <v>16</v>
      </c>
    </row>
    <row r="14036" spans="1:11" x14ac:dyDescent="0.3">
      <c r="A14036" s="6">
        <v>25296</v>
      </c>
      <c r="B14036" t="s">
        <v>32162</v>
      </c>
      <c r="C14036" s="7">
        <v>20825</v>
      </c>
      <c r="D14036" t="s">
        <v>12</v>
      </c>
      <c r="E14036" t="s">
        <v>21</v>
      </c>
      <c r="F14036" t="s">
        <v>14060</v>
      </c>
      <c r="G14036" s="8">
        <v>100000</v>
      </c>
      <c r="H14036">
        <v>2</v>
      </c>
      <c r="I14036" t="s">
        <v>35</v>
      </c>
      <c r="J14036" t="s">
        <v>15</v>
      </c>
      <c r="K14036" s="9" t="s">
        <v>16</v>
      </c>
    </row>
    <row r="14037" spans="1:11" x14ac:dyDescent="0.3">
      <c r="A14037" s="6">
        <v>25297</v>
      </c>
      <c r="B14037" t="s">
        <v>32163</v>
      </c>
      <c r="C14037" s="7">
        <v>27107</v>
      </c>
      <c r="D14037" t="s">
        <v>17</v>
      </c>
      <c r="E14037" t="s">
        <v>12</v>
      </c>
      <c r="F14037" t="s">
        <v>14061</v>
      </c>
      <c r="G14037" s="8">
        <v>30000</v>
      </c>
      <c r="H14037">
        <v>0</v>
      </c>
      <c r="I14037" t="s">
        <v>35</v>
      </c>
      <c r="J14037" t="s">
        <v>41</v>
      </c>
      <c r="K14037" s="9" t="s">
        <v>16</v>
      </c>
    </row>
    <row r="14038" spans="1:11" x14ac:dyDescent="0.3">
      <c r="A14038" s="6">
        <v>25298</v>
      </c>
      <c r="B14038" t="s">
        <v>32164</v>
      </c>
      <c r="C14038" s="7">
        <v>29336</v>
      </c>
      <c r="D14038" t="s">
        <v>12</v>
      </c>
      <c r="E14038" t="s">
        <v>12</v>
      </c>
      <c r="F14038" t="s">
        <v>14062</v>
      </c>
      <c r="G14038" s="8">
        <v>20000</v>
      </c>
      <c r="H14038">
        <v>0</v>
      </c>
      <c r="I14038" t="s">
        <v>50</v>
      </c>
      <c r="J14038" t="s">
        <v>352</v>
      </c>
      <c r="K14038" s="9" t="s">
        <v>16</v>
      </c>
    </row>
    <row r="14039" spans="1:11" x14ac:dyDescent="0.3">
      <c r="A14039" s="6">
        <v>25299</v>
      </c>
      <c r="B14039" t="s">
        <v>32165</v>
      </c>
      <c r="C14039" s="7">
        <v>29520</v>
      </c>
      <c r="D14039" t="s">
        <v>12</v>
      </c>
      <c r="E14039" t="s">
        <v>12</v>
      </c>
      <c r="F14039" t="s">
        <v>14063</v>
      </c>
      <c r="G14039" s="8">
        <v>20000</v>
      </c>
      <c r="H14039">
        <v>0</v>
      </c>
      <c r="I14039" t="s">
        <v>50</v>
      </c>
      <c r="J14039" t="s">
        <v>352</v>
      </c>
      <c r="K14039" s="9" t="s">
        <v>16</v>
      </c>
    </row>
    <row r="14040" spans="1:11" x14ac:dyDescent="0.3">
      <c r="A14040" s="6">
        <v>25300</v>
      </c>
      <c r="B14040" t="s">
        <v>32166</v>
      </c>
      <c r="C14040" s="7">
        <v>29343</v>
      </c>
      <c r="D14040" t="s">
        <v>12</v>
      </c>
      <c r="E14040" t="s">
        <v>12</v>
      </c>
      <c r="F14040" t="s">
        <v>14064</v>
      </c>
      <c r="G14040" s="8">
        <v>20000</v>
      </c>
      <c r="H14040">
        <v>0</v>
      </c>
      <c r="I14040" t="s">
        <v>50</v>
      </c>
      <c r="J14040" t="s">
        <v>352</v>
      </c>
      <c r="K14040" s="9" t="s">
        <v>16</v>
      </c>
    </row>
    <row r="14041" spans="1:11" x14ac:dyDescent="0.3">
      <c r="A14041" s="6">
        <v>25301</v>
      </c>
      <c r="B14041" t="s">
        <v>32167</v>
      </c>
      <c r="C14041" s="7">
        <v>29360</v>
      </c>
      <c r="D14041" t="s">
        <v>17</v>
      </c>
      <c r="E14041" t="s">
        <v>12</v>
      </c>
      <c r="F14041" t="s">
        <v>14065</v>
      </c>
      <c r="G14041" s="8">
        <v>20000</v>
      </c>
      <c r="H14041">
        <v>0</v>
      </c>
      <c r="I14041" t="s">
        <v>50</v>
      </c>
      <c r="J14041" t="s">
        <v>352</v>
      </c>
      <c r="K14041" s="9" t="s">
        <v>16</v>
      </c>
    </row>
    <row r="14042" spans="1:11" x14ac:dyDescent="0.3">
      <c r="A14042" s="6">
        <v>25302</v>
      </c>
      <c r="B14042" t="s">
        <v>32168</v>
      </c>
      <c r="C14042" s="7">
        <v>28636</v>
      </c>
      <c r="D14042" t="s">
        <v>17</v>
      </c>
      <c r="E14042" t="s">
        <v>12</v>
      </c>
      <c r="F14042" t="s">
        <v>14066</v>
      </c>
      <c r="G14042" s="8">
        <v>30000</v>
      </c>
      <c r="H14042">
        <v>0</v>
      </c>
      <c r="I14042" t="s">
        <v>39</v>
      </c>
      <c r="J14042" t="s">
        <v>352</v>
      </c>
      <c r="K14042" s="9" t="s">
        <v>19</v>
      </c>
    </row>
    <row r="14043" spans="1:11" x14ac:dyDescent="0.3">
      <c r="A14043" s="6">
        <v>25303</v>
      </c>
      <c r="B14043" t="s">
        <v>32169</v>
      </c>
      <c r="C14043" s="7">
        <v>26812</v>
      </c>
      <c r="D14043" t="s">
        <v>17</v>
      </c>
      <c r="E14043" t="s">
        <v>12</v>
      </c>
      <c r="F14043" t="s">
        <v>14067</v>
      </c>
      <c r="G14043" s="8">
        <v>30000</v>
      </c>
      <c r="H14043">
        <v>0</v>
      </c>
      <c r="I14043" t="s">
        <v>39</v>
      </c>
      <c r="J14043" t="s">
        <v>352</v>
      </c>
      <c r="K14043" s="9" t="s">
        <v>16</v>
      </c>
    </row>
    <row r="14044" spans="1:11" x14ac:dyDescent="0.3">
      <c r="A14044" s="6">
        <v>25304</v>
      </c>
      <c r="B14044" t="s">
        <v>32170</v>
      </c>
      <c r="C14044" s="7">
        <v>26559</v>
      </c>
      <c r="D14044" t="s">
        <v>17</v>
      </c>
      <c r="E14044" t="s">
        <v>12</v>
      </c>
      <c r="F14044" t="s">
        <v>14068</v>
      </c>
      <c r="G14044" s="8">
        <v>10000</v>
      </c>
      <c r="H14044">
        <v>0</v>
      </c>
      <c r="I14044" t="s">
        <v>50</v>
      </c>
      <c r="J14044" t="s">
        <v>352</v>
      </c>
      <c r="K14044" s="9" t="s">
        <v>16</v>
      </c>
    </row>
    <row r="14045" spans="1:11" x14ac:dyDescent="0.3">
      <c r="A14045" s="6">
        <v>25305</v>
      </c>
      <c r="B14045" t="s">
        <v>32171</v>
      </c>
      <c r="C14045" s="7">
        <v>26794</v>
      </c>
      <c r="D14045" t="s">
        <v>12</v>
      </c>
      <c r="E14045" t="s">
        <v>12</v>
      </c>
      <c r="F14045" t="s">
        <v>14069</v>
      </c>
      <c r="G14045" s="8">
        <v>40000</v>
      </c>
      <c r="H14045">
        <v>1</v>
      </c>
      <c r="I14045" t="s">
        <v>14</v>
      </c>
      <c r="J14045" t="s">
        <v>36</v>
      </c>
      <c r="K14045" s="9" t="s">
        <v>16</v>
      </c>
    </row>
    <row r="14046" spans="1:11" x14ac:dyDescent="0.3">
      <c r="A14046" s="6">
        <v>25306</v>
      </c>
      <c r="B14046" t="s">
        <v>32172</v>
      </c>
      <c r="C14046" s="7">
        <v>27022</v>
      </c>
      <c r="D14046" t="s">
        <v>12</v>
      </c>
      <c r="E14046" t="s">
        <v>12</v>
      </c>
      <c r="F14046" t="s">
        <v>14070</v>
      </c>
      <c r="G14046" s="8">
        <v>40000</v>
      </c>
      <c r="H14046">
        <v>1</v>
      </c>
      <c r="I14046" t="s">
        <v>14</v>
      </c>
      <c r="J14046" t="s">
        <v>36</v>
      </c>
      <c r="K14046" s="9" t="s">
        <v>16</v>
      </c>
    </row>
    <row r="14047" spans="1:11" x14ac:dyDescent="0.3">
      <c r="A14047" s="6">
        <v>25307</v>
      </c>
      <c r="B14047" t="s">
        <v>32173</v>
      </c>
      <c r="C14047" s="7">
        <v>26931</v>
      </c>
      <c r="D14047" t="s">
        <v>12</v>
      </c>
      <c r="E14047" t="s">
        <v>21</v>
      </c>
      <c r="F14047" t="s">
        <v>14071</v>
      </c>
      <c r="G14047" s="8">
        <v>40000</v>
      </c>
      <c r="H14047">
        <v>1</v>
      </c>
      <c r="I14047" t="s">
        <v>14</v>
      </c>
      <c r="J14047" t="s">
        <v>36</v>
      </c>
      <c r="K14047" s="9" t="s">
        <v>16</v>
      </c>
    </row>
    <row r="14048" spans="1:11" x14ac:dyDescent="0.3">
      <c r="A14048" s="6">
        <v>25308</v>
      </c>
      <c r="B14048" t="s">
        <v>32174</v>
      </c>
      <c r="C14048" s="7">
        <v>26342</v>
      </c>
      <c r="D14048" t="s">
        <v>17</v>
      </c>
      <c r="E14048" t="s">
        <v>21</v>
      </c>
      <c r="F14048" t="s">
        <v>14072</v>
      </c>
      <c r="G14048" s="8">
        <v>30000</v>
      </c>
      <c r="H14048">
        <v>0</v>
      </c>
      <c r="I14048" t="s">
        <v>39</v>
      </c>
      <c r="J14048" t="s">
        <v>352</v>
      </c>
      <c r="K14048" s="9" t="s">
        <v>19</v>
      </c>
    </row>
    <row r="14049" spans="1:11" x14ac:dyDescent="0.3">
      <c r="A14049" s="6">
        <v>25309</v>
      </c>
      <c r="B14049" t="s">
        <v>32175</v>
      </c>
      <c r="C14049" s="7">
        <v>26445</v>
      </c>
      <c r="D14049" t="s">
        <v>17</v>
      </c>
      <c r="E14049" t="s">
        <v>21</v>
      </c>
      <c r="F14049" t="s">
        <v>14073</v>
      </c>
      <c r="G14049" s="8">
        <v>30000</v>
      </c>
      <c r="H14049">
        <v>0</v>
      </c>
      <c r="I14049" t="s">
        <v>39</v>
      </c>
      <c r="J14049" t="s">
        <v>352</v>
      </c>
      <c r="K14049" s="9" t="s">
        <v>16</v>
      </c>
    </row>
    <row r="14050" spans="1:11" x14ac:dyDescent="0.3">
      <c r="A14050" s="6">
        <v>25310</v>
      </c>
      <c r="B14050" t="s">
        <v>32176</v>
      </c>
      <c r="C14050" s="7">
        <v>26218</v>
      </c>
      <c r="D14050" t="s">
        <v>17</v>
      </c>
      <c r="E14050" t="s">
        <v>21</v>
      </c>
      <c r="F14050" t="s">
        <v>14074</v>
      </c>
      <c r="G14050" s="8">
        <v>10000</v>
      </c>
      <c r="H14050">
        <v>0</v>
      </c>
      <c r="I14050" t="s">
        <v>50</v>
      </c>
      <c r="J14050" t="s">
        <v>352</v>
      </c>
      <c r="K14050" s="9" t="s">
        <v>19</v>
      </c>
    </row>
    <row r="14051" spans="1:11" x14ac:dyDescent="0.3">
      <c r="A14051" s="6">
        <v>25311</v>
      </c>
      <c r="B14051" t="s">
        <v>32177</v>
      </c>
      <c r="C14051" s="7">
        <v>26637</v>
      </c>
      <c r="D14051" t="s">
        <v>12</v>
      </c>
      <c r="E14051" t="s">
        <v>21</v>
      </c>
      <c r="F14051" t="s">
        <v>14075</v>
      </c>
      <c r="G14051" s="8">
        <v>40000</v>
      </c>
      <c r="H14051">
        <v>1</v>
      </c>
      <c r="I14051" t="s">
        <v>14</v>
      </c>
      <c r="J14051" t="s">
        <v>36</v>
      </c>
      <c r="K14051" s="9" t="s">
        <v>16</v>
      </c>
    </row>
    <row r="14052" spans="1:11" x14ac:dyDescent="0.3">
      <c r="A14052" s="6">
        <v>25312</v>
      </c>
      <c r="B14052" t="s">
        <v>32178</v>
      </c>
      <c r="C14052" s="7">
        <v>26397</v>
      </c>
      <c r="D14052" t="s">
        <v>12</v>
      </c>
      <c r="E14052" t="s">
        <v>12</v>
      </c>
      <c r="F14052" t="s">
        <v>14076</v>
      </c>
      <c r="G14052" s="8">
        <v>40000</v>
      </c>
      <c r="H14052">
        <v>2</v>
      </c>
      <c r="I14052" t="s">
        <v>35</v>
      </c>
      <c r="J14052" t="s">
        <v>41</v>
      </c>
      <c r="K14052" s="9" t="s">
        <v>16</v>
      </c>
    </row>
    <row r="14053" spans="1:11" x14ac:dyDescent="0.3">
      <c r="A14053" s="6">
        <v>25313</v>
      </c>
      <c r="B14053" t="s">
        <v>32179</v>
      </c>
      <c r="C14053" s="7">
        <v>26056</v>
      </c>
      <c r="D14053" t="s">
        <v>17</v>
      </c>
      <c r="E14053" t="s">
        <v>12</v>
      </c>
      <c r="F14053" t="s">
        <v>14077</v>
      </c>
      <c r="G14053" s="8">
        <v>10000</v>
      </c>
      <c r="H14053">
        <v>0</v>
      </c>
      <c r="I14053" t="s">
        <v>50</v>
      </c>
      <c r="J14053" t="s">
        <v>352</v>
      </c>
      <c r="K14053" s="9" t="s">
        <v>19</v>
      </c>
    </row>
    <row r="14054" spans="1:11" x14ac:dyDescent="0.3">
      <c r="A14054" s="6">
        <v>25314</v>
      </c>
      <c r="B14054" t="s">
        <v>32180</v>
      </c>
      <c r="C14054" s="7">
        <v>26241</v>
      </c>
      <c r="D14054" t="s">
        <v>17</v>
      </c>
      <c r="E14054" t="s">
        <v>12</v>
      </c>
      <c r="F14054" t="s">
        <v>14078</v>
      </c>
      <c r="G14054" s="8">
        <v>10000</v>
      </c>
      <c r="H14054">
        <v>0</v>
      </c>
      <c r="I14054" t="s">
        <v>50</v>
      </c>
      <c r="J14054" t="s">
        <v>352</v>
      </c>
      <c r="K14054" s="9" t="s">
        <v>19</v>
      </c>
    </row>
    <row r="14055" spans="1:11" x14ac:dyDescent="0.3">
      <c r="A14055" s="6">
        <v>25315</v>
      </c>
      <c r="B14055" t="s">
        <v>32181</v>
      </c>
      <c r="C14055" s="7">
        <v>26102</v>
      </c>
      <c r="D14055" t="s">
        <v>17</v>
      </c>
      <c r="E14055" t="s">
        <v>12</v>
      </c>
      <c r="F14055" t="s">
        <v>14079</v>
      </c>
      <c r="G14055" s="8">
        <v>10000</v>
      </c>
      <c r="H14055">
        <v>0</v>
      </c>
      <c r="I14055" t="s">
        <v>50</v>
      </c>
      <c r="J14055" t="s">
        <v>352</v>
      </c>
      <c r="K14055" s="9" t="s">
        <v>19</v>
      </c>
    </row>
    <row r="14056" spans="1:11" x14ac:dyDescent="0.3">
      <c r="A14056" s="6">
        <v>25316</v>
      </c>
      <c r="B14056" t="s">
        <v>32182</v>
      </c>
      <c r="C14056" s="7">
        <v>26223</v>
      </c>
      <c r="D14056" t="s">
        <v>17</v>
      </c>
      <c r="E14056" t="s">
        <v>12</v>
      </c>
      <c r="F14056" t="s">
        <v>14080</v>
      </c>
      <c r="G14056" s="8">
        <v>20000</v>
      </c>
      <c r="H14056">
        <v>0</v>
      </c>
      <c r="I14056" t="s">
        <v>50</v>
      </c>
      <c r="J14056" t="s">
        <v>352</v>
      </c>
      <c r="K14056" s="9" t="s">
        <v>19</v>
      </c>
    </row>
    <row r="14057" spans="1:11" x14ac:dyDescent="0.3">
      <c r="A14057" s="6">
        <v>25317</v>
      </c>
      <c r="B14057" t="s">
        <v>32183</v>
      </c>
      <c r="C14057" s="7">
        <v>26197</v>
      </c>
      <c r="D14057" t="s">
        <v>17</v>
      </c>
      <c r="E14057" t="s">
        <v>12</v>
      </c>
      <c r="F14057" t="s">
        <v>14081</v>
      </c>
      <c r="G14057" s="8">
        <v>20000</v>
      </c>
      <c r="H14057">
        <v>0</v>
      </c>
      <c r="I14057" t="s">
        <v>50</v>
      </c>
      <c r="J14057" t="s">
        <v>352</v>
      </c>
      <c r="K14057" s="9" t="s">
        <v>19</v>
      </c>
    </row>
    <row r="14058" spans="1:11" x14ac:dyDescent="0.3">
      <c r="A14058" s="6">
        <v>25318</v>
      </c>
      <c r="B14058" t="s">
        <v>32184</v>
      </c>
      <c r="C14058" s="7">
        <v>26108</v>
      </c>
      <c r="D14058" t="s">
        <v>17</v>
      </c>
      <c r="E14058" t="s">
        <v>12</v>
      </c>
      <c r="F14058" t="s">
        <v>14082</v>
      </c>
      <c r="G14058" s="8">
        <v>20000</v>
      </c>
      <c r="H14058">
        <v>0</v>
      </c>
      <c r="I14058" t="s">
        <v>50</v>
      </c>
      <c r="J14058" t="s">
        <v>352</v>
      </c>
      <c r="K14058" s="9" t="s">
        <v>16</v>
      </c>
    </row>
    <row r="14059" spans="1:11" x14ac:dyDescent="0.3">
      <c r="A14059" s="6">
        <v>25319</v>
      </c>
      <c r="B14059" t="s">
        <v>32185</v>
      </c>
      <c r="C14059" s="7">
        <v>25994</v>
      </c>
      <c r="D14059" t="s">
        <v>12</v>
      </c>
      <c r="E14059" t="s">
        <v>12</v>
      </c>
      <c r="F14059" t="s">
        <v>14083</v>
      </c>
      <c r="G14059" s="8">
        <v>30000</v>
      </c>
      <c r="H14059">
        <v>0</v>
      </c>
      <c r="I14059" t="s">
        <v>39</v>
      </c>
      <c r="J14059" t="s">
        <v>352</v>
      </c>
      <c r="K14059" s="9" t="s">
        <v>19</v>
      </c>
    </row>
    <row r="14060" spans="1:11" x14ac:dyDescent="0.3">
      <c r="A14060" s="6">
        <v>25320</v>
      </c>
      <c r="B14060" t="s">
        <v>32186</v>
      </c>
      <c r="C14060" s="7">
        <v>26187</v>
      </c>
      <c r="D14060" t="s">
        <v>17</v>
      </c>
      <c r="E14060" t="s">
        <v>12</v>
      </c>
      <c r="F14060" t="s">
        <v>14084</v>
      </c>
      <c r="G14060" s="8">
        <v>30000</v>
      </c>
      <c r="H14060">
        <v>0</v>
      </c>
      <c r="I14060" t="s">
        <v>39</v>
      </c>
      <c r="J14060" t="s">
        <v>352</v>
      </c>
      <c r="K14060" s="9" t="s">
        <v>19</v>
      </c>
    </row>
    <row r="14061" spans="1:11" x14ac:dyDescent="0.3">
      <c r="A14061" s="6">
        <v>25321</v>
      </c>
      <c r="B14061" t="s">
        <v>32187</v>
      </c>
      <c r="C14061" s="7">
        <v>25634</v>
      </c>
      <c r="D14061" t="s">
        <v>17</v>
      </c>
      <c r="E14061" t="s">
        <v>12</v>
      </c>
      <c r="F14061" t="s">
        <v>14085</v>
      </c>
      <c r="G14061" s="8">
        <v>40000</v>
      </c>
      <c r="H14061">
        <v>2</v>
      </c>
      <c r="I14061" t="s">
        <v>35</v>
      </c>
      <c r="J14061" t="s">
        <v>41</v>
      </c>
      <c r="K14061" s="9" t="s">
        <v>16</v>
      </c>
    </row>
    <row r="14062" spans="1:11" x14ac:dyDescent="0.3">
      <c r="A14062" s="6">
        <v>25322</v>
      </c>
      <c r="B14062" t="s">
        <v>32188</v>
      </c>
      <c r="C14062" s="7">
        <v>25999</v>
      </c>
      <c r="D14062" t="s">
        <v>17</v>
      </c>
      <c r="E14062" t="s">
        <v>21</v>
      </c>
      <c r="F14062" t="s">
        <v>14086</v>
      </c>
      <c r="G14062" s="8">
        <v>40000</v>
      </c>
      <c r="H14062">
        <v>2</v>
      </c>
      <c r="I14062" t="s">
        <v>35</v>
      </c>
      <c r="J14062" t="s">
        <v>41</v>
      </c>
      <c r="K14062" s="9" t="s">
        <v>19</v>
      </c>
    </row>
    <row r="14063" spans="1:11" x14ac:dyDescent="0.3">
      <c r="A14063" s="6">
        <v>25323</v>
      </c>
      <c r="B14063" t="s">
        <v>32189</v>
      </c>
      <c r="C14063" s="7">
        <v>26057</v>
      </c>
      <c r="D14063" t="s">
        <v>12</v>
      </c>
      <c r="E14063" t="s">
        <v>12</v>
      </c>
      <c r="F14063" t="s">
        <v>14087</v>
      </c>
      <c r="G14063" s="8">
        <v>40000</v>
      </c>
      <c r="H14063">
        <v>2</v>
      </c>
      <c r="I14063" t="s">
        <v>35</v>
      </c>
      <c r="J14063" t="s">
        <v>41</v>
      </c>
      <c r="K14063" s="9" t="s">
        <v>16</v>
      </c>
    </row>
    <row r="14064" spans="1:11" x14ac:dyDescent="0.3">
      <c r="A14064" s="6">
        <v>25324</v>
      </c>
      <c r="B14064" t="s">
        <v>32190</v>
      </c>
      <c r="C14064" s="7">
        <v>26168</v>
      </c>
      <c r="D14064" t="s">
        <v>17</v>
      </c>
      <c r="E14064" t="s">
        <v>21</v>
      </c>
      <c r="F14064" t="s">
        <v>14088</v>
      </c>
      <c r="G14064" s="8">
        <v>40000</v>
      </c>
      <c r="H14064">
        <v>2</v>
      </c>
      <c r="I14064" t="s">
        <v>35</v>
      </c>
      <c r="J14064" t="s">
        <v>41</v>
      </c>
      <c r="K14064" s="9" t="s">
        <v>16</v>
      </c>
    </row>
    <row r="14065" spans="1:11" x14ac:dyDescent="0.3">
      <c r="A14065" s="6">
        <v>25325</v>
      </c>
      <c r="B14065" t="s">
        <v>32191</v>
      </c>
      <c r="C14065" s="7">
        <v>6622</v>
      </c>
      <c r="D14065" t="s">
        <v>17</v>
      </c>
      <c r="E14065" t="s">
        <v>12</v>
      </c>
      <c r="F14065" t="s">
        <v>14089</v>
      </c>
      <c r="G14065" s="8">
        <v>10000</v>
      </c>
      <c r="H14065">
        <v>4</v>
      </c>
      <c r="I14065" t="s">
        <v>50</v>
      </c>
      <c r="J14065" t="s">
        <v>352</v>
      </c>
      <c r="K14065" s="9" t="s">
        <v>19</v>
      </c>
    </row>
    <row r="14066" spans="1:11" x14ac:dyDescent="0.3">
      <c r="A14066" s="6">
        <v>25326</v>
      </c>
      <c r="B14066" t="s">
        <v>32192</v>
      </c>
      <c r="C14066" s="7">
        <v>25632</v>
      </c>
      <c r="D14066" t="s">
        <v>12</v>
      </c>
      <c r="E14066" t="s">
        <v>12</v>
      </c>
      <c r="F14066" t="s">
        <v>14090</v>
      </c>
      <c r="G14066" s="8">
        <v>40000</v>
      </c>
      <c r="H14066">
        <v>2</v>
      </c>
      <c r="I14066" t="s">
        <v>35</v>
      </c>
      <c r="J14066" t="s">
        <v>41</v>
      </c>
      <c r="K14066" s="9" t="s">
        <v>16</v>
      </c>
    </row>
    <row r="14067" spans="1:11" x14ac:dyDescent="0.3">
      <c r="A14067" s="6">
        <v>25327</v>
      </c>
      <c r="B14067" t="s">
        <v>32193</v>
      </c>
      <c r="C14067" s="7">
        <v>27526</v>
      </c>
      <c r="D14067" t="s">
        <v>12</v>
      </c>
      <c r="E14067" t="s">
        <v>12</v>
      </c>
      <c r="F14067" t="s">
        <v>14091</v>
      </c>
      <c r="G14067" s="8">
        <v>40000</v>
      </c>
      <c r="H14067">
        <v>3</v>
      </c>
      <c r="I14067" t="s">
        <v>35</v>
      </c>
      <c r="J14067" t="s">
        <v>41</v>
      </c>
      <c r="K14067" s="9" t="s">
        <v>16</v>
      </c>
    </row>
    <row r="14068" spans="1:11" x14ac:dyDescent="0.3">
      <c r="A14068" s="6">
        <v>25328</v>
      </c>
      <c r="B14068" t="s">
        <v>32194</v>
      </c>
      <c r="C14068" s="7">
        <v>27196</v>
      </c>
      <c r="D14068" t="s">
        <v>12</v>
      </c>
      <c r="E14068" t="s">
        <v>21</v>
      </c>
      <c r="F14068" t="s">
        <v>14092</v>
      </c>
      <c r="G14068" s="8">
        <v>40000</v>
      </c>
      <c r="H14068">
        <v>3</v>
      </c>
      <c r="I14068" t="s">
        <v>35</v>
      </c>
      <c r="J14068" t="s">
        <v>41</v>
      </c>
      <c r="K14068" s="9" t="s">
        <v>16</v>
      </c>
    </row>
    <row r="14069" spans="1:11" x14ac:dyDescent="0.3">
      <c r="A14069" s="6">
        <v>25329</v>
      </c>
      <c r="B14069" t="s">
        <v>32195</v>
      </c>
      <c r="C14069" s="7">
        <v>27200</v>
      </c>
      <c r="D14069" t="s">
        <v>17</v>
      </c>
      <c r="E14069" t="s">
        <v>21</v>
      </c>
      <c r="F14069" t="s">
        <v>14093</v>
      </c>
      <c r="G14069" s="8">
        <v>40000</v>
      </c>
      <c r="H14069">
        <v>3</v>
      </c>
      <c r="I14069" t="s">
        <v>35</v>
      </c>
      <c r="J14069" t="s">
        <v>41</v>
      </c>
      <c r="K14069" s="9" t="s">
        <v>19</v>
      </c>
    </row>
    <row r="14070" spans="1:11" x14ac:dyDescent="0.3">
      <c r="A14070" s="6">
        <v>25330</v>
      </c>
      <c r="B14070" t="s">
        <v>32196</v>
      </c>
      <c r="C14070" s="7">
        <v>10857</v>
      </c>
      <c r="D14070" t="s">
        <v>12</v>
      </c>
      <c r="E14070" t="s">
        <v>21</v>
      </c>
      <c r="F14070" t="s">
        <v>14094</v>
      </c>
      <c r="G14070" s="8">
        <v>40000</v>
      </c>
      <c r="H14070">
        <v>1</v>
      </c>
      <c r="I14070" t="s">
        <v>83</v>
      </c>
      <c r="J14070" t="s">
        <v>36</v>
      </c>
      <c r="K14070" s="9" t="s">
        <v>16</v>
      </c>
    </row>
    <row r="14071" spans="1:11" x14ac:dyDescent="0.3">
      <c r="A14071" s="6">
        <v>25331</v>
      </c>
      <c r="B14071" t="s">
        <v>32197</v>
      </c>
      <c r="C14071" s="7">
        <v>24382</v>
      </c>
      <c r="D14071" t="s">
        <v>12</v>
      </c>
      <c r="E14071" t="s">
        <v>12</v>
      </c>
      <c r="F14071" t="s">
        <v>14095</v>
      </c>
      <c r="G14071" s="8">
        <v>80000</v>
      </c>
      <c r="H14071">
        <v>0</v>
      </c>
      <c r="I14071" t="s">
        <v>83</v>
      </c>
      <c r="J14071" t="s">
        <v>36</v>
      </c>
      <c r="K14071" s="9" t="s">
        <v>19</v>
      </c>
    </row>
    <row r="14072" spans="1:11" x14ac:dyDescent="0.3">
      <c r="A14072" s="6">
        <v>25332</v>
      </c>
      <c r="B14072" t="s">
        <v>32198</v>
      </c>
      <c r="C14072" s="7">
        <v>24314</v>
      </c>
      <c r="D14072" t="s">
        <v>12</v>
      </c>
      <c r="E14072" t="s">
        <v>12</v>
      </c>
      <c r="F14072" t="s">
        <v>14096</v>
      </c>
      <c r="G14072" s="8">
        <v>80000</v>
      </c>
      <c r="H14072">
        <v>0</v>
      </c>
      <c r="I14072" t="s">
        <v>83</v>
      </c>
      <c r="J14072" t="s">
        <v>36</v>
      </c>
      <c r="K14072" s="9" t="s">
        <v>19</v>
      </c>
    </row>
    <row r="14073" spans="1:11" x14ac:dyDescent="0.3">
      <c r="A14073" s="6">
        <v>25333</v>
      </c>
      <c r="B14073" t="s">
        <v>32199</v>
      </c>
      <c r="C14073" s="7">
        <v>24314</v>
      </c>
      <c r="D14073" t="s">
        <v>17</v>
      </c>
      <c r="E14073" t="s">
        <v>12</v>
      </c>
      <c r="F14073" t="s">
        <v>14097</v>
      </c>
      <c r="G14073" s="8">
        <v>80000</v>
      </c>
      <c r="H14073">
        <v>0</v>
      </c>
      <c r="I14073" t="s">
        <v>83</v>
      </c>
      <c r="J14073" t="s">
        <v>36</v>
      </c>
      <c r="K14073" s="9" t="s">
        <v>19</v>
      </c>
    </row>
    <row r="14074" spans="1:11" x14ac:dyDescent="0.3">
      <c r="A14074" s="6">
        <v>25334</v>
      </c>
      <c r="B14074" t="s">
        <v>32200</v>
      </c>
      <c r="C14074" s="7">
        <v>24211</v>
      </c>
      <c r="D14074" t="s">
        <v>12</v>
      </c>
      <c r="E14074" t="s">
        <v>12</v>
      </c>
      <c r="F14074" t="s">
        <v>14098</v>
      </c>
      <c r="G14074" s="8">
        <v>80000</v>
      </c>
      <c r="H14074">
        <v>0</v>
      </c>
      <c r="I14074" t="s">
        <v>83</v>
      </c>
      <c r="J14074" t="s">
        <v>36</v>
      </c>
      <c r="K14074" s="9" t="s">
        <v>16</v>
      </c>
    </row>
    <row r="14075" spans="1:11" x14ac:dyDescent="0.3">
      <c r="A14075" s="6">
        <v>25335</v>
      </c>
      <c r="B14075" t="s">
        <v>32201</v>
      </c>
      <c r="C14075" s="7">
        <v>19829</v>
      </c>
      <c r="D14075" t="s">
        <v>17</v>
      </c>
      <c r="E14075" t="s">
        <v>12</v>
      </c>
      <c r="F14075" t="s">
        <v>14099</v>
      </c>
      <c r="G14075" s="8">
        <v>20000</v>
      </c>
      <c r="H14075">
        <v>2</v>
      </c>
      <c r="I14075" t="s">
        <v>50</v>
      </c>
      <c r="J14075" t="s">
        <v>352</v>
      </c>
      <c r="K14075" s="9" t="s">
        <v>19</v>
      </c>
    </row>
    <row r="14076" spans="1:11" x14ac:dyDescent="0.3">
      <c r="A14076" s="6">
        <v>25336</v>
      </c>
      <c r="B14076" t="s">
        <v>32202</v>
      </c>
      <c r="C14076" s="7">
        <v>19957</v>
      </c>
      <c r="D14076" t="s">
        <v>17</v>
      </c>
      <c r="E14076" t="s">
        <v>12</v>
      </c>
      <c r="F14076" t="s">
        <v>14100</v>
      </c>
      <c r="G14076" s="8">
        <v>20000</v>
      </c>
      <c r="H14076">
        <v>3</v>
      </c>
      <c r="I14076" t="s">
        <v>50</v>
      </c>
      <c r="J14076" t="s">
        <v>41</v>
      </c>
      <c r="K14076" s="9" t="s">
        <v>16</v>
      </c>
    </row>
    <row r="14077" spans="1:11" x14ac:dyDescent="0.3">
      <c r="A14077" s="6">
        <v>25337</v>
      </c>
      <c r="B14077" t="s">
        <v>32203</v>
      </c>
      <c r="C14077" s="7">
        <v>20014</v>
      </c>
      <c r="D14077" t="s">
        <v>17</v>
      </c>
      <c r="E14077" t="s">
        <v>21</v>
      </c>
      <c r="F14077" t="s">
        <v>14101</v>
      </c>
      <c r="G14077" s="8">
        <v>20000</v>
      </c>
      <c r="H14077">
        <v>3</v>
      </c>
      <c r="I14077" t="s">
        <v>50</v>
      </c>
      <c r="J14077" t="s">
        <v>41</v>
      </c>
      <c r="K14077" s="9" t="s">
        <v>19</v>
      </c>
    </row>
    <row r="14078" spans="1:11" x14ac:dyDescent="0.3">
      <c r="A14078" s="6">
        <v>25338</v>
      </c>
      <c r="B14078" t="s">
        <v>32204</v>
      </c>
      <c r="C14078" s="7">
        <v>20009</v>
      </c>
      <c r="D14078" t="s">
        <v>17</v>
      </c>
      <c r="E14078" t="s">
        <v>12</v>
      </c>
      <c r="F14078" t="s">
        <v>14102</v>
      </c>
      <c r="G14078" s="8">
        <v>20000</v>
      </c>
      <c r="H14078">
        <v>3</v>
      </c>
      <c r="I14078" t="s">
        <v>50</v>
      </c>
      <c r="J14078" t="s">
        <v>41</v>
      </c>
      <c r="K14078" s="9" t="s">
        <v>16</v>
      </c>
    </row>
    <row r="14079" spans="1:11" x14ac:dyDescent="0.3">
      <c r="A14079" s="6">
        <v>25339</v>
      </c>
      <c r="B14079" t="s">
        <v>32205</v>
      </c>
      <c r="C14079" s="7">
        <v>19827</v>
      </c>
      <c r="D14079" t="s">
        <v>12</v>
      </c>
      <c r="E14079" t="s">
        <v>12</v>
      </c>
      <c r="F14079" t="s">
        <v>14103</v>
      </c>
      <c r="G14079" s="8">
        <v>40000</v>
      </c>
      <c r="H14079">
        <v>1</v>
      </c>
      <c r="I14079" t="s">
        <v>35</v>
      </c>
      <c r="J14079" t="s">
        <v>41</v>
      </c>
      <c r="K14079" s="9" t="s">
        <v>16</v>
      </c>
    </row>
    <row r="14080" spans="1:11" x14ac:dyDescent="0.3">
      <c r="A14080" s="6">
        <v>25340</v>
      </c>
      <c r="B14080" t="s">
        <v>32206</v>
      </c>
      <c r="C14080" s="7">
        <v>20414</v>
      </c>
      <c r="D14080" t="s">
        <v>17</v>
      </c>
      <c r="E14080" t="s">
        <v>12</v>
      </c>
      <c r="F14080" t="s">
        <v>14104</v>
      </c>
      <c r="G14080" s="8">
        <v>20000</v>
      </c>
      <c r="H14080">
        <v>3</v>
      </c>
      <c r="I14080" t="s">
        <v>50</v>
      </c>
      <c r="J14080" t="s">
        <v>41</v>
      </c>
      <c r="K14080" s="9" t="s">
        <v>19</v>
      </c>
    </row>
    <row r="14081" spans="1:11" x14ac:dyDescent="0.3">
      <c r="A14081" s="6">
        <v>25341</v>
      </c>
      <c r="B14081" t="s">
        <v>32207</v>
      </c>
      <c r="C14081" s="7">
        <v>20234</v>
      </c>
      <c r="D14081" t="s">
        <v>17</v>
      </c>
      <c r="E14081" t="s">
        <v>21</v>
      </c>
      <c r="F14081" t="s">
        <v>14105</v>
      </c>
      <c r="G14081" s="8">
        <v>20000</v>
      </c>
      <c r="H14081">
        <v>3</v>
      </c>
      <c r="I14081" t="s">
        <v>50</v>
      </c>
      <c r="J14081" t="s">
        <v>41</v>
      </c>
      <c r="K14081" s="9" t="s">
        <v>19</v>
      </c>
    </row>
    <row r="14082" spans="1:11" x14ac:dyDescent="0.3">
      <c r="A14082" s="6">
        <v>25342</v>
      </c>
      <c r="B14082" t="s">
        <v>32208</v>
      </c>
      <c r="C14082" s="7">
        <v>20369</v>
      </c>
      <c r="D14082" t="s">
        <v>17</v>
      </c>
      <c r="E14082" t="s">
        <v>12</v>
      </c>
      <c r="F14082" t="s">
        <v>14106</v>
      </c>
      <c r="G14082" s="8">
        <v>20000</v>
      </c>
      <c r="H14082">
        <v>3</v>
      </c>
      <c r="I14082" t="s">
        <v>50</v>
      </c>
      <c r="J14082" t="s">
        <v>41</v>
      </c>
      <c r="K14082" s="9" t="s">
        <v>19</v>
      </c>
    </row>
    <row r="14083" spans="1:11" x14ac:dyDescent="0.3">
      <c r="A14083" s="6">
        <v>25343</v>
      </c>
      <c r="B14083" t="s">
        <v>32209</v>
      </c>
      <c r="C14083" s="7">
        <v>20355</v>
      </c>
      <c r="D14083" t="s">
        <v>17</v>
      </c>
      <c r="E14083" t="s">
        <v>21</v>
      </c>
      <c r="F14083" t="s">
        <v>14107</v>
      </c>
      <c r="G14083" s="8">
        <v>20000</v>
      </c>
      <c r="H14083">
        <v>3</v>
      </c>
      <c r="I14083" t="s">
        <v>50</v>
      </c>
      <c r="J14083" t="s">
        <v>41</v>
      </c>
      <c r="K14083" s="9" t="s">
        <v>16</v>
      </c>
    </row>
    <row r="14084" spans="1:11" x14ac:dyDescent="0.3">
      <c r="A14084" s="6">
        <v>25344</v>
      </c>
      <c r="B14084" t="s">
        <v>32210</v>
      </c>
      <c r="C14084" s="7">
        <v>20114</v>
      </c>
      <c r="D14084" t="s">
        <v>12</v>
      </c>
      <c r="E14084" t="s">
        <v>12</v>
      </c>
      <c r="F14084" t="s">
        <v>14108</v>
      </c>
      <c r="G14084" s="8">
        <v>30000</v>
      </c>
      <c r="H14084">
        <v>1</v>
      </c>
      <c r="I14084" t="s">
        <v>39</v>
      </c>
      <c r="J14084" t="s">
        <v>41</v>
      </c>
      <c r="K14084" s="9" t="s">
        <v>16</v>
      </c>
    </row>
    <row r="14085" spans="1:11" x14ac:dyDescent="0.3">
      <c r="A14085" s="6">
        <v>25345</v>
      </c>
      <c r="B14085" t="s">
        <v>32211</v>
      </c>
      <c r="C14085" s="7">
        <v>20497</v>
      </c>
      <c r="D14085" t="s">
        <v>17</v>
      </c>
      <c r="E14085" t="s">
        <v>21</v>
      </c>
      <c r="F14085" t="s">
        <v>14109</v>
      </c>
      <c r="G14085" s="8">
        <v>20000</v>
      </c>
      <c r="H14085">
        <v>3</v>
      </c>
      <c r="I14085" t="s">
        <v>50</v>
      </c>
      <c r="J14085" t="s">
        <v>41</v>
      </c>
      <c r="K14085" s="9" t="s">
        <v>16</v>
      </c>
    </row>
    <row r="14086" spans="1:11" x14ac:dyDescent="0.3">
      <c r="A14086" s="6">
        <v>25346</v>
      </c>
      <c r="B14086" t="s">
        <v>32212</v>
      </c>
      <c r="C14086" s="7">
        <v>20679</v>
      </c>
      <c r="D14086" t="s">
        <v>17</v>
      </c>
      <c r="E14086" t="s">
        <v>12</v>
      </c>
      <c r="F14086" t="s">
        <v>14110</v>
      </c>
      <c r="G14086" s="8">
        <v>20000</v>
      </c>
      <c r="H14086">
        <v>3</v>
      </c>
      <c r="I14086" t="s">
        <v>50</v>
      </c>
      <c r="J14086" t="s">
        <v>41</v>
      </c>
      <c r="K14086" s="9" t="s">
        <v>16</v>
      </c>
    </row>
    <row r="14087" spans="1:11" x14ac:dyDescent="0.3">
      <c r="A14087" s="6">
        <v>25347</v>
      </c>
      <c r="B14087" t="s">
        <v>32213</v>
      </c>
      <c r="C14087" s="7">
        <v>20791</v>
      </c>
      <c r="D14087" t="s">
        <v>17</v>
      </c>
      <c r="E14087" t="s">
        <v>21</v>
      </c>
      <c r="F14087" t="s">
        <v>14111</v>
      </c>
      <c r="G14087" s="8">
        <v>20000</v>
      </c>
      <c r="H14087">
        <v>3</v>
      </c>
      <c r="I14087" t="s">
        <v>50</v>
      </c>
      <c r="J14087" t="s">
        <v>41</v>
      </c>
      <c r="K14087" s="9" t="s">
        <v>19</v>
      </c>
    </row>
    <row r="14088" spans="1:11" x14ac:dyDescent="0.3">
      <c r="A14088" s="6">
        <v>25348</v>
      </c>
      <c r="B14088" t="s">
        <v>32214</v>
      </c>
      <c r="C14088" s="7">
        <v>20654</v>
      </c>
      <c r="D14088" t="s">
        <v>17</v>
      </c>
      <c r="E14088" t="s">
        <v>21</v>
      </c>
      <c r="F14088" t="s">
        <v>14112</v>
      </c>
      <c r="G14088" s="8">
        <v>30000</v>
      </c>
      <c r="H14088">
        <v>2</v>
      </c>
      <c r="I14088" t="s">
        <v>39</v>
      </c>
      <c r="J14088" t="s">
        <v>36</v>
      </c>
      <c r="K14088" s="9" t="s">
        <v>19</v>
      </c>
    </row>
    <row r="14089" spans="1:11" x14ac:dyDescent="0.3">
      <c r="A14089" s="6">
        <v>25349</v>
      </c>
      <c r="B14089" t="s">
        <v>32215</v>
      </c>
      <c r="C14089" s="7">
        <v>20723</v>
      </c>
      <c r="D14089" t="s">
        <v>12</v>
      </c>
      <c r="E14089" t="s">
        <v>12</v>
      </c>
      <c r="F14089" t="s">
        <v>14113</v>
      </c>
      <c r="G14089" s="8">
        <v>30000</v>
      </c>
      <c r="H14089">
        <v>2</v>
      </c>
      <c r="I14089" t="s">
        <v>39</v>
      </c>
      <c r="J14089" t="s">
        <v>36</v>
      </c>
      <c r="K14089" s="9" t="s">
        <v>16</v>
      </c>
    </row>
    <row r="14090" spans="1:11" x14ac:dyDescent="0.3">
      <c r="A14090" s="6">
        <v>25350</v>
      </c>
      <c r="B14090" t="s">
        <v>32216</v>
      </c>
      <c r="C14090" s="7">
        <v>20875</v>
      </c>
      <c r="D14090" t="s">
        <v>12</v>
      </c>
      <c r="E14090" t="s">
        <v>12</v>
      </c>
      <c r="F14090" t="s">
        <v>14114</v>
      </c>
      <c r="G14090" s="8">
        <v>20000</v>
      </c>
      <c r="H14090">
        <v>2</v>
      </c>
      <c r="I14090" t="s">
        <v>50</v>
      </c>
      <c r="J14090" t="s">
        <v>41</v>
      </c>
      <c r="K14090" s="9" t="s">
        <v>16</v>
      </c>
    </row>
    <row r="14091" spans="1:11" x14ac:dyDescent="0.3">
      <c r="A14091" s="6">
        <v>25351</v>
      </c>
      <c r="B14091" t="s">
        <v>30085</v>
      </c>
      <c r="C14091" s="7">
        <v>21116</v>
      </c>
      <c r="D14091" t="s">
        <v>12</v>
      </c>
      <c r="E14091" t="s">
        <v>21</v>
      </c>
      <c r="F14091" t="s">
        <v>14115</v>
      </c>
      <c r="G14091" s="8">
        <v>20000</v>
      </c>
      <c r="H14091">
        <v>2</v>
      </c>
      <c r="I14091" t="s">
        <v>50</v>
      </c>
      <c r="J14091" t="s">
        <v>41</v>
      </c>
      <c r="K14091" s="9" t="s">
        <v>16</v>
      </c>
    </row>
    <row r="14092" spans="1:11" x14ac:dyDescent="0.3">
      <c r="A14092" s="6">
        <v>25352</v>
      </c>
      <c r="B14092" t="s">
        <v>32217</v>
      </c>
      <c r="C14092" s="7">
        <v>20865</v>
      </c>
      <c r="D14092" t="s">
        <v>12</v>
      </c>
      <c r="E14092" t="s">
        <v>12</v>
      </c>
      <c r="F14092" t="s">
        <v>14116</v>
      </c>
      <c r="G14092" s="8">
        <v>20000</v>
      </c>
      <c r="H14092">
        <v>2</v>
      </c>
      <c r="I14092" t="s">
        <v>50</v>
      </c>
      <c r="J14092" t="s">
        <v>41</v>
      </c>
      <c r="K14092" s="9" t="s">
        <v>19</v>
      </c>
    </row>
    <row r="14093" spans="1:11" x14ac:dyDescent="0.3">
      <c r="A14093" s="6">
        <v>25353</v>
      </c>
      <c r="B14093" t="s">
        <v>32218</v>
      </c>
      <c r="C14093" s="7">
        <v>20930</v>
      </c>
      <c r="D14093" t="s">
        <v>17</v>
      </c>
      <c r="E14093" t="s">
        <v>21</v>
      </c>
      <c r="F14093" t="s">
        <v>14117</v>
      </c>
      <c r="G14093" s="8">
        <v>20000</v>
      </c>
      <c r="H14093">
        <v>2</v>
      </c>
      <c r="I14093" t="s">
        <v>50</v>
      </c>
      <c r="J14093" t="s">
        <v>41</v>
      </c>
      <c r="K14093" s="9" t="s">
        <v>16</v>
      </c>
    </row>
    <row r="14094" spans="1:11" x14ac:dyDescent="0.3">
      <c r="A14094" s="6">
        <v>25354</v>
      </c>
      <c r="B14094" t="s">
        <v>32219</v>
      </c>
      <c r="C14094" s="7">
        <v>21049</v>
      </c>
      <c r="D14094" t="s">
        <v>17</v>
      </c>
      <c r="E14094" t="s">
        <v>12</v>
      </c>
      <c r="F14094" t="s">
        <v>14118</v>
      </c>
      <c r="G14094" s="8">
        <v>20000</v>
      </c>
      <c r="H14094">
        <v>2</v>
      </c>
      <c r="I14094" t="s">
        <v>50</v>
      </c>
      <c r="J14094" t="s">
        <v>41</v>
      </c>
      <c r="K14094" s="9" t="s">
        <v>16</v>
      </c>
    </row>
    <row r="14095" spans="1:11" x14ac:dyDescent="0.3">
      <c r="A14095" s="6">
        <v>25355</v>
      </c>
      <c r="B14095" t="s">
        <v>32220</v>
      </c>
      <c r="C14095" s="7">
        <v>20974</v>
      </c>
      <c r="D14095" t="s">
        <v>12</v>
      </c>
      <c r="E14095" t="s">
        <v>12</v>
      </c>
      <c r="F14095" t="s">
        <v>14119</v>
      </c>
      <c r="G14095" s="8">
        <v>20000</v>
      </c>
      <c r="H14095">
        <v>2</v>
      </c>
      <c r="I14095" t="s">
        <v>50</v>
      </c>
      <c r="J14095" t="s">
        <v>41</v>
      </c>
      <c r="K14095" s="9" t="s">
        <v>19</v>
      </c>
    </row>
    <row r="14096" spans="1:11" x14ac:dyDescent="0.3">
      <c r="A14096" s="6">
        <v>25356</v>
      </c>
      <c r="B14096" t="s">
        <v>32221</v>
      </c>
      <c r="C14096" s="7">
        <v>21116</v>
      </c>
      <c r="D14096" t="s">
        <v>12</v>
      </c>
      <c r="E14096" t="s">
        <v>12</v>
      </c>
      <c r="F14096" t="s">
        <v>14120</v>
      </c>
      <c r="G14096" s="8">
        <v>20000</v>
      </c>
      <c r="H14096">
        <v>2</v>
      </c>
      <c r="I14096" t="s">
        <v>50</v>
      </c>
      <c r="J14096" t="s">
        <v>41</v>
      </c>
      <c r="K14096" s="9" t="s">
        <v>16</v>
      </c>
    </row>
    <row r="14097" spans="1:11" x14ac:dyDescent="0.3">
      <c r="A14097" s="6">
        <v>25357</v>
      </c>
      <c r="B14097" t="s">
        <v>32222</v>
      </c>
      <c r="C14097" s="7">
        <v>21024</v>
      </c>
      <c r="D14097" t="s">
        <v>12</v>
      </c>
      <c r="E14097" t="s">
        <v>12</v>
      </c>
      <c r="F14097" t="s">
        <v>14121</v>
      </c>
      <c r="G14097" s="8">
        <v>20000</v>
      </c>
      <c r="H14097">
        <v>2</v>
      </c>
      <c r="I14097" t="s">
        <v>50</v>
      </c>
      <c r="J14097" t="s">
        <v>41</v>
      </c>
      <c r="K14097" s="9" t="s">
        <v>19</v>
      </c>
    </row>
    <row r="14098" spans="1:11" x14ac:dyDescent="0.3">
      <c r="A14098" s="6">
        <v>25358</v>
      </c>
      <c r="B14098" t="s">
        <v>32223</v>
      </c>
      <c r="C14098" s="7">
        <v>20861</v>
      </c>
      <c r="D14098" t="s">
        <v>17</v>
      </c>
      <c r="E14098" t="s">
        <v>21</v>
      </c>
      <c r="F14098" t="s">
        <v>14122</v>
      </c>
      <c r="G14098" s="8">
        <v>20000</v>
      </c>
      <c r="H14098">
        <v>2</v>
      </c>
      <c r="I14098" t="s">
        <v>50</v>
      </c>
      <c r="J14098" t="s">
        <v>41</v>
      </c>
      <c r="K14098" s="9" t="s">
        <v>16</v>
      </c>
    </row>
    <row r="14099" spans="1:11" x14ac:dyDescent="0.3">
      <c r="A14099" s="6">
        <v>25359</v>
      </c>
      <c r="B14099" t="s">
        <v>32224</v>
      </c>
      <c r="C14099" s="7">
        <v>20967</v>
      </c>
      <c r="D14099" t="s">
        <v>17</v>
      </c>
      <c r="E14099" t="s">
        <v>12</v>
      </c>
      <c r="F14099" t="s">
        <v>14123</v>
      </c>
      <c r="G14099" s="8">
        <v>30000</v>
      </c>
      <c r="H14099">
        <v>2</v>
      </c>
      <c r="I14099" t="s">
        <v>39</v>
      </c>
      <c r="J14099" t="s">
        <v>36</v>
      </c>
      <c r="K14099" s="9" t="s">
        <v>16</v>
      </c>
    </row>
    <row r="14100" spans="1:11" x14ac:dyDescent="0.3">
      <c r="A14100" s="6">
        <v>25360</v>
      </c>
      <c r="B14100" t="s">
        <v>32225</v>
      </c>
      <c r="C14100" s="7">
        <v>20898</v>
      </c>
      <c r="D14100" t="s">
        <v>12</v>
      </c>
      <c r="E14100" t="s">
        <v>12</v>
      </c>
      <c r="F14100" t="s">
        <v>14124</v>
      </c>
      <c r="G14100" s="8">
        <v>30000</v>
      </c>
      <c r="H14100">
        <v>2</v>
      </c>
      <c r="I14100" t="s">
        <v>39</v>
      </c>
      <c r="J14100" t="s">
        <v>36</v>
      </c>
      <c r="K14100" s="9" t="s">
        <v>16</v>
      </c>
    </row>
    <row r="14101" spans="1:11" x14ac:dyDescent="0.3">
      <c r="A14101" s="6">
        <v>25361</v>
      </c>
      <c r="B14101" t="s">
        <v>32226</v>
      </c>
      <c r="C14101" s="7">
        <v>21357</v>
      </c>
      <c r="D14101" t="s">
        <v>17</v>
      </c>
      <c r="E14101" t="s">
        <v>21</v>
      </c>
      <c r="F14101" t="s">
        <v>14125</v>
      </c>
      <c r="G14101" s="8">
        <v>30000</v>
      </c>
      <c r="H14101">
        <v>2</v>
      </c>
      <c r="I14101" t="s">
        <v>39</v>
      </c>
      <c r="J14101" t="s">
        <v>36</v>
      </c>
      <c r="K14101" s="9" t="s">
        <v>19</v>
      </c>
    </row>
    <row r="14102" spans="1:11" x14ac:dyDescent="0.3">
      <c r="A14102" s="6">
        <v>25362</v>
      </c>
      <c r="B14102" t="s">
        <v>32227</v>
      </c>
      <c r="C14102" s="7">
        <v>21538</v>
      </c>
      <c r="D14102" t="s">
        <v>12</v>
      </c>
      <c r="E14102" t="s">
        <v>21</v>
      </c>
      <c r="F14102" t="s">
        <v>14126</v>
      </c>
      <c r="G14102" s="8">
        <v>30000</v>
      </c>
      <c r="H14102">
        <v>2</v>
      </c>
      <c r="I14102" t="s">
        <v>39</v>
      </c>
      <c r="J14102" t="s">
        <v>36</v>
      </c>
      <c r="K14102" s="9" t="s">
        <v>16</v>
      </c>
    </row>
    <row r="14103" spans="1:11" x14ac:dyDescent="0.3">
      <c r="A14103" s="6">
        <v>25363</v>
      </c>
      <c r="B14103" t="s">
        <v>32228</v>
      </c>
      <c r="C14103" s="7">
        <v>21235</v>
      </c>
      <c r="D14103" t="s">
        <v>12</v>
      </c>
      <c r="E14103" t="s">
        <v>21</v>
      </c>
      <c r="F14103" t="s">
        <v>14127</v>
      </c>
      <c r="G14103" s="8">
        <v>30000</v>
      </c>
      <c r="H14103">
        <v>2</v>
      </c>
      <c r="I14103" t="s">
        <v>39</v>
      </c>
      <c r="J14103" t="s">
        <v>36</v>
      </c>
      <c r="K14103" s="9" t="s">
        <v>16</v>
      </c>
    </row>
    <row r="14104" spans="1:11" x14ac:dyDescent="0.3">
      <c r="A14104" s="6">
        <v>25364</v>
      </c>
      <c r="B14104" t="s">
        <v>32229</v>
      </c>
      <c r="C14104" s="7">
        <v>21369</v>
      </c>
      <c r="D14104" t="s">
        <v>12</v>
      </c>
      <c r="E14104" t="s">
        <v>12</v>
      </c>
      <c r="F14104" t="s">
        <v>14128</v>
      </c>
      <c r="G14104" s="8">
        <v>30000</v>
      </c>
      <c r="H14104">
        <v>2</v>
      </c>
      <c r="I14104" t="s">
        <v>39</v>
      </c>
      <c r="J14104" t="s">
        <v>36</v>
      </c>
      <c r="K14104" s="9" t="s">
        <v>16</v>
      </c>
    </row>
    <row r="14105" spans="1:11" x14ac:dyDescent="0.3">
      <c r="A14105" s="6">
        <v>25365</v>
      </c>
      <c r="B14105" t="s">
        <v>32230</v>
      </c>
      <c r="C14105" s="7">
        <v>21421</v>
      </c>
      <c r="D14105" t="s">
        <v>17</v>
      </c>
      <c r="E14105" t="s">
        <v>21</v>
      </c>
      <c r="F14105" t="s">
        <v>14129</v>
      </c>
      <c r="G14105" s="8">
        <v>30000</v>
      </c>
      <c r="H14105">
        <v>2</v>
      </c>
      <c r="I14105" t="s">
        <v>39</v>
      </c>
      <c r="J14105" t="s">
        <v>36</v>
      </c>
      <c r="K14105" s="9" t="s">
        <v>16</v>
      </c>
    </row>
    <row r="14106" spans="1:11" x14ac:dyDescent="0.3">
      <c r="A14106" s="6">
        <v>25367</v>
      </c>
      <c r="B14106" t="s">
        <v>32231</v>
      </c>
      <c r="C14106" s="7">
        <v>21768</v>
      </c>
      <c r="D14106" t="s">
        <v>12</v>
      </c>
      <c r="E14106" t="s">
        <v>21</v>
      </c>
      <c r="F14106" t="s">
        <v>14130</v>
      </c>
      <c r="G14106" s="8">
        <v>40000</v>
      </c>
      <c r="H14106">
        <v>2</v>
      </c>
      <c r="I14106" t="s">
        <v>35</v>
      </c>
      <c r="J14106" t="s">
        <v>41</v>
      </c>
      <c r="K14106" s="9" t="s">
        <v>19</v>
      </c>
    </row>
    <row r="14107" spans="1:11" x14ac:dyDescent="0.3">
      <c r="A14107" s="6">
        <v>25368</v>
      </c>
      <c r="B14107" t="s">
        <v>32232</v>
      </c>
      <c r="C14107" s="7">
        <v>21735</v>
      </c>
      <c r="D14107" t="s">
        <v>17</v>
      </c>
      <c r="E14107" t="s">
        <v>12</v>
      </c>
      <c r="F14107" t="s">
        <v>14131</v>
      </c>
      <c r="G14107" s="8">
        <v>40000</v>
      </c>
      <c r="H14107">
        <v>2</v>
      </c>
      <c r="I14107" t="s">
        <v>35</v>
      </c>
      <c r="J14107" t="s">
        <v>41</v>
      </c>
      <c r="K14107" s="9" t="s">
        <v>16</v>
      </c>
    </row>
    <row r="14108" spans="1:11" x14ac:dyDescent="0.3">
      <c r="A14108" s="6">
        <v>25369</v>
      </c>
      <c r="B14108" t="s">
        <v>32233</v>
      </c>
      <c r="C14108" s="7">
        <v>21647</v>
      </c>
      <c r="D14108" t="s">
        <v>17</v>
      </c>
      <c r="E14108" t="s">
        <v>12</v>
      </c>
      <c r="F14108" t="s">
        <v>14132</v>
      </c>
      <c r="G14108" s="8">
        <v>40000</v>
      </c>
      <c r="H14108">
        <v>2</v>
      </c>
      <c r="I14108" t="s">
        <v>35</v>
      </c>
      <c r="J14108" t="s">
        <v>41</v>
      </c>
      <c r="K14108" s="9" t="s">
        <v>19</v>
      </c>
    </row>
    <row r="14109" spans="1:11" x14ac:dyDescent="0.3">
      <c r="A14109" s="6">
        <v>25370</v>
      </c>
      <c r="B14109" t="s">
        <v>32234</v>
      </c>
      <c r="C14109" s="7">
        <v>21875</v>
      </c>
      <c r="D14109" t="s">
        <v>17</v>
      </c>
      <c r="E14109" t="s">
        <v>21</v>
      </c>
      <c r="F14109" t="s">
        <v>14133</v>
      </c>
      <c r="G14109" s="8">
        <v>40000</v>
      </c>
      <c r="H14109">
        <v>2</v>
      </c>
      <c r="I14109" t="s">
        <v>35</v>
      </c>
      <c r="J14109" t="s">
        <v>41</v>
      </c>
      <c r="K14109" s="9" t="s">
        <v>19</v>
      </c>
    </row>
    <row r="14110" spans="1:11" x14ac:dyDescent="0.3">
      <c r="A14110" s="6">
        <v>25371</v>
      </c>
      <c r="B14110" t="s">
        <v>32235</v>
      </c>
      <c r="C14110" s="7">
        <v>26351</v>
      </c>
      <c r="D14110" t="s">
        <v>12</v>
      </c>
      <c r="E14110" t="s">
        <v>21</v>
      </c>
      <c r="F14110" t="s">
        <v>14134</v>
      </c>
      <c r="G14110" s="8">
        <v>50000</v>
      </c>
      <c r="H14110">
        <v>0</v>
      </c>
      <c r="I14110" t="s">
        <v>83</v>
      </c>
      <c r="J14110" t="s">
        <v>36</v>
      </c>
      <c r="K14110" s="9" t="s">
        <v>16</v>
      </c>
    </row>
    <row r="14111" spans="1:11" x14ac:dyDescent="0.3">
      <c r="A14111" s="6">
        <v>25372</v>
      </c>
      <c r="B14111" t="s">
        <v>32236</v>
      </c>
      <c r="C14111" s="7">
        <v>26974</v>
      </c>
      <c r="D14111" t="s">
        <v>12</v>
      </c>
      <c r="E14111" t="s">
        <v>21</v>
      </c>
      <c r="F14111" t="s">
        <v>14135</v>
      </c>
      <c r="G14111" s="8">
        <v>40000</v>
      </c>
      <c r="H14111">
        <v>1</v>
      </c>
      <c r="I14111" t="s">
        <v>83</v>
      </c>
      <c r="J14111" t="s">
        <v>36</v>
      </c>
      <c r="K14111" s="9" t="s">
        <v>16</v>
      </c>
    </row>
    <row r="14112" spans="1:11" x14ac:dyDescent="0.3">
      <c r="A14112" s="6">
        <v>25373</v>
      </c>
      <c r="B14112" t="s">
        <v>32237</v>
      </c>
      <c r="C14112" s="7">
        <v>26823</v>
      </c>
      <c r="D14112" t="s">
        <v>12</v>
      </c>
      <c r="E14112" t="s">
        <v>21</v>
      </c>
      <c r="F14112" t="s">
        <v>14136</v>
      </c>
      <c r="G14112" s="8">
        <v>40000</v>
      </c>
      <c r="H14112">
        <v>1</v>
      </c>
      <c r="I14112" t="s">
        <v>83</v>
      </c>
      <c r="J14112" t="s">
        <v>36</v>
      </c>
      <c r="K14112" s="9" t="s">
        <v>16</v>
      </c>
    </row>
    <row r="14113" spans="1:11" x14ac:dyDescent="0.3">
      <c r="A14113" s="6">
        <v>25374</v>
      </c>
      <c r="B14113" t="s">
        <v>32238</v>
      </c>
      <c r="C14113" s="7">
        <v>26707</v>
      </c>
      <c r="D14113" t="s">
        <v>17</v>
      </c>
      <c r="E14113" t="s">
        <v>21</v>
      </c>
      <c r="F14113" t="s">
        <v>14137</v>
      </c>
      <c r="G14113" s="8">
        <v>40000</v>
      </c>
      <c r="H14113">
        <v>1</v>
      </c>
      <c r="I14113" t="s">
        <v>83</v>
      </c>
      <c r="J14113" t="s">
        <v>36</v>
      </c>
      <c r="K14113" s="9" t="s">
        <v>16</v>
      </c>
    </row>
    <row r="14114" spans="1:11" x14ac:dyDescent="0.3">
      <c r="A14114" s="6">
        <v>25375</v>
      </c>
      <c r="B14114" t="s">
        <v>32239</v>
      </c>
      <c r="C14114" s="7">
        <v>26379</v>
      </c>
      <c r="D14114" t="s">
        <v>12</v>
      </c>
      <c r="E14114" t="s">
        <v>12</v>
      </c>
      <c r="F14114" t="s">
        <v>14138</v>
      </c>
      <c r="G14114" s="8">
        <v>50000</v>
      </c>
      <c r="H14114">
        <v>1</v>
      </c>
      <c r="I14114" t="s">
        <v>83</v>
      </c>
      <c r="J14114" t="s">
        <v>36</v>
      </c>
      <c r="K14114" s="9" t="s">
        <v>16</v>
      </c>
    </row>
    <row r="14115" spans="1:11" x14ac:dyDescent="0.3">
      <c r="A14115" s="6">
        <v>25376</v>
      </c>
      <c r="B14115" t="s">
        <v>32240</v>
      </c>
      <c r="C14115" s="7">
        <v>26425</v>
      </c>
      <c r="D14115" t="s">
        <v>12</v>
      </c>
      <c r="E14115" t="s">
        <v>21</v>
      </c>
      <c r="F14115" t="s">
        <v>14139</v>
      </c>
      <c r="G14115" s="8">
        <v>50000</v>
      </c>
      <c r="H14115">
        <v>1</v>
      </c>
      <c r="I14115" t="s">
        <v>83</v>
      </c>
      <c r="J14115" t="s">
        <v>36</v>
      </c>
      <c r="K14115" s="9" t="s">
        <v>16</v>
      </c>
    </row>
    <row r="14116" spans="1:11" x14ac:dyDescent="0.3">
      <c r="A14116" s="6">
        <v>25377</v>
      </c>
      <c r="B14116" t="s">
        <v>32241</v>
      </c>
      <c r="C14116" s="7">
        <v>25977</v>
      </c>
      <c r="D14116" t="s">
        <v>12</v>
      </c>
      <c r="E14116" t="s">
        <v>21</v>
      </c>
      <c r="F14116" t="s">
        <v>14140</v>
      </c>
      <c r="G14116" s="8">
        <v>70000</v>
      </c>
      <c r="H14116">
        <v>1</v>
      </c>
      <c r="I14116" t="s">
        <v>83</v>
      </c>
      <c r="J14116" t="s">
        <v>36</v>
      </c>
      <c r="K14116" s="9" t="s">
        <v>16</v>
      </c>
    </row>
    <row r="14117" spans="1:11" x14ac:dyDescent="0.3">
      <c r="A14117" s="6">
        <v>25378</v>
      </c>
      <c r="B14117" t="s">
        <v>32242</v>
      </c>
      <c r="C14117" s="7">
        <v>26161</v>
      </c>
      <c r="D14117" t="s">
        <v>12</v>
      </c>
      <c r="E14117" t="s">
        <v>21</v>
      </c>
      <c r="F14117" t="s">
        <v>14141</v>
      </c>
      <c r="G14117" s="8">
        <v>70000</v>
      </c>
      <c r="H14117">
        <v>1</v>
      </c>
      <c r="I14117" t="s">
        <v>83</v>
      </c>
      <c r="J14117" t="s">
        <v>36</v>
      </c>
      <c r="K14117" s="9" t="s">
        <v>16</v>
      </c>
    </row>
    <row r="14118" spans="1:11" x14ac:dyDescent="0.3">
      <c r="A14118" s="6">
        <v>25379</v>
      </c>
      <c r="B14118" t="s">
        <v>32243</v>
      </c>
      <c r="C14118" s="7">
        <v>26397</v>
      </c>
      <c r="D14118" t="s">
        <v>12</v>
      </c>
      <c r="E14118" t="s">
        <v>21</v>
      </c>
      <c r="F14118" t="s">
        <v>14142</v>
      </c>
      <c r="G14118" s="8">
        <v>50000</v>
      </c>
      <c r="H14118">
        <v>1</v>
      </c>
      <c r="I14118" t="s">
        <v>14</v>
      </c>
      <c r="J14118" t="s">
        <v>36</v>
      </c>
      <c r="K14118" s="9" t="s">
        <v>16</v>
      </c>
    </row>
    <row r="14119" spans="1:11" x14ac:dyDescent="0.3">
      <c r="A14119" s="6">
        <v>25380</v>
      </c>
      <c r="B14119" t="s">
        <v>32244</v>
      </c>
      <c r="C14119" s="7">
        <v>26520</v>
      </c>
      <c r="D14119" t="s">
        <v>12</v>
      </c>
      <c r="E14119" t="s">
        <v>12</v>
      </c>
      <c r="F14119" t="s">
        <v>14143</v>
      </c>
      <c r="G14119" s="8">
        <v>60000</v>
      </c>
      <c r="H14119">
        <v>1</v>
      </c>
      <c r="I14119" t="s">
        <v>83</v>
      </c>
      <c r="J14119" t="s">
        <v>36</v>
      </c>
      <c r="K14119" s="9" t="s">
        <v>16</v>
      </c>
    </row>
    <row r="14120" spans="1:11" x14ac:dyDescent="0.3">
      <c r="A14120" s="6">
        <v>25381</v>
      </c>
      <c r="B14120" t="s">
        <v>32245</v>
      </c>
      <c r="C14120" s="7">
        <v>26304</v>
      </c>
      <c r="D14120" t="s">
        <v>17</v>
      </c>
      <c r="E14120" t="s">
        <v>12</v>
      </c>
      <c r="F14120" t="s">
        <v>14144</v>
      </c>
      <c r="G14120" s="8">
        <v>60000</v>
      </c>
      <c r="H14120">
        <v>1</v>
      </c>
      <c r="I14120" t="s">
        <v>83</v>
      </c>
      <c r="J14120" t="s">
        <v>15</v>
      </c>
      <c r="K14120" s="9" t="s">
        <v>19</v>
      </c>
    </row>
    <row r="14121" spans="1:11" x14ac:dyDescent="0.3">
      <c r="A14121" s="6">
        <v>25382</v>
      </c>
      <c r="B14121" t="s">
        <v>32246</v>
      </c>
      <c r="C14121" s="7">
        <v>26377</v>
      </c>
      <c r="D14121" t="s">
        <v>17</v>
      </c>
      <c r="E14121" t="s">
        <v>12</v>
      </c>
      <c r="F14121" t="s">
        <v>14145</v>
      </c>
      <c r="G14121" s="8">
        <v>60000</v>
      </c>
      <c r="H14121">
        <v>1</v>
      </c>
      <c r="I14121" t="s">
        <v>83</v>
      </c>
      <c r="J14121" t="s">
        <v>15</v>
      </c>
      <c r="K14121" s="9" t="s">
        <v>19</v>
      </c>
    </row>
    <row r="14122" spans="1:11" x14ac:dyDescent="0.3">
      <c r="A14122" s="6">
        <v>25383</v>
      </c>
      <c r="B14122" t="s">
        <v>32247</v>
      </c>
      <c r="C14122" s="7">
        <v>25638</v>
      </c>
      <c r="D14122" t="s">
        <v>12</v>
      </c>
      <c r="E14122" t="s">
        <v>12</v>
      </c>
      <c r="F14122" t="s">
        <v>14146</v>
      </c>
      <c r="G14122" s="8">
        <v>40000</v>
      </c>
      <c r="H14122">
        <v>1</v>
      </c>
      <c r="I14122" t="s">
        <v>14</v>
      </c>
      <c r="J14122" t="s">
        <v>36</v>
      </c>
      <c r="K14122" s="9" t="s">
        <v>16</v>
      </c>
    </row>
    <row r="14123" spans="1:11" x14ac:dyDescent="0.3">
      <c r="A14123" s="6">
        <v>25384</v>
      </c>
      <c r="B14123" t="s">
        <v>32248</v>
      </c>
      <c r="C14123" s="7">
        <v>25583</v>
      </c>
      <c r="D14123" t="s">
        <v>12</v>
      </c>
      <c r="E14123" t="s">
        <v>21</v>
      </c>
      <c r="F14123" t="s">
        <v>14147</v>
      </c>
      <c r="G14123" s="8">
        <v>40000</v>
      </c>
      <c r="H14123">
        <v>1</v>
      </c>
      <c r="I14123" t="s">
        <v>14</v>
      </c>
      <c r="J14123" t="s">
        <v>36</v>
      </c>
      <c r="K14123" s="9" t="s">
        <v>16</v>
      </c>
    </row>
    <row r="14124" spans="1:11" x14ac:dyDescent="0.3">
      <c r="A14124" s="6">
        <v>25385</v>
      </c>
      <c r="B14124" t="s">
        <v>32249</v>
      </c>
      <c r="C14124" s="7">
        <v>25663</v>
      </c>
      <c r="D14124" t="s">
        <v>12</v>
      </c>
      <c r="E14124" t="s">
        <v>21</v>
      </c>
      <c r="F14124" t="s">
        <v>14148</v>
      </c>
      <c r="G14124" s="8">
        <v>40000</v>
      </c>
      <c r="H14124">
        <v>1</v>
      </c>
      <c r="I14124" t="s">
        <v>14</v>
      </c>
      <c r="J14124" t="s">
        <v>36</v>
      </c>
      <c r="K14124" s="9" t="s">
        <v>16</v>
      </c>
    </row>
    <row r="14125" spans="1:11" x14ac:dyDescent="0.3">
      <c r="A14125" s="6">
        <v>25386</v>
      </c>
      <c r="B14125" t="s">
        <v>32250</v>
      </c>
      <c r="C14125" s="7">
        <v>25702</v>
      </c>
      <c r="D14125" t="s">
        <v>12</v>
      </c>
      <c r="E14125" t="s">
        <v>21</v>
      </c>
      <c r="F14125" t="s">
        <v>14149</v>
      </c>
      <c r="G14125" s="8">
        <v>40000</v>
      </c>
      <c r="H14125">
        <v>1</v>
      </c>
      <c r="I14125" t="s">
        <v>14</v>
      </c>
      <c r="J14125" t="s">
        <v>36</v>
      </c>
      <c r="K14125" s="9" t="s">
        <v>16</v>
      </c>
    </row>
    <row r="14126" spans="1:11" x14ac:dyDescent="0.3">
      <c r="A14126" s="6">
        <v>25387</v>
      </c>
      <c r="B14126" t="s">
        <v>32251</v>
      </c>
      <c r="C14126" s="7">
        <v>25720</v>
      </c>
      <c r="D14126" t="s">
        <v>17</v>
      </c>
      <c r="E14126" t="s">
        <v>21</v>
      </c>
      <c r="F14126" t="s">
        <v>14150</v>
      </c>
      <c r="G14126" s="8">
        <v>60000</v>
      </c>
      <c r="H14126">
        <v>1</v>
      </c>
      <c r="I14126" t="s">
        <v>83</v>
      </c>
      <c r="J14126" t="s">
        <v>15</v>
      </c>
      <c r="K14126" s="9" t="s">
        <v>19</v>
      </c>
    </row>
    <row r="14127" spans="1:11" x14ac:dyDescent="0.3">
      <c r="A14127" s="6">
        <v>25388</v>
      </c>
      <c r="B14127" t="s">
        <v>32252</v>
      </c>
      <c r="C14127" s="7">
        <v>25429</v>
      </c>
      <c r="D14127" t="s">
        <v>17</v>
      </c>
      <c r="E14127" t="s">
        <v>12</v>
      </c>
      <c r="F14127" t="s">
        <v>14151</v>
      </c>
      <c r="G14127" s="8">
        <v>60000</v>
      </c>
      <c r="H14127">
        <v>2</v>
      </c>
      <c r="I14127" t="s">
        <v>14</v>
      </c>
      <c r="J14127" t="s">
        <v>36</v>
      </c>
      <c r="K14127" s="9" t="s">
        <v>19</v>
      </c>
    </row>
    <row r="14128" spans="1:11" x14ac:dyDescent="0.3">
      <c r="A14128" s="6">
        <v>25389</v>
      </c>
      <c r="B14128" t="s">
        <v>32253</v>
      </c>
      <c r="C14128" s="7">
        <v>25276</v>
      </c>
      <c r="D14128" t="s">
        <v>12</v>
      </c>
      <c r="E14128" t="s">
        <v>21</v>
      </c>
      <c r="F14128" t="s">
        <v>14152</v>
      </c>
      <c r="G14128" s="8">
        <v>60000</v>
      </c>
      <c r="H14128">
        <v>2</v>
      </c>
      <c r="I14128" t="s">
        <v>14</v>
      </c>
      <c r="J14128" t="s">
        <v>36</v>
      </c>
      <c r="K14128" s="9" t="s">
        <v>16</v>
      </c>
    </row>
    <row r="14129" spans="1:11" x14ac:dyDescent="0.3">
      <c r="A14129" s="6">
        <v>25390</v>
      </c>
      <c r="B14129" t="s">
        <v>32254</v>
      </c>
      <c r="C14129" s="7">
        <v>25351</v>
      </c>
      <c r="D14129" t="s">
        <v>12</v>
      </c>
      <c r="E14129" t="s">
        <v>21</v>
      </c>
      <c r="F14129" t="s">
        <v>14153</v>
      </c>
      <c r="G14129" s="8">
        <v>60000</v>
      </c>
      <c r="H14129">
        <v>2</v>
      </c>
      <c r="I14129" t="s">
        <v>14</v>
      </c>
      <c r="J14129" t="s">
        <v>36</v>
      </c>
      <c r="K14129" s="9" t="s">
        <v>16</v>
      </c>
    </row>
    <row r="14130" spans="1:11" x14ac:dyDescent="0.3">
      <c r="A14130" s="6">
        <v>25391</v>
      </c>
      <c r="B14130" t="s">
        <v>32255</v>
      </c>
      <c r="C14130" s="7">
        <v>25287</v>
      </c>
      <c r="D14130" t="s">
        <v>17</v>
      </c>
      <c r="E14130" t="s">
        <v>21</v>
      </c>
      <c r="F14130" t="s">
        <v>14154</v>
      </c>
      <c r="G14130" s="8">
        <v>60000</v>
      </c>
      <c r="H14130">
        <v>2</v>
      </c>
      <c r="I14130" t="s">
        <v>14</v>
      </c>
      <c r="J14130" t="s">
        <v>36</v>
      </c>
      <c r="K14130" s="9" t="s">
        <v>19</v>
      </c>
    </row>
    <row r="14131" spans="1:11" x14ac:dyDescent="0.3">
      <c r="A14131" s="6">
        <v>25392</v>
      </c>
      <c r="B14131" t="s">
        <v>32256</v>
      </c>
      <c r="C14131" s="7">
        <v>25480</v>
      </c>
      <c r="D14131" t="s">
        <v>17</v>
      </c>
      <c r="E14131" t="s">
        <v>12</v>
      </c>
      <c r="F14131" t="s">
        <v>14155</v>
      </c>
      <c r="G14131" s="8">
        <v>60000</v>
      </c>
      <c r="H14131">
        <v>2</v>
      </c>
      <c r="I14131" t="s">
        <v>14</v>
      </c>
      <c r="J14131" t="s">
        <v>36</v>
      </c>
      <c r="K14131" s="9" t="s">
        <v>16</v>
      </c>
    </row>
    <row r="14132" spans="1:11" x14ac:dyDescent="0.3">
      <c r="A14132" s="6">
        <v>25393</v>
      </c>
      <c r="B14132" t="s">
        <v>32257</v>
      </c>
      <c r="C14132" s="7">
        <v>26281</v>
      </c>
      <c r="D14132" t="s">
        <v>12</v>
      </c>
      <c r="E14132" t="s">
        <v>12</v>
      </c>
      <c r="F14132" t="s">
        <v>14156</v>
      </c>
      <c r="G14132" s="8">
        <v>60000</v>
      </c>
      <c r="H14132">
        <v>1</v>
      </c>
      <c r="I14132" t="s">
        <v>83</v>
      </c>
      <c r="J14132" t="s">
        <v>15</v>
      </c>
      <c r="K14132" s="9" t="s">
        <v>16</v>
      </c>
    </row>
    <row r="14133" spans="1:11" x14ac:dyDescent="0.3">
      <c r="A14133" s="6">
        <v>25394</v>
      </c>
      <c r="B14133" t="s">
        <v>32258</v>
      </c>
      <c r="C14133" s="7">
        <v>26241</v>
      </c>
      <c r="D14133" t="s">
        <v>12</v>
      </c>
      <c r="E14133" t="s">
        <v>12</v>
      </c>
      <c r="F14133" t="s">
        <v>14157</v>
      </c>
      <c r="G14133" s="8">
        <v>60000</v>
      </c>
      <c r="H14133">
        <v>1</v>
      </c>
      <c r="I14133" t="s">
        <v>83</v>
      </c>
      <c r="J14133" t="s">
        <v>15</v>
      </c>
      <c r="K14133" s="9" t="s">
        <v>16</v>
      </c>
    </row>
    <row r="14134" spans="1:11" x14ac:dyDescent="0.3">
      <c r="A14134" s="6">
        <v>25395</v>
      </c>
      <c r="B14134" t="s">
        <v>32259</v>
      </c>
      <c r="C14134" s="7">
        <v>26240</v>
      </c>
      <c r="D14134" t="s">
        <v>17</v>
      </c>
      <c r="E14134" t="s">
        <v>21</v>
      </c>
      <c r="F14134" t="s">
        <v>14158</v>
      </c>
      <c r="G14134" s="8">
        <v>60000</v>
      </c>
      <c r="H14134">
        <v>1</v>
      </c>
      <c r="I14134" t="s">
        <v>83</v>
      </c>
      <c r="J14134" t="s">
        <v>15</v>
      </c>
      <c r="K14134" s="9" t="s">
        <v>16</v>
      </c>
    </row>
    <row r="14135" spans="1:11" x14ac:dyDescent="0.3">
      <c r="A14135" s="6">
        <v>25396</v>
      </c>
      <c r="B14135" t="s">
        <v>32260</v>
      </c>
      <c r="C14135" s="7">
        <v>25984</v>
      </c>
      <c r="D14135" t="s">
        <v>17</v>
      </c>
      <c r="E14135" t="s">
        <v>12</v>
      </c>
      <c r="F14135" t="s">
        <v>14159</v>
      </c>
      <c r="G14135" s="8">
        <v>70000</v>
      </c>
      <c r="H14135">
        <v>3</v>
      </c>
      <c r="I14135" t="s">
        <v>83</v>
      </c>
      <c r="J14135" t="s">
        <v>15</v>
      </c>
      <c r="K14135" s="9" t="s">
        <v>19</v>
      </c>
    </row>
    <row r="14136" spans="1:11" x14ac:dyDescent="0.3">
      <c r="A14136" s="6">
        <v>25397</v>
      </c>
      <c r="B14136" t="s">
        <v>32261</v>
      </c>
      <c r="C14136" s="7">
        <v>26051</v>
      </c>
      <c r="D14136" t="s">
        <v>12</v>
      </c>
      <c r="E14136" t="s">
        <v>12</v>
      </c>
      <c r="F14136" t="s">
        <v>14160</v>
      </c>
      <c r="G14136" s="8">
        <v>70000</v>
      </c>
      <c r="H14136">
        <v>3</v>
      </c>
      <c r="I14136" t="s">
        <v>83</v>
      </c>
      <c r="J14136" t="s">
        <v>15</v>
      </c>
      <c r="K14136" s="9" t="s">
        <v>16</v>
      </c>
    </row>
    <row r="14137" spans="1:11" x14ac:dyDescent="0.3">
      <c r="A14137" s="6">
        <v>25398</v>
      </c>
      <c r="B14137" t="s">
        <v>32262</v>
      </c>
      <c r="C14137" s="7">
        <v>26108</v>
      </c>
      <c r="D14137" t="s">
        <v>17</v>
      </c>
      <c r="E14137" t="s">
        <v>12</v>
      </c>
      <c r="F14137" t="s">
        <v>14161</v>
      </c>
      <c r="G14137" s="8">
        <v>70000</v>
      </c>
      <c r="H14137">
        <v>3</v>
      </c>
      <c r="I14137" t="s">
        <v>83</v>
      </c>
      <c r="J14137" t="s">
        <v>15</v>
      </c>
      <c r="K14137" s="9" t="s">
        <v>19</v>
      </c>
    </row>
    <row r="14138" spans="1:11" x14ac:dyDescent="0.3">
      <c r="A14138" s="6">
        <v>25399</v>
      </c>
      <c r="B14138" t="s">
        <v>32263</v>
      </c>
      <c r="C14138" s="7">
        <v>26281</v>
      </c>
      <c r="D14138" t="s">
        <v>12</v>
      </c>
      <c r="E14138" t="s">
        <v>12</v>
      </c>
      <c r="F14138" t="s">
        <v>14162</v>
      </c>
      <c r="G14138" s="8">
        <v>70000</v>
      </c>
      <c r="H14138">
        <v>3</v>
      </c>
      <c r="I14138" t="s">
        <v>83</v>
      </c>
      <c r="J14138" t="s">
        <v>15</v>
      </c>
      <c r="K14138" s="9" t="s">
        <v>16</v>
      </c>
    </row>
    <row r="14139" spans="1:11" x14ac:dyDescent="0.3">
      <c r="A14139" s="6">
        <v>25400</v>
      </c>
      <c r="B14139" t="s">
        <v>32264</v>
      </c>
      <c r="C14139" s="7">
        <v>26221</v>
      </c>
      <c r="D14139" t="s">
        <v>12</v>
      </c>
      <c r="E14139" t="s">
        <v>12</v>
      </c>
      <c r="F14139" t="s">
        <v>14163</v>
      </c>
      <c r="G14139" s="8">
        <v>80000</v>
      </c>
      <c r="H14139">
        <v>1</v>
      </c>
      <c r="I14139" t="s">
        <v>83</v>
      </c>
      <c r="J14139" t="s">
        <v>15</v>
      </c>
      <c r="K14139" s="9" t="s">
        <v>16</v>
      </c>
    </row>
    <row r="14140" spans="1:11" x14ac:dyDescent="0.3">
      <c r="A14140" s="6">
        <v>25401</v>
      </c>
      <c r="B14140" t="s">
        <v>32265</v>
      </c>
      <c r="C14140" s="7">
        <v>26024</v>
      </c>
      <c r="D14140" t="s">
        <v>12</v>
      </c>
      <c r="E14140" t="s">
        <v>12</v>
      </c>
      <c r="F14140" t="s">
        <v>14164</v>
      </c>
      <c r="G14140" s="8">
        <v>80000</v>
      </c>
      <c r="H14140">
        <v>1</v>
      </c>
      <c r="I14140" t="s">
        <v>83</v>
      </c>
      <c r="J14140" t="s">
        <v>15</v>
      </c>
      <c r="K14140" s="9" t="s">
        <v>19</v>
      </c>
    </row>
    <row r="14141" spans="1:11" x14ac:dyDescent="0.3">
      <c r="A14141" s="6">
        <v>25402</v>
      </c>
      <c r="B14141" t="s">
        <v>32266</v>
      </c>
      <c r="C14141" s="7">
        <v>25375</v>
      </c>
      <c r="D14141" t="s">
        <v>12</v>
      </c>
      <c r="E14141" t="s">
        <v>21</v>
      </c>
      <c r="F14141" t="s">
        <v>14165</v>
      </c>
      <c r="G14141" s="8">
        <v>60000</v>
      </c>
      <c r="H14141">
        <v>1</v>
      </c>
      <c r="I14141" t="s">
        <v>83</v>
      </c>
      <c r="J14141" t="s">
        <v>15</v>
      </c>
      <c r="K14141" s="9" t="s">
        <v>16</v>
      </c>
    </row>
    <row r="14142" spans="1:11" x14ac:dyDescent="0.3">
      <c r="A14142" s="6">
        <v>25403</v>
      </c>
      <c r="B14142" t="s">
        <v>32267</v>
      </c>
      <c r="C14142" s="7">
        <v>25336</v>
      </c>
      <c r="D14142" t="s">
        <v>17</v>
      </c>
      <c r="E14142" t="s">
        <v>21</v>
      </c>
      <c r="F14142" t="s">
        <v>14166</v>
      </c>
      <c r="G14142" s="8">
        <v>60000</v>
      </c>
      <c r="H14142">
        <v>1</v>
      </c>
      <c r="I14142" t="s">
        <v>83</v>
      </c>
      <c r="J14142" t="s">
        <v>15</v>
      </c>
      <c r="K14142" s="9" t="s">
        <v>19</v>
      </c>
    </row>
    <row r="14143" spans="1:11" x14ac:dyDescent="0.3">
      <c r="A14143" s="6">
        <v>25404</v>
      </c>
      <c r="B14143" t="s">
        <v>32268</v>
      </c>
      <c r="C14143" s="7">
        <v>24981</v>
      </c>
      <c r="D14143" t="s">
        <v>17</v>
      </c>
      <c r="E14143" t="s">
        <v>12</v>
      </c>
      <c r="F14143" t="s">
        <v>14167</v>
      </c>
      <c r="G14143" s="8">
        <v>70000</v>
      </c>
      <c r="H14143">
        <v>2</v>
      </c>
      <c r="I14143" t="s">
        <v>14</v>
      </c>
      <c r="J14143" t="s">
        <v>36</v>
      </c>
      <c r="K14143" s="9" t="s">
        <v>16</v>
      </c>
    </row>
    <row r="14144" spans="1:11" x14ac:dyDescent="0.3">
      <c r="A14144" s="6">
        <v>25405</v>
      </c>
      <c r="B14144" t="s">
        <v>32269</v>
      </c>
      <c r="C14144" s="7">
        <v>24945</v>
      </c>
      <c r="D14144" t="s">
        <v>12</v>
      </c>
      <c r="E14144" t="s">
        <v>12</v>
      </c>
      <c r="F14144" t="s">
        <v>14168</v>
      </c>
      <c r="G14144" s="8">
        <v>70000</v>
      </c>
      <c r="H14144">
        <v>2</v>
      </c>
      <c r="I14144" t="s">
        <v>14</v>
      </c>
      <c r="J14144" t="s">
        <v>36</v>
      </c>
      <c r="K14144" s="9" t="s">
        <v>16</v>
      </c>
    </row>
    <row r="14145" spans="1:11" x14ac:dyDescent="0.3">
      <c r="A14145" s="6">
        <v>25406</v>
      </c>
      <c r="B14145" t="s">
        <v>32270</v>
      </c>
      <c r="C14145" s="7">
        <v>25103</v>
      </c>
      <c r="D14145" t="s">
        <v>12</v>
      </c>
      <c r="E14145" t="s">
        <v>21</v>
      </c>
      <c r="F14145" t="s">
        <v>14169</v>
      </c>
      <c r="G14145" s="8">
        <v>70000</v>
      </c>
      <c r="H14145">
        <v>2</v>
      </c>
      <c r="I14145" t="s">
        <v>14</v>
      </c>
      <c r="J14145" t="s">
        <v>36</v>
      </c>
      <c r="K14145" s="9" t="s">
        <v>16</v>
      </c>
    </row>
    <row r="14146" spans="1:11" x14ac:dyDescent="0.3">
      <c r="A14146" s="6">
        <v>25407</v>
      </c>
      <c r="B14146" t="s">
        <v>32271</v>
      </c>
      <c r="C14146" s="7">
        <v>25149</v>
      </c>
      <c r="D14146" t="s">
        <v>17</v>
      </c>
      <c r="E14146" t="s">
        <v>12</v>
      </c>
      <c r="F14146" t="s">
        <v>14170</v>
      </c>
      <c r="G14146" s="8">
        <v>70000</v>
      </c>
      <c r="H14146">
        <v>2</v>
      </c>
      <c r="I14146" t="s">
        <v>14</v>
      </c>
      <c r="J14146" t="s">
        <v>36</v>
      </c>
      <c r="K14146" s="9" t="s">
        <v>19</v>
      </c>
    </row>
    <row r="14147" spans="1:11" x14ac:dyDescent="0.3">
      <c r="A14147" s="6">
        <v>25408</v>
      </c>
      <c r="B14147" t="s">
        <v>32272</v>
      </c>
      <c r="C14147" s="7">
        <v>25002</v>
      </c>
      <c r="D14147" t="s">
        <v>12</v>
      </c>
      <c r="E14147" t="s">
        <v>21</v>
      </c>
      <c r="F14147" t="s">
        <v>14171</v>
      </c>
      <c r="G14147" s="8">
        <v>70000</v>
      </c>
      <c r="H14147">
        <v>2</v>
      </c>
      <c r="I14147" t="s">
        <v>14</v>
      </c>
      <c r="J14147" t="s">
        <v>36</v>
      </c>
      <c r="K14147" s="9" t="s">
        <v>16</v>
      </c>
    </row>
    <row r="14148" spans="1:11" x14ac:dyDescent="0.3">
      <c r="A14148" s="6">
        <v>25409</v>
      </c>
      <c r="B14148" t="s">
        <v>32273</v>
      </c>
      <c r="C14148" s="7">
        <v>25008</v>
      </c>
      <c r="D14148" t="s">
        <v>17</v>
      </c>
      <c r="E14148" t="s">
        <v>12</v>
      </c>
      <c r="F14148" t="s">
        <v>14172</v>
      </c>
      <c r="G14148" s="8">
        <v>70000</v>
      </c>
      <c r="H14148">
        <v>2</v>
      </c>
      <c r="I14148" t="s">
        <v>14</v>
      </c>
      <c r="J14148" t="s">
        <v>36</v>
      </c>
      <c r="K14148" s="9" t="s">
        <v>19</v>
      </c>
    </row>
    <row r="14149" spans="1:11" x14ac:dyDescent="0.3">
      <c r="A14149" s="6">
        <v>25410</v>
      </c>
      <c r="B14149" t="s">
        <v>32274</v>
      </c>
      <c r="C14149" s="7">
        <v>25128</v>
      </c>
      <c r="D14149" t="s">
        <v>17</v>
      </c>
      <c r="E14149" t="s">
        <v>21</v>
      </c>
      <c r="F14149" t="s">
        <v>14173</v>
      </c>
      <c r="G14149" s="8">
        <v>70000</v>
      </c>
      <c r="H14149">
        <v>2</v>
      </c>
      <c r="I14149" t="s">
        <v>14</v>
      </c>
      <c r="J14149" t="s">
        <v>36</v>
      </c>
      <c r="K14149" s="9" t="s">
        <v>19</v>
      </c>
    </row>
    <row r="14150" spans="1:11" x14ac:dyDescent="0.3">
      <c r="A14150" s="6">
        <v>25411</v>
      </c>
      <c r="B14150" t="s">
        <v>32275</v>
      </c>
      <c r="C14150" s="7">
        <v>24528</v>
      </c>
      <c r="D14150" t="s">
        <v>17</v>
      </c>
      <c r="E14150" t="s">
        <v>21</v>
      </c>
      <c r="F14150" t="s">
        <v>14174</v>
      </c>
      <c r="G14150" s="8">
        <v>40000</v>
      </c>
      <c r="H14150">
        <v>0</v>
      </c>
      <c r="I14150" t="s">
        <v>14</v>
      </c>
      <c r="J14150" t="s">
        <v>15</v>
      </c>
      <c r="K14150" s="9" t="s">
        <v>19</v>
      </c>
    </row>
    <row r="14151" spans="1:11" x14ac:dyDescent="0.3">
      <c r="A14151" s="6">
        <v>25412</v>
      </c>
      <c r="B14151" t="s">
        <v>32276</v>
      </c>
      <c r="C14151" s="7">
        <v>25639</v>
      </c>
      <c r="D14151" t="s">
        <v>17</v>
      </c>
      <c r="E14151" t="s">
        <v>12</v>
      </c>
      <c r="F14151" t="s">
        <v>14175</v>
      </c>
      <c r="G14151" s="8">
        <v>60000</v>
      </c>
      <c r="H14151">
        <v>2</v>
      </c>
      <c r="I14151" t="s">
        <v>83</v>
      </c>
      <c r="J14151" t="s">
        <v>15</v>
      </c>
      <c r="K14151" s="9" t="s">
        <v>16</v>
      </c>
    </row>
    <row r="14152" spans="1:11" x14ac:dyDescent="0.3">
      <c r="A14152" s="6">
        <v>25413</v>
      </c>
      <c r="B14152" t="s">
        <v>32277</v>
      </c>
      <c r="C14152" s="7">
        <v>25726</v>
      </c>
      <c r="D14152" t="s">
        <v>17</v>
      </c>
      <c r="E14152" t="s">
        <v>21</v>
      </c>
      <c r="F14152" t="s">
        <v>14176</v>
      </c>
      <c r="G14152" s="8">
        <v>60000</v>
      </c>
      <c r="H14152">
        <v>2</v>
      </c>
      <c r="I14152" t="s">
        <v>83</v>
      </c>
      <c r="J14152" t="s">
        <v>15</v>
      </c>
      <c r="K14152" s="9" t="s">
        <v>19</v>
      </c>
    </row>
    <row r="14153" spans="1:11" x14ac:dyDescent="0.3">
      <c r="A14153" s="6">
        <v>25414</v>
      </c>
      <c r="B14153" t="s">
        <v>32278</v>
      </c>
      <c r="C14153" s="7">
        <v>25883</v>
      </c>
      <c r="D14153" t="s">
        <v>12</v>
      </c>
      <c r="E14153" t="s">
        <v>21</v>
      </c>
      <c r="F14153" t="s">
        <v>14177</v>
      </c>
      <c r="G14153" s="8">
        <v>70000</v>
      </c>
      <c r="H14153">
        <v>4</v>
      </c>
      <c r="I14153" t="s">
        <v>83</v>
      </c>
      <c r="J14153" t="s">
        <v>15</v>
      </c>
      <c r="K14153" s="9" t="s">
        <v>16</v>
      </c>
    </row>
    <row r="14154" spans="1:11" x14ac:dyDescent="0.3">
      <c r="A14154" s="6">
        <v>25415</v>
      </c>
      <c r="B14154" t="s">
        <v>32279</v>
      </c>
      <c r="C14154" s="7">
        <v>25624</v>
      </c>
      <c r="D14154" t="s">
        <v>17</v>
      </c>
      <c r="E14154" t="s">
        <v>12</v>
      </c>
      <c r="F14154" t="s">
        <v>14178</v>
      </c>
      <c r="G14154" s="8">
        <v>70000</v>
      </c>
      <c r="H14154">
        <v>4</v>
      </c>
      <c r="I14154" t="s">
        <v>83</v>
      </c>
      <c r="J14154" t="s">
        <v>15</v>
      </c>
      <c r="K14154" s="9" t="s">
        <v>19</v>
      </c>
    </row>
    <row r="14155" spans="1:11" x14ac:dyDescent="0.3">
      <c r="A14155" s="6">
        <v>25416</v>
      </c>
      <c r="B14155" t="s">
        <v>32280</v>
      </c>
      <c r="C14155" s="7">
        <v>7097</v>
      </c>
      <c r="D14155" t="s">
        <v>12</v>
      </c>
      <c r="E14155" t="s">
        <v>12</v>
      </c>
      <c r="F14155" t="s">
        <v>14179</v>
      </c>
      <c r="G14155" s="8">
        <v>20000</v>
      </c>
      <c r="H14155">
        <v>3</v>
      </c>
      <c r="I14155" t="s">
        <v>50</v>
      </c>
      <c r="J14155" t="s">
        <v>41</v>
      </c>
      <c r="K14155" s="9" t="s">
        <v>19</v>
      </c>
    </row>
    <row r="14156" spans="1:11" x14ac:dyDescent="0.3">
      <c r="A14156" s="6">
        <v>25417</v>
      </c>
      <c r="B14156" t="s">
        <v>32281</v>
      </c>
      <c r="C14156" s="7">
        <v>24619</v>
      </c>
      <c r="D14156" t="s">
        <v>17</v>
      </c>
      <c r="E14156" t="s">
        <v>21</v>
      </c>
      <c r="F14156" t="s">
        <v>14180</v>
      </c>
      <c r="G14156" s="8">
        <v>50000</v>
      </c>
      <c r="H14156">
        <v>2</v>
      </c>
      <c r="I14156" t="s">
        <v>14</v>
      </c>
      <c r="J14156" t="s">
        <v>36</v>
      </c>
      <c r="K14156" s="9" t="s">
        <v>19</v>
      </c>
    </row>
    <row r="14157" spans="1:11" x14ac:dyDescent="0.3">
      <c r="A14157" s="6">
        <v>25418</v>
      </c>
      <c r="B14157" t="s">
        <v>32282</v>
      </c>
      <c r="C14157" s="7">
        <v>24760</v>
      </c>
      <c r="D14157" t="s">
        <v>17</v>
      </c>
      <c r="E14157" t="s">
        <v>21</v>
      </c>
      <c r="F14157" t="s">
        <v>14181</v>
      </c>
      <c r="G14157" s="8">
        <v>50000</v>
      </c>
      <c r="H14157">
        <v>2</v>
      </c>
      <c r="I14157" t="s">
        <v>14</v>
      </c>
      <c r="J14157" t="s">
        <v>36</v>
      </c>
      <c r="K14157" s="9" t="s">
        <v>19</v>
      </c>
    </row>
    <row r="14158" spans="1:11" x14ac:dyDescent="0.3">
      <c r="A14158" s="6">
        <v>25419</v>
      </c>
      <c r="B14158" t="s">
        <v>32283</v>
      </c>
      <c r="C14158" s="7">
        <v>24724</v>
      </c>
      <c r="D14158" t="s">
        <v>17</v>
      </c>
      <c r="E14158" t="s">
        <v>12</v>
      </c>
      <c r="F14158" t="s">
        <v>14182</v>
      </c>
      <c r="G14158" s="8">
        <v>50000</v>
      </c>
      <c r="H14158">
        <v>2</v>
      </c>
      <c r="I14158" t="s">
        <v>14</v>
      </c>
      <c r="J14158" t="s">
        <v>36</v>
      </c>
      <c r="K14158" s="9" t="s">
        <v>19</v>
      </c>
    </row>
    <row r="14159" spans="1:11" x14ac:dyDescent="0.3">
      <c r="A14159" s="6">
        <v>25420</v>
      </c>
      <c r="B14159" t="s">
        <v>22617</v>
      </c>
      <c r="C14159" s="7">
        <v>24833</v>
      </c>
      <c r="D14159" t="s">
        <v>12</v>
      </c>
      <c r="E14159" t="s">
        <v>21</v>
      </c>
      <c r="F14159" t="s">
        <v>14183</v>
      </c>
      <c r="G14159" s="8">
        <v>50000</v>
      </c>
      <c r="H14159">
        <v>2</v>
      </c>
      <c r="I14159" t="s">
        <v>14</v>
      </c>
      <c r="J14159" t="s">
        <v>36</v>
      </c>
      <c r="K14159" s="9" t="s">
        <v>16</v>
      </c>
    </row>
    <row r="14160" spans="1:11" x14ac:dyDescent="0.3">
      <c r="A14160" s="6">
        <v>25421</v>
      </c>
      <c r="B14160" t="s">
        <v>32284</v>
      </c>
      <c r="C14160" s="7">
        <v>24731</v>
      </c>
      <c r="D14160" t="s">
        <v>17</v>
      </c>
      <c r="E14160" t="s">
        <v>12</v>
      </c>
      <c r="F14160" t="s">
        <v>14184</v>
      </c>
      <c r="G14160" s="8">
        <v>50000</v>
      </c>
      <c r="H14160">
        <v>2</v>
      </c>
      <c r="I14160" t="s">
        <v>14</v>
      </c>
      <c r="J14160" t="s">
        <v>36</v>
      </c>
      <c r="K14160" s="9" t="s">
        <v>16</v>
      </c>
    </row>
    <row r="14161" spans="1:11" x14ac:dyDescent="0.3">
      <c r="A14161" s="6">
        <v>25422</v>
      </c>
      <c r="B14161" t="s">
        <v>32285</v>
      </c>
      <c r="C14161" s="7">
        <v>24157</v>
      </c>
      <c r="D14161" t="s">
        <v>12</v>
      </c>
      <c r="E14161" t="s">
        <v>12</v>
      </c>
      <c r="F14161" t="s">
        <v>14185</v>
      </c>
      <c r="G14161" s="8">
        <v>80000</v>
      </c>
      <c r="H14161">
        <v>3</v>
      </c>
      <c r="I14161" t="s">
        <v>14</v>
      </c>
      <c r="J14161" t="s">
        <v>36</v>
      </c>
      <c r="K14161" s="9" t="s">
        <v>16</v>
      </c>
    </row>
    <row r="14162" spans="1:11" x14ac:dyDescent="0.3">
      <c r="A14162" s="6">
        <v>25423</v>
      </c>
      <c r="B14162" t="s">
        <v>32286</v>
      </c>
      <c r="C14162" s="7">
        <v>24145</v>
      </c>
      <c r="D14162" t="s">
        <v>17</v>
      </c>
      <c r="E14162" t="s">
        <v>12</v>
      </c>
      <c r="F14162" t="s">
        <v>14186</v>
      </c>
      <c r="G14162" s="8">
        <v>80000</v>
      </c>
      <c r="H14162">
        <v>3</v>
      </c>
      <c r="I14162" t="s">
        <v>14</v>
      </c>
      <c r="J14162" t="s">
        <v>36</v>
      </c>
      <c r="K14162" s="9" t="s">
        <v>19</v>
      </c>
    </row>
    <row r="14163" spans="1:11" x14ac:dyDescent="0.3">
      <c r="A14163" s="6">
        <v>25424</v>
      </c>
      <c r="B14163" t="s">
        <v>32287</v>
      </c>
      <c r="C14163" s="7">
        <v>24322</v>
      </c>
      <c r="D14163" t="s">
        <v>17</v>
      </c>
      <c r="E14163" t="s">
        <v>12</v>
      </c>
      <c r="F14163" t="s">
        <v>14187</v>
      </c>
      <c r="G14163" s="8">
        <v>70000</v>
      </c>
      <c r="H14163">
        <v>0</v>
      </c>
      <c r="I14163" t="s">
        <v>83</v>
      </c>
      <c r="J14163" t="s">
        <v>15</v>
      </c>
      <c r="K14163" s="9" t="s">
        <v>19</v>
      </c>
    </row>
    <row r="14164" spans="1:11" x14ac:dyDescent="0.3">
      <c r="A14164" s="6">
        <v>25425</v>
      </c>
      <c r="B14164" t="s">
        <v>32288</v>
      </c>
      <c r="C14164" s="7">
        <v>24390</v>
      </c>
      <c r="D14164" t="s">
        <v>17</v>
      </c>
      <c r="E14164" t="s">
        <v>12</v>
      </c>
      <c r="F14164" t="s">
        <v>14188</v>
      </c>
      <c r="G14164" s="8">
        <v>70000</v>
      </c>
      <c r="H14164">
        <v>0</v>
      </c>
      <c r="I14164" t="s">
        <v>83</v>
      </c>
      <c r="J14164" t="s">
        <v>15</v>
      </c>
      <c r="K14164" s="9" t="s">
        <v>16</v>
      </c>
    </row>
    <row r="14165" spans="1:11" x14ac:dyDescent="0.3">
      <c r="A14165" s="6">
        <v>25426</v>
      </c>
      <c r="B14165" t="s">
        <v>32289</v>
      </c>
      <c r="C14165" s="7">
        <v>24188</v>
      </c>
      <c r="D14165" t="s">
        <v>17</v>
      </c>
      <c r="E14165" t="s">
        <v>12</v>
      </c>
      <c r="F14165" t="s">
        <v>14189</v>
      </c>
      <c r="G14165" s="8">
        <v>70000</v>
      </c>
      <c r="H14165">
        <v>4</v>
      </c>
      <c r="I14165" t="s">
        <v>83</v>
      </c>
      <c r="J14165" t="s">
        <v>15</v>
      </c>
      <c r="K14165" s="9" t="s">
        <v>16</v>
      </c>
    </row>
    <row r="14166" spans="1:11" x14ac:dyDescent="0.3">
      <c r="A14166" s="6">
        <v>25427</v>
      </c>
      <c r="B14166" t="s">
        <v>32290</v>
      </c>
      <c r="C14166" s="7">
        <v>24434</v>
      </c>
      <c r="D14166" t="s">
        <v>12</v>
      </c>
      <c r="E14166" t="s">
        <v>12</v>
      </c>
      <c r="F14166" t="s">
        <v>14190</v>
      </c>
      <c r="G14166" s="8">
        <v>70000</v>
      </c>
      <c r="H14166">
        <v>5</v>
      </c>
      <c r="I14166" t="s">
        <v>83</v>
      </c>
      <c r="J14166" t="s">
        <v>15</v>
      </c>
      <c r="K14166" s="9" t="s">
        <v>16</v>
      </c>
    </row>
    <row r="14167" spans="1:11" x14ac:dyDescent="0.3">
      <c r="A14167" s="6">
        <v>25428</v>
      </c>
      <c r="B14167" t="s">
        <v>32291</v>
      </c>
      <c r="C14167" s="7">
        <v>25399</v>
      </c>
      <c r="D14167" t="s">
        <v>17</v>
      </c>
      <c r="E14167" t="s">
        <v>21</v>
      </c>
      <c r="F14167" t="s">
        <v>14191</v>
      </c>
      <c r="G14167" s="8">
        <v>70000</v>
      </c>
      <c r="H14167">
        <v>5</v>
      </c>
      <c r="I14167" t="s">
        <v>83</v>
      </c>
      <c r="J14167" t="s">
        <v>15</v>
      </c>
      <c r="K14167" s="9" t="s">
        <v>16</v>
      </c>
    </row>
    <row r="14168" spans="1:11" x14ac:dyDescent="0.3">
      <c r="A14168" s="6">
        <v>25429</v>
      </c>
      <c r="B14168" t="s">
        <v>32292</v>
      </c>
      <c r="C14168" s="7">
        <v>25296</v>
      </c>
      <c r="D14168" t="s">
        <v>17</v>
      </c>
      <c r="E14168" t="s">
        <v>21</v>
      </c>
      <c r="F14168" t="s">
        <v>14192</v>
      </c>
      <c r="G14168" s="8">
        <v>80000</v>
      </c>
      <c r="H14168">
        <v>2</v>
      </c>
      <c r="I14168" t="s">
        <v>83</v>
      </c>
      <c r="J14168" t="s">
        <v>15</v>
      </c>
      <c r="K14168" s="9" t="s">
        <v>16</v>
      </c>
    </row>
    <row r="14169" spans="1:11" x14ac:dyDescent="0.3">
      <c r="A14169" s="6">
        <v>25430</v>
      </c>
      <c r="B14169" t="s">
        <v>32293</v>
      </c>
      <c r="C14169" s="7">
        <v>25391</v>
      </c>
      <c r="D14169" t="s">
        <v>12</v>
      </c>
      <c r="E14169" t="s">
        <v>21</v>
      </c>
      <c r="F14169" t="s">
        <v>14193</v>
      </c>
      <c r="G14169" s="8">
        <v>80000</v>
      </c>
      <c r="H14169">
        <v>3</v>
      </c>
      <c r="I14169" t="s">
        <v>83</v>
      </c>
      <c r="J14169" t="s">
        <v>15</v>
      </c>
      <c r="K14169" s="9" t="s">
        <v>16</v>
      </c>
    </row>
    <row r="14170" spans="1:11" x14ac:dyDescent="0.3">
      <c r="A14170" s="6">
        <v>25431</v>
      </c>
      <c r="B14170" t="s">
        <v>32294</v>
      </c>
      <c r="C14170" s="7">
        <v>23938</v>
      </c>
      <c r="D14170" t="s">
        <v>17</v>
      </c>
      <c r="E14170" t="s">
        <v>21</v>
      </c>
      <c r="F14170" t="s">
        <v>14194</v>
      </c>
      <c r="G14170" s="8">
        <v>40000</v>
      </c>
      <c r="H14170">
        <v>0</v>
      </c>
      <c r="I14170" t="s">
        <v>14</v>
      </c>
      <c r="J14170" t="s">
        <v>15</v>
      </c>
      <c r="K14170" s="9" t="s">
        <v>19</v>
      </c>
    </row>
    <row r="14171" spans="1:11" x14ac:dyDescent="0.3">
      <c r="A14171" s="6">
        <v>25432</v>
      </c>
      <c r="B14171" t="s">
        <v>32295</v>
      </c>
      <c r="C14171" s="7">
        <v>23965</v>
      </c>
      <c r="D14171" t="s">
        <v>17</v>
      </c>
      <c r="E14171" t="s">
        <v>21</v>
      </c>
      <c r="F14171" t="s">
        <v>14195</v>
      </c>
      <c r="G14171" s="8">
        <v>40000</v>
      </c>
      <c r="H14171">
        <v>0</v>
      </c>
      <c r="I14171" t="s">
        <v>14</v>
      </c>
      <c r="J14171" t="s">
        <v>15</v>
      </c>
      <c r="K14171" s="9" t="s">
        <v>19</v>
      </c>
    </row>
    <row r="14172" spans="1:11" x14ac:dyDescent="0.3">
      <c r="A14172" s="6">
        <v>25433</v>
      </c>
      <c r="B14172" t="s">
        <v>32296</v>
      </c>
      <c r="C14172" s="7">
        <v>24051</v>
      </c>
      <c r="D14172" t="s">
        <v>17</v>
      </c>
      <c r="E14172" t="s">
        <v>48</v>
      </c>
      <c r="F14172" t="s">
        <v>14196</v>
      </c>
      <c r="G14172" s="8">
        <v>40000</v>
      </c>
      <c r="H14172">
        <v>0</v>
      </c>
      <c r="I14172" t="s">
        <v>14</v>
      </c>
      <c r="J14172" t="s">
        <v>15</v>
      </c>
      <c r="K14172" s="9" t="s">
        <v>19</v>
      </c>
    </row>
    <row r="14173" spans="1:11" x14ac:dyDescent="0.3">
      <c r="A14173" s="6">
        <v>25434</v>
      </c>
      <c r="B14173" t="s">
        <v>32297</v>
      </c>
      <c r="C14173" s="7">
        <v>23840</v>
      </c>
      <c r="D14173" t="s">
        <v>17</v>
      </c>
      <c r="E14173" t="s">
        <v>12</v>
      </c>
      <c r="F14173" t="s">
        <v>14197</v>
      </c>
      <c r="G14173" s="8">
        <v>50000</v>
      </c>
      <c r="H14173">
        <v>3</v>
      </c>
      <c r="I14173" t="s">
        <v>14</v>
      </c>
      <c r="J14173" t="s">
        <v>36</v>
      </c>
      <c r="K14173" s="9" t="s">
        <v>19</v>
      </c>
    </row>
    <row r="14174" spans="1:11" x14ac:dyDescent="0.3">
      <c r="A14174" s="6">
        <v>25435</v>
      </c>
      <c r="B14174" t="s">
        <v>32298</v>
      </c>
      <c r="C14174" s="7">
        <v>23826</v>
      </c>
      <c r="D14174" t="s">
        <v>12</v>
      </c>
      <c r="E14174" t="s">
        <v>21</v>
      </c>
      <c r="F14174" t="s">
        <v>14198</v>
      </c>
      <c r="G14174" s="8">
        <v>50000</v>
      </c>
      <c r="H14174">
        <v>3</v>
      </c>
      <c r="I14174" t="s">
        <v>14</v>
      </c>
      <c r="J14174" t="s">
        <v>36</v>
      </c>
      <c r="K14174" s="9" t="s">
        <v>16</v>
      </c>
    </row>
    <row r="14175" spans="1:11" x14ac:dyDescent="0.3">
      <c r="A14175" s="6">
        <v>25436</v>
      </c>
      <c r="B14175" t="s">
        <v>32299</v>
      </c>
      <c r="C14175" s="7">
        <v>23927</v>
      </c>
      <c r="D14175" t="s">
        <v>17</v>
      </c>
      <c r="E14175" t="s">
        <v>21</v>
      </c>
      <c r="F14175" t="s">
        <v>14199</v>
      </c>
      <c r="G14175" s="8">
        <v>50000</v>
      </c>
      <c r="H14175">
        <v>3</v>
      </c>
      <c r="I14175" t="s">
        <v>14</v>
      </c>
      <c r="J14175" t="s">
        <v>36</v>
      </c>
      <c r="K14175" s="9" t="s">
        <v>16</v>
      </c>
    </row>
    <row r="14176" spans="1:11" x14ac:dyDescent="0.3">
      <c r="A14176" s="6">
        <v>25437</v>
      </c>
      <c r="B14176" t="s">
        <v>32300</v>
      </c>
      <c r="C14176" s="7">
        <v>24063</v>
      </c>
      <c r="D14176" t="s">
        <v>12</v>
      </c>
      <c r="E14176" t="s">
        <v>12</v>
      </c>
      <c r="F14176" t="s">
        <v>14200</v>
      </c>
      <c r="G14176" s="8">
        <v>50000</v>
      </c>
      <c r="H14176">
        <v>3</v>
      </c>
      <c r="I14176" t="s">
        <v>14</v>
      </c>
      <c r="J14176" t="s">
        <v>36</v>
      </c>
      <c r="K14176" s="9" t="s">
        <v>16</v>
      </c>
    </row>
    <row r="14177" spans="1:11" x14ac:dyDescent="0.3">
      <c r="A14177" s="6">
        <v>25438</v>
      </c>
      <c r="B14177" t="s">
        <v>32301</v>
      </c>
      <c r="C14177" s="7">
        <v>24040</v>
      </c>
      <c r="D14177" t="s">
        <v>17</v>
      </c>
      <c r="E14177" t="s">
        <v>21</v>
      </c>
      <c r="F14177" t="s">
        <v>14201</v>
      </c>
      <c r="G14177" s="8">
        <v>50000</v>
      </c>
      <c r="H14177">
        <v>3</v>
      </c>
      <c r="I14177" t="s">
        <v>14</v>
      </c>
      <c r="J14177" t="s">
        <v>36</v>
      </c>
      <c r="K14177" s="9" t="s">
        <v>19</v>
      </c>
    </row>
    <row r="14178" spans="1:11" x14ac:dyDescent="0.3">
      <c r="A14178" s="6">
        <v>25439</v>
      </c>
      <c r="B14178" t="s">
        <v>32302</v>
      </c>
      <c r="C14178" s="7">
        <v>23940</v>
      </c>
      <c r="D14178" t="s">
        <v>12</v>
      </c>
      <c r="E14178" t="s">
        <v>21</v>
      </c>
      <c r="F14178" t="s">
        <v>14202</v>
      </c>
      <c r="G14178" s="8">
        <v>50000</v>
      </c>
      <c r="H14178">
        <v>3</v>
      </c>
      <c r="I14178" t="s">
        <v>14</v>
      </c>
      <c r="J14178" t="s">
        <v>36</v>
      </c>
      <c r="K14178" s="9" t="s">
        <v>16</v>
      </c>
    </row>
    <row r="14179" spans="1:11" x14ac:dyDescent="0.3">
      <c r="A14179" s="6">
        <v>25440</v>
      </c>
      <c r="B14179" t="s">
        <v>32303</v>
      </c>
      <c r="C14179" s="7">
        <v>23840</v>
      </c>
      <c r="D14179" t="s">
        <v>12</v>
      </c>
      <c r="E14179" t="s">
        <v>12</v>
      </c>
      <c r="F14179" t="s">
        <v>14203</v>
      </c>
      <c r="G14179" s="8">
        <v>50000</v>
      </c>
      <c r="H14179">
        <v>3</v>
      </c>
      <c r="I14179" t="s">
        <v>14</v>
      </c>
      <c r="J14179" t="s">
        <v>36</v>
      </c>
      <c r="K14179" s="9" t="s">
        <v>16</v>
      </c>
    </row>
    <row r="14180" spans="1:11" x14ac:dyDescent="0.3">
      <c r="A14180" s="6">
        <v>25441</v>
      </c>
      <c r="B14180" t="s">
        <v>32304</v>
      </c>
      <c r="C14180" s="7">
        <v>23949</v>
      </c>
      <c r="D14180" t="s">
        <v>12</v>
      </c>
      <c r="E14180" t="s">
        <v>21</v>
      </c>
      <c r="F14180" t="s">
        <v>14204</v>
      </c>
      <c r="G14180" s="8">
        <v>50000</v>
      </c>
      <c r="H14180">
        <v>4</v>
      </c>
      <c r="I14180" t="s">
        <v>14</v>
      </c>
      <c r="J14180" t="s">
        <v>36</v>
      </c>
      <c r="K14180" s="9" t="s">
        <v>16</v>
      </c>
    </row>
    <row r="14181" spans="1:11" x14ac:dyDescent="0.3">
      <c r="A14181" s="6">
        <v>25442</v>
      </c>
      <c r="B14181" t="s">
        <v>32305</v>
      </c>
      <c r="C14181" s="7">
        <v>24962</v>
      </c>
      <c r="D14181" t="s">
        <v>12</v>
      </c>
      <c r="E14181" t="s">
        <v>12</v>
      </c>
      <c r="F14181" t="s">
        <v>14205</v>
      </c>
      <c r="G14181" s="8">
        <v>40000</v>
      </c>
      <c r="H14181">
        <v>0</v>
      </c>
      <c r="I14181" t="s">
        <v>83</v>
      </c>
      <c r="J14181" t="s">
        <v>41</v>
      </c>
      <c r="K14181" s="9" t="s">
        <v>16</v>
      </c>
    </row>
    <row r="14182" spans="1:11" x14ac:dyDescent="0.3">
      <c r="A14182" s="6">
        <v>25443</v>
      </c>
      <c r="B14182" t="s">
        <v>32306</v>
      </c>
      <c r="C14182" s="7">
        <v>25010</v>
      </c>
      <c r="D14182" t="s">
        <v>12</v>
      </c>
      <c r="E14182" t="s">
        <v>21</v>
      </c>
      <c r="F14182" t="s">
        <v>14206</v>
      </c>
      <c r="G14182" s="8">
        <v>40000</v>
      </c>
      <c r="H14182">
        <v>0</v>
      </c>
      <c r="I14182" t="s">
        <v>83</v>
      </c>
      <c r="J14182" t="s">
        <v>41</v>
      </c>
      <c r="K14182" s="9" t="s">
        <v>16</v>
      </c>
    </row>
    <row r="14183" spans="1:11" x14ac:dyDescent="0.3">
      <c r="A14183" s="6">
        <v>25444</v>
      </c>
      <c r="B14183" t="s">
        <v>32307</v>
      </c>
      <c r="C14183" s="7">
        <v>24915</v>
      </c>
      <c r="D14183" t="s">
        <v>17</v>
      </c>
      <c r="E14183" t="s">
        <v>21</v>
      </c>
      <c r="F14183" t="s">
        <v>14207</v>
      </c>
      <c r="G14183" s="8">
        <v>40000</v>
      </c>
      <c r="H14183">
        <v>0</v>
      </c>
      <c r="I14183" t="s">
        <v>83</v>
      </c>
      <c r="J14183" t="s">
        <v>41</v>
      </c>
      <c r="K14183" s="9" t="s">
        <v>16</v>
      </c>
    </row>
    <row r="14184" spans="1:11" x14ac:dyDescent="0.3">
      <c r="A14184" s="6">
        <v>25445</v>
      </c>
      <c r="B14184" t="s">
        <v>32308</v>
      </c>
      <c r="C14184" s="7">
        <v>25158</v>
      </c>
      <c r="D14184" t="s">
        <v>12</v>
      </c>
      <c r="E14184" t="s">
        <v>21</v>
      </c>
      <c r="F14184" t="s">
        <v>14208</v>
      </c>
      <c r="G14184" s="8">
        <v>40000</v>
      </c>
      <c r="H14184">
        <v>0</v>
      </c>
      <c r="I14184" t="s">
        <v>83</v>
      </c>
      <c r="J14184" t="s">
        <v>41</v>
      </c>
      <c r="K14184" s="9" t="s">
        <v>16</v>
      </c>
    </row>
    <row r="14185" spans="1:11" x14ac:dyDescent="0.3">
      <c r="A14185" s="6">
        <v>25446</v>
      </c>
      <c r="B14185" t="s">
        <v>32309</v>
      </c>
      <c r="C14185" s="7">
        <v>25121</v>
      </c>
      <c r="D14185" t="s">
        <v>12</v>
      </c>
      <c r="E14185" t="s">
        <v>21</v>
      </c>
      <c r="F14185" t="s">
        <v>14209</v>
      </c>
      <c r="G14185" s="8">
        <v>40000</v>
      </c>
      <c r="H14185">
        <v>0</v>
      </c>
      <c r="I14185" t="s">
        <v>83</v>
      </c>
      <c r="J14185" t="s">
        <v>41</v>
      </c>
      <c r="K14185" s="9" t="s">
        <v>16</v>
      </c>
    </row>
    <row r="14186" spans="1:11" x14ac:dyDescent="0.3">
      <c r="A14186" s="6">
        <v>25447</v>
      </c>
      <c r="B14186" t="s">
        <v>32310</v>
      </c>
      <c r="C14186" s="7">
        <v>24883</v>
      </c>
      <c r="D14186" t="s">
        <v>12</v>
      </c>
      <c r="E14186" t="s">
        <v>12</v>
      </c>
      <c r="F14186" t="s">
        <v>14210</v>
      </c>
      <c r="G14186" s="8">
        <v>40000</v>
      </c>
      <c r="H14186">
        <v>0</v>
      </c>
      <c r="I14186" t="s">
        <v>14</v>
      </c>
      <c r="J14186" t="s">
        <v>41</v>
      </c>
      <c r="K14186" s="9" t="s">
        <v>16</v>
      </c>
    </row>
    <row r="14187" spans="1:11" x14ac:dyDescent="0.3">
      <c r="A14187" s="6">
        <v>25448</v>
      </c>
      <c r="B14187" t="s">
        <v>32311</v>
      </c>
      <c r="C14187" s="7">
        <v>25056</v>
      </c>
      <c r="D14187" t="s">
        <v>17</v>
      </c>
      <c r="E14187" t="s">
        <v>12</v>
      </c>
      <c r="F14187" t="s">
        <v>14211</v>
      </c>
      <c r="G14187" s="8">
        <v>40000</v>
      </c>
      <c r="H14187">
        <v>0</v>
      </c>
      <c r="I14187" t="s">
        <v>14</v>
      </c>
      <c r="J14187" t="s">
        <v>41</v>
      </c>
      <c r="K14187" s="9" t="s">
        <v>19</v>
      </c>
    </row>
    <row r="14188" spans="1:11" x14ac:dyDescent="0.3">
      <c r="A14188" s="6">
        <v>25449</v>
      </c>
      <c r="B14188" t="s">
        <v>32312</v>
      </c>
      <c r="C14188" s="7">
        <v>24638</v>
      </c>
      <c r="D14188" t="s">
        <v>17</v>
      </c>
      <c r="E14188" t="s">
        <v>12</v>
      </c>
      <c r="F14188" t="s">
        <v>14212</v>
      </c>
      <c r="G14188" s="8">
        <v>10000</v>
      </c>
      <c r="H14188">
        <v>4</v>
      </c>
      <c r="I14188" t="s">
        <v>50</v>
      </c>
      <c r="J14188" t="s">
        <v>352</v>
      </c>
      <c r="K14188" s="9" t="s">
        <v>16</v>
      </c>
    </row>
    <row r="14189" spans="1:11" x14ac:dyDescent="0.3">
      <c r="A14189" s="6">
        <v>25450</v>
      </c>
      <c r="B14189" t="s">
        <v>32313</v>
      </c>
      <c r="C14189" s="7">
        <v>24788</v>
      </c>
      <c r="D14189" t="s">
        <v>17</v>
      </c>
      <c r="E14189" t="s">
        <v>12</v>
      </c>
      <c r="F14189" t="s">
        <v>14213</v>
      </c>
      <c r="G14189" s="8">
        <v>20000</v>
      </c>
      <c r="H14189">
        <v>1</v>
      </c>
      <c r="I14189" t="s">
        <v>35</v>
      </c>
      <c r="J14189" t="s">
        <v>352</v>
      </c>
      <c r="K14189" s="9" t="s">
        <v>16</v>
      </c>
    </row>
    <row r="14190" spans="1:11" x14ac:dyDescent="0.3">
      <c r="A14190" s="6">
        <v>25451</v>
      </c>
      <c r="B14190" t="s">
        <v>32314</v>
      </c>
      <c r="C14190" s="7">
        <v>24712</v>
      </c>
      <c r="D14190" t="s">
        <v>17</v>
      </c>
      <c r="E14190" t="s">
        <v>12</v>
      </c>
      <c r="F14190" t="s">
        <v>14214</v>
      </c>
      <c r="G14190" s="8">
        <v>20000</v>
      </c>
      <c r="H14190">
        <v>1</v>
      </c>
      <c r="I14190" t="s">
        <v>35</v>
      </c>
      <c r="J14190" t="s">
        <v>352</v>
      </c>
      <c r="K14190" s="9" t="s">
        <v>19</v>
      </c>
    </row>
    <row r="14191" spans="1:11" x14ac:dyDescent="0.3">
      <c r="A14191" s="6">
        <v>25452</v>
      </c>
      <c r="B14191" t="s">
        <v>32315</v>
      </c>
      <c r="C14191" s="7">
        <v>24750</v>
      </c>
      <c r="D14191" t="s">
        <v>12</v>
      </c>
      <c r="E14191" t="s">
        <v>21</v>
      </c>
      <c r="F14191" t="s">
        <v>14215</v>
      </c>
      <c r="G14191" s="8">
        <v>30000</v>
      </c>
      <c r="H14191">
        <v>1</v>
      </c>
      <c r="I14191" t="s">
        <v>14</v>
      </c>
      <c r="J14191" t="s">
        <v>41</v>
      </c>
      <c r="K14191" s="9" t="s">
        <v>16</v>
      </c>
    </row>
    <row r="14192" spans="1:11" x14ac:dyDescent="0.3">
      <c r="A14192" s="6">
        <v>25453</v>
      </c>
      <c r="B14192" t="s">
        <v>32316</v>
      </c>
      <c r="C14192" s="7">
        <v>24529</v>
      </c>
      <c r="D14192" t="s">
        <v>17</v>
      </c>
      <c r="E14192" t="s">
        <v>12</v>
      </c>
      <c r="F14192" t="s">
        <v>14216</v>
      </c>
      <c r="G14192" s="8">
        <v>30000</v>
      </c>
      <c r="H14192">
        <v>1</v>
      </c>
      <c r="I14192" t="s">
        <v>14</v>
      </c>
      <c r="J14192" t="s">
        <v>41</v>
      </c>
      <c r="K14192" s="9" t="s">
        <v>19</v>
      </c>
    </row>
    <row r="14193" spans="1:11" x14ac:dyDescent="0.3">
      <c r="A14193" s="6">
        <v>25454</v>
      </c>
      <c r="B14193" t="s">
        <v>32317</v>
      </c>
      <c r="C14193" s="7">
        <v>24564</v>
      </c>
      <c r="D14193" t="s">
        <v>17</v>
      </c>
      <c r="E14193" t="s">
        <v>12</v>
      </c>
      <c r="F14193" t="s">
        <v>14217</v>
      </c>
      <c r="G14193" s="8">
        <v>30000</v>
      </c>
      <c r="H14193">
        <v>1</v>
      </c>
      <c r="I14193" t="s">
        <v>14</v>
      </c>
      <c r="J14193" t="s">
        <v>41</v>
      </c>
      <c r="K14193" s="9" t="s">
        <v>19</v>
      </c>
    </row>
    <row r="14194" spans="1:11" x14ac:dyDescent="0.3">
      <c r="A14194" s="6">
        <v>25455</v>
      </c>
      <c r="B14194" t="s">
        <v>32318</v>
      </c>
      <c r="C14194" s="7">
        <v>24305</v>
      </c>
      <c r="D14194" t="s">
        <v>12</v>
      </c>
      <c r="E14194" t="s">
        <v>12</v>
      </c>
      <c r="F14194" t="s">
        <v>14218</v>
      </c>
      <c r="G14194" s="8">
        <v>10000</v>
      </c>
      <c r="H14194">
        <v>4</v>
      </c>
      <c r="I14194" t="s">
        <v>50</v>
      </c>
      <c r="J14194" t="s">
        <v>352</v>
      </c>
      <c r="K14194" s="9" t="s">
        <v>16</v>
      </c>
    </row>
    <row r="14195" spans="1:11" x14ac:dyDescent="0.3">
      <c r="A14195" s="6">
        <v>25456</v>
      </c>
      <c r="B14195" t="s">
        <v>32319</v>
      </c>
      <c r="C14195" s="7">
        <v>24129</v>
      </c>
      <c r="D14195" t="s">
        <v>12</v>
      </c>
      <c r="E14195" t="s">
        <v>12</v>
      </c>
      <c r="F14195" t="s">
        <v>14219</v>
      </c>
      <c r="G14195" s="8">
        <v>10000</v>
      </c>
      <c r="H14195">
        <v>5</v>
      </c>
      <c r="I14195" t="s">
        <v>50</v>
      </c>
      <c r="J14195" t="s">
        <v>352</v>
      </c>
      <c r="K14195" s="9" t="s">
        <v>16</v>
      </c>
    </row>
    <row r="14196" spans="1:11" x14ac:dyDescent="0.3">
      <c r="A14196" s="6">
        <v>25457</v>
      </c>
      <c r="B14196" t="s">
        <v>32320</v>
      </c>
      <c r="C14196" s="7">
        <v>24260</v>
      </c>
      <c r="D14196" t="s">
        <v>17</v>
      </c>
      <c r="E14196" t="s">
        <v>12</v>
      </c>
      <c r="F14196" t="s">
        <v>14220</v>
      </c>
      <c r="G14196" s="8">
        <v>10000</v>
      </c>
      <c r="H14196">
        <v>5</v>
      </c>
      <c r="I14196" t="s">
        <v>50</v>
      </c>
      <c r="J14196" t="s">
        <v>352</v>
      </c>
      <c r="K14196" s="9" t="s">
        <v>16</v>
      </c>
    </row>
    <row r="14197" spans="1:11" x14ac:dyDescent="0.3">
      <c r="A14197" s="6">
        <v>25458</v>
      </c>
      <c r="B14197" t="s">
        <v>32321</v>
      </c>
      <c r="C14197" s="7">
        <v>24146</v>
      </c>
      <c r="D14197" t="s">
        <v>12</v>
      </c>
      <c r="E14197" t="s">
        <v>12</v>
      </c>
      <c r="F14197" t="s">
        <v>14221</v>
      </c>
      <c r="G14197" s="8">
        <v>20000</v>
      </c>
      <c r="H14197">
        <v>1</v>
      </c>
      <c r="I14197" t="s">
        <v>39</v>
      </c>
      <c r="J14197" t="s">
        <v>352</v>
      </c>
      <c r="K14197" s="9" t="s">
        <v>19</v>
      </c>
    </row>
    <row r="14198" spans="1:11" x14ac:dyDescent="0.3">
      <c r="A14198" s="6">
        <v>25459</v>
      </c>
      <c r="B14198" t="s">
        <v>32322</v>
      </c>
      <c r="C14198" s="7">
        <v>24377</v>
      </c>
      <c r="D14198" t="s">
        <v>12</v>
      </c>
      <c r="E14198" t="s">
        <v>12</v>
      </c>
      <c r="F14198" t="s">
        <v>14222</v>
      </c>
      <c r="G14198" s="8">
        <v>20000</v>
      </c>
      <c r="H14198">
        <v>1</v>
      </c>
      <c r="I14198" t="s">
        <v>39</v>
      </c>
      <c r="J14198" t="s">
        <v>352</v>
      </c>
      <c r="K14198" s="9" t="s">
        <v>16</v>
      </c>
    </row>
    <row r="14199" spans="1:11" x14ac:dyDescent="0.3">
      <c r="A14199" s="6">
        <v>25460</v>
      </c>
      <c r="B14199" t="s">
        <v>32323</v>
      </c>
      <c r="C14199" s="7">
        <v>24312</v>
      </c>
      <c r="D14199" t="s">
        <v>12</v>
      </c>
      <c r="E14199" t="s">
        <v>21</v>
      </c>
      <c r="F14199" t="s">
        <v>14223</v>
      </c>
      <c r="G14199" s="8">
        <v>20000</v>
      </c>
      <c r="H14199">
        <v>2</v>
      </c>
      <c r="I14199" t="s">
        <v>39</v>
      </c>
      <c r="J14199" t="s">
        <v>352</v>
      </c>
      <c r="K14199" s="9" t="s">
        <v>16</v>
      </c>
    </row>
    <row r="14200" spans="1:11" x14ac:dyDescent="0.3">
      <c r="A14200" s="6">
        <v>25461</v>
      </c>
      <c r="B14200" t="s">
        <v>32324</v>
      </c>
      <c r="C14200" s="7">
        <v>24754</v>
      </c>
      <c r="D14200" t="s">
        <v>17</v>
      </c>
      <c r="E14200" t="s">
        <v>12</v>
      </c>
      <c r="F14200" t="s">
        <v>14224</v>
      </c>
      <c r="G14200" s="8">
        <v>40000</v>
      </c>
      <c r="H14200">
        <v>0</v>
      </c>
      <c r="I14200" t="s">
        <v>14</v>
      </c>
      <c r="J14200" t="s">
        <v>41</v>
      </c>
      <c r="K14200" s="9" t="s">
        <v>16</v>
      </c>
    </row>
    <row r="14201" spans="1:11" x14ac:dyDescent="0.3">
      <c r="A14201" s="6">
        <v>25462</v>
      </c>
      <c r="B14201" t="s">
        <v>32325</v>
      </c>
      <c r="C14201" s="7">
        <v>24610</v>
      </c>
      <c r="D14201" t="s">
        <v>17</v>
      </c>
      <c r="E14201" t="s">
        <v>12</v>
      </c>
      <c r="F14201" t="s">
        <v>14225</v>
      </c>
      <c r="G14201" s="8">
        <v>40000</v>
      </c>
      <c r="H14201">
        <v>0</v>
      </c>
      <c r="I14201" t="s">
        <v>14</v>
      </c>
      <c r="J14201" t="s">
        <v>41</v>
      </c>
      <c r="K14201" s="9" t="s">
        <v>19</v>
      </c>
    </row>
    <row r="14202" spans="1:11" x14ac:dyDescent="0.3">
      <c r="A14202" s="6">
        <v>25463</v>
      </c>
      <c r="B14202" t="s">
        <v>32326</v>
      </c>
      <c r="C14202" s="7">
        <v>24163</v>
      </c>
      <c r="D14202" t="s">
        <v>17</v>
      </c>
      <c r="E14202" t="s">
        <v>12</v>
      </c>
      <c r="F14202" t="s">
        <v>14226</v>
      </c>
      <c r="G14202" s="8">
        <v>20000</v>
      </c>
      <c r="H14202">
        <v>2</v>
      </c>
      <c r="I14202" t="s">
        <v>39</v>
      </c>
      <c r="J14202" t="s">
        <v>352</v>
      </c>
      <c r="K14202" s="9" t="s">
        <v>16</v>
      </c>
    </row>
    <row r="14203" spans="1:11" x14ac:dyDescent="0.3">
      <c r="A14203" s="6">
        <v>25464</v>
      </c>
      <c r="B14203" t="s">
        <v>32327</v>
      </c>
      <c r="C14203" s="7">
        <v>24169</v>
      </c>
      <c r="D14203" t="s">
        <v>12</v>
      </c>
      <c r="E14203" t="s">
        <v>12</v>
      </c>
      <c r="F14203" t="s">
        <v>14227</v>
      </c>
      <c r="G14203" s="8">
        <v>20000</v>
      </c>
      <c r="H14203">
        <v>2</v>
      </c>
      <c r="I14203" t="s">
        <v>39</v>
      </c>
      <c r="J14203" t="s">
        <v>352</v>
      </c>
      <c r="K14203" s="9" t="s">
        <v>16</v>
      </c>
    </row>
    <row r="14204" spans="1:11" x14ac:dyDescent="0.3">
      <c r="A14204" s="6">
        <v>25465</v>
      </c>
      <c r="B14204" t="s">
        <v>32328</v>
      </c>
      <c r="C14204" s="7">
        <v>24146</v>
      </c>
      <c r="D14204" t="s">
        <v>12</v>
      </c>
      <c r="E14204" t="s">
        <v>21</v>
      </c>
      <c r="F14204" t="s">
        <v>14228</v>
      </c>
      <c r="G14204" s="8">
        <v>20000</v>
      </c>
      <c r="H14204">
        <v>2</v>
      </c>
      <c r="I14204" t="s">
        <v>39</v>
      </c>
      <c r="J14204" t="s">
        <v>352</v>
      </c>
      <c r="K14204" s="9" t="s">
        <v>16</v>
      </c>
    </row>
    <row r="14205" spans="1:11" x14ac:dyDescent="0.3">
      <c r="A14205" s="6">
        <v>25466</v>
      </c>
      <c r="B14205" t="s">
        <v>32329</v>
      </c>
      <c r="C14205" s="7">
        <v>24062</v>
      </c>
      <c r="D14205" t="s">
        <v>17</v>
      </c>
      <c r="E14205" t="s">
        <v>21</v>
      </c>
      <c r="F14205" t="s">
        <v>14229</v>
      </c>
      <c r="G14205" s="8">
        <v>10000</v>
      </c>
      <c r="H14205">
        <v>4</v>
      </c>
      <c r="I14205" t="s">
        <v>50</v>
      </c>
      <c r="J14205" t="s">
        <v>352</v>
      </c>
      <c r="K14205" s="9" t="s">
        <v>19</v>
      </c>
    </row>
    <row r="14206" spans="1:11" x14ac:dyDescent="0.3">
      <c r="A14206" s="6">
        <v>25467</v>
      </c>
      <c r="B14206" t="s">
        <v>32330</v>
      </c>
      <c r="C14206" s="7">
        <v>23964</v>
      </c>
      <c r="D14206" t="s">
        <v>12</v>
      </c>
      <c r="E14206" t="s">
        <v>12</v>
      </c>
      <c r="F14206" t="s">
        <v>14230</v>
      </c>
      <c r="G14206" s="8">
        <v>20000</v>
      </c>
      <c r="H14206">
        <v>2</v>
      </c>
      <c r="I14206" t="s">
        <v>39</v>
      </c>
      <c r="J14206" t="s">
        <v>352</v>
      </c>
      <c r="K14206" s="9" t="s">
        <v>16</v>
      </c>
    </row>
    <row r="14207" spans="1:11" x14ac:dyDescent="0.3">
      <c r="A14207" s="6">
        <v>25468</v>
      </c>
      <c r="B14207" t="s">
        <v>32331</v>
      </c>
      <c r="C14207" s="7">
        <v>23786</v>
      </c>
      <c r="D14207" t="s">
        <v>12</v>
      </c>
      <c r="E14207" t="s">
        <v>21</v>
      </c>
      <c r="F14207" t="s">
        <v>14231</v>
      </c>
      <c r="G14207" s="8">
        <v>20000</v>
      </c>
      <c r="H14207">
        <v>2</v>
      </c>
      <c r="I14207" t="s">
        <v>39</v>
      </c>
      <c r="J14207" t="s">
        <v>352</v>
      </c>
      <c r="K14207" s="9" t="s">
        <v>16</v>
      </c>
    </row>
    <row r="14208" spans="1:11" x14ac:dyDescent="0.3">
      <c r="A14208" s="6">
        <v>25469</v>
      </c>
      <c r="B14208" t="s">
        <v>32332</v>
      </c>
      <c r="C14208" s="7">
        <v>23910</v>
      </c>
      <c r="D14208" t="s">
        <v>12</v>
      </c>
      <c r="E14208" t="s">
        <v>21</v>
      </c>
      <c r="F14208" t="s">
        <v>14232</v>
      </c>
      <c r="G14208" s="8">
        <v>20000</v>
      </c>
      <c r="H14208">
        <v>2</v>
      </c>
      <c r="I14208" t="s">
        <v>39</v>
      </c>
      <c r="J14208" t="s">
        <v>352</v>
      </c>
      <c r="K14208" s="9" t="s">
        <v>16</v>
      </c>
    </row>
    <row r="14209" spans="1:11" x14ac:dyDescent="0.3">
      <c r="A14209" s="6">
        <v>25470</v>
      </c>
      <c r="B14209" t="s">
        <v>32333</v>
      </c>
      <c r="C14209" s="7">
        <v>23818</v>
      </c>
      <c r="D14209" t="s">
        <v>12</v>
      </c>
      <c r="E14209" t="s">
        <v>12</v>
      </c>
      <c r="F14209" t="s">
        <v>14233</v>
      </c>
      <c r="G14209" s="8">
        <v>20000</v>
      </c>
      <c r="H14209">
        <v>2</v>
      </c>
      <c r="I14209" t="s">
        <v>39</v>
      </c>
      <c r="J14209" t="s">
        <v>352</v>
      </c>
      <c r="K14209" s="9" t="s">
        <v>16</v>
      </c>
    </row>
    <row r="14210" spans="1:11" x14ac:dyDescent="0.3">
      <c r="A14210" s="6">
        <v>25471</v>
      </c>
      <c r="B14210" t="s">
        <v>32334</v>
      </c>
      <c r="C14210" s="7">
        <v>23883</v>
      </c>
      <c r="D14210" t="s">
        <v>12</v>
      </c>
      <c r="E14210" t="s">
        <v>12</v>
      </c>
      <c r="F14210" t="s">
        <v>14234</v>
      </c>
      <c r="G14210" s="8">
        <v>20000</v>
      </c>
      <c r="H14210">
        <v>2</v>
      </c>
      <c r="I14210" t="s">
        <v>39</v>
      </c>
      <c r="J14210" t="s">
        <v>352</v>
      </c>
      <c r="K14210" s="9" t="s">
        <v>16</v>
      </c>
    </row>
    <row r="14211" spans="1:11" x14ac:dyDescent="0.3">
      <c r="A14211" s="6">
        <v>25472</v>
      </c>
      <c r="B14211" t="s">
        <v>32335</v>
      </c>
      <c r="C14211" s="7">
        <v>23976</v>
      </c>
      <c r="D14211" t="s">
        <v>12</v>
      </c>
      <c r="E14211" t="s">
        <v>12</v>
      </c>
      <c r="F14211" t="s">
        <v>14235</v>
      </c>
      <c r="G14211" s="8">
        <v>30000</v>
      </c>
      <c r="H14211">
        <v>1</v>
      </c>
      <c r="I14211" t="s">
        <v>14</v>
      </c>
      <c r="J14211" t="s">
        <v>36</v>
      </c>
      <c r="K14211" s="9" t="s">
        <v>16</v>
      </c>
    </row>
    <row r="14212" spans="1:11" x14ac:dyDescent="0.3">
      <c r="A14212" s="6">
        <v>25473</v>
      </c>
      <c r="B14212" t="s">
        <v>32336</v>
      </c>
      <c r="C14212" s="7">
        <v>23966</v>
      </c>
      <c r="D14212" t="s">
        <v>12</v>
      </c>
      <c r="E14212" t="s">
        <v>21</v>
      </c>
      <c r="F14212" t="s">
        <v>14236</v>
      </c>
      <c r="G14212" s="8">
        <v>30000</v>
      </c>
      <c r="H14212">
        <v>1</v>
      </c>
      <c r="I14212" t="s">
        <v>14</v>
      </c>
      <c r="J14212" t="s">
        <v>36</v>
      </c>
      <c r="K14212" s="9" t="s">
        <v>16</v>
      </c>
    </row>
    <row r="14213" spans="1:11" x14ac:dyDescent="0.3">
      <c r="A14213" s="6">
        <v>25474</v>
      </c>
      <c r="B14213" t="s">
        <v>32337</v>
      </c>
      <c r="C14213" s="7">
        <v>23721</v>
      </c>
      <c r="D14213" t="s">
        <v>12</v>
      </c>
      <c r="E14213" t="s">
        <v>12</v>
      </c>
      <c r="F14213" t="s">
        <v>14237</v>
      </c>
      <c r="G14213" s="8">
        <v>10000</v>
      </c>
      <c r="H14213">
        <v>4</v>
      </c>
      <c r="I14213" t="s">
        <v>50</v>
      </c>
      <c r="J14213" t="s">
        <v>352</v>
      </c>
      <c r="K14213" s="9" t="s">
        <v>16</v>
      </c>
    </row>
    <row r="14214" spans="1:11" x14ac:dyDescent="0.3">
      <c r="A14214" s="6">
        <v>25475</v>
      </c>
      <c r="B14214" t="s">
        <v>32338</v>
      </c>
      <c r="C14214" s="7">
        <v>23413</v>
      </c>
      <c r="D14214" t="s">
        <v>12</v>
      </c>
      <c r="E14214" t="s">
        <v>21</v>
      </c>
      <c r="F14214" t="s">
        <v>14238</v>
      </c>
      <c r="G14214" s="8">
        <v>10000</v>
      </c>
      <c r="H14214">
        <v>3</v>
      </c>
      <c r="I14214" t="s">
        <v>50</v>
      </c>
      <c r="J14214" t="s">
        <v>352</v>
      </c>
      <c r="K14214" s="9" t="s">
        <v>16</v>
      </c>
    </row>
    <row r="14215" spans="1:11" x14ac:dyDescent="0.3">
      <c r="A14215" s="6">
        <v>25476</v>
      </c>
      <c r="B14215" t="s">
        <v>32339</v>
      </c>
      <c r="C14215" s="7">
        <v>23439</v>
      </c>
      <c r="D14215" t="s">
        <v>12</v>
      </c>
      <c r="E14215" t="s">
        <v>21</v>
      </c>
      <c r="F14215" t="s">
        <v>14239</v>
      </c>
      <c r="G14215" s="8">
        <v>20000</v>
      </c>
      <c r="H14215">
        <v>2</v>
      </c>
      <c r="I14215" t="s">
        <v>39</v>
      </c>
      <c r="J14215" t="s">
        <v>352</v>
      </c>
      <c r="K14215" s="9" t="s">
        <v>16</v>
      </c>
    </row>
    <row r="14216" spans="1:11" x14ac:dyDescent="0.3">
      <c r="A14216" s="6">
        <v>25477</v>
      </c>
      <c r="B14216" t="s">
        <v>32340</v>
      </c>
      <c r="C14216" s="7">
        <v>12269</v>
      </c>
      <c r="D14216" t="s">
        <v>12</v>
      </c>
      <c r="E14216" t="s">
        <v>21</v>
      </c>
      <c r="F14216" t="s">
        <v>14240</v>
      </c>
      <c r="G14216" s="8">
        <v>30000</v>
      </c>
      <c r="H14216">
        <v>1</v>
      </c>
      <c r="I14216" t="s">
        <v>14</v>
      </c>
      <c r="J14216" t="s">
        <v>36</v>
      </c>
      <c r="K14216" s="9" t="s">
        <v>16</v>
      </c>
    </row>
    <row r="14217" spans="1:11" x14ac:dyDescent="0.3">
      <c r="A14217" s="6">
        <v>25478</v>
      </c>
      <c r="B14217" t="s">
        <v>32341</v>
      </c>
      <c r="C14217" s="7">
        <v>24153</v>
      </c>
      <c r="D14217" t="s">
        <v>12</v>
      </c>
      <c r="E14217" t="s">
        <v>21</v>
      </c>
      <c r="F14217" t="s">
        <v>14241</v>
      </c>
      <c r="G14217" s="8">
        <v>40000</v>
      </c>
      <c r="H14217">
        <v>0</v>
      </c>
      <c r="I14217" t="s">
        <v>14</v>
      </c>
      <c r="J14217" t="s">
        <v>15</v>
      </c>
      <c r="K14217" s="9" t="s">
        <v>19</v>
      </c>
    </row>
    <row r="14218" spans="1:11" x14ac:dyDescent="0.3">
      <c r="A14218" s="6">
        <v>25479</v>
      </c>
      <c r="B14218" t="s">
        <v>32342</v>
      </c>
      <c r="C14218" s="7">
        <v>24314</v>
      </c>
      <c r="D14218" t="s">
        <v>12</v>
      </c>
      <c r="E14218" t="s">
        <v>12</v>
      </c>
      <c r="F14218" t="s">
        <v>14242</v>
      </c>
      <c r="G14218" s="8">
        <v>40000</v>
      </c>
      <c r="H14218">
        <v>0</v>
      </c>
      <c r="I14218" t="s">
        <v>14</v>
      </c>
      <c r="J14218" t="s">
        <v>15</v>
      </c>
      <c r="K14218" s="9" t="s">
        <v>19</v>
      </c>
    </row>
    <row r="14219" spans="1:11" x14ac:dyDescent="0.3">
      <c r="A14219" s="6">
        <v>25480</v>
      </c>
      <c r="B14219" t="s">
        <v>32343</v>
      </c>
      <c r="C14219" s="7">
        <v>24269</v>
      </c>
      <c r="D14219" t="s">
        <v>17</v>
      </c>
      <c r="E14219" t="s">
        <v>12</v>
      </c>
      <c r="F14219" t="s">
        <v>14243</v>
      </c>
      <c r="G14219" s="8">
        <v>40000</v>
      </c>
      <c r="H14219">
        <v>0</v>
      </c>
      <c r="I14219" t="s">
        <v>14</v>
      </c>
      <c r="J14219" t="s">
        <v>15</v>
      </c>
      <c r="K14219" s="9" t="s">
        <v>19</v>
      </c>
    </row>
    <row r="14220" spans="1:11" x14ac:dyDescent="0.3">
      <c r="A14220" s="6">
        <v>25481</v>
      </c>
      <c r="B14220" t="s">
        <v>32344</v>
      </c>
      <c r="C14220" s="7">
        <v>24346</v>
      </c>
      <c r="D14220" t="s">
        <v>17</v>
      </c>
      <c r="E14220" t="s">
        <v>12</v>
      </c>
      <c r="F14220" t="s">
        <v>14244</v>
      </c>
      <c r="G14220" s="8">
        <v>80000</v>
      </c>
      <c r="H14220">
        <v>0</v>
      </c>
      <c r="I14220" t="s">
        <v>83</v>
      </c>
      <c r="J14220" t="s">
        <v>36</v>
      </c>
      <c r="K14220" s="9" t="s">
        <v>19</v>
      </c>
    </row>
    <row r="14221" spans="1:11" x14ac:dyDescent="0.3">
      <c r="A14221" s="6">
        <v>25482</v>
      </c>
      <c r="B14221" t="s">
        <v>32345</v>
      </c>
      <c r="C14221" s="7">
        <v>22725</v>
      </c>
      <c r="D14221" t="s">
        <v>17</v>
      </c>
      <c r="E14221" t="s">
        <v>12</v>
      </c>
      <c r="F14221" t="s">
        <v>14245</v>
      </c>
      <c r="G14221" s="8">
        <v>30000</v>
      </c>
      <c r="H14221">
        <v>1</v>
      </c>
      <c r="I14221" t="s">
        <v>35</v>
      </c>
      <c r="J14221" t="s">
        <v>41</v>
      </c>
      <c r="K14221" s="9" t="s">
        <v>16</v>
      </c>
    </row>
    <row r="14222" spans="1:11" x14ac:dyDescent="0.3">
      <c r="A14222" s="6">
        <v>25483</v>
      </c>
      <c r="B14222" t="s">
        <v>32346</v>
      </c>
      <c r="C14222" s="7">
        <v>12453</v>
      </c>
      <c r="D14222" t="s">
        <v>17</v>
      </c>
      <c r="E14222" t="s">
        <v>12</v>
      </c>
      <c r="F14222" t="s">
        <v>14246</v>
      </c>
      <c r="G14222" s="8">
        <v>20000</v>
      </c>
      <c r="H14222">
        <v>2</v>
      </c>
      <c r="I14222" t="s">
        <v>35</v>
      </c>
      <c r="J14222" t="s">
        <v>41</v>
      </c>
      <c r="K14222" s="9" t="s">
        <v>19</v>
      </c>
    </row>
    <row r="14223" spans="1:11" x14ac:dyDescent="0.3">
      <c r="A14223" s="6">
        <v>25484</v>
      </c>
      <c r="B14223" t="s">
        <v>32347</v>
      </c>
      <c r="C14223" s="7">
        <v>23907</v>
      </c>
      <c r="D14223" t="s">
        <v>12</v>
      </c>
      <c r="E14223" t="s">
        <v>21</v>
      </c>
      <c r="F14223" t="s">
        <v>14247</v>
      </c>
      <c r="G14223" s="8">
        <v>30000</v>
      </c>
      <c r="H14223">
        <v>2</v>
      </c>
      <c r="I14223" t="s">
        <v>35</v>
      </c>
      <c r="J14223" t="s">
        <v>41</v>
      </c>
      <c r="K14223" s="9" t="s">
        <v>16</v>
      </c>
    </row>
    <row r="14224" spans="1:11" x14ac:dyDescent="0.3">
      <c r="A14224" s="6">
        <v>25485</v>
      </c>
      <c r="B14224" t="s">
        <v>32348</v>
      </c>
      <c r="C14224" s="7">
        <v>23844</v>
      </c>
      <c r="D14224" t="s">
        <v>12</v>
      </c>
      <c r="E14224" t="s">
        <v>12</v>
      </c>
      <c r="F14224" t="s">
        <v>14248</v>
      </c>
      <c r="G14224" s="8">
        <v>30000</v>
      </c>
      <c r="H14224">
        <v>2</v>
      </c>
      <c r="I14224" t="s">
        <v>35</v>
      </c>
      <c r="J14224" t="s">
        <v>41</v>
      </c>
      <c r="K14224" s="9" t="s">
        <v>16</v>
      </c>
    </row>
    <row r="14225" spans="1:11" x14ac:dyDescent="0.3">
      <c r="A14225" s="6">
        <v>25486</v>
      </c>
      <c r="B14225" t="s">
        <v>32349</v>
      </c>
      <c r="C14225" s="7">
        <v>24005</v>
      </c>
      <c r="D14225" t="s">
        <v>17</v>
      </c>
      <c r="E14225" t="s">
        <v>12</v>
      </c>
      <c r="F14225" t="s">
        <v>14249</v>
      </c>
      <c r="G14225" s="8">
        <v>30000</v>
      </c>
      <c r="H14225">
        <v>2</v>
      </c>
      <c r="I14225" t="s">
        <v>35</v>
      </c>
      <c r="J14225" t="s">
        <v>41</v>
      </c>
      <c r="K14225" s="9" t="s">
        <v>16</v>
      </c>
    </row>
    <row r="14226" spans="1:11" x14ac:dyDescent="0.3">
      <c r="A14226" s="6">
        <v>25487</v>
      </c>
      <c r="B14226" t="s">
        <v>32350</v>
      </c>
      <c r="C14226" s="7">
        <v>23945</v>
      </c>
      <c r="D14226" t="s">
        <v>12</v>
      </c>
      <c r="E14226" t="s">
        <v>21</v>
      </c>
      <c r="F14226" t="s">
        <v>14250</v>
      </c>
      <c r="G14226" s="8">
        <v>30000</v>
      </c>
      <c r="H14226">
        <v>2</v>
      </c>
      <c r="I14226" t="s">
        <v>35</v>
      </c>
      <c r="J14226" t="s">
        <v>41</v>
      </c>
      <c r="K14226" s="9" t="s">
        <v>16</v>
      </c>
    </row>
    <row r="14227" spans="1:11" x14ac:dyDescent="0.3">
      <c r="A14227" s="6">
        <v>25488</v>
      </c>
      <c r="B14227" t="s">
        <v>32351</v>
      </c>
      <c r="C14227" s="7">
        <v>24064</v>
      </c>
      <c r="D14227" t="s">
        <v>12</v>
      </c>
      <c r="E14227" t="s">
        <v>21</v>
      </c>
      <c r="F14227" t="s">
        <v>14251</v>
      </c>
      <c r="G14227" s="8">
        <v>40000</v>
      </c>
      <c r="H14227">
        <v>1</v>
      </c>
      <c r="I14227" t="s">
        <v>14</v>
      </c>
      <c r="J14227" t="s">
        <v>36</v>
      </c>
      <c r="K14227" s="9" t="s">
        <v>16</v>
      </c>
    </row>
    <row r="14228" spans="1:11" x14ac:dyDescent="0.3">
      <c r="A14228" s="6">
        <v>25489</v>
      </c>
      <c r="B14228" t="s">
        <v>32352</v>
      </c>
      <c r="C14228" s="7">
        <v>24049</v>
      </c>
      <c r="D14228" t="s">
        <v>12</v>
      </c>
      <c r="E14228" t="s">
        <v>12</v>
      </c>
      <c r="F14228" t="s">
        <v>14252</v>
      </c>
      <c r="G14228" s="8">
        <v>40000</v>
      </c>
      <c r="H14228">
        <v>1</v>
      </c>
      <c r="I14228" t="s">
        <v>14</v>
      </c>
      <c r="J14228" t="s">
        <v>36</v>
      </c>
      <c r="K14228" s="9" t="s">
        <v>16</v>
      </c>
    </row>
    <row r="14229" spans="1:11" x14ac:dyDescent="0.3">
      <c r="A14229" s="6">
        <v>25490</v>
      </c>
      <c r="B14229" t="s">
        <v>32353</v>
      </c>
      <c r="C14229" s="7">
        <v>23691</v>
      </c>
      <c r="D14229" t="s">
        <v>12</v>
      </c>
      <c r="E14229" t="s">
        <v>12</v>
      </c>
      <c r="F14229" t="s">
        <v>14253</v>
      </c>
      <c r="G14229" s="8">
        <v>30000</v>
      </c>
      <c r="H14229">
        <v>2</v>
      </c>
      <c r="I14229" t="s">
        <v>35</v>
      </c>
      <c r="J14229" t="s">
        <v>41</v>
      </c>
      <c r="K14229" s="9" t="s">
        <v>16</v>
      </c>
    </row>
    <row r="14230" spans="1:11" x14ac:dyDescent="0.3">
      <c r="A14230" s="6">
        <v>25491</v>
      </c>
      <c r="B14230" t="s">
        <v>32354</v>
      </c>
      <c r="C14230" s="7">
        <v>23381</v>
      </c>
      <c r="D14230" t="s">
        <v>17</v>
      </c>
      <c r="E14230" t="s">
        <v>21</v>
      </c>
      <c r="F14230" t="s">
        <v>14254</v>
      </c>
      <c r="G14230" s="8">
        <v>30000</v>
      </c>
      <c r="H14230">
        <v>2</v>
      </c>
      <c r="I14230" t="s">
        <v>35</v>
      </c>
      <c r="J14230" t="s">
        <v>41</v>
      </c>
      <c r="K14230" s="9" t="s">
        <v>16</v>
      </c>
    </row>
    <row r="14231" spans="1:11" x14ac:dyDescent="0.3">
      <c r="A14231" s="6">
        <v>25492</v>
      </c>
      <c r="B14231" t="s">
        <v>32355</v>
      </c>
      <c r="C14231" s="7">
        <v>23524</v>
      </c>
      <c r="D14231" t="s">
        <v>12</v>
      </c>
      <c r="E14231" t="s">
        <v>21</v>
      </c>
      <c r="F14231" t="s">
        <v>14255</v>
      </c>
      <c r="G14231" s="8">
        <v>40000</v>
      </c>
      <c r="H14231">
        <v>1</v>
      </c>
      <c r="I14231" t="s">
        <v>14</v>
      </c>
      <c r="J14231" t="s">
        <v>36</v>
      </c>
      <c r="K14231" s="9" t="s">
        <v>19</v>
      </c>
    </row>
    <row r="14232" spans="1:11" x14ac:dyDescent="0.3">
      <c r="A14232" s="6">
        <v>25493</v>
      </c>
      <c r="B14232" t="s">
        <v>32356</v>
      </c>
      <c r="C14232" s="7">
        <v>23639</v>
      </c>
      <c r="D14232" t="s">
        <v>12</v>
      </c>
      <c r="E14232" t="s">
        <v>12</v>
      </c>
      <c r="F14232" t="s">
        <v>14256</v>
      </c>
      <c r="G14232" s="8">
        <v>40000</v>
      </c>
      <c r="H14232">
        <v>1</v>
      </c>
      <c r="I14232" t="s">
        <v>14</v>
      </c>
      <c r="J14232" t="s">
        <v>36</v>
      </c>
      <c r="K14232" s="9" t="s">
        <v>16</v>
      </c>
    </row>
    <row r="14233" spans="1:11" x14ac:dyDescent="0.3">
      <c r="A14233" s="6">
        <v>25494</v>
      </c>
      <c r="B14233" t="s">
        <v>32357</v>
      </c>
      <c r="C14233" s="7">
        <v>23165</v>
      </c>
      <c r="D14233" t="s">
        <v>12</v>
      </c>
      <c r="E14233" t="s">
        <v>12</v>
      </c>
      <c r="F14233" t="s">
        <v>14257</v>
      </c>
      <c r="G14233" s="8">
        <v>30000</v>
      </c>
      <c r="H14233">
        <v>2</v>
      </c>
      <c r="I14233" t="s">
        <v>35</v>
      </c>
      <c r="J14233" t="s">
        <v>41</v>
      </c>
      <c r="K14233" s="9" t="s">
        <v>16</v>
      </c>
    </row>
    <row r="14234" spans="1:11" x14ac:dyDescent="0.3">
      <c r="A14234" s="6">
        <v>25495</v>
      </c>
      <c r="B14234" t="s">
        <v>32358</v>
      </c>
      <c r="C14234" s="7">
        <v>23294</v>
      </c>
      <c r="D14234" t="s">
        <v>12</v>
      </c>
      <c r="E14234" t="s">
        <v>21</v>
      </c>
      <c r="F14234" t="s">
        <v>14258</v>
      </c>
      <c r="G14234" s="8">
        <v>30000</v>
      </c>
      <c r="H14234">
        <v>2</v>
      </c>
      <c r="I14234" t="s">
        <v>35</v>
      </c>
      <c r="J14234" t="s">
        <v>41</v>
      </c>
      <c r="K14234" s="9" t="s">
        <v>16</v>
      </c>
    </row>
    <row r="14235" spans="1:11" x14ac:dyDescent="0.3">
      <c r="A14235" s="6">
        <v>25496</v>
      </c>
      <c r="B14235" t="s">
        <v>32359</v>
      </c>
      <c r="C14235" s="7">
        <v>23087</v>
      </c>
      <c r="D14235" t="s">
        <v>12</v>
      </c>
      <c r="E14235" t="s">
        <v>21</v>
      </c>
      <c r="F14235" t="s">
        <v>14259</v>
      </c>
      <c r="G14235" s="8">
        <v>30000</v>
      </c>
      <c r="H14235">
        <v>2</v>
      </c>
      <c r="I14235" t="s">
        <v>35</v>
      </c>
      <c r="J14235" t="s">
        <v>41</v>
      </c>
      <c r="K14235" s="9" t="s">
        <v>16</v>
      </c>
    </row>
    <row r="14236" spans="1:11" x14ac:dyDescent="0.3">
      <c r="A14236" s="6">
        <v>25497</v>
      </c>
      <c r="B14236" t="s">
        <v>32360</v>
      </c>
      <c r="C14236" s="7">
        <v>23346</v>
      </c>
      <c r="D14236" t="s">
        <v>12</v>
      </c>
      <c r="E14236" t="s">
        <v>12</v>
      </c>
      <c r="F14236" t="s">
        <v>14260</v>
      </c>
      <c r="G14236" s="8">
        <v>40000</v>
      </c>
      <c r="H14236">
        <v>1</v>
      </c>
      <c r="I14236" t="s">
        <v>14</v>
      </c>
      <c r="J14236" t="s">
        <v>36</v>
      </c>
      <c r="K14236" s="9" t="s">
        <v>19</v>
      </c>
    </row>
    <row r="14237" spans="1:11" x14ac:dyDescent="0.3">
      <c r="A14237" s="6">
        <v>25498</v>
      </c>
      <c r="B14237" t="s">
        <v>32361</v>
      </c>
      <c r="C14237" s="7">
        <v>23175</v>
      </c>
      <c r="D14237" t="s">
        <v>12</v>
      </c>
      <c r="E14237" t="s">
        <v>12</v>
      </c>
      <c r="F14237" t="s">
        <v>14261</v>
      </c>
      <c r="G14237" s="8">
        <v>40000</v>
      </c>
      <c r="H14237">
        <v>1</v>
      </c>
      <c r="I14237" t="s">
        <v>14</v>
      </c>
      <c r="J14237" t="s">
        <v>36</v>
      </c>
      <c r="K14237" s="9" t="s">
        <v>16</v>
      </c>
    </row>
    <row r="14238" spans="1:11" x14ac:dyDescent="0.3">
      <c r="A14238" s="6">
        <v>25499</v>
      </c>
      <c r="B14238" t="s">
        <v>32362</v>
      </c>
      <c r="C14238" s="7">
        <v>29146</v>
      </c>
      <c r="D14238" t="s">
        <v>12</v>
      </c>
      <c r="E14238" t="s">
        <v>21</v>
      </c>
      <c r="F14238" t="s">
        <v>14262</v>
      </c>
      <c r="G14238" s="8">
        <v>30000</v>
      </c>
      <c r="H14238">
        <v>3</v>
      </c>
      <c r="I14238" t="s">
        <v>35</v>
      </c>
      <c r="J14238" t="s">
        <v>41</v>
      </c>
      <c r="K14238" s="9" t="s">
        <v>16</v>
      </c>
    </row>
    <row r="14239" spans="1:11" x14ac:dyDescent="0.3">
      <c r="A14239" s="6">
        <v>25502</v>
      </c>
      <c r="B14239" t="s">
        <v>32363</v>
      </c>
      <c r="C14239" s="7">
        <v>23012</v>
      </c>
      <c r="D14239" t="s">
        <v>12</v>
      </c>
      <c r="E14239" t="s">
        <v>21</v>
      </c>
      <c r="F14239" t="s">
        <v>14263</v>
      </c>
      <c r="G14239" s="8">
        <v>40000</v>
      </c>
      <c r="H14239">
        <v>1</v>
      </c>
      <c r="I14239" t="s">
        <v>14</v>
      </c>
      <c r="J14239" t="s">
        <v>36</v>
      </c>
      <c r="K14239" s="9" t="s">
        <v>16</v>
      </c>
    </row>
    <row r="14240" spans="1:11" x14ac:dyDescent="0.3">
      <c r="A14240" s="6">
        <v>25503</v>
      </c>
      <c r="B14240" t="s">
        <v>32364</v>
      </c>
      <c r="C14240" s="7">
        <v>22696</v>
      </c>
      <c r="D14240" t="s">
        <v>17</v>
      </c>
      <c r="E14240" t="s">
        <v>12</v>
      </c>
      <c r="F14240" t="s">
        <v>14264</v>
      </c>
      <c r="G14240" s="8">
        <v>30000</v>
      </c>
      <c r="H14240">
        <v>1</v>
      </c>
      <c r="I14240" t="s">
        <v>35</v>
      </c>
      <c r="J14240" t="s">
        <v>41</v>
      </c>
      <c r="K14240" s="9" t="s">
        <v>19</v>
      </c>
    </row>
    <row r="14241" spans="1:11" x14ac:dyDescent="0.3">
      <c r="A14241" s="6">
        <v>25504</v>
      </c>
      <c r="B14241" t="s">
        <v>32365</v>
      </c>
      <c r="C14241" s="7">
        <v>28775</v>
      </c>
      <c r="D14241" t="s">
        <v>17</v>
      </c>
      <c r="E14241" t="s">
        <v>12</v>
      </c>
      <c r="F14241" t="s">
        <v>14265</v>
      </c>
      <c r="G14241" s="8">
        <v>30000</v>
      </c>
      <c r="H14241">
        <v>3</v>
      </c>
      <c r="I14241" t="s">
        <v>35</v>
      </c>
      <c r="J14241" t="s">
        <v>41</v>
      </c>
      <c r="K14241" s="9" t="s">
        <v>16</v>
      </c>
    </row>
    <row r="14242" spans="1:11" x14ac:dyDescent="0.3">
      <c r="A14242" s="6">
        <v>25505</v>
      </c>
      <c r="B14242" t="s">
        <v>32366</v>
      </c>
      <c r="C14242" s="7">
        <v>28814</v>
      </c>
      <c r="D14242" t="s">
        <v>12</v>
      </c>
      <c r="E14242" t="s">
        <v>12</v>
      </c>
      <c r="F14242" t="s">
        <v>14266</v>
      </c>
      <c r="G14242" s="8">
        <v>30000</v>
      </c>
      <c r="H14242">
        <v>4</v>
      </c>
      <c r="I14242" t="s">
        <v>35</v>
      </c>
      <c r="J14242" t="s">
        <v>41</v>
      </c>
      <c r="K14242" s="9" t="s">
        <v>16</v>
      </c>
    </row>
    <row r="14243" spans="1:11" x14ac:dyDescent="0.3">
      <c r="A14243" s="6">
        <v>25506</v>
      </c>
      <c r="B14243" t="s">
        <v>32367</v>
      </c>
      <c r="C14243" s="7">
        <v>28573</v>
      </c>
      <c r="D14243" t="s">
        <v>12</v>
      </c>
      <c r="E14243" t="s">
        <v>21</v>
      </c>
      <c r="F14243" t="s">
        <v>14267</v>
      </c>
      <c r="G14243" s="8">
        <v>30000</v>
      </c>
      <c r="H14243">
        <v>5</v>
      </c>
      <c r="I14243" t="s">
        <v>35</v>
      </c>
      <c r="J14243" t="s">
        <v>41</v>
      </c>
      <c r="K14243" s="9" t="s">
        <v>16</v>
      </c>
    </row>
    <row r="14244" spans="1:11" x14ac:dyDescent="0.3">
      <c r="A14244" s="6">
        <v>25507</v>
      </c>
      <c r="B14244" t="s">
        <v>32368</v>
      </c>
      <c r="C14244" s="7">
        <v>28456</v>
      </c>
      <c r="D14244" t="s">
        <v>17</v>
      </c>
      <c r="E14244" t="s">
        <v>21</v>
      </c>
      <c r="F14244" t="s">
        <v>14268</v>
      </c>
      <c r="G14244" s="8">
        <v>30000</v>
      </c>
      <c r="H14244">
        <v>5</v>
      </c>
      <c r="I14244" t="s">
        <v>35</v>
      </c>
      <c r="J14244" t="s">
        <v>41</v>
      </c>
      <c r="K14244" s="9" t="s">
        <v>19</v>
      </c>
    </row>
    <row r="14245" spans="1:11" x14ac:dyDescent="0.3">
      <c r="A14245" s="6">
        <v>25508</v>
      </c>
      <c r="B14245" t="s">
        <v>32369</v>
      </c>
      <c r="C14245" s="7">
        <v>28279</v>
      </c>
      <c r="D14245" t="s">
        <v>17</v>
      </c>
      <c r="E14245" t="s">
        <v>21</v>
      </c>
      <c r="F14245" t="s">
        <v>14269</v>
      </c>
      <c r="G14245" s="8">
        <v>30000</v>
      </c>
      <c r="H14245">
        <v>0</v>
      </c>
      <c r="I14245" t="s">
        <v>35</v>
      </c>
      <c r="J14245" t="s">
        <v>41</v>
      </c>
      <c r="K14245" s="9" t="s">
        <v>19</v>
      </c>
    </row>
    <row r="14246" spans="1:11" x14ac:dyDescent="0.3">
      <c r="A14246" s="6">
        <v>25510</v>
      </c>
      <c r="B14246" t="s">
        <v>32370</v>
      </c>
      <c r="C14246" s="7">
        <v>28426</v>
      </c>
      <c r="D14246" t="s">
        <v>17</v>
      </c>
      <c r="E14246" t="s">
        <v>12</v>
      </c>
      <c r="F14246" t="s">
        <v>14270</v>
      </c>
      <c r="G14246" s="8">
        <v>30000</v>
      </c>
      <c r="H14246">
        <v>0</v>
      </c>
      <c r="I14246" t="s">
        <v>35</v>
      </c>
      <c r="J14246" t="s">
        <v>41</v>
      </c>
      <c r="K14246" s="9" t="s">
        <v>19</v>
      </c>
    </row>
    <row r="14247" spans="1:11" x14ac:dyDescent="0.3">
      <c r="A14247" s="6">
        <v>25511</v>
      </c>
      <c r="B14247" t="s">
        <v>32371</v>
      </c>
      <c r="C14247" s="7">
        <v>28376</v>
      </c>
      <c r="D14247" t="s">
        <v>17</v>
      </c>
      <c r="E14247" t="s">
        <v>21</v>
      </c>
      <c r="F14247" t="s">
        <v>14271</v>
      </c>
      <c r="G14247" s="8">
        <v>30000</v>
      </c>
      <c r="H14247">
        <v>0</v>
      </c>
      <c r="I14247" t="s">
        <v>35</v>
      </c>
      <c r="J14247" t="s">
        <v>41</v>
      </c>
      <c r="K14247" s="9" t="s">
        <v>19</v>
      </c>
    </row>
    <row r="14248" spans="1:11" x14ac:dyDescent="0.3">
      <c r="A14248" s="6">
        <v>25512</v>
      </c>
      <c r="B14248" t="s">
        <v>32372</v>
      </c>
      <c r="C14248" s="7">
        <v>27996</v>
      </c>
      <c r="D14248" t="s">
        <v>17</v>
      </c>
      <c r="E14248" t="s">
        <v>12</v>
      </c>
      <c r="F14248" t="s">
        <v>14272</v>
      </c>
      <c r="G14248" s="8">
        <v>20000</v>
      </c>
      <c r="H14248">
        <v>0</v>
      </c>
      <c r="I14248" t="s">
        <v>39</v>
      </c>
      <c r="J14248" t="s">
        <v>352</v>
      </c>
      <c r="K14248" s="9" t="s">
        <v>19</v>
      </c>
    </row>
    <row r="14249" spans="1:11" x14ac:dyDescent="0.3">
      <c r="A14249" s="6">
        <v>25513</v>
      </c>
      <c r="B14249" t="s">
        <v>32373</v>
      </c>
      <c r="C14249" s="7">
        <v>28011</v>
      </c>
      <c r="D14249" t="s">
        <v>17</v>
      </c>
      <c r="E14249" t="s">
        <v>21</v>
      </c>
      <c r="F14249" t="s">
        <v>14273</v>
      </c>
      <c r="G14249" s="8">
        <v>20000</v>
      </c>
      <c r="H14249">
        <v>0</v>
      </c>
      <c r="I14249" t="s">
        <v>39</v>
      </c>
      <c r="J14249" t="s">
        <v>352</v>
      </c>
      <c r="K14249" s="9" t="s">
        <v>16</v>
      </c>
    </row>
    <row r="14250" spans="1:11" x14ac:dyDescent="0.3">
      <c r="A14250" s="6">
        <v>25514</v>
      </c>
      <c r="B14250" t="s">
        <v>32374</v>
      </c>
      <c r="C14250" s="7">
        <v>27953</v>
      </c>
      <c r="D14250" t="s">
        <v>17</v>
      </c>
      <c r="E14250" t="s">
        <v>12</v>
      </c>
      <c r="F14250" t="s">
        <v>14274</v>
      </c>
      <c r="G14250" s="8">
        <v>20000</v>
      </c>
      <c r="H14250">
        <v>0</v>
      </c>
      <c r="I14250" t="s">
        <v>39</v>
      </c>
      <c r="J14250" t="s">
        <v>352</v>
      </c>
      <c r="K14250" s="9" t="s">
        <v>19</v>
      </c>
    </row>
    <row r="14251" spans="1:11" x14ac:dyDescent="0.3">
      <c r="A14251" s="6">
        <v>25515</v>
      </c>
      <c r="B14251" t="s">
        <v>32375</v>
      </c>
      <c r="C14251" s="7">
        <v>28099</v>
      </c>
      <c r="D14251" t="s">
        <v>17</v>
      </c>
      <c r="E14251" t="s">
        <v>21</v>
      </c>
      <c r="F14251" t="s">
        <v>14275</v>
      </c>
      <c r="G14251" s="8">
        <v>20000</v>
      </c>
      <c r="H14251">
        <v>0</v>
      </c>
      <c r="I14251" t="s">
        <v>39</v>
      </c>
      <c r="J14251" t="s">
        <v>352</v>
      </c>
      <c r="K14251" s="9" t="s">
        <v>19</v>
      </c>
    </row>
    <row r="14252" spans="1:11" x14ac:dyDescent="0.3">
      <c r="A14252" s="6">
        <v>25516</v>
      </c>
      <c r="B14252" t="s">
        <v>32376</v>
      </c>
      <c r="C14252" s="7">
        <v>27632</v>
      </c>
      <c r="D14252" t="s">
        <v>17</v>
      </c>
      <c r="E14252" t="s">
        <v>21</v>
      </c>
      <c r="F14252" t="s">
        <v>14276</v>
      </c>
      <c r="G14252" s="8">
        <v>10000</v>
      </c>
      <c r="H14252">
        <v>0</v>
      </c>
      <c r="I14252" t="s">
        <v>50</v>
      </c>
      <c r="J14252" t="s">
        <v>352</v>
      </c>
      <c r="K14252" s="9" t="s">
        <v>16</v>
      </c>
    </row>
    <row r="14253" spans="1:11" x14ac:dyDescent="0.3">
      <c r="A14253" s="6">
        <v>25517</v>
      </c>
      <c r="B14253" t="s">
        <v>32377</v>
      </c>
      <c r="C14253" s="7">
        <v>27928</v>
      </c>
      <c r="D14253" t="s">
        <v>17</v>
      </c>
      <c r="E14253" t="s">
        <v>21</v>
      </c>
      <c r="F14253" t="s">
        <v>14277</v>
      </c>
      <c r="G14253" s="8">
        <v>20000</v>
      </c>
      <c r="H14253">
        <v>0</v>
      </c>
      <c r="I14253" t="s">
        <v>39</v>
      </c>
      <c r="J14253" t="s">
        <v>352</v>
      </c>
      <c r="K14253" s="9" t="s">
        <v>19</v>
      </c>
    </row>
    <row r="14254" spans="1:11" x14ac:dyDescent="0.3">
      <c r="A14254" s="6">
        <v>25518</v>
      </c>
      <c r="B14254" t="s">
        <v>32378</v>
      </c>
      <c r="C14254" s="7">
        <v>28038</v>
      </c>
      <c r="D14254" t="s">
        <v>17</v>
      </c>
      <c r="E14254" t="s">
        <v>12</v>
      </c>
      <c r="F14254" t="s">
        <v>14278</v>
      </c>
      <c r="G14254" s="8">
        <v>20000</v>
      </c>
      <c r="H14254">
        <v>0</v>
      </c>
      <c r="I14254" t="s">
        <v>39</v>
      </c>
      <c r="J14254" t="s">
        <v>352</v>
      </c>
      <c r="K14254" s="9" t="s">
        <v>19</v>
      </c>
    </row>
    <row r="14255" spans="1:11" x14ac:dyDescent="0.3">
      <c r="A14255" s="6">
        <v>25519</v>
      </c>
      <c r="B14255" t="s">
        <v>32379</v>
      </c>
      <c r="C14255" s="7">
        <v>28117</v>
      </c>
      <c r="D14255" t="s">
        <v>17</v>
      </c>
      <c r="E14255" t="s">
        <v>21</v>
      </c>
      <c r="F14255" t="s">
        <v>14279</v>
      </c>
      <c r="G14255" s="8">
        <v>20000</v>
      </c>
      <c r="H14255">
        <v>0</v>
      </c>
      <c r="I14255" t="s">
        <v>39</v>
      </c>
      <c r="J14255" t="s">
        <v>352</v>
      </c>
      <c r="K14255" s="9" t="s">
        <v>19</v>
      </c>
    </row>
    <row r="14256" spans="1:11" x14ac:dyDescent="0.3">
      <c r="A14256" s="6">
        <v>25520</v>
      </c>
      <c r="B14256" t="s">
        <v>32380</v>
      </c>
      <c r="C14256" s="7">
        <v>28075</v>
      </c>
      <c r="D14256" t="s">
        <v>17</v>
      </c>
      <c r="E14256" t="s">
        <v>21</v>
      </c>
      <c r="F14256" t="s">
        <v>14280</v>
      </c>
      <c r="G14256" s="8">
        <v>20000</v>
      </c>
      <c r="H14256">
        <v>0</v>
      </c>
      <c r="I14256" t="s">
        <v>39</v>
      </c>
      <c r="J14256" t="s">
        <v>352</v>
      </c>
      <c r="K14256" s="9" t="s">
        <v>19</v>
      </c>
    </row>
    <row r="14257" spans="1:11" x14ac:dyDescent="0.3">
      <c r="A14257" s="6">
        <v>25521</v>
      </c>
      <c r="B14257" t="s">
        <v>32381</v>
      </c>
      <c r="C14257" s="7">
        <v>27966</v>
      </c>
      <c r="D14257" t="s">
        <v>17</v>
      </c>
      <c r="E14257" t="s">
        <v>12</v>
      </c>
      <c r="F14257" t="s">
        <v>14281</v>
      </c>
      <c r="G14257" s="8">
        <v>20000</v>
      </c>
      <c r="H14257">
        <v>0</v>
      </c>
      <c r="I14257" t="s">
        <v>50</v>
      </c>
      <c r="J14257" t="s">
        <v>352</v>
      </c>
      <c r="K14257" s="9" t="s">
        <v>16</v>
      </c>
    </row>
    <row r="14258" spans="1:11" x14ac:dyDescent="0.3">
      <c r="A14258" s="6">
        <v>25522</v>
      </c>
      <c r="B14258" t="s">
        <v>32382</v>
      </c>
      <c r="C14258" s="7">
        <v>28016</v>
      </c>
      <c r="D14258" t="s">
        <v>17</v>
      </c>
      <c r="E14258" t="s">
        <v>48</v>
      </c>
      <c r="F14258" t="s">
        <v>14282</v>
      </c>
      <c r="G14258" s="8">
        <v>30000</v>
      </c>
      <c r="H14258">
        <v>0</v>
      </c>
      <c r="I14258" t="s">
        <v>35</v>
      </c>
      <c r="J14258" t="s">
        <v>41</v>
      </c>
      <c r="K14258" s="9" t="s">
        <v>19</v>
      </c>
    </row>
    <row r="14259" spans="1:11" x14ac:dyDescent="0.3">
      <c r="A14259" s="6">
        <v>25523</v>
      </c>
      <c r="B14259" t="s">
        <v>32383</v>
      </c>
      <c r="C14259" s="7">
        <v>27659</v>
      </c>
      <c r="D14259" t="s">
        <v>17</v>
      </c>
      <c r="E14259" t="s">
        <v>12</v>
      </c>
      <c r="F14259" t="s">
        <v>14283</v>
      </c>
      <c r="G14259" s="8">
        <v>20000</v>
      </c>
      <c r="H14259">
        <v>0</v>
      </c>
      <c r="I14259" t="s">
        <v>50</v>
      </c>
      <c r="J14259" t="s">
        <v>352</v>
      </c>
      <c r="K14259" s="9" t="s">
        <v>19</v>
      </c>
    </row>
    <row r="14260" spans="1:11" x14ac:dyDescent="0.3">
      <c r="A14260" s="6">
        <v>25524</v>
      </c>
      <c r="B14260" t="s">
        <v>32384</v>
      </c>
      <c r="C14260" s="7">
        <v>27366</v>
      </c>
      <c r="D14260" t="s">
        <v>12</v>
      </c>
      <c r="E14260" t="s">
        <v>12</v>
      </c>
      <c r="F14260" t="s">
        <v>14284</v>
      </c>
      <c r="G14260" s="8">
        <v>20000</v>
      </c>
      <c r="H14260">
        <v>0</v>
      </c>
      <c r="I14260" t="s">
        <v>50</v>
      </c>
      <c r="J14260" t="s">
        <v>352</v>
      </c>
      <c r="K14260" s="9" t="s">
        <v>19</v>
      </c>
    </row>
    <row r="14261" spans="1:11" x14ac:dyDescent="0.3">
      <c r="A14261" s="6">
        <v>25525</v>
      </c>
      <c r="B14261" t="s">
        <v>32385</v>
      </c>
      <c r="C14261" s="7">
        <v>27686</v>
      </c>
      <c r="D14261" t="s">
        <v>12</v>
      </c>
      <c r="E14261" t="s">
        <v>21</v>
      </c>
      <c r="F14261" t="s">
        <v>14285</v>
      </c>
      <c r="G14261" s="8">
        <v>30000</v>
      </c>
      <c r="H14261">
        <v>0</v>
      </c>
      <c r="I14261" t="s">
        <v>35</v>
      </c>
      <c r="J14261" t="s">
        <v>41</v>
      </c>
      <c r="K14261" s="9" t="s">
        <v>19</v>
      </c>
    </row>
    <row r="14262" spans="1:11" x14ac:dyDescent="0.3">
      <c r="A14262" s="6">
        <v>25526</v>
      </c>
      <c r="B14262" t="s">
        <v>32386</v>
      </c>
      <c r="C14262" s="7">
        <v>27705</v>
      </c>
      <c r="D14262" t="s">
        <v>17</v>
      </c>
      <c r="E14262" t="s">
        <v>12</v>
      </c>
      <c r="F14262" t="s">
        <v>14286</v>
      </c>
      <c r="G14262" s="8">
        <v>30000</v>
      </c>
      <c r="H14262">
        <v>0</v>
      </c>
      <c r="I14262" t="s">
        <v>35</v>
      </c>
      <c r="J14262" t="s">
        <v>41</v>
      </c>
      <c r="K14262" s="9" t="s">
        <v>19</v>
      </c>
    </row>
    <row r="14263" spans="1:11" x14ac:dyDescent="0.3">
      <c r="A14263" s="6">
        <v>25527</v>
      </c>
      <c r="B14263" t="s">
        <v>32387</v>
      </c>
      <c r="C14263" s="7">
        <v>4880</v>
      </c>
      <c r="D14263" t="s">
        <v>17</v>
      </c>
      <c r="E14263" t="s">
        <v>12</v>
      </c>
      <c r="F14263" t="s">
        <v>14287</v>
      </c>
      <c r="G14263" s="8">
        <v>20000</v>
      </c>
      <c r="H14263">
        <v>2</v>
      </c>
      <c r="I14263" t="s">
        <v>50</v>
      </c>
      <c r="J14263" t="s">
        <v>352</v>
      </c>
      <c r="K14263" s="9" t="s">
        <v>19</v>
      </c>
    </row>
    <row r="14264" spans="1:11" x14ac:dyDescent="0.3">
      <c r="A14264" s="6">
        <v>25528</v>
      </c>
      <c r="B14264" t="s">
        <v>32388</v>
      </c>
      <c r="C14264" s="7">
        <v>27246</v>
      </c>
      <c r="D14264" t="s">
        <v>17</v>
      </c>
      <c r="E14264" t="s">
        <v>21</v>
      </c>
      <c r="F14264" t="s">
        <v>14288</v>
      </c>
      <c r="G14264" s="8">
        <v>30000</v>
      </c>
      <c r="H14264">
        <v>0</v>
      </c>
      <c r="I14264" t="s">
        <v>35</v>
      </c>
      <c r="J14264" t="s">
        <v>41</v>
      </c>
      <c r="K14264" s="9" t="s">
        <v>19</v>
      </c>
    </row>
    <row r="14265" spans="1:11" x14ac:dyDescent="0.3">
      <c r="A14265" s="6">
        <v>25529</v>
      </c>
      <c r="B14265" t="s">
        <v>32389</v>
      </c>
      <c r="C14265" s="7">
        <v>22727</v>
      </c>
      <c r="D14265" t="s">
        <v>17</v>
      </c>
      <c r="E14265" t="s">
        <v>12</v>
      </c>
      <c r="F14265" t="s">
        <v>14289</v>
      </c>
      <c r="G14265" s="8">
        <v>10000</v>
      </c>
      <c r="H14265">
        <v>1</v>
      </c>
      <c r="I14265" t="s">
        <v>83</v>
      </c>
      <c r="J14265" t="s">
        <v>352</v>
      </c>
      <c r="K14265" s="9" t="s">
        <v>16</v>
      </c>
    </row>
    <row r="14266" spans="1:11" x14ac:dyDescent="0.3">
      <c r="A14266" s="6">
        <v>25530</v>
      </c>
      <c r="B14266" t="s">
        <v>32390</v>
      </c>
      <c r="C14266" s="7">
        <v>22770</v>
      </c>
      <c r="D14266" t="s">
        <v>17</v>
      </c>
      <c r="E14266" t="s">
        <v>12</v>
      </c>
      <c r="F14266" t="s">
        <v>14290</v>
      </c>
      <c r="G14266" s="8">
        <v>10000</v>
      </c>
      <c r="H14266">
        <v>1</v>
      </c>
      <c r="I14266" t="s">
        <v>83</v>
      </c>
      <c r="J14266" t="s">
        <v>352</v>
      </c>
      <c r="K14266" s="9" t="s">
        <v>19</v>
      </c>
    </row>
    <row r="14267" spans="1:11" x14ac:dyDescent="0.3">
      <c r="A14267" s="6">
        <v>25531</v>
      </c>
      <c r="B14267" t="s">
        <v>32391</v>
      </c>
      <c r="C14267" s="7">
        <v>22957</v>
      </c>
      <c r="D14267" t="s">
        <v>12</v>
      </c>
      <c r="E14267" t="s">
        <v>21</v>
      </c>
      <c r="F14267" t="s">
        <v>14291</v>
      </c>
      <c r="G14267" s="8">
        <v>30000</v>
      </c>
      <c r="H14267">
        <v>5</v>
      </c>
      <c r="I14267" t="s">
        <v>83</v>
      </c>
      <c r="J14267" t="s">
        <v>41</v>
      </c>
      <c r="K14267" s="9" t="s">
        <v>19</v>
      </c>
    </row>
    <row r="14268" spans="1:11" x14ac:dyDescent="0.3">
      <c r="A14268" s="6">
        <v>25532</v>
      </c>
      <c r="B14268" t="s">
        <v>32392</v>
      </c>
      <c r="C14268" s="7">
        <v>22738</v>
      </c>
      <c r="D14268" t="s">
        <v>17</v>
      </c>
      <c r="E14268" t="s">
        <v>12</v>
      </c>
      <c r="F14268" t="s">
        <v>14292</v>
      </c>
      <c r="G14268" s="8">
        <v>30000</v>
      </c>
      <c r="H14268">
        <v>5</v>
      </c>
      <c r="I14268" t="s">
        <v>83</v>
      </c>
      <c r="J14268" t="s">
        <v>41</v>
      </c>
      <c r="K14268" s="9" t="s">
        <v>16</v>
      </c>
    </row>
    <row r="14269" spans="1:11" x14ac:dyDescent="0.3">
      <c r="A14269" s="6">
        <v>25533</v>
      </c>
      <c r="B14269" t="s">
        <v>32393</v>
      </c>
      <c r="C14269" s="7">
        <v>22464</v>
      </c>
      <c r="D14269" t="s">
        <v>17</v>
      </c>
      <c r="E14269" t="s">
        <v>21</v>
      </c>
      <c r="F14269" t="s">
        <v>14293</v>
      </c>
      <c r="G14269" s="8">
        <v>10000</v>
      </c>
      <c r="H14269">
        <v>1</v>
      </c>
      <c r="I14269" t="s">
        <v>14</v>
      </c>
      <c r="J14269" t="s">
        <v>352</v>
      </c>
      <c r="K14269" s="9" t="s">
        <v>19</v>
      </c>
    </row>
    <row r="14270" spans="1:11" x14ac:dyDescent="0.3">
      <c r="A14270" s="6">
        <v>25534</v>
      </c>
      <c r="B14270" t="s">
        <v>32394</v>
      </c>
      <c r="C14270" s="7">
        <v>13045</v>
      </c>
      <c r="D14270" t="s">
        <v>12</v>
      </c>
      <c r="E14270" t="s">
        <v>12</v>
      </c>
      <c r="F14270" t="s">
        <v>14294</v>
      </c>
      <c r="G14270" s="8">
        <v>20000</v>
      </c>
      <c r="H14270">
        <v>1</v>
      </c>
      <c r="I14270" t="s">
        <v>83</v>
      </c>
      <c r="J14270" t="s">
        <v>41</v>
      </c>
      <c r="K14270" s="9" t="s">
        <v>19</v>
      </c>
    </row>
    <row r="14271" spans="1:11" x14ac:dyDescent="0.3">
      <c r="A14271" s="6">
        <v>25535</v>
      </c>
      <c r="B14271" t="s">
        <v>32395</v>
      </c>
      <c r="C14271" s="7">
        <v>13352</v>
      </c>
      <c r="D14271" t="s">
        <v>17</v>
      </c>
      <c r="E14271" t="s">
        <v>21</v>
      </c>
      <c r="F14271" t="s">
        <v>14295</v>
      </c>
      <c r="G14271" s="8">
        <v>20000</v>
      </c>
      <c r="H14271">
        <v>1</v>
      </c>
      <c r="I14271" t="s">
        <v>83</v>
      </c>
      <c r="J14271" t="s">
        <v>41</v>
      </c>
      <c r="K14271" s="9" t="s">
        <v>16</v>
      </c>
    </row>
    <row r="14272" spans="1:11" x14ac:dyDescent="0.3">
      <c r="A14272" s="6">
        <v>25536</v>
      </c>
      <c r="B14272" t="s">
        <v>32396</v>
      </c>
      <c r="C14272" s="7">
        <v>13449</v>
      </c>
      <c r="D14272" t="s">
        <v>17</v>
      </c>
      <c r="E14272" t="s">
        <v>21</v>
      </c>
      <c r="F14272" t="s">
        <v>14296</v>
      </c>
      <c r="G14272" s="8">
        <v>20000</v>
      </c>
      <c r="H14272">
        <v>1</v>
      </c>
      <c r="I14272" t="s">
        <v>83</v>
      </c>
      <c r="J14272" t="s">
        <v>41</v>
      </c>
      <c r="K14272" s="9" t="s">
        <v>16</v>
      </c>
    </row>
    <row r="14273" spans="1:11" x14ac:dyDescent="0.3">
      <c r="A14273" s="6">
        <v>25537</v>
      </c>
      <c r="B14273" t="s">
        <v>32397</v>
      </c>
      <c r="C14273" s="7">
        <v>13187</v>
      </c>
      <c r="D14273" t="s">
        <v>17</v>
      </c>
      <c r="E14273" t="s">
        <v>12</v>
      </c>
      <c r="F14273" t="s">
        <v>14297</v>
      </c>
      <c r="G14273" s="8">
        <v>20000</v>
      </c>
      <c r="H14273">
        <v>1</v>
      </c>
      <c r="I14273" t="s">
        <v>83</v>
      </c>
      <c r="J14273" t="s">
        <v>41</v>
      </c>
      <c r="K14273" s="9" t="s">
        <v>19</v>
      </c>
    </row>
    <row r="14274" spans="1:11" x14ac:dyDescent="0.3">
      <c r="A14274" s="6">
        <v>25538</v>
      </c>
      <c r="B14274" t="s">
        <v>32398</v>
      </c>
      <c r="C14274" s="7">
        <v>22833</v>
      </c>
      <c r="D14274" t="s">
        <v>17</v>
      </c>
      <c r="E14274" t="s">
        <v>12</v>
      </c>
      <c r="F14274" t="s">
        <v>14298</v>
      </c>
      <c r="G14274" s="8">
        <v>30000</v>
      </c>
      <c r="H14274">
        <v>5</v>
      </c>
      <c r="I14274" t="s">
        <v>83</v>
      </c>
      <c r="J14274" t="s">
        <v>41</v>
      </c>
      <c r="K14274" s="9" t="s">
        <v>16</v>
      </c>
    </row>
    <row r="14275" spans="1:11" x14ac:dyDescent="0.3">
      <c r="A14275" s="6">
        <v>25539</v>
      </c>
      <c r="B14275" t="s">
        <v>32399</v>
      </c>
      <c r="C14275" s="7">
        <v>22848</v>
      </c>
      <c r="D14275" t="s">
        <v>12</v>
      </c>
      <c r="E14275" t="s">
        <v>12</v>
      </c>
      <c r="F14275" t="s">
        <v>14299</v>
      </c>
      <c r="G14275" s="8">
        <v>30000</v>
      </c>
      <c r="H14275">
        <v>5</v>
      </c>
      <c r="I14275" t="s">
        <v>83</v>
      </c>
      <c r="J14275" t="s">
        <v>41</v>
      </c>
      <c r="K14275" s="9" t="s">
        <v>16</v>
      </c>
    </row>
    <row r="14276" spans="1:11" x14ac:dyDescent="0.3">
      <c r="A14276" s="6">
        <v>25540</v>
      </c>
      <c r="B14276" t="s">
        <v>32400</v>
      </c>
      <c r="C14276" s="7">
        <v>22835</v>
      </c>
      <c r="D14276" t="s">
        <v>12</v>
      </c>
      <c r="E14276" t="s">
        <v>12</v>
      </c>
      <c r="F14276" t="s">
        <v>14300</v>
      </c>
      <c r="G14276" s="8">
        <v>30000</v>
      </c>
      <c r="H14276">
        <v>4</v>
      </c>
      <c r="I14276" t="s">
        <v>83</v>
      </c>
      <c r="J14276" t="s">
        <v>41</v>
      </c>
      <c r="K14276" s="9" t="s">
        <v>16</v>
      </c>
    </row>
    <row r="14277" spans="1:11" x14ac:dyDescent="0.3">
      <c r="A14277" s="6">
        <v>25541</v>
      </c>
      <c r="B14277" t="s">
        <v>32401</v>
      </c>
      <c r="C14277" s="7">
        <v>21450</v>
      </c>
      <c r="D14277" t="s">
        <v>12</v>
      </c>
      <c r="E14277" t="s">
        <v>12</v>
      </c>
      <c r="F14277" t="s">
        <v>14301</v>
      </c>
      <c r="G14277" s="8">
        <v>10000</v>
      </c>
      <c r="H14277">
        <v>1</v>
      </c>
      <c r="I14277" t="s">
        <v>14</v>
      </c>
      <c r="J14277" t="s">
        <v>352</v>
      </c>
      <c r="K14277" s="9" t="s">
        <v>19</v>
      </c>
    </row>
    <row r="14278" spans="1:11" x14ac:dyDescent="0.3">
      <c r="A14278" s="6">
        <v>25542</v>
      </c>
      <c r="B14278" t="s">
        <v>32402</v>
      </c>
      <c r="C14278" s="7">
        <v>21197</v>
      </c>
      <c r="D14278" t="s">
        <v>17</v>
      </c>
      <c r="E14278" t="s">
        <v>12</v>
      </c>
      <c r="F14278" t="s">
        <v>14302</v>
      </c>
      <c r="G14278" s="8">
        <v>10000</v>
      </c>
      <c r="H14278">
        <v>1</v>
      </c>
      <c r="I14278" t="s">
        <v>14</v>
      </c>
      <c r="J14278" t="s">
        <v>352</v>
      </c>
      <c r="K14278" s="9" t="s">
        <v>19</v>
      </c>
    </row>
    <row r="14279" spans="1:11" x14ac:dyDescent="0.3">
      <c r="A14279" s="6">
        <v>25543</v>
      </c>
      <c r="B14279" t="s">
        <v>32403</v>
      </c>
      <c r="C14279" s="7">
        <v>20721</v>
      </c>
      <c r="D14279" t="s">
        <v>12</v>
      </c>
      <c r="E14279" t="s">
        <v>12</v>
      </c>
      <c r="F14279" t="s">
        <v>14303</v>
      </c>
      <c r="G14279" s="8">
        <v>10000</v>
      </c>
      <c r="H14279">
        <v>2</v>
      </c>
      <c r="I14279" t="s">
        <v>35</v>
      </c>
      <c r="J14279" t="s">
        <v>352</v>
      </c>
      <c r="K14279" s="9" t="s">
        <v>16</v>
      </c>
    </row>
    <row r="14280" spans="1:11" x14ac:dyDescent="0.3">
      <c r="A14280" s="6">
        <v>25544</v>
      </c>
      <c r="B14280" t="s">
        <v>32404</v>
      </c>
      <c r="C14280" s="7">
        <v>20814</v>
      </c>
      <c r="D14280" t="s">
        <v>17</v>
      </c>
      <c r="E14280" t="s">
        <v>12</v>
      </c>
      <c r="F14280" t="s">
        <v>14304</v>
      </c>
      <c r="G14280" s="8">
        <v>20000</v>
      </c>
      <c r="H14280">
        <v>1</v>
      </c>
      <c r="I14280" t="s">
        <v>14</v>
      </c>
      <c r="J14280" t="s">
        <v>41</v>
      </c>
      <c r="K14280" s="9" t="s">
        <v>19</v>
      </c>
    </row>
    <row r="14281" spans="1:11" x14ac:dyDescent="0.3">
      <c r="A14281" s="6">
        <v>25545</v>
      </c>
      <c r="B14281" t="s">
        <v>32405</v>
      </c>
      <c r="C14281" s="7">
        <v>20260</v>
      </c>
      <c r="D14281" t="s">
        <v>17</v>
      </c>
      <c r="E14281" t="s">
        <v>21</v>
      </c>
      <c r="F14281" t="s">
        <v>14305</v>
      </c>
      <c r="G14281" s="8">
        <v>10000</v>
      </c>
      <c r="H14281">
        <v>2</v>
      </c>
      <c r="I14281" t="s">
        <v>35</v>
      </c>
      <c r="J14281" t="s">
        <v>352</v>
      </c>
      <c r="K14281" s="9" t="s">
        <v>19</v>
      </c>
    </row>
    <row r="14282" spans="1:11" x14ac:dyDescent="0.3">
      <c r="A14282" s="6">
        <v>25546</v>
      </c>
      <c r="B14282" t="s">
        <v>32406</v>
      </c>
      <c r="C14282" s="7">
        <v>19746</v>
      </c>
      <c r="D14282" t="s">
        <v>17</v>
      </c>
      <c r="E14282" t="s">
        <v>21</v>
      </c>
      <c r="F14282" t="s">
        <v>14306</v>
      </c>
      <c r="G14282" s="8">
        <v>10000</v>
      </c>
      <c r="H14282">
        <v>2</v>
      </c>
      <c r="I14282" t="s">
        <v>35</v>
      </c>
      <c r="J14282" t="s">
        <v>352</v>
      </c>
      <c r="K14282" s="9" t="s">
        <v>16</v>
      </c>
    </row>
    <row r="14283" spans="1:11" x14ac:dyDescent="0.3">
      <c r="A14283" s="6">
        <v>25547</v>
      </c>
      <c r="B14283" t="s">
        <v>32407</v>
      </c>
      <c r="C14283" s="7">
        <v>14379</v>
      </c>
      <c r="D14283" t="s">
        <v>17</v>
      </c>
      <c r="E14283" t="s">
        <v>21</v>
      </c>
      <c r="F14283" t="s">
        <v>14307</v>
      </c>
      <c r="G14283" s="8">
        <v>20000</v>
      </c>
      <c r="H14283">
        <v>1</v>
      </c>
      <c r="I14283" t="s">
        <v>14</v>
      </c>
      <c r="J14283" t="s">
        <v>41</v>
      </c>
      <c r="K14283" s="9" t="s">
        <v>19</v>
      </c>
    </row>
    <row r="14284" spans="1:11" x14ac:dyDescent="0.3">
      <c r="A14284" s="6">
        <v>25548</v>
      </c>
      <c r="B14284" t="s">
        <v>32408</v>
      </c>
      <c r="C14284" s="7">
        <v>14754</v>
      </c>
      <c r="D14284" t="s">
        <v>17</v>
      </c>
      <c r="E14284" t="s">
        <v>21</v>
      </c>
      <c r="F14284" t="s">
        <v>14308</v>
      </c>
      <c r="G14284" s="8">
        <v>20000</v>
      </c>
      <c r="H14284">
        <v>1</v>
      </c>
      <c r="I14284" t="s">
        <v>14</v>
      </c>
      <c r="J14284" t="s">
        <v>41</v>
      </c>
      <c r="K14284" s="9" t="s">
        <v>16</v>
      </c>
    </row>
    <row r="14285" spans="1:11" x14ac:dyDescent="0.3">
      <c r="A14285" s="6">
        <v>25549</v>
      </c>
      <c r="B14285" t="s">
        <v>32409</v>
      </c>
      <c r="C14285" s="7">
        <v>15276</v>
      </c>
      <c r="D14285" t="s">
        <v>17</v>
      </c>
      <c r="E14285" t="s">
        <v>21</v>
      </c>
      <c r="F14285" t="s">
        <v>14309</v>
      </c>
      <c r="G14285" s="8">
        <v>10000</v>
      </c>
      <c r="H14285">
        <v>2</v>
      </c>
      <c r="I14285" t="s">
        <v>35</v>
      </c>
      <c r="J14285" t="s">
        <v>352</v>
      </c>
      <c r="K14285" s="9" t="s">
        <v>19</v>
      </c>
    </row>
    <row r="14286" spans="1:11" x14ac:dyDescent="0.3">
      <c r="A14286" s="6">
        <v>25550</v>
      </c>
      <c r="B14286" t="s">
        <v>32410</v>
      </c>
      <c r="C14286" s="7">
        <v>15191</v>
      </c>
      <c r="D14286" t="s">
        <v>12</v>
      </c>
      <c r="E14286" t="s">
        <v>21</v>
      </c>
      <c r="F14286" t="s">
        <v>14310</v>
      </c>
      <c r="G14286" s="8">
        <v>20000</v>
      </c>
      <c r="H14286">
        <v>1</v>
      </c>
      <c r="I14286" t="s">
        <v>35</v>
      </c>
      <c r="J14286" t="s">
        <v>352</v>
      </c>
      <c r="K14286" s="9" t="s">
        <v>16</v>
      </c>
    </row>
    <row r="14287" spans="1:11" x14ac:dyDescent="0.3">
      <c r="A14287" s="6">
        <v>25551</v>
      </c>
      <c r="B14287" t="s">
        <v>32411</v>
      </c>
      <c r="C14287" s="7">
        <v>15152</v>
      </c>
      <c r="D14287" t="s">
        <v>12</v>
      </c>
      <c r="E14287" t="s">
        <v>12</v>
      </c>
      <c r="F14287" t="s">
        <v>14311</v>
      </c>
      <c r="G14287" s="8">
        <v>20000</v>
      </c>
      <c r="H14287">
        <v>1</v>
      </c>
      <c r="I14287" t="s">
        <v>35</v>
      </c>
      <c r="J14287" t="s">
        <v>352</v>
      </c>
      <c r="K14287" s="9" t="s">
        <v>19</v>
      </c>
    </row>
    <row r="14288" spans="1:11" x14ac:dyDescent="0.3">
      <c r="A14288" s="6">
        <v>25552</v>
      </c>
      <c r="B14288" t="s">
        <v>32412</v>
      </c>
      <c r="C14288" s="7">
        <v>15073</v>
      </c>
      <c r="D14288" t="s">
        <v>17</v>
      </c>
      <c r="E14288" t="s">
        <v>21</v>
      </c>
      <c r="F14288" t="s">
        <v>14312</v>
      </c>
      <c r="G14288" s="8">
        <v>30000</v>
      </c>
      <c r="H14288">
        <v>1</v>
      </c>
      <c r="I14288" t="s">
        <v>14</v>
      </c>
      <c r="J14288" t="s">
        <v>41</v>
      </c>
      <c r="K14288" s="9" t="s">
        <v>16</v>
      </c>
    </row>
    <row r="14289" spans="1:11" x14ac:dyDescent="0.3">
      <c r="A14289" s="6">
        <v>25553</v>
      </c>
      <c r="B14289" t="s">
        <v>32413</v>
      </c>
      <c r="C14289" s="7">
        <v>15029</v>
      </c>
      <c r="D14289" t="s">
        <v>12</v>
      </c>
      <c r="E14289" t="s">
        <v>12</v>
      </c>
      <c r="F14289" t="s">
        <v>14313</v>
      </c>
      <c r="G14289" s="8">
        <v>30000</v>
      </c>
      <c r="H14289">
        <v>1</v>
      </c>
      <c r="I14289" t="s">
        <v>14</v>
      </c>
      <c r="J14289" t="s">
        <v>41</v>
      </c>
      <c r="K14289" s="9" t="s">
        <v>16</v>
      </c>
    </row>
    <row r="14290" spans="1:11" x14ac:dyDescent="0.3">
      <c r="A14290" s="6">
        <v>25554</v>
      </c>
      <c r="B14290" t="s">
        <v>32414</v>
      </c>
      <c r="C14290" s="7">
        <v>16001</v>
      </c>
      <c r="D14290" t="s">
        <v>17</v>
      </c>
      <c r="E14290" t="s">
        <v>12</v>
      </c>
      <c r="F14290" t="s">
        <v>14314</v>
      </c>
      <c r="G14290" s="8">
        <v>10000</v>
      </c>
      <c r="H14290">
        <v>3</v>
      </c>
      <c r="I14290" t="s">
        <v>35</v>
      </c>
      <c r="J14290" t="s">
        <v>352</v>
      </c>
      <c r="K14290" s="9" t="s">
        <v>19</v>
      </c>
    </row>
    <row r="14291" spans="1:11" x14ac:dyDescent="0.3">
      <c r="A14291" s="6">
        <v>25555</v>
      </c>
      <c r="B14291" t="s">
        <v>32415</v>
      </c>
      <c r="C14291" s="7">
        <v>29264</v>
      </c>
      <c r="D14291" t="s">
        <v>12</v>
      </c>
      <c r="E14291" t="s">
        <v>21</v>
      </c>
      <c r="F14291" t="s">
        <v>14315</v>
      </c>
      <c r="G14291" s="8">
        <v>10000</v>
      </c>
      <c r="H14291">
        <v>0</v>
      </c>
      <c r="I14291" t="s">
        <v>35</v>
      </c>
      <c r="J14291" t="s">
        <v>352</v>
      </c>
      <c r="K14291" s="9" t="s">
        <v>19</v>
      </c>
    </row>
    <row r="14292" spans="1:11" x14ac:dyDescent="0.3">
      <c r="A14292" s="6">
        <v>25556</v>
      </c>
      <c r="B14292" t="s">
        <v>32416</v>
      </c>
      <c r="C14292" s="7">
        <v>29490</v>
      </c>
      <c r="D14292" t="s">
        <v>17</v>
      </c>
      <c r="E14292" t="s">
        <v>21</v>
      </c>
      <c r="F14292" t="s">
        <v>14316</v>
      </c>
      <c r="G14292" s="8">
        <v>10000</v>
      </c>
      <c r="H14292">
        <v>0</v>
      </c>
      <c r="I14292" t="s">
        <v>35</v>
      </c>
      <c r="J14292" t="s">
        <v>352</v>
      </c>
      <c r="K14292" s="9" t="s">
        <v>16</v>
      </c>
    </row>
    <row r="14293" spans="1:11" x14ac:dyDescent="0.3">
      <c r="A14293" s="6">
        <v>25557</v>
      </c>
      <c r="B14293" t="s">
        <v>32417</v>
      </c>
      <c r="C14293" s="7">
        <v>29435</v>
      </c>
      <c r="D14293" t="s">
        <v>12</v>
      </c>
      <c r="E14293" t="s">
        <v>12</v>
      </c>
      <c r="F14293" t="s">
        <v>14317</v>
      </c>
      <c r="G14293" s="8">
        <v>10000</v>
      </c>
      <c r="H14293">
        <v>0</v>
      </c>
      <c r="I14293" t="s">
        <v>35</v>
      </c>
      <c r="J14293" t="s">
        <v>352</v>
      </c>
      <c r="K14293" s="9" t="s">
        <v>16</v>
      </c>
    </row>
    <row r="14294" spans="1:11" x14ac:dyDescent="0.3">
      <c r="A14294" s="6">
        <v>25558</v>
      </c>
      <c r="B14294" t="s">
        <v>32418</v>
      </c>
      <c r="C14294" s="7">
        <v>29295</v>
      </c>
      <c r="D14294" t="s">
        <v>17</v>
      </c>
      <c r="E14294" t="s">
        <v>12</v>
      </c>
      <c r="F14294" t="s">
        <v>14318</v>
      </c>
      <c r="G14294" s="8">
        <v>10000</v>
      </c>
      <c r="H14294">
        <v>0</v>
      </c>
      <c r="I14294" t="s">
        <v>35</v>
      </c>
      <c r="J14294" t="s">
        <v>352</v>
      </c>
      <c r="K14294" s="9" t="s">
        <v>16</v>
      </c>
    </row>
    <row r="14295" spans="1:11" x14ac:dyDescent="0.3">
      <c r="A14295" s="6">
        <v>25559</v>
      </c>
      <c r="B14295" t="s">
        <v>32419</v>
      </c>
      <c r="C14295" s="7">
        <v>29474</v>
      </c>
      <c r="D14295" t="s">
        <v>17</v>
      </c>
      <c r="E14295" t="s">
        <v>12</v>
      </c>
      <c r="F14295" t="s">
        <v>14319</v>
      </c>
      <c r="G14295" s="8">
        <v>20000</v>
      </c>
      <c r="H14295">
        <v>0</v>
      </c>
      <c r="I14295" t="s">
        <v>14</v>
      </c>
      <c r="J14295" t="s">
        <v>41</v>
      </c>
      <c r="K14295" s="9" t="s">
        <v>16</v>
      </c>
    </row>
    <row r="14296" spans="1:11" x14ac:dyDescent="0.3">
      <c r="A14296" s="6">
        <v>25560</v>
      </c>
      <c r="B14296" t="s">
        <v>32420</v>
      </c>
      <c r="C14296" s="7">
        <v>28635</v>
      </c>
      <c r="D14296" t="s">
        <v>12</v>
      </c>
      <c r="E14296" t="s">
        <v>21</v>
      </c>
      <c r="F14296" t="s">
        <v>14320</v>
      </c>
      <c r="G14296" s="8">
        <v>10000</v>
      </c>
      <c r="H14296">
        <v>0</v>
      </c>
      <c r="I14296" t="s">
        <v>35</v>
      </c>
      <c r="J14296" t="s">
        <v>352</v>
      </c>
      <c r="K14296" s="9" t="s">
        <v>16</v>
      </c>
    </row>
    <row r="14297" spans="1:11" x14ac:dyDescent="0.3">
      <c r="A14297" s="6">
        <v>25561</v>
      </c>
      <c r="B14297" t="s">
        <v>32421</v>
      </c>
      <c r="C14297" s="7">
        <v>28179</v>
      </c>
      <c r="D14297" t="s">
        <v>17</v>
      </c>
      <c r="E14297" t="s">
        <v>12</v>
      </c>
      <c r="F14297" t="s">
        <v>14321</v>
      </c>
      <c r="G14297" s="8">
        <v>10000</v>
      </c>
      <c r="H14297">
        <v>0</v>
      </c>
      <c r="I14297" t="s">
        <v>39</v>
      </c>
      <c r="J14297" t="s">
        <v>352</v>
      </c>
      <c r="K14297" s="9" t="s">
        <v>19</v>
      </c>
    </row>
    <row r="14298" spans="1:11" x14ac:dyDescent="0.3">
      <c r="A14298" s="6">
        <v>25562</v>
      </c>
      <c r="B14298" t="s">
        <v>32422</v>
      </c>
      <c r="C14298" s="7">
        <v>29137</v>
      </c>
      <c r="D14298" t="s">
        <v>12</v>
      </c>
      <c r="E14298" t="s">
        <v>21</v>
      </c>
      <c r="F14298" t="s">
        <v>14322</v>
      </c>
      <c r="G14298" s="8">
        <v>20000</v>
      </c>
      <c r="H14298">
        <v>0</v>
      </c>
      <c r="I14298" t="s">
        <v>14</v>
      </c>
      <c r="J14298" t="s">
        <v>41</v>
      </c>
      <c r="K14298" s="9" t="s">
        <v>16</v>
      </c>
    </row>
    <row r="14299" spans="1:11" x14ac:dyDescent="0.3">
      <c r="A14299" s="6">
        <v>25563</v>
      </c>
      <c r="B14299" t="s">
        <v>32423</v>
      </c>
      <c r="C14299" s="7">
        <v>28608</v>
      </c>
      <c r="D14299" t="s">
        <v>17</v>
      </c>
      <c r="E14299" t="s">
        <v>21</v>
      </c>
      <c r="F14299" t="s">
        <v>14323</v>
      </c>
      <c r="G14299" s="8">
        <v>20000</v>
      </c>
      <c r="H14299">
        <v>0</v>
      </c>
      <c r="I14299" t="s">
        <v>14</v>
      </c>
      <c r="J14299" t="s">
        <v>41</v>
      </c>
      <c r="K14299" s="9" t="s">
        <v>19</v>
      </c>
    </row>
    <row r="14300" spans="1:11" x14ac:dyDescent="0.3">
      <c r="A14300" s="6">
        <v>25564</v>
      </c>
      <c r="B14300" t="s">
        <v>32424</v>
      </c>
      <c r="C14300" s="7">
        <v>28388</v>
      </c>
      <c r="D14300" t="s">
        <v>17</v>
      </c>
      <c r="E14300" t="s">
        <v>12</v>
      </c>
      <c r="F14300" t="s">
        <v>14324</v>
      </c>
      <c r="G14300" s="8">
        <v>10000</v>
      </c>
      <c r="H14300">
        <v>1</v>
      </c>
      <c r="I14300" t="s">
        <v>39</v>
      </c>
      <c r="J14300" t="s">
        <v>352</v>
      </c>
      <c r="K14300" s="9" t="s">
        <v>16</v>
      </c>
    </row>
    <row r="14301" spans="1:11" x14ac:dyDescent="0.3">
      <c r="A14301" s="6">
        <v>25565</v>
      </c>
      <c r="B14301" t="s">
        <v>32425</v>
      </c>
      <c r="C14301" s="7">
        <v>28466</v>
      </c>
      <c r="D14301" t="s">
        <v>17</v>
      </c>
      <c r="E14301" t="s">
        <v>12</v>
      </c>
      <c r="F14301" t="s">
        <v>14325</v>
      </c>
      <c r="G14301" s="8">
        <v>10000</v>
      </c>
      <c r="H14301">
        <v>1</v>
      </c>
      <c r="I14301" t="s">
        <v>39</v>
      </c>
      <c r="J14301" t="s">
        <v>352</v>
      </c>
      <c r="K14301" s="9" t="s">
        <v>19</v>
      </c>
    </row>
    <row r="14302" spans="1:11" x14ac:dyDescent="0.3">
      <c r="A14302" s="6">
        <v>25566</v>
      </c>
      <c r="B14302" t="s">
        <v>32426</v>
      </c>
      <c r="C14302" s="7">
        <v>28394</v>
      </c>
      <c r="D14302" t="s">
        <v>12</v>
      </c>
      <c r="E14302" t="s">
        <v>21</v>
      </c>
      <c r="F14302" t="s">
        <v>14326</v>
      </c>
      <c r="G14302" s="8">
        <v>20000</v>
      </c>
      <c r="H14302">
        <v>0</v>
      </c>
      <c r="I14302" t="s">
        <v>35</v>
      </c>
      <c r="J14302" t="s">
        <v>352</v>
      </c>
      <c r="K14302" s="9" t="s">
        <v>16</v>
      </c>
    </row>
    <row r="14303" spans="1:11" x14ac:dyDescent="0.3">
      <c r="A14303" s="6">
        <v>25567</v>
      </c>
      <c r="B14303" t="s">
        <v>32427</v>
      </c>
      <c r="C14303" s="7">
        <v>28318</v>
      </c>
      <c r="D14303" t="s">
        <v>17</v>
      </c>
      <c r="E14303" t="s">
        <v>12</v>
      </c>
      <c r="F14303" t="s">
        <v>14327</v>
      </c>
      <c r="G14303" s="8">
        <v>20000</v>
      </c>
      <c r="H14303">
        <v>0</v>
      </c>
      <c r="I14303" t="s">
        <v>35</v>
      </c>
      <c r="J14303" t="s">
        <v>352</v>
      </c>
      <c r="K14303" s="9" t="s">
        <v>19</v>
      </c>
    </row>
    <row r="14304" spans="1:11" x14ac:dyDescent="0.3">
      <c r="A14304" s="6">
        <v>25568</v>
      </c>
      <c r="B14304" t="s">
        <v>32428</v>
      </c>
      <c r="C14304" s="7">
        <v>28389</v>
      </c>
      <c r="D14304" t="s">
        <v>12</v>
      </c>
      <c r="E14304" t="s">
        <v>21</v>
      </c>
      <c r="F14304" t="s">
        <v>14328</v>
      </c>
      <c r="G14304" s="8">
        <v>20000</v>
      </c>
      <c r="H14304">
        <v>0</v>
      </c>
      <c r="I14304" t="s">
        <v>35</v>
      </c>
      <c r="J14304" t="s">
        <v>352</v>
      </c>
      <c r="K14304" s="9" t="s">
        <v>16</v>
      </c>
    </row>
    <row r="14305" spans="1:11" x14ac:dyDescent="0.3">
      <c r="A14305" s="6">
        <v>25569</v>
      </c>
      <c r="B14305" t="s">
        <v>32429</v>
      </c>
      <c r="C14305" s="7">
        <v>15905</v>
      </c>
      <c r="D14305" t="s">
        <v>17</v>
      </c>
      <c r="E14305" t="s">
        <v>12</v>
      </c>
      <c r="F14305" t="s">
        <v>14329</v>
      </c>
      <c r="G14305" s="8">
        <v>10000</v>
      </c>
      <c r="H14305">
        <v>3</v>
      </c>
      <c r="I14305" t="s">
        <v>35</v>
      </c>
      <c r="J14305" t="s">
        <v>352</v>
      </c>
      <c r="K14305" s="9" t="s">
        <v>19</v>
      </c>
    </row>
    <row r="14306" spans="1:11" x14ac:dyDescent="0.3">
      <c r="A14306" s="6">
        <v>25570</v>
      </c>
      <c r="B14306" t="s">
        <v>32430</v>
      </c>
      <c r="C14306" s="7">
        <v>15843</v>
      </c>
      <c r="D14306" t="s">
        <v>17</v>
      </c>
      <c r="E14306" t="s">
        <v>21</v>
      </c>
      <c r="F14306" t="s">
        <v>14330</v>
      </c>
      <c r="G14306" s="8">
        <v>20000</v>
      </c>
      <c r="H14306">
        <v>1</v>
      </c>
      <c r="I14306" t="s">
        <v>35</v>
      </c>
      <c r="J14306" t="s">
        <v>352</v>
      </c>
      <c r="K14306" s="9" t="s">
        <v>16</v>
      </c>
    </row>
    <row r="14307" spans="1:11" x14ac:dyDescent="0.3">
      <c r="A14307" s="6">
        <v>25571</v>
      </c>
      <c r="B14307" t="s">
        <v>32431</v>
      </c>
      <c r="C14307" s="7">
        <v>15866</v>
      </c>
      <c r="D14307" t="s">
        <v>17</v>
      </c>
      <c r="E14307" t="s">
        <v>12</v>
      </c>
      <c r="F14307" t="s">
        <v>14331</v>
      </c>
      <c r="G14307" s="8">
        <v>30000</v>
      </c>
      <c r="H14307">
        <v>1</v>
      </c>
      <c r="I14307" t="s">
        <v>14</v>
      </c>
      <c r="J14307" t="s">
        <v>41</v>
      </c>
      <c r="K14307" s="9" t="s">
        <v>19</v>
      </c>
    </row>
    <row r="14308" spans="1:11" x14ac:dyDescent="0.3">
      <c r="A14308" s="6">
        <v>25572</v>
      </c>
      <c r="B14308" t="s">
        <v>32432</v>
      </c>
      <c r="C14308" s="7">
        <v>15952</v>
      </c>
      <c r="D14308" t="s">
        <v>17</v>
      </c>
      <c r="E14308" t="s">
        <v>12</v>
      </c>
      <c r="F14308" t="s">
        <v>14332</v>
      </c>
      <c r="G14308" s="8">
        <v>30000</v>
      </c>
      <c r="H14308">
        <v>1</v>
      </c>
      <c r="I14308" t="s">
        <v>14</v>
      </c>
      <c r="J14308" t="s">
        <v>41</v>
      </c>
      <c r="K14308" s="9" t="s">
        <v>19</v>
      </c>
    </row>
    <row r="14309" spans="1:11" x14ac:dyDescent="0.3">
      <c r="A14309" s="6">
        <v>25573</v>
      </c>
      <c r="B14309" t="s">
        <v>32433</v>
      </c>
      <c r="C14309" s="7">
        <v>15805</v>
      </c>
      <c r="D14309" t="s">
        <v>12</v>
      </c>
      <c r="E14309" t="s">
        <v>21</v>
      </c>
      <c r="F14309" t="s">
        <v>14333</v>
      </c>
      <c r="G14309" s="8">
        <v>30000</v>
      </c>
      <c r="H14309">
        <v>1</v>
      </c>
      <c r="I14309" t="s">
        <v>14</v>
      </c>
      <c r="J14309" t="s">
        <v>41</v>
      </c>
      <c r="K14309" s="9" t="s">
        <v>16</v>
      </c>
    </row>
    <row r="14310" spans="1:11" x14ac:dyDescent="0.3">
      <c r="A14310" s="6">
        <v>25574</v>
      </c>
      <c r="B14310" t="s">
        <v>32434</v>
      </c>
      <c r="C14310" s="7">
        <v>22536</v>
      </c>
      <c r="D14310" t="s">
        <v>17</v>
      </c>
      <c r="E14310" t="s">
        <v>12</v>
      </c>
      <c r="F14310" t="s">
        <v>14334</v>
      </c>
      <c r="G14310" s="8">
        <v>30000</v>
      </c>
      <c r="H14310">
        <v>4</v>
      </c>
      <c r="I14310" t="s">
        <v>83</v>
      </c>
      <c r="J14310" t="s">
        <v>41</v>
      </c>
      <c r="K14310" s="9" t="s">
        <v>19</v>
      </c>
    </row>
    <row r="14311" spans="1:11" x14ac:dyDescent="0.3">
      <c r="A14311" s="6">
        <v>25575</v>
      </c>
      <c r="B14311" t="s">
        <v>32435</v>
      </c>
      <c r="C14311" s="7">
        <v>22520</v>
      </c>
      <c r="D14311" t="s">
        <v>17</v>
      </c>
      <c r="E14311" t="s">
        <v>12</v>
      </c>
      <c r="F14311" t="s">
        <v>14335</v>
      </c>
      <c r="G14311" s="8">
        <v>30000</v>
      </c>
      <c r="H14311">
        <v>4</v>
      </c>
      <c r="I14311" t="s">
        <v>83</v>
      </c>
      <c r="J14311" t="s">
        <v>41</v>
      </c>
      <c r="K14311" s="9" t="s">
        <v>19</v>
      </c>
    </row>
    <row r="14312" spans="1:11" x14ac:dyDescent="0.3">
      <c r="A14312" s="6">
        <v>25576</v>
      </c>
      <c r="B14312" t="s">
        <v>32436</v>
      </c>
      <c r="C14312" s="7">
        <v>22352</v>
      </c>
      <c r="D14312" t="s">
        <v>17</v>
      </c>
      <c r="E14312" t="s">
        <v>21</v>
      </c>
      <c r="F14312" t="s">
        <v>14336</v>
      </c>
      <c r="G14312" s="8">
        <v>30000</v>
      </c>
      <c r="H14312">
        <v>3</v>
      </c>
      <c r="I14312" t="s">
        <v>83</v>
      </c>
      <c r="J14312" t="s">
        <v>41</v>
      </c>
      <c r="K14312" s="9" t="s">
        <v>19</v>
      </c>
    </row>
    <row r="14313" spans="1:11" x14ac:dyDescent="0.3">
      <c r="A14313" s="6">
        <v>25577</v>
      </c>
      <c r="B14313" t="s">
        <v>32437</v>
      </c>
      <c r="C14313" s="7">
        <v>22480</v>
      </c>
      <c r="D14313" t="s">
        <v>17</v>
      </c>
      <c r="E14313" t="s">
        <v>12</v>
      </c>
      <c r="F14313" t="s">
        <v>14337</v>
      </c>
      <c r="G14313" s="8">
        <v>30000</v>
      </c>
      <c r="H14313">
        <v>3</v>
      </c>
      <c r="I14313" t="s">
        <v>83</v>
      </c>
      <c r="J14313" t="s">
        <v>41</v>
      </c>
      <c r="K14313" s="9" t="s">
        <v>16</v>
      </c>
    </row>
    <row r="14314" spans="1:11" x14ac:dyDescent="0.3">
      <c r="A14314" s="6">
        <v>25578</v>
      </c>
      <c r="B14314" t="s">
        <v>32438</v>
      </c>
      <c r="C14314" s="7">
        <v>22422</v>
      </c>
      <c r="D14314" t="s">
        <v>12</v>
      </c>
      <c r="E14314" t="s">
        <v>21</v>
      </c>
      <c r="F14314" t="s">
        <v>14338</v>
      </c>
      <c r="G14314" s="8">
        <v>30000</v>
      </c>
      <c r="H14314">
        <v>3</v>
      </c>
      <c r="I14314" t="s">
        <v>83</v>
      </c>
      <c r="J14314" t="s">
        <v>41</v>
      </c>
      <c r="K14314" s="9" t="s">
        <v>16</v>
      </c>
    </row>
    <row r="14315" spans="1:11" x14ac:dyDescent="0.3">
      <c r="A14315" s="6">
        <v>25579</v>
      </c>
      <c r="B14315" t="s">
        <v>32439</v>
      </c>
      <c r="C14315" s="7">
        <v>21955</v>
      </c>
      <c r="D14315" t="s">
        <v>12</v>
      </c>
      <c r="E14315" t="s">
        <v>12</v>
      </c>
      <c r="F14315" t="s">
        <v>14339</v>
      </c>
      <c r="G14315" s="8">
        <v>10000</v>
      </c>
      <c r="H14315">
        <v>1</v>
      </c>
      <c r="I14315" t="s">
        <v>39</v>
      </c>
      <c r="J14315" t="s">
        <v>352</v>
      </c>
      <c r="K14315" s="9" t="s">
        <v>19</v>
      </c>
    </row>
    <row r="14316" spans="1:11" x14ac:dyDescent="0.3">
      <c r="A14316" s="6">
        <v>25580</v>
      </c>
      <c r="B14316" t="s">
        <v>32440</v>
      </c>
      <c r="C14316" s="7">
        <v>22210</v>
      </c>
      <c r="D14316" t="s">
        <v>12</v>
      </c>
      <c r="E14316" t="s">
        <v>21</v>
      </c>
      <c r="F14316" t="s">
        <v>14340</v>
      </c>
      <c r="G14316" s="8">
        <v>10000</v>
      </c>
      <c r="H14316">
        <v>1</v>
      </c>
      <c r="I14316" t="s">
        <v>39</v>
      </c>
      <c r="J14316" t="s">
        <v>352</v>
      </c>
      <c r="K14316" s="9" t="s">
        <v>16</v>
      </c>
    </row>
    <row r="14317" spans="1:11" x14ac:dyDescent="0.3">
      <c r="A14317" s="6">
        <v>25581</v>
      </c>
      <c r="B14317" t="s">
        <v>32441</v>
      </c>
      <c r="C14317" s="7">
        <v>22124</v>
      </c>
      <c r="D14317" t="s">
        <v>17</v>
      </c>
      <c r="E14317" t="s">
        <v>21</v>
      </c>
      <c r="F14317" t="s">
        <v>14341</v>
      </c>
      <c r="G14317" s="8">
        <v>20000</v>
      </c>
      <c r="H14317">
        <v>1</v>
      </c>
      <c r="I14317" t="s">
        <v>35</v>
      </c>
      <c r="J14317" t="s">
        <v>352</v>
      </c>
      <c r="K14317" s="9" t="s">
        <v>16</v>
      </c>
    </row>
    <row r="14318" spans="1:11" x14ac:dyDescent="0.3">
      <c r="A14318" s="6">
        <v>25582</v>
      </c>
      <c r="B14318" t="s">
        <v>32442</v>
      </c>
      <c r="C14318" s="7">
        <v>22086</v>
      </c>
      <c r="D14318" t="s">
        <v>12</v>
      </c>
      <c r="E14318" t="s">
        <v>12</v>
      </c>
      <c r="F14318" t="s">
        <v>14342</v>
      </c>
      <c r="G14318" s="8">
        <v>20000</v>
      </c>
      <c r="H14318">
        <v>1</v>
      </c>
      <c r="I14318" t="s">
        <v>35</v>
      </c>
      <c r="J14318" t="s">
        <v>352</v>
      </c>
      <c r="K14318" s="9" t="s">
        <v>19</v>
      </c>
    </row>
    <row r="14319" spans="1:11" x14ac:dyDescent="0.3">
      <c r="A14319" s="6">
        <v>25583</v>
      </c>
      <c r="B14319" t="s">
        <v>32443</v>
      </c>
      <c r="C14319" s="7">
        <v>21616</v>
      </c>
      <c r="D14319" t="s">
        <v>17</v>
      </c>
      <c r="E14319" t="s">
        <v>21</v>
      </c>
      <c r="F14319" t="s">
        <v>14343</v>
      </c>
      <c r="G14319" s="8">
        <v>20000</v>
      </c>
      <c r="H14319">
        <v>2</v>
      </c>
      <c r="I14319" t="s">
        <v>35</v>
      </c>
      <c r="J14319" t="s">
        <v>352</v>
      </c>
      <c r="K14319" s="9" t="s">
        <v>19</v>
      </c>
    </row>
    <row r="14320" spans="1:11" x14ac:dyDescent="0.3">
      <c r="A14320" s="6">
        <v>25584</v>
      </c>
      <c r="B14320" t="s">
        <v>32444</v>
      </c>
      <c r="C14320" s="7">
        <v>21657</v>
      </c>
      <c r="D14320" t="s">
        <v>12</v>
      </c>
      <c r="E14320" t="s">
        <v>21</v>
      </c>
      <c r="F14320" t="s">
        <v>14344</v>
      </c>
      <c r="G14320" s="8">
        <v>30000</v>
      </c>
      <c r="H14320">
        <v>3</v>
      </c>
      <c r="I14320" t="s">
        <v>83</v>
      </c>
      <c r="J14320" t="s">
        <v>41</v>
      </c>
      <c r="K14320" s="9" t="s">
        <v>16</v>
      </c>
    </row>
    <row r="14321" spans="1:11" x14ac:dyDescent="0.3">
      <c r="A14321" s="6">
        <v>25585</v>
      </c>
      <c r="B14321" t="s">
        <v>32445</v>
      </c>
      <c r="C14321" s="7">
        <v>21650</v>
      </c>
      <c r="D14321" t="s">
        <v>12</v>
      </c>
      <c r="E14321" t="s">
        <v>12</v>
      </c>
      <c r="F14321" t="s">
        <v>14345</v>
      </c>
      <c r="G14321" s="8">
        <v>30000</v>
      </c>
      <c r="H14321">
        <v>3</v>
      </c>
      <c r="I14321" t="s">
        <v>83</v>
      </c>
      <c r="J14321" t="s">
        <v>41</v>
      </c>
      <c r="K14321" s="9" t="s">
        <v>16</v>
      </c>
    </row>
    <row r="14322" spans="1:11" x14ac:dyDescent="0.3">
      <c r="A14322" s="6">
        <v>25586</v>
      </c>
      <c r="B14322" t="s">
        <v>32446</v>
      </c>
      <c r="C14322" s="7">
        <v>21420</v>
      </c>
      <c r="D14322" t="s">
        <v>17</v>
      </c>
      <c r="E14322" t="s">
        <v>21</v>
      </c>
      <c r="F14322" t="s">
        <v>14346</v>
      </c>
      <c r="G14322" s="8">
        <v>30000</v>
      </c>
      <c r="H14322">
        <v>1</v>
      </c>
      <c r="I14322" t="s">
        <v>83</v>
      </c>
      <c r="J14322" t="s">
        <v>41</v>
      </c>
      <c r="K14322" s="9" t="s">
        <v>16</v>
      </c>
    </row>
    <row r="14323" spans="1:11" x14ac:dyDescent="0.3">
      <c r="A14323" s="6">
        <v>25587</v>
      </c>
      <c r="B14323" t="s">
        <v>32447</v>
      </c>
      <c r="C14323" s="7">
        <v>22026</v>
      </c>
      <c r="D14323" t="s">
        <v>12</v>
      </c>
      <c r="E14323" t="s">
        <v>12</v>
      </c>
      <c r="F14323" t="s">
        <v>14347</v>
      </c>
      <c r="G14323" s="8">
        <v>30000</v>
      </c>
      <c r="H14323">
        <v>3</v>
      </c>
      <c r="I14323" t="s">
        <v>14</v>
      </c>
      <c r="J14323" t="s">
        <v>41</v>
      </c>
      <c r="K14323" s="9" t="s">
        <v>16</v>
      </c>
    </row>
    <row r="14324" spans="1:11" x14ac:dyDescent="0.3">
      <c r="A14324" s="6">
        <v>25588</v>
      </c>
      <c r="B14324" t="s">
        <v>32448</v>
      </c>
      <c r="C14324" s="7">
        <v>21766</v>
      </c>
      <c r="D14324" t="s">
        <v>17</v>
      </c>
      <c r="E14324" t="s">
        <v>12</v>
      </c>
      <c r="F14324" t="s">
        <v>14348</v>
      </c>
      <c r="G14324" s="8">
        <v>30000</v>
      </c>
      <c r="H14324">
        <v>3</v>
      </c>
      <c r="I14324" t="s">
        <v>14</v>
      </c>
      <c r="J14324" t="s">
        <v>41</v>
      </c>
      <c r="K14324" s="9" t="s">
        <v>16</v>
      </c>
    </row>
    <row r="14325" spans="1:11" x14ac:dyDescent="0.3">
      <c r="A14325" s="6">
        <v>25589</v>
      </c>
      <c r="B14325" t="s">
        <v>32449</v>
      </c>
      <c r="C14325" s="7">
        <v>21608</v>
      </c>
      <c r="D14325" t="s">
        <v>17</v>
      </c>
      <c r="E14325" t="s">
        <v>21</v>
      </c>
      <c r="F14325" t="s">
        <v>14349</v>
      </c>
      <c r="G14325" s="8">
        <v>30000</v>
      </c>
      <c r="H14325">
        <v>0</v>
      </c>
      <c r="I14325" t="s">
        <v>14</v>
      </c>
      <c r="J14325" t="s">
        <v>41</v>
      </c>
      <c r="K14325" s="9" t="s">
        <v>16</v>
      </c>
    </row>
    <row r="14326" spans="1:11" x14ac:dyDescent="0.3">
      <c r="A14326" s="6">
        <v>25590</v>
      </c>
      <c r="B14326" t="s">
        <v>32450</v>
      </c>
      <c r="C14326" s="7">
        <v>25835</v>
      </c>
      <c r="D14326" t="s">
        <v>17</v>
      </c>
      <c r="E14326" t="s">
        <v>21</v>
      </c>
      <c r="F14326" t="s">
        <v>14350</v>
      </c>
      <c r="G14326" s="8">
        <v>20000</v>
      </c>
      <c r="H14326">
        <v>0</v>
      </c>
      <c r="I14326" t="s">
        <v>35</v>
      </c>
      <c r="J14326" t="s">
        <v>352</v>
      </c>
      <c r="K14326" s="9" t="s">
        <v>19</v>
      </c>
    </row>
    <row r="14327" spans="1:11" x14ac:dyDescent="0.3">
      <c r="A14327" s="6">
        <v>25591</v>
      </c>
      <c r="B14327" t="s">
        <v>32451</v>
      </c>
      <c r="C14327" s="7">
        <v>25680</v>
      </c>
      <c r="D14327" t="s">
        <v>17</v>
      </c>
      <c r="E14327" t="s">
        <v>12</v>
      </c>
      <c r="F14327" t="s">
        <v>14351</v>
      </c>
      <c r="G14327" s="8">
        <v>20000</v>
      </c>
      <c r="H14327">
        <v>0</v>
      </c>
      <c r="I14327" t="s">
        <v>35</v>
      </c>
      <c r="J14327" t="s">
        <v>352</v>
      </c>
      <c r="K14327" s="9" t="s">
        <v>16</v>
      </c>
    </row>
    <row r="14328" spans="1:11" x14ac:dyDescent="0.3">
      <c r="A14328" s="6">
        <v>25592</v>
      </c>
      <c r="B14328" t="s">
        <v>32452</v>
      </c>
      <c r="C14328" s="7">
        <v>25464</v>
      </c>
      <c r="D14328" t="s">
        <v>17</v>
      </c>
      <c r="E14328" t="s">
        <v>21</v>
      </c>
      <c r="F14328" t="s">
        <v>14352</v>
      </c>
      <c r="G14328" s="8">
        <v>10000</v>
      </c>
      <c r="H14328">
        <v>2</v>
      </c>
      <c r="I14328" t="s">
        <v>39</v>
      </c>
      <c r="J14328" t="s">
        <v>352</v>
      </c>
      <c r="K14328" s="9" t="s">
        <v>19</v>
      </c>
    </row>
    <row r="14329" spans="1:11" x14ac:dyDescent="0.3">
      <c r="A14329" s="6">
        <v>25593</v>
      </c>
      <c r="B14329" t="s">
        <v>32453</v>
      </c>
      <c r="C14329" s="7">
        <v>25251</v>
      </c>
      <c r="D14329" t="s">
        <v>12</v>
      </c>
      <c r="E14329" t="s">
        <v>12</v>
      </c>
      <c r="F14329" t="s">
        <v>14353</v>
      </c>
      <c r="G14329" s="8">
        <v>10000</v>
      </c>
      <c r="H14329">
        <v>2</v>
      </c>
      <c r="I14329" t="s">
        <v>39</v>
      </c>
      <c r="J14329" t="s">
        <v>352</v>
      </c>
      <c r="K14329" s="9" t="s">
        <v>16</v>
      </c>
    </row>
    <row r="14330" spans="1:11" x14ac:dyDescent="0.3">
      <c r="A14330" s="6">
        <v>25594</v>
      </c>
      <c r="B14330" t="s">
        <v>32454</v>
      </c>
      <c r="C14330" s="7">
        <v>25752</v>
      </c>
      <c r="D14330" t="s">
        <v>12</v>
      </c>
      <c r="E14330" t="s">
        <v>21</v>
      </c>
      <c r="F14330" t="s">
        <v>14354</v>
      </c>
      <c r="G14330" s="8">
        <v>30000</v>
      </c>
      <c r="H14330">
        <v>0</v>
      </c>
      <c r="I14330" t="s">
        <v>14</v>
      </c>
      <c r="J14330" t="s">
        <v>41</v>
      </c>
      <c r="K14330" s="9" t="s">
        <v>16</v>
      </c>
    </row>
    <row r="14331" spans="1:11" x14ac:dyDescent="0.3">
      <c r="A14331" s="6">
        <v>25595</v>
      </c>
      <c r="B14331" t="s">
        <v>32455</v>
      </c>
      <c r="C14331" s="7">
        <v>25783</v>
      </c>
      <c r="D14331" t="s">
        <v>17</v>
      </c>
      <c r="E14331" t="s">
        <v>12</v>
      </c>
      <c r="F14331" t="s">
        <v>14355</v>
      </c>
      <c r="G14331" s="8">
        <v>30000</v>
      </c>
      <c r="H14331">
        <v>0</v>
      </c>
      <c r="I14331" t="s">
        <v>14</v>
      </c>
      <c r="J14331" t="s">
        <v>41</v>
      </c>
      <c r="K14331" s="9" t="s">
        <v>19</v>
      </c>
    </row>
    <row r="14332" spans="1:11" x14ac:dyDescent="0.3">
      <c r="A14332" s="6">
        <v>25596</v>
      </c>
      <c r="B14332" t="s">
        <v>32456</v>
      </c>
      <c r="C14332" s="7">
        <v>25865</v>
      </c>
      <c r="D14332" t="s">
        <v>12</v>
      </c>
      <c r="E14332" t="s">
        <v>21</v>
      </c>
      <c r="F14332" t="s">
        <v>14356</v>
      </c>
      <c r="G14332" s="8">
        <v>30000</v>
      </c>
      <c r="H14332">
        <v>0</v>
      </c>
      <c r="I14332" t="s">
        <v>14</v>
      </c>
      <c r="J14332" t="s">
        <v>41</v>
      </c>
      <c r="K14332" s="9" t="s">
        <v>19</v>
      </c>
    </row>
    <row r="14333" spans="1:11" x14ac:dyDescent="0.3">
      <c r="A14333" s="6">
        <v>25597</v>
      </c>
      <c r="B14333" t="s">
        <v>32457</v>
      </c>
      <c r="C14333" s="7">
        <v>25694</v>
      </c>
      <c r="D14333" t="s">
        <v>17</v>
      </c>
      <c r="E14333" t="s">
        <v>12</v>
      </c>
      <c r="F14333" t="s">
        <v>14357</v>
      </c>
      <c r="G14333" s="8">
        <v>30000</v>
      </c>
      <c r="H14333">
        <v>0</v>
      </c>
      <c r="I14333" t="s">
        <v>14</v>
      </c>
      <c r="J14333" t="s">
        <v>41</v>
      </c>
      <c r="K14333" s="9" t="s">
        <v>19</v>
      </c>
    </row>
    <row r="14334" spans="1:11" x14ac:dyDescent="0.3">
      <c r="A14334" s="6">
        <v>25598</v>
      </c>
      <c r="B14334" t="s">
        <v>32458</v>
      </c>
      <c r="C14334" s="7">
        <v>25766</v>
      </c>
      <c r="D14334" t="s">
        <v>12</v>
      </c>
      <c r="E14334" t="s">
        <v>48</v>
      </c>
      <c r="F14334" t="s">
        <v>14358</v>
      </c>
      <c r="G14334" s="8">
        <v>40000</v>
      </c>
      <c r="H14334">
        <v>0</v>
      </c>
      <c r="I14334" t="s">
        <v>83</v>
      </c>
      <c r="J14334" t="s">
        <v>41</v>
      </c>
      <c r="K14334" s="9" t="s">
        <v>16</v>
      </c>
    </row>
    <row r="14335" spans="1:11" x14ac:dyDescent="0.3">
      <c r="A14335" s="6">
        <v>25599</v>
      </c>
      <c r="B14335" t="s">
        <v>32459</v>
      </c>
      <c r="C14335" s="7">
        <v>25362</v>
      </c>
      <c r="D14335" t="s">
        <v>17</v>
      </c>
      <c r="E14335" t="s">
        <v>12</v>
      </c>
      <c r="F14335" t="s">
        <v>14359</v>
      </c>
      <c r="G14335" s="8">
        <v>10000</v>
      </c>
      <c r="H14335">
        <v>2</v>
      </c>
      <c r="I14335" t="s">
        <v>39</v>
      </c>
      <c r="J14335" t="s">
        <v>352</v>
      </c>
      <c r="K14335" s="9" t="s">
        <v>16</v>
      </c>
    </row>
    <row r="14336" spans="1:11" x14ac:dyDescent="0.3">
      <c r="A14336" s="6">
        <v>25600</v>
      </c>
      <c r="B14336" t="s">
        <v>32460</v>
      </c>
      <c r="C14336" s="7">
        <v>25256</v>
      </c>
      <c r="D14336" t="s">
        <v>12</v>
      </c>
      <c r="E14336" t="s">
        <v>12</v>
      </c>
      <c r="F14336" t="s">
        <v>14360</v>
      </c>
      <c r="G14336" s="8">
        <v>30000</v>
      </c>
      <c r="H14336">
        <v>0</v>
      </c>
      <c r="I14336" t="s">
        <v>14</v>
      </c>
      <c r="J14336" t="s">
        <v>41</v>
      </c>
      <c r="K14336" s="9" t="s">
        <v>16</v>
      </c>
    </row>
    <row r="14337" spans="1:11" x14ac:dyDescent="0.3">
      <c r="A14337" s="6">
        <v>25601</v>
      </c>
      <c r="B14337" t="s">
        <v>32461</v>
      </c>
      <c r="C14337" s="7">
        <v>25496</v>
      </c>
      <c r="D14337" t="s">
        <v>17</v>
      </c>
      <c r="E14337" t="s">
        <v>21</v>
      </c>
      <c r="F14337" t="s">
        <v>14361</v>
      </c>
      <c r="G14337" s="8">
        <v>30000</v>
      </c>
      <c r="H14337">
        <v>1</v>
      </c>
      <c r="I14337" t="s">
        <v>14</v>
      </c>
      <c r="J14337" t="s">
        <v>41</v>
      </c>
      <c r="K14337" s="9" t="s">
        <v>19</v>
      </c>
    </row>
    <row r="14338" spans="1:11" x14ac:dyDescent="0.3">
      <c r="A14338" s="6">
        <v>25602</v>
      </c>
      <c r="B14338" t="s">
        <v>32462</v>
      </c>
      <c r="C14338" s="7">
        <v>25208</v>
      </c>
      <c r="D14338" t="s">
        <v>17</v>
      </c>
      <c r="E14338" t="s">
        <v>12</v>
      </c>
      <c r="F14338" t="s">
        <v>14362</v>
      </c>
      <c r="G14338" s="8">
        <v>60000</v>
      </c>
      <c r="H14338">
        <v>0</v>
      </c>
      <c r="I14338" t="s">
        <v>83</v>
      </c>
      <c r="J14338" t="s">
        <v>36</v>
      </c>
      <c r="K14338" s="9" t="s">
        <v>16</v>
      </c>
    </row>
    <row r="14339" spans="1:11" x14ac:dyDescent="0.3">
      <c r="A14339" s="6">
        <v>25603</v>
      </c>
      <c r="B14339" t="s">
        <v>32463</v>
      </c>
      <c r="C14339" s="7">
        <v>25286</v>
      </c>
      <c r="D14339" t="s">
        <v>17</v>
      </c>
      <c r="E14339" t="s">
        <v>21</v>
      </c>
      <c r="F14339" t="s">
        <v>14363</v>
      </c>
      <c r="G14339" s="8">
        <v>60000</v>
      </c>
      <c r="H14339">
        <v>0</v>
      </c>
      <c r="I14339" t="s">
        <v>83</v>
      </c>
      <c r="J14339" t="s">
        <v>36</v>
      </c>
      <c r="K14339" s="9" t="s">
        <v>16</v>
      </c>
    </row>
    <row r="14340" spans="1:11" x14ac:dyDescent="0.3">
      <c r="A14340" s="6">
        <v>25604</v>
      </c>
      <c r="B14340" t="s">
        <v>32464</v>
      </c>
      <c r="C14340" s="7">
        <v>25289</v>
      </c>
      <c r="D14340" t="s">
        <v>17</v>
      </c>
      <c r="E14340" t="s">
        <v>12</v>
      </c>
      <c r="F14340" t="s">
        <v>14364</v>
      </c>
      <c r="G14340" s="8">
        <v>60000</v>
      </c>
      <c r="H14340">
        <v>0</v>
      </c>
      <c r="I14340" t="s">
        <v>83</v>
      </c>
      <c r="J14340" t="s">
        <v>36</v>
      </c>
      <c r="K14340" s="9" t="s">
        <v>19</v>
      </c>
    </row>
    <row r="14341" spans="1:11" x14ac:dyDescent="0.3">
      <c r="A14341" s="6">
        <v>25605</v>
      </c>
      <c r="B14341" t="s">
        <v>32465</v>
      </c>
      <c r="C14341" s="7">
        <v>19106</v>
      </c>
      <c r="D14341" t="s">
        <v>17</v>
      </c>
      <c r="E14341" t="s">
        <v>21</v>
      </c>
      <c r="F14341" t="s">
        <v>14365</v>
      </c>
      <c r="G14341" s="8">
        <v>20000</v>
      </c>
      <c r="H14341">
        <v>2</v>
      </c>
      <c r="I14341" t="s">
        <v>35</v>
      </c>
      <c r="J14341" t="s">
        <v>352</v>
      </c>
      <c r="K14341" s="9" t="s">
        <v>19</v>
      </c>
    </row>
    <row r="14342" spans="1:11" x14ac:dyDescent="0.3">
      <c r="A14342" s="6">
        <v>25606</v>
      </c>
      <c r="B14342" t="s">
        <v>32466</v>
      </c>
      <c r="C14342" s="7">
        <v>19307</v>
      </c>
      <c r="D14342" t="s">
        <v>17</v>
      </c>
      <c r="E14342" t="s">
        <v>21</v>
      </c>
      <c r="F14342" t="s">
        <v>14366</v>
      </c>
      <c r="G14342" s="8">
        <v>20000</v>
      </c>
      <c r="H14342">
        <v>2</v>
      </c>
      <c r="I14342" t="s">
        <v>35</v>
      </c>
      <c r="J14342" t="s">
        <v>352</v>
      </c>
      <c r="K14342" s="9" t="s">
        <v>16</v>
      </c>
    </row>
    <row r="14343" spans="1:11" x14ac:dyDescent="0.3">
      <c r="A14343" s="6">
        <v>25607</v>
      </c>
      <c r="B14343" t="s">
        <v>32467</v>
      </c>
      <c r="C14343" s="7">
        <v>19324</v>
      </c>
      <c r="D14343" t="s">
        <v>17</v>
      </c>
      <c r="E14343" t="s">
        <v>21</v>
      </c>
      <c r="F14343" t="s">
        <v>14367</v>
      </c>
      <c r="G14343" s="8">
        <v>20000</v>
      </c>
      <c r="H14343">
        <v>2</v>
      </c>
      <c r="I14343" t="s">
        <v>35</v>
      </c>
      <c r="J14343" t="s">
        <v>352</v>
      </c>
      <c r="K14343" s="9" t="s">
        <v>19</v>
      </c>
    </row>
    <row r="14344" spans="1:11" x14ac:dyDescent="0.3">
      <c r="A14344" s="6">
        <v>25608</v>
      </c>
      <c r="B14344" t="s">
        <v>32468</v>
      </c>
      <c r="C14344" s="7">
        <v>19209</v>
      </c>
      <c r="D14344" t="s">
        <v>17</v>
      </c>
      <c r="E14344" t="s">
        <v>21</v>
      </c>
      <c r="F14344" t="s">
        <v>14368</v>
      </c>
      <c r="G14344" s="8">
        <v>20000</v>
      </c>
      <c r="H14344">
        <v>2</v>
      </c>
      <c r="I14344" t="s">
        <v>35</v>
      </c>
      <c r="J14344" t="s">
        <v>352</v>
      </c>
      <c r="K14344" s="9" t="s">
        <v>19</v>
      </c>
    </row>
    <row r="14345" spans="1:11" x14ac:dyDescent="0.3">
      <c r="A14345" s="6">
        <v>25609</v>
      </c>
      <c r="B14345" t="s">
        <v>32469</v>
      </c>
      <c r="C14345" s="7">
        <v>18935</v>
      </c>
      <c r="D14345" t="s">
        <v>17</v>
      </c>
      <c r="E14345" t="s">
        <v>21</v>
      </c>
      <c r="F14345" t="s">
        <v>14369</v>
      </c>
      <c r="G14345" s="8">
        <v>20000</v>
      </c>
      <c r="H14345">
        <v>2</v>
      </c>
      <c r="I14345" t="s">
        <v>35</v>
      </c>
      <c r="J14345" t="s">
        <v>352</v>
      </c>
      <c r="K14345" s="9" t="s">
        <v>19</v>
      </c>
    </row>
    <row r="14346" spans="1:11" x14ac:dyDescent="0.3">
      <c r="A14346" s="6">
        <v>25610</v>
      </c>
      <c r="B14346" t="s">
        <v>32470</v>
      </c>
      <c r="C14346" s="7">
        <v>24951</v>
      </c>
      <c r="D14346" t="s">
        <v>17</v>
      </c>
      <c r="E14346" t="s">
        <v>21</v>
      </c>
      <c r="F14346" t="s">
        <v>14370</v>
      </c>
      <c r="G14346" s="8">
        <v>10000</v>
      </c>
      <c r="H14346">
        <v>2</v>
      </c>
      <c r="I14346" t="s">
        <v>39</v>
      </c>
      <c r="J14346" t="s">
        <v>352</v>
      </c>
      <c r="K14346" s="9" t="s">
        <v>16</v>
      </c>
    </row>
    <row r="14347" spans="1:11" x14ac:dyDescent="0.3">
      <c r="A14347" s="6">
        <v>25611</v>
      </c>
      <c r="B14347" t="s">
        <v>32471</v>
      </c>
      <c r="C14347" s="7">
        <v>25152</v>
      </c>
      <c r="D14347" t="s">
        <v>17</v>
      </c>
      <c r="E14347" t="s">
        <v>21</v>
      </c>
      <c r="F14347" t="s">
        <v>14371</v>
      </c>
      <c r="G14347" s="8">
        <v>10000</v>
      </c>
      <c r="H14347">
        <v>3</v>
      </c>
      <c r="I14347" t="s">
        <v>39</v>
      </c>
      <c r="J14347" t="s">
        <v>352</v>
      </c>
      <c r="K14347" s="9" t="s">
        <v>16</v>
      </c>
    </row>
    <row r="14348" spans="1:11" x14ac:dyDescent="0.3">
      <c r="A14348" s="6">
        <v>25612</v>
      </c>
      <c r="B14348" t="s">
        <v>32472</v>
      </c>
      <c r="C14348" s="7">
        <v>25102</v>
      </c>
      <c r="D14348" t="s">
        <v>17</v>
      </c>
      <c r="E14348" t="s">
        <v>12</v>
      </c>
      <c r="F14348" t="s">
        <v>14372</v>
      </c>
      <c r="G14348" s="8">
        <v>20000</v>
      </c>
      <c r="H14348">
        <v>1</v>
      </c>
      <c r="I14348" t="s">
        <v>35</v>
      </c>
      <c r="J14348" t="s">
        <v>352</v>
      </c>
      <c r="K14348" s="9" t="s">
        <v>19</v>
      </c>
    </row>
    <row r="14349" spans="1:11" x14ac:dyDescent="0.3">
      <c r="A14349" s="6">
        <v>25613</v>
      </c>
      <c r="B14349" t="s">
        <v>32473</v>
      </c>
      <c r="C14349" s="7">
        <v>25191</v>
      </c>
      <c r="D14349" t="s">
        <v>12</v>
      </c>
      <c r="E14349" t="s">
        <v>12</v>
      </c>
      <c r="F14349" t="s">
        <v>14373</v>
      </c>
      <c r="G14349" s="8">
        <v>20000</v>
      </c>
      <c r="H14349">
        <v>1</v>
      </c>
      <c r="I14349" t="s">
        <v>35</v>
      </c>
      <c r="J14349" t="s">
        <v>352</v>
      </c>
      <c r="K14349" s="9" t="s">
        <v>16</v>
      </c>
    </row>
    <row r="14350" spans="1:11" x14ac:dyDescent="0.3">
      <c r="A14350" s="6">
        <v>25614</v>
      </c>
      <c r="B14350" t="s">
        <v>32474</v>
      </c>
      <c r="C14350" s="7">
        <v>24974</v>
      </c>
      <c r="D14350" t="s">
        <v>12</v>
      </c>
      <c r="E14350" t="s">
        <v>21</v>
      </c>
      <c r="F14350" t="s">
        <v>14374</v>
      </c>
      <c r="G14350" s="8">
        <v>20000</v>
      </c>
      <c r="H14350">
        <v>1</v>
      </c>
      <c r="I14350" t="s">
        <v>35</v>
      </c>
      <c r="J14350" t="s">
        <v>352</v>
      </c>
      <c r="K14350" s="9" t="s">
        <v>16</v>
      </c>
    </row>
    <row r="14351" spans="1:11" x14ac:dyDescent="0.3">
      <c r="A14351" s="6">
        <v>25615</v>
      </c>
      <c r="B14351" t="s">
        <v>32475</v>
      </c>
      <c r="C14351" s="7">
        <v>24956</v>
      </c>
      <c r="D14351" t="s">
        <v>12</v>
      </c>
      <c r="E14351" t="s">
        <v>21</v>
      </c>
      <c r="F14351" t="s">
        <v>14375</v>
      </c>
      <c r="G14351" s="8">
        <v>30000</v>
      </c>
      <c r="H14351">
        <v>1</v>
      </c>
      <c r="I14351" t="s">
        <v>14</v>
      </c>
      <c r="J14351" t="s">
        <v>41</v>
      </c>
      <c r="K14351" s="9" t="s">
        <v>16</v>
      </c>
    </row>
    <row r="14352" spans="1:11" x14ac:dyDescent="0.3">
      <c r="A14352" s="6">
        <v>25616</v>
      </c>
      <c r="B14352" t="s">
        <v>32476</v>
      </c>
      <c r="C14352" s="7">
        <v>24895</v>
      </c>
      <c r="D14352" t="s">
        <v>12</v>
      </c>
      <c r="E14352" t="s">
        <v>12</v>
      </c>
      <c r="F14352" t="s">
        <v>14376</v>
      </c>
      <c r="G14352" s="8">
        <v>30000</v>
      </c>
      <c r="H14352">
        <v>1</v>
      </c>
      <c r="I14352" t="s">
        <v>14</v>
      </c>
      <c r="J14352" t="s">
        <v>41</v>
      </c>
      <c r="K14352" s="9" t="s">
        <v>16</v>
      </c>
    </row>
    <row r="14353" spans="1:11" x14ac:dyDescent="0.3">
      <c r="A14353" s="6">
        <v>25618</v>
      </c>
      <c r="B14353" t="s">
        <v>32477</v>
      </c>
      <c r="C14353" s="7">
        <v>25013</v>
      </c>
      <c r="D14353" t="s">
        <v>12</v>
      </c>
      <c r="E14353" t="s">
        <v>12</v>
      </c>
      <c r="F14353" t="s">
        <v>14377</v>
      </c>
      <c r="G14353" s="8">
        <v>30000</v>
      </c>
      <c r="H14353">
        <v>1</v>
      </c>
      <c r="I14353" t="s">
        <v>14</v>
      </c>
      <c r="J14353" t="s">
        <v>41</v>
      </c>
      <c r="K14353" s="9" t="s">
        <v>19</v>
      </c>
    </row>
    <row r="14354" spans="1:11" x14ac:dyDescent="0.3">
      <c r="A14354" s="6">
        <v>25619</v>
      </c>
      <c r="B14354" t="s">
        <v>32478</v>
      </c>
      <c r="C14354" s="7">
        <v>24920</v>
      </c>
      <c r="D14354" t="s">
        <v>12</v>
      </c>
      <c r="E14354" t="s">
        <v>12</v>
      </c>
      <c r="F14354" t="s">
        <v>14378</v>
      </c>
      <c r="G14354" s="8">
        <v>30000</v>
      </c>
      <c r="H14354">
        <v>1</v>
      </c>
      <c r="I14354" t="s">
        <v>14</v>
      </c>
      <c r="J14354" t="s">
        <v>41</v>
      </c>
      <c r="K14354" s="9" t="s">
        <v>16</v>
      </c>
    </row>
    <row r="14355" spans="1:11" x14ac:dyDescent="0.3">
      <c r="A14355" s="6">
        <v>25620</v>
      </c>
      <c r="B14355" t="s">
        <v>32479</v>
      </c>
      <c r="C14355" s="7">
        <v>24955</v>
      </c>
      <c r="D14355" t="s">
        <v>12</v>
      </c>
      <c r="E14355" t="s">
        <v>12</v>
      </c>
      <c r="F14355" t="s">
        <v>14379</v>
      </c>
      <c r="G14355" s="8">
        <v>90000</v>
      </c>
      <c r="H14355">
        <v>4</v>
      </c>
      <c r="I14355" t="s">
        <v>14</v>
      </c>
      <c r="J14355" t="s">
        <v>31</v>
      </c>
      <c r="K14355" s="9" t="s">
        <v>16</v>
      </c>
    </row>
    <row r="14356" spans="1:11" x14ac:dyDescent="0.3">
      <c r="A14356" s="6">
        <v>25621</v>
      </c>
      <c r="B14356" t="s">
        <v>32480</v>
      </c>
      <c r="C14356" s="7">
        <v>24851</v>
      </c>
      <c r="D14356" t="s">
        <v>12</v>
      </c>
      <c r="E14356" t="s">
        <v>12</v>
      </c>
      <c r="F14356" t="s">
        <v>14380</v>
      </c>
      <c r="G14356" s="8">
        <v>90000</v>
      </c>
      <c r="H14356">
        <v>4</v>
      </c>
      <c r="I14356" t="s">
        <v>14</v>
      </c>
      <c r="J14356" t="s">
        <v>31</v>
      </c>
      <c r="K14356" s="9" t="s">
        <v>16</v>
      </c>
    </row>
    <row r="14357" spans="1:11" x14ac:dyDescent="0.3">
      <c r="A14357" s="6">
        <v>25622</v>
      </c>
      <c r="B14357" t="s">
        <v>32481</v>
      </c>
      <c r="C14357" s="7">
        <v>24847</v>
      </c>
      <c r="D14357" t="s">
        <v>17</v>
      </c>
      <c r="E14357" t="s">
        <v>21</v>
      </c>
      <c r="F14357" t="s">
        <v>14381</v>
      </c>
      <c r="G14357" s="8">
        <v>100000</v>
      </c>
      <c r="H14357">
        <v>2</v>
      </c>
      <c r="I14357" t="s">
        <v>14</v>
      </c>
      <c r="J14357" t="s">
        <v>31</v>
      </c>
      <c r="K14357" s="9" t="s">
        <v>16</v>
      </c>
    </row>
    <row r="14358" spans="1:11" x14ac:dyDescent="0.3">
      <c r="A14358" s="6">
        <v>25623</v>
      </c>
      <c r="B14358" t="s">
        <v>32482</v>
      </c>
      <c r="C14358" s="7">
        <v>24902</v>
      </c>
      <c r="D14358" t="s">
        <v>12</v>
      </c>
      <c r="E14358" t="s">
        <v>21</v>
      </c>
      <c r="F14358" t="s">
        <v>14382</v>
      </c>
      <c r="G14358" s="8">
        <v>100000</v>
      </c>
      <c r="H14358">
        <v>2</v>
      </c>
      <c r="I14358" t="s">
        <v>14</v>
      </c>
      <c r="J14358" t="s">
        <v>31</v>
      </c>
      <c r="K14358" s="9" t="s">
        <v>16</v>
      </c>
    </row>
    <row r="14359" spans="1:11" x14ac:dyDescent="0.3">
      <c r="A14359" s="6">
        <v>25624</v>
      </c>
      <c r="B14359" t="s">
        <v>32483</v>
      </c>
      <c r="C14359" s="7">
        <v>25121</v>
      </c>
      <c r="D14359" t="s">
        <v>12</v>
      </c>
      <c r="E14359" t="s">
        <v>21</v>
      </c>
      <c r="F14359" t="s">
        <v>14383</v>
      </c>
      <c r="G14359" s="8">
        <v>100000</v>
      </c>
      <c r="H14359">
        <v>3</v>
      </c>
      <c r="I14359" t="s">
        <v>14</v>
      </c>
      <c r="J14359" t="s">
        <v>31</v>
      </c>
      <c r="K14359" s="9" t="s">
        <v>16</v>
      </c>
    </row>
    <row r="14360" spans="1:11" x14ac:dyDescent="0.3">
      <c r="A14360" s="6">
        <v>25625</v>
      </c>
      <c r="B14360" t="s">
        <v>32484</v>
      </c>
      <c r="C14360" s="7">
        <v>23576</v>
      </c>
      <c r="D14360" t="s">
        <v>12</v>
      </c>
      <c r="E14360" t="s">
        <v>21</v>
      </c>
      <c r="F14360" t="s">
        <v>14384</v>
      </c>
      <c r="G14360" s="8">
        <v>10000</v>
      </c>
      <c r="H14360">
        <v>3</v>
      </c>
      <c r="I14360" t="s">
        <v>50</v>
      </c>
      <c r="J14360" t="s">
        <v>352</v>
      </c>
      <c r="K14360" s="9" t="s">
        <v>16</v>
      </c>
    </row>
    <row r="14361" spans="1:11" x14ac:dyDescent="0.3">
      <c r="A14361" s="6">
        <v>25626</v>
      </c>
      <c r="B14361" t="s">
        <v>32485</v>
      </c>
      <c r="C14361" s="7">
        <v>23518</v>
      </c>
      <c r="D14361" t="s">
        <v>12</v>
      </c>
      <c r="E14361" t="s">
        <v>21</v>
      </c>
      <c r="F14361" t="s">
        <v>14385</v>
      </c>
      <c r="G14361" s="8">
        <v>10000</v>
      </c>
      <c r="H14361">
        <v>3</v>
      </c>
      <c r="I14361" t="s">
        <v>50</v>
      </c>
      <c r="J14361" t="s">
        <v>352</v>
      </c>
      <c r="K14361" s="9" t="s">
        <v>16</v>
      </c>
    </row>
    <row r="14362" spans="1:11" x14ac:dyDescent="0.3">
      <c r="A14362" s="6">
        <v>25627</v>
      </c>
      <c r="B14362" t="s">
        <v>32486</v>
      </c>
      <c r="C14362" s="7">
        <v>23460</v>
      </c>
      <c r="D14362" t="s">
        <v>12</v>
      </c>
      <c r="E14362" t="s">
        <v>12</v>
      </c>
      <c r="F14362" t="s">
        <v>14386</v>
      </c>
      <c r="G14362" s="8">
        <v>20000</v>
      </c>
      <c r="H14362">
        <v>2</v>
      </c>
      <c r="I14362" t="s">
        <v>39</v>
      </c>
      <c r="J14362" t="s">
        <v>352</v>
      </c>
      <c r="K14362" s="9" t="s">
        <v>16</v>
      </c>
    </row>
    <row r="14363" spans="1:11" x14ac:dyDescent="0.3">
      <c r="A14363" s="6">
        <v>25628</v>
      </c>
      <c r="B14363" t="s">
        <v>32487</v>
      </c>
      <c r="C14363" s="7">
        <v>23524</v>
      </c>
      <c r="D14363" t="s">
        <v>12</v>
      </c>
      <c r="E14363" t="s">
        <v>21</v>
      </c>
      <c r="F14363" t="s">
        <v>14387</v>
      </c>
      <c r="G14363" s="8">
        <v>20000</v>
      </c>
      <c r="H14363">
        <v>3</v>
      </c>
      <c r="I14363" t="s">
        <v>39</v>
      </c>
      <c r="J14363" t="s">
        <v>352</v>
      </c>
      <c r="K14363" s="9" t="s">
        <v>16</v>
      </c>
    </row>
    <row r="14364" spans="1:11" x14ac:dyDescent="0.3">
      <c r="A14364" s="6">
        <v>25629</v>
      </c>
      <c r="B14364" t="s">
        <v>32488</v>
      </c>
      <c r="C14364" s="7">
        <v>23291</v>
      </c>
      <c r="D14364" t="s">
        <v>12</v>
      </c>
      <c r="E14364" t="s">
        <v>12</v>
      </c>
      <c r="F14364" t="s">
        <v>14388</v>
      </c>
      <c r="G14364" s="8">
        <v>10000</v>
      </c>
      <c r="H14364">
        <v>3</v>
      </c>
      <c r="I14364" t="s">
        <v>50</v>
      </c>
      <c r="J14364" t="s">
        <v>352</v>
      </c>
      <c r="K14364" s="9" t="s">
        <v>16</v>
      </c>
    </row>
    <row r="14365" spans="1:11" x14ac:dyDescent="0.3">
      <c r="A14365" s="6">
        <v>25630</v>
      </c>
      <c r="B14365" t="s">
        <v>32489</v>
      </c>
      <c r="C14365" s="7">
        <v>23298</v>
      </c>
      <c r="D14365" t="s">
        <v>12</v>
      </c>
      <c r="E14365" t="s">
        <v>21</v>
      </c>
      <c r="F14365" t="s">
        <v>14389</v>
      </c>
      <c r="G14365" s="8">
        <v>10000</v>
      </c>
      <c r="H14365">
        <v>3</v>
      </c>
      <c r="I14365" t="s">
        <v>50</v>
      </c>
      <c r="J14365" t="s">
        <v>352</v>
      </c>
      <c r="K14365" s="9" t="s">
        <v>16</v>
      </c>
    </row>
    <row r="14366" spans="1:11" x14ac:dyDescent="0.3">
      <c r="A14366" s="6">
        <v>25631</v>
      </c>
      <c r="B14366" t="s">
        <v>32490</v>
      </c>
      <c r="C14366" s="7">
        <v>23231</v>
      </c>
      <c r="D14366" t="s">
        <v>17</v>
      </c>
      <c r="E14366" t="s">
        <v>21</v>
      </c>
      <c r="F14366" t="s">
        <v>14390</v>
      </c>
      <c r="G14366" s="8">
        <v>20000</v>
      </c>
      <c r="H14366">
        <v>3</v>
      </c>
      <c r="I14366" t="s">
        <v>39</v>
      </c>
      <c r="J14366" t="s">
        <v>352</v>
      </c>
      <c r="K14366" s="9" t="s">
        <v>19</v>
      </c>
    </row>
    <row r="14367" spans="1:11" x14ac:dyDescent="0.3">
      <c r="A14367" s="6">
        <v>25632</v>
      </c>
      <c r="B14367" t="s">
        <v>32491</v>
      </c>
      <c r="C14367" s="7">
        <v>11979</v>
      </c>
      <c r="D14367" t="s">
        <v>17</v>
      </c>
      <c r="E14367" t="s">
        <v>12</v>
      </c>
      <c r="F14367" t="s">
        <v>14391</v>
      </c>
      <c r="G14367" s="8">
        <v>20000</v>
      </c>
      <c r="H14367">
        <v>2</v>
      </c>
      <c r="I14367" t="s">
        <v>35</v>
      </c>
      <c r="J14367" t="s">
        <v>352</v>
      </c>
      <c r="K14367" s="9" t="s">
        <v>19</v>
      </c>
    </row>
    <row r="14368" spans="1:11" x14ac:dyDescent="0.3">
      <c r="A14368" s="6">
        <v>25633</v>
      </c>
      <c r="B14368" t="s">
        <v>32492</v>
      </c>
      <c r="C14368" s="7">
        <v>12277</v>
      </c>
      <c r="D14368" t="s">
        <v>12</v>
      </c>
      <c r="E14368" t="s">
        <v>21</v>
      </c>
      <c r="F14368" t="s">
        <v>14392</v>
      </c>
      <c r="G14368" s="8">
        <v>30000</v>
      </c>
      <c r="H14368">
        <v>1</v>
      </c>
      <c r="I14368" t="s">
        <v>14</v>
      </c>
      <c r="J14368" t="s">
        <v>36</v>
      </c>
      <c r="K14368" s="9" t="s">
        <v>16</v>
      </c>
    </row>
    <row r="14369" spans="1:11" x14ac:dyDescent="0.3">
      <c r="A14369" s="6">
        <v>25634</v>
      </c>
      <c r="B14369" t="s">
        <v>32493</v>
      </c>
      <c r="C14369" s="7">
        <v>24436</v>
      </c>
      <c r="D14369" t="s">
        <v>17</v>
      </c>
      <c r="E14369" t="s">
        <v>21</v>
      </c>
      <c r="F14369" t="s">
        <v>14393</v>
      </c>
      <c r="G14369" s="8">
        <v>40000</v>
      </c>
      <c r="H14369">
        <v>0</v>
      </c>
      <c r="I14369" t="s">
        <v>14</v>
      </c>
      <c r="J14369" t="s">
        <v>15</v>
      </c>
      <c r="K14369" s="9" t="s">
        <v>19</v>
      </c>
    </row>
    <row r="14370" spans="1:11" x14ac:dyDescent="0.3">
      <c r="A14370" s="6">
        <v>25635</v>
      </c>
      <c r="B14370" t="s">
        <v>32494</v>
      </c>
      <c r="C14370" s="7">
        <v>24206</v>
      </c>
      <c r="D14370" t="s">
        <v>12</v>
      </c>
      <c r="E14370" t="s">
        <v>12</v>
      </c>
      <c r="F14370" t="s">
        <v>14394</v>
      </c>
      <c r="G14370" s="8">
        <v>40000</v>
      </c>
      <c r="H14370">
        <v>0</v>
      </c>
      <c r="I14370" t="s">
        <v>14</v>
      </c>
      <c r="J14370" t="s">
        <v>15</v>
      </c>
      <c r="K14370" s="9" t="s">
        <v>19</v>
      </c>
    </row>
    <row r="14371" spans="1:11" x14ac:dyDescent="0.3">
      <c r="A14371" s="6">
        <v>25636</v>
      </c>
      <c r="B14371" t="s">
        <v>32495</v>
      </c>
      <c r="C14371" s="7">
        <v>24192</v>
      </c>
      <c r="D14371" t="s">
        <v>17</v>
      </c>
      <c r="E14371" t="s">
        <v>12</v>
      </c>
      <c r="F14371" t="s">
        <v>14395</v>
      </c>
      <c r="G14371" s="8">
        <v>40000</v>
      </c>
      <c r="H14371">
        <v>0</v>
      </c>
      <c r="I14371" t="s">
        <v>14</v>
      </c>
      <c r="J14371" t="s">
        <v>15</v>
      </c>
      <c r="K14371" s="9" t="s">
        <v>19</v>
      </c>
    </row>
    <row r="14372" spans="1:11" x14ac:dyDescent="0.3">
      <c r="A14372" s="6">
        <v>25637</v>
      </c>
      <c r="B14372" t="s">
        <v>32496</v>
      </c>
      <c r="C14372" s="7">
        <v>24221</v>
      </c>
      <c r="D14372" t="s">
        <v>12</v>
      </c>
      <c r="E14372" t="s">
        <v>21</v>
      </c>
      <c r="F14372" t="s">
        <v>14396</v>
      </c>
      <c r="G14372" s="8">
        <v>80000</v>
      </c>
      <c r="H14372">
        <v>0</v>
      </c>
      <c r="I14372" t="s">
        <v>83</v>
      </c>
      <c r="J14372" t="s">
        <v>36</v>
      </c>
      <c r="K14372" s="9" t="s">
        <v>16</v>
      </c>
    </row>
    <row r="14373" spans="1:11" x14ac:dyDescent="0.3">
      <c r="A14373" s="6">
        <v>25638</v>
      </c>
      <c r="B14373" t="s">
        <v>32497</v>
      </c>
      <c r="C14373" s="7">
        <v>23812</v>
      </c>
      <c r="D14373" t="s">
        <v>17</v>
      </c>
      <c r="E14373" t="s">
        <v>12</v>
      </c>
      <c r="F14373" t="s">
        <v>14397</v>
      </c>
      <c r="G14373" s="8">
        <v>30000</v>
      </c>
      <c r="H14373">
        <v>2</v>
      </c>
      <c r="I14373" t="s">
        <v>35</v>
      </c>
      <c r="J14373" t="s">
        <v>41</v>
      </c>
      <c r="K14373" s="9" t="s">
        <v>19</v>
      </c>
    </row>
    <row r="14374" spans="1:11" x14ac:dyDescent="0.3">
      <c r="A14374" s="6">
        <v>25639</v>
      </c>
      <c r="B14374" t="s">
        <v>32498</v>
      </c>
      <c r="C14374" s="7">
        <v>23956</v>
      </c>
      <c r="D14374" t="s">
        <v>12</v>
      </c>
      <c r="E14374" t="s">
        <v>12</v>
      </c>
      <c r="F14374" t="s">
        <v>14398</v>
      </c>
      <c r="G14374" s="8">
        <v>30000</v>
      </c>
      <c r="H14374">
        <v>2</v>
      </c>
      <c r="I14374" t="s">
        <v>35</v>
      </c>
      <c r="J14374" t="s">
        <v>41</v>
      </c>
      <c r="K14374" s="9" t="s">
        <v>16</v>
      </c>
    </row>
    <row r="14375" spans="1:11" x14ac:dyDescent="0.3">
      <c r="A14375" s="6">
        <v>25640</v>
      </c>
      <c r="B14375" t="s">
        <v>32499</v>
      </c>
      <c r="C14375" s="7">
        <v>24071</v>
      </c>
      <c r="D14375" t="s">
        <v>17</v>
      </c>
      <c r="E14375" t="s">
        <v>21</v>
      </c>
      <c r="F14375" t="s">
        <v>14399</v>
      </c>
      <c r="G14375" s="8">
        <v>30000</v>
      </c>
      <c r="H14375">
        <v>2</v>
      </c>
      <c r="I14375" t="s">
        <v>35</v>
      </c>
      <c r="J14375" t="s">
        <v>41</v>
      </c>
      <c r="K14375" s="9" t="s">
        <v>16</v>
      </c>
    </row>
    <row r="14376" spans="1:11" x14ac:dyDescent="0.3">
      <c r="A14376" s="6">
        <v>25641</v>
      </c>
      <c r="B14376" t="s">
        <v>32500</v>
      </c>
      <c r="C14376" s="7">
        <v>23799</v>
      </c>
      <c r="D14376" t="s">
        <v>12</v>
      </c>
      <c r="E14376" t="s">
        <v>21</v>
      </c>
      <c r="F14376" t="s">
        <v>14400</v>
      </c>
      <c r="G14376" s="8">
        <v>40000</v>
      </c>
      <c r="H14376">
        <v>1</v>
      </c>
      <c r="I14376" t="s">
        <v>14</v>
      </c>
      <c r="J14376" t="s">
        <v>36</v>
      </c>
      <c r="K14376" s="9" t="s">
        <v>16</v>
      </c>
    </row>
    <row r="14377" spans="1:11" x14ac:dyDescent="0.3">
      <c r="A14377" s="6">
        <v>25642</v>
      </c>
      <c r="B14377" t="s">
        <v>32501</v>
      </c>
      <c r="C14377" s="7">
        <v>23813</v>
      </c>
      <c r="D14377" t="s">
        <v>12</v>
      </c>
      <c r="E14377" t="s">
        <v>12</v>
      </c>
      <c r="F14377" t="s">
        <v>14401</v>
      </c>
      <c r="G14377" s="8">
        <v>40000</v>
      </c>
      <c r="H14377">
        <v>1</v>
      </c>
      <c r="I14377" t="s">
        <v>14</v>
      </c>
      <c r="J14377" t="s">
        <v>36</v>
      </c>
      <c r="K14377" s="9" t="s">
        <v>16</v>
      </c>
    </row>
    <row r="14378" spans="1:11" x14ac:dyDescent="0.3">
      <c r="A14378" s="6">
        <v>25643</v>
      </c>
      <c r="B14378" t="s">
        <v>32502</v>
      </c>
      <c r="C14378" s="7">
        <v>23608</v>
      </c>
      <c r="D14378" t="s">
        <v>12</v>
      </c>
      <c r="E14378" t="s">
        <v>12</v>
      </c>
      <c r="F14378" t="s">
        <v>14402</v>
      </c>
      <c r="G14378" s="8">
        <v>30000</v>
      </c>
      <c r="H14378">
        <v>2</v>
      </c>
      <c r="I14378" t="s">
        <v>35</v>
      </c>
      <c r="J14378" t="s">
        <v>41</v>
      </c>
      <c r="K14378" s="9" t="s">
        <v>16</v>
      </c>
    </row>
    <row r="14379" spans="1:11" x14ac:dyDescent="0.3">
      <c r="A14379" s="6">
        <v>25644</v>
      </c>
      <c r="B14379" t="s">
        <v>32503</v>
      </c>
      <c r="C14379" s="7">
        <v>23566</v>
      </c>
      <c r="D14379" t="s">
        <v>12</v>
      </c>
      <c r="E14379" t="s">
        <v>12</v>
      </c>
      <c r="F14379" t="s">
        <v>14403</v>
      </c>
      <c r="G14379" s="8">
        <v>30000</v>
      </c>
      <c r="H14379">
        <v>2</v>
      </c>
      <c r="I14379" t="s">
        <v>35</v>
      </c>
      <c r="J14379" t="s">
        <v>41</v>
      </c>
      <c r="K14379" s="9" t="s">
        <v>16</v>
      </c>
    </row>
    <row r="14380" spans="1:11" x14ac:dyDescent="0.3">
      <c r="A14380" s="6">
        <v>25645</v>
      </c>
      <c r="B14380" t="s">
        <v>32504</v>
      </c>
      <c r="C14380" s="7">
        <v>23612</v>
      </c>
      <c r="D14380" t="s">
        <v>17</v>
      </c>
      <c r="E14380" t="s">
        <v>12</v>
      </c>
      <c r="F14380" t="s">
        <v>14404</v>
      </c>
      <c r="G14380" s="8">
        <v>30000</v>
      </c>
      <c r="H14380">
        <v>2</v>
      </c>
      <c r="I14380" t="s">
        <v>35</v>
      </c>
      <c r="J14380" t="s">
        <v>41</v>
      </c>
      <c r="K14380" s="9" t="s">
        <v>16</v>
      </c>
    </row>
    <row r="14381" spans="1:11" x14ac:dyDescent="0.3">
      <c r="A14381" s="6">
        <v>25646</v>
      </c>
      <c r="B14381" t="s">
        <v>32505</v>
      </c>
      <c r="C14381" s="7">
        <v>23667</v>
      </c>
      <c r="D14381" t="s">
        <v>12</v>
      </c>
      <c r="E14381" t="s">
        <v>12</v>
      </c>
      <c r="F14381" t="s">
        <v>14405</v>
      </c>
      <c r="G14381" s="8">
        <v>40000</v>
      </c>
      <c r="H14381">
        <v>1</v>
      </c>
      <c r="I14381" t="s">
        <v>14</v>
      </c>
      <c r="J14381" t="s">
        <v>36</v>
      </c>
      <c r="K14381" s="9" t="s">
        <v>16</v>
      </c>
    </row>
    <row r="14382" spans="1:11" x14ac:dyDescent="0.3">
      <c r="A14382" s="6">
        <v>25647</v>
      </c>
      <c r="B14382" t="s">
        <v>32506</v>
      </c>
      <c r="C14382" s="7">
        <v>23416</v>
      </c>
      <c r="D14382" t="s">
        <v>12</v>
      </c>
      <c r="E14382" t="s">
        <v>21</v>
      </c>
      <c r="F14382" t="s">
        <v>14406</v>
      </c>
      <c r="G14382" s="8">
        <v>40000</v>
      </c>
      <c r="H14382">
        <v>1</v>
      </c>
      <c r="I14382" t="s">
        <v>14</v>
      </c>
      <c r="J14382" t="s">
        <v>36</v>
      </c>
      <c r="K14382" s="9" t="s">
        <v>16</v>
      </c>
    </row>
    <row r="14383" spans="1:11" x14ac:dyDescent="0.3">
      <c r="A14383" s="6">
        <v>25648</v>
      </c>
      <c r="B14383" t="s">
        <v>32507</v>
      </c>
      <c r="C14383" s="7">
        <v>23181</v>
      </c>
      <c r="D14383" t="s">
        <v>12</v>
      </c>
      <c r="E14383" t="s">
        <v>21</v>
      </c>
      <c r="F14383" t="s">
        <v>14407</v>
      </c>
      <c r="G14383" s="8">
        <v>30000</v>
      </c>
      <c r="H14383">
        <v>2</v>
      </c>
      <c r="I14383" t="s">
        <v>35</v>
      </c>
      <c r="J14383" t="s">
        <v>41</v>
      </c>
      <c r="K14383" s="9" t="s">
        <v>16</v>
      </c>
    </row>
    <row r="14384" spans="1:11" x14ac:dyDescent="0.3">
      <c r="A14384" s="6">
        <v>25649</v>
      </c>
      <c r="B14384" t="s">
        <v>32508</v>
      </c>
      <c r="C14384" s="7">
        <v>23339</v>
      </c>
      <c r="D14384" t="s">
        <v>17</v>
      </c>
      <c r="E14384" t="s">
        <v>21</v>
      </c>
      <c r="F14384" t="s">
        <v>14408</v>
      </c>
      <c r="G14384" s="8">
        <v>30000</v>
      </c>
      <c r="H14384">
        <v>3</v>
      </c>
      <c r="I14384" t="s">
        <v>35</v>
      </c>
      <c r="J14384" t="s">
        <v>41</v>
      </c>
      <c r="K14384" s="9" t="s">
        <v>16</v>
      </c>
    </row>
    <row r="14385" spans="1:11" x14ac:dyDescent="0.3">
      <c r="A14385" s="6">
        <v>25650</v>
      </c>
      <c r="B14385" t="s">
        <v>32509</v>
      </c>
      <c r="C14385" s="7">
        <v>23137</v>
      </c>
      <c r="D14385" t="s">
        <v>12</v>
      </c>
      <c r="E14385" t="s">
        <v>21</v>
      </c>
      <c r="F14385" t="s">
        <v>14409</v>
      </c>
      <c r="G14385" s="8">
        <v>30000</v>
      </c>
      <c r="H14385">
        <v>3</v>
      </c>
      <c r="I14385" t="s">
        <v>35</v>
      </c>
      <c r="J14385" t="s">
        <v>41</v>
      </c>
      <c r="K14385" s="9" t="s">
        <v>16</v>
      </c>
    </row>
    <row r="14386" spans="1:11" x14ac:dyDescent="0.3">
      <c r="A14386" s="6">
        <v>25651</v>
      </c>
      <c r="B14386" t="s">
        <v>32510</v>
      </c>
      <c r="C14386" s="7">
        <v>23178</v>
      </c>
      <c r="D14386" t="s">
        <v>12</v>
      </c>
      <c r="E14386" t="s">
        <v>12</v>
      </c>
      <c r="F14386" t="s">
        <v>14410</v>
      </c>
      <c r="G14386" s="8">
        <v>40000</v>
      </c>
      <c r="H14386">
        <v>1</v>
      </c>
      <c r="I14386" t="s">
        <v>14</v>
      </c>
      <c r="J14386" t="s">
        <v>36</v>
      </c>
      <c r="K14386" s="9" t="s">
        <v>19</v>
      </c>
    </row>
    <row r="14387" spans="1:11" x14ac:dyDescent="0.3">
      <c r="A14387" s="6">
        <v>25652</v>
      </c>
      <c r="B14387" t="s">
        <v>32511</v>
      </c>
      <c r="C14387" s="7">
        <v>28668</v>
      </c>
      <c r="D14387" t="s">
        <v>17</v>
      </c>
      <c r="E14387" t="s">
        <v>21</v>
      </c>
      <c r="F14387" t="s">
        <v>14411</v>
      </c>
      <c r="G14387" s="8">
        <v>20000</v>
      </c>
      <c r="H14387">
        <v>0</v>
      </c>
      <c r="I14387" t="s">
        <v>39</v>
      </c>
      <c r="J14387" t="s">
        <v>352</v>
      </c>
      <c r="K14387" s="9" t="s">
        <v>19</v>
      </c>
    </row>
    <row r="14388" spans="1:11" x14ac:dyDescent="0.3">
      <c r="A14388" s="6">
        <v>25653</v>
      </c>
      <c r="B14388" t="s">
        <v>32512</v>
      </c>
      <c r="C14388" s="7">
        <v>28388</v>
      </c>
      <c r="D14388" t="s">
        <v>17</v>
      </c>
      <c r="E14388" t="s">
        <v>12</v>
      </c>
      <c r="F14388" t="s">
        <v>14412</v>
      </c>
      <c r="G14388" s="8">
        <v>20000</v>
      </c>
      <c r="H14388">
        <v>0</v>
      </c>
      <c r="I14388" t="s">
        <v>39</v>
      </c>
      <c r="J14388" t="s">
        <v>352</v>
      </c>
      <c r="K14388" s="9" t="s">
        <v>19</v>
      </c>
    </row>
    <row r="14389" spans="1:11" x14ac:dyDescent="0.3">
      <c r="A14389" s="6">
        <v>25654</v>
      </c>
      <c r="B14389" t="s">
        <v>32513</v>
      </c>
      <c r="C14389" s="7">
        <v>28948</v>
      </c>
      <c r="D14389" t="s">
        <v>12</v>
      </c>
      <c r="E14389" t="s">
        <v>21</v>
      </c>
      <c r="F14389" t="s">
        <v>14413</v>
      </c>
      <c r="G14389" s="8">
        <v>20000</v>
      </c>
      <c r="H14389">
        <v>4</v>
      </c>
      <c r="I14389" t="s">
        <v>39</v>
      </c>
      <c r="J14389" t="s">
        <v>352</v>
      </c>
      <c r="K14389" s="9" t="s">
        <v>16</v>
      </c>
    </row>
    <row r="14390" spans="1:11" x14ac:dyDescent="0.3">
      <c r="A14390" s="6">
        <v>25655</v>
      </c>
      <c r="B14390" t="s">
        <v>32514</v>
      </c>
      <c r="C14390" s="7">
        <v>23057</v>
      </c>
      <c r="D14390" t="s">
        <v>12</v>
      </c>
      <c r="E14390" t="s">
        <v>21</v>
      </c>
      <c r="F14390" t="s">
        <v>14414</v>
      </c>
      <c r="G14390" s="8">
        <v>40000</v>
      </c>
      <c r="H14390">
        <v>1</v>
      </c>
      <c r="I14390" t="s">
        <v>14</v>
      </c>
      <c r="J14390" t="s">
        <v>36</v>
      </c>
      <c r="K14390" s="9" t="s">
        <v>16</v>
      </c>
    </row>
    <row r="14391" spans="1:11" x14ac:dyDescent="0.3">
      <c r="A14391" s="6">
        <v>25656</v>
      </c>
      <c r="B14391" t="s">
        <v>32515</v>
      </c>
      <c r="C14391" s="7">
        <v>22959</v>
      </c>
      <c r="D14391" t="s">
        <v>12</v>
      </c>
      <c r="E14391" t="s">
        <v>21</v>
      </c>
      <c r="F14391" t="s">
        <v>14415</v>
      </c>
      <c r="G14391" s="8">
        <v>40000</v>
      </c>
      <c r="H14391">
        <v>1</v>
      </c>
      <c r="I14391" t="s">
        <v>14</v>
      </c>
      <c r="J14391" t="s">
        <v>36</v>
      </c>
      <c r="K14391" s="9" t="s">
        <v>16</v>
      </c>
    </row>
    <row r="14392" spans="1:11" x14ac:dyDescent="0.3">
      <c r="A14392" s="6">
        <v>25657</v>
      </c>
      <c r="B14392" t="s">
        <v>32516</v>
      </c>
      <c r="C14392" s="7">
        <v>22750</v>
      </c>
      <c r="D14392" t="s">
        <v>12</v>
      </c>
      <c r="E14392" t="s">
        <v>21</v>
      </c>
      <c r="F14392" t="s">
        <v>14416</v>
      </c>
      <c r="G14392" s="8">
        <v>40000</v>
      </c>
      <c r="H14392">
        <v>1</v>
      </c>
      <c r="I14392" t="s">
        <v>14</v>
      </c>
      <c r="J14392" t="s">
        <v>36</v>
      </c>
      <c r="K14392" s="9" t="s">
        <v>16</v>
      </c>
    </row>
    <row r="14393" spans="1:11" x14ac:dyDescent="0.3">
      <c r="A14393" s="6">
        <v>25658</v>
      </c>
      <c r="B14393" t="s">
        <v>32517</v>
      </c>
      <c r="C14393" s="7">
        <v>22770</v>
      </c>
      <c r="D14393" t="s">
        <v>12</v>
      </c>
      <c r="E14393" t="s">
        <v>12</v>
      </c>
      <c r="F14393" t="s">
        <v>14417</v>
      </c>
      <c r="G14393" s="8">
        <v>40000</v>
      </c>
      <c r="H14393">
        <v>1</v>
      </c>
      <c r="I14393" t="s">
        <v>14</v>
      </c>
      <c r="J14393" t="s">
        <v>36</v>
      </c>
      <c r="K14393" s="9" t="s">
        <v>19</v>
      </c>
    </row>
    <row r="14394" spans="1:11" x14ac:dyDescent="0.3">
      <c r="A14394" s="6">
        <v>25659</v>
      </c>
      <c r="B14394" t="s">
        <v>32518</v>
      </c>
      <c r="C14394" s="7">
        <v>22682</v>
      </c>
      <c r="D14394" t="s">
        <v>12</v>
      </c>
      <c r="E14394" t="s">
        <v>12</v>
      </c>
      <c r="F14394" t="s">
        <v>14418</v>
      </c>
      <c r="G14394" s="8">
        <v>40000</v>
      </c>
      <c r="H14394">
        <v>1</v>
      </c>
      <c r="I14394" t="s">
        <v>14</v>
      </c>
      <c r="J14394" t="s">
        <v>36</v>
      </c>
      <c r="K14394" s="9" t="s">
        <v>16</v>
      </c>
    </row>
    <row r="14395" spans="1:11" x14ac:dyDescent="0.3">
      <c r="A14395" s="6">
        <v>25660</v>
      </c>
      <c r="B14395" t="s">
        <v>32519</v>
      </c>
      <c r="C14395" s="7">
        <v>22732</v>
      </c>
      <c r="D14395" t="s">
        <v>12</v>
      </c>
      <c r="E14395" t="s">
        <v>12</v>
      </c>
      <c r="F14395" t="s">
        <v>14419</v>
      </c>
      <c r="G14395" s="8">
        <v>40000</v>
      </c>
      <c r="H14395">
        <v>1</v>
      </c>
      <c r="I14395" t="s">
        <v>14</v>
      </c>
      <c r="J14395" t="s">
        <v>36</v>
      </c>
      <c r="K14395" s="9" t="s">
        <v>16</v>
      </c>
    </row>
    <row r="14396" spans="1:11" x14ac:dyDescent="0.3">
      <c r="A14396" s="6">
        <v>25661</v>
      </c>
      <c r="B14396" t="s">
        <v>32520</v>
      </c>
      <c r="C14396" s="7">
        <v>22839</v>
      </c>
      <c r="D14396" t="s">
        <v>12</v>
      </c>
      <c r="E14396" t="s">
        <v>12</v>
      </c>
      <c r="F14396" t="s">
        <v>14420</v>
      </c>
      <c r="G14396" s="8">
        <v>40000</v>
      </c>
      <c r="H14396">
        <v>1</v>
      </c>
      <c r="I14396" t="s">
        <v>14</v>
      </c>
      <c r="J14396" t="s">
        <v>36</v>
      </c>
      <c r="K14396" s="9" t="s">
        <v>16</v>
      </c>
    </row>
    <row r="14397" spans="1:11" x14ac:dyDescent="0.3">
      <c r="A14397" s="6">
        <v>25662</v>
      </c>
      <c r="B14397" t="s">
        <v>32521</v>
      </c>
      <c r="C14397" s="7">
        <v>28619</v>
      </c>
      <c r="D14397" t="s">
        <v>12</v>
      </c>
      <c r="E14397" t="s">
        <v>12</v>
      </c>
      <c r="F14397" t="s">
        <v>14421</v>
      </c>
      <c r="G14397" s="8">
        <v>30000</v>
      </c>
      <c r="H14397">
        <v>3</v>
      </c>
      <c r="I14397" t="s">
        <v>35</v>
      </c>
      <c r="J14397" t="s">
        <v>41</v>
      </c>
      <c r="K14397" s="9" t="s">
        <v>16</v>
      </c>
    </row>
    <row r="14398" spans="1:11" x14ac:dyDescent="0.3">
      <c r="A14398" s="6">
        <v>25663</v>
      </c>
      <c r="B14398" t="s">
        <v>32522</v>
      </c>
      <c r="C14398" s="7">
        <v>28694</v>
      </c>
      <c r="D14398" t="s">
        <v>12</v>
      </c>
      <c r="E14398" t="s">
        <v>12</v>
      </c>
      <c r="F14398" t="s">
        <v>14422</v>
      </c>
      <c r="G14398" s="8">
        <v>30000</v>
      </c>
      <c r="H14398">
        <v>3</v>
      </c>
      <c r="I14398" t="s">
        <v>35</v>
      </c>
      <c r="J14398" t="s">
        <v>41</v>
      </c>
      <c r="K14398" s="9" t="s">
        <v>16</v>
      </c>
    </row>
    <row r="14399" spans="1:11" x14ac:dyDescent="0.3">
      <c r="A14399" s="6">
        <v>25664</v>
      </c>
      <c r="B14399" t="s">
        <v>32523</v>
      </c>
      <c r="C14399" s="7">
        <v>28693</v>
      </c>
      <c r="D14399" t="s">
        <v>12</v>
      </c>
      <c r="E14399" t="s">
        <v>12</v>
      </c>
      <c r="F14399" t="s">
        <v>14423</v>
      </c>
      <c r="G14399" s="8">
        <v>30000</v>
      </c>
      <c r="H14399">
        <v>4</v>
      </c>
      <c r="I14399" t="s">
        <v>35</v>
      </c>
      <c r="J14399" t="s">
        <v>41</v>
      </c>
      <c r="K14399" s="9" t="s">
        <v>16</v>
      </c>
    </row>
    <row r="14400" spans="1:11" x14ac:dyDescent="0.3">
      <c r="A14400" s="6">
        <v>25665</v>
      </c>
      <c r="B14400" t="s">
        <v>32524</v>
      </c>
      <c r="C14400" s="7">
        <v>28403</v>
      </c>
      <c r="D14400" t="s">
        <v>17</v>
      </c>
      <c r="E14400" t="s">
        <v>21</v>
      </c>
      <c r="F14400" t="s">
        <v>14424</v>
      </c>
      <c r="G14400" s="8">
        <v>20000</v>
      </c>
      <c r="H14400">
        <v>0</v>
      </c>
      <c r="I14400" t="s">
        <v>39</v>
      </c>
      <c r="J14400" t="s">
        <v>352</v>
      </c>
      <c r="K14400" s="9" t="s">
        <v>19</v>
      </c>
    </row>
    <row r="14401" spans="1:11" x14ac:dyDescent="0.3">
      <c r="A14401" s="6">
        <v>25666</v>
      </c>
      <c r="B14401" t="s">
        <v>32525</v>
      </c>
      <c r="C14401" s="7">
        <v>28434</v>
      </c>
      <c r="D14401" t="s">
        <v>12</v>
      </c>
      <c r="E14401" t="s">
        <v>12</v>
      </c>
      <c r="F14401" t="s">
        <v>14425</v>
      </c>
      <c r="G14401" s="8">
        <v>30000</v>
      </c>
      <c r="H14401">
        <v>5</v>
      </c>
      <c r="I14401" t="s">
        <v>35</v>
      </c>
      <c r="J14401" t="s">
        <v>41</v>
      </c>
      <c r="K14401" s="9" t="s">
        <v>16</v>
      </c>
    </row>
    <row r="14402" spans="1:11" x14ac:dyDescent="0.3">
      <c r="A14402" s="6">
        <v>25667</v>
      </c>
      <c r="B14402" t="s">
        <v>32526</v>
      </c>
      <c r="C14402" s="7">
        <v>28426</v>
      </c>
      <c r="D14402" t="s">
        <v>17</v>
      </c>
      <c r="E14402" t="s">
        <v>21</v>
      </c>
      <c r="F14402" t="s">
        <v>14426</v>
      </c>
      <c r="G14402" s="8">
        <v>30000</v>
      </c>
      <c r="H14402">
        <v>0</v>
      </c>
      <c r="I14402" t="s">
        <v>35</v>
      </c>
      <c r="J14402" t="s">
        <v>41</v>
      </c>
      <c r="K14402" s="9" t="s">
        <v>19</v>
      </c>
    </row>
    <row r="14403" spans="1:11" x14ac:dyDescent="0.3">
      <c r="A14403" s="6">
        <v>25668</v>
      </c>
      <c r="B14403" t="s">
        <v>32527</v>
      </c>
      <c r="C14403" s="7">
        <v>28393</v>
      </c>
      <c r="D14403" t="s">
        <v>17</v>
      </c>
      <c r="E14403" t="s">
        <v>21</v>
      </c>
      <c r="F14403" t="s">
        <v>14427</v>
      </c>
      <c r="G14403" s="8">
        <v>30000</v>
      </c>
      <c r="H14403">
        <v>0</v>
      </c>
      <c r="I14403" t="s">
        <v>35</v>
      </c>
      <c r="J14403" t="s">
        <v>41</v>
      </c>
      <c r="K14403" s="9" t="s">
        <v>16</v>
      </c>
    </row>
    <row r="14404" spans="1:11" x14ac:dyDescent="0.3">
      <c r="A14404" s="6">
        <v>25669</v>
      </c>
      <c r="B14404" t="s">
        <v>32528</v>
      </c>
      <c r="C14404" s="7">
        <v>28456</v>
      </c>
      <c r="D14404" t="s">
        <v>17</v>
      </c>
      <c r="E14404" t="s">
        <v>21</v>
      </c>
      <c r="F14404" t="s">
        <v>14428</v>
      </c>
      <c r="G14404" s="8">
        <v>30000</v>
      </c>
      <c r="H14404">
        <v>0</v>
      </c>
      <c r="I14404" t="s">
        <v>35</v>
      </c>
      <c r="J14404" t="s">
        <v>41</v>
      </c>
      <c r="K14404" s="9" t="s">
        <v>19</v>
      </c>
    </row>
    <row r="14405" spans="1:11" x14ac:dyDescent="0.3">
      <c r="A14405" s="6">
        <v>25670</v>
      </c>
      <c r="B14405" t="s">
        <v>32529</v>
      </c>
      <c r="C14405" s="7">
        <v>27950</v>
      </c>
      <c r="D14405" t="s">
        <v>17</v>
      </c>
      <c r="E14405" t="s">
        <v>21</v>
      </c>
      <c r="F14405" t="s">
        <v>14429</v>
      </c>
      <c r="G14405" s="8">
        <v>20000</v>
      </c>
      <c r="H14405">
        <v>0</v>
      </c>
      <c r="I14405" t="s">
        <v>39</v>
      </c>
      <c r="J14405" t="s">
        <v>352</v>
      </c>
      <c r="K14405" s="9" t="s">
        <v>19</v>
      </c>
    </row>
    <row r="14406" spans="1:11" x14ac:dyDescent="0.3">
      <c r="A14406" s="6">
        <v>25671</v>
      </c>
      <c r="B14406" t="s">
        <v>32530</v>
      </c>
      <c r="C14406" s="7">
        <v>28070</v>
      </c>
      <c r="D14406" t="s">
        <v>17</v>
      </c>
      <c r="E14406" t="s">
        <v>12</v>
      </c>
      <c r="F14406" t="s">
        <v>14430</v>
      </c>
      <c r="G14406" s="8">
        <v>20000</v>
      </c>
      <c r="H14406">
        <v>0</v>
      </c>
      <c r="I14406" t="s">
        <v>39</v>
      </c>
      <c r="J14406" t="s">
        <v>352</v>
      </c>
      <c r="K14406" s="9" t="s">
        <v>19</v>
      </c>
    </row>
    <row r="14407" spans="1:11" x14ac:dyDescent="0.3">
      <c r="A14407" s="6">
        <v>25672</v>
      </c>
      <c r="B14407" t="s">
        <v>32531</v>
      </c>
      <c r="C14407" s="7">
        <v>27497</v>
      </c>
      <c r="D14407" t="s">
        <v>17</v>
      </c>
      <c r="E14407" t="s">
        <v>21</v>
      </c>
      <c r="F14407" t="s">
        <v>14431</v>
      </c>
      <c r="G14407" s="8">
        <v>10000</v>
      </c>
      <c r="H14407">
        <v>0</v>
      </c>
      <c r="I14407" t="s">
        <v>50</v>
      </c>
      <c r="J14407" t="s">
        <v>352</v>
      </c>
      <c r="K14407" s="9" t="s">
        <v>16</v>
      </c>
    </row>
    <row r="14408" spans="1:11" x14ac:dyDescent="0.3">
      <c r="A14408" s="6">
        <v>25673</v>
      </c>
      <c r="B14408" t="s">
        <v>32532</v>
      </c>
      <c r="C14408" s="7">
        <v>27860</v>
      </c>
      <c r="D14408" t="s">
        <v>17</v>
      </c>
      <c r="E14408" t="s">
        <v>12</v>
      </c>
      <c r="F14408" t="s">
        <v>14432</v>
      </c>
      <c r="G14408" s="8">
        <v>20000</v>
      </c>
      <c r="H14408">
        <v>0</v>
      </c>
      <c r="I14408" t="s">
        <v>39</v>
      </c>
      <c r="J14408" t="s">
        <v>352</v>
      </c>
      <c r="K14408" s="9" t="s">
        <v>16</v>
      </c>
    </row>
    <row r="14409" spans="1:11" x14ac:dyDescent="0.3">
      <c r="A14409" s="6">
        <v>25674</v>
      </c>
      <c r="B14409" t="s">
        <v>32533</v>
      </c>
      <c r="C14409" s="7">
        <v>27967</v>
      </c>
      <c r="D14409" t="s">
        <v>17</v>
      </c>
      <c r="E14409" t="s">
        <v>12</v>
      </c>
      <c r="F14409" t="s">
        <v>14433</v>
      </c>
      <c r="G14409" s="8">
        <v>30000</v>
      </c>
      <c r="H14409">
        <v>0</v>
      </c>
      <c r="I14409" t="s">
        <v>35</v>
      </c>
      <c r="J14409" t="s">
        <v>41</v>
      </c>
      <c r="K14409" s="9" t="s">
        <v>19</v>
      </c>
    </row>
    <row r="14410" spans="1:11" x14ac:dyDescent="0.3">
      <c r="A14410" s="6">
        <v>25675</v>
      </c>
      <c r="B14410" t="s">
        <v>32534</v>
      </c>
      <c r="C14410" s="7">
        <v>27922</v>
      </c>
      <c r="D14410" t="s">
        <v>17</v>
      </c>
      <c r="E14410" t="s">
        <v>12</v>
      </c>
      <c r="F14410" t="s">
        <v>14434</v>
      </c>
      <c r="G14410" s="8">
        <v>30000</v>
      </c>
      <c r="H14410">
        <v>0</v>
      </c>
      <c r="I14410" t="s">
        <v>35</v>
      </c>
      <c r="J14410" t="s">
        <v>41</v>
      </c>
      <c r="K14410" s="9" t="s">
        <v>19</v>
      </c>
    </row>
    <row r="14411" spans="1:11" x14ac:dyDescent="0.3">
      <c r="A14411" s="6">
        <v>25676</v>
      </c>
      <c r="B14411" t="s">
        <v>32535</v>
      </c>
      <c r="C14411" s="7">
        <v>27985</v>
      </c>
      <c r="D14411" t="s">
        <v>17</v>
      </c>
      <c r="E14411" t="s">
        <v>21</v>
      </c>
      <c r="F14411" t="s">
        <v>14435</v>
      </c>
      <c r="G14411" s="8">
        <v>30000</v>
      </c>
      <c r="H14411">
        <v>0</v>
      </c>
      <c r="I14411" t="s">
        <v>35</v>
      </c>
      <c r="J14411" t="s">
        <v>41</v>
      </c>
      <c r="K14411" s="9" t="s">
        <v>16</v>
      </c>
    </row>
    <row r="14412" spans="1:11" x14ac:dyDescent="0.3">
      <c r="A14412" s="6">
        <v>25677</v>
      </c>
      <c r="B14412" t="s">
        <v>32536</v>
      </c>
      <c r="C14412" s="7">
        <v>27085</v>
      </c>
      <c r="D14412" t="s">
        <v>12</v>
      </c>
      <c r="E14412" t="s">
        <v>21</v>
      </c>
      <c r="F14412" t="s">
        <v>14436</v>
      </c>
      <c r="G14412" s="8">
        <v>20000</v>
      </c>
      <c r="H14412">
        <v>0</v>
      </c>
      <c r="I14412" t="s">
        <v>50</v>
      </c>
      <c r="J14412" t="s">
        <v>352</v>
      </c>
      <c r="K14412" s="9" t="s">
        <v>16</v>
      </c>
    </row>
    <row r="14413" spans="1:11" x14ac:dyDescent="0.3">
      <c r="A14413" s="6">
        <v>25678</v>
      </c>
      <c r="B14413" t="s">
        <v>32537</v>
      </c>
      <c r="C14413" s="7">
        <v>27336</v>
      </c>
      <c r="D14413" t="s">
        <v>17</v>
      </c>
      <c r="E14413" t="s">
        <v>21</v>
      </c>
      <c r="F14413" t="s">
        <v>14437</v>
      </c>
      <c r="G14413" s="8">
        <v>20000</v>
      </c>
      <c r="H14413">
        <v>0</v>
      </c>
      <c r="I14413" t="s">
        <v>50</v>
      </c>
      <c r="J14413" t="s">
        <v>352</v>
      </c>
      <c r="K14413" s="9" t="s">
        <v>19</v>
      </c>
    </row>
    <row r="14414" spans="1:11" x14ac:dyDescent="0.3">
      <c r="A14414" s="6">
        <v>25679</v>
      </c>
      <c r="B14414" t="s">
        <v>32538</v>
      </c>
      <c r="C14414" s="7">
        <v>27566</v>
      </c>
      <c r="D14414" t="s">
        <v>17</v>
      </c>
      <c r="E14414" t="s">
        <v>21</v>
      </c>
      <c r="F14414" t="s">
        <v>14438</v>
      </c>
      <c r="G14414" s="8">
        <v>30000</v>
      </c>
      <c r="H14414">
        <v>0</v>
      </c>
      <c r="I14414" t="s">
        <v>35</v>
      </c>
      <c r="J14414" t="s">
        <v>41</v>
      </c>
      <c r="K14414" s="9" t="s">
        <v>19</v>
      </c>
    </row>
    <row r="14415" spans="1:11" x14ac:dyDescent="0.3">
      <c r="A14415" s="6">
        <v>25680</v>
      </c>
      <c r="B14415" t="s">
        <v>32539</v>
      </c>
      <c r="C14415" s="7">
        <v>27663</v>
      </c>
      <c r="D14415" t="s">
        <v>17</v>
      </c>
      <c r="E14415" t="s">
        <v>12</v>
      </c>
      <c r="F14415" t="s">
        <v>14439</v>
      </c>
      <c r="G14415" s="8">
        <v>30000</v>
      </c>
      <c r="H14415">
        <v>0</v>
      </c>
      <c r="I14415" t="s">
        <v>35</v>
      </c>
      <c r="J14415" t="s">
        <v>41</v>
      </c>
      <c r="K14415" s="9" t="s">
        <v>19</v>
      </c>
    </row>
    <row r="14416" spans="1:11" x14ac:dyDescent="0.3">
      <c r="A14416" s="6">
        <v>25681</v>
      </c>
      <c r="B14416" t="s">
        <v>32540</v>
      </c>
      <c r="C14416" s="7">
        <v>27455</v>
      </c>
      <c r="D14416" t="s">
        <v>17</v>
      </c>
      <c r="E14416" t="s">
        <v>21</v>
      </c>
      <c r="F14416" t="s">
        <v>14440</v>
      </c>
      <c r="G14416" s="8">
        <v>30000</v>
      </c>
      <c r="H14416">
        <v>0</v>
      </c>
      <c r="I14416" t="s">
        <v>35</v>
      </c>
      <c r="J14416" t="s">
        <v>41</v>
      </c>
      <c r="K14416" s="9" t="s">
        <v>19</v>
      </c>
    </row>
    <row r="14417" spans="1:11" x14ac:dyDescent="0.3">
      <c r="A14417" s="6">
        <v>25682</v>
      </c>
      <c r="B14417" t="s">
        <v>32541</v>
      </c>
      <c r="C14417" s="7">
        <v>26994</v>
      </c>
      <c r="D14417" t="s">
        <v>12</v>
      </c>
      <c r="E14417" t="s">
        <v>21</v>
      </c>
      <c r="F14417" t="s">
        <v>14441</v>
      </c>
      <c r="G14417" s="8">
        <v>10000</v>
      </c>
      <c r="H14417">
        <v>0</v>
      </c>
      <c r="I14417" t="s">
        <v>50</v>
      </c>
      <c r="J14417" t="s">
        <v>352</v>
      </c>
      <c r="K14417" s="9" t="s">
        <v>16</v>
      </c>
    </row>
    <row r="14418" spans="1:11" x14ac:dyDescent="0.3">
      <c r="A14418" s="6">
        <v>25683</v>
      </c>
      <c r="B14418" t="s">
        <v>32542</v>
      </c>
      <c r="C14418" s="7">
        <v>25805</v>
      </c>
      <c r="D14418" t="s">
        <v>17</v>
      </c>
      <c r="E14418" t="s">
        <v>21</v>
      </c>
      <c r="F14418" t="s">
        <v>14442</v>
      </c>
      <c r="G14418" s="8">
        <v>10000</v>
      </c>
      <c r="H14418">
        <v>0</v>
      </c>
      <c r="I14418" t="s">
        <v>83</v>
      </c>
      <c r="J14418" t="s">
        <v>352</v>
      </c>
      <c r="K14418" s="9" t="s">
        <v>19</v>
      </c>
    </row>
    <row r="14419" spans="1:11" x14ac:dyDescent="0.3">
      <c r="A14419" s="6">
        <v>25684</v>
      </c>
      <c r="B14419" t="s">
        <v>32543</v>
      </c>
      <c r="C14419" s="7">
        <v>22708</v>
      </c>
      <c r="D14419" t="s">
        <v>17</v>
      </c>
      <c r="E14419" t="s">
        <v>12</v>
      </c>
      <c r="F14419" t="s">
        <v>14443</v>
      </c>
      <c r="G14419" s="8">
        <v>10000</v>
      </c>
      <c r="H14419">
        <v>1</v>
      </c>
      <c r="I14419" t="s">
        <v>83</v>
      </c>
      <c r="J14419" t="s">
        <v>352</v>
      </c>
      <c r="K14419" s="9" t="s">
        <v>19</v>
      </c>
    </row>
    <row r="14420" spans="1:11" x14ac:dyDescent="0.3">
      <c r="A14420" s="6">
        <v>25685</v>
      </c>
      <c r="B14420" t="s">
        <v>32544</v>
      </c>
      <c r="C14420" s="7">
        <v>23000</v>
      </c>
      <c r="D14420" t="s">
        <v>12</v>
      </c>
      <c r="E14420" t="s">
        <v>21</v>
      </c>
      <c r="F14420" t="s">
        <v>14444</v>
      </c>
      <c r="G14420" s="8">
        <v>10000</v>
      </c>
      <c r="H14420">
        <v>1</v>
      </c>
      <c r="I14420" t="s">
        <v>14</v>
      </c>
      <c r="J14420" t="s">
        <v>352</v>
      </c>
      <c r="K14420" s="9" t="s">
        <v>16</v>
      </c>
    </row>
    <row r="14421" spans="1:11" x14ac:dyDescent="0.3">
      <c r="A14421" s="6">
        <v>25686</v>
      </c>
      <c r="B14421" t="s">
        <v>32545</v>
      </c>
      <c r="C14421" s="7">
        <v>22775</v>
      </c>
      <c r="D14421" t="s">
        <v>17</v>
      </c>
      <c r="E14421" t="s">
        <v>21</v>
      </c>
      <c r="F14421" t="s">
        <v>14445</v>
      </c>
      <c r="G14421" s="8">
        <v>20000</v>
      </c>
      <c r="H14421">
        <v>1</v>
      </c>
      <c r="I14421" t="s">
        <v>83</v>
      </c>
      <c r="J14421" t="s">
        <v>352</v>
      </c>
      <c r="K14421" s="9" t="s">
        <v>19</v>
      </c>
    </row>
    <row r="14422" spans="1:11" x14ac:dyDescent="0.3">
      <c r="A14422" s="6">
        <v>25687</v>
      </c>
      <c r="B14422" t="s">
        <v>32546</v>
      </c>
      <c r="C14422" s="7">
        <v>22537</v>
      </c>
      <c r="D14422" t="s">
        <v>17</v>
      </c>
      <c r="E14422" t="s">
        <v>21</v>
      </c>
      <c r="F14422" t="s">
        <v>14446</v>
      </c>
      <c r="G14422" s="8">
        <v>10000</v>
      </c>
      <c r="H14422">
        <v>1</v>
      </c>
      <c r="I14422" t="s">
        <v>14</v>
      </c>
      <c r="J14422" t="s">
        <v>352</v>
      </c>
      <c r="K14422" s="9" t="s">
        <v>19</v>
      </c>
    </row>
    <row r="14423" spans="1:11" x14ac:dyDescent="0.3">
      <c r="A14423" s="6">
        <v>25688</v>
      </c>
      <c r="B14423" t="s">
        <v>32547</v>
      </c>
      <c r="C14423" s="7">
        <v>22487</v>
      </c>
      <c r="D14423" t="s">
        <v>17</v>
      </c>
      <c r="E14423" t="s">
        <v>12</v>
      </c>
      <c r="F14423" t="s">
        <v>14447</v>
      </c>
      <c r="G14423" s="8">
        <v>10000</v>
      </c>
      <c r="H14423">
        <v>1</v>
      </c>
      <c r="I14423" t="s">
        <v>14</v>
      </c>
      <c r="J14423" t="s">
        <v>352</v>
      </c>
      <c r="K14423" s="9" t="s">
        <v>16</v>
      </c>
    </row>
    <row r="14424" spans="1:11" x14ac:dyDescent="0.3">
      <c r="A14424" s="6">
        <v>25689</v>
      </c>
      <c r="B14424" t="s">
        <v>32548</v>
      </c>
      <c r="C14424" s="7">
        <v>22789</v>
      </c>
      <c r="D14424" t="s">
        <v>17</v>
      </c>
      <c r="E14424" t="s">
        <v>21</v>
      </c>
      <c r="F14424" t="s">
        <v>14448</v>
      </c>
      <c r="G14424" s="8">
        <v>20000</v>
      </c>
      <c r="H14424">
        <v>1</v>
      </c>
      <c r="I14424" t="s">
        <v>83</v>
      </c>
      <c r="J14424" t="s">
        <v>41</v>
      </c>
      <c r="K14424" s="9" t="s">
        <v>16</v>
      </c>
    </row>
    <row r="14425" spans="1:11" x14ac:dyDescent="0.3">
      <c r="A14425" s="6">
        <v>25690</v>
      </c>
      <c r="B14425" t="s">
        <v>32549</v>
      </c>
      <c r="C14425" s="7">
        <v>22445</v>
      </c>
      <c r="D14425" t="s">
        <v>12</v>
      </c>
      <c r="E14425" t="s">
        <v>12</v>
      </c>
      <c r="F14425" t="s">
        <v>14449</v>
      </c>
      <c r="G14425" s="8">
        <v>20000</v>
      </c>
      <c r="H14425">
        <v>1</v>
      </c>
      <c r="I14425" t="s">
        <v>83</v>
      </c>
      <c r="J14425" t="s">
        <v>41</v>
      </c>
      <c r="K14425" s="9" t="s">
        <v>16</v>
      </c>
    </row>
    <row r="14426" spans="1:11" x14ac:dyDescent="0.3">
      <c r="A14426" s="6">
        <v>25691</v>
      </c>
      <c r="B14426" t="s">
        <v>32550</v>
      </c>
      <c r="C14426" s="7">
        <v>22487</v>
      </c>
      <c r="D14426" t="s">
        <v>12</v>
      </c>
      <c r="E14426" t="s">
        <v>12</v>
      </c>
      <c r="F14426" t="s">
        <v>14450</v>
      </c>
      <c r="G14426" s="8">
        <v>20000</v>
      </c>
      <c r="H14426">
        <v>1</v>
      </c>
      <c r="I14426" t="s">
        <v>83</v>
      </c>
      <c r="J14426" t="s">
        <v>41</v>
      </c>
      <c r="K14426" s="9" t="s">
        <v>19</v>
      </c>
    </row>
    <row r="14427" spans="1:11" x14ac:dyDescent="0.3">
      <c r="A14427" s="6">
        <v>25692</v>
      </c>
      <c r="B14427" t="s">
        <v>32551</v>
      </c>
      <c r="C14427" s="7">
        <v>12952</v>
      </c>
      <c r="D14427" t="s">
        <v>12</v>
      </c>
      <c r="E14427" t="s">
        <v>12</v>
      </c>
      <c r="F14427" t="s">
        <v>14451</v>
      </c>
      <c r="G14427" s="8">
        <v>30000</v>
      </c>
      <c r="H14427">
        <v>1</v>
      </c>
      <c r="I14427" t="s">
        <v>83</v>
      </c>
      <c r="J14427" t="s">
        <v>41</v>
      </c>
      <c r="K14427" s="9" t="s">
        <v>16</v>
      </c>
    </row>
    <row r="14428" spans="1:11" x14ac:dyDescent="0.3">
      <c r="A14428" s="6">
        <v>25693</v>
      </c>
      <c r="B14428" t="s">
        <v>32552</v>
      </c>
      <c r="C14428" s="7">
        <v>22880</v>
      </c>
      <c r="D14428" t="s">
        <v>17</v>
      </c>
      <c r="E14428" t="s">
        <v>21</v>
      </c>
      <c r="F14428" t="s">
        <v>14452</v>
      </c>
      <c r="G14428" s="8">
        <v>30000</v>
      </c>
      <c r="H14428">
        <v>5</v>
      </c>
      <c r="I14428" t="s">
        <v>83</v>
      </c>
      <c r="J14428" t="s">
        <v>41</v>
      </c>
      <c r="K14428" s="9" t="s">
        <v>16</v>
      </c>
    </row>
    <row r="14429" spans="1:11" x14ac:dyDescent="0.3">
      <c r="A14429" s="6">
        <v>25694</v>
      </c>
      <c r="B14429" t="s">
        <v>32553</v>
      </c>
      <c r="C14429" s="7">
        <v>22759</v>
      </c>
      <c r="D14429" t="s">
        <v>17</v>
      </c>
      <c r="E14429" t="s">
        <v>21</v>
      </c>
      <c r="F14429" t="s">
        <v>14453</v>
      </c>
      <c r="G14429" s="8">
        <v>30000</v>
      </c>
      <c r="H14429">
        <v>4</v>
      </c>
      <c r="I14429" t="s">
        <v>83</v>
      </c>
      <c r="J14429" t="s">
        <v>41</v>
      </c>
      <c r="K14429" s="9" t="s">
        <v>16</v>
      </c>
    </row>
    <row r="14430" spans="1:11" x14ac:dyDescent="0.3">
      <c r="A14430" s="6">
        <v>25695</v>
      </c>
      <c r="B14430" t="s">
        <v>32554</v>
      </c>
      <c r="C14430" s="7">
        <v>21291</v>
      </c>
      <c r="D14430" t="s">
        <v>17</v>
      </c>
      <c r="E14430" t="s">
        <v>21</v>
      </c>
      <c r="F14430" t="s">
        <v>14454</v>
      </c>
      <c r="G14430" s="8">
        <v>10000</v>
      </c>
      <c r="H14430">
        <v>1</v>
      </c>
      <c r="I14430" t="s">
        <v>14</v>
      </c>
      <c r="J14430" t="s">
        <v>352</v>
      </c>
      <c r="K14430" s="9" t="s">
        <v>19</v>
      </c>
    </row>
    <row r="14431" spans="1:11" x14ac:dyDescent="0.3">
      <c r="A14431" s="6">
        <v>25696</v>
      </c>
      <c r="B14431" t="s">
        <v>32555</v>
      </c>
      <c r="C14431" s="7">
        <v>21054</v>
      </c>
      <c r="D14431" t="s">
        <v>12</v>
      </c>
      <c r="E14431" t="s">
        <v>12</v>
      </c>
      <c r="F14431" t="s">
        <v>14455</v>
      </c>
      <c r="G14431" s="8">
        <v>10000</v>
      </c>
      <c r="H14431">
        <v>1</v>
      </c>
      <c r="I14431" t="s">
        <v>35</v>
      </c>
      <c r="J14431" t="s">
        <v>352</v>
      </c>
      <c r="K14431" s="9" t="s">
        <v>16</v>
      </c>
    </row>
    <row r="14432" spans="1:11" x14ac:dyDescent="0.3">
      <c r="A14432" s="6">
        <v>25697</v>
      </c>
      <c r="B14432" t="s">
        <v>32556</v>
      </c>
      <c r="C14432" s="7">
        <v>20556</v>
      </c>
      <c r="D14432" t="s">
        <v>17</v>
      </c>
      <c r="E14432" t="s">
        <v>12</v>
      </c>
      <c r="F14432" t="s">
        <v>14456</v>
      </c>
      <c r="G14432" s="8">
        <v>10000</v>
      </c>
      <c r="H14432">
        <v>2</v>
      </c>
      <c r="I14432" t="s">
        <v>35</v>
      </c>
      <c r="J14432" t="s">
        <v>352</v>
      </c>
      <c r="K14432" s="9" t="s">
        <v>19</v>
      </c>
    </row>
    <row r="14433" spans="1:11" x14ac:dyDescent="0.3">
      <c r="A14433" s="6">
        <v>25698</v>
      </c>
      <c r="B14433" t="s">
        <v>32557</v>
      </c>
      <c r="C14433" s="7">
        <v>20664</v>
      </c>
      <c r="D14433" t="s">
        <v>12</v>
      </c>
      <c r="E14433" t="s">
        <v>21</v>
      </c>
      <c r="F14433" t="s">
        <v>14457</v>
      </c>
      <c r="G14433" s="8">
        <v>10000</v>
      </c>
      <c r="H14433">
        <v>2</v>
      </c>
      <c r="I14433" t="s">
        <v>35</v>
      </c>
      <c r="J14433" t="s">
        <v>352</v>
      </c>
      <c r="K14433" s="9" t="s">
        <v>16</v>
      </c>
    </row>
    <row r="14434" spans="1:11" x14ac:dyDescent="0.3">
      <c r="A14434" s="6">
        <v>25699</v>
      </c>
      <c r="B14434" t="s">
        <v>32558</v>
      </c>
      <c r="C14434" s="7">
        <v>20719</v>
      </c>
      <c r="D14434" t="s">
        <v>17</v>
      </c>
      <c r="E14434" t="s">
        <v>12</v>
      </c>
      <c r="F14434" t="s">
        <v>14458</v>
      </c>
      <c r="G14434" s="8">
        <v>10000</v>
      </c>
      <c r="H14434">
        <v>2</v>
      </c>
      <c r="I14434" t="s">
        <v>35</v>
      </c>
      <c r="J14434" t="s">
        <v>352</v>
      </c>
      <c r="K14434" s="9" t="s">
        <v>16</v>
      </c>
    </row>
    <row r="14435" spans="1:11" x14ac:dyDescent="0.3">
      <c r="A14435" s="6">
        <v>25700</v>
      </c>
      <c r="B14435" t="s">
        <v>32559</v>
      </c>
      <c r="C14435" s="7">
        <v>19954</v>
      </c>
      <c r="D14435" t="s">
        <v>17</v>
      </c>
      <c r="E14435" t="s">
        <v>21</v>
      </c>
      <c r="F14435" t="s">
        <v>14459</v>
      </c>
      <c r="G14435" s="8">
        <v>10000</v>
      </c>
      <c r="H14435">
        <v>2</v>
      </c>
      <c r="I14435" t="s">
        <v>35</v>
      </c>
      <c r="J14435" t="s">
        <v>352</v>
      </c>
      <c r="K14435" s="9" t="s">
        <v>16</v>
      </c>
    </row>
    <row r="14436" spans="1:11" x14ac:dyDescent="0.3">
      <c r="A14436" s="6">
        <v>25701</v>
      </c>
      <c r="B14436" t="s">
        <v>32560</v>
      </c>
      <c r="C14436" s="7">
        <v>14766</v>
      </c>
      <c r="D14436" t="s">
        <v>12</v>
      </c>
      <c r="E14436" t="s">
        <v>12</v>
      </c>
      <c r="F14436" t="s">
        <v>14460</v>
      </c>
      <c r="G14436" s="8">
        <v>20000</v>
      </c>
      <c r="H14436">
        <v>1</v>
      </c>
      <c r="I14436" t="s">
        <v>14</v>
      </c>
      <c r="J14436" t="s">
        <v>41</v>
      </c>
      <c r="K14436" s="9" t="s">
        <v>16</v>
      </c>
    </row>
    <row r="14437" spans="1:11" x14ac:dyDescent="0.3">
      <c r="A14437" s="6">
        <v>25702</v>
      </c>
      <c r="B14437" t="s">
        <v>32561</v>
      </c>
      <c r="C14437" s="7">
        <v>15445</v>
      </c>
      <c r="D14437" t="s">
        <v>17</v>
      </c>
      <c r="E14437" t="s">
        <v>21</v>
      </c>
      <c r="F14437" t="s">
        <v>14461</v>
      </c>
      <c r="G14437" s="8">
        <v>20000</v>
      </c>
      <c r="H14437">
        <v>1</v>
      </c>
      <c r="I14437" t="s">
        <v>35</v>
      </c>
      <c r="J14437" t="s">
        <v>352</v>
      </c>
      <c r="K14437" s="9" t="s">
        <v>16</v>
      </c>
    </row>
    <row r="14438" spans="1:11" x14ac:dyDescent="0.3">
      <c r="A14438" s="6">
        <v>25703</v>
      </c>
      <c r="B14438" t="s">
        <v>32562</v>
      </c>
      <c r="C14438" s="7">
        <v>15543</v>
      </c>
      <c r="D14438" t="s">
        <v>12</v>
      </c>
      <c r="E14438" t="s">
        <v>21</v>
      </c>
      <c r="F14438" t="s">
        <v>14462</v>
      </c>
      <c r="G14438" s="8">
        <v>30000</v>
      </c>
      <c r="H14438">
        <v>1</v>
      </c>
      <c r="I14438" t="s">
        <v>14</v>
      </c>
      <c r="J14438" t="s">
        <v>41</v>
      </c>
      <c r="K14438" s="9" t="s">
        <v>16</v>
      </c>
    </row>
    <row r="14439" spans="1:11" x14ac:dyDescent="0.3">
      <c r="A14439" s="6">
        <v>25704</v>
      </c>
      <c r="B14439" t="s">
        <v>32563</v>
      </c>
      <c r="C14439" s="7">
        <v>29256</v>
      </c>
      <c r="D14439" t="s">
        <v>17</v>
      </c>
      <c r="E14439" t="s">
        <v>12</v>
      </c>
      <c r="F14439" t="s">
        <v>14463</v>
      </c>
      <c r="G14439" s="8">
        <v>10000</v>
      </c>
      <c r="H14439">
        <v>0</v>
      </c>
      <c r="I14439" t="s">
        <v>35</v>
      </c>
      <c r="J14439" t="s">
        <v>352</v>
      </c>
      <c r="K14439" s="9" t="s">
        <v>16</v>
      </c>
    </row>
    <row r="14440" spans="1:11" x14ac:dyDescent="0.3">
      <c r="A14440" s="6">
        <v>25705</v>
      </c>
      <c r="B14440" t="s">
        <v>32564</v>
      </c>
      <c r="C14440" s="7">
        <v>29032</v>
      </c>
      <c r="D14440" t="s">
        <v>17</v>
      </c>
      <c r="E14440" t="s">
        <v>12</v>
      </c>
      <c r="F14440" t="s">
        <v>14464</v>
      </c>
      <c r="G14440" s="8">
        <v>10000</v>
      </c>
      <c r="H14440">
        <v>0</v>
      </c>
      <c r="I14440" t="s">
        <v>35</v>
      </c>
      <c r="J14440" t="s">
        <v>352</v>
      </c>
      <c r="K14440" s="9" t="s">
        <v>16</v>
      </c>
    </row>
    <row r="14441" spans="1:11" x14ac:dyDescent="0.3">
      <c r="A14441" s="6">
        <v>25706</v>
      </c>
      <c r="B14441" t="s">
        <v>32565</v>
      </c>
      <c r="C14441" s="7">
        <v>28655</v>
      </c>
      <c r="D14441" t="s">
        <v>17</v>
      </c>
      <c r="E14441" t="s">
        <v>12</v>
      </c>
      <c r="F14441" t="s">
        <v>14465</v>
      </c>
      <c r="G14441" s="8">
        <v>10000</v>
      </c>
      <c r="H14441">
        <v>0</v>
      </c>
      <c r="I14441" t="s">
        <v>35</v>
      </c>
      <c r="J14441" t="s">
        <v>352</v>
      </c>
      <c r="K14441" s="9" t="s">
        <v>19</v>
      </c>
    </row>
    <row r="14442" spans="1:11" x14ac:dyDescent="0.3">
      <c r="A14442" s="6">
        <v>25707</v>
      </c>
      <c r="B14442" t="s">
        <v>32566</v>
      </c>
      <c r="C14442" s="7">
        <v>28817</v>
      </c>
      <c r="D14442" t="s">
        <v>12</v>
      </c>
      <c r="E14442" t="s">
        <v>12</v>
      </c>
      <c r="F14442" t="s">
        <v>14466</v>
      </c>
      <c r="G14442" s="8">
        <v>10000</v>
      </c>
      <c r="H14442">
        <v>0</v>
      </c>
      <c r="I14442" t="s">
        <v>35</v>
      </c>
      <c r="J14442" t="s">
        <v>352</v>
      </c>
      <c r="K14442" s="9" t="s">
        <v>16</v>
      </c>
    </row>
    <row r="14443" spans="1:11" x14ac:dyDescent="0.3">
      <c r="A14443" s="6">
        <v>25708</v>
      </c>
      <c r="B14443" t="s">
        <v>32567</v>
      </c>
      <c r="C14443" s="7">
        <v>28680</v>
      </c>
      <c r="D14443" t="s">
        <v>17</v>
      </c>
      <c r="E14443" t="s">
        <v>21</v>
      </c>
      <c r="F14443" t="s">
        <v>14467</v>
      </c>
      <c r="G14443" s="8">
        <v>10000</v>
      </c>
      <c r="H14443">
        <v>0</v>
      </c>
      <c r="I14443" t="s">
        <v>35</v>
      </c>
      <c r="J14443" t="s">
        <v>352</v>
      </c>
      <c r="K14443" s="9" t="s">
        <v>19</v>
      </c>
    </row>
    <row r="14444" spans="1:11" x14ac:dyDescent="0.3">
      <c r="A14444" s="6">
        <v>25709</v>
      </c>
      <c r="B14444" t="s">
        <v>32568</v>
      </c>
      <c r="C14444" s="7">
        <v>28864</v>
      </c>
      <c r="D14444" t="s">
        <v>12</v>
      </c>
      <c r="E14444" t="s">
        <v>21</v>
      </c>
      <c r="F14444" t="s">
        <v>14468</v>
      </c>
      <c r="G14444" s="8">
        <v>10000</v>
      </c>
      <c r="H14444">
        <v>1</v>
      </c>
      <c r="I14444" t="s">
        <v>39</v>
      </c>
      <c r="J14444" t="s">
        <v>352</v>
      </c>
      <c r="K14444" s="9" t="s">
        <v>16</v>
      </c>
    </row>
    <row r="14445" spans="1:11" x14ac:dyDescent="0.3">
      <c r="A14445" s="6">
        <v>25710</v>
      </c>
      <c r="B14445" t="s">
        <v>32569</v>
      </c>
      <c r="C14445" s="7">
        <v>29180</v>
      </c>
      <c r="D14445" t="s">
        <v>12</v>
      </c>
      <c r="E14445" t="s">
        <v>21</v>
      </c>
      <c r="F14445" t="s">
        <v>14469</v>
      </c>
      <c r="G14445" s="8">
        <v>20000</v>
      </c>
      <c r="H14445">
        <v>0</v>
      </c>
      <c r="I14445" t="s">
        <v>14</v>
      </c>
      <c r="J14445" t="s">
        <v>41</v>
      </c>
      <c r="K14445" s="9" t="s">
        <v>19</v>
      </c>
    </row>
    <row r="14446" spans="1:11" x14ac:dyDescent="0.3">
      <c r="A14446" s="6">
        <v>25711</v>
      </c>
      <c r="B14446" t="s">
        <v>32570</v>
      </c>
      <c r="C14446" s="7">
        <v>29121</v>
      </c>
      <c r="D14446" t="s">
        <v>17</v>
      </c>
      <c r="E14446" t="s">
        <v>12</v>
      </c>
      <c r="F14446" t="s">
        <v>14470</v>
      </c>
      <c r="G14446" s="8">
        <v>20000</v>
      </c>
      <c r="H14446">
        <v>0</v>
      </c>
      <c r="I14446" t="s">
        <v>14</v>
      </c>
      <c r="J14446" t="s">
        <v>41</v>
      </c>
      <c r="K14446" s="9" t="s">
        <v>19</v>
      </c>
    </row>
    <row r="14447" spans="1:11" x14ac:dyDescent="0.3">
      <c r="A14447" s="6">
        <v>25712</v>
      </c>
      <c r="B14447" t="s">
        <v>32571</v>
      </c>
      <c r="C14447" s="7">
        <v>29083</v>
      </c>
      <c r="D14447" t="s">
        <v>17</v>
      </c>
      <c r="E14447" t="s">
        <v>12</v>
      </c>
      <c r="F14447" t="s">
        <v>14471</v>
      </c>
      <c r="G14447" s="8">
        <v>20000</v>
      </c>
      <c r="H14447">
        <v>0</v>
      </c>
      <c r="I14447" t="s">
        <v>14</v>
      </c>
      <c r="J14447" t="s">
        <v>41</v>
      </c>
      <c r="K14447" s="9" t="s">
        <v>16</v>
      </c>
    </row>
    <row r="14448" spans="1:11" x14ac:dyDescent="0.3">
      <c r="A14448" s="6">
        <v>25713</v>
      </c>
      <c r="B14448" t="s">
        <v>32572</v>
      </c>
      <c r="C14448" s="7">
        <v>28933</v>
      </c>
      <c r="D14448" t="s">
        <v>17</v>
      </c>
      <c r="E14448" t="s">
        <v>21</v>
      </c>
      <c r="F14448" t="s">
        <v>14472</v>
      </c>
      <c r="G14448" s="8">
        <v>20000</v>
      </c>
      <c r="H14448">
        <v>0</v>
      </c>
      <c r="I14448" t="s">
        <v>14</v>
      </c>
      <c r="J14448" t="s">
        <v>41</v>
      </c>
      <c r="K14448" s="9" t="s">
        <v>16</v>
      </c>
    </row>
    <row r="14449" spans="1:11" x14ac:dyDescent="0.3">
      <c r="A14449" s="6">
        <v>25714</v>
      </c>
      <c r="B14449" t="s">
        <v>32573</v>
      </c>
      <c r="C14449" s="7">
        <v>28736</v>
      </c>
      <c r="D14449" t="s">
        <v>17</v>
      </c>
      <c r="E14449" t="s">
        <v>12</v>
      </c>
      <c r="F14449" t="s">
        <v>14473</v>
      </c>
      <c r="G14449" s="8">
        <v>20000</v>
      </c>
      <c r="H14449">
        <v>0</v>
      </c>
      <c r="I14449" t="s">
        <v>14</v>
      </c>
      <c r="J14449" t="s">
        <v>41</v>
      </c>
      <c r="K14449" s="9" t="s">
        <v>16</v>
      </c>
    </row>
    <row r="14450" spans="1:11" x14ac:dyDescent="0.3">
      <c r="A14450" s="6">
        <v>25715</v>
      </c>
      <c r="B14450" t="s">
        <v>32574</v>
      </c>
      <c r="C14450" s="7">
        <v>28692</v>
      </c>
      <c r="D14450" t="s">
        <v>17</v>
      </c>
      <c r="E14450" t="s">
        <v>21</v>
      </c>
      <c r="F14450" t="s">
        <v>14474</v>
      </c>
      <c r="G14450" s="8">
        <v>20000</v>
      </c>
      <c r="H14450">
        <v>0</v>
      </c>
      <c r="I14450" t="s">
        <v>14</v>
      </c>
      <c r="J14450" t="s">
        <v>41</v>
      </c>
      <c r="K14450" s="9" t="s">
        <v>19</v>
      </c>
    </row>
    <row r="14451" spans="1:11" x14ac:dyDescent="0.3">
      <c r="A14451" s="6">
        <v>25716</v>
      </c>
      <c r="B14451" t="s">
        <v>32575</v>
      </c>
      <c r="C14451" s="7">
        <v>28819</v>
      </c>
      <c r="D14451" t="s">
        <v>17</v>
      </c>
      <c r="E14451" t="s">
        <v>12</v>
      </c>
      <c r="F14451" t="s">
        <v>14475</v>
      </c>
      <c r="G14451" s="8">
        <v>20000</v>
      </c>
      <c r="H14451">
        <v>0</v>
      </c>
      <c r="I14451" t="s">
        <v>14</v>
      </c>
      <c r="J14451" t="s">
        <v>41</v>
      </c>
      <c r="K14451" s="9" t="s">
        <v>19</v>
      </c>
    </row>
    <row r="14452" spans="1:11" x14ac:dyDescent="0.3">
      <c r="A14452" s="6">
        <v>25717</v>
      </c>
      <c r="B14452" t="s">
        <v>32576</v>
      </c>
      <c r="C14452" s="7">
        <v>28567</v>
      </c>
      <c r="D14452" t="s">
        <v>12</v>
      </c>
      <c r="E14452" t="s">
        <v>12</v>
      </c>
      <c r="F14452" t="s">
        <v>14476</v>
      </c>
      <c r="G14452" s="8">
        <v>20000</v>
      </c>
      <c r="H14452">
        <v>0</v>
      </c>
      <c r="I14452" t="s">
        <v>14</v>
      </c>
      <c r="J14452" t="s">
        <v>41</v>
      </c>
      <c r="K14452" s="9" t="s">
        <v>16</v>
      </c>
    </row>
    <row r="14453" spans="1:11" x14ac:dyDescent="0.3">
      <c r="A14453" s="6">
        <v>25718</v>
      </c>
      <c r="B14453" t="s">
        <v>32577</v>
      </c>
      <c r="C14453" s="7">
        <v>28361</v>
      </c>
      <c r="D14453" t="s">
        <v>17</v>
      </c>
      <c r="E14453" t="s">
        <v>12</v>
      </c>
      <c r="F14453" t="s">
        <v>14477</v>
      </c>
      <c r="G14453" s="8">
        <v>20000</v>
      </c>
      <c r="H14453">
        <v>0</v>
      </c>
      <c r="I14453" t="s">
        <v>35</v>
      </c>
      <c r="J14453" t="s">
        <v>352</v>
      </c>
      <c r="K14453" s="9" t="s">
        <v>19</v>
      </c>
    </row>
    <row r="14454" spans="1:11" x14ac:dyDescent="0.3">
      <c r="A14454" s="6">
        <v>25719</v>
      </c>
      <c r="B14454" t="s">
        <v>32578</v>
      </c>
      <c r="C14454" s="7">
        <v>15748</v>
      </c>
      <c r="D14454" t="s">
        <v>17</v>
      </c>
      <c r="E14454" t="s">
        <v>21</v>
      </c>
      <c r="F14454" t="s">
        <v>14478</v>
      </c>
      <c r="G14454" s="8">
        <v>20000</v>
      </c>
      <c r="H14454">
        <v>2</v>
      </c>
      <c r="I14454" t="s">
        <v>35</v>
      </c>
      <c r="J14454" t="s">
        <v>352</v>
      </c>
      <c r="K14454" s="9" t="s">
        <v>19</v>
      </c>
    </row>
    <row r="14455" spans="1:11" x14ac:dyDescent="0.3">
      <c r="A14455" s="6">
        <v>25720</v>
      </c>
      <c r="B14455" t="s">
        <v>32579</v>
      </c>
      <c r="C14455" s="7">
        <v>15800</v>
      </c>
      <c r="D14455" t="s">
        <v>12</v>
      </c>
      <c r="E14455" t="s">
        <v>12</v>
      </c>
      <c r="F14455" t="s">
        <v>14479</v>
      </c>
      <c r="G14455" s="8">
        <v>20000</v>
      </c>
      <c r="H14455">
        <v>2</v>
      </c>
      <c r="I14455" t="s">
        <v>35</v>
      </c>
      <c r="J14455" t="s">
        <v>352</v>
      </c>
      <c r="K14455" s="9" t="s">
        <v>19</v>
      </c>
    </row>
    <row r="14456" spans="1:11" x14ac:dyDescent="0.3">
      <c r="A14456" s="6">
        <v>25721</v>
      </c>
      <c r="B14456" t="s">
        <v>32580</v>
      </c>
      <c r="C14456" s="7">
        <v>15999</v>
      </c>
      <c r="D14456" t="s">
        <v>12</v>
      </c>
      <c r="E14456" t="s">
        <v>21</v>
      </c>
      <c r="F14456" t="s">
        <v>14480</v>
      </c>
      <c r="G14456" s="8">
        <v>30000</v>
      </c>
      <c r="H14456">
        <v>1</v>
      </c>
      <c r="I14456" t="s">
        <v>14</v>
      </c>
      <c r="J14456" t="s">
        <v>41</v>
      </c>
      <c r="K14456" s="9" t="s">
        <v>16</v>
      </c>
    </row>
    <row r="14457" spans="1:11" x14ac:dyDescent="0.3">
      <c r="A14457" s="6">
        <v>25722</v>
      </c>
      <c r="B14457" t="s">
        <v>32581</v>
      </c>
      <c r="C14457" s="7">
        <v>22481</v>
      </c>
      <c r="D14457" t="s">
        <v>17</v>
      </c>
      <c r="E14457" t="s">
        <v>12</v>
      </c>
      <c r="F14457" t="s">
        <v>14481</v>
      </c>
      <c r="G14457" s="8">
        <v>20000</v>
      </c>
      <c r="H14457">
        <v>1</v>
      </c>
      <c r="I14457" t="s">
        <v>35</v>
      </c>
      <c r="J14457" t="s">
        <v>352</v>
      </c>
      <c r="K14457" s="9" t="s">
        <v>19</v>
      </c>
    </row>
    <row r="14458" spans="1:11" x14ac:dyDescent="0.3">
      <c r="A14458" s="6">
        <v>25723</v>
      </c>
      <c r="B14458" t="s">
        <v>32582</v>
      </c>
      <c r="C14458" s="7">
        <v>22598</v>
      </c>
      <c r="D14458" t="s">
        <v>17</v>
      </c>
      <c r="E14458" t="s">
        <v>21</v>
      </c>
      <c r="F14458" t="s">
        <v>14482</v>
      </c>
      <c r="G14458" s="8">
        <v>30000</v>
      </c>
      <c r="H14458">
        <v>4</v>
      </c>
      <c r="I14458" t="s">
        <v>83</v>
      </c>
      <c r="J14458" t="s">
        <v>41</v>
      </c>
      <c r="K14458" s="9" t="s">
        <v>19</v>
      </c>
    </row>
    <row r="14459" spans="1:11" x14ac:dyDescent="0.3">
      <c r="A14459" s="6">
        <v>25724</v>
      </c>
      <c r="B14459" t="s">
        <v>32583</v>
      </c>
      <c r="C14459" s="7">
        <v>22519</v>
      </c>
      <c r="D14459" t="s">
        <v>12</v>
      </c>
      <c r="E14459" t="s">
        <v>21</v>
      </c>
      <c r="F14459" t="s">
        <v>14483</v>
      </c>
      <c r="G14459" s="8">
        <v>30000</v>
      </c>
      <c r="H14459">
        <v>4</v>
      </c>
      <c r="I14459" t="s">
        <v>83</v>
      </c>
      <c r="J14459" t="s">
        <v>41</v>
      </c>
      <c r="K14459" s="9" t="s">
        <v>16</v>
      </c>
    </row>
    <row r="14460" spans="1:11" x14ac:dyDescent="0.3">
      <c r="A14460" s="6">
        <v>25725</v>
      </c>
      <c r="B14460" t="s">
        <v>32584</v>
      </c>
      <c r="C14460" s="7">
        <v>22316</v>
      </c>
      <c r="D14460" t="s">
        <v>12</v>
      </c>
      <c r="E14460" t="s">
        <v>12</v>
      </c>
      <c r="F14460" t="s">
        <v>14484</v>
      </c>
      <c r="G14460" s="8">
        <v>30000</v>
      </c>
      <c r="H14460">
        <v>4</v>
      </c>
      <c r="I14460" t="s">
        <v>83</v>
      </c>
      <c r="J14460" t="s">
        <v>41</v>
      </c>
      <c r="K14460" s="9" t="s">
        <v>16</v>
      </c>
    </row>
    <row r="14461" spans="1:11" x14ac:dyDescent="0.3">
      <c r="A14461" s="6">
        <v>25726</v>
      </c>
      <c r="B14461" t="s">
        <v>32585</v>
      </c>
      <c r="C14461" s="7">
        <v>22590</v>
      </c>
      <c r="D14461" t="s">
        <v>17</v>
      </c>
      <c r="E14461" t="s">
        <v>12</v>
      </c>
      <c r="F14461" t="s">
        <v>14485</v>
      </c>
      <c r="G14461" s="8">
        <v>30000</v>
      </c>
      <c r="H14461">
        <v>4</v>
      </c>
      <c r="I14461" t="s">
        <v>83</v>
      </c>
      <c r="J14461" t="s">
        <v>41</v>
      </c>
      <c r="K14461" s="9" t="s">
        <v>16</v>
      </c>
    </row>
    <row r="14462" spans="1:11" x14ac:dyDescent="0.3">
      <c r="A14462" s="6">
        <v>25727</v>
      </c>
      <c r="B14462" t="s">
        <v>32586</v>
      </c>
      <c r="C14462" s="7">
        <v>22606</v>
      </c>
      <c r="D14462" t="s">
        <v>12</v>
      </c>
      <c r="E14462" t="s">
        <v>21</v>
      </c>
      <c r="F14462" t="s">
        <v>14486</v>
      </c>
      <c r="G14462" s="8">
        <v>30000</v>
      </c>
      <c r="H14462">
        <v>4</v>
      </c>
      <c r="I14462" t="s">
        <v>83</v>
      </c>
      <c r="J14462" t="s">
        <v>41</v>
      </c>
      <c r="K14462" s="9" t="s">
        <v>16</v>
      </c>
    </row>
    <row r="14463" spans="1:11" x14ac:dyDescent="0.3">
      <c r="A14463" s="6">
        <v>25728</v>
      </c>
      <c r="B14463" t="s">
        <v>32587</v>
      </c>
      <c r="C14463" s="7">
        <v>22348</v>
      </c>
      <c r="D14463" t="s">
        <v>12</v>
      </c>
      <c r="E14463" t="s">
        <v>12</v>
      </c>
      <c r="F14463" t="s">
        <v>14487</v>
      </c>
      <c r="G14463" s="8">
        <v>30000</v>
      </c>
      <c r="H14463">
        <v>3</v>
      </c>
      <c r="I14463" t="s">
        <v>83</v>
      </c>
      <c r="J14463" t="s">
        <v>41</v>
      </c>
      <c r="K14463" s="9" t="s">
        <v>19</v>
      </c>
    </row>
    <row r="14464" spans="1:11" x14ac:dyDescent="0.3">
      <c r="A14464" s="6">
        <v>25729</v>
      </c>
      <c r="B14464" t="s">
        <v>32588</v>
      </c>
      <c r="C14464" s="7">
        <v>21927</v>
      </c>
      <c r="D14464" t="s">
        <v>12</v>
      </c>
      <c r="E14464" t="s">
        <v>21</v>
      </c>
      <c r="F14464" t="s">
        <v>14488</v>
      </c>
      <c r="G14464" s="8">
        <v>20000</v>
      </c>
      <c r="H14464">
        <v>1</v>
      </c>
      <c r="I14464" t="s">
        <v>35</v>
      </c>
      <c r="J14464" t="s">
        <v>352</v>
      </c>
      <c r="K14464" s="9" t="s">
        <v>16</v>
      </c>
    </row>
    <row r="14465" spans="1:11" x14ac:dyDescent="0.3">
      <c r="A14465" s="6">
        <v>25730</v>
      </c>
      <c r="B14465" t="s">
        <v>32589</v>
      </c>
      <c r="C14465" s="7">
        <v>21928</v>
      </c>
      <c r="D14465" t="s">
        <v>17</v>
      </c>
      <c r="E14465" t="s">
        <v>21</v>
      </c>
      <c r="F14465" t="s">
        <v>14489</v>
      </c>
      <c r="G14465" s="8">
        <v>20000</v>
      </c>
      <c r="H14465">
        <v>1</v>
      </c>
      <c r="I14465" t="s">
        <v>35</v>
      </c>
      <c r="J14465" t="s">
        <v>352</v>
      </c>
      <c r="K14465" s="9" t="s">
        <v>16</v>
      </c>
    </row>
    <row r="14466" spans="1:11" x14ac:dyDescent="0.3">
      <c r="A14466" s="6">
        <v>25731</v>
      </c>
      <c r="B14466" t="s">
        <v>32590</v>
      </c>
      <c r="C14466" s="7">
        <v>22039</v>
      </c>
      <c r="D14466" t="s">
        <v>17</v>
      </c>
      <c r="E14466" t="s">
        <v>21</v>
      </c>
      <c r="F14466" t="s">
        <v>14490</v>
      </c>
      <c r="G14466" s="8">
        <v>20000</v>
      </c>
      <c r="H14466">
        <v>1</v>
      </c>
      <c r="I14466" t="s">
        <v>35</v>
      </c>
      <c r="J14466" t="s">
        <v>352</v>
      </c>
      <c r="K14466" s="9" t="s">
        <v>16</v>
      </c>
    </row>
    <row r="14467" spans="1:11" x14ac:dyDescent="0.3">
      <c r="A14467" s="6">
        <v>25732</v>
      </c>
      <c r="B14467" t="s">
        <v>32591</v>
      </c>
      <c r="C14467" s="7">
        <v>22169</v>
      </c>
      <c r="D14467" t="s">
        <v>12</v>
      </c>
      <c r="E14467" t="s">
        <v>21</v>
      </c>
      <c r="F14467" t="s">
        <v>14491</v>
      </c>
      <c r="G14467" s="8">
        <v>20000</v>
      </c>
      <c r="H14467">
        <v>1</v>
      </c>
      <c r="I14467" t="s">
        <v>35</v>
      </c>
      <c r="J14467" t="s">
        <v>352</v>
      </c>
      <c r="K14467" s="9" t="s">
        <v>19</v>
      </c>
    </row>
    <row r="14468" spans="1:11" x14ac:dyDescent="0.3">
      <c r="A14468" s="6">
        <v>25733</v>
      </c>
      <c r="B14468" t="s">
        <v>32592</v>
      </c>
      <c r="C14468" s="7">
        <v>21872</v>
      </c>
      <c r="D14468" t="s">
        <v>17</v>
      </c>
      <c r="E14468" t="s">
        <v>21</v>
      </c>
      <c r="F14468" t="s">
        <v>14492</v>
      </c>
      <c r="G14468" s="8">
        <v>10000</v>
      </c>
      <c r="H14468">
        <v>1</v>
      </c>
      <c r="I14468" t="s">
        <v>39</v>
      </c>
      <c r="J14468" t="s">
        <v>352</v>
      </c>
      <c r="K14468" s="9" t="s">
        <v>16</v>
      </c>
    </row>
    <row r="14469" spans="1:11" x14ac:dyDescent="0.3">
      <c r="A14469" s="6">
        <v>25734</v>
      </c>
      <c r="B14469" t="s">
        <v>32593</v>
      </c>
      <c r="C14469" s="7">
        <v>21441</v>
      </c>
      <c r="D14469" t="s">
        <v>17</v>
      </c>
      <c r="E14469" t="s">
        <v>12</v>
      </c>
      <c r="F14469" t="s">
        <v>14493</v>
      </c>
      <c r="G14469" s="8">
        <v>30000</v>
      </c>
      <c r="H14469">
        <v>1</v>
      </c>
      <c r="I14469" t="s">
        <v>83</v>
      </c>
      <c r="J14469" t="s">
        <v>41</v>
      </c>
      <c r="K14469" s="9" t="s">
        <v>19</v>
      </c>
    </row>
    <row r="14470" spans="1:11" x14ac:dyDescent="0.3">
      <c r="A14470" s="6">
        <v>25736</v>
      </c>
      <c r="B14470" t="s">
        <v>32594</v>
      </c>
      <c r="C14470" s="7">
        <v>21983</v>
      </c>
      <c r="D14470" t="s">
        <v>12</v>
      </c>
      <c r="E14470" t="s">
        <v>12</v>
      </c>
      <c r="F14470" t="s">
        <v>14494</v>
      </c>
      <c r="G14470" s="8">
        <v>30000</v>
      </c>
      <c r="H14470">
        <v>3</v>
      </c>
      <c r="I14470" t="s">
        <v>14</v>
      </c>
      <c r="J14470" t="s">
        <v>41</v>
      </c>
      <c r="K14470" s="9" t="s">
        <v>16</v>
      </c>
    </row>
    <row r="14471" spans="1:11" x14ac:dyDescent="0.3">
      <c r="A14471" s="6">
        <v>25737</v>
      </c>
      <c r="B14471" t="s">
        <v>32595</v>
      </c>
      <c r="C14471" s="7">
        <v>21995</v>
      </c>
      <c r="D14471" t="s">
        <v>12</v>
      </c>
      <c r="E14471" t="s">
        <v>12</v>
      </c>
      <c r="F14471" t="s">
        <v>14495</v>
      </c>
      <c r="G14471" s="8">
        <v>40000</v>
      </c>
      <c r="H14471">
        <v>3</v>
      </c>
      <c r="I14471" t="s">
        <v>83</v>
      </c>
      <c r="J14471" t="s">
        <v>41</v>
      </c>
      <c r="K14471" s="9" t="s">
        <v>16</v>
      </c>
    </row>
    <row r="14472" spans="1:11" x14ac:dyDescent="0.3">
      <c r="A14472" s="6">
        <v>25738</v>
      </c>
      <c r="B14472" t="s">
        <v>32596</v>
      </c>
      <c r="C14472" s="7">
        <v>21747</v>
      </c>
      <c r="D14472" t="s">
        <v>12</v>
      </c>
      <c r="E14472" t="s">
        <v>21</v>
      </c>
      <c r="F14472" t="s">
        <v>14496</v>
      </c>
      <c r="G14472" s="8">
        <v>30000</v>
      </c>
      <c r="H14472">
        <v>0</v>
      </c>
      <c r="I14472" t="s">
        <v>14</v>
      </c>
      <c r="J14472" t="s">
        <v>41</v>
      </c>
      <c r="K14472" s="9" t="s">
        <v>16</v>
      </c>
    </row>
    <row r="14473" spans="1:11" x14ac:dyDescent="0.3">
      <c r="A14473" s="6">
        <v>25739</v>
      </c>
      <c r="B14473" t="s">
        <v>32597</v>
      </c>
      <c r="C14473" s="7">
        <v>21356</v>
      </c>
      <c r="D14473" t="s">
        <v>17</v>
      </c>
      <c r="E14473" t="s">
        <v>12</v>
      </c>
      <c r="F14473" t="s">
        <v>14497</v>
      </c>
      <c r="G14473" s="8">
        <v>30000</v>
      </c>
      <c r="H14473">
        <v>1</v>
      </c>
      <c r="I14473" t="s">
        <v>14</v>
      </c>
      <c r="J14473" t="s">
        <v>41</v>
      </c>
      <c r="K14473" s="9" t="s">
        <v>19</v>
      </c>
    </row>
    <row r="14474" spans="1:11" x14ac:dyDescent="0.3">
      <c r="A14474" s="6">
        <v>25740</v>
      </c>
      <c r="B14474" t="s">
        <v>32598</v>
      </c>
      <c r="C14474" s="7">
        <v>25649</v>
      </c>
      <c r="D14474" t="s">
        <v>12</v>
      </c>
      <c r="E14474" t="s">
        <v>21</v>
      </c>
      <c r="F14474" t="s">
        <v>14498</v>
      </c>
      <c r="G14474" s="8">
        <v>10000</v>
      </c>
      <c r="H14474">
        <v>1</v>
      </c>
      <c r="I14474" t="s">
        <v>39</v>
      </c>
      <c r="J14474" t="s">
        <v>352</v>
      </c>
      <c r="K14474" s="9" t="s">
        <v>16</v>
      </c>
    </row>
    <row r="14475" spans="1:11" x14ac:dyDescent="0.3">
      <c r="A14475" s="6">
        <v>25741</v>
      </c>
      <c r="B14475" t="s">
        <v>32599</v>
      </c>
      <c r="C14475" s="7">
        <v>25684</v>
      </c>
      <c r="D14475" t="s">
        <v>12</v>
      </c>
      <c r="E14475" t="s">
        <v>21</v>
      </c>
      <c r="F14475" t="s">
        <v>14499</v>
      </c>
      <c r="G14475" s="8">
        <v>30000</v>
      </c>
      <c r="H14475">
        <v>0</v>
      </c>
      <c r="I14475" t="s">
        <v>14</v>
      </c>
      <c r="J14475" t="s">
        <v>41</v>
      </c>
      <c r="K14475" s="9" t="s">
        <v>16</v>
      </c>
    </row>
    <row r="14476" spans="1:11" x14ac:dyDescent="0.3">
      <c r="A14476" s="6">
        <v>25742</v>
      </c>
      <c r="B14476" t="s">
        <v>32600</v>
      </c>
      <c r="C14476" s="7">
        <v>25245</v>
      </c>
      <c r="D14476" t="s">
        <v>17</v>
      </c>
      <c r="E14476" t="s">
        <v>21</v>
      </c>
      <c r="F14476" t="s">
        <v>14500</v>
      </c>
      <c r="G14476" s="8">
        <v>10000</v>
      </c>
      <c r="H14476">
        <v>2</v>
      </c>
      <c r="I14476" t="s">
        <v>39</v>
      </c>
      <c r="J14476" t="s">
        <v>352</v>
      </c>
      <c r="K14476" s="9" t="s">
        <v>16</v>
      </c>
    </row>
    <row r="14477" spans="1:11" x14ac:dyDescent="0.3">
      <c r="A14477" s="6">
        <v>25743</v>
      </c>
      <c r="B14477" t="s">
        <v>32601</v>
      </c>
      <c r="C14477" s="7">
        <v>25853</v>
      </c>
      <c r="D14477" t="s">
        <v>12</v>
      </c>
      <c r="E14477" t="s">
        <v>12</v>
      </c>
      <c r="F14477" t="s">
        <v>14501</v>
      </c>
      <c r="G14477" s="8">
        <v>30000</v>
      </c>
      <c r="H14477">
        <v>0</v>
      </c>
      <c r="I14477" t="s">
        <v>14</v>
      </c>
      <c r="J14477" t="s">
        <v>41</v>
      </c>
      <c r="K14477" s="9" t="s">
        <v>19</v>
      </c>
    </row>
    <row r="14478" spans="1:11" x14ac:dyDescent="0.3">
      <c r="A14478" s="6">
        <v>25744</v>
      </c>
      <c r="B14478" t="s">
        <v>32602</v>
      </c>
      <c r="C14478" s="7">
        <v>25708</v>
      </c>
      <c r="D14478" t="s">
        <v>12</v>
      </c>
      <c r="E14478" t="s">
        <v>12</v>
      </c>
      <c r="F14478" t="s">
        <v>14502</v>
      </c>
      <c r="G14478" s="8">
        <v>30000</v>
      </c>
      <c r="H14478">
        <v>0</v>
      </c>
      <c r="I14478" t="s">
        <v>14</v>
      </c>
      <c r="J14478" t="s">
        <v>41</v>
      </c>
      <c r="K14478" s="9" t="s">
        <v>16</v>
      </c>
    </row>
    <row r="14479" spans="1:11" x14ac:dyDescent="0.3">
      <c r="A14479" s="6">
        <v>25745</v>
      </c>
      <c r="B14479" t="s">
        <v>32603</v>
      </c>
      <c r="C14479" s="7">
        <v>25364</v>
      </c>
      <c r="D14479" t="s">
        <v>17</v>
      </c>
      <c r="E14479" t="s">
        <v>21</v>
      </c>
      <c r="F14479" t="s">
        <v>14503</v>
      </c>
      <c r="G14479" s="8">
        <v>20000</v>
      </c>
      <c r="H14479">
        <v>0</v>
      </c>
      <c r="I14479" t="s">
        <v>35</v>
      </c>
      <c r="J14479" t="s">
        <v>352</v>
      </c>
      <c r="K14479" s="9" t="s">
        <v>19</v>
      </c>
    </row>
    <row r="14480" spans="1:11" x14ac:dyDescent="0.3">
      <c r="A14480" s="6">
        <v>25746</v>
      </c>
      <c r="B14480" t="s">
        <v>32604</v>
      </c>
      <c r="C14480" s="7">
        <v>25319</v>
      </c>
      <c r="D14480" t="s">
        <v>17</v>
      </c>
      <c r="E14480" t="s">
        <v>21</v>
      </c>
      <c r="F14480" t="s">
        <v>14504</v>
      </c>
      <c r="G14480" s="8">
        <v>20000</v>
      </c>
      <c r="H14480">
        <v>0</v>
      </c>
      <c r="I14480" t="s">
        <v>35</v>
      </c>
      <c r="J14480" t="s">
        <v>352</v>
      </c>
      <c r="K14480" s="9" t="s">
        <v>16</v>
      </c>
    </row>
    <row r="14481" spans="1:11" x14ac:dyDescent="0.3">
      <c r="A14481" s="6">
        <v>25747</v>
      </c>
      <c r="B14481" t="s">
        <v>32605</v>
      </c>
      <c r="C14481" s="7">
        <v>25405</v>
      </c>
      <c r="D14481" t="s">
        <v>17</v>
      </c>
      <c r="E14481" t="s">
        <v>12</v>
      </c>
      <c r="F14481" t="s">
        <v>14505</v>
      </c>
      <c r="G14481" s="8">
        <v>20000</v>
      </c>
      <c r="H14481">
        <v>0</v>
      </c>
      <c r="I14481" t="s">
        <v>35</v>
      </c>
      <c r="J14481" t="s">
        <v>352</v>
      </c>
      <c r="K14481" s="9" t="s">
        <v>19</v>
      </c>
    </row>
    <row r="14482" spans="1:11" x14ac:dyDescent="0.3">
      <c r="A14482" s="6">
        <v>25748</v>
      </c>
      <c r="B14482" t="s">
        <v>32606</v>
      </c>
      <c r="C14482" s="7">
        <v>25426</v>
      </c>
      <c r="D14482" t="s">
        <v>17</v>
      </c>
      <c r="E14482" t="s">
        <v>21</v>
      </c>
      <c r="F14482" t="s">
        <v>14506</v>
      </c>
      <c r="G14482" s="8">
        <v>30000</v>
      </c>
      <c r="H14482">
        <v>1</v>
      </c>
      <c r="I14482" t="s">
        <v>14</v>
      </c>
      <c r="J14482" t="s">
        <v>41</v>
      </c>
      <c r="K14482" s="9" t="s">
        <v>19</v>
      </c>
    </row>
    <row r="14483" spans="1:11" x14ac:dyDescent="0.3">
      <c r="A14483" s="6">
        <v>25749</v>
      </c>
      <c r="B14483" t="s">
        <v>32607</v>
      </c>
      <c r="C14483" s="7">
        <v>25421</v>
      </c>
      <c r="D14483" t="s">
        <v>12</v>
      </c>
      <c r="E14483" t="s">
        <v>21</v>
      </c>
      <c r="F14483" t="s">
        <v>14507</v>
      </c>
      <c r="G14483" s="8">
        <v>30000</v>
      </c>
      <c r="H14483">
        <v>1</v>
      </c>
      <c r="I14483" t="s">
        <v>14</v>
      </c>
      <c r="J14483" t="s">
        <v>41</v>
      </c>
      <c r="K14483" s="9" t="s">
        <v>19</v>
      </c>
    </row>
    <row r="14484" spans="1:11" x14ac:dyDescent="0.3">
      <c r="A14484" s="6">
        <v>25750</v>
      </c>
      <c r="B14484" t="s">
        <v>32608</v>
      </c>
      <c r="C14484" s="7">
        <v>25264</v>
      </c>
      <c r="D14484" t="s">
        <v>17</v>
      </c>
      <c r="E14484" t="s">
        <v>12</v>
      </c>
      <c r="F14484" t="s">
        <v>14508</v>
      </c>
      <c r="G14484" s="8">
        <v>40000</v>
      </c>
      <c r="H14484">
        <v>0</v>
      </c>
      <c r="I14484" t="s">
        <v>83</v>
      </c>
      <c r="J14484" t="s">
        <v>41</v>
      </c>
      <c r="K14484" s="9" t="s">
        <v>16</v>
      </c>
    </row>
    <row r="14485" spans="1:11" x14ac:dyDescent="0.3">
      <c r="A14485" s="6">
        <v>25751</v>
      </c>
      <c r="B14485" t="s">
        <v>32609</v>
      </c>
      <c r="C14485" s="7">
        <v>25237</v>
      </c>
      <c r="D14485" t="s">
        <v>12</v>
      </c>
      <c r="E14485" t="s">
        <v>21</v>
      </c>
      <c r="F14485" t="s">
        <v>14509</v>
      </c>
      <c r="G14485" s="8">
        <v>60000</v>
      </c>
      <c r="H14485">
        <v>0</v>
      </c>
      <c r="I14485" t="s">
        <v>83</v>
      </c>
      <c r="J14485" t="s">
        <v>36</v>
      </c>
      <c r="K14485" s="9" t="s">
        <v>16</v>
      </c>
    </row>
    <row r="14486" spans="1:11" x14ac:dyDescent="0.3">
      <c r="A14486" s="6">
        <v>25752</v>
      </c>
      <c r="B14486" t="s">
        <v>32610</v>
      </c>
      <c r="C14486" s="7">
        <v>19292</v>
      </c>
      <c r="D14486" t="s">
        <v>17</v>
      </c>
      <c r="E14486" t="s">
        <v>21</v>
      </c>
      <c r="F14486" t="s">
        <v>14510</v>
      </c>
      <c r="G14486" s="8">
        <v>20000</v>
      </c>
      <c r="H14486">
        <v>2</v>
      </c>
      <c r="I14486" t="s">
        <v>35</v>
      </c>
      <c r="J14486" t="s">
        <v>352</v>
      </c>
      <c r="K14486" s="9" t="s">
        <v>19</v>
      </c>
    </row>
    <row r="14487" spans="1:11" x14ac:dyDescent="0.3">
      <c r="A14487" s="6">
        <v>25753</v>
      </c>
      <c r="B14487" t="s">
        <v>32611</v>
      </c>
      <c r="C14487" s="7">
        <v>18854</v>
      </c>
      <c r="D14487" t="s">
        <v>17</v>
      </c>
      <c r="E14487" t="s">
        <v>21</v>
      </c>
      <c r="F14487" t="s">
        <v>14511</v>
      </c>
      <c r="G14487" s="8">
        <v>10000</v>
      </c>
      <c r="H14487">
        <v>3</v>
      </c>
      <c r="I14487" t="s">
        <v>39</v>
      </c>
      <c r="J14487" t="s">
        <v>352</v>
      </c>
      <c r="K14487" s="9" t="s">
        <v>19</v>
      </c>
    </row>
    <row r="14488" spans="1:11" x14ac:dyDescent="0.3">
      <c r="A14488" s="6">
        <v>25754</v>
      </c>
      <c r="B14488" t="s">
        <v>32612</v>
      </c>
      <c r="C14488" s="7">
        <v>18953</v>
      </c>
      <c r="D14488" t="s">
        <v>17</v>
      </c>
      <c r="E14488" t="s">
        <v>12</v>
      </c>
      <c r="F14488" t="s">
        <v>14512</v>
      </c>
      <c r="G14488" s="8">
        <v>10000</v>
      </c>
      <c r="H14488">
        <v>4</v>
      </c>
      <c r="I14488" t="s">
        <v>39</v>
      </c>
      <c r="J14488" t="s">
        <v>352</v>
      </c>
      <c r="K14488" s="9" t="s">
        <v>19</v>
      </c>
    </row>
    <row r="14489" spans="1:11" x14ac:dyDescent="0.3">
      <c r="A14489" s="6">
        <v>25755</v>
      </c>
      <c r="B14489" t="s">
        <v>32613</v>
      </c>
      <c r="C14489" s="7">
        <v>24952</v>
      </c>
      <c r="D14489" t="s">
        <v>12</v>
      </c>
      <c r="E14489" t="s">
        <v>12</v>
      </c>
      <c r="F14489" t="s">
        <v>14513</v>
      </c>
      <c r="G14489" s="8">
        <v>10000</v>
      </c>
      <c r="H14489">
        <v>3</v>
      </c>
      <c r="I14489" t="s">
        <v>39</v>
      </c>
      <c r="J14489" t="s">
        <v>352</v>
      </c>
      <c r="K14489" s="9" t="s">
        <v>16</v>
      </c>
    </row>
    <row r="14490" spans="1:11" x14ac:dyDescent="0.3">
      <c r="A14490" s="6">
        <v>25756</v>
      </c>
      <c r="B14490" t="s">
        <v>32614</v>
      </c>
      <c r="C14490" s="7">
        <v>25062</v>
      </c>
      <c r="D14490" t="s">
        <v>12</v>
      </c>
      <c r="E14490" t="s">
        <v>21</v>
      </c>
      <c r="F14490" t="s">
        <v>14514</v>
      </c>
      <c r="G14490" s="8">
        <v>20000</v>
      </c>
      <c r="H14490">
        <v>1</v>
      </c>
      <c r="I14490" t="s">
        <v>35</v>
      </c>
      <c r="J14490" t="s">
        <v>352</v>
      </c>
      <c r="K14490" s="9" t="s">
        <v>16</v>
      </c>
    </row>
    <row r="14491" spans="1:11" x14ac:dyDescent="0.3">
      <c r="A14491" s="6">
        <v>25757</v>
      </c>
      <c r="B14491" t="s">
        <v>32615</v>
      </c>
      <c r="C14491" s="7">
        <v>25030</v>
      </c>
      <c r="D14491" t="s">
        <v>17</v>
      </c>
      <c r="E14491" t="s">
        <v>12</v>
      </c>
      <c r="F14491" t="s">
        <v>14515</v>
      </c>
      <c r="G14491" s="8">
        <v>20000</v>
      </c>
      <c r="H14491">
        <v>1</v>
      </c>
      <c r="I14491" t="s">
        <v>35</v>
      </c>
      <c r="J14491" t="s">
        <v>352</v>
      </c>
      <c r="K14491" s="9" t="s">
        <v>19</v>
      </c>
    </row>
    <row r="14492" spans="1:11" x14ac:dyDescent="0.3">
      <c r="A14492" s="6">
        <v>25758</v>
      </c>
      <c r="B14492" t="s">
        <v>32616</v>
      </c>
      <c r="C14492" s="7">
        <v>24935</v>
      </c>
      <c r="D14492" t="s">
        <v>12</v>
      </c>
      <c r="E14492" t="s">
        <v>21</v>
      </c>
      <c r="F14492" t="s">
        <v>14516</v>
      </c>
      <c r="G14492" s="8">
        <v>20000</v>
      </c>
      <c r="H14492">
        <v>1</v>
      </c>
      <c r="I14492" t="s">
        <v>35</v>
      </c>
      <c r="J14492" t="s">
        <v>352</v>
      </c>
      <c r="K14492" s="9" t="s">
        <v>19</v>
      </c>
    </row>
    <row r="14493" spans="1:11" x14ac:dyDescent="0.3">
      <c r="A14493" s="6">
        <v>25759</v>
      </c>
      <c r="B14493" t="s">
        <v>32617</v>
      </c>
      <c r="C14493" s="7">
        <v>24881</v>
      </c>
      <c r="D14493" t="s">
        <v>17</v>
      </c>
      <c r="E14493" t="s">
        <v>21</v>
      </c>
      <c r="F14493" t="s">
        <v>14517</v>
      </c>
      <c r="G14493" s="8">
        <v>20000</v>
      </c>
      <c r="H14493">
        <v>1</v>
      </c>
      <c r="I14493" t="s">
        <v>35</v>
      </c>
      <c r="J14493" t="s">
        <v>352</v>
      </c>
      <c r="K14493" s="9" t="s">
        <v>16</v>
      </c>
    </row>
    <row r="14494" spans="1:11" x14ac:dyDescent="0.3">
      <c r="A14494" s="6">
        <v>25762</v>
      </c>
      <c r="B14494" t="s">
        <v>32618</v>
      </c>
      <c r="C14494" s="7">
        <v>24880</v>
      </c>
      <c r="D14494" t="s">
        <v>12</v>
      </c>
      <c r="E14494" t="s">
        <v>21</v>
      </c>
      <c r="F14494" t="s">
        <v>14518</v>
      </c>
      <c r="G14494" s="8">
        <v>30000</v>
      </c>
      <c r="H14494">
        <v>1</v>
      </c>
      <c r="I14494" t="s">
        <v>14</v>
      </c>
      <c r="J14494" t="s">
        <v>41</v>
      </c>
      <c r="K14494" s="9" t="s">
        <v>16</v>
      </c>
    </row>
    <row r="14495" spans="1:11" x14ac:dyDescent="0.3">
      <c r="A14495" s="6">
        <v>25763</v>
      </c>
      <c r="B14495" t="s">
        <v>32619</v>
      </c>
      <c r="C14495" s="7">
        <v>25145</v>
      </c>
      <c r="D14495" t="s">
        <v>12</v>
      </c>
      <c r="E14495" t="s">
        <v>21</v>
      </c>
      <c r="F14495" t="s">
        <v>14519</v>
      </c>
      <c r="G14495" s="8">
        <v>90000</v>
      </c>
      <c r="H14495">
        <v>4</v>
      </c>
      <c r="I14495" t="s">
        <v>35</v>
      </c>
      <c r="J14495" t="s">
        <v>36</v>
      </c>
      <c r="K14495" s="9" t="s">
        <v>16</v>
      </c>
    </row>
    <row r="14496" spans="1:11" x14ac:dyDescent="0.3">
      <c r="A14496" s="6">
        <v>25764</v>
      </c>
      <c r="B14496" t="s">
        <v>32620</v>
      </c>
      <c r="C14496" s="7">
        <v>24914</v>
      </c>
      <c r="D14496" t="s">
        <v>17</v>
      </c>
      <c r="E14496" t="s">
        <v>21</v>
      </c>
      <c r="F14496" t="s">
        <v>14520</v>
      </c>
      <c r="G14496" s="8">
        <v>90000</v>
      </c>
      <c r="H14496">
        <v>4</v>
      </c>
      <c r="I14496" t="s">
        <v>35</v>
      </c>
      <c r="J14496" t="s">
        <v>36</v>
      </c>
      <c r="K14496" s="9" t="s">
        <v>19</v>
      </c>
    </row>
    <row r="14497" spans="1:11" x14ac:dyDescent="0.3">
      <c r="A14497" s="6">
        <v>25765</v>
      </c>
      <c r="B14497" t="s">
        <v>32621</v>
      </c>
      <c r="C14497" s="7">
        <v>25158</v>
      </c>
      <c r="D14497" t="s">
        <v>17</v>
      </c>
      <c r="E14497" t="s">
        <v>21</v>
      </c>
      <c r="F14497" t="s">
        <v>14521</v>
      </c>
      <c r="G14497" s="8">
        <v>100000</v>
      </c>
      <c r="H14497">
        <v>2</v>
      </c>
      <c r="I14497" t="s">
        <v>14</v>
      </c>
      <c r="J14497" t="s">
        <v>31</v>
      </c>
      <c r="K14497" s="9" t="s">
        <v>19</v>
      </c>
    </row>
    <row r="14498" spans="1:11" x14ac:dyDescent="0.3">
      <c r="A14498" s="6">
        <v>25766</v>
      </c>
      <c r="B14498" t="s">
        <v>32622</v>
      </c>
      <c r="C14498" s="7">
        <v>24906</v>
      </c>
      <c r="D14498" t="s">
        <v>12</v>
      </c>
      <c r="E14498" t="s">
        <v>21</v>
      </c>
      <c r="F14498" t="s">
        <v>14522</v>
      </c>
      <c r="G14498" s="8">
        <v>100000</v>
      </c>
      <c r="H14498">
        <v>3</v>
      </c>
      <c r="I14498" t="s">
        <v>14</v>
      </c>
      <c r="J14498" t="s">
        <v>31</v>
      </c>
      <c r="K14498" s="9" t="s">
        <v>16</v>
      </c>
    </row>
    <row r="14499" spans="1:11" x14ac:dyDescent="0.3">
      <c r="A14499" s="6">
        <v>25767</v>
      </c>
      <c r="B14499" t="s">
        <v>32623</v>
      </c>
      <c r="C14499" s="7">
        <v>25133</v>
      </c>
      <c r="D14499" t="s">
        <v>17</v>
      </c>
      <c r="E14499" t="s">
        <v>21</v>
      </c>
      <c r="F14499" t="s">
        <v>14523</v>
      </c>
      <c r="G14499" s="8">
        <v>100000</v>
      </c>
      <c r="H14499">
        <v>3</v>
      </c>
      <c r="I14499" t="s">
        <v>14</v>
      </c>
      <c r="J14499" t="s">
        <v>31</v>
      </c>
      <c r="K14499" s="9" t="s">
        <v>19</v>
      </c>
    </row>
    <row r="14500" spans="1:11" x14ac:dyDescent="0.3">
      <c r="A14500" s="6">
        <v>25768</v>
      </c>
      <c r="B14500" t="s">
        <v>32624</v>
      </c>
      <c r="C14500" s="7">
        <v>20822</v>
      </c>
      <c r="D14500" t="s">
        <v>12</v>
      </c>
      <c r="E14500" t="s">
        <v>12</v>
      </c>
      <c r="F14500" t="s">
        <v>14524</v>
      </c>
      <c r="G14500" s="8">
        <v>120000</v>
      </c>
      <c r="H14500">
        <v>2</v>
      </c>
      <c r="I14500" t="s">
        <v>39</v>
      </c>
      <c r="J14500" t="s">
        <v>15</v>
      </c>
      <c r="K14500" s="9" t="s">
        <v>16</v>
      </c>
    </row>
    <row r="14501" spans="1:11" x14ac:dyDescent="0.3">
      <c r="A14501" s="6">
        <v>25769</v>
      </c>
      <c r="B14501" t="s">
        <v>32625</v>
      </c>
      <c r="C14501" s="7">
        <v>20998</v>
      </c>
      <c r="D14501" t="s">
        <v>17</v>
      </c>
      <c r="E14501" t="s">
        <v>12</v>
      </c>
      <c r="F14501" t="s">
        <v>14525</v>
      </c>
      <c r="G14501" s="8">
        <v>130000</v>
      </c>
      <c r="H14501">
        <v>2</v>
      </c>
      <c r="I14501" t="s">
        <v>35</v>
      </c>
      <c r="J14501" t="s">
        <v>15</v>
      </c>
      <c r="K14501" s="9" t="s">
        <v>19</v>
      </c>
    </row>
    <row r="14502" spans="1:11" x14ac:dyDescent="0.3">
      <c r="A14502" s="6">
        <v>25770</v>
      </c>
      <c r="B14502" t="s">
        <v>32626</v>
      </c>
      <c r="C14502" s="7">
        <v>20721</v>
      </c>
      <c r="D14502" t="s">
        <v>12</v>
      </c>
      <c r="E14502" t="s">
        <v>12</v>
      </c>
      <c r="F14502" t="s">
        <v>14526</v>
      </c>
      <c r="G14502" s="8">
        <v>90000</v>
      </c>
      <c r="H14502">
        <v>2</v>
      </c>
      <c r="I14502" t="s">
        <v>39</v>
      </c>
      <c r="J14502" t="s">
        <v>15</v>
      </c>
      <c r="K14502" s="9" t="s">
        <v>16</v>
      </c>
    </row>
    <row r="14503" spans="1:11" x14ac:dyDescent="0.3">
      <c r="A14503" s="6">
        <v>25771</v>
      </c>
      <c r="B14503" t="s">
        <v>32627</v>
      </c>
      <c r="C14503" s="7">
        <v>20553</v>
      </c>
      <c r="D14503" t="s">
        <v>17</v>
      </c>
      <c r="E14503" t="s">
        <v>21</v>
      </c>
      <c r="F14503" t="s">
        <v>14527</v>
      </c>
      <c r="G14503" s="8">
        <v>120000</v>
      </c>
      <c r="H14503">
        <v>3</v>
      </c>
      <c r="I14503" t="s">
        <v>39</v>
      </c>
      <c r="J14503" t="s">
        <v>15</v>
      </c>
      <c r="K14503" s="9" t="s">
        <v>19</v>
      </c>
    </row>
    <row r="14504" spans="1:11" x14ac:dyDescent="0.3">
      <c r="A14504" s="6">
        <v>25772</v>
      </c>
      <c r="B14504" t="s">
        <v>32628</v>
      </c>
      <c r="C14504" s="7">
        <v>20764</v>
      </c>
      <c r="D14504" t="s">
        <v>17</v>
      </c>
      <c r="E14504" t="s">
        <v>12</v>
      </c>
      <c r="F14504" t="s">
        <v>14528</v>
      </c>
      <c r="G14504" s="8">
        <v>120000</v>
      </c>
      <c r="H14504">
        <v>3</v>
      </c>
      <c r="I14504" t="s">
        <v>39</v>
      </c>
      <c r="J14504" t="s">
        <v>15</v>
      </c>
      <c r="K14504" s="9" t="s">
        <v>16</v>
      </c>
    </row>
    <row r="14505" spans="1:11" x14ac:dyDescent="0.3">
      <c r="A14505" s="6">
        <v>25773</v>
      </c>
      <c r="B14505" t="s">
        <v>32629</v>
      </c>
      <c r="C14505" s="7">
        <v>20599</v>
      </c>
      <c r="D14505" t="s">
        <v>17</v>
      </c>
      <c r="E14505" t="s">
        <v>12</v>
      </c>
      <c r="F14505" t="s">
        <v>14529</v>
      </c>
      <c r="G14505" s="8">
        <v>120000</v>
      </c>
      <c r="H14505">
        <v>3</v>
      </c>
      <c r="I14505" t="s">
        <v>39</v>
      </c>
      <c r="J14505" t="s">
        <v>15</v>
      </c>
      <c r="K14505" s="9" t="s">
        <v>19</v>
      </c>
    </row>
    <row r="14506" spans="1:11" x14ac:dyDescent="0.3">
      <c r="A14506" s="6">
        <v>25774</v>
      </c>
      <c r="B14506" t="s">
        <v>32630</v>
      </c>
      <c r="C14506" s="7">
        <v>20519</v>
      </c>
      <c r="D14506" t="s">
        <v>12</v>
      </c>
      <c r="E14506" t="s">
        <v>12</v>
      </c>
      <c r="F14506" t="s">
        <v>14530</v>
      </c>
      <c r="G14506" s="8">
        <v>130000</v>
      </c>
      <c r="H14506">
        <v>3</v>
      </c>
      <c r="I14506" t="s">
        <v>35</v>
      </c>
      <c r="J14506" t="s">
        <v>15</v>
      </c>
      <c r="K14506" s="9" t="s">
        <v>16</v>
      </c>
    </row>
    <row r="14507" spans="1:11" x14ac:dyDescent="0.3">
      <c r="A14507" s="6">
        <v>25775</v>
      </c>
      <c r="B14507" t="s">
        <v>32631</v>
      </c>
      <c r="C14507" s="7">
        <v>20597</v>
      </c>
      <c r="D14507" t="s">
        <v>12</v>
      </c>
      <c r="E14507" t="s">
        <v>21</v>
      </c>
      <c r="F14507" t="s">
        <v>14531</v>
      </c>
      <c r="G14507" s="8">
        <v>130000</v>
      </c>
      <c r="H14507">
        <v>3</v>
      </c>
      <c r="I14507" t="s">
        <v>35</v>
      </c>
      <c r="J14507" t="s">
        <v>15</v>
      </c>
      <c r="K14507" s="9" t="s">
        <v>16</v>
      </c>
    </row>
    <row r="14508" spans="1:11" x14ac:dyDescent="0.3">
      <c r="A14508" s="6">
        <v>25776</v>
      </c>
      <c r="B14508" t="s">
        <v>32632</v>
      </c>
      <c r="C14508" s="7">
        <v>20592</v>
      </c>
      <c r="D14508" t="s">
        <v>12</v>
      </c>
      <c r="E14508" t="s">
        <v>12</v>
      </c>
      <c r="F14508" t="s">
        <v>14532</v>
      </c>
      <c r="G14508" s="8">
        <v>160000</v>
      </c>
      <c r="H14508">
        <v>2</v>
      </c>
      <c r="I14508" t="s">
        <v>39</v>
      </c>
      <c r="J14508" t="s">
        <v>15</v>
      </c>
      <c r="K14508" s="9" t="s">
        <v>16</v>
      </c>
    </row>
    <row r="14509" spans="1:11" x14ac:dyDescent="0.3">
      <c r="A14509" s="6">
        <v>25777</v>
      </c>
      <c r="B14509" t="s">
        <v>32633</v>
      </c>
      <c r="C14509" s="7">
        <v>20158</v>
      </c>
      <c r="D14509" t="s">
        <v>12</v>
      </c>
      <c r="E14509" t="s">
        <v>21</v>
      </c>
      <c r="F14509" t="s">
        <v>14533</v>
      </c>
      <c r="G14509" s="8">
        <v>90000</v>
      </c>
      <c r="H14509">
        <v>2</v>
      </c>
      <c r="I14509" t="s">
        <v>39</v>
      </c>
      <c r="J14509" t="s">
        <v>15</v>
      </c>
      <c r="K14509" s="9" t="s">
        <v>16</v>
      </c>
    </row>
    <row r="14510" spans="1:11" x14ac:dyDescent="0.3">
      <c r="A14510" s="6">
        <v>25778</v>
      </c>
      <c r="B14510" t="s">
        <v>32634</v>
      </c>
      <c r="C14510" s="7">
        <v>20185</v>
      </c>
      <c r="D14510" t="s">
        <v>12</v>
      </c>
      <c r="E14510" t="s">
        <v>12</v>
      </c>
      <c r="F14510" t="s">
        <v>14534</v>
      </c>
      <c r="G14510" s="8">
        <v>130000</v>
      </c>
      <c r="H14510">
        <v>3</v>
      </c>
      <c r="I14510" t="s">
        <v>35</v>
      </c>
      <c r="J14510" t="s">
        <v>15</v>
      </c>
      <c r="K14510" s="9" t="s">
        <v>16</v>
      </c>
    </row>
    <row r="14511" spans="1:11" x14ac:dyDescent="0.3">
      <c r="A14511" s="6">
        <v>25779</v>
      </c>
      <c r="B14511" t="s">
        <v>32635</v>
      </c>
      <c r="C14511" s="7">
        <v>16208</v>
      </c>
      <c r="D14511" t="s">
        <v>12</v>
      </c>
      <c r="E14511" t="s">
        <v>12</v>
      </c>
      <c r="F14511" t="s">
        <v>14535</v>
      </c>
      <c r="G14511" s="8">
        <v>90000</v>
      </c>
      <c r="H14511">
        <v>5</v>
      </c>
      <c r="I14511" t="s">
        <v>35</v>
      </c>
      <c r="J14511" t="s">
        <v>15</v>
      </c>
      <c r="K14511" s="9" t="s">
        <v>19</v>
      </c>
    </row>
    <row r="14512" spans="1:11" x14ac:dyDescent="0.3">
      <c r="A14512" s="6">
        <v>25780</v>
      </c>
      <c r="B14512" t="s">
        <v>32636</v>
      </c>
      <c r="C14512" s="7">
        <v>16228</v>
      </c>
      <c r="D14512" t="s">
        <v>17</v>
      </c>
      <c r="E14512" t="s">
        <v>21</v>
      </c>
      <c r="F14512" t="s">
        <v>14536</v>
      </c>
      <c r="G14512" s="8">
        <v>90000</v>
      </c>
      <c r="H14512">
        <v>5</v>
      </c>
      <c r="I14512" t="s">
        <v>35</v>
      </c>
      <c r="J14512" t="s">
        <v>15</v>
      </c>
      <c r="K14512" s="9" t="s">
        <v>19</v>
      </c>
    </row>
    <row r="14513" spans="1:11" x14ac:dyDescent="0.3">
      <c r="A14513" s="6">
        <v>25781</v>
      </c>
      <c r="B14513" t="s">
        <v>32637</v>
      </c>
      <c r="C14513" s="7">
        <v>16121</v>
      </c>
      <c r="D14513" t="s">
        <v>17</v>
      </c>
      <c r="E14513" t="s">
        <v>12</v>
      </c>
      <c r="F14513" t="s">
        <v>14537</v>
      </c>
      <c r="G14513" s="8">
        <v>160000</v>
      </c>
      <c r="H14513">
        <v>3</v>
      </c>
      <c r="I14513" t="s">
        <v>14</v>
      </c>
      <c r="J14513" t="s">
        <v>31</v>
      </c>
      <c r="K14513" s="9" t="s">
        <v>19</v>
      </c>
    </row>
    <row r="14514" spans="1:11" x14ac:dyDescent="0.3">
      <c r="A14514" s="6">
        <v>25782</v>
      </c>
      <c r="B14514" t="s">
        <v>32638</v>
      </c>
      <c r="C14514" s="7">
        <v>16987</v>
      </c>
      <c r="D14514" t="s">
        <v>12</v>
      </c>
      <c r="E14514" t="s">
        <v>12</v>
      </c>
      <c r="F14514" t="s">
        <v>14538</v>
      </c>
      <c r="G14514" s="8">
        <v>130000</v>
      </c>
      <c r="H14514">
        <v>4</v>
      </c>
      <c r="I14514" t="s">
        <v>35</v>
      </c>
      <c r="J14514" t="s">
        <v>15</v>
      </c>
      <c r="K14514" s="9" t="s">
        <v>19</v>
      </c>
    </row>
    <row r="14515" spans="1:11" x14ac:dyDescent="0.3">
      <c r="A14515" s="6">
        <v>25783</v>
      </c>
      <c r="B14515" t="s">
        <v>32639</v>
      </c>
      <c r="C14515" s="7">
        <v>17060</v>
      </c>
      <c r="D14515" t="s">
        <v>17</v>
      </c>
      <c r="E14515" t="s">
        <v>12</v>
      </c>
      <c r="F14515" t="s">
        <v>14539</v>
      </c>
      <c r="G14515" s="8">
        <v>130000</v>
      </c>
      <c r="H14515">
        <v>4</v>
      </c>
      <c r="I14515" t="s">
        <v>35</v>
      </c>
      <c r="J14515" t="s">
        <v>15</v>
      </c>
      <c r="K14515" s="9" t="s">
        <v>19</v>
      </c>
    </row>
    <row r="14516" spans="1:11" x14ac:dyDescent="0.3">
      <c r="A14516" s="6">
        <v>25784</v>
      </c>
      <c r="B14516" t="s">
        <v>32640</v>
      </c>
      <c r="C14516" s="7">
        <v>17139</v>
      </c>
      <c r="D14516" t="s">
        <v>17</v>
      </c>
      <c r="E14516" t="s">
        <v>12</v>
      </c>
      <c r="F14516" t="s">
        <v>14540</v>
      </c>
      <c r="G14516" s="8">
        <v>160000</v>
      </c>
      <c r="H14516">
        <v>3</v>
      </c>
      <c r="I14516" t="s">
        <v>14</v>
      </c>
      <c r="J14516" t="s">
        <v>31</v>
      </c>
      <c r="K14516" s="9" t="s">
        <v>19</v>
      </c>
    </row>
    <row r="14517" spans="1:11" x14ac:dyDescent="0.3">
      <c r="A14517" s="6">
        <v>25785</v>
      </c>
      <c r="B14517" t="s">
        <v>32641</v>
      </c>
      <c r="C14517" s="7">
        <v>19951</v>
      </c>
      <c r="D14517" t="s">
        <v>17</v>
      </c>
      <c r="E14517" t="s">
        <v>12</v>
      </c>
      <c r="F14517" t="s">
        <v>14541</v>
      </c>
      <c r="G14517" s="8">
        <v>90000</v>
      </c>
      <c r="H14517">
        <v>3</v>
      </c>
      <c r="I14517" t="s">
        <v>39</v>
      </c>
      <c r="J14517" t="s">
        <v>15</v>
      </c>
      <c r="K14517" s="9" t="s">
        <v>16</v>
      </c>
    </row>
    <row r="14518" spans="1:11" x14ac:dyDescent="0.3">
      <c r="A14518" s="6">
        <v>25786</v>
      </c>
      <c r="B14518" t="s">
        <v>32642</v>
      </c>
      <c r="C14518" s="7">
        <v>19541</v>
      </c>
      <c r="D14518" t="s">
        <v>12</v>
      </c>
      <c r="E14518" t="s">
        <v>21</v>
      </c>
      <c r="F14518" t="s">
        <v>14542</v>
      </c>
      <c r="G14518" s="8">
        <v>90000</v>
      </c>
      <c r="H14518">
        <v>3</v>
      </c>
      <c r="I14518" t="s">
        <v>35</v>
      </c>
      <c r="J14518" t="s">
        <v>15</v>
      </c>
      <c r="K14518" s="9" t="s">
        <v>16</v>
      </c>
    </row>
    <row r="14519" spans="1:11" x14ac:dyDescent="0.3">
      <c r="A14519" s="6">
        <v>25787</v>
      </c>
      <c r="B14519" t="s">
        <v>32643</v>
      </c>
      <c r="C14519" s="7">
        <v>19811</v>
      </c>
      <c r="D14519" t="s">
        <v>12</v>
      </c>
      <c r="E14519" t="s">
        <v>12</v>
      </c>
      <c r="F14519" t="s">
        <v>14543</v>
      </c>
      <c r="G14519" s="8">
        <v>100000</v>
      </c>
      <c r="H14519">
        <v>3</v>
      </c>
      <c r="I14519" t="s">
        <v>39</v>
      </c>
      <c r="J14519" t="s">
        <v>15</v>
      </c>
      <c r="K14519" s="9" t="s">
        <v>16</v>
      </c>
    </row>
    <row r="14520" spans="1:11" x14ac:dyDescent="0.3">
      <c r="A14520" s="6">
        <v>25788</v>
      </c>
      <c r="B14520" t="s">
        <v>32644</v>
      </c>
      <c r="C14520" s="7">
        <v>20005</v>
      </c>
      <c r="D14520" t="s">
        <v>17</v>
      </c>
      <c r="E14520" t="s">
        <v>21</v>
      </c>
      <c r="F14520" t="s">
        <v>14544</v>
      </c>
      <c r="G14520" s="8">
        <v>110000</v>
      </c>
      <c r="H14520">
        <v>3</v>
      </c>
      <c r="I14520" t="s">
        <v>35</v>
      </c>
      <c r="J14520" t="s">
        <v>15</v>
      </c>
      <c r="K14520" s="9" t="s">
        <v>19</v>
      </c>
    </row>
    <row r="14521" spans="1:11" x14ac:dyDescent="0.3">
      <c r="A14521" s="6">
        <v>25789</v>
      </c>
      <c r="B14521" t="s">
        <v>32645</v>
      </c>
      <c r="C14521" s="7">
        <v>19583</v>
      </c>
      <c r="D14521" t="s">
        <v>17</v>
      </c>
      <c r="E14521" t="s">
        <v>21</v>
      </c>
      <c r="F14521" t="s">
        <v>14545</v>
      </c>
      <c r="G14521" s="8">
        <v>90000</v>
      </c>
      <c r="H14521">
        <v>4</v>
      </c>
      <c r="I14521" t="s">
        <v>35</v>
      </c>
      <c r="J14521" t="s">
        <v>15</v>
      </c>
      <c r="K14521" s="9" t="s">
        <v>16</v>
      </c>
    </row>
    <row r="14522" spans="1:11" x14ac:dyDescent="0.3">
      <c r="A14522" s="6">
        <v>25790</v>
      </c>
      <c r="B14522" t="s">
        <v>32646</v>
      </c>
      <c r="C14522" s="7">
        <v>19612</v>
      </c>
      <c r="D14522" t="s">
        <v>12</v>
      </c>
      <c r="E14522" t="s">
        <v>12</v>
      </c>
      <c r="F14522" t="s">
        <v>14546</v>
      </c>
      <c r="G14522" s="8">
        <v>100000</v>
      </c>
      <c r="H14522">
        <v>3</v>
      </c>
      <c r="I14522" t="s">
        <v>14</v>
      </c>
      <c r="J14522" t="s">
        <v>31</v>
      </c>
      <c r="K14522" s="9" t="s">
        <v>19</v>
      </c>
    </row>
    <row r="14523" spans="1:11" x14ac:dyDescent="0.3">
      <c r="A14523" s="6">
        <v>25791</v>
      </c>
      <c r="B14523" t="s">
        <v>32647</v>
      </c>
      <c r="C14523" s="7">
        <v>19506</v>
      </c>
      <c r="D14523" t="s">
        <v>17</v>
      </c>
      <c r="E14523" t="s">
        <v>12</v>
      </c>
      <c r="F14523" t="s">
        <v>14547</v>
      </c>
      <c r="G14523" s="8">
        <v>100000</v>
      </c>
      <c r="H14523">
        <v>3</v>
      </c>
      <c r="I14523" t="s">
        <v>14</v>
      </c>
      <c r="J14523" t="s">
        <v>31</v>
      </c>
      <c r="K14523" s="9" t="s">
        <v>19</v>
      </c>
    </row>
    <row r="14524" spans="1:11" x14ac:dyDescent="0.3">
      <c r="A14524" s="6">
        <v>25792</v>
      </c>
      <c r="B14524" t="s">
        <v>32648</v>
      </c>
      <c r="C14524" s="7">
        <v>19456</v>
      </c>
      <c r="D14524" t="s">
        <v>17</v>
      </c>
      <c r="E14524" t="s">
        <v>21</v>
      </c>
      <c r="F14524" t="s">
        <v>14548</v>
      </c>
      <c r="G14524" s="8">
        <v>110000</v>
      </c>
      <c r="H14524">
        <v>3</v>
      </c>
      <c r="I14524" t="s">
        <v>14</v>
      </c>
      <c r="J14524" t="s">
        <v>31</v>
      </c>
      <c r="K14524" s="9" t="s">
        <v>16</v>
      </c>
    </row>
    <row r="14525" spans="1:11" x14ac:dyDescent="0.3">
      <c r="A14525" s="6">
        <v>25793</v>
      </c>
      <c r="B14525" t="s">
        <v>32649</v>
      </c>
      <c r="C14525" s="7">
        <v>19588</v>
      </c>
      <c r="D14525" t="s">
        <v>12</v>
      </c>
      <c r="E14525" t="s">
        <v>21</v>
      </c>
      <c r="F14525" t="s">
        <v>14549</v>
      </c>
      <c r="G14525" s="8">
        <v>110000</v>
      </c>
      <c r="H14525">
        <v>2</v>
      </c>
      <c r="I14525" t="s">
        <v>35</v>
      </c>
      <c r="J14525" t="s">
        <v>15</v>
      </c>
      <c r="K14525" s="9" t="s">
        <v>19</v>
      </c>
    </row>
    <row r="14526" spans="1:11" x14ac:dyDescent="0.3">
      <c r="A14526" s="6">
        <v>25794</v>
      </c>
      <c r="B14526" t="s">
        <v>32650</v>
      </c>
      <c r="C14526" s="7">
        <v>19291</v>
      </c>
      <c r="D14526" t="s">
        <v>17</v>
      </c>
      <c r="E14526" t="s">
        <v>21</v>
      </c>
      <c r="F14526" t="s">
        <v>14550</v>
      </c>
      <c r="G14526" s="8">
        <v>90000</v>
      </c>
      <c r="H14526">
        <v>4</v>
      </c>
      <c r="I14526" t="s">
        <v>39</v>
      </c>
      <c r="J14526" t="s">
        <v>15</v>
      </c>
      <c r="K14526" s="9" t="s">
        <v>16</v>
      </c>
    </row>
    <row r="14527" spans="1:11" x14ac:dyDescent="0.3">
      <c r="A14527" s="6">
        <v>25795</v>
      </c>
      <c r="B14527" t="s">
        <v>32651</v>
      </c>
      <c r="C14527" s="7">
        <v>19188</v>
      </c>
      <c r="D14527" t="s">
        <v>17</v>
      </c>
      <c r="E14527" t="s">
        <v>21</v>
      </c>
      <c r="F14527" t="s">
        <v>14551</v>
      </c>
      <c r="G14527" s="8">
        <v>110000</v>
      </c>
      <c r="H14527">
        <v>4</v>
      </c>
      <c r="I14527" t="s">
        <v>35</v>
      </c>
      <c r="J14527" t="s">
        <v>15</v>
      </c>
      <c r="K14527" s="9" t="s">
        <v>16</v>
      </c>
    </row>
    <row r="14528" spans="1:11" x14ac:dyDescent="0.3">
      <c r="A14528" s="6">
        <v>25796</v>
      </c>
      <c r="B14528" t="s">
        <v>32652</v>
      </c>
      <c r="C14528" s="7">
        <v>19065</v>
      </c>
      <c r="D14528" t="s">
        <v>12</v>
      </c>
      <c r="E14528" t="s">
        <v>12</v>
      </c>
      <c r="F14528" t="s">
        <v>14552</v>
      </c>
      <c r="G14528" s="8">
        <v>130000</v>
      </c>
      <c r="H14528">
        <v>4</v>
      </c>
      <c r="I14528" t="s">
        <v>39</v>
      </c>
      <c r="J14528" t="s">
        <v>15</v>
      </c>
      <c r="K14528" s="9" t="s">
        <v>16</v>
      </c>
    </row>
    <row r="14529" spans="1:11" x14ac:dyDescent="0.3">
      <c r="A14529" s="6">
        <v>25797</v>
      </c>
      <c r="B14529" t="s">
        <v>32653</v>
      </c>
      <c r="C14529" s="7">
        <v>18940</v>
      </c>
      <c r="D14529" t="s">
        <v>12</v>
      </c>
      <c r="E14529" t="s">
        <v>12</v>
      </c>
      <c r="F14529" t="s">
        <v>14553</v>
      </c>
      <c r="G14529" s="8">
        <v>80000</v>
      </c>
      <c r="H14529">
        <v>4</v>
      </c>
      <c r="I14529" t="s">
        <v>39</v>
      </c>
      <c r="J14529" t="s">
        <v>15</v>
      </c>
      <c r="K14529" s="9" t="s">
        <v>16</v>
      </c>
    </row>
    <row r="14530" spans="1:11" x14ac:dyDescent="0.3">
      <c r="A14530" s="6">
        <v>25798</v>
      </c>
      <c r="B14530" t="s">
        <v>32654</v>
      </c>
      <c r="C14530" s="7">
        <v>18711</v>
      </c>
      <c r="D14530" t="s">
        <v>17</v>
      </c>
      <c r="E14530" t="s">
        <v>12</v>
      </c>
      <c r="F14530" t="s">
        <v>14554</v>
      </c>
      <c r="G14530" s="8">
        <v>130000</v>
      </c>
      <c r="H14530">
        <v>4</v>
      </c>
      <c r="I14530" t="s">
        <v>39</v>
      </c>
      <c r="J14530" t="s">
        <v>15</v>
      </c>
      <c r="K14530" s="9" t="s">
        <v>19</v>
      </c>
    </row>
    <row r="14531" spans="1:11" x14ac:dyDescent="0.3">
      <c r="A14531" s="6">
        <v>25799</v>
      </c>
      <c r="B14531" t="s">
        <v>32655</v>
      </c>
      <c r="C14531" s="7">
        <v>18705</v>
      </c>
      <c r="D14531" t="s">
        <v>17</v>
      </c>
      <c r="E14531" t="s">
        <v>21</v>
      </c>
      <c r="F14531" t="s">
        <v>14555</v>
      </c>
      <c r="G14531" s="8">
        <v>130000</v>
      </c>
      <c r="H14531">
        <v>4</v>
      </c>
      <c r="I14531" t="s">
        <v>39</v>
      </c>
      <c r="J14531" t="s">
        <v>15</v>
      </c>
      <c r="K14531" s="9" t="s">
        <v>19</v>
      </c>
    </row>
    <row r="14532" spans="1:11" x14ac:dyDescent="0.3">
      <c r="A14532" s="6">
        <v>25800</v>
      </c>
      <c r="B14532" t="s">
        <v>32656</v>
      </c>
      <c r="C14532" s="7">
        <v>18402</v>
      </c>
      <c r="D14532" t="s">
        <v>17</v>
      </c>
      <c r="E14532" t="s">
        <v>21</v>
      </c>
      <c r="F14532" t="s">
        <v>14556</v>
      </c>
      <c r="G14532" s="8">
        <v>110000</v>
      </c>
      <c r="H14532">
        <v>4</v>
      </c>
      <c r="I14532" t="s">
        <v>39</v>
      </c>
      <c r="J14532" t="s">
        <v>31</v>
      </c>
      <c r="K14532" s="9" t="s">
        <v>19</v>
      </c>
    </row>
    <row r="14533" spans="1:11" x14ac:dyDescent="0.3">
      <c r="A14533" s="6">
        <v>25801</v>
      </c>
      <c r="B14533" t="s">
        <v>32657</v>
      </c>
      <c r="C14533" s="7">
        <v>18385</v>
      </c>
      <c r="D14533" t="s">
        <v>12</v>
      </c>
      <c r="E14533" t="s">
        <v>12</v>
      </c>
      <c r="F14533" t="s">
        <v>14557</v>
      </c>
      <c r="G14533" s="8">
        <v>150000</v>
      </c>
      <c r="H14533">
        <v>4</v>
      </c>
      <c r="I14533" t="s">
        <v>35</v>
      </c>
      <c r="J14533" t="s">
        <v>31</v>
      </c>
      <c r="K14533" s="9" t="s">
        <v>19</v>
      </c>
    </row>
    <row r="14534" spans="1:11" x14ac:dyDescent="0.3">
      <c r="A14534" s="6">
        <v>25802</v>
      </c>
      <c r="B14534" t="s">
        <v>32658</v>
      </c>
      <c r="C14534" s="7">
        <v>18216</v>
      </c>
      <c r="D14534" t="s">
        <v>17</v>
      </c>
      <c r="E14534" t="s">
        <v>12</v>
      </c>
      <c r="F14534" t="s">
        <v>14558</v>
      </c>
      <c r="G14534" s="8">
        <v>120000</v>
      </c>
      <c r="H14534">
        <v>4</v>
      </c>
      <c r="I14534" t="s">
        <v>35</v>
      </c>
      <c r="J14534" t="s">
        <v>31</v>
      </c>
      <c r="K14534" s="9" t="s">
        <v>19</v>
      </c>
    </row>
    <row r="14535" spans="1:11" x14ac:dyDescent="0.3">
      <c r="A14535" s="6">
        <v>25803</v>
      </c>
      <c r="B14535" t="s">
        <v>32659</v>
      </c>
      <c r="C14535" s="7">
        <v>18027</v>
      </c>
      <c r="D14535" t="s">
        <v>12</v>
      </c>
      <c r="E14535" t="s">
        <v>12</v>
      </c>
      <c r="F14535" t="s">
        <v>14559</v>
      </c>
      <c r="G14535" s="8">
        <v>120000</v>
      </c>
      <c r="H14535">
        <v>4</v>
      </c>
      <c r="I14535" t="s">
        <v>39</v>
      </c>
      <c r="J14535" t="s">
        <v>31</v>
      </c>
      <c r="K14535" s="9" t="s">
        <v>16</v>
      </c>
    </row>
    <row r="14536" spans="1:11" x14ac:dyDescent="0.3">
      <c r="A14536" s="6">
        <v>25804</v>
      </c>
      <c r="B14536" t="s">
        <v>32660</v>
      </c>
      <c r="C14536" s="7">
        <v>17996</v>
      </c>
      <c r="D14536" t="s">
        <v>12</v>
      </c>
      <c r="E14536" t="s">
        <v>12</v>
      </c>
      <c r="F14536" t="s">
        <v>14560</v>
      </c>
      <c r="G14536" s="8">
        <v>150000</v>
      </c>
      <c r="H14536">
        <v>4</v>
      </c>
      <c r="I14536" t="s">
        <v>35</v>
      </c>
      <c r="J14536" t="s">
        <v>31</v>
      </c>
      <c r="K14536" s="9" t="s">
        <v>16</v>
      </c>
    </row>
    <row r="14537" spans="1:11" x14ac:dyDescent="0.3">
      <c r="A14537" s="6">
        <v>25805</v>
      </c>
      <c r="B14537" t="s">
        <v>32661</v>
      </c>
      <c r="C14537" s="7">
        <v>18019</v>
      </c>
      <c r="D14537" t="s">
        <v>12</v>
      </c>
      <c r="E14537" t="s">
        <v>21</v>
      </c>
      <c r="F14537" t="s">
        <v>14561</v>
      </c>
      <c r="G14537" s="8">
        <v>170000</v>
      </c>
      <c r="H14537">
        <v>5</v>
      </c>
      <c r="I14537" t="s">
        <v>35</v>
      </c>
      <c r="J14537" t="s">
        <v>31</v>
      </c>
      <c r="K14537" s="9" t="s">
        <v>19</v>
      </c>
    </row>
    <row r="14538" spans="1:11" x14ac:dyDescent="0.3">
      <c r="A14538" s="6">
        <v>25806</v>
      </c>
      <c r="B14538" t="s">
        <v>32662</v>
      </c>
      <c r="C14538" s="7">
        <v>17659</v>
      </c>
      <c r="D14538" t="s">
        <v>17</v>
      </c>
      <c r="E14538" t="s">
        <v>12</v>
      </c>
      <c r="F14538" t="s">
        <v>14562</v>
      </c>
      <c r="G14538" s="8">
        <v>70000</v>
      </c>
      <c r="H14538">
        <v>5</v>
      </c>
      <c r="I14538" t="s">
        <v>50</v>
      </c>
      <c r="J14538" t="s">
        <v>36</v>
      </c>
      <c r="K14538" s="9" t="s">
        <v>16</v>
      </c>
    </row>
    <row r="14539" spans="1:11" x14ac:dyDescent="0.3">
      <c r="A14539" s="6">
        <v>25807</v>
      </c>
      <c r="B14539" t="s">
        <v>32663</v>
      </c>
      <c r="C14539" s="7">
        <v>17481</v>
      </c>
      <c r="D14539" t="s">
        <v>12</v>
      </c>
      <c r="E14539" t="s">
        <v>21</v>
      </c>
      <c r="F14539" t="s">
        <v>14563</v>
      </c>
      <c r="G14539" s="8">
        <v>90000</v>
      </c>
      <c r="H14539">
        <v>5</v>
      </c>
      <c r="I14539" t="s">
        <v>50</v>
      </c>
      <c r="J14539" t="s">
        <v>36</v>
      </c>
      <c r="K14539" s="9" t="s">
        <v>16</v>
      </c>
    </row>
    <row r="14540" spans="1:11" x14ac:dyDescent="0.3">
      <c r="A14540" s="6">
        <v>25808</v>
      </c>
      <c r="B14540" t="s">
        <v>32664</v>
      </c>
      <c r="C14540" s="7">
        <v>17289</v>
      </c>
      <c r="D14540" t="s">
        <v>17</v>
      </c>
      <c r="E14540" t="s">
        <v>21</v>
      </c>
      <c r="F14540" t="s">
        <v>14564</v>
      </c>
      <c r="G14540" s="8">
        <v>90000</v>
      </c>
      <c r="H14540">
        <v>5</v>
      </c>
      <c r="I14540" t="s">
        <v>50</v>
      </c>
      <c r="J14540" t="s">
        <v>36</v>
      </c>
      <c r="K14540" s="9" t="s">
        <v>16</v>
      </c>
    </row>
    <row r="14541" spans="1:11" x14ac:dyDescent="0.3">
      <c r="A14541" s="6">
        <v>25809</v>
      </c>
      <c r="B14541" t="s">
        <v>32665</v>
      </c>
      <c r="C14541" s="7">
        <v>27724</v>
      </c>
      <c r="D14541" t="s">
        <v>12</v>
      </c>
      <c r="E14541" t="s">
        <v>12</v>
      </c>
      <c r="F14541" t="s">
        <v>14565</v>
      </c>
      <c r="G14541" s="8">
        <v>60000</v>
      </c>
      <c r="H14541">
        <v>0</v>
      </c>
      <c r="I14541" t="s">
        <v>14</v>
      </c>
      <c r="J14541" t="s">
        <v>15</v>
      </c>
      <c r="K14541" s="9" t="s">
        <v>16</v>
      </c>
    </row>
    <row r="14542" spans="1:11" x14ac:dyDescent="0.3">
      <c r="A14542" s="6">
        <v>25810</v>
      </c>
      <c r="B14542" t="s">
        <v>32666</v>
      </c>
      <c r="C14542" s="7">
        <v>27467</v>
      </c>
      <c r="D14542" t="s">
        <v>17</v>
      </c>
      <c r="E14542" t="s">
        <v>12</v>
      </c>
      <c r="F14542" t="s">
        <v>14566</v>
      </c>
      <c r="G14542" s="8">
        <v>60000</v>
      </c>
      <c r="H14542">
        <v>0</v>
      </c>
      <c r="I14542" t="s">
        <v>14</v>
      </c>
      <c r="J14542" t="s">
        <v>15</v>
      </c>
      <c r="K14542" s="9" t="s">
        <v>16</v>
      </c>
    </row>
    <row r="14543" spans="1:11" x14ac:dyDescent="0.3">
      <c r="A14543" s="6">
        <v>25811</v>
      </c>
      <c r="B14543" t="s">
        <v>32667</v>
      </c>
      <c r="C14543" s="7">
        <v>27967</v>
      </c>
      <c r="D14543" t="s">
        <v>17</v>
      </c>
      <c r="E14543" t="s">
        <v>12</v>
      </c>
      <c r="F14543" t="s">
        <v>14567</v>
      </c>
      <c r="G14543" s="8">
        <v>70000</v>
      </c>
      <c r="H14543">
        <v>0</v>
      </c>
      <c r="I14543" t="s">
        <v>14</v>
      </c>
      <c r="J14543" t="s">
        <v>15</v>
      </c>
      <c r="K14543" s="9" t="s">
        <v>19</v>
      </c>
    </row>
    <row r="14544" spans="1:11" x14ac:dyDescent="0.3">
      <c r="A14544" s="6">
        <v>25812</v>
      </c>
      <c r="B14544" t="s">
        <v>32668</v>
      </c>
      <c r="C14544" s="7">
        <v>27834</v>
      </c>
      <c r="D14544" t="s">
        <v>17</v>
      </c>
      <c r="E14544" t="s">
        <v>21</v>
      </c>
      <c r="F14544" t="s">
        <v>14568</v>
      </c>
      <c r="G14544" s="8">
        <v>70000</v>
      </c>
      <c r="H14544">
        <v>0</v>
      </c>
      <c r="I14544" t="s">
        <v>14</v>
      </c>
      <c r="J14544" t="s">
        <v>15</v>
      </c>
      <c r="K14544" s="9" t="s">
        <v>16</v>
      </c>
    </row>
    <row r="14545" spans="1:11" x14ac:dyDescent="0.3">
      <c r="A14545" s="6">
        <v>25813</v>
      </c>
      <c r="B14545" t="s">
        <v>32669</v>
      </c>
      <c r="C14545" s="7">
        <v>27737</v>
      </c>
      <c r="D14545" t="s">
        <v>17</v>
      </c>
      <c r="E14545" t="s">
        <v>12</v>
      </c>
      <c r="F14545" t="s">
        <v>14569</v>
      </c>
      <c r="G14545" s="8">
        <v>80000</v>
      </c>
      <c r="H14545">
        <v>0</v>
      </c>
      <c r="I14545" t="s">
        <v>14</v>
      </c>
      <c r="J14545" t="s">
        <v>15</v>
      </c>
      <c r="K14545" s="9" t="s">
        <v>16</v>
      </c>
    </row>
    <row r="14546" spans="1:11" x14ac:dyDescent="0.3">
      <c r="A14546" s="6">
        <v>25814</v>
      </c>
      <c r="B14546" t="s">
        <v>32670</v>
      </c>
      <c r="C14546" s="7">
        <v>27680</v>
      </c>
      <c r="D14546" t="s">
        <v>17</v>
      </c>
      <c r="E14546" t="s">
        <v>21</v>
      </c>
      <c r="F14546" t="s">
        <v>14570</v>
      </c>
      <c r="G14546" s="8">
        <v>80000</v>
      </c>
      <c r="H14546">
        <v>0</v>
      </c>
      <c r="I14546" t="s">
        <v>14</v>
      </c>
      <c r="J14546" t="s">
        <v>15</v>
      </c>
      <c r="K14546" s="9" t="s">
        <v>19</v>
      </c>
    </row>
    <row r="14547" spans="1:11" x14ac:dyDescent="0.3">
      <c r="A14547" s="6">
        <v>25815</v>
      </c>
      <c r="B14547" t="s">
        <v>32671</v>
      </c>
      <c r="C14547" s="7">
        <v>27478</v>
      </c>
      <c r="D14547" t="s">
        <v>12</v>
      </c>
      <c r="E14547" t="s">
        <v>21</v>
      </c>
      <c r="F14547" t="s">
        <v>14571</v>
      </c>
      <c r="G14547" s="8">
        <v>80000</v>
      </c>
      <c r="H14547">
        <v>0</v>
      </c>
      <c r="I14547" t="s">
        <v>14</v>
      </c>
      <c r="J14547" t="s">
        <v>15</v>
      </c>
      <c r="K14547" s="9" t="s">
        <v>16</v>
      </c>
    </row>
    <row r="14548" spans="1:11" x14ac:dyDescent="0.3">
      <c r="A14548" s="6">
        <v>25816</v>
      </c>
      <c r="B14548" t="s">
        <v>32672</v>
      </c>
      <c r="C14548" s="7">
        <v>27616</v>
      </c>
      <c r="D14548" t="s">
        <v>12</v>
      </c>
      <c r="E14548" t="s">
        <v>48</v>
      </c>
      <c r="F14548" t="s">
        <v>14572</v>
      </c>
      <c r="G14548" s="8">
        <v>80000</v>
      </c>
      <c r="H14548">
        <v>0</v>
      </c>
      <c r="I14548" t="s">
        <v>14</v>
      </c>
      <c r="J14548" t="s">
        <v>15</v>
      </c>
      <c r="K14548" s="9" t="s">
        <v>19</v>
      </c>
    </row>
    <row r="14549" spans="1:11" x14ac:dyDescent="0.3">
      <c r="A14549" s="6">
        <v>25817</v>
      </c>
      <c r="B14549" t="s">
        <v>32673</v>
      </c>
      <c r="C14549" s="7">
        <v>26973</v>
      </c>
      <c r="D14549" t="s">
        <v>12</v>
      </c>
      <c r="E14549" t="s">
        <v>12</v>
      </c>
      <c r="F14549" t="s">
        <v>14573</v>
      </c>
      <c r="G14549" s="8">
        <v>80000</v>
      </c>
      <c r="H14549">
        <v>0</v>
      </c>
      <c r="I14549" t="s">
        <v>14</v>
      </c>
      <c r="J14549" t="s">
        <v>15</v>
      </c>
      <c r="K14549" s="9" t="s">
        <v>16</v>
      </c>
    </row>
    <row r="14550" spans="1:11" x14ac:dyDescent="0.3">
      <c r="A14550" s="6">
        <v>25818</v>
      </c>
      <c r="B14550" t="s">
        <v>32674</v>
      </c>
      <c r="C14550" s="7">
        <v>27341</v>
      </c>
      <c r="D14550" t="s">
        <v>17</v>
      </c>
      <c r="E14550" t="s">
        <v>12</v>
      </c>
      <c r="F14550" t="s">
        <v>14574</v>
      </c>
      <c r="G14550" s="8">
        <v>80000</v>
      </c>
      <c r="H14550">
        <v>0</v>
      </c>
      <c r="I14550" t="s">
        <v>14</v>
      </c>
      <c r="J14550" t="s">
        <v>15</v>
      </c>
      <c r="K14550" s="9" t="s">
        <v>16</v>
      </c>
    </row>
    <row r="14551" spans="1:11" x14ac:dyDescent="0.3">
      <c r="A14551" s="6">
        <v>25819</v>
      </c>
      <c r="B14551" t="s">
        <v>32675</v>
      </c>
      <c r="C14551" s="7">
        <v>26894</v>
      </c>
      <c r="D14551" t="s">
        <v>12</v>
      </c>
      <c r="E14551" t="s">
        <v>12</v>
      </c>
      <c r="F14551" t="s">
        <v>14575</v>
      </c>
      <c r="G14551" s="8">
        <v>90000</v>
      </c>
      <c r="H14551">
        <v>0</v>
      </c>
      <c r="I14551" t="s">
        <v>14</v>
      </c>
      <c r="J14551" t="s">
        <v>15</v>
      </c>
      <c r="K14551" s="9" t="s">
        <v>19</v>
      </c>
    </row>
    <row r="14552" spans="1:11" x14ac:dyDescent="0.3">
      <c r="A14552" s="6">
        <v>25820</v>
      </c>
      <c r="B14552" t="s">
        <v>32676</v>
      </c>
      <c r="C14552" s="7">
        <v>26993</v>
      </c>
      <c r="D14552" t="s">
        <v>12</v>
      </c>
      <c r="E14552" t="s">
        <v>12</v>
      </c>
      <c r="F14552" t="s">
        <v>14576</v>
      </c>
      <c r="G14552" s="8">
        <v>90000</v>
      </c>
      <c r="H14552">
        <v>0</v>
      </c>
      <c r="I14552" t="s">
        <v>14</v>
      </c>
      <c r="J14552" t="s">
        <v>15</v>
      </c>
      <c r="K14552" s="9" t="s">
        <v>16</v>
      </c>
    </row>
    <row r="14553" spans="1:11" x14ac:dyDescent="0.3">
      <c r="A14553" s="6">
        <v>25821</v>
      </c>
      <c r="B14553" t="s">
        <v>32677</v>
      </c>
      <c r="C14553" s="7">
        <v>26861</v>
      </c>
      <c r="D14553" t="s">
        <v>17</v>
      </c>
      <c r="E14553" t="s">
        <v>21</v>
      </c>
      <c r="F14553" t="s">
        <v>14577</v>
      </c>
      <c r="G14553" s="8">
        <v>110000</v>
      </c>
      <c r="H14553">
        <v>0</v>
      </c>
      <c r="I14553" t="s">
        <v>35</v>
      </c>
      <c r="J14553" t="s">
        <v>31</v>
      </c>
      <c r="K14553" s="9" t="s">
        <v>16</v>
      </c>
    </row>
    <row r="14554" spans="1:11" x14ac:dyDescent="0.3">
      <c r="A14554" s="6">
        <v>25823</v>
      </c>
      <c r="B14554" t="s">
        <v>32678</v>
      </c>
      <c r="C14554" s="7">
        <v>26871</v>
      </c>
      <c r="D14554" t="s">
        <v>17</v>
      </c>
      <c r="E14554" t="s">
        <v>12</v>
      </c>
      <c r="F14554" t="s">
        <v>14578</v>
      </c>
      <c r="G14554" s="8">
        <v>110000</v>
      </c>
      <c r="H14554">
        <v>0</v>
      </c>
      <c r="I14554" t="s">
        <v>35</v>
      </c>
      <c r="J14554" t="s">
        <v>31</v>
      </c>
      <c r="K14554" s="9" t="s">
        <v>16</v>
      </c>
    </row>
    <row r="14555" spans="1:11" x14ac:dyDescent="0.3">
      <c r="A14555" s="6">
        <v>25824</v>
      </c>
      <c r="B14555" t="s">
        <v>32679</v>
      </c>
      <c r="C14555" s="7">
        <v>26475</v>
      </c>
      <c r="D14555" t="s">
        <v>12</v>
      </c>
      <c r="E14555" t="s">
        <v>12</v>
      </c>
      <c r="F14555" t="s">
        <v>14579</v>
      </c>
      <c r="G14555" s="8">
        <v>90000</v>
      </c>
      <c r="H14555">
        <v>0</v>
      </c>
      <c r="I14555" t="s">
        <v>14</v>
      </c>
      <c r="J14555" t="s">
        <v>15</v>
      </c>
      <c r="K14555" s="9" t="s">
        <v>19</v>
      </c>
    </row>
    <row r="14556" spans="1:11" x14ac:dyDescent="0.3">
      <c r="A14556" s="6">
        <v>25825</v>
      </c>
      <c r="B14556" t="s">
        <v>32680</v>
      </c>
      <c r="C14556" s="7">
        <v>26457</v>
      </c>
      <c r="D14556" t="s">
        <v>12</v>
      </c>
      <c r="E14556" t="s">
        <v>21</v>
      </c>
      <c r="F14556" t="s">
        <v>14580</v>
      </c>
      <c r="G14556" s="8">
        <v>90000</v>
      </c>
      <c r="H14556">
        <v>0</v>
      </c>
      <c r="I14556" t="s">
        <v>14</v>
      </c>
      <c r="J14556" t="s">
        <v>15</v>
      </c>
      <c r="K14556" s="9" t="s">
        <v>16</v>
      </c>
    </row>
    <row r="14557" spans="1:11" x14ac:dyDescent="0.3">
      <c r="A14557" s="6">
        <v>25826</v>
      </c>
      <c r="B14557" t="s">
        <v>32681</v>
      </c>
      <c r="C14557" s="7">
        <v>26399</v>
      </c>
      <c r="D14557" t="s">
        <v>12</v>
      </c>
      <c r="E14557" t="s">
        <v>12</v>
      </c>
      <c r="F14557" t="s">
        <v>14581</v>
      </c>
      <c r="G14557" s="8">
        <v>110000</v>
      </c>
      <c r="H14557">
        <v>0</v>
      </c>
      <c r="I14557" t="s">
        <v>35</v>
      </c>
      <c r="J14557" t="s">
        <v>31</v>
      </c>
      <c r="K14557" s="9" t="s">
        <v>19</v>
      </c>
    </row>
    <row r="14558" spans="1:11" x14ac:dyDescent="0.3">
      <c r="A14558" s="6">
        <v>25827</v>
      </c>
      <c r="B14558" t="s">
        <v>32682</v>
      </c>
      <c r="C14558" s="7">
        <v>25994</v>
      </c>
      <c r="D14558" t="s">
        <v>17</v>
      </c>
      <c r="E14558" t="s">
        <v>21</v>
      </c>
      <c r="F14558" t="s">
        <v>14582</v>
      </c>
      <c r="G14558" s="8">
        <v>100000</v>
      </c>
      <c r="H14558">
        <v>0</v>
      </c>
      <c r="I14558" t="s">
        <v>39</v>
      </c>
      <c r="J14558" t="s">
        <v>31</v>
      </c>
      <c r="K14558" s="9" t="s">
        <v>16</v>
      </c>
    </row>
    <row r="14559" spans="1:11" x14ac:dyDescent="0.3">
      <c r="A14559" s="6">
        <v>25828</v>
      </c>
      <c r="B14559" t="s">
        <v>32683</v>
      </c>
      <c r="C14559" s="7">
        <v>25814</v>
      </c>
      <c r="D14559" t="s">
        <v>12</v>
      </c>
      <c r="E14559" t="s">
        <v>12</v>
      </c>
      <c r="F14559" t="s">
        <v>14583</v>
      </c>
      <c r="G14559" s="8">
        <v>100000</v>
      </c>
      <c r="H14559">
        <v>0</v>
      </c>
      <c r="I14559" t="s">
        <v>50</v>
      </c>
      <c r="J14559" t="s">
        <v>15</v>
      </c>
      <c r="K14559" s="9" t="s">
        <v>16</v>
      </c>
    </row>
    <row r="14560" spans="1:11" x14ac:dyDescent="0.3">
      <c r="A14560" s="6">
        <v>25829</v>
      </c>
      <c r="B14560" t="s">
        <v>32684</v>
      </c>
      <c r="C14560" s="7">
        <v>25643</v>
      </c>
      <c r="D14560" t="s">
        <v>12</v>
      </c>
      <c r="E14560" t="s">
        <v>21</v>
      </c>
      <c r="F14560" t="s">
        <v>14584</v>
      </c>
      <c r="G14560" s="8">
        <v>110000</v>
      </c>
      <c r="H14560">
        <v>0</v>
      </c>
      <c r="I14560" t="s">
        <v>39</v>
      </c>
      <c r="J14560" t="s">
        <v>31</v>
      </c>
      <c r="K14560" s="9" t="s">
        <v>16</v>
      </c>
    </row>
    <row r="14561" spans="1:11" x14ac:dyDescent="0.3">
      <c r="A14561" s="6">
        <v>25830</v>
      </c>
      <c r="B14561" t="s">
        <v>32685</v>
      </c>
      <c r="C14561" s="7">
        <v>25628</v>
      </c>
      <c r="D14561" t="s">
        <v>12</v>
      </c>
      <c r="E14561" t="s">
        <v>12</v>
      </c>
      <c r="F14561" t="s">
        <v>14585</v>
      </c>
      <c r="G14561" s="8">
        <v>120000</v>
      </c>
      <c r="H14561">
        <v>0</v>
      </c>
      <c r="I14561" t="s">
        <v>50</v>
      </c>
      <c r="J14561" t="s">
        <v>15</v>
      </c>
      <c r="K14561" s="9" t="s">
        <v>16</v>
      </c>
    </row>
    <row r="14562" spans="1:11" x14ac:dyDescent="0.3">
      <c r="A14562" s="6">
        <v>25831</v>
      </c>
      <c r="B14562" t="s">
        <v>32686</v>
      </c>
      <c r="C14562" s="7">
        <v>26109</v>
      </c>
      <c r="D14562" t="s">
        <v>12</v>
      </c>
      <c r="E14562" t="s">
        <v>12</v>
      </c>
      <c r="F14562" t="s">
        <v>14586</v>
      </c>
      <c r="G14562" s="8">
        <v>110000</v>
      </c>
      <c r="H14562">
        <v>0</v>
      </c>
      <c r="I14562" t="s">
        <v>39</v>
      </c>
      <c r="J14562" t="s">
        <v>31</v>
      </c>
      <c r="K14562" s="9" t="s">
        <v>16</v>
      </c>
    </row>
    <row r="14563" spans="1:11" x14ac:dyDescent="0.3">
      <c r="A14563" s="6">
        <v>25832</v>
      </c>
      <c r="B14563" t="s">
        <v>32687</v>
      </c>
      <c r="C14563" s="7">
        <v>26026</v>
      </c>
      <c r="D14563" t="s">
        <v>17</v>
      </c>
      <c r="E14563" t="s">
        <v>12</v>
      </c>
      <c r="F14563" t="s">
        <v>14587</v>
      </c>
      <c r="G14563" s="8">
        <v>110000</v>
      </c>
      <c r="H14563">
        <v>0</v>
      </c>
      <c r="I14563" t="s">
        <v>50</v>
      </c>
      <c r="J14563" t="s">
        <v>15</v>
      </c>
      <c r="K14563" s="9" t="s">
        <v>19</v>
      </c>
    </row>
    <row r="14564" spans="1:11" x14ac:dyDescent="0.3">
      <c r="A14564" s="6">
        <v>25833</v>
      </c>
      <c r="B14564" t="s">
        <v>32688</v>
      </c>
      <c r="C14564" s="7">
        <v>17937</v>
      </c>
      <c r="D14564" t="s">
        <v>12</v>
      </c>
      <c r="E14564" t="s">
        <v>21</v>
      </c>
      <c r="F14564" t="s">
        <v>14588</v>
      </c>
      <c r="G14564" s="8">
        <v>40000</v>
      </c>
      <c r="H14564">
        <v>4</v>
      </c>
      <c r="I14564" t="s">
        <v>39</v>
      </c>
      <c r="J14564" t="s">
        <v>15</v>
      </c>
      <c r="K14564" s="9" t="s">
        <v>16</v>
      </c>
    </row>
    <row r="14565" spans="1:11" x14ac:dyDescent="0.3">
      <c r="A14565" s="6">
        <v>25834</v>
      </c>
      <c r="B14565" t="s">
        <v>32689</v>
      </c>
      <c r="C14565" s="7">
        <v>17855</v>
      </c>
      <c r="D14565" t="s">
        <v>17</v>
      </c>
      <c r="E14565" t="s">
        <v>12</v>
      </c>
      <c r="F14565" t="s">
        <v>14589</v>
      </c>
      <c r="G14565" s="8">
        <v>30000</v>
      </c>
      <c r="H14565">
        <v>4</v>
      </c>
      <c r="I14565" t="s">
        <v>39</v>
      </c>
      <c r="J14565" t="s">
        <v>15</v>
      </c>
      <c r="K14565" s="9" t="s">
        <v>19</v>
      </c>
    </row>
    <row r="14566" spans="1:11" x14ac:dyDescent="0.3">
      <c r="A14566" s="6">
        <v>25835</v>
      </c>
      <c r="B14566" t="s">
        <v>32690</v>
      </c>
      <c r="C14566" s="7">
        <v>17511</v>
      </c>
      <c r="D14566" t="s">
        <v>12</v>
      </c>
      <c r="E14566" t="s">
        <v>21</v>
      </c>
      <c r="F14566" t="s">
        <v>14590</v>
      </c>
      <c r="G14566" s="8">
        <v>30000</v>
      </c>
      <c r="H14566">
        <v>4</v>
      </c>
      <c r="I14566" t="s">
        <v>39</v>
      </c>
      <c r="J14566" t="s">
        <v>15</v>
      </c>
      <c r="K14566" s="9" t="s">
        <v>19</v>
      </c>
    </row>
    <row r="14567" spans="1:11" x14ac:dyDescent="0.3">
      <c r="A14567" s="6">
        <v>25836</v>
      </c>
      <c r="B14567" t="s">
        <v>32691</v>
      </c>
      <c r="C14567" s="7">
        <v>13868</v>
      </c>
      <c r="D14567" t="s">
        <v>12</v>
      </c>
      <c r="E14567" t="s">
        <v>12</v>
      </c>
      <c r="F14567" t="s">
        <v>14591</v>
      </c>
      <c r="G14567" s="8">
        <v>50000</v>
      </c>
      <c r="H14567">
        <v>3</v>
      </c>
      <c r="I14567" t="s">
        <v>83</v>
      </c>
      <c r="J14567" t="s">
        <v>31</v>
      </c>
      <c r="K14567" s="9" t="s">
        <v>16</v>
      </c>
    </row>
    <row r="14568" spans="1:11" x14ac:dyDescent="0.3">
      <c r="A14568" s="6">
        <v>25837</v>
      </c>
      <c r="B14568" t="s">
        <v>32692</v>
      </c>
      <c r="C14568" s="7">
        <v>13814</v>
      </c>
      <c r="D14568" t="s">
        <v>12</v>
      </c>
      <c r="E14568" t="s">
        <v>12</v>
      </c>
      <c r="F14568" t="s">
        <v>14592</v>
      </c>
      <c r="G14568" s="8">
        <v>50000</v>
      </c>
      <c r="H14568">
        <v>3</v>
      </c>
      <c r="I14568" t="s">
        <v>83</v>
      </c>
      <c r="J14568" t="s">
        <v>31</v>
      </c>
      <c r="K14568" s="9" t="s">
        <v>16</v>
      </c>
    </row>
    <row r="14569" spans="1:11" x14ac:dyDescent="0.3">
      <c r="A14569" s="6">
        <v>25838</v>
      </c>
      <c r="B14569" t="s">
        <v>32693</v>
      </c>
      <c r="C14569" s="7">
        <v>13938</v>
      </c>
      <c r="D14569" t="s">
        <v>17</v>
      </c>
      <c r="E14569" t="s">
        <v>21</v>
      </c>
      <c r="F14569" t="s">
        <v>14593</v>
      </c>
      <c r="G14569" s="8">
        <v>60000</v>
      </c>
      <c r="H14569">
        <v>3</v>
      </c>
      <c r="I14569" t="s">
        <v>83</v>
      </c>
      <c r="J14569" t="s">
        <v>31</v>
      </c>
      <c r="K14569" s="9" t="s">
        <v>16</v>
      </c>
    </row>
    <row r="14570" spans="1:11" x14ac:dyDescent="0.3">
      <c r="A14570" s="6">
        <v>25839</v>
      </c>
      <c r="B14570" t="s">
        <v>32694</v>
      </c>
      <c r="C14570" s="7">
        <v>14129</v>
      </c>
      <c r="D14570" t="s">
        <v>12</v>
      </c>
      <c r="E14570" t="s">
        <v>12</v>
      </c>
      <c r="F14570" t="s">
        <v>14594</v>
      </c>
      <c r="G14570" s="8">
        <v>60000</v>
      </c>
      <c r="H14570">
        <v>3</v>
      </c>
      <c r="I14570" t="s">
        <v>83</v>
      </c>
      <c r="J14570" t="s">
        <v>31</v>
      </c>
      <c r="K14570" s="9" t="s">
        <v>16</v>
      </c>
    </row>
    <row r="14571" spans="1:11" x14ac:dyDescent="0.3">
      <c r="A14571" s="6">
        <v>25840</v>
      </c>
      <c r="B14571" t="s">
        <v>32695</v>
      </c>
      <c r="C14571" s="7">
        <v>13897</v>
      </c>
      <c r="D14571" t="s">
        <v>12</v>
      </c>
      <c r="E14571" t="s">
        <v>21</v>
      </c>
      <c r="F14571" t="s">
        <v>14595</v>
      </c>
      <c r="G14571" s="8">
        <v>60000</v>
      </c>
      <c r="H14571">
        <v>3</v>
      </c>
      <c r="I14571" t="s">
        <v>83</v>
      </c>
      <c r="J14571" t="s">
        <v>31</v>
      </c>
      <c r="K14571" s="9" t="s">
        <v>16</v>
      </c>
    </row>
    <row r="14572" spans="1:11" x14ac:dyDescent="0.3">
      <c r="A14572" s="6">
        <v>25841</v>
      </c>
      <c r="B14572" t="s">
        <v>32696</v>
      </c>
      <c r="C14572" s="7">
        <v>13966</v>
      </c>
      <c r="D14572" t="s">
        <v>17</v>
      </c>
      <c r="E14572" t="s">
        <v>21</v>
      </c>
      <c r="F14572" t="s">
        <v>14596</v>
      </c>
      <c r="G14572" s="8">
        <v>60000</v>
      </c>
      <c r="H14572">
        <v>3</v>
      </c>
      <c r="I14572" t="s">
        <v>83</v>
      </c>
      <c r="J14572" t="s">
        <v>31</v>
      </c>
      <c r="K14572" s="9" t="s">
        <v>19</v>
      </c>
    </row>
    <row r="14573" spans="1:11" x14ac:dyDescent="0.3">
      <c r="A14573" s="6">
        <v>25842</v>
      </c>
      <c r="B14573" t="s">
        <v>32697</v>
      </c>
      <c r="C14573" s="7">
        <v>14345</v>
      </c>
      <c r="D14573" t="s">
        <v>12</v>
      </c>
      <c r="E14573" t="s">
        <v>12</v>
      </c>
      <c r="F14573" t="s">
        <v>14597</v>
      </c>
      <c r="G14573" s="8">
        <v>60000</v>
      </c>
      <c r="H14573">
        <v>3</v>
      </c>
      <c r="I14573" t="s">
        <v>83</v>
      </c>
      <c r="J14573" t="s">
        <v>31</v>
      </c>
      <c r="K14573" s="9" t="s">
        <v>16</v>
      </c>
    </row>
    <row r="14574" spans="1:11" x14ac:dyDescent="0.3">
      <c r="A14574" s="6">
        <v>25843</v>
      </c>
      <c r="B14574" t="s">
        <v>32698</v>
      </c>
      <c r="C14574" s="7">
        <v>14293</v>
      </c>
      <c r="D14574" t="s">
        <v>17</v>
      </c>
      <c r="E14574" t="s">
        <v>12</v>
      </c>
      <c r="F14574" t="s">
        <v>14598</v>
      </c>
      <c r="G14574" s="8">
        <v>60000</v>
      </c>
      <c r="H14574">
        <v>3</v>
      </c>
      <c r="I14574" t="s">
        <v>83</v>
      </c>
      <c r="J14574" t="s">
        <v>31</v>
      </c>
      <c r="K14574" s="9" t="s">
        <v>16</v>
      </c>
    </row>
    <row r="14575" spans="1:11" x14ac:dyDescent="0.3">
      <c r="A14575" s="6">
        <v>25844</v>
      </c>
      <c r="B14575" t="s">
        <v>32699</v>
      </c>
      <c r="C14575" s="7">
        <v>14903</v>
      </c>
      <c r="D14575" t="s">
        <v>17</v>
      </c>
      <c r="E14575" t="s">
        <v>21</v>
      </c>
      <c r="F14575" t="s">
        <v>14599</v>
      </c>
      <c r="G14575" s="8">
        <v>40000</v>
      </c>
      <c r="H14575">
        <v>4</v>
      </c>
      <c r="I14575" t="s">
        <v>39</v>
      </c>
      <c r="J14575" t="s">
        <v>15</v>
      </c>
      <c r="K14575" s="9" t="s">
        <v>19</v>
      </c>
    </row>
    <row r="14576" spans="1:11" x14ac:dyDescent="0.3">
      <c r="A14576" s="6">
        <v>25845</v>
      </c>
      <c r="B14576" t="s">
        <v>32700</v>
      </c>
      <c r="C14576" s="7">
        <v>14805</v>
      </c>
      <c r="D14576" t="s">
        <v>17</v>
      </c>
      <c r="E14576" t="s">
        <v>12</v>
      </c>
      <c r="F14576" t="s">
        <v>14600</v>
      </c>
      <c r="G14576" s="8">
        <v>60000</v>
      </c>
      <c r="H14576">
        <v>3</v>
      </c>
      <c r="I14576" t="s">
        <v>14</v>
      </c>
      <c r="J14576" t="s">
        <v>31</v>
      </c>
      <c r="K14576" s="9" t="s">
        <v>19</v>
      </c>
    </row>
    <row r="14577" spans="1:11" x14ac:dyDescent="0.3">
      <c r="A14577" s="6">
        <v>25846</v>
      </c>
      <c r="B14577" t="s">
        <v>32701</v>
      </c>
      <c r="C14577" s="7">
        <v>14849</v>
      </c>
      <c r="D14577" t="s">
        <v>12</v>
      </c>
      <c r="E14577" t="s">
        <v>21</v>
      </c>
      <c r="F14577" t="s">
        <v>14601</v>
      </c>
      <c r="G14577" s="8">
        <v>60000</v>
      </c>
      <c r="H14577">
        <v>3</v>
      </c>
      <c r="I14577" t="s">
        <v>14</v>
      </c>
      <c r="J14577" t="s">
        <v>31</v>
      </c>
      <c r="K14577" s="9" t="s">
        <v>16</v>
      </c>
    </row>
    <row r="14578" spans="1:11" x14ac:dyDescent="0.3">
      <c r="A14578" s="6">
        <v>25847</v>
      </c>
      <c r="B14578" t="s">
        <v>32702</v>
      </c>
      <c r="C14578" s="7">
        <v>14957</v>
      </c>
      <c r="D14578" t="s">
        <v>12</v>
      </c>
      <c r="E14578" t="s">
        <v>21</v>
      </c>
      <c r="F14578" t="s">
        <v>14602</v>
      </c>
      <c r="G14578" s="8">
        <v>60000</v>
      </c>
      <c r="H14578">
        <v>3</v>
      </c>
      <c r="I14578" t="s">
        <v>83</v>
      </c>
      <c r="J14578" t="s">
        <v>31</v>
      </c>
      <c r="K14578" s="9" t="s">
        <v>16</v>
      </c>
    </row>
    <row r="14579" spans="1:11" x14ac:dyDescent="0.3">
      <c r="A14579" s="6">
        <v>25848</v>
      </c>
      <c r="B14579" t="s">
        <v>32703</v>
      </c>
      <c r="C14579" s="7">
        <v>15138</v>
      </c>
      <c r="D14579" t="s">
        <v>17</v>
      </c>
      <c r="E14579" t="s">
        <v>12</v>
      </c>
      <c r="F14579" t="s">
        <v>14603</v>
      </c>
      <c r="G14579" s="8">
        <v>40000</v>
      </c>
      <c r="H14579">
        <v>4</v>
      </c>
      <c r="I14579" t="s">
        <v>39</v>
      </c>
      <c r="J14579" t="s">
        <v>15</v>
      </c>
      <c r="K14579" s="9" t="s">
        <v>16</v>
      </c>
    </row>
    <row r="14580" spans="1:11" x14ac:dyDescent="0.3">
      <c r="A14580" s="6">
        <v>25849</v>
      </c>
      <c r="B14580" t="s">
        <v>32704</v>
      </c>
      <c r="C14580" s="7">
        <v>15183</v>
      </c>
      <c r="D14580" t="s">
        <v>12</v>
      </c>
      <c r="E14580" t="s">
        <v>21</v>
      </c>
      <c r="F14580" t="s">
        <v>14604</v>
      </c>
      <c r="G14580" s="8">
        <v>50000</v>
      </c>
      <c r="H14580">
        <v>3</v>
      </c>
      <c r="I14580" t="s">
        <v>14</v>
      </c>
      <c r="J14580" t="s">
        <v>31</v>
      </c>
      <c r="K14580" s="9" t="s">
        <v>16</v>
      </c>
    </row>
    <row r="14581" spans="1:11" x14ac:dyDescent="0.3">
      <c r="A14581" s="6">
        <v>25850</v>
      </c>
      <c r="B14581" t="s">
        <v>32705</v>
      </c>
      <c r="C14581" s="7">
        <v>15059</v>
      </c>
      <c r="D14581" t="s">
        <v>12</v>
      </c>
      <c r="E14581" t="s">
        <v>12</v>
      </c>
      <c r="F14581" t="s">
        <v>14605</v>
      </c>
      <c r="G14581" s="8">
        <v>50000</v>
      </c>
      <c r="H14581">
        <v>3</v>
      </c>
      <c r="I14581" t="s">
        <v>14</v>
      </c>
      <c r="J14581" t="s">
        <v>31</v>
      </c>
      <c r="K14581" s="9" t="s">
        <v>16</v>
      </c>
    </row>
    <row r="14582" spans="1:11" x14ac:dyDescent="0.3">
      <c r="A14582" s="6">
        <v>25851</v>
      </c>
      <c r="B14582" t="s">
        <v>32706</v>
      </c>
      <c r="C14582" s="7">
        <v>15049</v>
      </c>
      <c r="D14582" t="s">
        <v>17</v>
      </c>
      <c r="E14582" t="s">
        <v>12</v>
      </c>
      <c r="F14582" t="s">
        <v>14606</v>
      </c>
      <c r="G14582" s="8">
        <v>50000</v>
      </c>
      <c r="H14582">
        <v>4</v>
      </c>
      <c r="I14582" t="s">
        <v>14</v>
      </c>
      <c r="J14582" t="s">
        <v>31</v>
      </c>
      <c r="K14582" s="9" t="s">
        <v>19</v>
      </c>
    </row>
    <row r="14583" spans="1:11" x14ac:dyDescent="0.3">
      <c r="A14583" s="6">
        <v>25852</v>
      </c>
      <c r="B14583" t="s">
        <v>32707</v>
      </c>
      <c r="C14583" s="7">
        <v>15519</v>
      </c>
      <c r="D14583" t="s">
        <v>17</v>
      </c>
      <c r="E14583" t="s">
        <v>21</v>
      </c>
      <c r="F14583" t="s">
        <v>14607</v>
      </c>
      <c r="G14583" s="8">
        <v>50000</v>
      </c>
      <c r="H14583">
        <v>4</v>
      </c>
      <c r="I14583" t="s">
        <v>14</v>
      </c>
      <c r="J14583" t="s">
        <v>31</v>
      </c>
      <c r="K14583" s="9" t="s">
        <v>19</v>
      </c>
    </row>
    <row r="14584" spans="1:11" x14ac:dyDescent="0.3">
      <c r="A14584" s="6">
        <v>25853</v>
      </c>
      <c r="B14584" t="s">
        <v>32708</v>
      </c>
      <c r="C14584" s="7">
        <v>15921</v>
      </c>
      <c r="D14584" t="s">
        <v>12</v>
      </c>
      <c r="E14584" t="s">
        <v>21</v>
      </c>
      <c r="F14584" t="s">
        <v>14608</v>
      </c>
      <c r="G14584" s="8">
        <v>60000</v>
      </c>
      <c r="H14584">
        <v>4</v>
      </c>
      <c r="I14584" t="s">
        <v>14</v>
      </c>
      <c r="J14584" t="s">
        <v>31</v>
      </c>
      <c r="K14584" s="9" t="s">
        <v>16</v>
      </c>
    </row>
    <row r="14585" spans="1:11" x14ac:dyDescent="0.3">
      <c r="A14585" s="6">
        <v>25854</v>
      </c>
      <c r="B14585" t="s">
        <v>32709</v>
      </c>
      <c r="C14585" s="7">
        <v>15928</v>
      </c>
      <c r="D14585" t="s">
        <v>12</v>
      </c>
      <c r="E14585" t="s">
        <v>12</v>
      </c>
      <c r="F14585" t="s">
        <v>14609</v>
      </c>
      <c r="G14585" s="8">
        <v>60000</v>
      </c>
      <c r="H14585">
        <v>4</v>
      </c>
      <c r="I14585" t="s">
        <v>14</v>
      </c>
      <c r="J14585" t="s">
        <v>31</v>
      </c>
      <c r="K14585" s="9" t="s">
        <v>16</v>
      </c>
    </row>
    <row r="14586" spans="1:11" x14ac:dyDescent="0.3">
      <c r="A14586" s="6">
        <v>25855</v>
      </c>
      <c r="B14586" t="s">
        <v>32710</v>
      </c>
      <c r="C14586" s="7">
        <v>15801</v>
      </c>
      <c r="D14586" t="s">
        <v>17</v>
      </c>
      <c r="E14586" t="s">
        <v>12</v>
      </c>
      <c r="F14586" t="s">
        <v>14610</v>
      </c>
      <c r="G14586" s="8">
        <v>60000</v>
      </c>
      <c r="H14586">
        <v>4</v>
      </c>
      <c r="I14586" t="s">
        <v>14</v>
      </c>
      <c r="J14586" t="s">
        <v>31</v>
      </c>
      <c r="K14586" s="9" t="s">
        <v>19</v>
      </c>
    </row>
    <row r="14587" spans="1:11" x14ac:dyDescent="0.3">
      <c r="A14587" s="6">
        <v>25856</v>
      </c>
      <c r="B14587" t="s">
        <v>32711</v>
      </c>
      <c r="C14587" s="7">
        <v>16209</v>
      </c>
      <c r="D14587" t="s">
        <v>17</v>
      </c>
      <c r="E14587" t="s">
        <v>12</v>
      </c>
      <c r="F14587" t="s">
        <v>14611</v>
      </c>
      <c r="G14587" s="8">
        <v>30000</v>
      </c>
      <c r="H14587">
        <v>4</v>
      </c>
      <c r="I14587" t="s">
        <v>39</v>
      </c>
      <c r="J14587" t="s">
        <v>15</v>
      </c>
      <c r="K14587" s="9" t="s">
        <v>16</v>
      </c>
    </row>
    <row r="14588" spans="1:11" x14ac:dyDescent="0.3">
      <c r="A14588" s="6">
        <v>25857</v>
      </c>
      <c r="B14588" t="s">
        <v>32712</v>
      </c>
      <c r="C14588" s="7">
        <v>16320</v>
      </c>
      <c r="D14588" t="s">
        <v>17</v>
      </c>
      <c r="E14588" t="s">
        <v>21</v>
      </c>
      <c r="F14588" t="s">
        <v>14612</v>
      </c>
      <c r="G14588" s="8">
        <v>30000</v>
      </c>
      <c r="H14588">
        <v>5</v>
      </c>
      <c r="I14588" t="s">
        <v>50</v>
      </c>
      <c r="J14588" t="s">
        <v>41</v>
      </c>
      <c r="K14588" s="9" t="s">
        <v>19</v>
      </c>
    </row>
    <row r="14589" spans="1:11" x14ac:dyDescent="0.3">
      <c r="A14589" s="6">
        <v>25858</v>
      </c>
      <c r="B14589" t="s">
        <v>32713</v>
      </c>
      <c r="C14589" s="7">
        <v>16746</v>
      </c>
      <c r="D14589" t="s">
        <v>17</v>
      </c>
      <c r="E14589" t="s">
        <v>21</v>
      </c>
      <c r="F14589" t="s">
        <v>14613</v>
      </c>
      <c r="G14589" s="8">
        <v>20000</v>
      </c>
      <c r="H14589">
        <v>5</v>
      </c>
      <c r="I14589" t="s">
        <v>50</v>
      </c>
      <c r="J14589" t="s">
        <v>41</v>
      </c>
      <c r="K14589" s="9" t="s">
        <v>16</v>
      </c>
    </row>
    <row r="14590" spans="1:11" x14ac:dyDescent="0.3">
      <c r="A14590" s="6">
        <v>25859</v>
      </c>
      <c r="B14590" t="s">
        <v>32714</v>
      </c>
      <c r="C14590" s="7">
        <v>16592</v>
      </c>
      <c r="D14590" t="s">
        <v>17</v>
      </c>
      <c r="E14590" t="s">
        <v>21</v>
      </c>
      <c r="F14590" t="s">
        <v>14614</v>
      </c>
      <c r="G14590" s="8">
        <v>20000</v>
      </c>
      <c r="H14590">
        <v>5</v>
      </c>
      <c r="I14590" t="s">
        <v>50</v>
      </c>
      <c r="J14590" t="s">
        <v>41</v>
      </c>
      <c r="K14590" s="9" t="s">
        <v>16</v>
      </c>
    </row>
    <row r="14591" spans="1:11" x14ac:dyDescent="0.3">
      <c r="A14591" s="6">
        <v>25860</v>
      </c>
      <c r="B14591" t="s">
        <v>32715</v>
      </c>
      <c r="C14591" s="7">
        <v>16584</v>
      </c>
      <c r="D14591" t="s">
        <v>17</v>
      </c>
      <c r="E14591" t="s">
        <v>12</v>
      </c>
      <c r="F14591" t="s">
        <v>14615</v>
      </c>
      <c r="G14591" s="8">
        <v>20000</v>
      </c>
      <c r="H14591">
        <v>5</v>
      </c>
      <c r="I14591" t="s">
        <v>50</v>
      </c>
      <c r="J14591" t="s">
        <v>41</v>
      </c>
      <c r="K14591" s="9" t="s">
        <v>16</v>
      </c>
    </row>
    <row r="14592" spans="1:11" x14ac:dyDescent="0.3">
      <c r="A14592" s="6">
        <v>25861</v>
      </c>
      <c r="B14592" t="s">
        <v>32716</v>
      </c>
      <c r="C14592" s="7">
        <v>16494</v>
      </c>
      <c r="D14592" t="s">
        <v>12</v>
      </c>
      <c r="E14592" t="s">
        <v>12</v>
      </c>
      <c r="F14592" t="s">
        <v>14616</v>
      </c>
      <c r="G14592" s="8">
        <v>30000</v>
      </c>
      <c r="H14592">
        <v>5</v>
      </c>
      <c r="I14592" t="s">
        <v>50</v>
      </c>
      <c r="J14592" t="s">
        <v>36</v>
      </c>
      <c r="K14592" s="9" t="s">
        <v>16</v>
      </c>
    </row>
    <row r="14593" spans="1:11" x14ac:dyDescent="0.3">
      <c r="A14593" s="6">
        <v>25862</v>
      </c>
      <c r="B14593" t="s">
        <v>32717</v>
      </c>
      <c r="C14593" s="7">
        <v>16682</v>
      </c>
      <c r="D14593" t="s">
        <v>12</v>
      </c>
      <c r="E14593" t="s">
        <v>12</v>
      </c>
      <c r="F14593" t="s">
        <v>14617</v>
      </c>
      <c r="G14593" s="8">
        <v>30000</v>
      </c>
      <c r="H14593">
        <v>2</v>
      </c>
      <c r="I14593" t="s">
        <v>50</v>
      </c>
      <c r="J14593" t="s">
        <v>36</v>
      </c>
      <c r="K14593" s="9" t="s">
        <v>19</v>
      </c>
    </row>
    <row r="14594" spans="1:11" x14ac:dyDescent="0.3">
      <c r="A14594" s="6">
        <v>25863</v>
      </c>
      <c r="B14594" t="s">
        <v>32718</v>
      </c>
      <c r="C14594" s="7">
        <v>17139</v>
      </c>
      <c r="D14594" t="s">
        <v>17</v>
      </c>
      <c r="E14594" t="s">
        <v>21</v>
      </c>
      <c r="F14594" t="s">
        <v>14618</v>
      </c>
      <c r="G14594" s="8">
        <v>40000</v>
      </c>
      <c r="H14594">
        <v>5</v>
      </c>
      <c r="I14594" t="s">
        <v>39</v>
      </c>
      <c r="J14594" t="s">
        <v>15</v>
      </c>
      <c r="K14594" s="9" t="s">
        <v>16</v>
      </c>
    </row>
    <row r="14595" spans="1:11" x14ac:dyDescent="0.3">
      <c r="A14595" s="6">
        <v>25864</v>
      </c>
      <c r="B14595" t="s">
        <v>32719</v>
      </c>
      <c r="C14595" s="7">
        <v>16960</v>
      </c>
      <c r="D14595" t="s">
        <v>12</v>
      </c>
      <c r="E14595" t="s">
        <v>21</v>
      </c>
      <c r="F14595" t="s">
        <v>14619</v>
      </c>
      <c r="G14595" s="8">
        <v>40000</v>
      </c>
      <c r="H14595">
        <v>5</v>
      </c>
      <c r="I14595" t="s">
        <v>39</v>
      </c>
      <c r="J14595" t="s">
        <v>15</v>
      </c>
      <c r="K14595" s="9" t="s">
        <v>16</v>
      </c>
    </row>
    <row r="14596" spans="1:11" x14ac:dyDescent="0.3">
      <c r="A14596" s="6">
        <v>25866</v>
      </c>
      <c r="B14596" t="s">
        <v>32720</v>
      </c>
      <c r="C14596" s="7">
        <v>17116</v>
      </c>
      <c r="D14596" t="s">
        <v>12</v>
      </c>
      <c r="E14596" t="s">
        <v>12</v>
      </c>
      <c r="F14596" t="s">
        <v>14620</v>
      </c>
      <c r="G14596" s="8">
        <v>40000</v>
      </c>
      <c r="H14596">
        <v>5</v>
      </c>
      <c r="I14596" t="s">
        <v>39</v>
      </c>
      <c r="J14596" t="s">
        <v>15</v>
      </c>
      <c r="K14596" s="9" t="s">
        <v>16</v>
      </c>
    </row>
    <row r="14597" spans="1:11" x14ac:dyDescent="0.3">
      <c r="A14597" s="6">
        <v>25867</v>
      </c>
      <c r="B14597" t="s">
        <v>32721</v>
      </c>
      <c r="C14597" s="7">
        <v>17095</v>
      </c>
      <c r="D14597" t="s">
        <v>17</v>
      </c>
      <c r="E14597" t="s">
        <v>12</v>
      </c>
      <c r="F14597" t="s">
        <v>14621</v>
      </c>
      <c r="G14597" s="8">
        <v>70000</v>
      </c>
      <c r="H14597">
        <v>5</v>
      </c>
      <c r="I14597" t="s">
        <v>14</v>
      </c>
      <c r="J14597" t="s">
        <v>31</v>
      </c>
      <c r="K14597" s="9" t="s">
        <v>16</v>
      </c>
    </row>
    <row r="14598" spans="1:11" x14ac:dyDescent="0.3">
      <c r="A14598" s="6">
        <v>25868</v>
      </c>
      <c r="B14598" t="s">
        <v>32722</v>
      </c>
      <c r="C14598" s="7">
        <v>17110</v>
      </c>
      <c r="D14598" t="s">
        <v>12</v>
      </c>
      <c r="E14598" t="s">
        <v>21</v>
      </c>
      <c r="F14598" t="s">
        <v>14622</v>
      </c>
      <c r="G14598" s="8">
        <v>70000</v>
      </c>
      <c r="H14598">
        <v>5</v>
      </c>
      <c r="I14598" t="s">
        <v>14</v>
      </c>
      <c r="J14598" t="s">
        <v>31</v>
      </c>
      <c r="K14598" s="9" t="s">
        <v>16</v>
      </c>
    </row>
    <row r="14599" spans="1:11" x14ac:dyDescent="0.3">
      <c r="A14599" s="6">
        <v>25869</v>
      </c>
      <c r="B14599" t="s">
        <v>32723</v>
      </c>
      <c r="C14599" s="7">
        <v>17389</v>
      </c>
      <c r="D14599" t="s">
        <v>12</v>
      </c>
      <c r="E14599" t="s">
        <v>12</v>
      </c>
      <c r="F14599" t="s">
        <v>14623</v>
      </c>
      <c r="G14599" s="8">
        <v>40000</v>
      </c>
      <c r="H14599">
        <v>2</v>
      </c>
      <c r="I14599" t="s">
        <v>39</v>
      </c>
      <c r="J14599" t="s">
        <v>15</v>
      </c>
      <c r="K14599" s="9" t="s">
        <v>16</v>
      </c>
    </row>
    <row r="14600" spans="1:11" x14ac:dyDescent="0.3">
      <c r="A14600" s="6">
        <v>25870</v>
      </c>
      <c r="B14600" t="s">
        <v>32724</v>
      </c>
      <c r="C14600" s="7">
        <v>17442</v>
      </c>
      <c r="D14600" t="s">
        <v>12</v>
      </c>
      <c r="E14600" t="s">
        <v>12</v>
      </c>
      <c r="F14600" t="s">
        <v>14624</v>
      </c>
      <c r="G14600" s="8">
        <v>40000</v>
      </c>
      <c r="H14600">
        <v>2</v>
      </c>
      <c r="I14600" t="s">
        <v>39</v>
      </c>
      <c r="J14600" t="s">
        <v>15</v>
      </c>
      <c r="K14600" s="9" t="s">
        <v>16</v>
      </c>
    </row>
    <row r="14601" spans="1:11" x14ac:dyDescent="0.3">
      <c r="A14601" s="6">
        <v>25871</v>
      </c>
      <c r="B14601" t="s">
        <v>32725</v>
      </c>
      <c r="C14601" s="7">
        <v>17341</v>
      </c>
      <c r="D14601" t="s">
        <v>17</v>
      </c>
      <c r="E14601" t="s">
        <v>12</v>
      </c>
      <c r="F14601" t="s">
        <v>14625</v>
      </c>
      <c r="G14601" s="8">
        <v>40000</v>
      </c>
      <c r="H14601">
        <v>2</v>
      </c>
      <c r="I14601" t="s">
        <v>39</v>
      </c>
      <c r="J14601" t="s">
        <v>15</v>
      </c>
      <c r="K14601" s="9" t="s">
        <v>16</v>
      </c>
    </row>
    <row r="14602" spans="1:11" x14ac:dyDescent="0.3">
      <c r="A14602" s="6">
        <v>25872</v>
      </c>
      <c r="B14602" t="s">
        <v>32726</v>
      </c>
      <c r="C14602" s="7">
        <v>17458</v>
      </c>
      <c r="D14602" t="s">
        <v>17</v>
      </c>
      <c r="E14602" t="s">
        <v>21</v>
      </c>
      <c r="F14602" t="s">
        <v>14626</v>
      </c>
      <c r="G14602" s="8">
        <v>70000</v>
      </c>
      <c r="H14602">
        <v>2</v>
      </c>
      <c r="I14602" t="s">
        <v>14</v>
      </c>
      <c r="J14602" t="s">
        <v>31</v>
      </c>
      <c r="K14602" s="9" t="s">
        <v>19</v>
      </c>
    </row>
    <row r="14603" spans="1:11" x14ac:dyDescent="0.3">
      <c r="A14603" s="6">
        <v>25874</v>
      </c>
      <c r="B14603" t="s">
        <v>32727</v>
      </c>
      <c r="C14603" s="7">
        <v>17394</v>
      </c>
      <c r="D14603" t="s">
        <v>12</v>
      </c>
      <c r="E14603" t="s">
        <v>21</v>
      </c>
      <c r="F14603" t="s">
        <v>14627</v>
      </c>
      <c r="G14603" s="8">
        <v>70000</v>
      </c>
      <c r="H14603">
        <v>2</v>
      </c>
      <c r="I14603" t="s">
        <v>14</v>
      </c>
      <c r="J14603" t="s">
        <v>31</v>
      </c>
      <c r="K14603" s="9" t="s">
        <v>16</v>
      </c>
    </row>
    <row r="14604" spans="1:11" x14ac:dyDescent="0.3">
      <c r="A14604" s="6">
        <v>25875</v>
      </c>
      <c r="B14604" t="s">
        <v>32728</v>
      </c>
      <c r="C14604" s="7">
        <v>17696</v>
      </c>
      <c r="D14604" t="s">
        <v>12</v>
      </c>
      <c r="E14604" t="s">
        <v>21</v>
      </c>
      <c r="F14604" t="s">
        <v>14628</v>
      </c>
      <c r="G14604" s="8">
        <v>40000</v>
      </c>
      <c r="H14604">
        <v>2</v>
      </c>
      <c r="I14604" t="s">
        <v>39</v>
      </c>
      <c r="J14604" t="s">
        <v>15</v>
      </c>
      <c r="K14604" s="9" t="s">
        <v>19</v>
      </c>
    </row>
    <row r="14605" spans="1:11" x14ac:dyDescent="0.3">
      <c r="A14605" s="6">
        <v>25876</v>
      </c>
      <c r="B14605" t="s">
        <v>32729</v>
      </c>
      <c r="C14605" s="7">
        <v>17686</v>
      </c>
      <c r="D14605" t="s">
        <v>12</v>
      </c>
      <c r="E14605" t="s">
        <v>12</v>
      </c>
      <c r="F14605" t="s">
        <v>14629</v>
      </c>
      <c r="G14605" s="8">
        <v>60000</v>
      </c>
      <c r="H14605">
        <v>2</v>
      </c>
      <c r="I14605" t="s">
        <v>35</v>
      </c>
      <c r="J14605" t="s">
        <v>15</v>
      </c>
      <c r="K14605" s="9" t="s">
        <v>16</v>
      </c>
    </row>
    <row r="14606" spans="1:11" x14ac:dyDescent="0.3">
      <c r="A14606" s="6">
        <v>25877</v>
      </c>
      <c r="B14606" t="s">
        <v>32730</v>
      </c>
      <c r="C14606" s="7">
        <v>17871</v>
      </c>
      <c r="D14606" t="s">
        <v>17</v>
      </c>
      <c r="E14606" t="s">
        <v>21</v>
      </c>
      <c r="F14606" t="s">
        <v>14630</v>
      </c>
      <c r="G14606" s="8">
        <v>60000</v>
      </c>
      <c r="H14606">
        <v>2</v>
      </c>
      <c r="I14606" t="s">
        <v>35</v>
      </c>
      <c r="J14606" t="s">
        <v>15</v>
      </c>
      <c r="K14606" s="9" t="s">
        <v>16</v>
      </c>
    </row>
    <row r="14607" spans="1:11" x14ac:dyDescent="0.3">
      <c r="A14607" s="6">
        <v>25878</v>
      </c>
      <c r="B14607" t="s">
        <v>32731</v>
      </c>
      <c r="C14607" s="7">
        <v>17693</v>
      </c>
      <c r="D14607" t="s">
        <v>17</v>
      </c>
      <c r="E14607" t="s">
        <v>21</v>
      </c>
      <c r="F14607" t="s">
        <v>14631</v>
      </c>
      <c r="G14607" s="8">
        <v>60000</v>
      </c>
      <c r="H14607">
        <v>2</v>
      </c>
      <c r="I14607" t="s">
        <v>14</v>
      </c>
      <c r="J14607" t="s">
        <v>31</v>
      </c>
      <c r="K14607" s="9" t="s">
        <v>19</v>
      </c>
    </row>
    <row r="14608" spans="1:11" x14ac:dyDescent="0.3">
      <c r="A14608" s="6">
        <v>25879</v>
      </c>
      <c r="B14608" t="s">
        <v>32732</v>
      </c>
      <c r="C14608" s="7">
        <v>17695</v>
      </c>
      <c r="D14608" t="s">
        <v>17</v>
      </c>
      <c r="E14608" t="s">
        <v>21</v>
      </c>
      <c r="F14608" t="s">
        <v>14632</v>
      </c>
      <c r="G14608" s="8">
        <v>60000</v>
      </c>
      <c r="H14608">
        <v>2</v>
      </c>
      <c r="I14608" t="s">
        <v>14</v>
      </c>
      <c r="J14608" t="s">
        <v>31</v>
      </c>
      <c r="K14608" s="9" t="s">
        <v>16</v>
      </c>
    </row>
    <row r="14609" spans="1:11" x14ac:dyDescent="0.3">
      <c r="A14609" s="6">
        <v>25880</v>
      </c>
      <c r="B14609" t="s">
        <v>32733</v>
      </c>
      <c r="C14609" s="7">
        <v>17661</v>
      </c>
      <c r="D14609" t="s">
        <v>12</v>
      </c>
      <c r="E14609" t="s">
        <v>12</v>
      </c>
      <c r="F14609" t="s">
        <v>14633</v>
      </c>
      <c r="G14609" s="8">
        <v>60000</v>
      </c>
      <c r="H14609">
        <v>2</v>
      </c>
      <c r="I14609" t="s">
        <v>14</v>
      </c>
      <c r="J14609" t="s">
        <v>31</v>
      </c>
      <c r="K14609" s="9" t="s">
        <v>16</v>
      </c>
    </row>
    <row r="14610" spans="1:11" x14ac:dyDescent="0.3">
      <c r="A14610" s="6">
        <v>25881</v>
      </c>
      <c r="B14610" t="s">
        <v>32734</v>
      </c>
      <c r="C14610" s="7">
        <v>17614</v>
      </c>
      <c r="D14610" t="s">
        <v>12</v>
      </c>
      <c r="E14610" t="s">
        <v>21</v>
      </c>
      <c r="F14610" t="s">
        <v>14634</v>
      </c>
      <c r="G14610" s="8">
        <v>60000</v>
      </c>
      <c r="H14610">
        <v>2</v>
      </c>
      <c r="I14610" t="s">
        <v>14</v>
      </c>
      <c r="J14610" t="s">
        <v>31</v>
      </c>
      <c r="K14610" s="9" t="s">
        <v>16</v>
      </c>
    </row>
    <row r="14611" spans="1:11" x14ac:dyDescent="0.3">
      <c r="A14611" s="6">
        <v>25882</v>
      </c>
      <c r="B14611" t="s">
        <v>32735</v>
      </c>
      <c r="C14611" s="7">
        <v>17768</v>
      </c>
      <c r="D14611" t="s">
        <v>12</v>
      </c>
      <c r="E14611" t="s">
        <v>12</v>
      </c>
      <c r="F14611" t="s">
        <v>14635</v>
      </c>
      <c r="G14611" s="8">
        <v>60000</v>
      </c>
      <c r="H14611">
        <v>2</v>
      </c>
      <c r="I14611" t="s">
        <v>14</v>
      </c>
      <c r="J14611" t="s">
        <v>31</v>
      </c>
      <c r="K14611" s="9" t="s">
        <v>16</v>
      </c>
    </row>
    <row r="14612" spans="1:11" x14ac:dyDescent="0.3">
      <c r="A14612" s="6">
        <v>25883</v>
      </c>
      <c r="B14612" t="s">
        <v>32736</v>
      </c>
      <c r="C14612" s="7">
        <v>17932</v>
      </c>
      <c r="D14612" t="s">
        <v>12</v>
      </c>
      <c r="E14612" t="s">
        <v>12</v>
      </c>
      <c r="F14612" t="s">
        <v>14636</v>
      </c>
      <c r="G14612" s="8">
        <v>60000</v>
      </c>
      <c r="H14612">
        <v>2</v>
      </c>
      <c r="I14612" t="s">
        <v>35</v>
      </c>
      <c r="J14612" t="s">
        <v>15</v>
      </c>
      <c r="K14612" s="9" t="s">
        <v>16</v>
      </c>
    </row>
    <row r="14613" spans="1:11" x14ac:dyDescent="0.3">
      <c r="A14613" s="6">
        <v>25884</v>
      </c>
      <c r="B14613" t="s">
        <v>32737</v>
      </c>
      <c r="C14613" s="7">
        <v>18555</v>
      </c>
      <c r="D14613" t="s">
        <v>12</v>
      </c>
      <c r="E14613" t="s">
        <v>12</v>
      </c>
      <c r="F14613" t="s">
        <v>14637</v>
      </c>
      <c r="G14613" s="8">
        <v>40000</v>
      </c>
      <c r="H14613">
        <v>2</v>
      </c>
      <c r="I14613" t="s">
        <v>50</v>
      </c>
      <c r="J14613" t="s">
        <v>36</v>
      </c>
      <c r="K14613" s="9" t="s">
        <v>16</v>
      </c>
    </row>
    <row r="14614" spans="1:11" x14ac:dyDescent="0.3">
      <c r="A14614" s="6">
        <v>25885</v>
      </c>
      <c r="B14614" t="s">
        <v>32738</v>
      </c>
      <c r="C14614" s="7">
        <v>18553</v>
      </c>
      <c r="D14614" t="s">
        <v>12</v>
      </c>
      <c r="E14614" t="s">
        <v>21</v>
      </c>
      <c r="F14614" t="s">
        <v>14638</v>
      </c>
      <c r="G14614" s="8">
        <v>40000</v>
      </c>
      <c r="H14614">
        <v>2</v>
      </c>
      <c r="I14614" t="s">
        <v>50</v>
      </c>
      <c r="J14614" t="s">
        <v>36</v>
      </c>
      <c r="K14614" s="9" t="s">
        <v>16</v>
      </c>
    </row>
    <row r="14615" spans="1:11" x14ac:dyDescent="0.3">
      <c r="A14615" s="6">
        <v>25886</v>
      </c>
      <c r="B14615" t="s">
        <v>32739</v>
      </c>
      <c r="C14615" s="7">
        <v>18400</v>
      </c>
      <c r="D14615" t="s">
        <v>12</v>
      </c>
      <c r="E14615" t="s">
        <v>21</v>
      </c>
      <c r="F14615" t="s">
        <v>14639</v>
      </c>
      <c r="G14615" s="8">
        <v>60000</v>
      </c>
      <c r="H14615">
        <v>2</v>
      </c>
      <c r="I14615" t="s">
        <v>35</v>
      </c>
      <c r="J14615" t="s">
        <v>15</v>
      </c>
      <c r="K14615" s="9" t="s">
        <v>16</v>
      </c>
    </row>
    <row r="14616" spans="1:11" x14ac:dyDescent="0.3">
      <c r="A14616" s="6">
        <v>25888</v>
      </c>
      <c r="B14616" t="s">
        <v>32740</v>
      </c>
      <c r="C14616" s="7">
        <v>18376</v>
      </c>
      <c r="D14616" t="s">
        <v>12</v>
      </c>
      <c r="E14616" t="s">
        <v>21</v>
      </c>
      <c r="F14616" t="s">
        <v>14640</v>
      </c>
      <c r="G14616" s="8">
        <v>60000</v>
      </c>
      <c r="H14616">
        <v>2</v>
      </c>
      <c r="I14616" t="s">
        <v>35</v>
      </c>
      <c r="J14616" t="s">
        <v>15</v>
      </c>
      <c r="K14616" s="9" t="s">
        <v>16</v>
      </c>
    </row>
    <row r="14617" spans="1:11" x14ac:dyDescent="0.3">
      <c r="A14617" s="6">
        <v>25889</v>
      </c>
      <c r="B14617" t="s">
        <v>32741</v>
      </c>
      <c r="C14617" s="7">
        <v>18409</v>
      </c>
      <c r="D14617" t="s">
        <v>12</v>
      </c>
      <c r="E14617" t="s">
        <v>48</v>
      </c>
      <c r="F14617" t="s">
        <v>14641</v>
      </c>
      <c r="G14617" s="8">
        <v>60000</v>
      </c>
      <c r="H14617">
        <v>2</v>
      </c>
      <c r="I14617" t="s">
        <v>35</v>
      </c>
      <c r="J14617" t="s">
        <v>15</v>
      </c>
      <c r="K14617" s="9" t="s">
        <v>19</v>
      </c>
    </row>
    <row r="14618" spans="1:11" x14ac:dyDescent="0.3">
      <c r="A14618" s="6">
        <v>25890</v>
      </c>
      <c r="B14618" t="s">
        <v>32742</v>
      </c>
      <c r="C14618" s="7">
        <v>18521</v>
      </c>
      <c r="D14618" t="s">
        <v>12</v>
      </c>
      <c r="E14618" t="s">
        <v>21</v>
      </c>
      <c r="F14618" t="s">
        <v>14642</v>
      </c>
      <c r="G14618" s="8">
        <v>60000</v>
      </c>
      <c r="H14618">
        <v>2</v>
      </c>
      <c r="I14618" t="s">
        <v>35</v>
      </c>
      <c r="J14618" t="s">
        <v>15</v>
      </c>
      <c r="K14618" s="9" t="s">
        <v>16</v>
      </c>
    </row>
    <row r="14619" spans="1:11" x14ac:dyDescent="0.3">
      <c r="A14619" s="6">
        <v>25891</v>
      </c>
      <c r="B14619" t="s">
        <v>32743</v>
      </c>
      <c r="C14619" s="7">
        <v>18527</v>
      </c>
      <c r="D14619" t="s">
        <v>17</v>
      </c>
      <c r="E14619" t="s">
        <v>12</v>
      </c>
      <c r="F14619" t="s">
        <v>14643</v>
      </c>
      <c r="G14619" s="8">
        <v>80000</v>
      </c>
      <c r="H14619">
        <v>3</v>
      </c>
      <c r="I14619" t="s">
        <v>14</v>
      </c>
      <c r="J14619" t="s">
        <v>31</v>
      </c>
      <c r="K14619" s="9" t="s">
        <v>19</v>
      </c>
    </row>
    <row r="14620" spans="1:11" x14ac:dyDescent="0.3">
      <c r="A14620" s="6">
        <v>25892</v>
      </c>
      <c r="B14620" t="s">
        <v>32744</v>
      </c>
      <c r="C14620" s="7">
        <v>18708</v>
      </c>
      <c r="D14620" t="s">
        <v>12</v>
      </c>
      <c r="E14620" t="s">
        <v>21</v>
      </c>
      <c r="F14620" t="s">
        <v>14644</v>
      </c>
      <c r="G14620" s="8">
        <v>60000</v>
      </c>
      <c r="H14620">
        <v>2</v>
      </c>
      <c r="I14620" t="s">
        <v>39</v>
      </c>
      <c r="J14620" t="s">
        <v>15</v>
      </c>
      <c r="K14620" s="9" t="s">
        <v>16</v>
      </c>
    </row>
    <row r="14621" spans="1:11" x14ac:dyDescent="0.3">
      <c r="A14621" s="6">
        <v>25893</v>
      </c>
      <c r="B14621" t="s">
        <v>32745</v>
      </c>
      <c r="C14621" s="7">
        <v>18744</v>
      </c>
      <c r="D14621" t="s">
        <v>17</v>
      </c>
      <c r="E14621" t="s">
        <v>21</v>
      </c>
      <c r="F14621" t="s">
        <v>14645</v>
      </c>
      <c r="G14621" s="8">
        <v>60000</v>
      </c>
      <c r="H14621">
        <v>2</v>
      </c>
      <c r="I14621" t="s">
        <v>39</v>
      </c>
      <c r="J14621" t="s">
        <v>15</v>
      </c>
      <c r="K14621" s="9" t="s">
        <v>16</v>
      </c>
    </row>
    <row r="14622" spans="1:11" x14ac:dyDescent="0.3">
      <c r="A14622" s="6">
        <v>25894</v>
      </c>
      <c r="B14622" t="s">
        <v>32746</v>
      </c>
      <c r="C14622" s="7">
        <v>18751</v>
      </c>
      <c r="D14622" t="s">
        <v>12</v>
      </c>
      <c r="E14622" t="s">
        <v>12</v>
      </c>
      <c r="F14622" t="s">
        <v>14646</v>
      </c>
      <c r="G14622" s="8">
        <v>60000</v>
      </c>
      <c r="H14622">
        <v>2</v>
      </c>
      <c r="I14622" t="s">
        <v>35</v>
      </c>
      <c r="J14622" t="s">
        <v>15</v>
      </c>
      <c r="K14622" s="9" t="s">
        <v>16</v>
      </c>
    </row>
    <row r="14623" spans="1:11" x14ac:dyDescent="0.3">
      <c r="A14623" s="6">
        <v>25895</v>
      </c>
      <c r="B14623" t="s">
        <v>32747</v>
      </c>
      <c r="C14623" s="7">
        <v>19058</v>
      </c>
      <c r="D14623" t="s">
        <v>12</v>
      </c>
      <c r="E14623" t="s">
        <v>12</v>
      </c>
      <c r="F14623" t="s">
        <v>14647</v>
      </c>
      <c r="G14623" s="8">
        <v>40000</v>
      </c>
      <c r="H14623">
        <v>2</v>
      </c>
      <c r="I14623" t="s">
        <v>50</v>
      </c>
      <c r="J14623" t="s">
        <v>36</v>
      </c>
      <c r="K14623" s="9" t="s">
        <v>19</v>
      </c>
    </row>
    <row r="14624" spans="1:11" x14ac:dyDescent="0.3">
      <c r="A14624" s="6">
        <v>25896</v>
      </c>
      <c r="B14624" t="s">
        <v>32748</v>
      </c>
      <c r="C14624" s="7">
        <v>19209</v>
      </c>
      <c r="D14624" t="s">
        <v>12</v>
      </c>
      <c r="E14624" t="s">
        <v>21</v>
      </c>
      <c r="F14624" t="s">
        <v>14648</v>
      </c>
      <c r="G14624" s="8">
        <v>70000</v>
      </c>
      <c r="H14624">
        <v>2</v>
      </c>
      <c r="I14624" t="s">
        <v>39</v>
      </c>
      <c r="J14624" t="s">
        <v>15</v>
      </c>
      <c r="K14624" s="9" t="s">
        <v>16</v>
      </c>
    </row>
    <row r="14625" spans="1:11" x14ac:dyDescent="0.3">
      <c r="A14625" s="6">
        <v>25897</v>
      </c>
      <c r="B14625" t="s">
        <v>32749</v>
      </c>
      <c r="C14625" s="7">
        <v>19279</v>
      </c>
      <c r="D14625" t="s">
        <v>12</v>
      </c>
      <c r="E14625" t="s">
        <v>21</v>
      </c>
      <c r="F14625" t="s">
        <v>14649</v>
      </c>
      <c r="G14625" s="8">
        <v>70000</v>
      </c>
      <c r="H14625">
        <v>2</v>
      </c>
      <c r="I14625" t="s">
        <v>39</v>
      </c>
      <c r="J14625" t="s">
        <v>15</v>
      </c>
      <c r="K14625" s="9" t="s">
        <v>16</v>
      </c>
    </row>
    <row r="14626" spans="1:11" x14ac:dyDescent="0.3">
      <c r="A14626" s="6">
        <v>25898</v>
      </c>
      <c r="B14626" t="s">
        <v>32750</v>
      </c>
      <c r="C14626" s="7">
        <v>19314</v>
      </c>
      <c r="D14626" t="s">
        <v>12</v>
      </c>
      <c r="E14626" t="s">
        <v>21</v>
      </c>
      <c r="F14626" t="s">
        <v>14650</v>
      </c>
      <c r="G14626" s="8">
        <v>70000</v>
      </c>
      <c r="H14626">
        <v>2</v>
      </c>
      <c r="I14626" t="s">
        <v>39</v>
      </c>
      <c r="J14626" t="s">
        <v>15</v>
      </c>
      <c r="K14626" s="9" t="s">
        <v>16</v>
      </c>
    </row>
    <row r="14627" spans="1:11" x14ac:dyDescent="0.3">
      <c r="A14627" s="6">
        <v>25899</v>
      </c>
      <c r="B14627" t="s">
        <v>32751</v>
      </c>
      <c r="C14627" s="7">
        <v>19271</v>
      </c>
      <c r="D14627" t="s">
        <v>12</v>
      </c>
      <c r="E14627" t="s">
        <v>21</v>
      </c>
      <c r="F14627" t="s">
        <v>14651</v>
      </c>
      <c r="G14627" s="8">
        <v>70000</v>
      </c>
      <c r="H14627">
        <v>2</v>
      </c>
      <c r="I14627" t="s">
        <v>39</v>
      </c>
      <c r="J14627" t="s">
        <v>15</v>
      </c>
      <c r="K14627" s="9" t="s">
        <v>16</v>
      </c>
    </row>
    <row r="14628" spans="1:11" x14ac:dyDescent="0.3">
      <c r="A14628" s="6">
        <v>25900</v>
      </c>
      <c r="B14628" t="s">
        <v>32752</v>
      </c>
      <c r="C14628" s="7">
        <v>19098</v>
      </c>
      <c r="D14628" t="s">
        <v>12</v>
      </c>
      <c r="E14628" t="s">
        <v>21</v>
      </c>
      <c r="F14628" t="s">
        <v>14652</v>
      </c>
      <c r="G14628" s="8">
        <v>70000</v>
      </c>
      <c r="H14628">
        <v>2</v>
      </c>
      <c r="I14628" t="s">
        <v>50</v>
      </c>
      <c r="J14628" t="s">
        <v>36</v>
      </c>
      <c r="K14628" s="9" t="s">
        <v>16</v>
      </c>
    </row>
    <row r="14629" spans="1:11" x14ac:dyDescent="0.3">
      <c r="A14629" s="6">
        <v>25901</v>
      </c>
      <c r="B14629" t="s">
        <v>32753</v>
      </c>
      <c r="C14629" s="7">
        <v>19313</v>
      </c>
      <c r="D14629" t="s">
        <v>12</v>
      </c>
      <c r="E14629" t="s">
        <v>12</v>
      </c>
      <c r="F14629" t="s">
        <v>14653</v>
      </c>
      <c r="G14629" s="8">
        <v>70000</v>
      </c>
      <c r="H14629">
        <v>2</v>
      </c>
      <c r="I14629" t="s">
        <v>50</v>
      </c>
      <c r="J14629" t="s">
        <v>36</v>
      </c>
      <c r="K14629" s="9" t="s">
        <v>19</v>
      </c>
    </row>
    <row r="14630" spans="1:11" x14ac:dyDescent="0.3">
      <c r="A14630" s="6">
        <v>25902</v>
      </c>
      <c r="B14630" t="s">
        <v>32754</v>
      </c>
      <c r="C14630" s="7">
        <v>19181</v>
      </c>
      <c r="D14630" t="s">
        <v>12</v>
      </c>
      <c r="E14630" t="s">
        <v>12</v>
      </c>
      <c r="F14630" t="s">
        <v>14654</v>
      </c>
      <c r="G14630" s="8">
        <v>70000</v>
      </c>
      <c r="H14630">
        <v>2</v>
      </c>
      <c r="I14630" t="s">
        <v>50</v>
      </c>
      <c r="J14630" t="s">
        <v>36</v>
      </c>
      <c r="K14630" s="9" t="s">
        <v>16</v>
      </c>
    </row>
    <row r="14631" spans="1:11" x14ac:dyDescent="0.3">
      <c r="A14631" s="6">
        <v>25903</v>
      </c>
      <c r="B14631" t="s">
        <v>32755</v>
      </c>
      <c r="C14631" s="7">
        <v>19137</v>
      </c>
      <c r="D14631" t="s">
        <v>12</v>
      </c>
      <c r="E14631" t="s">
        <v>12</v>
      </c>
      <c r="F14631" t="s">
        <v>14655</v>
      </c>
      <c r="G14631" s="8">
        <v>70000</v>
      </c>
      <c r="H14631">
        <v>2</v>
      </c>
      <c r="I14631" t="s">
        <v>50</v>
      </c>
      <c r="J14631" t="s">
        <v>36</v>
      </c>
      <c r="K14631" s="9" t="s">
        <v>16</v>
      </c>
    </row>
    <row r="14632" spans="1:11" x14ac:dyDescent="0.3">
      <c r="A14632" s="6">
        <v>25904</v>
      </c>
      <c r="B14632" t="s">
        <v>32756</v>
      </c>
      <c r="C14632" s="7">
        <v>19678</v>
      </c>
      <c r="D14632" t="s">
        <v>17</v>
      </c>
      <c r="E14632" t="s">
        <v>12</v>
      </c>
      <c r="F14632" t="s">
        <v>14656</v>
      </c>
      <c r="G14632" s="8">
        <v>60000</v>
      </c>
      <c r="H14632">
        <v>3</v>
      </c>
      <c r="I14632" t="s">
        <v>39</v>
      </c>
      <c r="J14632" t="s">
        <v>15</v>
      </c>
      <c r="K14632" s="9" t="s">
        <v>16</v>
      </c>
    </row>
    <row r="14633" spans="1:11" x14ac:dyDescent="0.3">
      <c r="A14633" s="6">
        <v>25905</v>
      </c>
      <c r="B14633" t="s">
        <v>32757</v>
      </c>
      <c r="C14633" s="7">
        <v>19688</v>
      </c>
      <c r="D14633" t="s">
        <v>12</v>
      </c>
      <c r="E14633" t="s">
        <v>12</v>
      </c>
      <c r="F14633" t="s">
        <v>14657</v>
      </c>
      <c r="G14633" s="8">
        <v>60000</v>
      </c>
      <c r="H14633">
        <v>3</v>
      </c>
      <c r="I14633" t="s">
        <v>50</v>
      </c>
      <c r="J14633" t="s">
        <v>36</v>
      </c>
      <c r="K14633" s="9" t="s">
        <v>19</v>
      </c>
    </row>
    <row r="14634" spans="1:11" x14ac:dyDescent="0.3">
      <c r="A14634" s="6">
        <v>25906</v>
      </c>
      <c r="B14634" t="s">
        <v>32758</v>
      </c>
      <c r="C14634" s="7">
        <v>16164</v>
      </c>
      <c r="D14634" t="s">
        <v>17</v>
      </c>
      <c r="E14634" t="s">
        <v>21</v>
      </c>
      <c r="F14634" t="s">
        <v>14658</v>
      </c>
      <c r="G14634" s="8">
        <v>10000</v>
      </c>
      <c r="H14634">
        <v>5</v>
      </c>
      <c r="I14634" t="s">
        <v>39</v>
      </c>
      <c r="J14634" t="s">
        <v>36</v>
      </c>
      <c r="K14634" s="9" t="s">
        <v>19</v>
      </c>
    </row>
    <row r="14635" spans="1:11" x14ac:dyDescent="0.3">
      <c r="A14635" s="6">
        <v>25907</v>
      </c>
      <c r="B14635" t="s">
        <v>32759</v>
      </c>
      <c r="C14635" s="7">
        <v>16308</v>
      </c>
      <c r="D14635" t="s">
        <v>12</v>
      </c>
      <c r="E14635" t="s">
        <v>21</v>
      </c>
      <c r="F14635" t="s">
        <v>14659</v>
      </c>
      <c r="G14635" s="8">
        <v>10000</v>
      </c>
      <c r="H14635">
        <v>2</v>
      </c>
      <c r="I14635" t="s">
        <v>39</v>
      </c>
      <c r="J14635" t="s">
        <v>36</v>
      </c>
      <c r="K14635" s="9" t="s">
        <v>16</v>
      </c>
    </row>
    <row r="14636" spans="1:11" x14ac:dyDescent="0.3">
      <c r="A14636" s="6">
        <v>25908</v>
      </c>
      <c r="B14636" t="s">
        <v>32760</v>
      </c>
      <c r="C14636" s="7">
        <v>28937</v>
      </c>
      <c r="D14636" t="s">
        <v>12</v>
      </c>
      <c r="E14636" t="s">
        <v>21</v>
      </c>
      <c r="F14636" t="s">
        <v>14660</v>
      </c>
      <c r="G14636" s="8">
        <v>60000</v>
      </c>
      <c r="H14636">
        <v>0</v>
      </c>
      <c r="I14636" t="s">
        <v>35</v>
      </c>
      <c r="J14636" t="s">
        <v>36</v>
      </c>
      <c r="K14636" s="9" t="s">
        <v>19</v>
      </c>
    </row>
    <row r="14637" spans="1:11" x14ac:dyDescent="0.3">
      <c r="A14637" s="6">
        <v>25909</v>
      </c>
      <c r="B14637" t="s">
        <v>32761</v>
      </c>
      <c r="C14637" s="7">
        <v>29011</v>
      </c>
      <c r="D14637" t="s">
        <v>12</v>
      </c>
      <c r="E14637" t="s">
        <v>12</v>
      </c>
      <c r="F14637" t="s">
        <v>14661</v>
      </c>
      <c r="G14637" s="8">
        <v>60000</v>
      </c>
      <c r="H14637">
        <v>0</v>
      </c>
      <c r="I14637" t="s">
        <v>35</v>
      </c>
      <c r="J14637" t="s">
        <v>36</v>
      </c>
      <c r="K14637" s="9" t="s">
        <v>16</v>
      </c>
    </row>
    <row r="14638" spans="1:11" x14ac:dyDescent="0.3">
      <c r="A14638" s="6">
        <v>25910</v>
      </c>
      <c r="B14638" t="s">
        <v>32762</v>
      </c>
      <c r="C14638" s="7">
        <v>29116</v>
      </c>
      <c r="D14638" t="s">
        <v>12</v>
      </c>
      <c r="E14638" t="s">
        <v>21</v>
      </c>
      <c r="F14638" t="s">
        <v>14662</v>
      </c>
      <c r="G14638" s="8">
        <v>60000</v>
      </c>
      <c r="H14638">
        <v>0</v>
      </c>
      <c r="I14638" t="s">
        <v>35</v>
      </c>
      <c r="J14638" t="s">
        <v>36</v>
      </c>
      <c r="K14638" s="9" t="s">
        <v>16</v>
      </c>
    </row>
    <row r="14639" spans="1:11" x14ac:dyDescent="0.3">
      <c r="A14639" s="6">
        <v>25911</v>
      </c>
      <c r="B14639" t="s">
        <v>32763</v>
      </c>
      <c r="C14639" s="7">
        <v>28582</v>
      </c>
      <c r="D14639" t="s">
        <v>17</v>
      </c>
      <c r="E14639" t="s">
        <v>21</v>
      </c>
      <c r="F14639" t="s">
        <v>14663</v>
      </c>
      <c r="G14639" s="8">
        <v>40000</v>
      </c>
      <c r="H14639">
        <v>0</v>
      </c>
      <c r="I14639" t="s">
        <v>39</v>
      </c>
      <c r="J14639" t="s">
        <v>36</v>
      </c>
      <c r="K14639" s="9" t="s">
        <v>19</v>
      </c>
    </row>
    <row r="14640" spans="1:11" x14ac:dyDescent="0.3">
      <c r="A14640" s="6">
        <v>25912</v>
      </c>
      <c r="B14640" t="s">
        <v>32764</v>
      </c>
      <c r="C14640" s="7">
        <v>17340</v>
      </c>
      <c r="D14640" t="s">
        <v>12</v>
      </c>
      <c r="E14640" t="s">
        <v>12</v>
      </c>
      <c r="F14640" t="s">
        <v>14664</v>
      </c>
      <c r="G14640" s="8">
        <v>10000</v>
      </c>
      <c r="H14640">
        <v>2</v>
      </c>
      <c r="I14640" t="s">
        <v>50</v>
      </c>
      <c r="J14640" t="s">
        <v>41</v>
      </c>
      <c r="K14640" s="9" t="s">
        <v>16</v>
      </c>
    </row>
    <row r="14641" spans="1:11" x14ac:dyDescent="0.3">
      <c r="A14641" s="6">
        <v>25913</v>
      </c>
      <c r="B14641" t="s">
        <v>32765</v>
      </c>
      <c r="C14641" s="7">
        <v>17389</v>
      </c>
      <c r="D14641" t="s">
        <v>12</v>
      </c>
      <c r="E14641" t="s">
        <v>12</v>
      </c>
      <c r="F14641" t="s">
        <v>14665</v>
      </c>
      <c r="G14641" s="8">
        <v>10000</v>
      </c>
      <c r="H14641">
        <v>2</v>
      </c>
      <c r="I14641" t="s">
        <v>50</v>
      </c>
      <c r="J14641" t="s">
        <v>41</v>
      </c>
      <c r="K14641" s="9" t="s">
        <v>16</v>
      </c>
    </row>
    <row r="14642" spans="1:11" x14ac:dyDescent="0.3">
      <c r="A14642" s="6">
        <v>25914</v>
      </c>
      <c r="B14642" t="s">
        <v>32766</v>
      </c>
      <c r="C14642" s="7">
        <v>28581</v>
      </c>
      <c r="D14642" t="s">
        <v>12</v>
      </c>
      <c r="E14642" t="s">
        <v>12</v>
      </c>
      <c r="F14642" t="s">
        <v>14666</v>
      </c>
      <c r="G14642" s="8">
        <v>30000</v>
      </c>
      <c r="H14642">
        <v>0</v>
      </c>
      <c r="I14642" t="s">
        <v>35</v>
      </c>
      <c r="J14642" t="s">
        <v>36</v>
      </c>
      <c r="K14642" s="9" t="s">
        <v>16</v>
      </c>
    </row>
    <row r="14643" spans="1:11" x14ac:dyDescent="0.3">
      <c r="A14643" s="6">
        <v>25915</v>
      </c>
      <c r="B14643" t="s">
        <v>32767</v>
      </c>
      <c r="C14643" s="7">
        <v>28619</v>
      </c>
      <c r="D14643" t="s">
        <v>17</v>
      </c>
      <c r="E14643" t="s">
        <v>21</v>
      </c>
      <c r="F14643" t="s">
        <v>14667</v>
      </c>
      <c r="G14643" s="8">
        <v>30000</v>
      </c>
      <c r="H14643">
        <v>0</v>
      </c>
      <c r="I14643" t="s">
        <v>35</v>
      </c>
      <c r="J14643" t="s">
        <v>36</v>
      </c>
      <c r="K14643" s="9" t="s">
        <v>19</v>
      </c>
    </row>
    <row r="14644" spans="1:11" x14ac:dyDescent="0.3">
      <c r="A14644" s="6">
        <v>25916</v>
      </c>
      <c r="B14644" t="s">
        <v>32768</v>
      </c>
      <c r="C14644" s="7">
        <v>28684</v>
      </c>
      <c r="D14644" t="s">
        <v>12</v>
      </c>
      <c r="E14644" t="s">
        <v>21</v>
      </c>
      <c r="F14644" t="s">
        <v>14668</v>
      </c>
      <c r="G14644" s="8">
        <v>60000</v>
      </c>
      <c r="H14644">
        <v>0</v>
      </c>
      <c r="I14644" t="s">
        <v>35</v>
      </c>
      <c r="J14644" t="s">
        <v>36</v>
      </c>
      <c r="K14644" s="9" t="s">
        <v>16</v>
      </c>
    </row>
    <row r="14645" spans="1:11" x14ac:dyDescent="0.3">
      <c r="A14645" s="6">
        <v>25917</v>
      </c>
      <c r="B14645" t="s">
        <v>32769</v>
      </c>
      <c r="C14645" s="7">
        <v>28574</v>
      </c>
      <c r="D14645" t="s">
        <v>12</v>
      </c>
      <c r="E14645" t="s">
        <v>12</v>
      </c>
      <c r="F14645" t="s">
        <v>14669</v>
      </c>
      <c r="G14645" s="8">
        <v>60000</v>
      </c>
      <c r="H14645">
        <v>0</v>
      </c>
      <c r="I14645" t="s">
        <v>35</v>
      </c>
      <c r="J14645" t="s">
        <v>36</v>
      </c>
      <c r="K14645" s="9" t="s">
        <v>19</v>
      </c>
    </row>
    <row r="14646" spans="1:11" x14ac:dyDescent="0.3">
      <c r="A14646" s="6">
        <v>25918</v>
      </c>
      <c r="B14646" t="s">
        <v>32770</v>
      </c>
      <c r="C14646" s="7">
        <v>16843</v>
      </c>
      <c r="D14646" t="s">
        <v>17</v>
      </c>
      <c r="E14646" t="s">
        <v>21</v>
      </c>
      <c r="F14646" t="s">
        <v>14670</v>
      </c>
      <c r="G14646" s="8">
        <v>30000</v>
      </c>
      <c r="H14646">
        <v>2</v>
      </c>
      <c r="I14646" t="s">
        <v>35</v>
      </c>
      <c r="J14646" t="s">
        <v>41</v>
      </c>
      <c r="K14646" s="9" t="s">
        <v>19</v>
      </c>
    </row>
    <row r="14647" spans="1:11" x14ac:dyDescent="0.3">
      <c r="A14647" s="6">
        <v>25919</v>
      </c>
      <c r="B14647" t="s">
        <v>32771</v>
      </c>
      <c r="C14647" s="7">
        <v>17109</v>
      </c>
      <c r="D14647" t="s">
        <v>12</v>
      </c>
      <c r="E14647" t="s">
        <v>21</v>
      </c>
      <c r="F14647" t="s">
        <v>14671</v>
      </c>
      <c r="G14647" s="8">
        <v>30000</v>
      </c>
      <c r="H14647">
        <v>2</v>
      </c>
      <c r="I14647" t="s">
        <v>35</v>
      </c>
      <c r="J14647" t="s">
        <v>41</v>
      </c>
      <c r="K14647" s="9" t="s">
        <v>19</v>
      </c>
    </row>
    <row r="14648" spans="1:11" x14ac:dyDescent="0.3">
      <c r="A14648" s="6">
        <v>25920</v>
      </c>
      <c r="B14648" t="s">
        <v>32772</v>
      </c>
      <c r="C14648" s="7">
        <v>16970</v>
      </c>
      <c r="D14648" t="s">
        <v>12</v>
      </c>
      <c r="E14648" t="s">
        <v>12</v>
      </c>
      <c r="F14648" t="s">
        <v>14672</v>
      </c>
      <c r="G14648" s="8">
        <v>40000</v>
      </c>
      <c r="H14648">
        <v>2</v>
      </c>
      <c r="I14648" t="s">
        <v>14</v>
      </c>
      <c r="J14648" t="s">
        <v>31</v>
      </c>
      <c r="K14648" s="9" t="s">
        <v>19</v>
      </c>
    </row>
    <row r="14649" spans="1:11" x14ac:dyDescent="0.3">
      <c r="A14649" s="6">
        <v>25921</v>
      </c>
      <c r="B14649" t="s">
        <v>32773</v>
      </c>
      <c r="C14649" s="7">
        <v>17430</v>
      </c>
      <c r="D14649" t="s">
        <v>17</v>
      </c>
      <c r="E14649" t="s">
        <v>12</v>
      </c>
      <c r="F14649" t="s">
        <v>14673</v>
      </c>
      <c r="G14649" s="8">
        <v>30000</v>
      </c>
      <c r="H14649">
        <v>2</v>
      </c>
      <c r="I14649" t="s">
        <v>35</v>
      </c>
      <c r="J14649" t="s">
        <v>41</v>
      </c>
      <c r="K14649" s="9" t="s">
        <v>19</v>
      </c>
    </row>
    <row r="14650" spans="1:11" x14ac:dyDescent="0.3">
      <c r="A14650" s="6">
        <v>25922</v>
      </c>
      <c r="B14650" t="s">
        <v>32774</v>
      </c>
      <c r="C14650" s="7">
        <v>17424</v>
      </c>
      <c r="D14650" t="s">
        <v>17</v>
      </c>
      <c r="E14650" t="s">
        <v>21</v>
      </c>
      <c r="F14650" t="s">
        <v>14674</v>
      </c>
      <c r="G14650" s="8">
        <v>30000</v>
      </c>
      <c r="H14650">
        <v>2</v>
      </c>
      <c r="I14650" t="s">
        <v>35</v>
      </c>
      <c r="J14650" t="s">
        <v>41</v>
      </c>
      <c r="K14650" s="9" t="s">
        <v>16</v>
      </c>
    </row>
    <row r="14651" spans="1:11" x14ac:dyDescent="0.3">
      <c r="A14651" s="6">
        <v>25923</v>
      </c>
      <c r="B14651" t="s">
        <v>32775</v>
      </c>
      <c r="C14651" s="7">
        <v>17586</v>
      </c>
      <c r="D14651" t="s">
        <v>17</v>
      </c>
      <c r="E14651" t="s">
        <v>12</v>
      </c>
      <c r="F14651" t="s">
        <v>14675</v>
      </c>
      <c r="G14651" s="8">
        <v>10000</v>
      </c>
      <c r="H14651">
        <v>2</v>
      </c>
      <c r="I14651" t="s">
        <v>50</v>
      </c>
      <c r="J14651" t="s">
        <v>41</v>
      </c>
      <c r="K14651" s="9" t="s">
        <v>16</v>
      </c>
    </row>
    <row r="14652" spans="1:11" x14ac:dyDescent="0.3">
      <c r="A14652" s="6">
        <v>25924</v>
      </c>
      <c r="B14652" t="s">
        <v>32776</v>
      </c>
      <c r="C14652" s="7">
        <v>28814</v>
      </c>
      <c r="D14652" t="s">
        <v>17</v>
      </c>
      <c r="E14652" t="s">
        <v>21</v>
      </c>
      <c r="F14652" t="s">
        <v>14676</v>
      </c>
      <c r="G14652" s="8">
        <v>70000</v>
      </c>
      <c r="H14652">
        <v>0</v>
      </c>
      <c r="I14652" t="s">
        <v>35</v>
      </c>
      <c r="J14652" t="s">
        <v>36</v>
      </c>
      <c r="K14652" s="9" t="s">
        <v>19</v>
      </c>
    </row>
    <row r="14653" spans="1:11" x14ac:dyDescent="0.3">
      <c r="A14653" s="6">
        <v>25925</v>
      </c>
      <c r="B14653" t="s">
        <v>32777</v>
      </c>
      <c r="C14653" s="7">
        <v>28431</v>
      </c>
      <c r="D14653" t="s">
        <v>12</v>
      </c>
      <c r="E14653" t="s">
        <v>21</v>
      </c>
      <c r="F14653" t="s">
        <v>14677</v>
      </c>
      <c r="G14653" s="8">
        <v>40000</v>
      </c>
      <c r="H14653">
        <v>0</v>
      </c>
      <c r="I14653" t="s">
        <v>14</v>
      </c>
      <c r="J14653" t="s">
        <v>15</v>
      </c>
      <c r="K14653" s="9" t="s">
        <v>19</v>
      </c>
    </row>
    <row r="14654" spans="1:11" x14ac:dyDescent="0.3">
      <c r="A14654" s="6">
        <v>25926</v>
      </c>
      <c r="B14654" t="s">
        <v>32778</v>
      </c>
      <c r="C14654" s="7">
        <v>17791</v>
      </c>
      <c r="D14654" t="s">
        <v>12</v>
      </c>
      <c r="E14654" t="s">
        <v>12</v>
      </c>
      <c r="F14654" t="s">
        <v>14678</v>
      </c>
      <c r="G14654" s="8">
        <v>20000</v>
      </c>
      <c r="H14654">
        <v>4</v>
      </c>
      <c r="I14654" t="s">
        <v>39</v>
      </c>
      <c r="J14654" t="s">
        <v>36</v>
      </c>
      <c r="K14654" s="9" t="s">
        <v>16</v>
      </c>
    </row>
    <row r="14655" spans="1:11" x14ac:dyDescent="0.3">
      <c r="A14655" s="6">
        <v>25927</v>
      </c>
      <c r="B14655" t="s">
        <v>32779</v>
      </c>
      <c r="C14655" s="7">
        <v>17871</v>
      </c>
      <c r="D14655" t="s">
        <v>17</v>
      </c>
      <c r="E14655" t="s">
        <v>21</v>
      </c>
      <c r="F14655" t="s">
        <v>14679</v>
      </c>
      <c r="G14655" s="8">
        <v>20000</v>
      </c>
      <c r="H14655">
        <v>2</v>
      </c>
      <c r="I14655" t="s">
        <v>39</v>
      </c>
      <c r="J14655" t="s">
        <v>36</v>
      </c>
      <c r="K14655" s="9" t="s">
        <v>16</v>
      </c>
    </row>
    <row r="14656" spans="1:11" x14ac:dyDescent="0.3">
      <c r="A14656" s="6">
        <v>25928</v>
      </c>
      <c r="B14656" t="s">
        <v>32780</v>
      </c>
      <c r="C14656" s="7">
        <v>17692</v>
      </c>
      <c r="D14656" t="s">
        <v>12</v>
      </c>
      <c r="E14656" t="s">
        <v>12</v>
      </c>
      <c r="F14656" t="s">
        <v>14680</v>
      </c>
      <c r="G14656" s="8">
        <v>20000</v>
      </c>
      <c r="H14656">
        <v>2</v>
      </c>
      <c r="I14656" t="s">
        <v>39</v>
      </c>
      <c r="J14656" t="s">
        <v>36</v>
      </c>
      <c r="K14656" s="9" t="s">
        <v>16</v>
      </c>
    </row>
    <row r="14657" spans="1:11" x14ac:dyDescent="0.3">
      <c r="A14657" s="6">
        <v>25929</v>
      </c>
      <c r="B14657" t="s">
        <v>32781</v>
      </c>
      <c r="C14657" s="7">
        <v>28393</v>
      </c>
      <c r="D14657" t="s">
        <v>17</v>
      </c>
      <c r="E14657" t="s">
        <v>21</v>
      </c>
      <c r="F14657" t="s">
        <v>14681</v>
      </c>
      <c r="G14657" s="8">
        <v>40000</v>
      </c>
      <c r="H14657">
        <v>0</v>
      </c>
      <c r="I14657" t="s">
        <v>35</v>
      </c>
      <c r="J14657" t="s">
        <v>36</v>
      </c>
      <c r="K14657" s="9" t="s">
        <v>19</v>
      </c>
    </row>
    <row r="14658" spans="1:11" x14ac:dyDescent="0.3">
      <c r="A14658" s="6">
        <v>25930</v>
      </c>
      <c r="B14658" t="s">
        <v>32782</v>
      </c>
      <c r="C14658" s="7">
        <v>28316</v>
      </c>
      <c r="D14658" t="s">
        <v>17</v>
      </c>
      <c r="E14658" t="s">
        <v>12</v>
      </c>
      <c r="F14658" t="s">
        <v>14682</v>
      </c>
      <c r="G14658" s="8">
        <v>40000</v>
      </c>
      <c r="H14658">
        <v>0</v>
      </c>
      <c r="I14658" t="s">
        <v>35</v>
      </c>
      <c r="J14658" t="s">
        <v>36</v>
      </c>
      <c r="K14658" s="9" t="s">
        <v>16</v>
      </c>
    </row>
    <row r="14659" spans="1:11" x14ac:dyDescent="0.3">
      <c r="A14659" s="6">
        <v>25931</v>
      </c>
      <c r="B14659" t="s">
        <v>32783</v>
      </c>
      <c r="C14659" s="7">
        <v>28347</v>
      </c>
      <c r="D14659" t="s">
        <v>17</v>
      </c>
      <c r="E14659" t="s">
        <v>12</v>
      </c>
      <c r="F14659" t="s">
        <v>14683</v>
      </c>
      <c r="G14659" s="8">
        <v>40000</v>
      </c>
      <c r="H14659">
        <v>0</v>
      </c>
      <c r="I14659" t="s">
        <v>35</v>
      </c>
      <c r="J14659" t="s">
        <v>36</v>
      </c>
      <c r="K14659" s="9" t="s">
        <v>16</v>
      </c>
    </row>
    <row r="14660" spans="1:11" x14ac:dyDescent="0.3">
      <c r="A14660" s="6">
        <v>25932</v>
      </c>
      <c r="B14660" t="s">
        <v>32784</v>
      </c>
      <c r="C14660" s="7">
        <v>28454</v>
      </c>
      <c r="D14660" t="s">
        <v>17</v>
      </c>
      <c r="E14660" t="s">
        <v>12</v>
      </c>
      <c r="F14660" t="s">
        <v>14684</v>
      </c>
      <c r="G14660" s="8">
        <v>40000</v>
      </c>
      <c r="H14660">
        <v>0</v>
      </c>
      <c r="I14660" t="s">
        <v>35</v>
      </c>
      <c r="J14660" t="s">
        <v>36</v>
      </c>
      <c r="K14660" s="9" t="s">
        <v>19</v>
      </c>
    </row>
    <row r="14661" spans="1:11" x14ac:dyDescent="0.3">
      <c r="A14661" s="6">
        <v>25933</v>
      </c>
      <c r="B14661" t="s">
        <v>32785</v>
      </c>
      <c r="C14661" s="7">
        <v>28281</v>
      </c>
      <c r="D14661" t="s">
        <v>17</v>
      </c>
      <c r="E14661" t="s">
        <v>12</v>
      </c>
      <c r="F14661" t="s">
        <v>14685</v>
      </c>
      <c r="G14661" s="8">
        <v>60000</v>
      </c>
      <c r="H14661">
        <v>0</v>
      </c>
      <c r="I14661" t="s">
        <v>35</v>
      </c>
      <c r="J14661" t="s">
        <v>36</v>
      </c>
      <c r="K14661" s="9" t="s">
        <v>19</v>
      </c>
    </row>
    <row r="14662" spans="1:11" x14ac:dyDescent="0.3">
      <c r="A14662" s="6">
        <v>25934</v>
      </c>
      <c r="B14662" t="s">
        <v>32786</v>
      </c>
      <c r="C14662" s="7">
        <v>28391</v>
      </c>
      <c r="D14662" t="s">
        <v>17</v>
      </c>
      <c r="E14662" t="s">
        <v>12</v>
      </c>
      <c r="F14662" t="s">
        <v>14686</v>
      </c>
      <c r="G14662" s="8">
        <v>70000</v>
      </c>
      <c r="H14662">
        <v>0</v>
      </c>
      <c r="I14662" t="s">
        <v>35</v>
      </c>
      <c r="J14662" t="s">
        <v>36</v>
      </c>
      <c r="K14662" s="9" t="s">
        <v>19</v>
      </c>
    </row>
    <row r="14663" spans="1:11" x14ac:dyDescent="0.3">
      <c r="A14663" s="6">
        <v>25935</v>
      </c>
      <c r="B14663" t="s">
        <v>32787</v>
      </c>
      <c r="C14663" s="7">
        <v>17975</v>
      </c>
      <c r="D14663" t="s">
        <v>12</v>
      </c>
      <c r="E14663" t="s">
        <v>21</v>
      </c>
      <c r="F14663" t="s">
        <v>14687</v>
      </c>
      <c r="G14663" s="8">
        <v>20000</v>
      </c>
      <c r="H14663">
        <v>2</v>
      </c>
      <c r="I14663" t="s">
        <v>50</v>
      </c>
      <c r="J14663" t="s">
        <v>41</v>
      </c>
      <c r="K14663" s="9" t="s">
        <v>16</v>
      </c>
    </row>
    <row r="14664" spans="1:11" x14ac:dyDescent="0.3">
      <c r="A14664" s="6">
        <v>25936</v>
      </c>
      <c r="B14664" t="s">
        <v>32788</v>
      </c>
      <c r="C14664" s="7">
        <v>18198</v>
      </c>
      <c r="D14664" t="s">
        <v>17</v>
      </c>
      <c r="E14664" t="s">
        <v>21</v>
      </c>
      <c r="F14664" t="s">
        <v>14688</v>
      </c>
      <c r="G14664" s="8">
        <v>20000</v>
      </c>
      <c r="H14664">
        <v>2</v>
      </c>
      <c r="I14664" t="s">
        <v>50</v>
      </c>
      <c r="J14664" t="s">
        <v>41</v>
      </c>
      <c r="K14664" s="9" t="s">
        <v>16</v>
      </c>
    </row>
    <row r="14665" spans="1:11" x14ac:dyDescent="0.3">
      <c r="A14665" s="6">
        <v>25937</v>
      </c>
      <c r="B14665" t="s">
        <v>32789</v>
      </c>
      <c r="C14665" s="7">
        <v>18010</v>
      </c>
      <c r="D14665" t="s">
        <v>12</v>
      </c>
      <c r="E14665" t="s">
        <v>12</v>
      </c>
      <c r="F14665" t="s">
        <v>14689</v>
      </c>
      <c r="G14665" s="8">
        <v>20000</v>
      </c>
      <c r="H14665">
        <v>2</v>
      </c>
      <c r="I14665" t="s">
        <v>50</v>
      </c>
      <c r="J14665" t="s">
        <v>41</v>
      </c>
      <c r="K14665" s="9" t="s">
        <v>16</v>
      </c>
    </row>
    <row r="14666" spans="1:11" x14ac:dyDescent="0.3">
      <c r="A14666" s="6">
        <v>25938</v>
      </c>
      <c r="B14666" t="s">
        <v>32790</v>
      </c>
      <c r="C14666" s="7">
        <v>18193</v>
      </c>
      <c r="D14666" t="s">
        <v>17</v>
      </c>
      <c r="E14666" t="s">
        <v>12</v>
      </c>
      <c r="F14666" t="s">
        <v>14690</v>
      </c>
      <c r="G14666" s="8">
        <v>30000</v>
      </c>
      <c r="H14666">
        <v>3</v>
      </c>
      <c r="I14666" t="s">
        <v>35</v>
      </c>
      <c r="J14666" t="s">
        <v>41</v>
      </c>
      <c r="K14666" s="9" t="s">
        <v>19</v>
      </c>
    </row>
    <row r="14667" spans="1:11" x14ac:dyDescent="0.3">
      <c r="A14667" s="6">
        <v>25939</v>
      </c>
      <c r="B14667" t="s">
        <v>32791</v>
      </c>
      <c r="C14667" s="7">
        <v>18560</v>
      </c>
      <c r="D14667" t="s">
        <v>12</v>
      </c>
      <c r="E14667" t="s">
        <v>12</v>
      </c>
      <c r="F14667" t="s">
        <v>14691</v>
      </c>
      <c r="G14667" s="8">
        <v>20000</v>
      </c>
      <c r="H14667">
        <v>2</v>
      </c>
      <c r="I14667" t="s">
        <v>50</v>
      </c>
      <c r="J14667" t="s">
        <v>41</v>
      </c>
      <c r="K14667" s="9" t="s">
        <v>16</v>
      </c>
    </row>
    <row r="14668" spans="1:11" x14ac:dyDescent="0.3">
      <c r="A14668" s="6">
        <v>25940</v>
      </c>
      <c r="B14668" t="s">
        <v>32792</v>
      </c>
      <c r="C14668" s="7">
        <v>18854</v>
      </c>
      <c r="D14668" t="s">
        <v>17</v>
      </c>
      <c r="E14668" t="s">
        <v>12</v>
      </c>
      <c r="F14668" t="s">
        <v>14692</v>
      </c>
      <c r="G14668" s="8">
        <v>20000</v>
      </c>
      <c r="H14668">
        <v>2</v>
      </c>
      <c r="I14668" t="s">
        <v>50</v>
      </c>
      <c r="J14668" t="s">
        <v>41</v>
      </c>
      <c r="K14668" s="9" t="s">
        <v>16</v>
      </c>
    </row>
    <row r="14669" spans="1:11" x14ac:dyDescent="0.3">
      <c r="A14669" s="6">
        <v>25941</v>
      </c>
      <c r="B14669" t="s">
        <v>32793</v>
      </c>
      <c r="C14669" s="7">
        <v>18765</v>
      </c>
      <c r="D14669" t="s">
        <v>12</v>
      </c>
      <c r="E14669" t="s">
        <v>21</v>
      </c>
      <c r="F14669" t="s">
        <v>14693</v>
      </c>
      <c r="G14669" s="8">
        <v>20000</v>
      </c>
      <c r="H14669">
        <v>2</v>
      </c>
      <c r="I14669" t="s">
        <v>50</v>
      </c>
      <c r="J14669" t="s">
        <v>41</v>
      </c>
      <c r="K14669" s="9" t="s">
        <v>16</v>
      </c>
    </row>
    <row r="14670" spans="1:11" x14ac:dyDescent="0.3">
      <c r="A14670" s="6">
        <v>25942</v>
      </c>
      <c r="B14670" t="s">
        <v>32794</v>
      </c>
      <c r="C14670" s="7">
        <v>29237</v>
      </c>
      <c r="D14670" t="s">
        <v>17</v>
      </c>
      <c r="E14670" t="s">
        <v>21</v>
      </c>
      <c r="F14670" t="s">
        <v>14694</v>
      </c>
      <c r="G14670" s="8">
        <v>60000</v>
      </c>
      <c r="H14670">
        <v>0</v>
      </c>
      <c r="I14670" t="s">
        <v>35</v>
      </c>
      <c r="J14670" t="s">
        <v>36</v>
      </c>
      <c r="K14670" s="9" t="s">
        <v>19</v>
      </c>
    </row>
    <row r="14671" spans="1:11" x14ac:dyDescent="0.3">
      <c r="A14671" s="6">
        <v>25943</v>
      </c>
      <c r="B14671" t="s">
        <v>32795</v>
      </c>
      <c r="C14671" s="7">
        <v>28889</v>
      </c>
      <c r="D14671" t="s">
        <v>17</v>
      </c>
      <c r="E14671" t="s">
        <v>21</v>
      </c>
      <c r="F14671" t="s">
        <v>14695</v>
      </c>
      <c r="G14671" s="8">
        <v>70000</v>
      </c>
      <c r="H14671">
        <v>0</v>
      </c>
      <c r="I14671" t="s">
        <v>35</v>
      </c>
      <c r="J14671" t="s">
        <v>36</v>
      </c>
      <c r="K14671" s="9" t="s">
        <v>19</v>
      </c>
    </row>
    <row r="14672" spans="1:11" x14ac:dyDescent="0.3">
      <c r="A14672" s="6">
        <v>25944</v>
      </c>
      <c r="B14672" t="s">
        <v>32796</v>
      </c>
      <c r="C14672" s="7">
        <v>19285</v>
      </c>
      <c r="D14672" t="s">
        <v>17</v>
      </c>
      <c r="E14672" t="s">
        <v>12</v>
      </c>
      <c r="F14672" t="s">
        <v>14696</v>
      </c>
      <c r="G14672" s="8">
        <v>20000</v>
      </c>
      <c r="H14672">
        <v>2</v>
      </c>
      <c r="I14672" t="s">
        <v>50</v>
      </c>
      <c r="J14672" t="s">
        <v>41</v>
      </c>
      <c r="K14672" s="9" t="s">
        <v>16</v>
      </c>
    </row>
    <row r="14673" spans="1:11" x14ac:dyDescent="0.3">
      <c r="A14673" s="6">
        <v>25945</v>
      </c>
      <c r="B14673" t="s">
        <v>32797</v>
      </c>
      <c r="C14673" s="7">
        <v>19041</v>
      </c>
      <c r="D14673" t="s">
        <v>12</v>
      </c>
      <c r="E14673" t="s">
        <v>12</v>
      </c>
      <c r="F14673" t="s">
        <v>14697</v>
      </c>
      <c r="G14673" s="8">
        <v>30000</v>
      </c>
      <c r="H14673">
        <v>3</v>
      </c>
      <c r="I14673" t="s">
        <v>39</v>
      </c>
      <c r="J14673" t="s">
        <v>36</v>
      </c>
      <c r="K14673" s="9" t="s">
        <v>16</v>
      </c>
    </row>
    <row r="14674" spans="1:11" x14ac:dyDescent="0.3">
      <c r="A14674" s="6">
        <v>25946</v>
      </c>
      <c r="B14674" t="s">
        <v>32798</v>
      </c>
      <c r="C14674" s="7">
        <v>19441</v>
      </c>
      <c r="D14674" t="s">
        <v>12</v>
      </c>
      <c r="E14674" t="s">
        <v>21</v>
      </c>
      <c r="F14674" t="s">
        <v>14698</v>
      </c>
      <c r="G14674" s="8">
        <v>40000</v>
      </c>
      <c r="H14674">
        <v>2</v>
      </c>
      <c r="I14674" t="s">
        <v>35</v>
      </c>
      <c r="J14674" t="s">
        <v>36</v>
      </c>
      <c r="K14674" s="9" t="s">
        <v>16</v>
      </c>
    </row>
    <row r="14675" spans="1:11" x14ac:dyDescent="0.3">
      <c r="A14675" s="6">
        <v>25947</v>
      </c>
      <c r="B14675" t="s">
        <v>32799</v>
      </c>
      <c r="C14675" s="7">
        <v>20010</v>
      </c>
      <c r="D14675" t="s">
        <v>17</v>
      </c>
      <c r="E14675" t="s">
        <v>12</v>
      </c>
      <c r="F14675" t="s">
        <v>14699</v>
      </c>
      <c r="G14675" s="8">
        <v>40000</v>
      </c>
      <c r="H14675">
        <v>3</v>
      </c>
      <c r="I14675" t="s">
        <v>50</v>
      </c>
      <c r="J14675" t="s">
        <v>41</v>
      </c>
      <c r="K14675" s="9" t="s">
        <v>16</v>
      </c>
    </row>
    <row r="14676" spans="1:11" x14ac:dyDescent="0.3">
      <c r="A14676" s="6">
        <v>25948</v>
      </c>
      <c r="B14676" t="s">
        <v>32800</v>
      </c>
      <c r="C14676" s="7">
        <v>19854</v>
      </c>
      <c r="D14676" t="s">
        <v>17</v>
      </c>
      <c r="E14676" t="s">
        <v>21</v>
      </c>
      <c r="F14676" t="s">
        <v>14700</v>
      </c>
      <c r="G14676" s="8">
        <v>40000</v>
      </c>
      <c r="H14676">
        <v>3</v>
      </c>
      <c r="I14676" t="s">
        <v>50</v>
      </c>
      <c r="J14676" t="s">
        <v>41</v>
      </c>
      <c r="K14676" s="9" t="s">
        <v>19</v>
      </c>
    </row>
    <row r="14677" spans="1:11" x14ac:dyDescent="0.3">
      <c r="A14677" s="6">
        <v>25949</v>
      </c>
      <c r="B14677" t="s">
        <v>32801</v>
      </c>
      <c r="C14677" s="7">
        <v>19742</v>
      </c>
      <c r="D14677" t="s">
        <v>17</v>
      </c>
      <c r="E14677" t="s">
        <v>21</v>
      </c>
      <c r="F14677" t="s">
        <v>14701</v>
      </c>
      <c r="G14677" s="8">
        <v>40000</v>
      </c>
      <c r="H14677">
        <v>3</v>
      </c>
      <c r="I14677" t="s">
        <v>50</v>
      </c>
      <c r="J14677" t="s">
        <v>41</v>
      </c>
      <c r="K14677" s="9" t="s">
        <v>16</v>
      </c>
    </row>
    <row r="14678" spans="1:11" x14ac:dyDescent="0.3">
      <c r="A14678" s="6">
        <v>25950</v>
      </c>
      <c r="B14678" t="s">
        <v>32802</v>
      </c>
      <c r="C14678" s="7">
        <v>27571</v>
      </c>
      <c r="D14678" t="s">
        <v>17</v>
      </c>
      <c r="E14678" t="s">
        <v>12</v>
      </c>
      <c r="F14678" t="s">
        <v>14702</v>
      </c>
      <c r="G14678" s="8">
        <v>40000</v>
      </c>
      <c r="H14678">
        <v>0</v>
      </c>
      <c r="I14678" t="s">
        <v>39</v>
      </c>
      <c r="J14678" t="s">
        <v>36</v>
      </c>
      <c r="K14678" s="9" t="s">
        <v>16</v>
      </c>
    </row>
    <row r="14679" spans="1:11" x14ac:dyDescent="0.3">
      <c r="A14679" s="6">
        <v>25951</v>
      </c>
      <c r="B14679" t="s">
        <v>32803</v>
      </c>
      <c r="C14679" s="7">
        <v>27472</v>
      </c>
      <c r="D14679" t="s">
        <v>17</v>
      </c>
      <c r="E14679" t="s">
        <v>12</v>
      </c>
      <c r="F14679" t="s">
        <v>14703</v>
      </c>
      <c r="G14679" s="8">
        <v>40000</v>
      </c>
      <c r="H14679">
        <v>0</v>
      </c>
      <c r="I14679" t="s">
        <v>39</v>
      </c>
      <c r="J14679" t="s">
        <v>36</v>
      </c>
      <c r="K14679" s="9" t="s">
        <v>19</v>
      </c>
    </row>
    <row r="14680" spans="1:11" x14ac:dyDescent="0.3">
      <c r="A14680" s="6">
        <v>25952</v>
      </c>
      <c r="B14680" t="s">
        <v>32804</v>
      </c>
      <c r="C14680" s="7">
        <v>27536</v>
      </c>
      <c r="D14680" t="s">
        <v>17</v>
      </c>
      <c r="E14680" t="s">
        <v>12</v>
      </c>
      <c r="F14680" t="s">
        <v>14704</v>
      </c>
      <c r="G14680" s="8">
        <v>40000</v>
      </c>
      <c r="H14680">
        <v>0</v>
      </c>
      <c r="I14680" t="s">
        <v>39</v>
      </c>
      <c r="J14680" t="s">
        <v>36</v>
      </c>
      <c r="K14680" s="9" t="s">
        <v>19</v>
      </c>
    </row>
    <row r="14681" spans="1:11" x14ac:dyDescent="0.3">
      <c r="A14681" s="6">
        <v>25953</v>
      </c>
      <c r="B14681" t="s">
        <v>32805</v>
      </c>
      <c r="C14681" s="7">
        <v>27709</v>
      </c>
      <c r="D14681" t="s">
        <v>12</v>
      </c>
      <c r="E14681" t="s">
        <v>12</v>
      </c>
      <c r="F14681" t="s">
        <v>14705</v>
      </c>
      <c r="G14681" s="8">
        <v>40000</v>
      </c>
      <c r="H14681">
        <v>0</v>
      </c>
      <c r="I14681" t="s">
        <v>39</v>
      </c>
      <c r="J14681" t="s">
        <v>36</v>
      </c>
      <c r="K14681" s="9" t="s">
        <v>16</v>
      </c>
    </row>
    <row r="14682" spans="1:11" x14ac:dyDescent="0.3">
      <c r="A14682" s="6">
        <v>25954</v>
      </c>
      <c r="B14682" t="s">
        <v>32806</v>
      </c>
      <c r="C14682" s="7">
        <v>27616</v>
      </c>
      <c r="D14682" t="s">
        <v>12</v>
      </c>
      <c r="E14682" t="s">
        <v>12</v>
      </c>
      <c r="F14682" t="s">
        <v>14706</v>
      </c>
      <c r="G14682" s="8">
        <v>60000</v>
      </c>
      <c r="H14682">
        <v>0</v>
      </c>
      <c r="I14682" t="s">
        <v>35</v>
      </c>
      <c r="J14682" t="s">
        <v>36</v>
      </c>
      <c r="K14682" s="9" t="s">
        <v>19</v>
      </c>
    </row>
    <row r="14683" spans="1:11" x14ac:dyDescent="0.3">
      <c r="A14683" s="6">
        <v>25955</v>
      </c>
      <c r="B14683" t="s">
        <v>32807</v>
      </c>
      <c r="C14683" s="7">
        <v>27530</v>
      </c>
      <c r="D14683" t="s">
        <v>17</v>
      </c>
      <c r="E14683" t="s">
        <v>21</v>
      </c>
      <c r="F14683" t="s">
        <v>14707</v>
      </c>
      <c r="G14683" s="8">
        <v>60000</v>
      </c>
      <c r="H14683">
        <v>0</v>
      </c>
      <c r="I14683" t="s">
        <v>35</v>
      </c>
      <c r="J14683" t="s">
        <v>36</v>
      </c>
      <c r="K14683" s="9" t="s">
        <v>19</v>
      </c>
    </row>
    <row r="14684" spans="1:11" x14ac:dyDescent="0.3">
      <c r="A14684" s="6">
        <v>25956</v>
      </c>
      <c r="B14684" t="s">
        <v>32808</v>
      </c>
      <c r="C14684" s="7">
        <v>27383</v>
      </c>
      <c r="D14684" t="s">
        <v>12</v>
      </c>
      <c r="E14684" t="s">
        <v>12</v>
      </c>
      <c r="F14684" t="s">
        <v>14708</v>
      </c>
      <c r="G14684" s="8">
        <v>50000</v>
      </c>
      <c r="H14684">
        <v>0</v>
      </c>
      <c r="I14684" t="s">
        <v>39</v>
      </c>
      <c r="J14684" t="s">
        <v>36</v>
      </c>
      <c r="K14684" s="9" t="s">
        <v>16</v>
      </c>
    </row>
    <row r="14685" spans="1:11" x14ac:dyDescent="0.3">
      <c r="A14685" s="6">
        <v>25957</v>
      </c>
      <c r="B14685" t="s">
        <v>32809</v>
      </c>
      <c r="C14685" s="7">
        <v>27951</v>
      </c>
      <c r="D14685" t="s">
        <v>12</v>
      </c>
      <c r="E14685" t="s">
        <v>21</v>
      </c>
      <c r="F14685" t="s">
        <v>14709</v>
      </c>
      <c r="G14685" s="8">
        <v>60000</v>
      </c>
      <c r="H14685">
        <v>0</v>
      </c>
      <c r="I14685" t="s">
        <v>35</v>
      </c>
      <c r="J14685" t="s">
        <v>15</v>
      </c>
      <c r="K14685" s="9" t="s">
        <v>19</v>
      </c>
    </row>
    <row r="14686" spans="1:11" x14ac:dyDescent="0.3">
      <c r="A14686" s="6">
        <v>25958</v>
      </c>
      <c r="B14686" t="s">
        <v>32810</v>
      </c>
      <c r="C14686" s="7">
        <v>20525</v>
      </c>
      <c r="D14686" t="s">
        <v>17</v>
      </c>
      <c r="E14686" t="s">
        <v>12</v>
      </c>
      <c r="F14686" t="s">
        <v>14710</v>
      </c>
      <c r="G14686" s="8">
        <v>80000</v>
      </c>
      <c r="H14686">
        <v>2</v>
      </c>
      <c r="I14686" t="s">
        <v>39</v>
      </c>
      <c r="J14686" t="s">
        <v>36</v>
      </c>
      <c r="K14686" s="9" t="s">
        <v>16</v>
      </c>
    </row>
    <row r="14687" spans="1:11" x14ac:dyDescent="0.3">
      <c r="A14687" s="6">
        <v>25959</v>
      </c>
      <c r="B14687" t="s">
        <v>26845</v>
      </c>
      <c r="C14687" s="7">
        <v>28074</v>
      </c>
      <c r="D14687" t="s">
        <v>17</v>
      </c>
      <c r="E14687" t="s">
        <v>48</v>
      </c>
      <c r="F14687" t="s">
        <v>14711</v>
      </c>
      <c r="G14687" s="8">
        <v>60000</v>
      </c>
      <c r="H14687">
        <v>0</v>
      </c>
      <c r="I14687" t="s">
        <v>35</v>
      </c>
      <c r="J14687" t="s">
        <v>15</v>
      </c>
      <c r="K14687" s="9" t="s">
        <v>19</v>
      </c>
    </row>
    <row r="14688" spans="1:11" x14ac:dyDescent="0.3">
      <c r="A14688" s="6">
        <v>25960</v>
      </c>
      <c r="B14688" t="s">
        <v>32811</v>
      </c>
      <c r="C14688" s="7">
        <v>20976</v>
      </c>
      <c r="D14688" t="s">
        <v>12</v>
      </c>
      <c r="E14688" t="s">
        <v>12</v>
      </c>
      <c r="F14688" t="s">
        <v>14712</v>
      </c>
      <c r="G14688" s="8">
        <v>70000</v>
      </c>
      <c r="H14688">
        <v>2</v>
      </c>
      <c r="I14688" t="s">
        <v>39</v>
      </c>
      <c r="J14688" t="s">
        <v>36</v>
      </c>
      <c r="K14688" s="9" t="s">
        <v>16</v>
      </c>
    </row>
    <row r="14689" spans="1:11" x14ac:dyDescent="0.3">
      <c r="A14689" s="6">
        <v>25961</v>
      </c>
      <c r="B14689" t="s">
        <v>32812</v>
      </c>
      <c r="C14689" s="7">
        <v>20906</v>
      </c>
      <c r="D14689" t="s">
        <v>17</v>
      </c>
      <c r="E14689" t="s">
        <v>12</v>
      </c>
      <c r="F14689" t="s">
        <v>14713</v>
      </c>
      <c r="G14689" s="8">
        <v>70000</v>
      </c>
      <c r="H14689">
        <v>2</v>
      </c>
      <c r="I14689" t="s">
        <v>39</v>
      </c>
      <c r="J14689" t="s">
        <v>36</v>
      </c>
      <c r="K14689" s="9" t="s">
        <v>16</v>
      </c>
    </row>
    <row r="14690" spans="1:11" x14ac:dyDescent="0.3">
      <c r="A14690" s="6">
        <v>25962</v>
      </c>
      <c r="B14690" t="s">
        <v>32813</v>
      </c>
      <c r="C14690" s="7">
        <v>26692</v>
      </c>
      <c r="D14690" t="s">
        <v>17</v>
      </c>
      <c r="E14690" t="s">
        <v>21</v>
      </c>
      <c r="F14690" t="s">
        <v>14714</v>
      </c>
      <c r="G14690" s="8">
        <v>80000</v>
      </c>
      <c r="H14690">
        <v>0</v>
      </c>
      <c r="I14690" t="s">
        <v>14</v>
      </c>
      <c r="J14690" t="s">
        <v>31</v>
      </c>
      <c r="K14690" s="9" t="s">
        <v>19</v>
      </c>
    </row>
    <row r="14691" spans="1:11" x14ac:dyDescent="0.3">
      <c r="A14691" s="6">
        <v>25963</v>
      </c>
      <c r="B14691" t="s">
        <v>32814</v>
      </c>
      <c r="C14691" s="7">
        <v>27347</v>
      </c>
      <c r="D14691" t="s">
        <v>17</v>
      </c>
      <c r="E14691" t="s">
        <v>12</v>
      </c>
      <c r="F14691" t="s">
        <v>14715</v>
      </c>
      <c r="G14691" s="8">
        <v>60000</v>
      </c>
      <c r="H14691">
        <v>0</v>
      </c>
      <c r="I14691" t="s">
        <v>35</v>
      </c>
      <c r="J14691" t="s">
        <v>15</v>
      </c>
      <c r="K14691" s="9" t="s">
        <v>16</v>
      </c>
    </row>
    <row r="14692" spans="1:11" x14ac:dyDescent="0.3">
      <c r="A14692" s="6">
        <v>25964</v>
      </c>
      <c r="B14692" t="s">
        <v>32815</v>
      </c>
      <c r="C14692" s="7">
        <v>27069</v>
      </c>
      <c r="D14692" t="s">
        <v>17</v>
      </c>
      <c r="E14692" t="s">
        <v>12</v>
      </c>
      <c r="F14692" t="s">
        <v>14716</v>
      </c>
      <c r="G14692" s="8">
        <v>60000</v>
      </c>
      <c r="H14692">
        <v>0</v>
      </c>
      <c r="I14692" t="s">
        <v>35</v>
      </c>
      <c r="J14692" t="s">
        <v>15</v>
      </c>
      <c r="K14692" s="9" t="s">
        <v>19</v>
      </c>
    </row>
    <row r="14693" spans="1:11" x14ac:dyDescent="0.3">
      <c r="A14693" s="6">
        <v>25965</v>
      </c>
      <c r="B14693" t="s">
        <v>32816</v>
      </c>
      <c r="C14693" s="7">
        <v>24280</v>
      </c>
      <c r="D14693" t="s">
        <v>17</v>
      </c>
      <c r="E14693" t="s">
        <v>21</v>
      </c>
      <c r="F14693" t="s">
        <v>14717</v>
      </c>
      <c r="G14693" s="8">
        <v>130000</v>
      </c>
      <c r="H14693">
        <v>0</v>
      </c>
      <c r="I14693" t="s">
        <v>83</v>
      </c>
      <c r="J14693" t="s">
        <v>31</v>
      </c>
      <c r="K14693" s="9" t="s">
        <v>19</v>
      </c>
    </row>
    <row r="14694" spans="1:11" x14ac:dyDescent="0.3">
      <c r="A14694" s="6">
        <v>25966</v>
      </c>
      <c r="B14694" t="s">
        <v>32817</v>
      </c>
      <c r="C14694" s="7">
        <v>24275</v>
      </c>
      <c r="D14694" t="s">
        <v>12</v>
      </c>
      <c r="E14694" t="s">
        <v>12</v>
      </c>
      <c r="F14694" t="s">
        <v>14718</v>
      </c>
      <c r="G14694" s="8">
        <v>130000</v>
      </c>
      <c r="H14694">
        <v>1</v>
      </c>
      <c r="I14694" t="s">
        <v>83</v>
      </c>
      <c r="J14694" t="s">
        <v>31</v>
      </c>
      <c r="K14694" s="9" t="s">
        <v>16</v>
      </c>
    </row>
    <row r="14695" spans="1:11" x14ac:dyDescent="0.3">
      <c r="A14695" s="6">
        <v>25967</v>
      </c>
      <c r="B14695" t="s">
        <v>32818</v>
      </c>
      <c r="C14695" s="7">
        <v>21088</v>
      </c>
      <c r="D14695" t="s">
        <v>12</v>
      </c>
      <c r="E14695" t="s">
        <v>21</v>
      </c>
      <c r="F14695" t="s">
        <v>14719</v>
      </c>
      <c r="G14695" s="8">
        <v>70000</v>
      </c>
      <c r="H14695">
        <v>2</v>
      </c>
      <c r="I14695" t="s">
        <v>50</v>
      </c>
      <c r="J14695" t="s">
        <v>36</v>
      </c>
      <c r="K14695" s="9" t="s">
        <v>16</v>
      </c>
    </row>
    <row r="14696" spans="1:11" x14ac:dyDescent="0.3">
      <c r="A14696" s="6">
        <v>25968</v>
      </c>
      <c r="B14696" t="s">
        <v>32819</v>
      </c>
      <c r="C14696" s="7">
        <v>23659</v>
      </c>
      <c r="D14696" t="s">
        <v>12</v>
      </c>
      <c r="E14696" t="s">
        <v>12</v>
      </c>
      <c r="F14696" t="s">
        <v>14720</v>
      </c>
      <c r="G14696" s="8">
        <v>60000</v>
      </c>
      <c r="H14696">
        <v>4</v>
      </c>
      <c r="I14696" t="s">
        <v>14</v>
      </c>
      <c r="J14696" t="s">
        <v>36</v>
      </c>
      <c r="K14696" s="9" t="s">
        <v>16</v>
      </c>
    </row>
    <row r="14697" spans="1:11" x14ac:dyDescent="0.3">
      <c r="A14697" s="6">
        <v>25969</v>
      </c>
      <c r="B14697" t="s">
        <v>32820</v>
      </c>
      <c r="C14697" s="7">
        <v>23484</v>
      </c>
      <c r="D14697" t="s">
        <v>12</v>
      </c>
      <c r="E14697" t="s">
        <v>12</v>
      </c>
      <c r="F14697" t="s">
        <v>14721</v>
      </c>
      <c r="G14697" s="8">
        <v>60000</v>
      </c>
      <c r="H14697">
        <v>4</v>
      </c>
      <c r="I14697" t="s">
        <v>14</v>
      </c>
      <c r="J14697" t="s">
        <v>36</v>
      </c>
      <c r="K14697" s="9" t="s">
        <v>19</v>
      </c>
    </row>
    <row r="14698" spans="1:11" x14ac:dyDescent="0.3">
      <c r="A14698" s="6">
        <v>25970</v>
      </c>
      <c r="B14698" t="s">
        <v>32821</v>
      </c>
      <c r="C14698" s="7">
        <v>23633</v>
      </c>
      <c r="D14698" t="s">
        <v>17</v>
      </c>
      <c r="E14698" t="s">
        <v>21</v>
      </c>
      <c r="F14698" t="s">
        <v>14722</v>
      </c>
      <c r="G14698" s="8">
        <v>60000</v>
      </c>
      <c r="H14698">
        <v>4</v>
      </c>
      <c r="I14698" t="s">
        <v>14</v>
      </c>
      <c r="J14698" t="s">
        <v>36</v>
      </c>
      <c r="K14698" s="9" t="s">
        <v>19</v>
      </c>
    </row>
    <row r="14699" spans="1:11" x14ac:dyDescent="0.3">
      <c r="A14699" s="6">
        <v>25971</v>
      </c>
      <c r="B14699" t="s">
        <v>32822</v>
      </c>
      <c r="C14699" s="7">
        <v>23109</v>
      </c>
      <c r="D14699" t="s">
        <v>17</v>
      </c>
      <c r="E14699" t="s">
        <v>21</v>
      </c>
      <c r="F14699" t="s">
        <v>14723</v>
      </c>
      <c r="G14699" s="8">
        <v>70000</v>
      </c>
      <c r="H14699">
        <v>4</v>
      </c>
      <c r="I14699" t="s">
        <v>14</v>
      </c>
      <c r="J14699" t="s">
        <v>15</v>
      </c>
      <c r="K14699" s="9" t="s">
        <v>16</v>
      </c>
    </row>
    <row r="14700" spans="1:11" x14ac:dyDescent="0.3">
      <c r="A14700" s="6">
        <v>25972</v>
      </c>
      <c r="B14700" t="s">
        <v>32823</v>
      </c>
      <c r="C14700" s="7">
        <v>23197</v>
      </c>
      <c r="D14700" t="s">
        <v>17</v>
      </c>
      <c r="E14700" t="s">
        <v>21</v>
      </c>
      <c r="F14700" t="s">
        <v>14724</v>
      </c>
      <c r="G14700" s="8">
        <v>70000</v>
      </c>
      <c r="H14700">
        <v>4</v>
      </c>
      <c r="I14700" t="s">
        <v>14</v>
      </c>
      <c r="J14700" t="s">
        <v>15</v>
      </c>
      <c r="K14700" s="9" t="s">
        <v>19</v>
      </c>
    </row>
    <row r="14701" spans="1:11" x14ac:dyDescent="0.3">
      <c r="A14701" s="6">
        <v>25973</v>
      </c>
      <c r="B14701" t="s">
        <v>32824</v>
      </c>
      <c r="C14701" s="7">
        <v>23084</v>
      </c>
      <c r="D14701" t="s">
        <v>17</v>
      </c>
      <c r="E14701" t="s">
        <v>21</v>
      </c>
      <c r="F14701" t="s">
        <v>14725</v>
      </c>
      <c r="G14701" s="8">
        <v>70000</v>
      </c>
      <c r="H14701">
        <v>4</v>
      </c>
      <c r="I14701" t="s">
        <v>14</v>
      </c>
      <c r="J14701" t="s">
        <v>15</v>
      </c>
      <c r="K14701" s="9" t="s">
        <v>19</v>
      </c>
    </row>
    <row r="14702" spans="1:11" x14ac:dyDescent="0.3">
      <c r="A14702" s="6">
        <v>25974</v>
      </c>
      <c r="B14702" t="s">
        <v>32825</v>
      </c>
      <c r="C14702" s="7">
        <v>23106</v>
      </c>
      <c r="D14702" t="s">
        <v>12</v>
      </c>
      <c r="E14702" t="s">
        <v>12</v>
      </c>
      <c r="F14702" t="s">
        <v>14726</v>
      </c>
      <c r="G14702" s="8">
        <v>70000</v>
      </c>
      <c r="H14702">
        <v>4</v>
      </c>
      <c r="I14702" t="s">
        <v>14</v>
      </c>
      <c r="J14702" t="s">
        <v>15</v>
      </c>
      <c r="K14702" s="9" t="s">
        <v>16</v>
      </c>
    </row>
    <row r="14703" spans="1:11" x14ac:dyDescent="0.3">
      <c r="A14703" s="6">
        <v>25975</v>
      </c>
      <c r="B14703" t="s">
        <v>32826</v>
      </c>
      <c r="C14703" s="7">
        <v>23091</v>
      </c>
      <c r="D14703" t="s">
        <v>17</v>
      </c>
      <c r="E14703" t="s">
        <v>21</v>
      </c>
      <c r="F14703" t="s">
        <v>14727</v>
      </c>
      <c r="G14703" s="8">
        <v>70000</v>
      </c>
      <c r="H14703">
        <v>4</v>
      </c>
      <c r="I14703" t="s">
        <v>14</v>
      </c>
      <c r="J14703" t="s">
        <v>15</v>
      </c>
      <c r="K14703" s="9" t="s">
        <v>19</v>
      </c>
    </row>
    <row r="14704" spans="1:11" x14ac:dyDescent="0.3">
      <c r="A14704" s="6">
        <v>25976</v>
      </c>
      <c r="B14704" t="s">
        <v>32827</v>
      </c>
      <c r="C14704" s="7">
        <v>24945</v>
      </c>
      <c r="D14704" t="s">
        <v>17</v>
      </c>
      <c r="E14704" t="s">
        <v>12</v>
      </c>
      <c r="F14704" t="s">
        <v>14728</v>
      </c>
      <c r="G14704" s="8">
        <v>70000</v>
      </c>
      <c r="H14704">
        <v>0</v>
      </c>
      <c r="I14704" t="s">
        <v>14</v>
      </c>
      <c r="J14704" t="s">
        <v>15</v>
      </c>
      <c r="K14704" s="9" t="s">
        <v>19</v>
      </c>
    </row>
    <row r="14705" spans="1:11" x14ac:dyDescent="0.3">
      <c r="A14705" s="6">
        <v>25977</v>
      </c>
      <c r="B14705" t="s">
        <v>32828</v>
      </c>
      <c r="C14705" s="7">
        <v>24951</v>
      </c>
      <c r="D14705" t="s">
        <v>12</v>
      </c>
      <c r="E14705" t="s">
        <v>21</v>
      </c>
      <c r="F14705" t="s">
        <v>14729</v>
      </c>
      <c r="G14705" s="8">
        <v>60000</v>
      </c>
      <c r="H14705">
        <v>2</v>
      </c>
      <c r="I14705" t="s">
        <v>83</v>
      </c>
      <c r="J14705" t="s">
        <v>15</v>
      </c>
      <c r="K14705" s="9" t="s">
        <v>16</v>
      </c>
    </row>
    <row r="14706" spans="1:11" x14ac:dyDescent="0.3">
      <c r="A14706" s="6">
        <v>25978</v>
      </c>
      <c r="B14706" t="s">
        <v>32829</v>
      </c>
      <c r="C14706" s="7">
        <v>9459</v>
      </c>
      <c r="D14706" t="s">
        <v>17</v>
      </c>
      <c r="E14706" t="s">
        <v>21</v>
      </c>
      <c r="F14706" t="s">
        <v>14730</v>
      </c>
      <c r="G14706" s="8">
        <v>90000</v>
      </c>
      <c r="H14706">
        <v>5</v>
      </c>
      <c r="I14706" t="s">
        <v>14</v>
      </c>
      <c r="J14706" t="s">
        <v>15</v>
      </c>
      <c r="K14706" s="9" t="s">
        <v>16</v>
      </c>
    </row>
    <row r="14707" spans="1:11" x14ac:dyDescent="0.3">
      <c r="A14707" s="6">
        <v>25979</v>
      </c>
      <c r="B14707" t="s">
        <v>32830</v>
      </c>
      <c r="C14707" s="7">
        <v>23044</v>
      </c>
      <c r="D14707" t="s">
        <v>17</v>
      </c>
      <c r="E14707" t="s">
        <v>12</v>
      </c>
      <c r="F14707" t="s">
        <v>14731</v>
      </c>
      <c r="G14707" s="8">
        <v>70000</v>
      </c>
      <c r="H14707">
        <v>4</v>
      </c>
      <c r="I14707" t="s">
        <v>14</v>
      </c>
      <c r="J14707" t="s">
        <v>15</v>
      </c>
      <c r="K14707" s="9" t="s">
        <v>16</v>
      </c>
    </row>
    <row r="14708" spans="1:11" x14ac:dyDescent="0.3">
      <c r="A14708" s="6">
        <v>25980</v>
      </c>
      <c r="B14708" t="s">
        <v>32831</v>
      </c>
      <c r="C14708" s="7">
        <v>23111</v>
      </c>
      <c r="D14708" t="s">
        <v>17</v>
      </c>
      <c r="E14708" t="s">
        <v>21</v>
      </c>
      <c r="F14708" t="s">
        <v>14732</v>
      </c>
      <c r="G14708" s="8">
        <v>70000</v>
      </c>
      <c r="H14708">
        <v>4</v>
      </c>
      <c r="I14708" t="s">
        <v>14</v>
      </c>
      <c r="J14708" t="s">
        <v>15</v>
      </c>
      <c r="K14708" s="9" t="s">
        <v>16</v>
      </c>
    </row>
    <row r="14709" spans="1:11" x14ac:dyDescent="0.3">
      <c r="A14709" s="6">
        <v>25981</v>
      </c>
      <c r="B14709" t="s">
        <v>32832</v>
      </c>
      <c r="C14709" s="7">
        <v>23330</v>
      </c>
      <c r="D14709" t="s">
        <v>12</v>
      </c>
      <c r="E14709" t="s">
        <v>12</v>
      </c>
      <c r="F14709" t="s">
        <v>14733</v>
      </c>
      <c r="G14709" s="8">
        <v>70000</v>
      </c>
      <c r="H14709">
        <v>4</v>
      </c>
      <c r="I14709" t="s">
        <v>14</v>
      </c>
      <c r="J14709" t="s">
        <v>15</v>
      </c>
      <c r="K14709" s="9" t="s">
        <v>16</v>
      </c>
    </row>
    <row r="14710" spans="1:11" x14ac:dyDescent="0.3">
      <c r="A14710" s="6">
        <v>25982</v>
      </c>
      <c r="B14710" t="s">
        <v>32833</v>
      </c>
      <c r="C14710" s="7">
        <v>23118</v>
      </c>
      <c r="D14710" t="s">
        <v>17</v>
      </c>
      <c r="E14710" t="s">
        <v>21</v>
      </c>
      <c r="F14710" t="s">
        <v>14734</v>
      </c>
      <c r="G14710" s="8">
        <v>70000</v>
      </c>
      <c r="H14710">
        <v>0</v>
      </c>
      <c r="I14710" t="s">
        <v>14</v>
      </c>
      <c r="J14710" t="s">
        <v>15</v>
      </c>
      <c r="K14710" s="9" t="s">
        <v>19</v>
      </c>
    </row>
    <row r="14711" spans="1:11" x14ac:dyDescent="0.3">
      <c r="A14711" s="6">
        <v>25983</v>
      </c>
      <c r="B14711" t="s">
        <v>32834</v>
      </c>
      <c r="C14711" s="7">
        <v>23245</v>
      </c>
      <c r="D14711" t="s">
        <v>12</v>
      </c>
      <c r="E14711" t="s">
        <v>12</v>
      </c>
      <c r="F14711" t="s">
        <v>14735</v>
      </c>
      <c r="G14711" s="8">
        <v>70000</v>
      </c>
      <c r="H14711">
        <v>0</v>
      </c>
      <c r="I14711" t="s">
        <v>14</v>
      </c>
      <c r="J14711" t="s">
        <v>15</v>
      </c>
      <c r="K14711" s="9" t="s">
        <v>19</v>
      </c>
    </row>
    <row r="14712" spans="1:11" x14ac:dyDescent="0.3">
      <c r="A14712" s="6">
        <v>25984</v>
      </c>
      <c r="B14712" t="s">
        <v>32835</v>
      </c>
      <c r="C14712" s="7">
        <v>23341</v>
      </c>
      <c r="D14712" t="s">
        <v>17</v>
      </c>
      <c r="E14712" t="s">
        <v>21</v>
      </c>
      <c r="F14712" t="s">
        <v>14736</v>
      </c>
      <c r="G14712" s="8">
        <v>60000</v>
      </c>
      <c r="H14712">
        <v>3</v>
      </c>
      <c r="I14712" t="s">
        <v>83</v>
      </c>
      <c r="J14712" t="s">
        <v>15</v>
      </c>
      <c r="K14712" s="9" t="s">
        <v>16</v>
      </c>
    </row>
    <row r="14713" spans="1:11" x14ac:dyDescent="0.3">
      <c r="A14713" s="6">
        <v>25985</v>
      </c>
      <c r="B14713" t="s">
        <v>32836</v>
      </c>
      <c r="C14713" s="7">
        <v>23158</v>
      </c>
      <c r="D14713" t="s">
        <v>12</v>
      </c>
      <c r="E14713" t="s">
        <v>12</v>
      </c>
      <c r="F14713" t="s">
        <v>14737</v>
      </c>
      <c r="G14713" s="8">
        <v>60000</v>
      </c>
      <c r="H14713">
        <v>3</v>
      </c>
      <c r="I14713" t="s">
        <v>83</v>
      </c>
      <c r="J14713" t="s">
        <v>15</v>
      </c>
      <c r="K14713" s="9" t="s">
        <v>19</v>
      </c>
    </row>
    <row r="14714" spans="1:11" x14ac:dyDescent="0.3">
      <c r="A14714" s="6">
        <v>25986</v>
      </c>
      <c r="B14714" t="s">
        <v>32837</v>
      </c>
      <c r="C14714" s="7">
        <v>23035</v>
      </c>
      <c r="D14714" t="s">
        <v>12</v>
      </c>
      <c r="E14714" t="s">
        <v>21</v>
      </c>
      <c r="F14714" t="s">
        <v>14738</v>
      </c>
      <c r="G14714" s="8">
        <v>60000</v>
      </c>
      <c r="H14714">
        <v>3</v>
      </c>
      <c r="I14714" t="s">
        <v>83</v>
      </c>
      <c r="J14714" t="s">
        <v>15</v>
      </c>
      <c r="K14714" s="9" t="s">
        <v>19</v>
      </c>
    </row>
    <row r="14715" spans="1:11" x14ac:dyDescent="0.3">
      <c r="A14715" s="6">
        <v>25987</v>
      </c>
      <c r="B14715" t="s">
        <v>32838</v>
      </c>
      <c r="C14715" s="7">
        <v>22791</v>
      </c>
      <c r="D14715" t="s">
        <v>12</v>
      </c>
      <c r="E14715" t="s">
        <v>12</v>
      </c>
      <c r="F14715" t="s">
        <v>14739</v>
      </c>
      <c r="G14715" s="8">
        <v>40000</v>
      </c>
      <c r="H14715">
        <v>3</v>
      </c>
      <c r="I14715" t="s">
        <v>39</v>
      </c>
      <c r="J14715" t="s">
        <v>36</v>
      </c>
      <c r="K14715" s="9" t="s">
        <v>16</v>
      </c>
    </row>
    <row r="14716" spans="1:11" x14ac:dyDescent="0.3">
      <c r="A14716" s="6">
        <v>25988</v>
      </c>
      <c r="B14716" t="s">
        <v>32839</v>
      </c>
      <c r="C14716" s="7">
        <v>22664</v>
      </c>
      <c r="D14716" t="s">
        <v>17</v>
      </c>
      <c r="E14716" t="s">
        <v>12</v>
      </c>
      <c r="F14716" t="s">
        <v>14740</v>
      </c>
      <c r="G14716" s="8">
        <v>40000</v>
      </c>
      <c r="H14716">
        <v>4</v>
      </c>
      <c r="I14716" t="s">
        <v>39</v>
      </c>
      <c r="J14716" t="s">
        <v>36</v>
      </c>
      <c r="K14716" s="9" t="s">
        <v>16</v>
      </c>
    </row>
    <row r="14717" spans="1:11" x14ac:dyDescent="0.3">
      <c r="A14717" s="6">
        <v>25989</v>
      </c>
      <c r="B14717" t="s">
        <v>32840</v>
      </c>
      <c r="C14717" s="7">
        <v>22664</v>
      </c>
      <c r="D14717" t="s">
        <v>12</v>
      </c>
      <c r="E14717" t="s">
        <v>12</v>
      </c>
      <c r="F14717" t="s">
        <v>14741</v>
      </c>
      <c r="G14717" s="8">
        <v>70000</v>
      </c>
      <c r="H14717">
        <v>1</v>
      </c>
      <c r="I14717" t="s">
        <v>14</v>
      </c>
      <c r="J14717" t="s">
        <v>15</v>
      </c>
      <c r="K14717" s="9" t="s">
        <v>16</v>
      </c>
    </row>
    <row r="14718" spans="1:11" x14ac:dyDescent="0.3">
      <c r="A14718" s="6">
        <v>25990</v>
      </c>
      <c r="B14718" t="s">
        <v>32841</v>
      </c>
      <c r="C14718" s="7">
        <v>22880</v>
      </c>
      <c r="D14718" t="s">
        <v>17</v>
      </c>
      <c r="E14718" t="s">
        <v>21</v>
      </c>
      <c r="F14718" t="s">
        <v>14742</v>
      </c>
      <c r="G14718" s="8">
        <v>70000</v>
      </c>
      <c r="H14718">
        <v>1</v>
      </c>
      <c r="I14718" t="s">
        <v>14</v>
      </c>
      <c r="J14718" t="s">
        <v>15</v>
      </c>
      <c r="K14718" s="9" t="s">
        <v>19</v>
      </c>
    </row>
    <row r="14719" spans="1:11" x14ac:dyDescent="0.3">
      <c r="A14719" s="6">
        <v>25991</v>
      </c>
      <c r="B14719" t="s">
        <v>32842</v>
      </c>
      <c r="C14719" s="7">
        <v>22717</v>
      </c>
      <c r="D14719" t="s">
        <v>12</v>
      </c>
      <c r="E14719" t="s">
        <v>21</v>
      </c>
      <c r="F14719" t="s">
        <v>14743</v>
      </c>
      <c r="G14719" s="8">
        <v>70000</v>
      </c>
      <c r="H14719">
        <v>1</v>
      </c>
      <c r="I14719" t="s">
        <v>35</v>
      </c>
      <c r="J14719" t="s">
        <v>36</v>
      </c>
      <c r="K14719" s="9" t="s">
        <v>16</v>
      </c>
    </row>
    <row r="14720" spans="1:11" x14ac:dyDescent="0.3">
      <c r="A14720" s="6">
        <v>25992</v>
      </c>
      <c r="B14720" t="s">
        <v>32843</v>
      </c>
      <c r="C14720" s="7">
        <v>22778</v>
      </c>
      <c r="D14720" t="s">
        <v>12</v>
      </c>
      <c r="E14720" t="s">
        <v>21</v>
      </c>
      <c r="F14720" t="s">
        <v>14744</v>
      </c>
      <c r="G14720" s="8">
        <v>70000</v>
      </c>
      <c r="H14720">
        <v>1</v>
      </c>
      <c r="I14720" t="s">
        <v>35</v>
      </c>
      <c r="J14720" t="s">
        <v>36</v>
      </c>
      <c r="K14720" s="9" t="s">
        <v>16</v>
      </c>
    </row>
    <row r="14721" spans="1:11" x14ac:dyDescent="0.3">
      <c r="A14721" s="6">
        <v>25993</v>
      </c>
      <c r="B14721" t="s">
        <v>32844</v>
      </c>
      <c r="C14721" s="7">
        <v>22428</v>
      </c>
      <c r="D14721" t="s">
        <v>17</v>
      </c>
      <c r="E14721" t="s">
        <v>21</v>
      </c>
      <c r="F14721" t="s">
        <v>14745</v>
      </c>
      <c r="G14721" s="8">
        <v>40000</v>
      </c>
      <c r="H14721">
        <v>4</v>
      </c>
      <c r="I14721" t="s">
        <v>39</v>
      </c>
      <c r="J14721" t="s">
        <v>36</v>
      </c>
      <c r="K14721" s="9" t="s">
        <v>16</v>
      </c>
    </row>
    <row r="14722" spans="1:11" x14ac:dyDescent="0.3">
      <c r="A14722" s="6">
        <v>25994</v>
      </c>
      <c r="B14722" t="s">
        <v>32845</v>
      </c>
      <c r="C14722" s="7">
        <v>22357</v>
      </c>
      <c r="D14722" t="s">
        <v>17</v>
      </c>
      <c r="E14722" t="s">
        <v>12</v>
      </c>
      <c r="F14722" t="s">
        <v>14746</v>
      </c>
      <c r="G14722" s="8">
        <v>40000</v>
      </c>
      <c r="H14722">
        <v>4</v>
      </c>
      <c r="I14722" t="s">
        <v>39</v>
      </c>
      <c r="J14722" t="s">
        <v>36</v>
      </c>
      <c r="K14722" s="9" t="s">
        <v>16</v>
      </c>
    </row>
    <row r="14723" spans="1:11" x14ac:dyDescent="0.3">
      <c r="A14723" s="6">
        <v>25995</v>
      </c>
      <c r="B14723" t="s">
        <v>32846</v>
      </c>
      <c r="C14723" s="7">
        <v>22373</v>
      </c>
      <c r="D14723" t="s">
        <v>12</v>
      </c>
      <c r="E14723" t="s">
        <v>12</v>
      </c>
      <c r="F14723" t="s">
        <v>14747</v>
      </c>
      <c r="G14723" s="8">
        <v>40000</v>
      </c>
      <c r="H14723">
        <v>4</v>
      </c>
      <c r="I14723" t="s">
        <v>39</v>
      </c>
      <c r="J14723" t="s">
        <v>36</v>
      </c>
      <c r="K14723" s="9" t="s">
        <v>16</v>
      </c>
    </row>
    <row r="14724" spans="1:11" x14ac:dyDescent="0.3">
      <c r="A14724" s="6">
        <v>25996</v>
      </c>
      <c r="B14724" t="s">
        <v>32847</v>
      </c>
      <c r="C14724" s="7">
        <v>22508</v>
      </c>
      <c r="D14724" t="s">
        <v>12</v>
      </c>
      <c r="E14724" t="s">
        <v>21</v>
      </c>
      <c r="F14724" t="s">
        <v>14748</v>
      </c>
      <c r="G14724" s="8">
        <v>60000</v>
      </c>
      <c r="H14724">
        <v>1</v>
      </c>
      <c r="I14724" t="s">
        <v>35</v>
      </c>
      <c r="J14724" t="s">
        <v>36</v>
      </c>
      <c r="K14724" s="9" t="s">
        <v>16</v>
      </c>
    </row>
    <row r="14725" spans="1:11" x14ac:dyDescent="0.3">
      <c r="A14725" s="6">
        <v>25997</v>
      </c>
      <c r="B14725" t="s">
        <v>32848</v>
      </c>
      <c r="C14725" s="7">
        <v>22606</v>
      </c>
      <c r="D14725" t="s">
        <v>12</v>
      </c>
      <c r="E14725" t="s">
        <v>21</v>
      </c>
      <c r="F14725" t="s">
        <v>14749</v>
      </c>
      <c r="G14725" s="8">
        <v>60000</v>
      </c>
      <c r="H14725">
        <v>1</v>
      </c>
      <c r="I14725" t="s">
        <v>35</v>
      </c>
      <c r="J14725" t="s">
        <v>36</v>
      </c>
      <c r="K14725" s="9" t="s">
        <v>16</v>
      </c>
    </row>
    <row r="14726" spans="1:11" x14ac:dyDescent="0.3">
      <c r="A14726" s="6">
        <v>25998</v>
      </c>
      <c r="B14726" t="s">
        <v>32849</v>
      </c>
      <c r="C14726" s="7">
        <v>22344</v>
      </c>
      <c r="D14726" t="s">
        <v>12</v>
      </c>
      <c r="E14726" t="s">
        <v>12</v>
      </c>
      <c r="F14726" t="s">
        <v>14750</v>
      </c>
      <c r="G14726" s="8">
        <v>60000</v>
      </c>
      <c r="H14726">
        <v>1</v>
      </c>
      <c r="I14726" t="s">
        <v>35</v>
      </c>
      <c r="J14726" t="s">
        <v>36</v>
      </c>
      <c r="K14726" s="9" t="s">
        <v>16</v>
      </c>
    </row>
    <row r="14727" spans="1:11" x14ac:dyDescent="0.3">
      <c r="A14727" s="6">
        <v>25999</v>
      </c>
      <c r="B14727" t="s">
        <v>32850</v>
      </c>
      <c r="C14727" s="7">
        <v>22098</v>
      </c>
      <c r="D14727" t="s">
        <v>12</v>
      </c>
      <c r="E14727" t="s">
        <v>12</v>
      </c>
      <c r="F14727" t="s">
        <v>14751</v>
      </c>
      <c r="G14727" s="8">
        <v>40000</v>
      </c>
      <c r="H14727">
        <v>4</v>
      </c>
      <c r="I14727" t="s">
        <v>39</v>
      </c>
      <c r="J14727" t="s">
        <v>36</v>
      </c>
      <c r="K14727" s="9" t="s">
        <v>16</v>
      </c>
    </row>
    <row r="14728" spans="1:11" x14ac:dyDescent="0.3">
      <c r="A14728" s="6">
        <v>26000</v>
      </c>
      <c r="B14728" t="s">
        <v>32851</v>
      </c>
      <c r="C14728" s="7">
        <v>22194</v>
      </c>
      <c r="D14728" t="s">
        <v>17</v>
      </c>
      <c r="E14728" t="s">
        <v>12</v>
      </c>
      <c r="F14728" t="s">
        <v>14752</v>
      </c>
      <c r="G14728" s="8">
        <v>40000</v>
      </c>
      <c r="H14728">
        <v>0</v>
      </c>
      <c r="I14728" t="s">
        <v>14</v>
      </c>
      <c r="J14728" t="s">
        <v>15</v>
      </c>
      <c r="K14728" s="9" t="s">
        <v>19</v>
      </c>
    </row>
    <row r="14729" spans="1:11" x14ac:dyDescent="0.3">
      <c r="A14729" s="6">
        <v>26001</v>
      </c>
      <c r="B14729" t="s">
        <v>32852</v>
      </c>
      <c r="C14729" s="7">
        <v>24556</v>
      </c>
      <c r="D14729" t="s">
        <v>17</v>
      </c>
      <c r="E14729" t="s">
        <v>12</v>
      </c>
      <c r="F14729" t="s">
        <v>14753</v>
      </c>
      <c r="G14729" s="8">
        <v>50000</v>
      </c>
      <c r="H14729">
        <v>0</v>
      </c>
      <c r="I14729" t="s">
        <v>35</v>
      </c>
      <c r="J14729" t="s">
        <v>36</v>
      </c>
      <c r="K14729" s="9" t="s">
        <v>19</v>
      </c>
    </row>
    <row r="14730" spans="1:11" x14ac:dyDescent="0.3">
      <c r="A14730" s="6">
        <v>26002</v>
      </c>
      <c r="B14730" t="s">
        <v>32853</v>
      </c>
      <c r="C14730" s="7">
        <v>24748</v>
      </c>
      <c r="D14730" t="s">
        <v>17</v>
      </c>
      <c r="E14730" t="s">
        <v>12</v>
      </c>
      <c r="F14730" t="s">
        <v>14754</v>
      </c>
      <c r="G14730" s="8">
        <v>50000</v>
      </c>
      <c r="H14730">
        <v>0</v>
      </c>
      <c r="I14730" t="s">
        <v>35</v>
      </c>
      <c r="J14730" t="s">
        <v>36</v>
      </c>
      <c r="K14730" s="9" t="s">
        <v>19</v>
      </c>
    </row>
    <row r="14731" spans="1:11" x14ac:dyDescent="0.3">
      <c r="A14731" s="6">
        <v>26003</v>
      </c>
      <c r="B14731" t="s">
        <v>32854</v>
      </c>
      <c r="C14731" s="7">
        <v>24801</v>
      </c>
      <c r="D14731" t="s">
        <v>17</v>
      </c>
      <c r="E14731" t="s">
        <v>21</v>
      </c>
      <c r="F14731" t="s">
        <v>14755</v>
      </c>
      <c r="G14731" s="8">
        <v>60000</v>
      </c>
      <c r="H14731">
        <v>0</v>
      </c>
      <c r="I14731" t="s">
        <v>83</v>
      </c>
      <c r="J14731" t="s">
        <v>15</v>
      </c>
      <c r="K14731" s="9" t="s">
        <v>19</v>
      </c>
    </row>
    <row r="14732" spans="1:11" x14ac:dyDescent="0.3">
      <c r="A14732" s="6">
        <v>26004</v>
      </c>
      <c r="B14732" t="s">
        <v>32855</v>
      </c>
      <c r="C14732" s="7">
        <v>22228</v>
      </c>
      <c r="D14732" t="s">
        <v>12</v>
      </c>
      <c r="E14732" t="s">
        <v>21</v>
      </c>
      <c r="F14732" t="s">
        <v>14756</v>
      </c>
      <c r="G14732" s="8">
        <v>60000</v>
      </c>
      <c r="H14732">
        <v>1</v>
      </c>
      <c r="I14732" t="s">
        <v>35</v>
      </c>
      <c r="J14732" t="s">
        <v>36</v>
      </c>
      <c r="K14732" s="9" t="s">
        <v>16</v>
      </c>
    </row>
    <row r="14733" spans="1:11" x14ac:dyDescent="0.3">
      <c r="A14733" s="6">
        <v>26005</v>
      </c>
      <c r="B14733" t="s">
        <v>32856</v>
      </c>
      <c r="C14733" s="7">
        <v>22238</v>
      </c>
      <c r="D14733" t="s">
        <v>12</v>
      </c>
      <c r="E14733" t="s">
        <v>21</v>
      </c>
      <c r="F14733" t="s">
        <v>14757</v>
      </c>
      <c r="G14733" s="8">
        <v>60000</v>
      </c>
      <c r="H14733">
        <v>1</v>
      </c>
      <c r="I14733" t="s">
        <v>35</v>
      </c>
      <c r="J14733" t="s">
        <v>36</v>
      </c>
      <c r="K14733" s="9" t="s">
        <v>16</v>
      </c>
    </row>
    <row r="14734" spans="1:11" x14ac:dyDescent="0.3">
      <c r="A14734" s="6">
        <v>26006</v>
      </c>
      <c r="B14734" t="s">
        <v>32857</v>
      </c>
      <c r="C14734" s="7">
        <v>21847</v>
      </c>
      <c r="D14734" t="s">
        <v>12</v>
      </c>
      <c r="E14734" t="s">
        <v>12</v>
      </c>
      <c r="F14734" t="s">
        <v>14758</v>
      </c>
      <c r="G14734" s="8">
        <v>60000</v>
      </c>
      <c r="H14734">
        <v>4</v>
      </c>
      <c r="I14734" t="s">
        <v>14</v>
      </c>
      <c r="J14734" t="s">
        <v>15</v>
      </c>
      <c r="K14734" s="9" t="s">
        <v>16</v>
      </c>
    </row>
    <row r="14735" spans="1:11" x14ac:dyDescent="0.3">
      <c r="A14735" s="6">
        <v>26007</v>
      </c>
      <c r="B14735" t="s">
        <v>32858</v>
      </c>
      <c r="C14735" s="7">
        <v>21648</v>
      </c>
      <c r="D14735" t="s">
        <v>12</v>
      </c>
      <c r="E14735" t="s">
        <v>12</v>
      </c>
      <c r="F14735" t="s">
        <v>14759</v>
      </c>
      <c r="G14735" s="8">
        <v>60000</v>
      </c>
      <c r="H14735">
        <v>4</v>
      </c>
      <c r="I14735" t="s">
        <v>14</v>
      </c>
      <c r="J14735" t="s">
        <v>15</v>
      </c>
      <c r="K14735" s="9" t="s">
        <v>19</v>
      </c>
    </row>
    <row r="14736" spans="1:11" x14ac:dyDescent="0.3">
      <c r="A14736" s="6">
        <v>26008</v>
      </c>
      <c r="B14736" t="s">
        <v>32859</v>
      </c>
      <c r="C14736" s="7">
        <v>21724</v>
      </c>
      <c r="D14736" t="s">
        <v>12</v>
      </c>
      <c r="E14736" t="s">
        <v>21</v>
      </c>
      <c r="F14736" t="s">
        <v>14760</v>
      </c>
      <c r="G14736" s="8">
        <v>70000</v>
      </c>
      <c r="H14736">
        <v>5</v>
      </c>
      <c r="I14736" t="s">
        <v>83</v>
      </c>
      <c r="J14736" t="s">
        <v>15</v>
      </c>
      <c r="K14736" s="9" t="s">
        <v>16</v>
      </c>
    </row>
    <row r="14737" spans="1:11" x14ac:dyDescent="0.3">
      <c r="A14737" s="6">
        <v>26009</v>
      </c>
      <c r="B14737" t="s">
        <v>32860</v>
      </c>
      <c r="C14737" s="7">
        <v>21806</v>
      </c>
      <c r="D14737" t="s">
        <v>12</v>
      </c>
      <c r="E14737" t="s">
        <v>12</v>
      </c>
      <c r="F14737" t="s">
        <v>14761</v>
      </c>
      <c r="G14737" s="8">
        <v>70000</v>
      </c>
      <c r="H14737">
        <v>5</v>
      </c>
      <c r="I14737" t="s">
        <v>83</v>
      </c>
      <c r="J14737" t="s">
        <v>15</v>
      </c>
      <c r="K14737" s="9" t="s">
        <v>16</v>
      </c>
    </row>
    <row r="14738" spans="1:11" x14ac:dyDescent="0.3">
      <c r="A14738" s="6">
        <v>26010</v>
      </c>
      <c r="B14738" t="s">
        <v>32861</v>
      </c>
      <c r="C14738" s="7">
        <v>21907</v>
      </c>
      <c r="D14738" t="s">
        <v>12</v>
      </c>
      <c r="E14738" t="s">
        <v>21</v>
      </c>
      <c r="F14738" t="s">
        <v>14762</v>
      </c>
      <c r="G14738" s="8">
        <v>70000</v>
      </c>
      <c r="H14738">
        <v>5</v>
      </c>
      <c r="I14738" t="s">
        <v>83</v>
      </c>
      <c r="J14738" t="s">
        <v>15</v>
      </c>
      <c r="K14738" s="9" t="s">
        <v>16</v>
      </c>
    </row>
    <row r="14739" spans="1:11" x14ac:dyDescent="0.3">
      <c r="A14739" s="6">
        <v>26011</v>
      </c>
      <c r="B14739" t="s">
        <v>32862</v>
      </c>
      <c r="C14739" s="7">
        <v>21620</v>
      </c>
      <c r="D14739" t="s">
        <v>17</v>
      </c>
      <c r="E14739" t="s">
        <v>21</v>
      </c>
      <c r="F14739" t="s">
        <v>14763</v>
      </c>
      <c r="G14739" s="8">
        <v>80000</v>
      </c>
      <c r="H14739">
        <v>2</v>
      </c>
      <c r="I14739" t="s">
        <v>83</v>
      </c>
      <c r="J14739" t="s">
        <v>15</v>
      </c>
      <c r="K14739" s="9" t="s">
        <v>19</v>
      </c>
    </row>
    <row r="14740" spans="1:11" x14ac:dyDescent="0.3">
      <c r="A14740" s="6">
        <v>26012</v>
      </c>
      <c r="B14740" t="s">
        <v>32863</v>
      </c>
      <c r="C14740" s="7">
        <v>21413</v>
      </c>
      <c r="D14740" t="s">
        <v>12</v>
      </c>
      <c r="E14740" t="s">
        <v>12</v>
      </c>
      <c r="F14740" t="s">
        <v>14764</v>
      </c>
      <c r="G14740" s="8">
        <v>80000</v>
      </c>
      <c r="H14740">
        <v>1</v>
      </c>
      <c r="I14740" t="s">
        <v>35</v>
      </c>
      <c r="J14740" t="s">
        <v>36</v>
      </c>
      <c r="K14740" s="9" t="s">
        <v>16</v>
      </c>
    </row>
    <row r="14741" spans="1:11" x14ac:dyDescent="0.3">
      <c r="A14741" s="6">
        <v>26013</v>
      </c>
      <c r="B14741" t="s">
        <v>32864</v>
      </c>
      <c r="C14741" s="7">
        <v>21296</v>
      </c>
      <c r="D14741" t="s">
        <v>17</v>
      </c>
      <c r="E14741" t="s">
        <v>21</v>
      </c>
      <c r="F14741" t="s">
        <v>14765</v>
      </c>
      <c r="G14741" s="8">
        <v>60000</v>
      </c>
      <c r="H14741">
        <v>1</v>
      </c>
      <c r="I14741" t="s">
        <v>14</v>
      </c>
      <c r="J14741" t="s">
        <v>15</v>
      </c>
      <c r="K14741" s="9" t="s">
        <v>16</v>
      </c>
    </row>
    <row r="14742" spans="1:11" x14ac:dyDescent="0.3">
      <c r="A14742" s="6">
        <v>26014</v>
      </c>
      <c r="B14742" t="s">
        <v>32865</v>
      </c>
      <c r="C14742" s="7">
        <v>21357</v>
      </c>
      <c r="D14742" t="s">
        <v>17</v>
      </c>
      <c r="E14742" t="s">
        <v>21</v>
      </c>
      <c r="F14742" t="s">
        <v>14766</v>
      </c>
      <c r="G14742" s="8">
        <v>60000</v>
      </c>
      <c r="H14742">
        <v>1</v>
      </c>
      <c r="I14742" t="s">
        <v>14</v>
      </c>
      <c r="J14742" t="s">
        <v>15</v>
      </c>
      <c r="K14742" s="9" t="s">
        <v>19</v>
      </c>
    </row>
    <row r="14743" spans="1:11" x14ac:dyDescent="0.3">
      <c r="A14743" s="6">
        <v>26015</v>
      </c>
      <c r="B14743" t="s">
        <v>32866</v>
      </c>
      <c r="C14743" s="7">
        <v>21297</v>
      </c>
      <c r="D14743" t="s">
        <v>12</v>
      </c>
      <c r="E14743" t="s">
        <v>12</v>
      </c>
      <c r="F14743" t="s">
        <v>14767</v>
      </c>
      <c r="G14743" s="8">
        <v>60000</v>
      </c>
      <c r="H14743">
        <v>1</v>
      </c>
      <c r="I14743" t="s">
        <v>14</v>
      </c>
      <c r="J14743" t="s">
        <v>15</v>
      </c>
      <c r="K14743" s="9" t="s">
        <v>16</v>
      </c>
    </row>
    <row r="14744" spans="1:11" x14ac:dyDescent="0.3">
      <c r="A14744" s="6">
        <v>26016</v>
      </c>
      <c r="B14744" t="s">
        <v>32867</v>
      </c>
      <c r="C14744" s="7">
        <v>21314</v>
      </c>
      <c r="D14744" t="s">
        <v>17</v>
      </c>
      <c r="E14744" t="s">
        <v>12</v>
      </c>
      <c r="F14744" t="s">
        <v>14768</v>
      </c>
      <c r="G14744" s="8">
        <v>60000</v>
      </c>
      <c r="H14744">
        <v>1</v>
      </c>
      <c r="I14744" t="s">
        <v>14</v>
      </c>
      <c r="J14744" t="s">
        <v>15</v>
      </c>
      <c r="K14744" s="9" t="s">
        <v>19</v>
      </c>
    </row>
    <row r="14745" spans="1:11" x14ac:dyDescent="0.3">
      <c r="A14745" s="6">
        <v>26017</v>
      </c>
      <c r="B14745" t="s">
        <v>32868</v>
      </c>
      <c r="C14745" s="7">
        <v>21312</v>
      </c>
      <c r="D14745" t="s">
        <v>12</v>
      </c>
      <c r="E14745" t="s">
        <v>12</v>
      </c>
      <c r="F14745" t="s">
        <v>14769</v>
      </c>
      <c r="G14745" s="8">
        <v>70000</v>
      </c>
      <c r="H14745">
        <v>5</v>
      </c>
      <c r="I14745" t="s">
        <v>83</v>
      </c>
      <c r="J14745" t="s">
        <v>15</v>
      </c>
      <c r="K14745" s="9" t="s">
        <v>19</v>
      </c>
    </row>
    <row r="14746" spans="1:11" x14ac:dyDescent="0.3">
      <c r="A14746" s="6">
        <v>26018</v>
      </c>
      <c r="B14746" t="s">
        <v>32869</v>
      </c>
      <c r="C14746" s="7">
        <v>21384</v>
      </c>
      <c r="D14746" t="s">
        <v>12</v>
      </c>
      <c r="E14746" t="s">
        <v>12</v>
      </c>
      <c r="F14746" t="s">
        <v>14770</v>
      </c>
      <c r="G14746" s="8">
        <v>80000</v>
      </c>
      <c r="H14746">
        <v>5</v>
      </c>
      <c r="I14746" t="s">
        <v>83</v>
      </c>
      <c r="J14746" t="s">
        <v>15</v>
      </c>
      <c r="K14746" s="9" t="s">
        <v>16</v>
      </c>
    </row>
    <row r="14747" spans="1:11" x14ac:dyDescent="0.3">
      <c r="A14747" s="6">
        <v>26019</v>
      </c>
      <c r="B14747" t="s">
        <v>32870</v>
      </c>
      <c r="C14747" s="7">
        <v>25328</v>
      </c>
      <c r="D14747" t="s">
        <v>12</v>
      </c>
      <c r="E14747" t="s">
        <v>12</v>
      </c>
      <c r="F14747" t="s">
        <v>14771</v>
      </c>
      <c r="G14747" s="8">
        <v>80000</v>
      </c>
      <c r="H14747">
        <v>4</v>
      </c>
      <c r="I14747" t="s">
        <v>83</v>
      </c>
      <c r="J14747" t="s">
        <v>31</v>
      </c>
      <c r="K14747" s="9" t="s">
        <v>16</v>
      </c>
    </row>
    <row r="14748" spans="1:11" x14ac:dyDescent="0.3">
      <c r="A14748" s="6">
        <v>26020</v>
      </c>
      <c r="B14748" t="s">
        <v>32871</v>
      </c>
      <c r="C14748" s="7">
        <v>25313</v>
      </c>
      <c r="D14748" t="s">
        <v>12</v>
      </c>
      <c r="E14748" t="s">
        <v>12</v>
      </c>
      <c r="F14748" t="s">
        <v>14772</v>
      </c>
      <c r="G14748" s="8">
        <v>100000</v>
      </c>
      <c r="H14748">
        <v>1</v>
      </c>
      <c r="I14748" t="s">
        <v>83</v>
      </c>
      <c r="J14748" t="s">
        <v>31</v>
      </c>
      <c r="K14748" s="9" t="s">
        <v>16</v>
      </c>
    </row>
    <row r="14749" spans="1:11" x14ac:dyDescent="0.3">
      <c r="A14749" s="6">
        <v>26021</v>
      </c>
      <c r="B14749" t="s">
        <v>32872</v>
      </c>
      <c r="C14749" s="7">
        <v>25412</v>
      </c>
      <c r="D14749" t="s">
        <v>17</v>
      </c>
      <c r="E14749" t="s">
        <v>21</v>
      </c>
      <c r="F14749" t="s">
        <v>14773</v>
      </c>
      <c r="G14749" s="8">
        <v>100000</v>
      </c>
      <c r="H14749">
        <v>1</v>
      </c>
      <c r="I14749" t="s">
        <v>83</v>
      </c>
      <c r="J14749" t="s">
        <v>31</v>
      </c>
      <c r="K14749" s="9" t="s">
        <v>16</v>
      </c>
    </row>
    <row r="14750" spans="1:11" x14ac:dyDescent="0.3">
      <c r="A14750" s="6">
        <v>26022</v>
      </c>
      <c r="B14750" t="s">
        <v>32873</v>
      </c>
      <c r="C14750" s="7">
        <v>25297</v>
      </c>
      <c r="D14750" t="s">
        <v>12</v>
      </c>
      <c r="E14750" t="s">
        <v>21</v>
      </c>
      <c r="F14750" t="s">
        <v>14774</v>
      </c>
      <c r="G14750" s="8">
        <v>100000</v>
      </c>
      <c r="H14750">
        <v>1</v>
      </c>
      <c r="I14750" t="s">
        <v>83</v>
      </c>
      <c r="J14750" t="s">
        <v>31</v>
      </c>
      <c r="K14750" s="9" t="s">
        <v>16</v>
      </c>
    </row>
    <row r="14751" spans="1:11" x14ac:dyDescent="0.3">
      <c r="A14751" s="6">
        <v>26023</v>
      </c>
      <c r="B14751" t="s">
        <v>32874</v>
      </c>
      <c r="C14751" s="7">
        <v>25151</v>
      </c>
      <c r="D14751" t="s">
        <v>12</v>
      </c>
      <c r="E14751" t="s">
        <v>21</v>
      </c>
      <c r="F14751" t="s">
        <v>14775</v>
      </c>
      <c r="G14751" s="8">
        <v>60000</v>
      </c>
      <c r="H14751">
        <v>2</v>
      </c>
      <c r="I14751" t="s">
        <v>14</v>
      </c>
      <c r="J14751" t="s">
        <v>15</v>
      </c>
      <c r="K14751" s="9" t="s">
        <v>19</v>
      </c>
    </row>
    <row r="14752" spans="1:11" x14ac:dyDescent="0.3">
      <c r="A14752" s="6">
        <v>26024</v>
      </c>
      <c r="B14752" t="s">
        <v>32875</v>
      </c>
      <c r="C14752" s="7">
        <v>25862</v>
      </c>
      <c r="D14752" t="s">
        <v>17</v>
      </c>
      <c r="E14752" t="s">
        <v>21</v>
      </c>
      <c r="F14752" t="s">
        <v>14776</v>
      </c>
      <c r="G14752" s="8">
        <v>80000</v>
      </c>
      <c r="H14752">
        <v>4</v>
      </c>
      <c r="I14752" t="s">
        <v>83</v>
      </c>
      <c r="J14752" t="s">
        <v>31</v>
      </c>
      <c r="K14752" s="9" t="s">
        <v>16</v>
      </c>
    </row>
    <row r="14753" spans="1:11" x14ac:dyDescent="0.3">
      <c r="A14753" s="6">
        <v>26025</v>
      </c>
      <c r="B14753" t="s">
        <v>32876</v>
      </c>
      <c r="C14753" s="7">
        <v>25614</v>
      </c>
      <c r="D14753" t="s">
        <v>17</v>
      </c>
      <c r="E14753" t="s">
        <v>21</v>
      </c>
      <c r="F14753" t="s">
        <v>14777</v>
      </c>
      <c r="G14753" s="8">
        <v>90000</v>
      </c>
      <c r="H14753">
        <v>2</v>
      </c>
      <c r="I14753" t="s">
        <v>14</v>
      </c>
      <c r="J14753" t="s">
        <v>15</v>
      </c>
      <c r="K14753" s="9" t="s">
        <v>16</v>
      </c>
    </row>
    <row r="14754" spans="1:11" x14ac:dyDescent="0.3">
      <c r="A14754" s="6">
        <v>26026</v>
      </c>
      <c r="B14754" t="s">
        <v>32877</v>
      </c>
      <c r="C14754" s="7">
        <v>24606</v>
      </c>
      <c r="D14754" t="s">
        <v>17</v>
      </c>
      <c r="E14754" t="s">
        <v>21</v>
      </c>
      <c r="F14754" t="s">
        <v>14778</v>
      </c>
      <c r="G14754" s="8">
        <v>70000</v>
      </c>
      <c r="H14754">
        <v>5</v>
      </c>
      <c r="I14754" t="s">
        <v>14</v>
      </c>
      <c r="J14754" t="s">
        <v>15</v>
      </c>
      <c r="K14754" s="9" t="s">
        <v>16</v>
      </c>
    </row>
    <row r="14755" spans="1:11" x14ac:dyDescent="0.3">
      <c r="A14755" s="6">
        <v>26027</v>
      </c>
      <c r="B14755" t="s">
        <v>32878</v>
      </c>
      <c r="C14755" s="7">
        <v>25561</v>
      </c>
      <c r="D14755" t="s">
        <v>17</v>
      </c>
      <c r="E14755" t="s">
        <v>21</v>
      </c>
      <c r="F14755" t="s">
        <v>14779</v>
      </c>
      <c r="G14755" s="8">
        <v>110000</v>
      </c>
      <c r="H14755">
        <v>1</v>
      </c>
      <c r="I14755" t="s">
        <v>83</v>
      </c>
      <c r="J14755" t="s">
        <v>31</v>
      </c>
      <c r="K14755" s="9" t="s">
        <v>19</v>
      </c>
    </row>
    <row r="14756" spans="1:11" x14ac:dyDescent="0.3">
      <c r="A14756" s="6">
        <v>26028</v>
      </c>
      <c r="B14756" t="s">
        <v>32879</v>
      </c>
      <c r="C14756" s="7">
        <v>25490</v>
      </c>
      <c r="D14756" t="s">
        <v>17</v>
      </c>
      <c r="E14756" t="s">
        <v>21</v>
      </c>
      <c r="F14756" t="s">
        <v>14780</v>
      </c>
      <c r="G14756" s="8">
        <v>130000</v>
      </c>
      <c r="H14756">
        <v>1</v>
      </c>
      <c r="I14756" t="s">
        <v>83</v>
      </c>
      <c r="J14756" t="s">
        <v>31</v>
      </c>
      <c r="K14756" s="9" t="s">
        <v>19</v>
      </c>
    </row>
    <row r="14757" spans="1:11" x14ac:dyDescent="0.3">
      <c r="A14757" s="6">
        <v>26029</v>
      </c>
      <c r="B14757" t="s">
        <v>32880</v>
      </c>
      <c r="C14757" s="7">
        <v>24307</v>
      </c>
      <c r="D14757" t="s">
        <v>12</v>
      </c>
      <c r="E14757" t="s">
        <v>12</v>
      </c>
      <c r="F14757" t="s">
        <v>14781</v>
      </c>
      <c r="G14757" s="8">
        <v>80000</v>
      </c>
      <c r="H14757">
        <v>5</v>
      </c>
      <c r="I14757" t="s">
        <v>83</v>
      </c>
      <c r="J14757" t="s">
        <v>31</v>
      </c>
      <c r="K14757" s="9" t="s">
        <v>19</v>
      </c>
    </row>
    <row r="14758" spans="1:11" x14ac:dyDescent="0.3">
      <c r="A14758" s="6">
        <v>26030</v>
      </c>
      <c r="B14758" t="s">
        <v>32881</v>
      </c>
      <c r="C14758" s="7">
        <v>24037</v>
      </c>
      <c r="D14758" t="s">
        <v>12</v>
      </c>
      <c r="E14758" t="s">
        <v>21</v>
      </c>
      <c r="F14758" t="s">
        <v>14782</v>
      </c>
      <c r="G14758" s="8">
        <v>60000</v>
      </c>
      <c r="H14758">
        <v>3</v>
      </c>
      <c r="I14758" t="s">
        <v>14</v>
      </c>
      <c r="J14758" t="s">
        <v>15</v>
      </c>
      <c r="K14758" s="9" t="s">
        <v>16</v>
      </c>
    </row>
    <row r="14759" spans="1:11" x14ac:dyDescent="0.3">
      <c r="A14759" s="6">
        <v>26031</v>
      </c>
      <c r="B14759" t="s">
        <v>32882</v>
      </c>
      <c r="C14759" s="7">
        <v>23889</v>
      </c>
      <c r="D14759" t="s">
        <v>17</v>
      </c>
      <c r="E14759" t="s">
        <v>21</v>
      </c>
      <c r="F14759" t="s">
        <v>14783</v>
      </c>
      <c r="G14759" s="8">
        <v>60000</v>
      </c>
      <c r="H14759">
        <v>3</v>
      </c>
      <c r="I14759" t="s">
        <v>14</v>
      </c>
      <c r="J14759" t="s">
        <v>15</v>
      </c>
      <c r="K14759" s="9" t="s">
        <v>19</v>
      </c>
    </row>
    <row r="14760" spans="1:11" x14ac:dyDescent="0.3">
      <c r="A14760" s="6">
        <v>26032</v>
      </c>
      <c r="B14760" t="s">
        <v>32883</v>
      </c>
      <c r="C14760" s="7">
        <v>23959</v>
      </c>
      <c r="D14760" t="s">
        <v>12</v>
      </c>
      <c r="E14760" t="s">
        <v>21</v>
      </c>
      <c r="F14760" t="s">
        <v>14784</v>
      </c>
      <c r="G14760" s="8">
        <v>70000</v>
      </c>
      <c r="H14760">
        <v>5</v>
      </c>
      <c r="I14760" t="s">
        <v>14</v>
      </c>
      <c r="J14760" t="s">
        <v>15</v>
      </c>
      <c r="K14760" s="9" t="s">
        <v>16</v>
      </c>
    </row>
    <row r="14761" spans="1:11" x14ac:dyDescent="0.3">
      <c r="A14761" s="6">
        <v>26033</v>
      </c>
      <c r="B14761" t="s">
        <v>32884</v>
      </c>
      <c r="C14761" s="7">
        <v>23936</v>
      </c>
      <c r="D14761" t="s">
        <v>17</v>
      </c>
      <c r="E14761" t="s">
        <v>12</v>
      </c>
      <c r="F14761" t="s">
        <v>14785</v>
      </c>
      <c r="G14761" s="8">
        <v>70000</v>
      </c>
      <c r="H14761">
        <v>0</v>
      </c>
      <c r="I14761" t="s">
        <v>14</v>
      </c>
      <c r="J14761" t="s">
        <v>15</v>
      </c>
      <c r="K14761" s="9" t="s">
        <v>16</v>
      </c>
    </row>
    <row r="14762" spans="1:11" x14ac:dyDescent="0.3">
      <c r="A14762" s="6">
        <v>26034</v>
      </c>
      <c r="B14762" t="s">
        <v>32885</v>
      </c>
      <c r="C14762" s="7">
        <v>23555</v>
      </c>
      <c r="D14762" t="s">
        <v>12</v>
      </c>
      <c r="E14762" t="s">
        <v>21</v>
      </c>
      <c r="F14762" t="s">
        <v>14786</v>
      </c>
      <c r="G14762" s="8">
        <v>60000</v>
      </c>
      <c r="H14762">
        <v>3</v>
      </c>
      <c r="I14762" t="s">
        <v>14</v>
      </c>
      <c r="J14762" t="s">
        <v>15</v>
      </c>
      <c r="K14762" s="9" t="s">
        <v>16</v>
      </c>
    </row>
    <row r="14763" spans="1:11" x14ac:dyDescent="0.3">
      <c r="A14763" s="6">
        <v>26035</v>
      </c>
      <c r="B14763" t="s">
        <v>32886</v>
      </c>
      <c r="C14763" s="7">
        <v>23525</v>
      </c>
      <c r="D14763" t="s">
        <v>17</v>
      </c>
      <c r="E14763" t="s">
        <v>12</v>
      </c>
      <c r="F14763" t="s">
        <v>14787</v>
      </c>
      <c r="G14763" s="8">
        <v>60000</v>
      </c>
      <c r="H14763">
        <v>3</v>
      </c>
      <c r="I14763" t="s">
        <v>14</v>
      </c>
      <c r="J14763" t="s">
        <v>15</v>
      </c>
      <c r="K14763" s="9" t="s">
        <v>16</v>
      </c>
    </row>
    <row r="14764" spans="1:11" x14ac:dyDescent="0.3">
      <c r="A14764" s="6">
        <v>26036</v>
      </c>
      <c r="B14764" t="s">
        <v>32887</v>
      </c>
      <c r="C14764" s="7">
        <v>23670</v>
      </c>
      <c r="D14764" t="s">
        <v>17</v>
      </c>
      <c r="E14764" t="s">
        <v>21</v>
      </c>
      <c r="F14764" t="s">
        <v>14788</v>
      </c>
      <c r="G14764" s="8">
        <v>60000</v>
      </c>
      <c r="H14764">
        <v>3</v>
      </c>
      <c r="I14764" t="s">
        <v>14</v>
      </c>
      <c r="J14764" t="s">
        <v>15</v>
      </c>
      <c r="K14764" s="9" t="s">
        <v>16</v>
      </c>
    </row>
    <row r="14765" spans="1:11" x14ac:dyDescent="0.3">
      <c r="A14765" s="6">
        <v>26037</v>
      </c>
      <c r="B14765" t="s">
        <v>32888</v>
      </c>
      <c r="C14765" s="7">
        <v>26832</v>
      </c>
      <c r="D14765" t="s">
        <v>17</v>
      </c>
      <c r="E14765" t="s">
        <v>12</v>
      </c>
      <c r="F14765" t="s">
        <v>14789</v>
      </c>
      <c r="G14765" s="8">
        <v>20000</v>
      </c>
      <c r="H14765">
        <v>0</v>
      </c>
      <c r="I14765" t="s">
        <v>50</v>
      </c>
      <c r="J14765" t="s">
        <v>352</v>
      </c>
      <c r="K14765" s="9" t="s">
        <v>16</v>
      </c>
    </row>
    <row r="14766" spans="1:11" x14ac:dyDescent="0.3">
      <c r="A14766" s="6">
        <v>26038</v>
      </c>
      <c r="B14766" t="s">
        <v>32889</v>
      </c>
      <c r="C14766" s="7">
        <v>27022</v>
      </c>
      <c r="D14766" t="s">
        <v>17</v>
      </c>
      <c r="E14766" t="s">
        <v>21</v>
      </c>
      <c r="F14766" t="s">
        <v>14790</v>
      </c>
      <c r="G14766" s="8">
        <v>30000</v>
      </c>
      <c r="H14766">
        <v>0</v>
      </c>
      <c r="I14766" t="s">
        <v>35</v>
      </c>
      <c r="J14766" t="s">
        <v>41</v>
      </c>
      <c r="K14766" s="9" t="s">
        <v>19</v>
      </c>
    </row>
    <row r="14767" spans="1:11" x14ac:dyDescent="0.3">
      <c r="A14767" s="6">
        <v>26039</v>
      </c>
      <c r="B14767" t="s">
        <v>32890</v>
      </c>
      <c r="C14767" s="7">
        <v>20833</v>
      </c>
      <c r="D14767" t="s">
        <v>12</v>
      </c>
      <c r="E14767" t="s">
        <v>12</v>
      </c>
      <c r="F14767" t="s">
        <v>14791</v>
      </c>
      <c r="G14767" s="8">
        <v>60000</v>
      </c>
      <c r="H14767">
        <v>2</v>
      </c>
      <c r="I14767" t="s">
        <v>39</v>
      </c>
      <c r="J14767" t="s">
        <v>15</v>
      </c>
      <c r="K14767" s="9" t="s">
        <v>16</v>
      </c>
    </row>
    <row r="14768" spans="1:11" x14ac:dyDescent="0.3">
      <c r="A14768" s="6">
        <v>26040</v>
      </c>
      <c r="B14768" t="s">
        <v>32891</v>
      </c>
      <c r="C14768" s="7">
        <v>20964</v>
      </c>
      <c r="D14768" t="s">
        <v>12</v>
      </c>
      <c r="E14768" t="s">
        <v>21</v>
      </c>
      <c r="F14768" t="s">
        <v>14792</v>
      </c>
      <c r="G14768" s="8">
        <v>70000</v>
      </c>
      <c r="H14768">
        <v>2</v>
      </c>
      <c r="I14768" t="s">
        <v>35</v>
      </c>
      <c r="J14768" t="s">
        <v>15</v>
      </c>
      <c r="K14768" s="9" t="s">
        <v>16</v>
      </c>
    </row>
    <row r="14769" spans="1:11" x14ac:dyDescent="0.3">
      <c r="A14769" s="6">
        <v>26041</v>
      </c>
      <c r="B14769" t="s">
        <v>32892</v>
      </c>
      <c r="C14769" s="7">
        <v>21006</v>
      </c>
      <c r="D14769" t="s">
        <v>12</v>
      </c>
      <c r="E14769" t="s">
        <v>21</v>
      </c>
      <c r="F14769" t="s">
        <v>14793</v>
      </c>
      <c r="G14769" s="8">
        <v>70000</v>
      </c>
      <c r="H14769">
        <v>3</v>
      </c>
      <c r="I14769" t="s">
        <v>35</v>
      </c>
      <c r="J14769" t="s">
        <v>15</v>
      </c>
      <c r="K14769" s="9" t="s">
        <v>16</v>
      </c>
    </row>
    <row r="14770" spans="1:11" x14ac:dyDescent="0.3">
      <c r="A14770" s="6">
        <v>26042</v>
      </c>
      <c r="B14770" t="s">
        <v>32893</v>
      </c>
      <c r="C14770" s="7">
        <v>21099</v>
      </c>
      <c r="D14770" t="s">
        <v>12</v>
      </c>
      <c r="E14770" t="s">
        <v>12</v>
      </c>
      <c r="F14770" t="s">
        <v>14794</v>
      </c>
      <c r="G14770" s="8">
        <v>90000</v>
      </c>
      <c r="H14770">
        <v>2</v>
      </c>
      <c r="I14770" t="s">
        <v>35</v>
      </c>
      <c r="J14770" t="s">
        <v>15</v>
      </c>
      <c r="K14770" s="9" t="s">
        <v>19</v>
      </c>
    </row>
    <row r="14771" spans="1:11" x14ac:dyDescent="0.3">
      <c r="A14771" s="6">
        <v>26043</v>
      </c>
      <c r="B14771" t="s">
        <v>32894</v>
      </c>
      <c r="C14771" s="7">
        <v>20675</v>
      </c>
      <c r="D14771" t="s">
        <v>12</v>
      </c>
      <c r="E14771" t="s">
        <v>21</v>
      </c>
      <c r="F14771" t="s">
        <v>14795</v>
      </c>
      <c r="G14771" s="8">
        <v>80000</v>
      </c>
      <c r="H14771">
        <v>2</v>
      </c>
      <c r="I14771" t="s">
        <v>50</v>
      </c>
      <c r="J14771" t="s">
        <v>36</v>
      </c>
      <c r="K14771" s="9" t="s">
        <v>16</v>
      </c>
    </row>
    <row r="14772" spans="1:11" x14ac:dyDescent="0.3">
      <c r="A14772" s="6">
        <v>26044</v>
      </c>
      <c r="B14772" t="s">
        <v>32895</v>
      </c>
      <c r="C14772" s="7">
        <v>20563</v>
      </c>
      <c r="D14772" t="s">
        <v>17</v>
      </c>
      <c r="E14772" t="s">
        <v>12</v>
      </c>
      <c r="F14772" t="s">
        <v>14796</v>
      </c>
      <c r="G14772" s="8">
        <v>80000</v>
      </c>
      <c r="H14772">
        <v>2</v>
      </c>
      <c r="I14772" t="s">
        <v>50</v>
      </c>
      <c r="J14772" t="s">
        <v>36</v>
      </c>
      <c r="K14772" s="9" t="s">
        <v>19</v>
      </c>
    </row>
    <row r="14773" spans="1:11" x14ac:dyDescent="0.3">
      <c r="A14773" s="6">
        <v>26045</v>
      </c>
      <c r="B14773" t="s">
        <v>32896</v>
      </c>
      <c r="C14773" s="7">
        <v>20620</v>
      </c>
      <c r="D14773" t="s">
        <v>17</v>
      </c>
      <c r="E14773" t="s">
        <v>12</v>
      </c>
      <c r="F14773" t="s">
        <v>14797</v>
      </c>
      <c r="G14773" s="8">
        <v>80000</v>
      </c>
      <c r="H14773">
        <v>2</v>
      </c>
      <c r="I14773" t="s">
        <v>50</v>
      </c>
      <c r="J14773" t="s">
        <v>36</v>
      </c>
      <c r="K14773" s="9" t="s">
        <v>19</v>
      </c>
    </row>
    <row r="14774" spans="1:11" x14ac:dyDescent="0.3">
      <c r="A14774" s="6">
        <v>26046</v>
      </c>
      <c r="B14774" t="s">
        <v>32897</v>
      </c>
      <c r="C14774" s="7">
        <v>20593</v>
      </c>
      <c r="D14774" t="s">
        <v>17</v>
      </c>
      <c r="E14774" t="s">
        <v>21</v>
      </c>
      <c r="F14774" t="s">
        <v>14798</v>
      </c>
      <c r="G14774" s="8">
        <v>80000</v>
      </c>
      <c r="H14774">
        <v>2</v>
      </c>
      <c r="I14774" t="s">
        <v>50</v>
      </c>
      <c r="J14774" t="s">
        <v>36</v>
      </c>
      <c r="K14774" s="9" t="s">
        <v>16</v>
      </c>
    </row>
    <row r="14775" spans="1:11" x14ac:dyDescent="0.3">
      <c r="A14775" s="6">
        <v>26047</v>
      </c>
      <c r="B14775" t="s">
        <v>32898</v>
      </c>
      <c r="C14775" s="7">
        <v>20552</v>
      </c>
      <c r="D14775" t="s">
        <v>12</v>
      </c>
      <c r="E14775" t="s">
        <v>21</v>
      </c>
      <c r="F14775" t="s">
        <v>14799</v>
      </c>
      <c r="G14775" s="8">
        <v>80000</v>
      </c>
      <c r="H14775">
        <v>2</v>
      </c>
      <c r="I14775" t="s">
        <v>50</v>
      </c>
      <c r="J14775" t="s">
        <v>36</v>
      </c>
      <c r="K14775" s="9" t="s">
        <v>16</v>
      </c>
    </row>
    <row r="14776" spans="1:11" x14ac:dyDescent="0.3">
      <c r="A14776" s="6">
        <v>26048</v>
      </c>
      <c r="B14776" t="s">
        <v>32899</v>
      </c>
      <c r="C14776" s="7">
        <v>20455</v>
      </c>
      <c r="D14776" t="s">
        <v>12</v>
      </c>
      <c r="E14776" t="s">
        <v>12</v>
      </c>
      <c r="F14776" t="s">
        <v>14800</v>
      </c>
      <c r="G14776" s="8">
        <v>60000</v>
      </c>
      <c r="H14776">
        <v>2</v>
      </c>
      <c r="I14776" t="s">
        <v>39</v>
      </c>
      <c r="J14776" t="s">
        <v>15</v>
      </c>
      <c r="K14776" s="9" t="s">
        <v>16</v>
      </c>
    </row>
    <row r="14777" spans="1:11" x14ac:dyDescent="0.3">
      <c r="A14777" s="6">
        <v>26049</v>
      </c>
      <c r="B14777" t="s">
        <v>32900</v>
      </c>
      <c r="C14777" s="7">
        <v>20613</v>
      </c>
      <c r="D14777" t="s">
        <v>12</v>
      </c>
      <c r="E14777" t="s">
        <v>12</v>
      </c>
      <c r="F14777" t="s">
        <v>14801</v>
      </c>
      <c r="G14777" s="8">
        <v>60000</v>
      </c>
      <c r="H14777">
        <v>2</v>
      </c>
      <c r="I14777" t="s">
        <v>39</v>
      </c>
      <c r="J14777" t="s">
        <v>15</v>
      </c>
      <c r="K14777" s="9" t="s">
        <v>19</v>
      </c>
    </row>
    <row r="14778" spans="1:11" x14ac:dyDescent="0.3">
      <c r="A14778" s="6">
        <v>26050</v>
      </c>
      <c r="B14778" t="s">
        <v>32901</v>
      </c>
      <c r="C14778" s="7">
        <v>20712</v>
      </c>
      <c r="D14778" t="s">
        <v>17</v>
      </c>
      <c r="E14778" t="s">
        <v>12</v>
      </c>
      <c r="F14778" t="s">
        <v>14802</v>
      </c>
      <c r="G14778" s="8">
        <v>60000</v>
      </c>
      <c r="H14778">
        <v>2</v>
      </c>
      <c r="I14778" t="s">
        <v>39</v>
      </c>
      <c r="J14778" t="s">
        <v>15</v>
      </c>
      <c r="K14778" s="9" t="s">
        <v>19</v>
      </c>
    </row>
    <row r="14779" spans="1:11" x14ac:dyDescent="0.3">
      <c r="A14779" s="6">
        <v>26051</v>
      </c>
      <c r="B14779" t="s">
        <v>32902</v>
      </c>
      <c r="C14779" s="7">
        <v>12047</v>
      </c>
      <c r="D14779" t="s">
        <v>12</v>
      </c>
      <c r="E14779" t="s">
        <v>12</v>
      </c>
      <c r="F14779" t="s">
        <v>14803</v>
      </c>
      <c r="G14779" s="8">
        <v>40000</v>
      </c>
      <c r="H14779">
        <v>3</v>
      </c>
      <c r="I14779" t="s">
        <v>35</v>
      </c>
      <c r="J14779" t="s">
        <v>15</v>
      </c>
      <c r="K14779" s="9" t="s">
        <v>16</v>
      </c>
    </row>
    <row r="14780" spans="1:11" x14ac:dyDescent="0.3">
      <c r="A14780" s="6">
        <v>26052</v>
      </c>
      <c r="B14780" t="s">
        <v>32903</v>
      </c>
      <c r="C14780" s="7">
        <v>23856</v>
      </c>
      <c r="D14780" t="s">
        <v>12</v>
      </c>
      <c r="E14780" t="s">
        <v>21</v>
      </c>
      <c r="F14780" t="s">
        <v>14804</v>
      </c>
      <c r="G14780" s="8">
        <v>90000</v>
      </c>
      <c r="H14780">
        <v>5</v>
      </c>
      <c r="I14780" t="s">
        <v>35</v>
      </c>
      <c r="J14780" t="s">
        <v>15</v>
      </c>
      <c r="K14780" s="9" t="s">
        <v>16</v>
      </c>
    </row>
    <row r="14781" spans="1:11" x14ac:dyDescent="0.3">
      <c r="A14781" s="6">
        <v>26053</v>
      </c>
      <c r="B14781" t="s">
        <v>32904</v>
      </c>
      <c r="C14781" s="7">
        <v>23823</v>
      </c>
      <c r="D14781" t="s">
        <v>12</v>
      </c>
      <c r="E14781" t="s">
        <v>12</v>
      </c>
      <c r="F14781" t="s">
        <v>14805</v>
      </c>
      <c r="G14781" s="8">
        <v>100000</v>
      </c>
      <c r="H14781">
        <v>3</v>
      </c>
      <c r="I14781" t="s">
        <v>14</v>
      </c>
      <c r="J14781" t="s">
        <v>31</v>
      </c>
      <c r="K14781" s="9" t="s">
        <v>16</v>
      </c>
    </row>
    <row r="14782" spans="1:11" x14ac:dyDescent="0.3">
      <c r="A14782" s="6">
        <v>26054</v>
      </c>
      <c r="B14782" t="s">
        <v>32905</v>
      </c>
      <c r="C14782" s="7">
        <v>23755</v>
      </c>
      <c r="D14782" t="s">
        <v>17</v>
      </c>
      <c r="E14782" t="s">
        <v>12</v>
      </c>
      <c r="F14782" t="s">
        <v>14806</v>
      </c>
      <c r="G14782" s="8">
        <v>100000</v>
      </c>
      <c r="H14782">
        <v>4</v>
      </c>
      <c r="I14782" t="s">
        <v>14</v>
      </c>
      <c r="J14782" t="s">
        <v>31</v>
      </c>
      <c r="K14782" s="9" t="s">
        <v>19</v>
      </c>
    </row>
    <row r="14783" spans="1:11" x14ac:dyDescent="0.3">
      <c r="A14783" s="6">
        <v>26055</v>
      </c>
      <c r="B14783" t="s">
        <v>32906</v>
      </c>
      <c r="C14783" s="7">
        <v>23974</v>
      </c>
      <c r="D14783" t="s">
        <v>17</v>
      </c>
      <c r="E14783" t="s">
        <v>12</v>
      </c>
      <c r="F14783" t="s">
        <v>14807</v>
      </c>
      <c r="G14783" s="8">
        <v>100000</v>
      </c>
      <c r="H14783">
        <v>4</v>
      </c>
      <c r="I14783" t="s">
        <v>35</v>
      </c>
      <c r="J14783" t="s">
        <v>15</v>
      </c>
      <c r="K14783" s="9" t="s">
        <v>16</v>
      </c>
    </row>
    <row r="14784" spans="1:11" x14ac:dyDescent="0.3">
      <c r="A14784" s="6">
        <v>26056</v>
      </c>
      <c r="B14784" t="s">
        <v>32907</v>
      </c>
      <c r="C14784" s="7">
        <v>24091</v>
      </c>
      <c r="D14784" t="s">
        <v>17</v>
      </c>
      <c r="E14784" t="s">
        <v>21</v>
      </c>
      <c r="F14784" t="s">
        <v>14808</v>
      </c>
      <c r="G14784" s="8">
        <v>100000</v>
      </c>
      <c r="H14784">
        <v>4</v>
      </c>
      <c r="I14784" t="s">
        <v>35</v>
      </c>
      <c r="J14784" t="s">
        <v>15</v>
      </c>
      <c r="K14784" s="9" t="s">
        <v>16</v>
      </c>
    </row>
    <row r="14785" spans="1:11" x14ac:dyDescent="0.3">
      <c r="A14785" s="6">
        <v>26057</v>
      </c>
      <c r="B14785" t="s">
        <v>32908</v>
      </c>
      <c r="C14785" s="7">
        <v>23790</v>
      </c>
      <c r="D14785" t="s">
        <v>17</v>
      </c>
      <c r="E14785" t="s">
        <v>12</v>
      </c>
      <c r="F14785" t="s">
        <v>14809</v>
      </c>
      <c r="G14785" s="8">
        <v>110000</v>
      </c>
      <c r="H14785">
        <v>2</v>
      </c>
      <c r="I14785" t="s">
        <v>14</v>
      </c>
      <c r="J14785" t="s">
        <v>31</v>
      </c>
      <c r="K14785" s="9" t="s">
        <v>16</v>
      </c>
    </row>
    <row r="14786" spans="1:11" x14ac:dyDescent="0.3">
      <c r="A14786" s="6">
        <v>26058</v>
      </c>
      <c r="B14786" t="s">
        <v>32909</v>
      </c>
      <c r="C14786" s="7">
        <v>24071</v>
      </c>
      <c r="D14786" t="s">
        <v>17</v>
      </c>
      <c r="E14786" t="s">
        <v>21</v>
      </c>
      <c r="F14786" t="s">
        <v>14810</v>
      </c>
      <c r="G14786" s="8">
        <v>120000</v>
      </c>
      <c r="H14786">
        <v>3</v>
      </c>
      <c r="I14786" t="s">
        <v>14</v>
      </c>
      <c r="J14786" t="s">
        <v>31</v>
      </c>
      <c r="K14786" s="9" t="s">
        <v>16</v>
      </c>
    </row>
    <row r="14787" spans="1:11" x14ac:dyDescent="0.3">
      <c r="A14787" s="6">
        <v>26059</v>
      </c>
      <c r="B14787" t="s">
        <v>32910</v>
      </c>
      <c r="C14787" s="7">
        <v>24036</v>
      </c>
      <c r="D14787" t="s">
        <v>12</v>
      </c>
      <c r="E14787" t="s">
        <v>12</v>
      </c>
      <c r="F14787" t="s">
        <v>14811</v>
      </c>
      <c r="G14787" s="8">
        <v>130000</v>
      </c>
      <c r="H14787">
        <v>1</v>
      </c>
      <c r="I14787" t="s">
        <v>83</v>
      </c>
      <c r="J14787" t="s">
        <v>31</v>
      </c>
      <c r="K14787" s="9" t="s">
        <v>16</v>
      </c>
    </row>
    <row r="14788" spans="1:11" x14ac:dyDescent="0.3">
      <c r="A14788" s="6">
        <v>26060</v>
      </c>
      <c r="B14788" t="s">
        <v>32911</v>
      </c>
      <c r="C14788" s="7">
        <v>24058</v>
      </c>
      <c r="D14788" t="s">
        <v>12</v>
      </c>
      <c r="E14788" t="s">
        <v>12</v>
      </c>
      <c r="F14788" t="s">
        <v>14812</v>
      </c>
      <c r="G14788" s="8">
        <v>130000</v>
      </c>
      <c r="H14788">
        <v>1</v>
      </c>
      <c r="I14788" t="s">
        <v>83</v>
      </c>
      <c r="J14788" t="s">
        <v>31</v>
      </c>
      <c r="K14788" s="9" t="s">
        <v>16</v>
      </c>
    </row>
    <row r="14789" spans="1:11" x14ac:dyDescent="0.3">
      <c r="A14789" s="6">
        <v>26061</v>
      </c>
      <c r="B14789" t="s">
        <v>32912</v>
      </c>
      <c r="C14789" s="7">
        <v>23850</v>
      </c>
      <c r="D14789" t="s">
        <v>17</v>
      </c>
      <c r="E14789" t="s">
        <v>12</v>
      </c>
      <c r="F14789" t="s">
        <v>14813</v>
      </c>
      <c r="G14789" s="8">
        <v>170000</v>
      </c>
      <c r="H14789">
        <v>0</v>
      </c>
      <c r="I14789" t="s">
        <v>83</v>
      </c>
      <c r="J14789" t="s">
        <v>31</v>
      </c>
      <c r="K14789" s="9" t="s">
        <v>19</v>
      </c>
    </row>
    <row r="14790" spans="1:11" x14ac:dyDescent="0.3">
      <c r="A14790" s="6">
        <v>26062</v>
      </c>
      <c r="B14790" t="s">
        <v>32913</v>
      </c>
      <c r="C14790" s="7">
        <v>23631</v>
      </c>
      <c r="D14790" t="s">
        <v>12</v>
      </c>
      <c r="E14790" t="s">
        <v>12</v>
      </c>
      <c r="F14790" t="s">
        <v>14814</v>
      </c>
      <c r="G14790" s="8">
        <v>80000</v>
      </c>
      <c r="H14790">
        <v>4</v>
      </c>
      <c r="I14790" t="s">
        <v>35</v>
      </c>
      <c r="J14790" t="s">
        <v>15</v>
      </c>
      <c r="K14790" s="9" t="s">
        <v>16</v>
      </c>
    </row>
    <row r="14791" spans="1:11" x14ac:dyDescent="0.3">
      <c r="A14791" s="6">
        <v>26063</v>
      </c>
      <c r="B14791" t="s">
        <v>32914</v>
      </c>
      <c r="C14791" s="7">
        <v>23571</v>
      </c>
      <c r="D14791" t="s">
        <v>12</v>
      </c>
      <c r="E14791" t="s">
        <v>12</v>
      </c>
      <c r="F14791" t="s">
        <v>14815</v>
      </c>
      <c r="G14791" s="8">
        <v>80000</v>
      </c>
      <c r="H14791">
        <v>4</v>
      </c>
      <c r="I14791" t="s">
        <v>35</v>
      </c>
      <c r="J14791" t="s">
        <v>15</v>
      </c>
      <c r="K14791" s="9" t="s">
        <v>16</v>
      </c>
    </row>
    <row r="14792" spans="1:11" x14ac:dyDescent="0.3">
      <c r="A14792" s="6">
        <v>26064</v>
      </c>
      <c r="B14792" t="s">
        <v>32915</v>
      </c>
      <c r="C14792" s="7">
        <v>23548</v>
      </c>
      <c r="D14792" t="s">
        <v>12</v>
      </c>
      <c r="E14792" t="s">
        <v>12</v>
      </c>
      <c r="F14792" t="s">
        <v>14816</v>
      </c>
      <c r="G14792" s="8">
        <v>100000</v>
      </c>
      <c r="H14792">
        <v>5</v>
      </c>
      <c r="I14792" t="s">
        <v>35</v>
      </c>
      <c r="J14792" t="s">
        <v>15</v>
      </c>
      <c r="K14792" s="9" t="s">
        <v>16</v>
      </c>
    </row>
    <row r="14793" spans="1:11" x14ac:dyDescent="0.3">
      <c r="A14793" s="6">
        <v>26065</v>
      </c>
      <c r="B14793" t="s">
        <v>32916</v>
      </c>
      <c r="C14793" s="7">
        <v>23427</v>
      </c>
      <c r="D14793" t="s">
        <v>17</v>
      </c>
      <c r="E14793" t="s">
        <v>21</v>
      </c>
      <c r="F14793" t="s">
        <v>14817</v>
      </c>
      <c r="G14793" s="8">
        <v>110000</v>
      </c>
      <c r="H14793">
        <v>3</v>
      </c>
      <c r="I14793" t="s">
        <v>14</v>
      </c>
      <c r="J14793" t="s">
        <v>31</v>
      </c>
      <c r="K14793" s="9" t="s">
        <v>19</v>
      </c>
    </row>
    <row r="14794" spans="1:11" x14ac:dyDescent="0.3">
      <c r="A14794" s="6">
        <v>26066</v>
      </c>
      <c r="B14794" t="s">
        <v>32917</v>
      </c>
      <c r="C14794" s="7">
        <v>20663</v>
      </c>
      <c r="D14794" t="s">
        <v>12</v>
      </c>
      <c r="E14794" t="s">
        <v>21</v>
      </c>
      <c r="F14794" t="s">
        <v>14818</v>
      </c>
      <c r="G14794" s="8">
        <v>70000</v>
      </c>
      <c r="H14794">
        <v>3</v>
      </c>
      <c r="I14794" t="s">
        <v>35</v>
      </c>
      <c r="J14794" t="s">
        <v>15</v>
      </c>
      <c r="K14794" s="9" t="s">
        <v>19</v>
      </c>
    </row>
    <row r="14795" spans="1:11" x14ac:dyDescent="0.3">
      <c r="A14795" s="6">
        <v>26067</v>
      </c>
      <c r="B14795" t="s">
        <v>32918</v>
      </c>
      <c r="C14795" s="7">
        <v>20477</v>
      </c>
      <c r="D14795" t="s">
        <v>12</v>
      </c>
      <c r="E14795" t="s">
        <v>21</v>
      </c>
      <c r="F14795" t="s">
        <v>14819</v>
      </c>
      <c r="G14795" s="8">
        <v>70000</v>
      </c>
      <c r="H14795">
        <v>3</v>
      </c>
      <c r="I14795" t="s">
        <v>35</v>
      </c>
      <c r="J14795" t="s">
        <v>15</v>
      </c>
      <c r="K14795" s="9" t="s">
        <v>19</v>
      </c>
    </row>
    <row r="14796" spans="1:11" x14ac:dyDescent="0.3">
      <c r="A14796" s="6">
        <v>26068</v>
      </c>
      <c r="B14796" t="s">
        <v>32919</v>
      </c>
      <c r="C14796" s="7">
        <v>20805</v>
      </c>
      <c r="D14796" t="s">
        <v>12</v>
      </c>
      <c r="E14796" t="s">
        <v>12</v>
      </c>
      <c r="F14796" t="s">
        <v>14820</v>
      </c>
      <c r="G14796" s="8">
        <v>70000</v>
      </c>
      <c r="H14796">
        <v>4</v>
      </c>
      <c r="I14796" t="s">
        <v>35</v>
      </c>
      <c r="J14796" t="s">
        <v>15</v>
      </c>
      <c r="K14796" s="9" t="s">
        <v>16</v>
      </c>
    </row>
    <row r="14797" spans="1:11" x14ac:dyDescent="0.3">
      <c r="A14797" s="6">
        <v>26069</v>
      </c>
      <c r="B14797" t="s">
        <v>32920</v>
      </c>
      <c r="C14797" s="7">
        <v>20717</v>
      </c>
      <c r="D14797" t="s">
        <v>12</v>
      </c>
      <c r="E14797" t="s">
        <v>21</v>
      </c>
      <c r="F14797" t="s">
        <v>14821</v>
      </c>
      <c r="G14797" s="8">
        <v>70000</v>
      </c>
      <c r="H14797">
        <v>4</v>
      </c>
      <c r="I14797" t="s">
        <v>35</v>
      </c>
      <c r="J14797" t="s">
        <v>15</v>
      </c>
      <c r="K14797" s="9" t="s">
        <v>16</v>
      </c>
    </row>
    <row r="14798" spans="1:11" x14ac:dyDescent="0.3">
      <c r="A14798" s="6">
        <v>26070</v>
      </c>
      <c r="B14798" t="s">
        <v>32921</v>
      </c>
      <c r="C14798" s="7">
        <v>20639</v>
      </c>
      <c r="D14798" t="s">
        <v>17</v>
      </c>
      <c r="E14798" t="s">
        <v>12</v>
      </c>
      <c r="F14798" t="s">
        <v>14822</v>
      </c>
      <c r="G14798" s="8">
        <v>90000</v>
      </c>
      <c r="H14798">
        <v>2</v>
      </c>
      <c r="I14798" t="s">
        <v>35</v>
      </c>
      <c r="J14798" t="s">
        <v>15</v>
      </c>
      <c r="K14798" s="9" t="s">
        <v>16</v>
      </c>
    </row>
    <row r="14799" spans="1:11" x14ac:dyDescent="0.3">
      <c r="A14799" s="6">
        <v>26071</v>
      </c>
      <c r="B14799" t="s">
        <v>32922</v>
      </c>
      <c r="C14799" s="7">
        <v>20278</v>
      </c>
      <c r="D14799" t="s">
        <v>17</v>
      </c>
      <c r="E14799" t="s">
        <v>21</v>
      </c>
      <c r="F14799" t="s">
        <v>14823</v>
      </c>
      <c r="G14799" s="8">
        <v>80000</v>
      </c>
      <c r="H14799">
        <v>2</v>
      </c>
      <c r="I14799" t="s">
        <v>50</v>
      </c>
      <c r="J14799" t="s">
        <v>36</v>
      </c>
      <c r="K14799" s="9" t="s">
        <v>19</v>
      </c>
    </row>
    <row r="14800" spans="1:11" x14ac:dyDescent="0.3">
      <c r="A14800" s="6">
        <v>26072</v>
      </c>
      <c r="B14800" t="s">
        <v>32923</v>
      </c>
      <c r="C14800" s="7">
        <v>20275</v>
      </c>
      <c r="D14800" t="s">
        <v>17</v>
      </c>
      <c r="E14800" t="s">
        <v>21</v>
      </c>
      <c r="F14800" t="s">
        <v>14824</v>
      </c>
      <c r="G14800" s="8">
        <v>80000</v>
      </c>
      <c r="H14800">
        <v>2</v>
      </c>
      <c r="I14800" t="s">
        <v>50</v>
      </c>
      <c r="J14800" t="s">
        <v>36</v>
      </c>
      <c r="K14800" s="9" t="s">
        <v>16</v>
      </c>
    </row>
    <row r="14801" spans="1:11" x14ac:dyDescent="0.3">
      <c r="A14801" s="6">
        <v>26073</v>
      </c>
      <c r="B14801" t="s">
        <v>32924</v>
      </c>
      <c r="C14801" s="7">
        <v>12520</v>
      </c>
      <c r="D14801" t="s">
        <v>17</v>
      </c>
      <c r="E14801" t="s">
        <v>21</v>
      </c>
      <c r="F14801" t="s">
        <v>14825</v>
      </c>
      <c r="G14801" s="8">
        <v>50000</v>
      </c>
      <c r="H14801">
        <v>2</v>
      </c>
      <c r="I14801" t="s">
        <v>83</v>
      </c>
      <c r="J14801" t="s">
        <v>31</v>
      </c>
      <c r="K14801" s="9" t="s">
        <v>19</v>
      </c>
    </row>
    <row r="14802" spans="1:11" x14ac:dyDescent="0.3">
      <c r="A14802" s="6">
        <v>26074</v>
      </c>
      <c r="B14802" t="s">
        <v>32925</v>
      </c>
      <c r="C14802" s="7">
        <v>23300</v>
      </c>
      <c r="D14802" t="s">
        <v>12</v>
      </c>
      <c r="E14802" t="s">
        <v>12</v>
      </c>
      <c r="F14802" t="s">
        <v>14826</v>
      </c>
      <c r="G14802" s="8">
        <v>80000</v>
      </c>
      <c r="H14802">
        <v>4</v>
      </c>
      <c r="I14802" t="s">
        <v>35</v>
      </c>
      <c r="J14802" t="s">
        <v>15</v>
      </c>
      <c r="K14802" s="9" t="s">
        <v>16</v>
      </c>
    </row>
    <row r="14803" spans="1:11" x14ac:dyDescent="0.3">
      <c r="A14803" s="6">
        <v>26075</v>
      </c>
      <c r="B14803" t="s">
        <v>32926</v>
      </c>
      <c r="C14803" s="7">
        <v>23128</v>
      </c>
      <c r="D14803" t="s">
        <v>17</v>
      </c>
      <c r="E14803" t="s">
        <v>21</v>
      </c>
      <c r="F14803" t="s">
        <v>14827</v>
      </c>
      <c r="G14803" s="8">
        <v>90000</v>
      </c>
      <c r="H14803">
        <v>0</v>
      </c>
      <c r="I14803" t="s">
        <v>35</v>
      </c>
      <c r="J14803" t="s">
        <v>15</v>
      </c>
      <c r="K14803" s="9" t="s">
        <v>16</v>
      </c>
    </row>
    <row r="14804" spans="1:11" x14ac:dyDescent="0.3">
      <c r="A14804" s="6">
        <v>26076</v>
      </c>
      <c r="B14804" t="s">
        <v>32927</v>
      </c>
      <c r="C14804" s="7">
        <v>22963</v>
      </c>
      <c r="D14804" t="s">
        <v>12</v>
      </c>
      <c r="E14804" t="s">
        <v>21</v>
      </c>
      <c r="F14804" t="s">
        <v>14828</v>
      </c>
      <c r="G14804" s="8">
        <v>80000</v>
      </c>
      <c r="H14804">
        <v>5</v>
      </c>
      <c r="I14804" t="s">
        <v>35</v>
      </c>
      <c r="J14804" t="s">
        <v>15</v>
      </c>
      <c r="K14804" s="9" t="s">
        <v>16</v>
      </c>
    </row>
    <row r="14805" spans="1:11" x14ac:dyDescent="0.3">
      <c r="A14805" s="6">
        <v>26077</v>
      </c>
      <c r="B14805" t="s">
        <v>32928</v>
      </c>
      <c r="C14805" s="7">
        <v>22973</v>
      </c>
      <c r="D14805" t="s">
        <v>12</v>
      </c>
      <c r="E14805" t="s">
        <v>12</v>
      </c>
      <c r="F14805" t="s">
        <v>14829</v>
      </c>
      <c r="G14805" s="8">
        <v>80000</v>
      </c>
      <c r="H14805">
        <v>5</v>
      </c>
      <c r="I14805" t="s">
        <v>35</v>
      </c>
      <c r="J14805" t="s">
        <v>15</v>
      </c>
      <c r="K14805" s="9" t="s">
        <v>16</v>
      </c>
    </row>
    <row r="14806" spans="1:11" x14ac:dyDescent="0.3">
      <c r="A14806" s="6">
        <v>26078</v>
      </c>
      <c r="B14806" t="s">
        <v>32929</v>
      </c>
      <c r="C14806" s="7">
        <v>22777</v>
      </c>
      <c r="D14806" t="s">
        <v>12</v>
      </c>
      <c r="E14806" t="s">
        <v>12</v>
      </c>
      <c r="F14806" t="s">
        <v>14830</v>
      </c>
      <c r="G14806" s="8">
        <v>90000</v>
      </c>
      <c r="H14806">
        <v>5</v>
      </c>
      <c r="I14806" t="s">
        <v>35</v>
      </c>
      <c r="J14806" t="s">
        <v>15</v>
      </c>
      <c r="K14806" s="9" t="s">
        <v>16</v>
      </c>
    </row>
    <row r="14807" spans="1:11" x14ac:dyDescent="0.3">
      <c r="A14807" s="6">
        <v>26079</v>
      </c>
      <c r="B14807" t="s">
        <v>32930</v>
      </c>
      <c r="C14807" s="7">
        <v>22902</v>
      </c>
      <c r="D14807" t="s">
        <v>12</v>
      </c>
      <c r="E14807" t="s">
        <v>12</v>
      </c>
      <c r="F14807" t="s">
        <v>14831</v>
      </c>
      <c r="G14807" s="8">
        <v>90000</v>
      </c>
      <c r="H14807">
        <v>5</v>
      </c>
      <c r="I14807" t="s">
        <v>35</v>
      </c>
      <c r="J14807" t="s">
        <v>15</v>
      </c>
      <c r="K14807" s="9" t="s">
        <v>16</v>
      </c>
    </row>
    <row r="14808" spans="1:11" x14ac:dyDescent="0.3">
      <c r="A14808" s="6">
        <v>26080</v>
      </c>
      <c r="B14808" t="s">
        <v>32931</v>
      </c>
      <c r="C14808" s="7">
        <v>22973</v>
      </c>
      <c r="D14808" t="s">
        <v>12</v>
      </c>
      <c r="E14808" t="s">
        <v>21</v>
      </c>
      <c r="F14808" t="s">
        <v>14832</v>
      </c>
      <c r="G14808" s="8">
        <v>100000</v>
      </c>
      <c r="H14808">
        <v>1</v>
      </c>
      <c r="I14808" t="s">
        <v>35</v>
      </c>
      <c r="J14808" t="s">
        <v>15</v>
      </c>
      <c r="K14808" s="9" t="s">
        <v>16</v>
      </c>
    </row>
    <row r="14809" spans="1:11" x14ac:dyDescent="0.3">
      <c r="A14809" s="6">
        <v>26081</v>
      </c>
      <c r="B14809" t="s">
        <v>32932</v>
      </c>
      <c r="C14809" s="7">
        <v>22881</v>
      </c>
      <c r="D14809" t="s">
        <v>17</v>
      </c>
      <c r="E14809" t="s">
        <v>12</v>
      </c>
      <c r="F14809" t="s">
        <v>14833</v>
      </c>
      <c r="G14809" s="8">
        <v>100000</v>
      </c>
      <c r="H14809">
        <v>1</v>
      </c>
      <c r="I14809" t="s">
        <v>35</v>
      </c>
      <c r="J14809" t="s">
        <v>15</v>
      </c>
      <c r="K14809" s="9" t="s">
        <v>19</v>
      </c>
    </row>
    <row r="14810" spans="1:11" x14ac:dyDescent="0.3">
      <c r="A14810" s="6">
        <v>26082</v>
      </c>
      <c r="B14810" t="s">
        <v>32933</v>
      </c>
      <c r="C14810" s="7">
        <v>22832</v>
      </c>
      <c r="D14810" t="s">
        <v>17</v>
      </c>
      <c r="E14810" t="s">
        <v>12</v>
      </c>
      <c r="F14810" t="s">
        <v>14834</v>
      </c>
      <c r="G14810" s="8">
        <v>130000</v>
      </c>
      <c r="H14810">
        <v>1</v>
      </c>
      <c r="I14810" t="s">
        <v>14</v>
      </c>
      <c r="J14810" t="s">
        <v>31</v>
      </c>
      <c r="K14810" s="9" t="s">
        <v>19</v>
      </c>
    </row>
    <row r="14811" spans="1:11" x14ac:dyDescent="0.3">
      <c r="A14811" s="6">
        <v>26083</v>
      </c>
      <c r="B14811" t="s">
        <v>32934</v>
      </c>
      <c r="C14811" s="7">
        <v>22682</v>
      </c>
      <c r="D14811" t="s">
        <v>17</v>
      </c>
      <c r="E14811" t="s">
        <v>21</v>
      </c>
      <c r="F14811" t="s">
        <v>14835</v>
      </c>
      <c r="G14811" s="8">
        <v>150000</v>
      </c>
      <c r="H14811">
        <v>1</v>
      </c>
      <c r="I14811" t="s">
        <v>35</v>
      </c>
      <c r="J14811" t="s">
        <v>15</v>
      </c>
      <c r="K14811" s="9" t="s">
        <v>19</v>
      </c>
    </row>
    <row r="14812" spans="1:11" x14ac:dyDescent="0.3">
      <c r="A14812" s="6">
        <v>26084</v>
      </c>
      <c r="B14812" t="s">
        <v>32935</v>
      </c>
      <c r="C14812" s="7">
        <v>22762</v>
      </c>
      <c r="D14812" t="s">
        <v>12</v>
      </c>
      <c r="E14812" t="s">
        <v>12</v>
      </c>
      <c r="F14812" t="s">
        <v>14836</v>
      </c>
      <c r="G14812" s="8">
        <v>160000</v>
      </c>
      <c r="H14812">
        <v>1</v>
      </c>
      <c r="I14812" t="s">
        <v>14</v>
      </c>
      <c r="J14812" t="s">
        <v>31</v>
      </c>
      <c r="K14812" s="9" t="s">
        <v>19</v>
      </c>
    </row>
    <row r="14813" spans="1:11" x14ac:dyDescent="0.3">
      <c r="A14813" s="6">
        <v>26085</v>
      </c>
      <c r="B14813" t="s">
        <v>32936</v>
      </c>
      <c r="C14813" s="7">
        <v>22488</v>
      </c>
      <c r="D14813" t="s">
        <v>12</v>
      </c>
      <c r="E14813" t="s">
        <v>12</v>
      </c>
      <c r="F14813" t="s">
        <v>14837</v>
      </c>
      <c r="G14813" s="8">
        <v>70000</v>
      </c>
      <c r="H14813">
        <v>5</v>
      </c>
      <c r="I14813" t="s">
        <v>35</v>
      </c>
      <c r="J14813" t="s">
        <v>15</v>
      </c>
      <c r="K14813" s="9" t="s">
        <v>16</v>
      </c>
    </row>
    <row r="14814" spans="1:11" x14ac:dyDescent="0.3">
      <c r="A14814" s="6">
        <v>26086</v>
      </c>
      <c r="B14814" t="s">
        <v>32937</v>
      </c>
      <c r="C14814" s="7">
        <v>22482</v>
      </c>
      <c r="D14814" t="s">
        <v>12</v>
      </c>
      <c r="E14814" t="s">
        <v>12</v>
      </c>
      <c r="F14814" t="s">
        <v>14838</v>
      </c>
      <c r="G14814" s="8">
        <v>80000</v>
      </c>
      <c r="H14814">
        <v>5</v>
      </c>
      <c r="I14814" t="s">
        <v>35</v>
      </c>
      <c r="J14814" t="s">
        <v>15</v>
      </c>
      <c r="K14814" s="9" t="s">
        <v>16</v>
      </c>
    </row>
    <row r="14815" spans="1:11" x14ac:dyDescent="0.3">
      <c r="A14815" s="6">
        <v>26087</v>
      </c>
      <c r="B14815" t="s">
        <v>32938</v>
      </c>
      <c r="C14815" s="7">
        <v>22489</v>
      </c>
      <c r="D14815" t="s">
        <v>12</v>
      </c>
      <c r="E14815" t="s">
        <v>21</v>
      </c>
      <c r="F14815" t="s">
        <v>14839</v>
      </c>
      <c r="G14815" s="8">
        <v>90000</v>
      </c>
      <c r="H14815">
        <v>4</v>
      </c>
      <c r="I14815" t="s">
        <v>39</v>
      </c>
      <c r="J14815" t="s">
        <v>15</v>
      </c>
      <c r="K14815" s="9" t="s">
        <v>16</v>
      </c>
    </row>
    <row r="14816" spans="1:11" x14ac:dyDescent="0.3">
      <c r="A14816" s="6">
        <v>26088</v>
      </c>
      <c r="B14816" t="s">
        <v>32939</v>
      </c>
      <c r="C14816" s="7">
        <v>22540</v>
      </c>
      <c r="D14816" t="s">
        <v>12</v>
      </c>
      <c r="E14816" t="s">
        <v>12</v>
      </c>
      <c r="F14816" t="s">
        <v>14840</v>
      </c>
      <c r="G14816" s="8">
        <v>90000</v>
      </c>
      <c r="H14816">
        <v>4</v>
      </c>
      <c r="I14816" t="s">
        <v>39</v>
      </c>
      <c r="J14816" t="s">
        <v>15</v>
      </c>
      <c r="K14816" s="9" t="s">
        <v>16</v>
      </c>
    </row>
    <row r="14817" spans="1:11" x14ac:dyDescent="0.3">
      <c r="A14817" s="6">
        <v>26089</v>
      </c>
      <c r="B14817" t="s">
        <v>32940</v>
      </c>
      <c r="C14817" s="7">
        <v>22504</v>
      </c>
      <c r="D14817" t="s">
        <v>17</v>
      </c>
      <c r="E14817" t="s">
        <v>12</v>
      </c>
      <c r="F14817" t="s">
        <v>14841</v>
      </c>
      <c r="G14817" s="8">
        <v>110000</v>
      </c>
      <c r="H14817">
        <v>1</v>
      </c>
      <c r="I14817" t="s">
        <v>14</v>
      </c>
      <c r="J14817" t="s">
        <v>31</v>
      </c>
      <c r="K14817" s="9" t="s">
        <v>19</v>
      </c>
    </row>
    <row r="14818" spans="1:11" x14ac:dyDescent="0.3">
      <c r="A14818" s="6">
        <v>26090</v>
      </c>
      <c r="B14818" t="s">
        <v>32941</v>
      </c>
      <c r="C14818" s="7">
        <v>22577</v>
      </c>
      <c r="D14818" t="s">
        <v>17</v>
      </c>
      <c r="E14818" t="s">
        <v>12</v>
      </c>
      <c r="F14818" t="s">
        <v>14842</v>
      </c>
      <c r="G14818" s="8">
        <v>110000</v>
      </c>
      <c r="H14818">
        <v>1</v>
      </c>
      <c r="I14818" t="s">
        <v>14</v>
      </c>
      <c r="J14818" t="s">
        <v>31</v>
      </c>
      <c r="K14818" s="9" t="s">
        <v>16</v>
      </c>
    </row>
    <row r="14819" spans="1:11" x14ac:dyDescent="0.3">
      <c r="A14819" s="6">
        <v>26091</v>
      </c>
      <c r="B14819" t="s">
        <v>32942</v>
      </c>
      <c r="C14819" s="7">
        <v>22514</v>
      </c>
      <c r="D14819" t="s">
        <v>12</v>
      </c>
      <c r="E14819" t="s">
        <v>21</v>
      </c>
      <c r="F14819" t="s">
        <v>14843</v>
      </c>
      <c r="G14819" s="8">
        <v>160000</v>
      </c>
      <c r="H14819">
        <v>1</v>
      </c>
      <c r="I14819" t="s">
        <v>14</v>
      </c>
      <c r="J14819" t="s">
        <v>31</v>
      </c>
      <c r="K14819" s="9" t="s">
        <v>19</v>
      </c>
    </row>
    <row r="14820" spans="1:11" x14ac:dyDescent="0.3">
      <c r="A14820" s="6">
        <v>26092</v>
      </c>
      <c r="B14820" t="s">
        <v>32943</v>
      </c>
      <c r="C14820" s="7">
        <v>20213</v>
      </c>
      <c r="D14820" t="s">
        <v>17</v>
      </c>
      <c r="E14820" t="s">
        <v>12</v>
      </c>
      <c r="F14820" t="s">
        <v>14844</v>
      </c>
      <c r="G14820" s="8">
        <v>80000</v>
      </c>
      <c r="H14820">
        <v>2</v>
      </c>
      <c r="I14820" t="s">
        <v>50</v>
      </c>
      <c r="J14820" t="s">
        <v>36</v>
      </c>
      <c r="K14820" s="9" t="s">
        <v>16</v>
      </c>
    </row>
    <row r="14821" spans="1:11" x14ac:dyDescent="0.3">
      <c r="A14821" s="6">
        <v>26093</v>
      </c>
      <c r="B14821" t="s">
        <v>32944</v>
      </c>
      <c r="C14821" s="7">
        <v>20311</v>
      </c>
      <c r="D14821" t="s">
        <v>17</v>
      </c>
      <c r="E14821" t="s">
        <v>21</v>
      </c>
      <c r="F14821" t="s">
        <v>14845</v>
      </c>
      <c r="G14821" s="8">
        <v>60000</v>
      </c>
      <c r="H14821">
        <v>2</v>
      </c>
      <c r="I14821" t="s">
        <v>39</v>
      </c>
      <c r="J14821" t="s">
        <v>15</v>
      </c>
      <c r="K14821" s="9" t="s">
        <v>19</v>
      </c>
    </row>
    <row r="14822" spans="1:11" x14ac:dyDescent="0.3">
      <c r="A14822" s="6">
        <v>26094</v>
      </c>
      <c r="B14822" t="s">
        <v>32945</v>
      </c>
      <c r="C14822" s="7">
        <v>20251</v>
      </c>
      <c r="D14822" t="s">
        <v>12</v>
      </c>
      <c r="E14822" t="s">
        <v>21</v>
      </c>
      <c r="F14822" t="s">
        <v>14846</v>
      </c>
      <c r="G14822" s="8">
        <v>60000</v>
      </c>
      <c r="H14822">
        <v>2</v>
      </c>
      <c r="I14822" t="s">
        <v>39</v>
      </c>
      <c r="J14822" t="s">
        <v>15</v>
      </c>
      <c r="K14822" s="9" t="s">
        <v>19</v>
      </c>
    </row>
    <row r="14823" spans="1:11" x14ac:dyDescent="0.3">
      <c r="A14823" s="6">
        <v>26095</v>
      </c>
      <c r="B14823" t="s">
        <v>32946</v>
      </c>
      <c r="C14823" s="7">
        <v>20285</v>
      </c>
      <c r="D14823" t="s">
        <v>12</v>
      </c>
      <c r="E14823" t="s">
        <v>21</v>
      </c>
      <c r="F14823" t="s">
        <v>14847</v>
      </c>
      <c r="G14823" s="8">
        <v>70000</v>
      </c>
      <c r="H14823">
        <v>4</v>
      </c>
      <c r="I14823" t="s">
        <v>39</v>
      </c>
      <c r="J14823" t="s">
        <v>15</v>
      </c>
      <c r="K14823" s="9" t="s">
        <v>16</v>
      </c>
    </row>
    <row r="14824" spans="1:11" x14ac:dyDescent="0.3">
      <c r="A14824" s="6">
        <v>26096</v>
      </c>
      <c r="B14824" t="s">
        <v>32947</v>
      </c>
      <c r="C14824" s="7">
        <v>20114</v>
      </c>
      <c r="D14824" t="s">
        <v>12</v>
      </c>
      <c r="E14824" t="s">
        <v>12</v>
      </c>
      <c r="F14824" t="s">
        <v>14848</v>
      </c>
      <c r="G14824" s="8">
        <v>90000</v>
      </c>
      <c r="H14824">
        <v>2</v>
      </c>
      <c r="I14824" t="s">
        <v>39</v>
      </c>
      <c r="J14824" t="s">
        <v>15</v>
      </c>
      <c r="K14824" s="9" t="s">
        <v>16</v>
      </c>
    </row>
    <row r="14825" spans="1:11" x14ac:dyDescent="0.3">
      <c r="A14825" s="6">
        <v>26097</v>
      </c>
      <c r="B14825" t="s">
        <v>32948</v>
      </c>
      <c r="C14825" s="7">
        <v>12946</v>
      </c>
      <c r="D14825" t="s">
        <v>17</v>
      </c>
      <c r="E14825" t="s">
        <v>12</v>
      </c>
      <c r="F14825" t="s">
        <v>14849</v>
      </c>
      <c r="G14825" s="8">
        <v>130000</v>
      </c>
      <c r="H14825">
        <v>2</v>
      </c>
      <c r="I14825" t="s">
        <v>83</v>
      </c>
      <c r="J14825" t="s">
        <v>31</v>
      </c>
      <c r="K14825" s="9" t="s">
        <v>19</v>
      </c>
    </row>
    <row r="14826" spans="1:11" x14ac:dyDescent="0.3">
      <c r="A14826" s="6">
        <v>26098</v>
      </c>
      <c r="B14826" t="s">
        <v>32949</v>
      </c>
      <c r="C14826" s="7">
        <v>13036</v>
      </c>
      <c r="D14826" t="s">
        <v>17</v>
      </c>
      <c r="E14826" t="s">
        <v>12</v>
      </c>
      <c r="F14826" t="s">
        <v>14850</v>
      </c>
      <c r="G14826" s="8">
        <v>130000</v>
      </c>
      <c r="H14826">
        <v>2</v>
      </c>
      <c r="I14826" t="s">
        <v>83</v>
      </c>
      <c r="J14826" t="s">
        <v>31</v>
      </c>
      <c r="K14826" s="9" t="s">
        <v>19</v>
      </c>
    </row>
    <row r="14827" spans="1:11" x14ac:dyDescent="0.3">
      <c r="A14827" s="6">
        <v>26099</v>
      </c>
      <c r="B14827" t="s">
        <v>32950</v>
      </c>
      <c r="C14827" s="7">
        <v>13158</v>
      </c>
      <c r="D14827" t="s">
        <v>12</v>
      </c>
      <c r="E14827" t="s">
        <v>21</v>
      </c>
      <c r="F14827" t="s">
        <v>14851</v>
      </c>
      <c r="G14827" s="8">
        <v>40000</v>
      </c>
      <c r="H14827">
        <v>3</v>
      </c>
      <c r="I14827" t="s">
        <v>35</v>
      </c>
      <c r="J14827" t="s">
        <v>15</v>
      </c>
      <c r="K14827" s="9" t="s">
        <v>19</v>
      </c>
    </row>
    <row r="14828" spans="1:11" x14ac:dyDescent="0.3">
      <c r="A14828" s="6">
        <v>26100</v>
      </c>
      <c r="B14828" t="s">
        <v>32951</v>
      </c>
      <c r="C14828" s="7">
        <v>13242</v>
      </c>
      <c r="D14828" t="s">
        <v>17</v>
      </c>
      <c r="E14828" t="s">
        <v>21</v>
      </c>
      <c r="F14828" t="s">
        <v>14852</v>
      </c>
      <c r="G14828" s="8">
        <v>40000</v>
      </c>
      <c r="H14828">
        <v>3</v>
      </c>
      <c r="I14828" t="s">
        <v>35</v>
      </c>
      <c r="J14828" t="s">
        <v>15</v>
      </c>
      <c r="K14828" s="9" t="s">
        <v>16</v>
      </c>
    </row>
    <row r="14829" spans="1:11" x14ac:dyDescent="0.3">
      <c r="A14829" s="6">
        <v>26101</v>
      </c>
      <c r="B14829" t="s">
        <v>32952</v>
      </c>
      <c r="C14829" s="7">
        <v>13162</v>
      </c>
      <c r="D14829" t="s">
        <v>12</v>
      </c>
      <c r="E14829" t="s">
        <v>12</v>
      </c>
      <c r="F14829" t="s">
        <v>14853</v>
      </c>
      <c r="G14829" s="8">
        <v>50000</v>
      </c>
      <c r="H14829">
        <v>2</v>
      </c>
      <c r="I14829" t="s">
        <v>83</v>
      </c>
      <c r="J14829" t="s">
        <v>31</v>
      </c>
      <c r="K14829" s="9" t="s">
        <v>16</v>
      </c>
    </row>
    <row r="14830" spans="1:11" x14ac:dyDescent="0.3">
      <c r="A14830" s="6">
        <v>26102</v>
      </c>
      <c r="B14830" t="s">
        <v>32953</v>
      </c>
      <c r="C14830" s="7">
        <v>22089</v>
      </c>
      <c r="D14830" t="s">
        <v>17</v>
      </c>
      <c r="E14830" t="s">
        <v>21</v>
      </c>
      <c r="F14830" t="s">
        <v>14854</v>
      </c>
      <c r="G14830" s="8">
        <v>90000</v>
      </c>
      <c r="H14830">
        <v>4</v>
      </c>
      <c r="I14830" t="s">
        <v>39</v>
      </c>
      <c r="J14830" t="s">
        <v>15</v>
      </c>
      <c r="K14830" s="9" t="s">
        <v>19</v>
      </c>
    </row>
    <row r="14831" spans="1:11" x14ac:dyDescent="0.3">
      <c r="A14831" s="6">
        <v>26103</v>
      </c>
      <c r="B14831" t="s">
        <v>32954</v>
      </c>
      <c r="C14831" s="7">
        <v>22001</v>
      </c>
      <c r="D14831" t="s">
        <v>12</v>
      </c>
      <c r="E14831" t="s">
        <v>12</v>
      </c>
      <c r="F14831" t="s">
        <v>14855</v>
      </c>
      <c r="G14831" s="8">
        <v>90000</v>
      </c>
      <c r="H14831">
        <v>4</v>
      </c>
      <c r="I14831" t="s">
        <v>39</v>
      </c>
      <c r="J14831" t="s">
        <v>15</v>
      </c>
      <c r="K14831" s="9" t="s">
        <v>16</v>
      </c>
    </row>
    <row r="14832" spans="1:11" x14ac:dyDescent="0.3">
      <c r="A14832" s="6">
        <v>26104</v>
      </c>
      <c r="B14832" t="s">
        <v>32955</v>
      </c>
      <c r="C14832" s="7">
        <v>21960</v>
      </c>
      <c r="D14832" t="s">
        <v>12</v>
      </c>
      <c r="E14832" t="s">
        <v>12</v>
      </c>
      <c r="F14832" t="s">
        <v>14856</v>
      </c>
      <c r="G14832" s="8">
        <v>100000</v>
      </c>
      <c r="H14832">
        <v>0</v>
      </c>
      <c r="I14832" t="s">
        <v>35</v>
      </c>
      <c r="J14832" t="s">
        <v>15</v>
      </c>
      <c r="K14832" s="9" t="s">
        <v>19</v>
      </c>
    </row>
    <row r="14833" spans="1:11" x14ac:dyDescent="0.3">
      <c r="A14833" s="6">
        <v>26105</v>
      </c>
      <c r="B14833" t="s">
        <v>32956</v>
      </c>
      <c r="C14833" s="7">
        <v>22230</v>
      </c>
      <c r="D14833" t="s">
        <v>12</v>
      </c>
      <c r="E14833" t="s">
        <v>21</v>
      </c>
      <c r="F14833" t="s">
        <v>14857</v>
      </c>
      <c r="G14833" s="8">
        <v>110000</v>
      </c>
      <c r="H14833">
        <v>3</v>
      </c>
      <c r="I14833" t="s">
        <v>35</v>
      </c>
      <c r="J14833" t="s">
        <v>15</v>
      </c>
      <c r="K14833" s="9" t="s">
        <v>19</v>
      </c>
    </row>
    <row r="14834" spans="1:11" x14ac:dyDescent="0.3">
      <c r="A14834" s="6">
        <v>26106</v>
      </c>
      <c r="B14834" t="s">
        <v>32957</v>
      </c>
      <c r="C14834" s="7">
        <v>21987</v>
      </c>
      <c r="D14834" t="s">
        <v>17</v>
      </c>
      <c r="E14834" t="s">
        <v>12</v>
      </c>
      <c r="F14834" t="s">
        <v>14858</v>
      </c>
      <c r="G14834" s="8">
        <v>120000</v>
      </c>
      <c r="H14834">
        <v>5</v>
      </c>
      <c r="I14834" t="s">
        <v>39</v>
      </c>
      <c r="J14834" t="s">
        <v>15</v>
      </c>
      <c r="K14834" s="9" t="s">
        <v>16</v>
      </c>
    </row>
    <row r="14835" spans="1:11" x14ac:dyDescent="0.3">
      <c r="A14835" s="6">
        <v>26107</v>
      </c>
      <c r="B14835" t="s">
        <v>32958</v>
      </c>
      <c r="C14835" s="7">
        <v>22018</v>
      </c>
      <c r="D14835" t="s">
        <v>12</v>
      </c>
      <c r="E14835" t="s">
        <v>21</v>
      </c>
      <c r="F14835" t="s">
        <v>14859</v>
      </c>
      <c r="G14835" s="8">
        <v>130000</v>
      </c>
      <c r="H14835">
        <v>4</v>
      </c>
      <c r="I14835" t="s">
        <v>14</v>
      </c>
      <c r="J14835" t="s">
        <v>31</v>
      </c>
      <c r="K14835" s="9" t="s">
        <v>16</v>
      </c>
    </row>
    <row r="14836" spans="1:11" x14ac:dyDescent="0.3">
      <c r="A14836" s="6">
        <v>26108</v>
      </c>
      <c r="B14836" t="s">
        <v>32959</v>
      </c>
      <c r="C14836" s="7">
        <v>22041</v>
      </c>
      <c r="D14836" t="s">
        <v>17</v>
      </c>
      <c r="E14836" t="s">
        <v>12</v>
      </c>
      <c r="F14836" t="s">
        <v>14860</v>
      </c>
      <c r="G14836" s="8">
        <v>170000</v>
      </c>
      <c r="H14836">
        <v>1</v>
      </c>
      <c r="I14836" t="s">
        <v>83</v>
      </c>
      <c r="J14836" t="s">
        <v>31</v>
      </c>
      <c r="K14836" s="9" t="s">
        <v>19</v>
      </c>
    </row>
    <row r="14837" spans="1:11" x14ac:dyDescent="0.3">
      <c r="A14837" s="6">
        <v>26109</v>
      </c>
      <c r="B14837" t="s">
        <v>32960</v>
      </c>
      <c r="C14837" s="7">
        <v>19970</v>
      </c>
      <c r="D14837" t="s">
        <v>12</v>
      </c>
      <c r="E14837" t="s">
        <v>12</v>
      </c>
      <c r="F14837" t="s">
        <v>14861</v>
      </c>
      <c r="G14837" s="8">
        <v>70000</v>
      </c>
      <c r="H14837">
        <v>3</v>
      </c>
      <c r="I14837" t="s">
        <v>50</v>
      </c>
      <c r="J14837" t="s">
        <v>36</v>
      </c>
      <c r="K14837" s="9" t="s">
        <v>16</v>
      </c>
    </row>
    <row r="14838" spans="1:11" x14ac:dyDescent="0.3">
      <c r="A14838" s="6">
        <v>26110</v>
      </c>
      <c r="B14838" t="s">
        <v>32961</v>
      </c>
      <c r="C14838" s="7">
        <v>20033</v>
      </c>
      <c r="D14838" t="s">
        <v>12</v>
      </c>
      <c r="E14838" t="s">
        <v>12</v>
      </c>
      <c r="F14838" t="s">
        <v>14862</v>
      </c>
      <c r="G14838" s="8">
        <v>70000</v>
      </c>
      <c r="H14838">
        <v>3</v>
      </c>
      <c r="I14838" t="s">
        <v>39</v>
      </c>
      <c r="J14838" t="s">
        <v>15</v>
      </c>
      <c r="K14838" s="9" t="s">
        <v>16</v>
      </c>
    </row>
    <row r="14839" spans="1:11" x14ac:dyDescent="0.3">
      <c r="A14839" s="6">
        <v>26111</v>
      </c>
      <c r="B14839" t="s">
        <v>32962</v>
      </c>
      <c r="C14839" s="7">
        <v>19915</v>
      </c>
      <c r="D14839" t="s">
        <v>12</v>
      </c>
      <c r="E14839" t="s">
        <v>21</v>
      </c>
      <c r="F14839" t="s">
        <v>14863</v>
      </c>
      <c r="G14839" s="8">
        <v>70000</v>
      </c>
      <c r="H14839">
        <v>3</v>
      </c>
      <c r="I14839" t="s">
        <v>39</v>
      </c>
      <c r="J14839" t="s">
        <v>15</v>
      </c>
      <c r="K14839" s="9" t="s">
        <v>16</v>
      </c>
    </row>
    <row r="14840" spans="1:11" x14ac:dyDescent="0.3">
      <c r="A14840" s="6">
        <v>26112</v>
      </c>
      <c r="B14840" t="s">
        <v>32963</v>
      </c>
      <c r="C14840" s="7">
        <v>19581</v>
      </c>
      <c r="D14840" t="s">
        <v>12</v>
      </c>
      <c r="E14840" t="s">
        <v>12</v>
      </c>
      <c r="F14840" t="s">
        <v>14864</v>
      </c>
      <c r="G14840" s="8">
        <v>70000</v>
      </c>
      <c r="H14840">
        <v>3</v>
      </c>
      <c r="I14840" t="s">
        <v>83</v>
      </c>
      <c r="J14840" t="s">
        <v>31</v>
      </c>
      <c r="K14840" s="9" t="s">
        <v>16</v>
      </c>
    </row>
    <row r="14841" spans="1:11" x14ac:dyDescent="0.3">
      <c r="A14841" s="6">
        <v>26113</v>
      </c>
      <c r="B14841" t="s">
        <v>32964</v>
      </c>
      <c r="C14841" s="7">
        <v>19431</v>
      </c>
      <c r="D14841" t="s">
        <v>17</v>
      </c>
      <c r="E14841" t="s">
        <v>21</v>
      </c>
      <c r="F14841" t="s">
        <v>14865</v>
      </c>
      <c r="G14841" s="8">
        <v>70000</v>
      </c>
      <c r="H14841">
        <v>3</v>
      </c>
      <c r="I14841" t="s">
        <v>83</v>
      </c>
      <c r="J14841" t="s">
        <v>31</v>
      </c>
      <c r="K14841" s="9" t="s">
        <v>16</v>
      </c>
    </row>
    <row r="14842" spans="1:11" x14ac:dyDescent="0.3">
      <c r="A14842" s="6">
        <v>26114</v>
      </c>
      <c r="B14842" t="s">
        <v>32965</v>
      </c>
      <c r="C14842" s="7">
        <v>19407</v>
      </c>
      <c r="D14842" t="s">
        <v>17</v>
      </c>
      <c r="E14842" t="s">
        <v>12</v>
      </c>
      <c r="F14842" t="s">
        <v>14866</v>
      </c>
      <c r="G14842" s="8">
        <v>70000</v>
      </c>
      <c r="H14842">
        <v>3</v>
      </c>
      <c r="I14842" t="s">
        <v>83</v>
      </c>
      <c r="J14842" t="s">
        <v>31</v>
      </c>
      <c r="K14842" s="9" t="s">
        <v>16</v>
      </c>
    </row>
    <row r="14843" spans="1:11" x14ac:dyDescent="0.3">
      <c r="A14843" s="6">
        <v>26115</v>
      </c>
      <c r="B14843" t="s">
        <v>32966</v>
      </c>
      <c r="C14843" s="7">
        <v>19656</v>
      </c>
      <c r="D14843" t="s">
        <v>17</v>
      </c>
      <c r="E14843" t="s">
        <v>21</v>
      </c>
      <c r="F14843" t="s">
        <v>14867</v>
      </c>
      <c r="G14843" s="8">
        <v>70000</v>
      </c>
      <c r="H14843">
        <v>3</v>
      </c>
      <c r="I14843" t="s">
        <v>83</v>
      </c>
      <c r="J14843" t="s">
        <v>31</v>
      </c>
      <c r="K14843" s="9" t="s">
        <v>19</v>
      </c>
    </row>
    <row r="14844" spans="1:11" x14ac:dyDescent="0.3">
      <c r="A14844" s="6">
        <v>26116</v>
      </c>
      <c r="B14844" t="s">
        <v>32967</v>
      </c>
      <c r="C14844" s="7">
        <v>19545</v>
      </c>
      <c r="D14844" t="s">
        <v>17</v>
      </c>
      <c r="E14844" t="s">
        <v>21</v>
      </c>
      <c r="F14844" t="s">
        <v>14868</v>
      </c>
      <c r="G14844" s="8">
        <v>70000</v>
      </c>
      <c r="H14844">
        <v>3</v>
      </c>
      <c r="I14844" t="s">
        <v>83</v>
      </c>
      <c r="J14844" t="s">
        <v>31</v>
      </c>
      <c r="K14844" s="9" t="s">
        <v>19</v>
      </c>
    </row>
    <row r="14845" spans="1:11" x14ac:dyDescent="0.3">
      <c r="A14845" s="6">
        <v>26117</v>
      </c>
      <c r="B14845" t="s">
        <v>32968</v>
      </c>
      <c r="C14845" s="7">
        <v>19275</v>
      </c>
      <c r="D14845" t="s">
        <v>12</v>
      </c>
      <c r="E14845" t="s">
        <v>12</v>
      </c>
      <c r="F14845" t="s">
        <v>14869</v>
      </c>
      <c r="G14845" s="8">
        <v>40000</v>
      </c>
      <c r="H14845">
        <v>3</v>
      </c>
      <c r="I14845" t="s">
        <v>35</v>
      </c>
      <c r="J14845" t="s">
        <v>15</v>
      </c>
      <c r="K14845" s="9" t="s">
        <v>16</v>
      </c>
    </row>
    <row r="14846" spans="1:11" x14ac:dyDescent="0.3">
      <c r="A14846" s="6">
        <v>26118</v>
      </c>
      <c r="B14846" t="s">
        <v>32969</v>
      </c>
      <c r="C14846" s="7">
        <v>19231</v>
      </c>
      <c r="D14846" t="s">
        <v>12</v>
      </c>
      <c r="E14846" t="s">
        <v>21</v>
      </c>
      <c r="F14846" t="s">
        <v>14870</v>
      </c>
      <c r="G14846" s="8">
        <v>40000</v>
      </c>
      <c r="H14846">
        <v>3</v>
      </c>
      <c r="I14846" t="s">
        <v>35</v>
      </c>
      <c r="J14846" t="s">
        <v>15</v>
      </c>
      <c r="K14846" s="9" t="s">
        <v>16</v>
      </c>
    </row>
    <row r="14847" spans="1:11" x14ac:dyDescent="0.3">
      <c r="A14847" s="6">
        <v>26119</v>
      </c>
      <c r="B14847" t="s">
        <v>32970</v>
      </c>
      <c r="C14847" s="7">
        <v>18950</v>
      </c>
      <c r="D14847" t="s">
        <v>12</v>
      </c>
      <c r="E14847" t="s">
        <v>21</v>
      </c>
      <c r="F14847" t="s">
        <v>14871</v>
      </c>
      <c r="G14847" s="8">
        <v>40000</v>
      </c>
      <c r="H14847">
        <v>3</v>
      </c>
      <c r="I14847" t="s">
        <v>35</v>
      </c>
      <c r="J14847" t="s">
        <v>15</v>
      </c>
      <c r="K14847" s="9" t="s">
        <v>16</v>
      </c>
    </row>
    <row r="14848" spans="1:11" x14ac:dyDescent="0.3">
      <c r="A14848" s="6">
        <v>26120</v>
      </c>
      <c r="B14848" t="s">
        <v>32971</v>
      </c>
      <c r="C14848" s="7">
        <v>18739</v>
      </c>
      <c r="D14848" t="s">
        <v>17</v>
      </c>
      <c r="E14848" t="s">
        <v>12</v>
      </c>
      <c r="F14848" t="s">
        <v>14872</v>
      </c>
      <c r="G14848" s="8">
        <v>40000</v>
      </c>
      <c r="H14848">
        <v>3</v>
      </c>
      <c r="I14848" t="s">
        <v>35</v>
      </c>
      <c r="J14848" t="s">
        <v>15</v>
      </c>
      <c r="K14848" s="9" t="s">
        <v>19</v>
      </c>
    </row>
    <row r="14849" spans="1:11" x14ac:dyDescent="0.3">
      <c r="A14849" s="6">
        <v>26121</v>
      </c>
      <c r="B14849" t="s">
        <v>32972</v>
      </c>
      <c r="C14849" s="7">
        <v>18826</v>
      </c>
      <c r="D14849" t="s">
        <v>12</v>
      </c>
      <c r="E14849" t="s">
        <v>21</v>
      </c>
      <c r="F14849" t="s">
        <v>14873</v>
      </c>
      <c r="G14849" s="8">
        <v>40000</v>
      </c>
      <c r="H14849">
        <v>3</v>
      </c>
      <c r="I14849" t="s">
        <v>35</v>
      </c>
      <c r="J14849" t="s">
        <v>15</v>
      </c>
      <c r="K14849" s="9" t="s">
        <v>19</v>
      </c>
    </row>
    <row r="14850" spans="1:11" x14ac:dyDescent="0.3">
      <c r="A14850" s="6">
        <v>26122</v>
      </c>
      <c r="B14850" t="s">
        <v>32973</v>
      </c>
      <c r="C14850" s="7">
        <v>18725</v>
      </c>
      <c r="D14850" t="s">
        <v>17</v>
      </c>
      <c r="E14850" t="s">
        <v>21</v>
      </c>
      <c r="F14850" t="s">
        <v>14874</v>
      </c>
      <c r="G14850" s="8">
        <v>40000</v>
      </c>
      <c r="H14850">
        <v>4</v>
      </c>
      <c r="I14850" t="s">
        <v>35</v>
      </c>
      <c r="J14850" t="s">
        <v>15</v>
      </c>
      <c r="K14850" s="9" t="s">
        <v>16</v>
      </c>
    </row>
    <row r="14851" spans="1:11" x14ac:dyDescent="0.3">
      <c r="A14851" s="6">
        <v>26123</v>
      </c>
      <c r="B14851" t="s">
        <v>32974</v>
      </c>
      <c r="C14851" s="7">
        <v>18939</v>
      </c>
      <c r="D14851" t="s">
        <v>17</v>
      </c>
      <c r="E14851" t="s">
        <v>21</v>
      </c>
      <c r="F14851" t="s">
        <v>14875</v>
      </c>
      <c r="G14851" s="8">
        <v>40000</v>
      </c>
      <c r="H14851">
        <v>4</v>
      </c>
      <c r="I14851" t="s">
        <v>35</v>
      </c>
      <c r="J14851" t="s">
        <v>15</v>
      </c>
      <c r="K14851" s="9" t="s">
        <v>16</v>
      </c>
    </row>
    <row r="14852" spans="1:11" x14ac:dyDescent="0.3">
      <c r="A14852" s="6">
        <v>26124</v>
      </c>
      <c r="B14852" t="s">
        <v>32975</v>
      </c>
      <c r="C14852" s="7">
        <v>18334</v>
      </c>
      <c r="D14852" t="s">
        <v>12</v>
      </c>
      <c r="E14852" t="s">
        <v>21</v>
      </c>
      <c r="F14852" t="s">
        <v>14876</v>
      </c>
      <c r="G14852" s="8">
        <v>40000</v>
      </c>
      <c r="H14852">
        <v>4</v>
      </c>
      <c r="I14852" t="s">
        <v>35</v>
      </c>
      <c r="J14852" t="s">
        <v>15</v>
      </c>
      <c r="K14852" s="9" t="s">
        <v>16</v>
      </c>
    </row>
    <row r="14853" spans="1:11" x14ac:dyDescent="0.3">
      <c r="A14853" s="6">
        <v>26125</v>
      </c>
      <c r="B14853" t="s">
        <v>32976</v>
      </c>
      <c r="C14853" s="7">
        <v>18581</v>
      </c>
      <c r="D14853" t="s">
        <v>17</v>
      </c>
      <c r="E14853" t="s">
        <v>21</v>
      </c>
      <c r="F14853" t="s">
        <v>14877</v>
      </c>
      <c r="G14853" s="8">
        <v>40000</v>
      </c>
      <c r="H14853">
        <v>4</v>
      </c>
      <c r="I14853" t="s">
        <v>35</v>
      </c>
      <c r="J14853" t="s">
        <v>15</v>
      </c>
      <c r="K14853" s="9" t="s">
        <v>16</v>
      </c>
    </row>
    <row r="14854" spans="1:11" x14ac:dyDescent="0.3">
      <c r="A14854" s="6">
        <v>26126</v>
      </c>
      <c r="B14854" t="s">
        <v>32977</v>
      </c>
      <c r="C14854" s="7">
        <v>18197</v>
      </c>
      <c r="D14854" t="s">
        <v>12</v>
      </c>
      <c r="E14854" t="s">
        <v>21</v>
      </c>
      <c r="F14854" t="s">
        <v>14878</v>
      </c>
      <c r="G14854" s="8">
        <v>30000</v>
      </c>
      <c r="H14854">
        <v>4</v>
      </c>
      <c r="I14854" t="s">
        <v>39</v>
      </c>
      <c r="J14854" t="s">
        <v>15</v>
      </c>
      <c r="K14854" s="9" t="s">
        <v>16</v>
      </c>
    </row>
    <row r="14855" spans="1:11" x14ac:dyDescent="0.3">
      <c r="A14855" s="6">
        <v>26127</v>
      </c>
      <c r="B14855" t="s">
        <v>32978</v>
      </c>
      <c r="C14855" s="7">
        <v>17990</v>
      </c>
      <c r="D14855" t="s">
        <v>12</v>
      </c>
      <c r="E14855" t="s">
        <v>12</v>
      </c>
      <c r="F14855" t="s">
        <v>14879</v>
      </c>
      <c r="G14855" s="8">
        <v>30000</v>
      </c>
      <c r="H14855">
        <v>4</v>
      </c>
      <c r="I14855" t="s">
        <v>39</v>
      </c>
      <c r="J14855" t="s">
        <v>15</v>
      </c>
      <c r="K14855" s="9" t="s">
        <v>16</v>
      </c>
    </row>
    <row r="14856" spans="1:11" x14ac:dyDescent="0.3">
      <c r="A14856" s="6">
        <v>26128</v>
      </c>
      <c r="B14856" t="s">
        <v>32979</v>
      </c>
      <c r="C14856" s="7">
        <v>18045</v>
      </c>
      <c r="D14856" t="s">
        <v>17</v>
      </c>
      <c r="E14856" t="s">
        <v>12</v>
      </c>
      <c r="F14856" t="s">
        <v>14880</v>
      </c>
      <c r="G14856" s="8">
        <v>30000</v>
      </c>
      <c r="H14856">
        <v>4</v>
      </c>
      <c r="I14856" t="s">
        <v>39</v>
      </c>
      <c r="J14856" t="s">
        <v>15</v>
      </c>
      <c r="K14856" s="9" t="s">
        <v>16</v>
      </c>
    </row>
    <row r="14857" spans="1:11" x14ac:dyDescent="0.3">
      <c r="A14857" s="6">
        <v>26129</v>
      </c>
      <c r="B14857" t="s">
        <v>32980</v>
      </c>
      <c r="C14857" s="7">
        <v>23471</v>
      </c>
      <c r="D14857" t="s">
        <v>12</v>
      </c>
      <c r="E14857" t="s">
        <v>21</v>
      </c>
      <c r="F14857" t="s">
        <v>14881</v>
      </c>
      <c r="G14857" s="8">
        <v>60000</v>
      </c>
      <c r="H14857">
        <v>4</v>
      </c>
      <c r="I14857" t="s">
        <v>14</v>
      </c>
      <c r="J14857" t="s">
        <v>15</v>
      </c>
      <c r="K14857" s="9" t="s">
        <v>16</v>
      </c>
    </row>
    <row r="14858" spans="1:11" x14ac:dyDescent="0.3">
      <c r="A14858" s="6">
        <v>26130</v>
      </c>
      <c r="B14858" t="s">
        <v>32981</v>
      </c>
      <c r="C14858" s="7">
        <v>23694</v>
      </c>
      <c r="D14858" t="s">
        <v>12</v>
      </c>
      <c r="E14858" t="s">
        <v>12</v>
      </c>
      <c r="F14858" t="s">
        <v>14882</v>
      </c>
      <c r="G14858" s="8">
        <v>60000</v>
      </c>
      <c r="H14858">
        <v>4</v>
      </c>
      <c r="I14858" t="s">
        <v>14</v>
      </c>
      <c r="J14858" t="s">
        <v>15</v>
      </c>
      <c r="K14858" s="9" t="s">
        <v>16</v>
      </c>
    </row>
    <row r="14859" spans="1:11" x14ac:dyDescent="0.3">
      <c r="A14859" s="6">
        <v>26131</v>
      </c>
      <c r="B14859" t="s">
        <v>32982</v>
      </c>
      <c r="C14859" s="7">
        <v>23310</v>
      </c>
      <c r="D14859" t="s">
        <v>12</v>
      </c>
      <c r="E14859" t="s">
        <v>12</v>
      </c>
      <c r="F14859" t="s">
        <v>14883</v>
      </c>
      <c r="G14859" s="8">
        <v>60000</v>
      </c>
      <c r="H14859">
        <v>3</v>
      </c>
      <c r="I14859" t="s">
        <v>14</v>
      </c>
      <c r="J14859" t="s">
        <v>15</v>
      </c>
      <c r="K14859" s="9" t="s">
        <v>16</v>
      </c>
    </row>
    <row r="14860" spans="1:11" x14ac:dyDescent="0.3">
      <c r="A14860" s="6">
        <v>26132</v>
      </c>
      <c r="B14860" t="s">
        <v>32983</v>
      </c>
      <c r="C14860" s="7">
        <v>23359</v>
      </c>
      <c r="D14860" t="s">
        <v>17</v>
      </c>
      <c r="E14860" t="s">
        <v>21</v>
      </c>
      <c r="F14860" t="s">
        <v>14884</v>
      </c>
      <c r="G14860" s="8">
        <v>70000</v>
      </c>
      <c r="H14860">
        <v>0</v>
      </c>
      <c r="I14860" t="s">
        <v>14</v>
      </c>
      <c r="J14860" t="s">
        <v>15</v>
      </c>
      <c r="K14860" s="9" t="s">
        <v>19</v>
      </c>
    </row>
    <row r="14861" spans="1:11" x14ac:dyDescent="0.3">
      <c r="A14861" s="6">
        <v>26133</v>
      </c>
      <c r="B14861" t="s">
        <v>32984</v>
      </c>
      <c r="C14861" s="7">
        <v>23203</v>
      </c>
      <c r="D14861" t="s">
        <v>17</v>
      </c>
      <c r="E14861" t="s">
        <v>12</v>
      </c>
      <c r="F14861" t="s">
        <v>14885</v>
      </c>
      <c r="G14861" s="8">
        <v>70000</v>
      </c>
      <c r="H14861">
        <v>0</v>
      </c>
      <c r="I14861" t="s">
        <v>14</v>
      </c>
      <c r="J14861" t="s">
        <v>15</v>
      </c>
      <c r="K14861" s="9" t="s">
        <v>16</v>
      </c>
    </row>
    <row r="14862" spans="1:11" x14ac:dyDescent="0.3">
      <c r="A14862" s="6">
        <v>26134</v>
      </c>
      <c r="B14862" t="s">
        <v>32985</v>
      </c>
      <c r="C14862" s="7">
        <v>24597</v>
      </c>
      <c r="D14862" t="s">
        <v>12</v>
      </c>
      <c r="E14862" t="s">
        <v>21</v>
      </c>
      <c r="F14862" t="s">
        <v>14886</v>
      </c>
      <c r="G14862" s="8">
        <v>90000</v>
      </c>
      <c r="H14862">
        <v>3</v>
      </c>
      <c r="I14862" t="s">
        <v>14</v>
      </c>
      <c r="J14862" t="s">
        <v>15</v>
      </c>
      <c r="K14862" s="9" t="s">
        <v>16</v>
      </c>
    </row>
    <row r="14863" spans="1:11" x14ac:dyDescent="0.3">
      <c r="A14863" s="6">
        <v>26135</v>
      </c>
      <c r="B14863" t="s">
        <v>32986</v>
      </c>
      <c r="C14863" s="7">
        <v>24524</v>
      </c>
      <c r="D14863" t="s">
        <v>12</v>
      </c>
      <c r="E14863" t="s">
        <v>21</v>
      </c>
      <c r="F14863" t="s">
        <v>14887</v>
      </c>
      <c r="G14863" s="8">
        <v>90000</v>
      </c>
      <c r="H14863">
        <v>3</v>
      </c>
      <c r="I14863" t="s">
        <v>14</v>
      </c>
      <c r="J14863" t="s">
        <v>15</v>
      </c>
      <c r="K14863" s="9" t="s">
        <v>16</v>
      </c>
    </row>
    <row r="14864" spans="1:11" x14ac:dyDescent="0.3">
      <c r="A14864" s="6">
        <v>26136</v>
      </c>
      <c r="B14864" t="s">
        <v>32987</v>
      </c>
      <c r="C14864" s="7">
        <v>24650</v>
      </c>
      <c r="D14864" t="s">
        <v>12</v>
      </c>
      <c r="E14864" t="s">
        <v>21</v>
      </c>
      <c r="F14864" t="s">
        <v>14888</v>
      </c>
      <c r="G14864" s="8">
        <v>90000</v>
      </c>
      <c r="H14864">
        <v>3</v>
      </c>
      <c r="I14864" t="s">
        <v>14</v>
      </c>
      <c r="J14864" t="s">
        <v>15</v>
      </c>
      <c r="K14864" s="9" t="s">
        <v>16</v>
      </c>
    </row>
    <row r="14865" spans="1:11" x14ac:dyDescent="0.3">
      <c r="A14865" s="6">
        <v>26137</v>
      </c>
      <c r="B14865" t="s">
        <v>32988</v>
      </c>
      <c r="C14865" s="7">
        <v>24570</v>
      </c>
      <c r="D14865" t="s">
        <v>12</v>
      </c>
      <c r="E14865" t="s">
        <v>12</v>
      </c>
      <c r="F14865" t="s">
        <v>14889</v>
      </c>
      <c r="G14865" s="8">
        <v>90000</v>
      </c>
      <c r="H14865">
        <v>4</v>
      </c>
      <c r="I14865" t="s">
        <v>14</v>
      </c>
      <c r="J14865" t="s">
        <v>15</v>
      </c>
      <c r="K14865" s="9" t="s">
        <v>16</v>
      </c>
    </row>
    <row r="14866" spans="1:11" x14ac:dyDescent="0.3">
      <c r="A14866" s="6">
        <v>26138</v>
      </c>
      <c r="B14866" t="s">
        <v>32989</v>
      </c>
      <c r="C14866" s="7">
        <v>22714</v>
      </c>
      <c r="D14866" t="s">
        <v>12</v>
      </c>
      <c r="E14866" t="s">
        <v>21</v>
      </c>
      <c r="F14866" t="s">
        <v>14890</v>
      </c>
      <c r="G14866" s="8">
        <v>70000</v>
      </c>
      <c r="H14866">
        <v>1</v>
      </c>
      <c r="I14866" t="s">
        <v>35</v>
      </c>
      <c r="J14866" t="s">
        <v>36</v>
      </c>
      <c r="K14866" s="9" t="s">
        <v>16</v>
      </c>
    </row>
    <row r="14867" spans="1:11" x14ac:dyDescent="0.3">
      <c r="A14867" s="6">
        <v>26139</v>
      </c>
      <c r="B14867" t="s">
        <v>32990</v>
      </c>
      <c r="C14867" s="7">
        <v>22483</v>
      </c>
      <c r="D14867" t="s">
        <v>17</v>
      </c>
      <c r="E14867" t="s">
        <v>12</v>
      </c>
      <c r="F14867" t="s">
        <v>14891</v>
      </c>
      <c r="G14867" s="8">
        <v>60000</v>
      </c>
      <c r="H14867">
        <v>1</v>
      </c>
      <c r="I14867" t="s">
        <v>35</v>
      </c>
      <c r="J14867" t="s">
        <v>36</v>
      </c>
      <c r="K14867" s="9" t="s">
        <v>16</v>
      </c>
    </row>
    <row r="14868" spans="1:11" x14ac:dyDescent="0.3">
      <c r="A14868" s="6">
        <v>26140</v>
      </c>
      <c r="B14868" t="s">
        <v>32991</v>
      </c>
      <c r="C14868" s="7">
        <v>24469</v>
      </c>
      <c r="D14868" t="s">
        <v>17</v>
      </c>
      <c r="E14868" t="s">
        <v>21</v>
      </c>
      <c r="F14868" t="s">
        <v>14892</v>
      </c>
      <c r="G14868" s="8">
        <v>100000</v>
      </c>
      <c r="H14868">
        <v>0</v>
      </c>
      <c r="I14868" t="s">
        <v>83</v>
      </c>
      <c r="J14868" t="s">
        <v>31</v>
      </c>
      <c r="K14868" s="9" t="s">
        <v>19</v>
      </c>
    </row>
    <row r="14869" spans="1:11" x14ac:dyDescent="0.3">
      <c r="A14869" s="6">
        <v>26141</v>
      </c>
      <c r="B14869" t="s">
        <v>32992</v>
      </c>
      <c r="C14869" s="7">
        <v>24377</v>
      </c>
      <c r="D14869" t="s">
        <v>17</v>
      </c>
      <c r="E14869" t="s">
        <v>12</v>
      </c>
      <c r="F14869" t="s">
        <v>14893</v>
      </c>
      <c r="G14869" s="8">
        <v>110000</v>
      </c>
      <c r="H14869">
        <v>0</v>
      </c>
      <c r="I14869" t="s">
        <v>83</v>
      </c>
      <c r="J14869" t="s">
        <v>31</v>
      </c>
      <c r="K14869" s="9" t="s">
        <v>16</v>
      </c>
    </row>
    <row r="14870" spans="1:11" x14ac:dyDescent="0.3">
      <c r="A14870" s="6">
        <v>26142</v>
      </c>
      <c r="B14870" t="s">
        <v>32993</v>
      </c>
      <c r="C14870" s="7">
        <v>22276</v>
      </c>
      <c r="D14870" t="s">
        <v>12</v>
      </c>
      <c r="E14870" t="s">
        <v>12</v>
      </c>
      <c r="F14870" t="s">
        <v>14894</v>
      </c>
      <c r="G14870" s="8">
        <v>60000</v>
      </c>
      <c r="H14870">
        <v>1</v>
      </c>
      <c r="I14870" t="s">
        <v>35</v>
      </c>
      <c r="J14870" t="s">
        <v>36</v>
      </c>
      <c r="K14870" s="9" t="s">
        <v>16</v>
      </c>
    </row>
    <row r="14871" spans="1:11" x14ac:dyDescent="0.3">
      <c r="A14871" s="6">
        <v>26143</v>
      </c>
      <c r="B14871" t="s">
        <v>32994</v>
      </c>
      <c r="C14871" s="7">
        <v>21771</v>
      </c>
      <c r="D14871" t="s">
        <v>12</v>
      </c>
      <c r="E14871" t="s">
        <v>21</v>
      </c>
      <c r="F14871" t="s">
        <v>14895</v>
      </c>
      <c r="G14871" s="8">
        <v>90000</v>
      </c>
      <c r="H14871">
        <v>1</v>
      </c>
      <c r="I14871" t="s">
        <v>14</v>
      </c>
      <c r="J14871" t="s">
        <v>15</v>
      </c>
      <c r="K14871" s="9" t="s">
        <v>16</v>
      </c>
    </row>
    <row r="14872" spans="1:11" x14ac:dyDescent="0.3">
      <c r="A14872" s="6">
        <v>26144</v>
      </c>
      <c r="B14872" t="s">
        <v>32995</v>
      </c>
      <c r="C14872" s="7">
        <v>12093</v>
      </c>
      <c r="D14872" t="s">
        <v>17</v>
      </c>
      <c r="E14872" t="s">
        <v>21</v>
      </c>
      <c r="F14872" t="s">
        <v>14896</v>
      </c>
      <c r="G14872" s="8">
        <v>40000</v>
      </c>
      <c r="H14872">
        <v>2</v>
      </c>
      <c r="I14872" t="s">
        <v>14</v>
      </c>
      <c r="J14872" t="s">
        <v>15</v>
      </c>
      <c r="K14872" s="9" t="s">
        <v>16</v>
      </c>
    </row>
    <row r="14873" spans="1:11" x14ac:dyDescent="0.3">
      <c r="A14873" s="6">
        <v>26145</v>
      </c>
      <c r="B14873" t="s">
        <v>32996</v>
      </c>
      <c r="C14873" s="7">
        <v>24028</v>
      </c>
      <c r="D14873" t="s">
        <v>12</v>
      </c>
      <c r="E14873" t="s">
        <v>12</v>
      </c>
      <c r="F14873" t="s">
        <v>14897</v>
      </c>
      <c r="G14873" s="8">
        <v>70000</v>
      </c>
      <c r="H14873">
        <v>0</v>
      </c>
      <c r="I14873" t="s">
        <v>14</v>
      </c>
      <c r="J14873" t="s">
        <v>15</v>
      </c>
      <c r="K14873" s="9" t="s">
        <v>19</v>
      </c>
    </row>
    <row r="14874" spans="1:11" x14ac:dyDescent="0.3">
      <c r="A14874" s="6">
        <v>26146</v>
      </c>
      <c r="B14874" t="s">
        <v>32997</v>
      </c>
      <c r="C14874" s="7">
        <v>23812</v>
      </c>
      <c r="D14874" t="s">
        <v>12</v>
      </c>
      <c r="E14874" t="s">
        <v>21</v>
      </c>
      <c r="F14874" t="s">
        <v>14898</v>
      </c>
      <c r="G14874" s="8">
        <v>80000</v>
      </c>
      <c r="H14874">
        <v>5</v>
      </c>
      <c r="I14874" t="s">
        <v>14</v>
      </c>
      <c r="J14874" t="s">
        <v>15</v>
      </c>
      <c r="K14874" s="9" t="s">
        <v>16</v>
      </c>
    </row>
    <row r="14875" spans="1:11" x14ac:dyDescent="0.3">
      <c r="A14875" s="6">
        <v>26147</v>
      </c>
      <c r="B14875" t="s">
        <v>32998</v>
      </c>
      <c r="C14875" s="7">
        <v>23774</v>
      </c>
      <c r="D14875" t="s">
        <v>12</v>
      </c>
      <c r="E14875" t="s">
        <v>12</v>
      </c>
      <c r="F14875" t="s">
        <v>14899</v>
      </c>
      <c r="G14875" s="8">
        <v>80000</v>
      </c>
      <c r="H14875">
        <v>5</v>
      </c>
      <c r="I14875" t="s">
        <v>14</v>
      </c>
      <c r="J14875" t="s">
        <v>15</v>
      </c>
      <c r="K14875" s="9" t="s">
        <v>16</v>
      </c>
    </row>
    <row r="14876" spans="1:11" x14ac:dyDescent="0.3">
      <c r="A14876" s="6">
        <v>26148</v>
      </c>
      <c r="B14876" t="s">
        <v>32999</v>
      </c>
      <c r="C14876" s="7">
        <v>23828</v>
      </c>
      <c r="D14876" t="s">
        <v>12</v>
      </c>
      <c r="E14876" t="s">
        <v>12</v>
      </c>
      <c r="F14876" t="s">
        <v>14900</v>
      </c>
      <c r="G14876" s="8">
        <v>80000</v>
      </c>
      <c r="H14876">
        <v>5</v>
      </c>
      <c r="I14876" t="s">
        <v>14</v>
      </c>
      <c r="J14876" t="s">
        <v>15</v>
      </c>
      <c r="K14876" s="9" t="s">
        <v>16</v>
      </c>
    </row>
    <row r="14877" spans="1:11" x14ac:dyDescent="0.3">
      <c r="A14877" s="6">
        <v>26149</v>
      </c>
      <c r="B14877" t="s">
        <v>33000</v>
      </c>
      <c r="C14877" s="7">
        <v>23450</v>
      </c>
      <c r="D14877" t="s">
        <v>17</v>
      </c>
      <c r="E14877" t="s">
        <v>21</v>
      </c>
      <c r="F14877" t="s">
        <v>14901</v>
      </c>
      <c r="G14877" s="8">
        <v>70000</v>
      </c>
      <c r="H14877">
        <v>0</v>
      </c>
      <c r="I14877" t="s">
        <v>14</v>
      </c>
      <c r="J14877" t="s">
        <v>15</v>
      </c>
      <c r="K14877" s="9" t="s">
        <v>19</v>
      </c>
    </row>
    <row r="14878" spans="1:11" x14ac:dyDescent="0.3">
      <c r="A14878" s="6">
        <v>26150</v>
      </c>
      <c r="B14878" t="s">
        <v>33001</v>
      </c>
      <c r="C14878" s="7">
        <v>23677</v>
      </c>
      <c r="D14878" t="s">
        <v>17</v>
      </c>
      <c r="E14878" t="s">
        <v>21</v>
      </c>
      <c r="F14878" t="s">
        <v>14902</v>
      </c>
      <c r="G14878" s="8">
        <v>70000</v>
      </c>
      <c r="H14878">
        <v>0</v>
      </c>
      <c r="I14878" t="s">
        <v>14</v>
      </c>
      <c r="J14878" t="s">
        <v>15</v>
      </c>
      <c r="K14878" s="9" t="s">
        <v>19</v>
      </c>
    </row>
    <row r="14879" spans="1:11" x14ac:dyDescent="0.3">
      <c r="A14879" s="6">
        <v>26151</v>
      </c>
      <c r="B14879" t="s">
        <v>33002</v>
      </c>
      <c r="C14879" s="7">
        <v>21586</v>
      </c>
      <c r="D14879" t="s">
        <v>12</v>
      </c>
      <c r="E14879" t="s">
        <v>12</v>
      </c>
      <c r="F14879" t="s">
        <v>14903</v>
      </c>
      <c r="G14879" s="8">
        <v>90000</v>
      </c>
      <c r="H14879">
        <v>1</v>
      </c>
      <c r="I14879" t="s">
        <v>14</v>
      </c>
      <c r="J14879" t="s">
        <v>15</v>
      </c>
      <c r="K14879" s="9" t="s">
        <v>16</v>
      </c>
    </row>
    <row r="14880" spans="1:11" x14ac:dyDescent="0.3">
      <c r="A14880" s="6">
        <v>26152</v>
      </c>
      <c r="B14880" t="s">
        <v>33003</v>
      </c>
      <c r="C14880" s="7">
        <v>23236</v>
      </c>
      <c r="D14880" t="s">
        <v>17</v>
      </c>
      <c r="E14880" t="s">
        <v>21</v>
      </c>
      <c r="F14880" t="s">
        <v>14904</v>
      </c>
      <c r="G14880" s="8">
        <v>70000</v>
      </c>
      <c r="H14880">
        <v>0</v>
      </c>
      <c r="I14880" t="s">
        <v>14</v>
      </c>
      <c r="J14880" t="s">
        <v>15</v>
      </c>
      <c r="K14880" s="9" t="s">
        <v>19</v>
      </c>
    </row>
    <row r="14881" spans="1:11" x14ac:dyDescent="0.3">
      <c r="A14881" s="6">
        <v>26153</v>
      </c>
      <c r="B14881" t="s">
        <v>33004</v>
      </c>
      <c r="C14881" s="7">
        <v>22776</v>
      </c>
      <c r="D14881" t="s">
        <v>12</v>
      </c>
      <c r="E14881" t="s">
        <v>21</v>
      </c>
      <c r="F14881" t="s">
        <v>14905</v>
      </c>
      <c r="G14881" s="8">
        <v>60000</v>
      </c>
      <c r="H14881">
        <v>1</v>
      </c>
      <c r="I14881" t="s">
        <v>35</v>
      </c>
      <c r="J14881" t="s">
        <v>36</v>
      </c>
      <c r="K14881" s="9" t="s">
        <v>16</v>
      </c>
    </row>
    <row r="14882" spans="1:11" x14ac:dyDescent="0.3">
      <c r="A14882" s="6">
        <v>26154</v>
      </c>
      <c r="B14882" t="s">
        <v>33005</v>
      </c>
      <c r="C14882" s="7">
        <v>22947</v>
      </c>
      <c r="D14882" t="s">
        <v>12</v>
      </c>
      <c r="E14882" t="s">
        <v>12</v>
      </c>
      <c r="F14882" t="s">
        <v>14906</v>
      </c>
      <c r="G14882" s="8">
        <v>60000</v>
      </c>
      <c r="H14882">
        <v>1</v>
      </c>
      <c r="I14882" t="s">
        <v>35</v>
      </c>
      <c r="J14882" t="s">
        <v>36</v>
      </c>
      <c r="K14882" s="9" t="s">
        <v>16</v>
      </c>
    </row>
    <row r="14883" spans="1:11" x14ac:dyDescent="0.3">
      <c r="A14883" s="6">
        <v>26155</v>
      </c>
      <c r="B14883" t="s">
        <v>33006</v>
      </c>
      <c r="C14883" s="7">
        <v>22911</v>
      </c>
      <c r="D14883" t="s">
        <v>12</v>
      </c>
      <c r="E14883" t="s">
        <v>12</v>
      </c>
      <c r="F14883" t="s">
        <v>14907</v>
      </c>
      <c r="G14883" s="8">
        <v>70000</v>
      </c>
      <c r="H14883">
        <v>5</v>
      </c>
      <c r="I14883" t="s">
        <v>14</v>
      </c>
      <c r="J14883" t="s">
        <v>15</v>
      </c>
      <c r="K14883" s="9" t="s">
        <v>16</v>
      </c>
    </row>
    <row r="14884" spans="1:11" x14ac:dyDescent="0.3">
      <c r="A14884" s="6">
        <v>26156</v>
      </c>
      <c r="B14884" t="s">
        <v>33007</v>
      </c>
      <c r="C14884" s="7">
        <v>22742</v>
      </c>
      <c r="D14884" t="s">
        <v>12</v>
      </c>
      <c r="E14884" t="s">
        <v>21</v>
      </c>
      <c r="F14884" t="s">
        <v>14908</v>
      </c>
      <c r="G14884" s="8">
        <v>70000</v>
      </c>
      <c r="H14884">
        <v>5</v>
      </c>
      <c r="I14884" t="s">
        <v>35</v>
      </c>
      <c r="J14884" t="s">
        <v>36</v>
      </c>
      <c r="K14884" s="9" t="s">
        <v>16</v>
      </c>
    </row>
    <row r="14885" spans="1:11" x14ac:dyDescent="0.3">
      <c r="A14885" s="6">
        <v>26157</v>
      </c>
      <c r="B14885" t="s">
        <v>33008</v>
      </c>
      <c r="C14885" s="7">
        <v>22323</v>
      </c>
      <c r="D14885" t="s">
        <v>12</v>
      </c>
      <c r="E14885" t="s">
        <v>12</v>
      </c>
      <c r="F14885" t="s">
        <v>14909</v>
      </c>
      <c r="G14885" s="8">
        <v>70000</v>
      </c>
      <c r="H14885">
        <v>5</v>
      </c>
      <c r="I14885" t="s">
        <v>35</v>
      </c>
      <c r="J14885" t="s">
        <v>36</v>
      </c>
      <c r="K14885" s="9" t="s">
        <v>16</v>
      </c>
    </row>
    <row r="14886" spans="1:11" x14ac:dyDescent="0.3">
      <c r="A14886" s="6">
        <v>26158</v>
      </c>
      <c r="B14886" t="s">
        <v>33009</v>
      </c>
      <c r="C14886" s="7">
        <v>21047</v>
      </c>
      <c r="D14886" t="s">
        <v>12</v>
      </c>
      <c r="E14886" t="s">
        <v>21</v>
      </c>
      <c r="F14886" t="s">
        <v>14910</v>
      </c>
      <c r="G14886" s="8">
        <v>70000</v>
      </c>
      <c r="H14886">
        <v>1</v>
      </c>
      <c r="I14886" t="s">
        <v>35</v>
      </c>
      <c r="J14886" t="s">
        <v>36</v>
      </c>
      <c r="K14886" s="9" t="s">
        <v>16</v>
      </c>
    </row>
    <row r="14887" spans="1:11" x14ac:dyDescent="0.3">
      <c r="A14887" s="6">
        <v>26159</v>
      </c>
      <c r="B14887" t="s">
        <v>33010</v>
      </c>
      <c r="C14887" s="7">
        <v>21011</v>
      </c>
      <c r="D14887" t="s">
        <v>17</v>
      </c>
      <c r="E14887" t="s">
        <v>21</v>
      </c>
      <c r="F14887" t="s">
        <v>14911</v>
      </c>
      <c r="G14887" s="8">
        <v>70000</v>
      </c>
      <c r="H14887">
        <v>1</v>
      </c>
      <c r="I14887" t="s">
        <v>35</v>
      </c>
      <c r="J14887" t="s">
        <v>36</v>
      </c>
      <c r="K14887" s="9" t="s">
        <v>16</v>
      </c>
    </row>
    <row r="14888" spans="1:11" x14ac:dyDescent="0.3">
      <c r="A14888" s="6">
        <v>26160</v>
      </c>
      <c r="B14888" t="s">
        <v>33011</v>
      </c>
      <c r="C14888" s="7">
        <v>21058</v>
      </c>
      <c r="D14888" t="s">
        <v>12</v>
      </c>
      <c r="E14888" t="s">
        <v>12</v>
      </c>
      <c r="F14888" t="s">
        <v>14912</v>
      </c>
      <c r="G14888" s="8">
        <v>70000</v>
      </c>
      <c r="H14888">
        <v>1</v>
      </c>
      <c r="I14888" t="s">
        <v>35</v>
      </c>
      <c r="J14888" t="s">
        <v>36</v>
      </c>
      <c r="K14888" s="9" t="s">
        <v>16</v>
      </c>
    </row>
    <row r="14889" spans="1:11" x14ac:dyDescent="0.3">
      <c r="A14889" s="6">
        <v>26161</v>
      </c>
      <c r="B14889" t="s">
        <v>33012</v>
      </c>
      <c r="C14889" s="7">
        <v>22208</v>
      </c>
      <c r="D14889" t="s">
        <v>12</v>
      </c>
      <c r="E14889" t="s">
        <v>12</v>
      </c>
      <c r="F14889" t="s">
        <v>14913</v>
      </c>
      <c r="G14889" s="8">
        <v>60000</v>
      </c>
      <c r="H14889">
        <v>3</v>
      </c>
      <c r="I14889" t="s">
        <v>35</v>
      </c>
      <c r="J14889" t="s">
        <v>36</v>
      </c>
      <c r="K14889" s="9" t="s">
        <v>16</v>
      </c>
    </row>
    <row r="14890" spans="1:11" x14ac:dyDescent="0.3">
      <c r="A14890" s="6">
        <v>26163</v>
      </c>
      <c r="B14890" t="s">
        <v>33013</v>
      </c>
      <c r="C14890" s="7">
        <v>22054</v>
      </c>
      <c r="D14890" t="s">
        <v>12</v>
      </c>
      <c r="E14890" t="s">
        <v>21</v>
      </c>
      <c r="F14890" t="s">
        <v>14914</v>
      </c>
      <c r="G14890" s="8">
        <v>70000</v>
      </c>
      <c r="H14890">
        <v>5</v>
      </c>
      <c r="I14890" t="s">
        <v>35</v>
      </c>
      <c r="J14890" t="s">
        <v>36</v>
      </c>
      <c r="K14890" s="9" t="s">
        <v>16</v>
      </c>
    </row>
    <row r="14891" spans="1:11" x14ac:dyDescent="0.3">
      <c r="A14891" s="6">
        <v>26164</v>
      </c>
      <c r="B14891" t="s">
        <v>33014</v>
      </c>
      <c r="C14891" s="7">
        <v>22262</v>
      </c>
      <c r="D14891" t="s">
        <v>12</v>
      </c>
      <c r="E14891" t="s">
        <v>21</v>
      </c>
      <c r="F14891" t="s">
        <v>14915</v>
      </c>
      <c r="G14891" s="8">
        <v>70000</v>
      </c>
      <c r="H14891">
        <v>5</v>
      </c>
      <c r="I14891" t="s">
        <v>35</v>
      </c>
      <c r="J14891" t="s">
        <v>36</v>
      </c>
      <c r="K14891" s="9" t="s">
        <v>19</v>
      </c>
    </row>
    <row r="14892" spans="1:11" x14ac:dyDescent="0.3">
      <c r="A14892" s="6">
        <v>26165</v>
      </c>
      <c r="B14892" t="s">
        <v>33015</v>
      </c>
      <c r="C14892" s="7">
        <v>20877</v>
      </c>
      <c r="D14892" t="s">
        <v>12</v>
      </c>
      <c r="E14892" t="s">
        <v>21</v>
      </c>
      <c r="F14892" t="s">
        <v>14916</v>
      </c>
      <c r="G14892" s="8">
        <v>70000</v>
      </c>
      <c r="H14892">
        <v>1</v>
      </c>
      <c r="I14892" t="s">
        <v>35</v>
      </c>
      <c r="J14892" t="s">
        <v>36</v>
      </c>
      <c r="K14892" s="9" t="s">
        <v>16</v>
      </c>
    </row>
    <row r="14893" spans="1:11" x14ac:dyDescent="0.3">
      <c r="A14893" s="6">
        <v>26166</v>
      </c>
      <c r="B14893" t="s">
        <v>33016</v>
      </c>
      <c r="C14893" s="7">
        <v>20521</v>
      </c>
      <c r="D14893" t="s">
        <v>12</v>
      </c>
      <c r="E14893" t="s">
        <v>12</v>
      </c>
      <c r="F14893" t="s">
        <v>14917</v>
      </c>
      <c r="G14893" s="8">
        <v>80000</v>
      </c>
      <c r="H14893">
        <v>1</v>
      </c>
      <c r="I14893" t="s">
        <v>35</v>
      </c>
      <c r="J14893" t="s">
        <v>36</v>
      </c>
      <c r="K14893" s="9" t="s">
        <v>19</v>
      </c>
    </row>
    <row r="14894" spans="1:11" x14ac:dyDescent="0.3">
      <c r="A14894" s="6">
        <v>26167</v>
      </c>
      <c r="B14894" t="s">
        <v>33017</v>
      </c>
      <c r="C14894" s="7">
        <v>19500</v>
      </c>
      <c r="D14894" t="s">
        <v>17</v>
      </c>
      <c r="E14894" t="s">
        <v>21</v>
      </c>
      <c r="F14894" t="s">
        <v>14918</v>
      </c>
      <c r="G14894" s="8">
        <v>40000</v>
      </c>
      <c r="H14894">
        <v>2</v>
      </c>
      <c r="I14894" t="s">
        <v>14</v>
      </c>
      <c r="J14894" t="s">
        <v>31</v>
      </c>
      <c r="K14894" s="9" t="s">
        <v>19</v>
      </c>
    </row>
    <row r="14895" spans="1:11" x14ac:dyDescent="0.3">
      <c r="A14895" s="6">
        <v>26168</v>
      </c>
      <c r="B14895" t="s">
        <v>33018</v>
      </c>
      <c r="C14895" s="7">
        <v>27998</v>
      </c>
      <c r="D14895" t="s">
        <v>17</v>
      </c>
      <c r="E14895" t="s">
        <v>12</v>
      </c>
      <c r="F14895" t="s">
        <v>14919</v>
      </c>
      <c r="G14895" s="8">
        <v>30000</v>
      </c>
      <c r="H14895">
        <v>0</v>
      </c>
      <c r="I14895" t="s">
        <v>39</v>
      </c>
      <c r="J14895" t="s">
        <v>36</v>
      </c>
      <c r="K14895" s="9" t="s">
        <v>16</v>
      </c>
    </row>
    <row r="14896" spans="1:11" x14ac:dyDescent="0.3">
      <c r="A14896" s="6">
        <v>26169</v>
      </c>
      <c r="B14896" t="s">
        <v>33019</v>
      </c>
      <c r="C14896" s="7">
        <v>27821</v>
      </c>
      <c r="D14896" t="s">
        <v>12</v>
      </c>
      <c r="E14896" t="s">
        <v>21</v>
      </c>
      <c r="F14896" t="s">
        <v>14920</v>
      </c>
      <c r="G14896" s="8">
        <v>30000</v>
      </c>
      <c r="H14896">
        <v>0</v>
      </c>
      <c r="I14896" t="s">
        <v>39</v>
      </c>
      <c r="J14896" t="s">
        <v>36</v>
      </c>
      <c r="K14896" s="9" t="s">
        <v>16</v>
      </c>
    </row>
    <row r="14897" spans="1:11" x14ac:dyDescent="0.3">
      <c r="A14897" s="6">
        <v>26170</v>
      </c>
      <c r="B14897" t="s">
        <v>33020</v>
      </c>
      <c r="C14897" s="7">
        <v>27884</v>
      </c>
      <c r="D14897" t="s">
        <v>17</v>
      </c>
      <c r="E14897" t="s">
        <v>12</v>
      </c>
      <c r="F14897" t="s">
        <v>14921</v>
      </c>
      <c r="G14897" s="8">
        <v>30000</v>
      </c>
      <c r="H14897">
        <v>0</v>
      </c>
      <c r="I14897" t="s">
        <v>39</v>
      </c>
      <c r="J14897" t="s">
        <v>36</v>
      </c>
      <c r="K14897" s="9" t="s">
        <v>19</v>
      </c>
    </row>
    <row r="14898" spans="1:11" x14ac:dyDescent="0.3">
      <c r="A14898" s="6">
        <v>26171</v>
      </c>
      <c r="B14898" t="s">
        <v>33021</v>
      </c>
      <c r="C14898" s="7">
        <v>27640</v>
      </c>
      <c r="D14898" t="s">
        <v>12</v>
      </c>
      <c r="E14898" t="s">
        <v>12</v>
      </c>
      <c r="F14898" t="s">
        <v>14922</v>
      </c>
      <c r="G14898" s="8">
        <v>40000</v>
      </c>
      <c r="H14898">
        <v>0</v>
      </c>
      <c r="I14898" t="s">
        <v>39</v>
      </c>
      <c r="J14898" t="s">
        <v>36</v>
      </c>
      <c r="K14898" s="9" t="s">
        <v>16</v>
      </c>
    </row>
    <row r="14899" spans="1:11" x14ac:dyDescent="0.3">
      <c r="A14899" s="6">
        <v>26172</v>
      </c>
      <c r="B14899" t="s">
        <v>33022</v>
      </c>
      <c r="C14899" s="7">
        <v>27624</v>
      </c>
      <c r="D14899" t="s">
        <v>17</v>
      </c>
      <c r="E14899" t="s">
        <v>21</v>
      </c>
      <c r="F14899" t="s">
        <v>14923</v>
      </c>
      <c r="G14899" s="8">
        <v>40000</v>
      </c>
      <c r="H14899">
        <v>0</v>
      </c>
      <c r="I14899" t="s">
        <v>39</v>
      </c>
      <c r="J14899" t="s">
        <v>36</v>
      </c>
      <c r="K14899" s="9" t="s">
        <v>19</v>
      </c>
    </row>
    <row r="14900" spans="1:11" x14ac:dyDescent="0.3">
      <c r="A14900" s="6">
        <v>26173</v>
      </c>
      <c r="B14900" t="s">
        <v>33023</v>
      </c>
      <c r="C14900" s="7">
        <v>28035</v>
      </c>
      <c r="D14900" t="s">
        <v>12</v>
      </c>
      <c r="E14900" t="s">
        <v>21</v>
      </c>
      <c r="F14900" t="s">
        <v>14924</v>
      </c>
      <c r="G14900" s="8">
        <v>40000</v>
      </c>
      <c r="H14900">
        <v>0</v>
      </c>
      <c r="I14900" t="s">
        <v>39</v>
      </c>
      <c r="J14900" t="s">
        <v>36</v>
      </c>
      <c r="K14900" s="9" t="s">
        <v>16</v>
      </c>
    </row>
    <row r="14901" spans="1:11" x14ac:dyDescent="0.3">
      <c r="A14901" s="6">
        <v>26174</v>
      </c>
      <c r="B14901" t="s">
        <v>33024</v>
      </c>
      <c r="C14901" s="7">
        <v>29398</v>
      </c>
      <c r="D14901" t="s">
        <v>17</v>
      </c>
      <c r="E14901" t="s">
        <v>12</v>
      </c>
      <c r="F14901" t="s">
        <v>14925</v>
      </c>
      <c r="G14901" s="8">
        <v>30000</v>
      </c>
      <c r="H14901">
        <v>0</v>
      </c>
      <c r="I14901" t="s">
        <v>39</v>
      </c>
      <c r="J14901" t="s">
        <v>36</v>
      </c>
      <c r="K14901" s="9" t="s">
        <v>19</v>
      </c>
    </row>
    <row r="14902" spans="1:11" x14ac:dyDescent="0.3">
      <c r="A14902" s="6">
        <v>26175</v>
      </c>
      <c r="B14902" t="s">
        <v>33025</v>
      </c>
      <c r="C14902" s="7">
        <v>29450</v>
      </c>
      <c r="D14902" t="s">
        <v>12</v>
      </c>
      <c r="E14902" t="s">
        <v>12</v>
      </c>
      <c r="F14902" t="s">
        <v>14926</v>
      </c>
      <c r="G14902" s="8">
        <v>30000</v>
      </c>
      <c r="H14902">
        <v>0</v>
      </c>
      <c r="I14902" t="s">
        <v>39</v>
      </c>
      <c r="J14902" t="s">
        <v>36</v>
      </c>
      <c r="K14902" s="9" t="s">
        <v>16</v>
      </c>
    </row>
    <row r="14903" spans="1:11" x14ac:dyDescent="0.3">
      <c r="A14903" s="6">
        <v>26176</v>
      </c>
      <c r="B14903" t="s">
        <v>33026</v>
      </c>
      <c r="C14903" s="7">
        <v>29449</v>
      </c>
      <c r="D14903" t="s">
        <v>17</v>
      </c>
      <c r="E14903" t="s">
        <v>12</v>
      </c>
      <c r="F14903" t="s">
        <v>14927</v>
      </c>
      <c r="G14903" s="8">
        <v>30000</v>
      </c>
      <c r="H14903">
        <v>0</v>
      </c>
      <c r="I14903" t="s">
        <v>39</v>
      </c>
      <c r="J14903" t="s">
        <v>36</v>
      </c>
      <c r="K14903" s="9" t="s">
        <v>16</v>
      </c>
    </row>
    <row r="14904" spans="1:11" x14ac:dyDescent="0.3">
      <c r="A14904" s="6">
        <v>26177</v>
      </c>
      <c r="B14904" t="s">
        <v>33027</v>
      </c>
      <c r="C14904" s="7">
        <v>29501</v>
      </c>
      <c r="D14904" t="s">
        <v>12</v>
      </c>
      <c r="E14904" t="s">
        <v>21</v>
      </c>
      <c r="F14904" t="s">
        <v>14928</v>
      </c>
      <c r="G14904" s="8">
        <v>30000</v>
      </c>
      <c r="H14904">
        <v>0</v>
      </c>
      <c r="I14904" t="s">
        <v>39</v>
      </c>
      <c r="J14904" t="s">
        <v>36</v>
      </c>
      <c r="K14904" s="9" t="s">
        <v>19</v>
      </c>
    </row>
    <row r="14905" spans="1:11" x14ac:dyDescent="0.3">
      <c r="A14905" s="6">
        <v>26178</v>
      </c>
      <c r="B14905" t="s">
        <v>33028</v>
      </c>
      <c r="C14905" s="7">
        <v>29343</v>
      </c>
      <c r="D14905" t="s">
        <v>12</v>
      </c>
      <c r="E14905" t="s">
        <v>21</v>
      </c>
      <c r="F14905" t="s">
        <v>14929</v>
      </c>
      <c r="G14905" s="8">
        <v>40000</v>
      </c>
      <c r="H14905">
        <v>0</v>
      </c>
      <c r="I14905" t="s">
        <v>39</v>
      </c>
      <c r="J14905" t="s">
        <v>36</v>
      </c>
      <c r="K14905" s="9" t="s">
        <v>16</v>
      </c>
    </row>
    <row r="14906" spans="1:11" x14ac:dyDescent="0.3">
      <c r="A14906" s="6">
        <v>26179</v>
      </c>
      <c r="B14906" t="s">
        <v>33029</v>
      </c>
      <c r="C14906" s="7">
        <v>16963</v>
      </c>
      <c r="D14906" t="s">
        <v>17</v>
      </c>
      <c r="E14906" t="s">
        <v>21</v>
      </c>
      <c r="F14906" t="s">
        <v>14930</v>
      </c>
      <c r="G14906" s="8">
        <v>10000</v>
      </c>
      <c r="H14906">
        <v>5</v>
      </c>
      <c r="I14906" t="s">
        <v>39</v>
      </c>
      <c r="J14906" t="s">
        <v>36</v>
      </c>
      <c r="K14906" s="9" t="s">
        <v>19</v>
      </c>
    </row>
    <row r="14907" spans="1:11" x14ac:dyDescent="0.3">
      <c r="A14907" s="6">
        <v>26180</v>
      </c>
      <c r="B14907" t="s">
        <v>33030</v>
      </c>
      <c r="C14907" s="7">
        <v>28523</v>
      </c>
      <c r="D14907" t="s">
        <v>17</v>
      </c>
      <c r="E14907" t="s">
        <v>12</v>
      </c>
      <c r="F14907" t="s">
        <v>14931</v>
      </c>
      <c r="G14907" s="8">
        <v>30000</v>
      </c>
      <c r="H14907">
        <v>0</v>
      </c>
      <c r="I14907" t="s">
        <v>50</v>
      </c>
      <c r="J14907" t="s">
        <v>41</v>
      </c>
      <c r="K14907" s="9" t="s">
        <v>19</v>
      </c>
    </row>
    <row r="14908" spans="1:11" x14ac:dyDescent="0.3">
      <c r="A14908" s="6">
        <v>26181</v>
      </c>
      <c r="B14908" t="s">
        <v>33031</v>
      </c>
      <c r="C14908" s="7">
        <v>28537</v>
      </c>
      <c r="D14908" t="s">
        <v>12</v>
      </c>
      <c r="E14908" t="s">
        <v>12</v>
      </c>
      <c r="F14908" t="s">
        <v>14932</v>
      </c>
      <c r="G14908" s="8">
        <v>40000</v>
      </c>
      <c r="H14908">
        <v>0</v>
      </c>
      <c r="I14908" t="s">
        <v>39</v>
      </c>
      <c r="J14908" t="s">
        <v>36</v>
      </c>
      <c r="K14908" s="9" t="s">
        <v>16</v>
      </c>
    </row>
    <row r="14909" spans="1:11" x14ac:dyDescent="0.3">
      <c r="A14909" s="6">
        <v>26182</v>
      </c>
      <c r="B14909" t="s">
        <v>33032</v>
      </c>
      <c r="C14909" s="7">
        <v>13980</v>
      </c>
      <c r="D14909" t="s">
        <v>17</v>
      </c>
      <c r="E14909" t="s">
        <v>21</v>
      </c>
      <c r="F14909" t="s">
        <v>14933</v>
      </c>
      <c r="G14909" s="8">
        <v>30000</v>
      </c>
      <c r="H14909">
        <v>2</v>
      </c>
      <c r="I14909" t="s">
        <v>35</v>
      </c>
      <c r="J14909" t="s">
        <v>41</v>
      </c>
      <c r="K14909" s="9" t="s">
        <v>19</v>
      </c>
    </row>
    <row r="14910" spans="1:11" x14ac:dyDescent="0.3">
      <c r="A14910" s="6">
        <v>26183</v>
      </c>
      <c r="B14910" t="s">
        <v>33033</v>
      </c>
      <c r="C14910" s="7">
        <v>28160</v>
      </c>
      <c r="D14910" t="s">
        <v>17</v>
      </c>
      <c r="E14910" t="s">
        <v>12</v>
      </c>
      <c r="F14910" t="s">
        <v>14934</v>
      </c>
      <c r="G14910" s="8">
        <v>30000</v>
      </c>
      <c r="H14910">
        <v>0</v>
      </c>
      <c r="I14910" t="s">
        <v>50</v>
      </c>
      <c r="J14910" t="s">
        <v>41</v>
      </c>
      <c r="K14910" s="9" t="s">
        <v>19</v>
      </c>
    </row>
    <row r="14911" spans="1:11" x14ac:dyDescent="0.3">
      <c r="A14911" s="6">
        <v>26184</v>
      </c>
      <c r="B14911" t="s">
        <v>33034</v>
      </c>
      <c r="C14911" s="7">
        <v>28186</v>
      </c>
      <c r="D14911" t="s">
        <v>17</v>
      </c>
      <c r="E14911" t="s">
        <v>48</v>
      </c>
      <c r="F14911" t="s">
        <v>14935</v>
      </c>
      <c r="G14911" s="8">
        <v>30000</v>
      </c>
      <c r="H14911">
        <v>0</v>
      </c>
      <c r="I14911" t="s">
        <v>50</v>
      </c>
      <c r="J14911" t="s">
        <v>41</v>
      </c>
      <c r="K14911" s="9" t="s">
        <v>19</v>
      </c>
    </row>
    <row r="14912" spans="1:11" x14ac:dyDescent="0.3">
      <c r="A14912" s="6">
        <v>26185</v>
      </c>
      <c r="B14912" t="s">
        <v>33035</v>
      </c>
      <c r="C14912" s="7">
        <v>28146</v>
      </c>
      <c r="D14912" t="s">
        <v>17</v>
      </c>
      <c r="E14912" t="s">
        <v>21</v>
      </c>
      <c r="F14912" t="s">
        <v>14936</v>
      </c>
      <c r="G14912" s="8">
        <v>40000</v>
      </c>
      <c r="H14912">
        <v>0</v>
      </c>
      <c r="I14912" t="s">
        <v>39</v>
      </c>
      <c r="J14912" t="s">
        <v>36</v>
      </c>
      <c r="K14912" s="9" t="s">
        <v>16</v>
      </c>
    </row>
    <row r="14913" spans="1:11" x14ac:dyDescent="0.3">
      <c r="A14913" s="6">
        <v>26186</v>
      </c>
      <c r="B14913" t="s">
        <v>33036</v>
      </c>
      <c r="C14913" s="7">
        <v>14544</v>
      </c>
      <c r="D14913" t="s">
        <v>17</v>
      </c>
      <c r="E14913" t="s">
        <v>21</v>
      </c>
      <c r="F14913" t="s">
        <v>14937</v>
      </c>
      <c r="G14913" s="8">
        <v>30000</v>
      </c>
      <c r="H14913">
        <v>2</v>
      </c>
      <c r="I14913" t="s">
        <v>35</v>
      </c>
      <c r="J14913" t="s">
        <v>41</v>
      </c>
      <c r="K14913" s="9" t="s">
        <v>19</v>
      </c>
    </row>
    <row r="14914" spans="1:11" x14ac:dyDescent="0.3">
      <c r="A14914" s="6">
        <v>26187</v>
      </c>
      <c r="B14914" t="s">
        <v>33037</v>
      </c>
      <c r="C14914" s="7">
        <v>14753</v>
      </c>
      <c r="D14914" t="s">
        <v>17</v>
      </c>
      <c r="E14914" t="s">
        <v>12</v>
      </c>
      <c r="F14914" t="s">
        <v>14938</v>
      </c>
      <c r="G14914" s="8">
        <v>40000</v>
      </c>
      <c r="H14914">
        <v>2</v>
      </c>
      <c r="I14914" t="s">
        <v>14</v>
      </c>
      <c r="J14914" t="s">
        <v>31</v>
      </c>
      <c r="K14914" s="9" t="s">
        <v>16</v>
      </c>
    </row>
    <row r="14915" spans="1:11" x14ac:dyDescent="0.3">
      <c r="A14915" s="6">
        <v>26188</v>
      </c>
      <c r="B14915" t="s">
        <v>33038</v>
      </c>
      <c r="C14915" s="7">
        <v>14892</v>
      </c>
      <c r="D14915" t="s">
        <v>12</v>
      </c>
      <c r="E14915" t="s">
        <v>12</v>
      </c>
      <c r="F14915" t="s">
        <v>14939</v>
      </c>
      <c r="G14915" s="8">
        <v>40000</v>
      </c>
      <c r="H14915">
        <v>2</v>
      </c>
      <c r="I14915" t="s">
        <v>14</v>
      </c>
      <c r="J14915" t="s">
        <v>31</v>
      </c>
      <c r="K14915" s="9" t="s">
        <v>16</v>
      </c>
    </row>
    <row r="14916" spans="1:11" x14ac:dyDescent="0.3">
      <c r="A14916" s="6">
        <v>26189</v>
      </c>
      <c r="B14916" t="s">
        <v>33039</v>
      </c>
      <c r="C14916" s="7">
        <v>14703</v>
      </c>
      <c r="D14916" t="s">
        <v>12</v>
      </c>
      <c r="E14916" t="s">
        <v>12</v>
      </c>
      <c r="F14916" t="s">
        <v>14940</v>
      </c>
      <c r="G14916" s="8">
        <v>40000</v>
      </c>
      <c r="H14916">
        <v>2</v>
      </c>
      <c r="I14916" t="s">
        <v>14</v>
      </c>
      <c r="J14916" t="s">
        <v>31</v>
      </c>
      <c r="K14916" s="9" t="s">
        <v>19</v>
      </c>
    </row>
    <row r="14917" spans="1:11" x14ac:dyDescent="0.3">
      <c r="A14917" s="6">
        <v>26190</v>
      </c>
      <c r="B14917" t="s">
        <v>33040</v>
      </c>
      <c r="C14917" s="7">
        <v>15203</v>
      </c>
      <c r="D14917" t="s">
        <v>17</v>
      </c>
      <c r="E14917" t="s">
        <v>12</v>
      </c>
      <c r="F14917" t="s">
        <v>14941</v>
      </c>
      <c r="G14917" s="8">
        <v>40000</v>
      </c>
      <c r="H14917">
        <v>2</v>
      </c>
      <c r="I14917" t="s">
        <v>14</v>
      </c>
      <c r="J14917" t="s">
        <v>31</v>
      </c>
      <c r="K14917" s="9" t="s">
        <v>19</v>
      </c>
    </row>
    <row r="14918" spans="1:11" x14ac:dyDescent="0.3">
      <c r="A14918" s="6">
        <v>26191</v>
      </c>
      <c r="B14918" t="s">
        <v>33041</v>
      </c>
      <c r="C14918" s="7">
        <v>15776</v>
      </c>
      <c r="D14918" t="s">
        <v>12</v>
      </c>
      <c r="E14918" t="s">
        <v>12</v>
      </c>
      <c r="F14918" t="s">
        <v>14942</v>
      </c>
      <c r="G14918" s="8">
        <v>40000</v>
      </c>
      <c r="H14918">
        <v>2</v>
      </c>
      <c r="I14918" t="s">
        <v>14</v>
      </c>
      <c r="J14918" t="s">
        <v>31</v>
      </c>
      <c r="K14918" s="9" t="s">
        <v>19</v>
      </c>
    </row>
    <row r="14919" spans="1:11" x14ac:dyDescent="0.3">
      <c r="A14919" s="6">
        <v>26192</v>
      </c>
      <c r="B14919" t="s">
        <v>33042</v>
      </c>
      <c r="C14919" s="7">
        <v>15899</v>
      </c>
      <c r="D14919" t="s">
        <v>12</v>
      </c>
      <c r="E14919" t="s">
        <v>12</v>
      </c>
      <c r="F14919" t="s">
        <v>14943</v>
      </c>
      <c r="G14919" s="8">
        <v>40000</v>
      </c>
      <c r="H14919">
        <v>2</v>
      </c>
      <c r="I14919" t="s">
        <v>14</v>
      </c>
      <c r="J14919" t="s">
        <v>31</v>
      </c>
      <c r="K14919" s="9" t="s">
        <v>16</v>
      </c>
    </row>
    <row r="14920" spans="1:11" x14ac:dyDescent="0.3">
      <c r="A14920" s="6">
        <v>26193</v>
      </c>
      <c r="B14920" t="s">
        <v>33043</v>
      </c>
      <c r="C14920" s="7">
        <v>27791</v>
      </c>
      <c r="D14920" t="s">
        <v>17</v>
      </c>
      <c r="E14920" t="s">
        <v>12</v>
      </c>
      <c r="F14920" t="s">
        <v>14944</v>
      </c>
      <c r="G14920" s="8">
        <v>40000</v>
      </c>
      <c r="H14920">
        <v>0</v>
      </c>
      <c r="I14920" t="s">
        <v>35</v>
      </c>
      <c r="J14920" t="s">
        <v>36</v>
      </c>
      <c r="K14920" s="9" t="s">
        <v>19</v>
      </c>
    </row>
    <row r="14921" spans="1:11" x14ac:dyDescent="0.3">
      <c r="A14921" s="6">
        <v>26194</v>
      </c>
      <c r="B14921" t="s">
        <v>33044</v>
      </c>
      <c r="C14921" s="7">
        <v>28105</v>
      </c>
      <c r="D14921" t="s">
        <v>17</v>
      </c>
      <c r="E14921" t="s">
        <v>12</v>
      </c>
      <c r="F14921" t="s">
        <v>14945</v>
      </c>
      <c r="G14921" s="8">
        <v>40000</v>
      </c>
      <c r="H14921">
        <v>0</v>
      </c>
      <c r="I14921" t="s">
        <v>35</v>
      </c>
      <c r="J14921" t="s">
        <v>36</v>
      </c>
      <c r="K14921" s="9" t="s">
        <v>16</v>
      </c>
    </row>
    <row r="14922" spans="1:11" x14ac:dyDescent="0.3">
      <c r="A14922" s="6">
        <v>26195</v>
      </c>
      <c r="B14922" t="s">
        <v>33045</v>
      </c>
      <c r="C14922" s="7">
        <v>27838</v>
      </c>
      <c r="D14922" t="s">
        <v>17</v>
      </c>
      <c r="E14922" t="s">
        <v>21</v>
      </c>
      <c r="F14922" t="s">
        <v>14946</v>
      </c>
      <c r="G14922" s="8">
        <v>40000</v>
      </c>
      <c r="H14922">
        <v>0</v>
      </c>
      <c r="I14922" t="s">
        <v>35</v>
      </c>
      <c r="J14922" t="s">
        <v>36</v>
      </c>
      <c r="K14922" s="9" t="s">
        <v>16</v>
      </c>
    </row>
    <row r="14923" spans="1:11" x14ac:dyDescent="0.3">
      <c r="A14923" s="6">
        <v>26196</v>
      </c>
      <c r="B14923" t="s">
        <v>33046</v>
      </c>
      <c r="C14923" s="7">
        <v>27535</v>
      </c>
      <c r="D14923" t="s">
        <v>17</v>
      </c>
      <c r="E14923" t="s">
        <v>12</v>
      </c>
      <c r="F14923" t="s">
        <v>14947</v>
      </c>
      <c r="G14923" s="8">
        <v>40000</v>
      </c>
      <c r="H14923">
        <v>0</v>
      </c>
      <c r="I14923" t="s">
        <v>39</v>
      </c>
      <c r="J14923" t="s">
        <v>36</v>
      </c>
      <c r="K14923" s="9" t="s">
        <v>16</v>
      </c>
    </row>
    <row r="14924" spans="1:11" x14ac:dyDescent="0.3">
      <c r="A14924" s="6">
        <v>26197</v>
      </c>
      <c r="B14924" t="s">
        <v>33047</v>
      </c>
      <c r="C14924" s="7">
        <v>27456</v>
      </c>
      <c r="D14924" t="s">
        <v>17</v>
      </c>
      <c r="E14924" t="s">
        <v>12</v>
      </c>
      <c r="F14924" t="s">
        <v>14948</v>
      </c>
      <c r="G14924" s="8">
        <v>40000</v>
      </c>
      <c r="H14924">
        <v>0</v>
      </c>
      <c r="I14924" t="s">
        <v>35</v>
      </c>
      <c r="J14924" t="s">
        <v>36</v>
      </c>
      <c r="K14924" s="9" t="s">
        <v>19</v>
      </c>
    </row>
    <row r="14925" spans="1:11" x14ac:dyDescent="0.3">
      <c r="A14925" s="6">
        <v>26198</v>
      </c>
      <c r="B14925" t="s">
        <v>33048</v>
      </c>
      <c r="C14925" s="7">
        <v>27140</v>
      </c>
      <c r="D14925" t="s">
        <v>17</v>
      </c>
      <c r="E14925" t="s">
        <v>21</v>
      </c>
      <c r="F14925" t="s">
        <v>14949</v>
      </c>
      <c r="G14925" s="8">
        <v>50000</v>
      </c>
      <c r="H14925">
        <v>0</v>
      </c>
      <c r="I14925" t="s">
        <v>35</v>
      </c>
      <c r="J14925" t="s">
        <v>36</v>
      </c>
      <c r="K14925" s="9" t="s">
        <v>19</v>
      </c>
    </row>
    <row r="14926" spans="1:11" x14ac:dyDescent="0.3">
      <c r="A14926" s="6">
        <v>26199</v>
      </c>
      <c r="B14926" t="s">
        <v>33049</v>
      </c>
      <c r="C14926" s="7">
        <v>27308</v>
      </c>
      <c r="D14926" t="s">
        <v>17</v>
      </c>
      <c r="E14926" t="s">
        <v>12</v>
      </c>
      <c r="F14926" t="s">
        <v>14950</v>
      </c>
      <c r="G14926" s="8">
        <v>50000</v>
      </c>
      <c r="H14926">
        <v>0</v>
      </c>
      <c r="I14926" t="s">
        <v>35</v>
      </c>
      <c r="J14926" t="s">
        <v>36</v>
      </c>
      <c r="K14926" s="9" t="s">
        <v>19</v>
      </c>
    </row>
    <row r="14927" spans="1:11" x14ac:dyDescent="0.3">
      <c r="A14927" s="6">
        <v>26200</v>
      </c>
      <c r="B14927" t="s">
        <v>33050</v>
      </c>
      <c r="C14927" s="7">
        <v>26512</v>
      </c>
      <c r="D14927" t="s">
        <v>17</v>
      </c>
      <c r="E14927" t="s">
        <v>48</v>
      </c>
      <c r="F14927" t="s">
        <v>14951</v>
      </c>
      <c r="G14927" s="8">
        <v>70000</v>
      </c>
      <c r="H14927">
        <v>0</v>
      </c>
      <c r="I14927" t="s">
        <v>35</v>
      </c>
      <c r="J14927" t="s">
        <v>36</v>
      </c>
      <c r="K14927" s="9" t="s">
        <v>16</v>
      </c>
    </row>
    <row r="14928" spans="1:11" x14ac:dyDescent="0.3">
      <c r="A14928" s="6">
        <v>26201</v>
      </c>
      <c r="B14928" t="s">
        <v>33051</v>
      </c>
      <c r="C14928" s="7">
        <v>25133</v>
      </c>
      <c r="D14928" t="s">
        <v>17</v>
      </c>
      <c r="E14928" t="s">
        <v>12</v>
      </c>
      <c r="F14928" t="s">
        <v>14952</v>
      </c>
      <c r="G14928" s="8">
        <v>80000</v>
      </c>
      <c r="H14928">
        <v>0</v>
      </c>
      <c r="I14928" t="s">
        <v>14</v>
      </c>
      <c r="J14928" t="s">
        <v>31</v>
      </c>
      <c r="K14928" s="9" t="s">
        <v>16</v>
      </c>
    </row>
    <row r="14929" spans="1:11" x14ac:dyDescent="0.3">
      <c r="A14929" s="6">
        <v>26202</v>
      </c>
      <c r="B14929" t="s">
        <v>33052</v>
      </c>
      <c r="C14929" s="7">
        <v>25064</v>
      </c>
      <c r="D14929" t="s">
        <v>12</v>
      </c>
      <c r="E14929" t="s">
        <v>21</v>
      </c>
      <c r="F14929" t="s">
        <v>14953</v>
      </c>
      <c r="G14929" s="8">
        <v>80000</v>
      </c>
      <c r="H14929">
        <v>0</v>
      </c>
      <c r="I14929" t="s">
        <v>14</v>
      </c>
      <c r="J14929" t="s">
        <v>31</v>
      </c>
      <c r="K14929" s="9" t="s">
        <v>19</v>
      </c>
    </row>
    <row r="14930" spans="1:11" x14ac:dyDescent="0.3">
      <c r="A14930" s="6">
        <v>26203</v>
      </c>
      <c r="B14930" t="s">
        <v>33053</v>
      </c>
      <c r="C14930" s="7">
        <v>24734</v>
      </c>
      <c r="D14930" t="s">
        <v>17</v>
      </c>
      <c r="E14930" t="s">
        <v>21</v>
      </c>
      <c r="F14930" t="s">
        <v>14954</v>
      </c>
      <c r="G14930" s="8">
        <v>120000</v>
      </c>
      <c r="H14930">
        <v>0</v>
      </c>
      <c r="I14930" t="s">
        <v>14</v>
      </c>
      <c r="J14930" t="s">
        <v>31</v>
      </c>
      <c r="K14930" s="9" t="s">
        <v>16</v>
      </c>
    </row>
    <row r="14931" spans="1:11" x14ac:dyDescent="0.3">
      <c r="A14931" s="6">
        <v>26204</v>
      </c>
      <c r="B14931" t="s">
        <v>33054</v>
      </c>
      <c r="C14931" s="7">
        <v>25997</v>
      </c>
      <c r="D14931" t="s">
        <v>12</v>
      </c>
      <c r="E14931" t="s">
        <v>21</v>
      </c>
      <c r="F14931" t="s">
        <v>14955</v>
      </c>
      <c r="G14931" s="8">
        <v>130000</v>
      </c>
      <c r="H14931">
        <v>5</v>
      </c>
      <c r="I14931" t="s">
        <v>50</v>
      </c>
      <c r="J14931" t="s">
        <v>31</v>
      </c>
      <c r="K14931" s="9" t="s">
        <v>16</v>
      </c>
    </row>
    <row r="14932" spans="1:11" x14ac:dyDescent="0.3">
      <c r="A14932" s="6">
        <v>26205</v>
      </c>
      <c r="B14932" t="s">
        <v>33055</v>
      </c>
      <c r="C14932" s="7">
        <v>21534</v>
      </c>
      <c r="D14932" t="s">
        <v>12</v>
      </c>
      <c r="E14932" t="s">
        <v>12</v>
      </c>
      <c r="F14932" t="s">
        <v>14956</v>
      </c>
      <c r="G14932" s="8">
        <v>130000</v>
      </c>
      <c r="H14932">
        <v>2</v>
      </c>
      <c r="I14932" t="s">
        <v>35</v>
      </c>
      <c r="J14932" t="s">
        <v>15</v>
      </c>
      <c r="K14932" s="9" t="s">
        <v>16</v>
      </c>
    </row>
    <row r="14933" spans="1:11" x14ac:dyDescent="0.3">
      <c r="A14933" s="6">
        <v>26206</v>
      </c>
      <c r="B14933" t="s">
        <v>33056</v>
      </c>
      <c r="C14933" s="7">
        <v>21371</v>
      </c>
      <c r="D14933" t="s">
        <v>12</v>
      </c>
      <c r="E14933" t="s">
        <v>12</v>
      </c>
      <c r="F14933" t="s">
        <v>14957</v>
      </c>
      <c r="G14933" s="8">
        <v>130000</v>
      </c>
      <c r="H14933">
        <v>2</v>
      </c>
      <c r="I14933" t="s">
        <v>35</v>
      </c>
      <c r="J14933" t="s">
        <v>15</v>
      </c>
      <c r="K14933" s="9" t="s">
        <v>16</v>
      </c>
    </row>
    <row r="14934" spans="1:11" x14ac:dyDescent="0.3">
      <c r="A14934" s="6">
        <v>26207</v>
      </c>
      <c r="B14934" t="s">
        <v>33057</v>
      </c>
      <c r="C14934" s="7">
        <v>21349</v>
      </c>
      <c r="D14934" t="s">
        <v>17</v>
      </c>
      <c r="E14934" t="s">
        <v>12</v>
      </c>
      <c r="F14934" t="s">
        <v>14958</v>
      </c>
      <c r="G14934" s="8">
        <v>150000</v>
      </c>
      <c r="H14934">
        <v>1</v>
      </c>
      <c r="I14934" t="s">
        <v>35</v>
      </c>
      <c r="J14934" t="s">
        <v>15</v>
      </c>
      <c r="K14934" s="9" t="s">
        <v>19</v>
      </c>
    </row>
    <row r="14935" spans="1:11" x14ac:dyDescent="0.3">
      <c r="A14935" s="6">
        <v>26208</v>
      </c>
      <c r="B14935" t="s">
        <v>33058</v>
      </c>
      <c r="C14935" s="7">
        <v>21416</v>
      </c>
      <c r="D14935" t="s">
        <v>17</v>
      </c>
      <c r="E14935" t="s">
        <v>21</v>
      </c>
      <c r="F14935" t="s">
        <v>14959</v>
      </c>
      <c r="G14935" s="8">
        <v>160000</v>
      </c>
      <c r="H14935">
        <v>2</v>
      </c>
      <c r="I14935" t="s">
        <v>35</v>
      </c>
      <c r="J14935" t="s">
        <v>15</v>
      </c>
      <c r="K14935" s="9" t="s">
        <v>19</v>
      </c>
    </row>
    <row r="14936" spans="1:11" x14ac:dyDescent="0.3">
      <c r="A14936" s="6">
        <v>26209</v>
      </c>
      <c r="B14936" t="s">
        <v>33059</v>
      </c>
      <c r="C14936" s="7">
        <v>29429</v>
      </c>
      <c r="D14936" t="s">
        <v>17</v>
      </c>
      <c r="E14936" t="s">
        <v>21</v>
      </c>
      <c r="F14936" t="s">
        <v>14960</v>
      </c>
      <c r="G14936" s="8">
        <v>20000</v>
      </c>
      <c r="H14936">
        <v>0</v>
      </c>
      <c r="I14936" t="s">
        <v>50</v>
      </c>
      <c r="J14936" t="s">
        <v>352</v>
      </c>
      <c r="K14936" s="9" t="s">
        <v>19</v>
      </c>
    </row>
    <row r="14937" spans="1:11" x14ac:dyDescent="0.3">
      <c r="A14937" s="6">
        <v>26211</v>
      </c>
      <c r="B14937" t="s">
        <v>33060</v>
      </c>
      <c r="C14937" s="7">
        <v>29450</v>
      </c>
      <c r="D14937" t="s">
        <v>17</v>
      </c>
      <c r="E14937" t="s">
        <v>21</v>
      </c>
      <c r="F14937" t="s">
        <v>14961</v>
      </c>
      <c r="G14937" s="8">
        <v>20000</v>
      </c>
      <c r="H14937">
        <v>0</v>
      </c>
      <c r="I14937" t="s">
        <v>50</v>
      </c>
      <c r="J14937" t="s">
        <v>352</v>
      </c>
      <c r="K14937" s="9" t="s">
        <v>16</v>
      </c>
    </row>
    <row r="14938" spans="1:11" x14ac:dyDescent="0.3">
      <c r="A14938" s="6">
        <v>26212</v>
      </c>
      <c r="B14938" t="s">
        <v>33061</v>
      </c>
      <c r="C14938" s="7">
        <v>28982</v>
      </c>
      <c r="D14938" t="s">
        <v>17</v>
      </c>
      <c r="E14938" t="s">
        <v>21</v>
      </c>
      <c r="F14938" t="s">
        <v>14962</v>
      </c>
      <c r="G14938" s="8">
        <v>30000</v>
      </c>
      <c r="H14938">
        <v>0</v>
      </c>
      <c r="I14938" t="s">
        <v>35</v>
      </c>
      <c r="J14938" t="s">
        <v>41</v>
      </c>
      <c r="K14938" s="9" t="s">
        <v>19</v>
      </c>
    </row>
    <row r="14939" spans="1:11" x14ac:dyDescent="0.3">
      <c r="A14939" s="6">
        <v>26213</v>
      </c>
      <c r="B14939" t="s">
        <v>33062</v>
      </c>
      <c r="C14939" s="7">
        <v>28589</v>
      </c>
      <c r="D14939" t="s">
        <v>17</v>
      </c>
      <c r="E14939" t="s">
        <v>12</v>
      </c>
      <c r="F14939" t="s">
        <v>14963</v>
      </c>
      <c r="G14939" s="8">
        <v>30000</v>
      </c>
      <c r="H14939">
        <v>0</v>
      </c>
      <c r="I14939" t="s">
        <v>39</v>
      </c>
      <c r="J14939" t="s">
        <v>352</v>
      </c>
      <c r="K14939" s="9" t="s">
        <v>19</v>
      </c>
    </row>
    <row r="14940" spans="1:11" x14ac:dyDescent="0.3">
      <c r="A14940" s="6">
        <v>26214</v>
      </c>
      <c r="B14940" t="s">
        <v>33063</v>
      </c>
      <c r="C14940" s="7">
        <v>27251</v>
      </c>
      <c r="D14940" t="s">
        <v>12</v>
      </c>
      <c r="E14940" t="s">
        <v>21</v>
      </c>
      <c r="F14940" t="s">
        <v>14964</v>
      </c>
      <c r="G14940" s="8">
        <v>40000</v>
      </c>
      <c r="H14940">
        <v>1</v>
      </c>
      <c r="I14940" t="s">
        <v>14</v>
      </c>
      <c r="J14940" t="s">
        <v>36</v>
      </c>
      <c r="K14940" s="9" t="s">
        <v>16</v>
      </c>
    </row>
    <row r="14941" spans="1:11" x14ac:dyDescent="0.3">
      <c r="A14941" s="6">
        <v>26215</v>
      </c>
      <c r="B14941" t="s">
        <v>33064</v>
      </c>
      <c r="C14941" s="7">
        <v>27335</v>
      </c>
      <c r="D14941" t="s">
        <v>12</v>
      </c>
      <c r="E14941" t="s">
        <v>12</v>
      </c>
      <c r="F14941" t="s">
        <v>14965</v>
      </c>
      <c r="G14941" s="8">
        <v>40000</v>
      </c>
      <c r="H14941">
        <v>1</v>
      </c>
      <c r="I14941" t="s">
        <v>14</v>
      </c>
      <c r="J14941" t="s">
        <v>36</v>
      </c>
      <c r="K14941" s="9" t="s">
        <v>19</v>
      </c>
    </row>
    <row r="14942" spans="1:11" x14ac:dyDescent="0.3">
      <c r="A14942" s="6">
        <v>26216</v>
      </c>
      <c r="B14942" t="s">
        <v>33065</v>
      </c>
      <c r="C14942" s="7">
        <v>26532</v>
      </c>
      <c r="D14942" t="s">
        <v>12</v>
      </c>
      <c r="E14942" t="s">
        <v>21</v>
      </c>
      <c r="F14942" t="s">
        <v>14966</v>
      </c>
      <c r="G14942" s="8">
        <v>10000</v>
      </c>
      <c r="H14942">
        <v>0</v>
      </c>
      <c r="I14942" t="s">
        <v>50</v>
      </c>
      <c r="J14942" t="s">
        <v>352</v>
      </c>
      <c r="K14942" s="9" t="s">
        <v>16</v>
      </c>
    </row>
    <row r="14943" spans="1:11" x14ac:dyDescent="0.3">
      <c r="A14943" s="6">
        <v>26217</v>
      </c>
      <c r="B14943" t="s">
        <v>33066</v>
      </c>
      <c r="C14943" s="7">
        <v>26619</v>
      </c>
      <c r="D14943" t="s">
        <v>12</v>
      </c>
      <c r="E14943" t="s">
        <v>12</v>
      </c>
      <c r="F14943" t="s">
        <v>14967</v>
      </c>
      <c r="G14943" s="8">
        <v>10000</v>
      </c>
      <c r="H14943">
        <v>0</v>
      </c>
      <c r="I14943" t="s">
        <v>50</v>
      </c>
      <c r="J14943" t="s">
        <v>352</v>
      </c>
      <c r="K14943" s="9" t="s">
        <v>16</v>
      </c>
    </row>
    <row r="14944" spans="1:11" x14ac:dyDescent="0.3">
      <c r="A14944" s="6">
        <v>26218</v>
      </c>
      <c r="B14944" t="s">
        <v>33067</v>
      </c>
      <c r="C14944" s="7">
        <v>26512</v>
      </c>
      <c r="D14944" t="s">
        <v>17</v>
      </c>
      <c r="E14944" t="s">
        <v>12</v>
      </c>
      <c r="F14944" t="s">
        <v>14968</v>
      </c>
      <c r="G14944" s="8">
        <v>20000</v>
      </c>
      <c r="H14944">
        <v>0</v>
      </c>
      <c r="I14944" t="s">
        <v>50</v>
      </c>
      <c r="J14944" t="s">
        <v>352</v>
      </c>
      <c r="K14944" s="9" t="s">
        <v>19</v>
      </c>
    </row>
    <row r="14945" spans="1:11" x14ac:dyDescent="0.3">
      <c r="A14945" s="6">
        <v>26219</v>
      </c>
      <c r="B14945" t="s">
        <v>33068</v>
      </c>
      <c r="C14945" s="7">
        <v>26903</v>
      </c>
      <c r="D14945" t="s">
        <v>12</v>
      </c>
      <c r="E14945" t="s">
        <v>21</v>
      </c>
      <c r="F14945" t="s">
        <v>14969</v>
      </c>
      <c r="G14945" s="8">
        <v>40000</v>
      </c>
      <c r="H14945">
        <v>1</v>
      </c>
      <c r="I14945" t="s">
        <v>14</v>
      </c>
      <c r="J14945" t="s">
        <v>36</v>
      </c>
      <c r="K14945" s="9" t="s">
        <v>16</v>
      </c>
    </row>
    <row r="14946" spans="1:11" x14ac:dyDescent="0.3">
      <c r="A14946" s="6">
        <v>26220</v>
      </c>
      <c r="B14946" t="s">
        <v>33069</v>
      </c>
      <c r="C14946" s="7">
        <v>26806</v>
      </c>
      <c r="D14946" t="s">
        <v>12</v>
      </c>
      <c r="E14946" t="s">
        <v>12</v>
      </c>
      <c r="F14946" t="s">
        <v>14970</v>
      </c>
      <c r="G14946" s="8">
        <v>40000</v>
      </c>
      <c r="H14946">
        <v>1</v>
      </c>
      <c r="I14946" t="s">
        <v>14</v>
      </c>
      <c r="J14946" t="s">
        <v>36</v>
      </c>
      <c r="K14946" s="9" t="s">
        <v>16</v>
      </c>
    </row>
    <row r="14947" spans="1:11" x14ac:dyDescent="0.3">
      <c r="A14947" s="6">
        <v>26221</v>
      </c>
      <c r="B14947" t="s">
        <v>33070</v>
      </c>
      <c r="C14947" s="7">
        <v>26609</v>
      </c>
      <c r="D14947" t="s">
        <v>17</v>
      </c>
      <c r="E14947" t="s">
        <v>21</v>
      </c>
      <c r="F14947" t="s">
        <v>14971</v>
      </c>
      <c r="G14947" s="8">
        <v>30000</v>
      </c>
      <c r="H14947">
        <v>0</v>
      </c>
      <c r="I14947" t="s">
        <v>39</v>
      </c>
      <c r="J14947" t="s">
        <v>352</v>
      </c>
      <c r="K14947" s="9" t="s">
        <v>19</v>
      </c>
    </row>
    <row r="14948" spans="1:11" x14ac:dyDescent="0.3">
      <c r="A14948" s="6">
        <v>26222</v>
      </c>
      <c r="B14948" t="s">
        <v>33071</v>
      </c>
      <c r="C14948" s="7">
        <v>26513</v>
      </c>
      <c r="D14948" t="s">
        <v>17</v>
      </c>
      <c r="E14948" t="s">
        <v>21</v>
      </c>
      <c r="F14948" t="s">
        <v>14972</v>
      </c>
      <c r="G14948" s="8">
        <v>30000</v>
      </c>
      <c r="H14948">
        <v>0</v>
      </c>
      <c r="I14948" t="s">
        <v>39</v>
      </c>
      <c r="J14948" t="s">
        <v>352</v>
      </c>
      <c r="K14948" s="9" t="s">
        <v>19</v>
      </c>
    </row>
    <row r="14949" spans="1:11" x14ac:dyDescent="0.3">
      <c r="A14949" s="6">
        <v>26223</v>
      </c>
      <c r="B14949" t="s">
        <v>33072</v>
      </c>
      <c r="C14949" s="7">
        <v>26501</v>
      </c>
      <c r="D14949" t="s">
        <v>17</v>
      </c>
      <c r="E14949" t="s">
        <v>12</v>
      </c>
      <c r="F14949" t="s">
        <v>14973</v>
      </c>
      <c r="G14949" s="8">
        <v>30000</v>
      </c>
      <c r="H14949">
        <v>0</v>
      </c>
      <c r="I14949" t="s">
        <v>39</v>
      </c>
      <c r="J14949" t="s">
        <v>352</v>
      </c>
      <c r="K14949" s="9" t="s">
        <v>19</v>
      </c>
    </row>
    <row r="14950" spans="1:11" x14ac:dyDescent="0.3">
      <c r="A14950" s="6">
        <v>26224</v>
      </c>
      <c r="B14950" t="s">
        <v>33073</v>
      </c>
      <c r="C14950" s="7">
        <v>26591</v>
      </c>
      <c r="D14950" t="s">
        <v>17</v>
      </c>
      <c r="E14950" t="s">
        <v>12</v>
      </c>
      <c r="F14950" t="s">
        <v>14974</v>
      </c>
      <c r="G14950" s="8">
        <v>30000</v>
      </c>
      <c r="H14950">
        <v>0</v>
      </c>
      <c r="I14950" t="s">
        <v>39</v>
      </c>
      <c r="J14950" t="s">
        <v>352</v>
      </c>
      <c r="K14950" s="9" t="s">
        <v>19</v>
      </c>
    </row>
    <row r="14951" spans="1:11" x14ac:dyDescent="0.3">
      <c r="A14951" s="6">
        <v>26225</v>
      </c>
      <c r="B14951" t="s">
        <v>33074</v>
      </c>
      <c r="C14951" s="7">
        <v>26522</v>
      </c>
      <c r="D14951" t="s">
        <v>17</v>
      </c>
      <c r="E14951" t="s">
        <v>12</v>
      </c>
      <c r="F14951" t="s">
        <v>14975</v>
      </c>
      <c r="G14951" s="8">
        <v>30000</v>
      </c>
      <c r="H14951">
        <v>0</v>
      </c>
      <c r="I14951" t="s">
        <v>39</v>
      </c>
      <c r="J14951" t="s">
        <v>352</v>
      </c>
      <c r="K14951" s="9" t="s">
        <v>19</v>
      </c>
    </row>
    <row r="14952" spans="1:11" x14ac:dyDescent="0.3">
      <c r="A14952" s="6">
        <v>26226</v>
      </c>
      <c r="B14952" t="s">
        <v>33075</v>
      </c>
      <c r="C14952" s="7">
        <v>26625</v>
      </c>
      <c r="D14952" t="s">
        <v>12</v>
      </c>
      <c r="E14952" t="s">
        <v>21</v>
      </c>
      <c r="F14952" t="s">
        <v>14976</v>
      </c>
      <c r="G14952" s="8">
        <v>40000</v>
      </c>
      <c r="H14952">
        <v>2</v>
      </c>
      <c r="I14952" t="s">
        <v>35</v>
      </c>
      <c r="J14952" t="s">
        <v>41</v>
      </c>
      <c r="K14952" s="9" t="s">
        <v>16</v>
      </c>
    </row>
    <row r="14953" spans="1:11" x14ac:dyDescent="0.3">
      <c r="A14953" s="6">
        <v>26227</v>
      </c>
      <c r="B14953" t="s">
        <v>33076</v>
      </c>
      <c r="C14953" s="7">
        <v>26333</v>
      </c>
      <c r="D14953" t="s">
        <v>17</v>
      </c>
      <c r="E14953" t="s">
        <v>12</v>
      </c>
      <c r="F14953" t="s">
        <v>14977</v>
      </c>
      <c r="G14953" s="8">
        <v>40000</v>
      </c>
      <c r="H14953">
        <v>2</v>
      </c>
      <c r="I14953" t="s">
        <v>35</v>
      </c>
      <c r="J14953" t="s">
        <v>41</v>
      </c>
      <c r="K14953" s="9" t="s">
        <v>16</v>
      </c>
    </row>
    <row r="14954" spans="1:11" x14ac:dyDescent="0.3">
      <c r="A14954" s="6">
        <v>26228</v>
      </c>
      <c r="B14954" t="s">
        <v>33077</v>
      </c>
      <c r="C14954" s="7">
        <v>26561</v>
      </c>
      <c r="D14954" t="s">
        <v>12</v>
      </c>
      <c r="E14954" t="s">
        <v>21</v>
      </c>
      <c r="F14954" t="s">
        <v>14978</v>
      </c>
      <c r="G14954" s="8">
        <v>40000</v>
      </c>
      <c r="H14954">
        <v>2</v>
      </c>
      <c r="I14954" t="s">
        <v>35</v>
      </c>
      <c r="J14954" t="s">
        <v>41</v>
      </c>
      <c r="K14954" s="9" t="s">
        <v>16</v>
      </c>
    </row>
    <row r="14955" spans="1:11" x14ac:dyDescent="0.3">
      <c r="A14955" s="6">
        <v>26229</v>
      </c>
      <c r="B14955" t="s">
        <v>33078</v>
      </c>
      <c r="C14955" s="7">
        <v>26051</v>
      </c>
      <c r="D14955" t="s">
        <v>17</v>
      </c>
      <c r="E14955" t="s">
        <v>21</v>
      </c>
      <c r="F14955" t="s">
        <v>14979</v>
      </c>
      <c r="G14955" s="8">
        <v>30000</v>
      </c>
      <c r="H14955">
        <v>0</v>
      </c>
      <c r="I14955" t="s">
        <v>39</v>
      </c>
      <c r="J14955" t="s">
        <v>352</v>
      </c>
      <c r="K14955" s="9" t="s">
        <v>19</v>
      </c>
    </row>
    <row r="14956" spans="1:11" x14ac:dyDescent="0.3">
      <c r="A14956" s="6">
        <v>26230</v>
      </c>
      <c r="B14956" t="s">
        <v>33079</v>
      </c>
      <c r="C14956" s="7">
        <v>26238</v>
      </c>
      <c r="D14956" t="s">
        <v>17</v>
      </c>
      <c r="E14956" t="s">
        <v>21</v>
      </c>
      <c r="F14956" t="s">
        <v>14980</v>
      </c>
      <c r="G14956" s="8">
        <v>30000</v>
      </c>
      <c r="H14956">
        <v>0</v>
      </c>
      <c r="I14956" t="s">
        <v>39</v>
      </c>
      <c r="J14956" t="s">
        <v>352</v>
      </c>
      <c r="K14956" s="9" t="s">
        <v>16</v>
      </c>
    </row>
    <row r="14957" spans="1:11" x14ac:dyDescent="0.3">
      <c r="A14957" s="6">
        <v>26231</v>
      </c>
      <c r="B14957" t="s">
        <v>33080</v>
      </c>
      <c r="C14957" s="7">
        <v>26239</v>
      </c>
      <c r="D14957" t="s">
        <v>12</v>
      </c>
      <c r="E14957" t="s">
        <v>12</v>
      </c>
      <c r="F14957" t="s">
        <v>14981</v>
      </c>
      <c r="G14957" s="8">
        <v>40000</v>
      </c>
      <c r="H14957">
        <v>2</v>
      </c>
      <c r="I14957" t="s">
        <v>35</v>
      </c>
      <c r="J14957" t="s">
        <v>41</v>
      </c>
      <c r="K14957" s="9" t="s">
        <v>16</v>
      </c>
    </row>
    <row r="14958" spans="1:11" x14ac:dyDescent="0.3">
      <c r="A14958" s="6">
        <v>26232</v>
      </c>
      <c r="B14958" t="s">
        <v>33081</v>
      </c>
      <c r="C14958" s="7">
        <v>25589</v>
      </c>
      <c r="D14958" t="s">
        <v>12</v>
      </c>
      <c r="E14958" t="s">
        <v>12</v>
      </c>
      <c r="F14958" t="s">
        <v>14982</v>
      </c>
      <c r="G14958" s="8">
        <v>40000</v>
      </c>
      <c r="H14958">
        <v>0</v>
      </c>
      <c r="I14958" t="s">
        <v>83</v>
      </c>
      <c r="J14958" t="s">
        <v>36</v>
      </c>
      <c r="K14958" s="9" t="s">
        <v>16</v>
      </c>
    </row>
    <row r="14959" spans="1:11" x14ac:dyDescent="0.3">
      <c r="A14959" s="6">
        <v>26233</v>
      </c>
      <c r="B14959" t="s">
        <v>33082</v>
      </c>
      <c r="C14959" s="7">
        <v>25607</v>
      </c>
      <c r="D14959" t="s">
        <v>12</v>
      </c>
      <c r="E14959" t="s">
        <v>21</v>
      </c>
      <c r="F14959" t="s">
        <v>14983</v>
      </c>
      <c r="G14959" s="8">
        <v>40000</v>
      </c>
      <c r="H14959">
        <v>0</v>
      </c>
      <c r="I14959" t="s">
        <v>83</v>
      </c>
      <c r="J14959" t="s">
        <v>36</v>
      </c>
      <c r="K14959" s="9" t="s">
        <v>16</v>
      </c>
    </row>
    <row r="14960" spans="1:11" x14ac:dyDescent="0.3">
      <c r="A14960" s="6">
        <v>26234</v>
      </c>
      <c r="B14960" t="s">
        <v>33083</v>
      </c>
      <c r="C14960" s="7">
        <v>27755</v>
      </c>
      <c r="D14960" t="s">
        <v>17</v>
      </c>
      <c r="E14960" t="s">
        <v>12</v>
      </c>
      <c r="F14960" t="s">
        <v>14984</v>
      </c>
      <c r="G14960" s="8">
        <v>40000</v>
      </c>
      <c r="H14960">
        <v>3</v>
      </c>
      <c r="I14960" t="s">
        <v>35</v>
      </c>
      <c r="J14960" t="s">
        <v>41</v>
      </c>
      <c r="K14960" s="9" t="s">
        <v>16</v>
      </c>
    </row>
    <row r="14961" spans="1:11" x14ac:dyDescent="0.3">
      <c r="A14961" s="6">
        <v>26235</v>
      </c>
      <c r="B14961" t="s">
        <v>33084</v>
      </c>
      <c r="C14961" s="7">
        <v>27613</v>
      </c>
      <c r="D14961" t="s">
        <v>17</v>
      </c>
      <c r="E14961" t="s">
        <v>21</v>
      </c>
      <c r="F14961" t="s">
        <v>14985</v>
      </c>
      <c r="G14961" s="8">
        <v>40000</v>
      </c>
      <c r="H14961">
        <v>3</v>
      </c>
      <c r="I14961" t="s">
        <v>35</v>
      </c>
      <c r="J14961" t="s">
        <v>41</v>
      </c>
      <c r="K14961" s="9" t="s">
        <v>16</v>
      </c>
    </row>
    <row r="14962" spans="1:11" x14ac:dyDescent="0.3">
      <c r="A14962" s="6">
        <v>26236</v>
      </c>
      <c r="B14962" t="s">
        <v>33085</v>
      </c>
      <c r="C14962" s="7">
        <v>27519</v>
      </c>
      <c r="D14962" t="s">
        <v>12</v>
      </c>
      <c r="E14962" t="s">
        <v>21</v>
      </c>
      <c r="F14962" t="s">
        <v>14986</v>
      </c>
      <c r="G14962" s="8">
        <v>40000</v>
      </c>
      <c r="H14962">
        <v>3</v>
      </c>
      <c r="I14962" t="s">
        <v>35</v>
      </c>
      <c r="J14962" t="s">
        <v>41</v>
      </c>
      <c r="K14962" s="9" t="s">
        <v>16</v>
      </c>
    </row>
    <row r="14963" spans="1:11" x14ac:dyDescent="0.3">
      <c r="A14963" s="6">
        <v>26237</v>
      </c>
      <c r="B14963" t="s">
        <v>33086</v>
      </c>
      <c r="C14963" s="7">
        <v>27095</v>
      </c>
      <c r="D14963" t="s">
        <v>12</v>
      </c>
      <c r="E14963" t="s">
        <v>21</v>
      </c>
      <c r="F14963" t="s">
        <v>14987</v>
      </c>
      <c r="G14963" s="8">
        <v>40000</v>
      </c>
      <c r="H14963">
        <v>3</v>
      </c>
      <c r="I14963" t="s">
        <v>35</v>
      </c>
      <c r="J14963" t="s">
        <v>41</v>
      </c>
      <c r="K14963" s="9" t="s">
        <v>16</v>
      </c>
    </row>
    <row r="14964" spans="1:11" x14ac:dyDescent="0.3">
      <c r="A14964" s="6">
        <v>26238</v>
      </c>
      <c r="B14964" t="s">
        <v>33087</v>
      </c>
      <c r="C14964" s="7">
        <v>27289</v>
      </c>
      <c r="D14964" t="s">
        <v>17</v>
      </c>
      <c r="E14964" t="s">
        <v>21</v>
      </c>
      <c r="F14964" t="s">
        <v>14988</v>
      </c>
      <c r="G14964" s="8">
        <v>40000</v>
      </c>
      <c r="H14964">
        <v>3</v>
      </c>
      <c r="I14964" t="s">
        <v>35</v>
      </c>
      <c r="J14964" t="s">
        <v>41</v>
      </c>
      <c r="K14964" s="9" t="s">
        <v>16</v>
      </c>
    </row>
    <row r="14965" spans="1:11" x14ac:dyDescent="0.3">
      <c r="A14965" s="6">
        <v>26239</v>
      </c>
      <c r="B14965" t="s">
        <v>33088</v>
      </c>
      <c r="C14965" s="7">
        <v>27369</v>
      </c>
      <c r="D14965" t="s">
        <v>12</v>
      </c>
      <c r="E14965" t="s">
        <v>21</v>
      </c>
      <c r="F14965" t="s">
        <v>14989</v>
      </c>
      <c r="G14965" s="8">
        <v>40000</v>
      </c>
      <c r="H14965">
        <v>3</v>
      </c>
      <c r="I14965" t="s">
        <v>35</v>
      </c>
      <c r="J14965" t="s">
        <v>41</v>
      </c>
      <c r="K14965" s="9" t="s">
        <v>16</v>
      </c>
    </row>
    <row r="14966" spans="1:11" x14ac:dyDescent="0.3">
      <c r="A14966" s="6">
        <v>26240</v>
      </c>
      <c r="B14966" t="s">
        <v>33089</v>
      </c>
      <c r="C14966" s="7">
        <v>27199</v>
      </c>
      <c r="D14966" t="s">
        <v>17</v>
      </c>
      <c r="E14966" t="s">
        <v>21</v>
      </c>
      <c r="F14966" t="s">
        <v>14990</v>
      </c>
      <c r="G14966" s="8">
        <v>50000</v>
      </c>
      <c r="H14966">
        <v>0</v>
      </c>
      <c r="I14966" t="s">
        <v>83</v>
      </c>
      <c r="J14966" t="s">
        <v>36</v>
      </c>
      <c r="K14966" s="9" t="s">
        <v>19</v>
      </c>
    </row>
    <row r="14967" spans="1:11" x14ac:dyDescent="0.3">
      <c r="A14967" s="6">
        <v>26241</v>
      </c>
      <c r="B14967" t="s">
        <v>33090</v>
      </c>
      <c r="C14967" s="7">
        <v>27107</v>
      </c>
      <c r="D14967" t="s">
        <v>12</v>
      </c>
      <c r="E14967" t="s">
        <v>12</v>
      </c>
      <c r="F14967" t="s">
        <v>14991</v>
      </c>
      <c r="G14967" s="8">
        <v>50000</v>
      </c>
      <c r="H14967">
        <v>0</v>
      </c>
      <c r="I14967" t="s">
        <v>83</v>
      </c>
      <c r="J14967" t="s">
        <v>36</v>
      </c>
      <c r="K14967" s="9" t="s">
        <v>16</v>
      </c>
    </row>
    <row r="14968" spans="1:11" x14ac:dyDescent="0.3">
      <c r="A14968" s="6">
        <v>26242</v>
      </c>
      <c r="B14968" t="s">
        <v>33091</v>
      </c>
      <c r="C14968" s="7">
        <v>27536</v>
      </c>
      <c r="D14968" t="s">
        <v>12</v>
      </c>
      <c r="E14968" t="s">
        <v>21</v>
      </c>
      <c r="F14968" t="s">
        <v>14992</v>
      </c>
      <c r="G14968" s="8">
        <v>40000</v>
      </c>
      <c r="H14968">
        <v>4</v>
      </c>
      <c r="I14968" t="s">
        <v>35</v>
      </c>
      <c r="J14968" t="s">
        <v>41</v>
      </c>
      <c r="K14968" s="9" t="s">
        <v>16</v>
      </c>
    </row>
    <row r="14969" spans="1:11" x14ac:dyDescent="0.3">
      <c r="A14969" s="6">
        <v>26243</v>
      </c>
      <c r="B14969" t="s">
        <v>33092</v>
      </c>
      <c r="C14969" s="7">
        <v>24292</v>
      </c>
      <c r="D14969" t="s">
        <v>17</v>
      </c>
      <c r="E14969" t="s">
        <v>12</v>
      </c>
      <c r="F14969" t="s">
        <v>14993</v>
      </c>
      <c r="G14969" s="8">
        <v>80000</v>
      </c>
      <c r="H14969">
        <v>0</v>
      </c>
      <c r="I14969" t="s">
        <v>83</v>
      </c>
      <c r="J14969" t="s">
        <v>36</v>
      </c>
      <c r="K14969" s="9" t="s">
        <v>19</v>
      </c>
    </row>
    <row r="14970" spans="1:11" x14ac:dyDescent="0.3">
      <c r="A14970" s="6">
        <v>26244</v>
      </c>
      <c r="B14970" t="s">
        <v>33093</v>
      </c>
      <c r="C14970" s="7">
        <v>24321</v>
      </c>
      <c r="D14970" t="s">
        <v>12</v>
      </c>
      <c r="E14970" t="s">
        <v>12</v>
      </c>
      <c r="F14970" t="s">
        <v>14994</v>
      </c>
      <c r="G14970" s="8">
        <v>80000</v>
      </c>
      <c r="H14970">
        <v>0</v>
      </c>
      <c r="I14970" t="s">
        <v>83</v>
      </c>
      <c r="J14970" t="s">
        <v>36</v>
      </c>
      <c r="K14970" s="9" t="s">
        <v>19</v>
      </c>
    </row>
    <row r="14971" spans="1:11" x14ac:dyDescent="0.3">
      <c r="A14971" s="6">
        <v>26245</v>
      </c>
      <c r="B14971" t="s">
        <v>33094</v>
      </c>
      <c r="C14971" s="7">
        <v>24354</v>
      </c>
      <c r="D14971" t="s">
        <v>12</v>
      </c>
      <c r="E14971" t="s">
        <v>12</v>
      </c>
      <c r="F14971" t="s">
        <v>14995</v>
      </c>
      <c r="G14971" s="8">
        <v>80000</v>
      </c>
      <c r="H14971">
        <v>0</v>
      </c>
      <c r="I14971" t="s">
        <v>83</v>
      </c>
      <c r="J14971" t="s">
        <v>36</v>
      </c>
      <c r="K14971" s="9" t="s">
        <v>16</v>
      </c>
    </row>
    <row r="14972" spans="1:11" x14ac:dyDescent="0.3">
      <c r="A14972" s="6">
        <v>26246</v>
      </c>
      <c r="B14972" t="s">
        <v>33095</v>
      </c>
      <c r="C14972" s="7">
        <v>24365</v>
      </c>
      <c r="D14972" t="s">
        <v>17</v>
      </c>
      <c r="E14972" t="s">
        <v>21</v>
      </c>
      <c r="F14972" t="s">
        <v>14996</v>
      </c>
      <c r="G14972" s="8">
        <v>80000</v>
      </c>
      <c r="H14972">
        <v>0</v>
      </c>
      <c r="I14972" t="s">
        <v>83</v>
      </c>
      <c r="J14972" t="s">
        <v>36</v>
      </c>
      <c r="K14972" s="9" t="s">
        <v>19</v>
      </c>
    </row>
    <row r="14973" spans="1:11" x14ac:dyDescent="0.3">
      <c r="A14973" s="6">
        <v>26247</v>
      </c>
      <c r="B14973" t="s">
        <v>33096</v>
      </c>
      <c r="C14973" s="7">
        <v>24251</v>
      </c>
      <c r="D14973" t="s">
        <v>12</v>
      </c>
      <c r="E14973" t="s">
        <v>21</v>
      </c>
      <c r="F14973" t="s">
        <v>14997</v>
      </c>
      <c r="G14973" s="8">
        <v>80000</v>
      </c>
      <c r="H14973">
        <v>0</v>
      </c>
      <c r="I14973" t="s">
        <v>83</v>
      </c>
      <c r="J14973" t="s">
        <v>36</v>
      </c>
      <c r="K14973" s="9" t="s">
        <v>16</v>
      </c>
    </row>
    <row r="14974" spans="1:11" x14ac:dyDescent="0.3">
      <c r="A14974" s="6">
        <v>26248</v>
      </c>
      <c r="B14974" t="s">
        <v>33097</v>
      </c>
      <c r="C14974" s="7">
        <v>19793</v>
      </c>
      <c r="D14974" t="s">
        <v>12</v>
      </c>
      <c r="E14974" t="s">
        <v>12</v>
      </c>
      <c r="F14974" t="s">
        <v>14998</v>
      </c>
      <c r="G14974" s="8">
        <v>20000</v>
      </c>
      <c r="H14974">
        <v>3</v>
      </c>
      <c r="I14974" t="s">
        <v>50</v>
      </c>
      <c r="J14974" t="s">
        <v>41</v>
      </c>
      <c r="K14974" s="9" t="s">
        <v>19</v>
      </c>
    </row>
    <row r="14975" spans="1:11" x14ac:dyDescent="0.3">
      <c r="A14975" s="6">
        <v>26250</v>
      </c>
      <c r="B14975" t="s">
        <v>33098</v>
      </c>
      <c r="C14975" s="7">
        <v>19854</v>
      </c>
      <c r="D14975" t="s">
        <v>17</v>
      </c>
      <c r="E14975" t="s">
        <v>12</v>
      </c>
      <c r="F14975" t="s">
        <v>14999</v>
      </c>
      <c r="G14975" s="8">
        <v>30000</v>
      </c>
      <c r="H14975">
        <v>1</v>
      </c>
      <c r="I14975" t="s">
        <v>39</v>
      </c>
      <c r="J14975" t="s">
        <v>41</v>
      </c>
      <c r="K14975" s="9" t="s">
        <v>19</v>
      </c>
    </row>
    <row r="14976" spans="1:11" x14ac:dyDescent="0.3">
      <c r="A14976" s="6">
        <v>26251</v>
      </c>
      <c r="B14976" t="s">
        <v>33099</v>
      </c>
      <c r="C14976" s="7">
        <v>19855</v>
      </c>
      <c r="D14976" t="s">
        <v>17</v>
      </c>
      <c r="E14976" t="s">
        <v>12</v>
      </c>
      <c r="F14976" t="s">
        <v>15000</v>
      </c>
      <c r="G14976" s="8">
        <v>30000</v>
      </c>
      <c r="H14976">
        <v>1</v>
      </c>
      <c r="I14976" t="s">
        <v>39</v>
      </c>
      <c r="J14976" t="s">
        <v>41</v>
      </c>
      <c r="K14976" s="9" t="s">
        <v>19</v>
      </c>
    </row>
    <row r="14977" spans="1:11" x14ac:dyDescent="0.3">
      <c r="A14977" s="6">
        <v>26252</v>
      </c>
      <c r="B14977" t="s">
        <v>33100</v>
      </c>
      <c r="C14977" s="7">
        <v>20022</v>
      </c>
      <c r="D14977" t="s">
        <v>12</v>
      </c>
      <c r="E14977" t="s">
        <v>21</v>
      </c>
      <c r="F14977" t="s">
        <v>15001</v>
      </c>
      <c r="G14977" s="8">
        <v>40000</v>
      </c>
      <c r="H14977">
        <v>1</v>
      </c>
      <c r="I14977" t="s">
        <v>35</v>
      </c>
      <c r="J14977" t="s">
        <v>41</v>
      </c>
      <c r="K14977" s="9" t="s">
        <v>16</v>
      </c>
    </row>
    <row r="14978" spans="1:11" x14ac:dyDescent="0.3">
      <c r="A14978" s="6">
        <v>26253</v>
      </c>
      <c r="B14978" t="s">
        <v>33101</v>
      </c>
      <c r="C14978" s="7">
        <v>20278</v>
      </c>
      <c r="D14978" t="s">
        <v>17</v>
      </c>
      <c r="E14978" t="s">
        <v>12</v>
      </c>
      <c r="F14978" t="s">
        <v>15002</v>
      </c>
      <c r="G14978" s="8">
        <v>20000</v>
      </c>
      <c r="H14978">
        <v>3</v>
      </c>
      <c r="I14978" t="s">
        <v>50</v>
      </c>
      <c r="J14978" t="s">
        <v>41</v>
      </c>
      <c r="K14978" s="9" t="s">
        <v>19</v>
      </c>
    </row>
    <row r="14979" spans="1:11" x14ac:dyDescent="0.3">
      <c r="A14979" s="6">
        <v>26254</v>
      </c>
      <c r="B14979" t="s">
        <v>33102</v>
      </c>
      <c r="C14979" s="7">
        <v>20283</v>
      </c>
      <c r="D14979" t="s">
        <v>17</v>
      </c>
      <c r="E14979" t="s">
        <v>12</v>
      </c>
      <c r="F14979" t="s">
        <v>15003</v>
      </c>
      <c r="G14979" s="8">
        <v>20000</v>
      </c>
      <c r="H14979">
        <v>3</v>
      </c>
      <c r="I14979" t="s">
        <v>50</v>
      </c>
      <c r="J14979" t="s">
        <v>41</v>
      </c>
      <c r="K14979" s="9" t="s">
        <v>19</v>
      </c>
    </row>
    <row r="14980" spans="1:11" x14ac:dyDescent="0.3">
      <c r="A14980" s="6">
        <v>26255</v>
      </c>
      <c r="B14980" t="s">
        <v>33103</v>
      </c>
      <c r="C14980" s="7">
        <v>20345</v>
      </c>
      <c r="D14980" t="s">
        <v>17</v>
      </c>
      <c r="E14980" t="s">
        <v>12</v>
      </c>
      <c r="F14980" t="s">
        <v>15004</v>
      </c>
      <c r="G14980" s="8">
        <v>20000</v>
      </c>
      <c r="H14980">
        <v>3</v>
      </c>
      <c r="I14980" t="s">
        <v>50</v>
      </c>
      <c r="J14980" t="s">
        <v>41</v>
      </c>
      <c r="K14980" s="9" t="s">
        <v>19</v>
      </c>
    </row>
    <row r="14981" spans="1:11" x14ac:dyDescent="0.3">
      <c r="A14981" s="6">
        <v>26256</v>
      </c>
      <c r="B14981" t="s">
        <v>33104</v>
      </c>
      <c r="C14981" s="7">
        <v>20284</v>
      </c>
      <c r="D14981" t="s">
        <v>17</v>
      </c>
      <c r="E14981" t="s">
        <v>12</v>
      </c>
      <c r="F14981" t="s">
        <v>15005</v>
      </c>
      <c r="G14981" s="8">
        <v>20000</v>
      </c>
      <c r="H14981">
        <v>3</v>
      </c>
      <c r="I14981" t="s">
        <v>50</v>
      </c>
      <c r="J14981" t="s">
        <v>41</v>
      </c>
      <c r="K14981" s="9" t="s">
        <v>19</v>
      </c>
    </row>
    <row r="14982" spans="1:11" x14ac:dyDescent="0.3">
      <c r="A14982" s="6">
        <v>26257</v>
      </c>
      <c r="B14982" t="s">
        <v>33105</v>
      </c>
      <c r="C14982" s="7">
        <v>20114</v>
      </c>
      <c r="D14982" t="s">
        <v>17</v>
      </c>
      <c r="E14982" t="s">
        <v>12</v>
      </c>
      <c r="F14982" t="s">
        <v>15006</v>
      </c>
      <c r="G14982" s="8">
        <v>20000</v>
      </c>
      <c r="H14982">
        <v>3</v>
      </c>
      <c r="I14982" t="s">
        <v>50</v>
      </c>
      <c r="J14982" t="s">
        <v>41</v>
      </c>
      <c r="K14982" s="9" t="s">
        <v>19</v>
      </c>
    </row>
    <row r="14983" spans="1:11" x14ac:dyDescent="0.3">
      <c r="A14983" s="6">
        <v>26258</v>
      </c>
      <c r="B14983" t="s">
        <v>33106</v>
      </c>
      <c r="C14983" s="7">
        <v>20145</v>
      </c>
      <c r="D14983" t="s">
        <v>17</v>
      </c>
      <c r="E14983" t="s">
        <v>21</v>
      </c>
      <c r="F14983" t="s">
        <v>15007</v>
      </c>
      <c r="G14983" s="8">
        <v>20000</v>
      </c>
      <c r="H14983">
        <v>3</v>
      </c>
      <c r="I14983" t="s">
        <v>50</v>
      </c>
      <c r="J14983" t="s">
        <v>41</v>
      </c>
      <c r="K14983" s="9" t="s">
        <v>16</v>
      </c>
    </row>
    <row r="14984" spans="1:11" x14ac:dyDescent="0.3">
      <c r="A14984" s="6">
        <v>26259</v>
      </c>
      <c r="B14984" t="s">
        <v>33107</v>
      </c>
      <c r="C14984" s="7">
        <v>20145</v>
      </c>
      <c r="D14984" t="s">
        <v>17</v>
      </c>
      <c r="E14984" t="s">
        <v>12</v>
      </c>
      <c r="F14984" t="s">
        <v>15008</v>
      </c>
      <c r="G14984" s="8">
        <v>30000</v>
      </c>
      <c r="H14984">
        <v>1</v>
      </c>
      <c r="I14984" t="s">
        <v>39</v>
      </c>
      <c r="J14984" t="s">
        <v>41</v>
      </c>
      <c r="K14984" s="9" t="s">
        <v>19</v>
      </c>
    </row>
    <row r="14985" spans="1:11" x14ac:dyDescent="0.3">
      <c r="A14985" s="6">
        <v>26260</v>
      </c>
      <c r="B14985" t="s">
        <v>33108</v>
      </c>
      <c r="C14985" s="7">
        <v>20229</v>
      </c>
      <c r="D14985" t="s">
        <v>17</v>
      </c>
      <c r="E14985" t="s">
        <v>12</v>
      </c>
      <c r="F14985" t="s">
        <v>15009</v>
      </c>
      <c r="G14985" s="8">
        <v>30000</v>
      </c>
      <c r="H14985">
        <v>1</v>
      </c>
      <c r="I14985" t="s">
        <v>39</v>
      </c>
      <c r="J14985" t="s">
        <v>41</v>
      </c>
      <c r="K14985" s="9" t="s">
        <v>16</v>
      </c>
    </row>
    <row r="14986" spans="1:11" x14ac:dyDescent="0.3">
      <c r="A14986" s="6">
        <v>26261</v>
      </c>
      <c r="B14986" t="s">
        <v>33109</v>
      </c>
      <c r="C14986" s="7">
        <v>20583</v>
      </c>
      <c r="D14986" t="s">
        <v>17</v>
      </c>
      <c r="E14986" t="s">
        <v>21</v>
      </c>
      <c r="F14986" t="s">
        <v>15010</v>
      </c>
      <c r="G14986" s="8">
        <v>20000</v>
      </c>
      <c r="H14986">
        <v>3</v>
      </c>
      <c r="I14986" t="s">
        <v>50</v>
      </c>
      <c r="J14986" t="s">
        <v>41</v>
      </c>
      <c r="K14986" s="9" t="s">
        <v>16</v>
      </c>
    </row>
    <row r="14987" spans="1:11" x14ac:dyDescent="0.3">
      <c r="A14987" s="6">
        <v>26262</v>
      </c>
      <c r="B14987" t="s">
        <v>33110</v>
      </c>
      <c r="C14987" s="7">
        <v>20624</v>
      </c>
      <c r="D14987" t="s">
        <v>17</v>
      </c>
      <c r="E14987" t="s">
        <v>21</v>
      </c>
      <c r="F14987" t="s">
        <v>15011</v>
      </c>
      <c r="G14987" s="8">
        <v>20000</v>
      </c>
      <c r="H14987">
        <v>3</v>
      </c>
      <c r="I14987" t="s">
        <v>50</v>
      </c>
      <c r="J14987" t="s">
        <v>41</v>
      </c>
      <c r="K14987" s="9" t="s">
        <v>19</v>
      </c>
    </row>
    <row r="14988" spans="1:11" x14ac:dyDescent="0.3">
      <c r="A14988" s="6">
        <v>26263</v>
      </c>
      <c r="B14988" t="s">
        <v>33111</v>
      </c>
      <c r="C14988" s="7">
        <v>20565</v>
      </c>
      <c r="D14988" t="s">
        <v>17</v>
      </c>
      <c r="E14988" t="s">
        <v>21</v>
      </c>
      <c r="F14988" t="s">
        <v>15012</v>
      </c>
      <c r="G14988" s="8">
        <v>20000</v>
      </c>
      <c r="H14988">
        <v>3</v>
      </c>
      <c r="I14988" t="s">
        <v>50</v>
      </c>
      <c r="J14988" t="s">
        <v>41</v>
      </c>
      <c r="K14988" s="9" t="s">
        <v>16</v>
      </c>
    </row>
    <row r="14989" spans="1:11" x14ac:dyDescent="0.3">
      <c r="A14989" s="6">
        <v>26264</v>
      </c>
      <c r="B14989" t="s">
        <v>33112</v>
      </c>
      <c r="C14989" s="7">
        <v>20690</v>
      </c>
      <c r="D14989" t="s">
        <v>17</v>
      </c>
      <c r="E14989" t="s">
        <v>12</v>
      </c>
      <c r="F14989" t="s">
        <v>15013</v>
      </c>
      <c r="G14989" s="8">
        <v>20000</v>
      </c>
      <c r="H14989">
        <v>3</v>
      </c>
      <c r="I14989" t="s">
        <v>50</v>
      </c>
      <c r="J14989" t="s">
        <v>41</v>
      </c>
      <c r="K14989" s="9" t="s">
        <v>16</v>
      </c>
    </row>
    <row r="14990" spans="1:11" x14ac:dyDescent="0.3">
      <c r="A14990" s="6">
        <v>26265</v>
      </c>
      <c r="B14990" t="s">
        <v>33113</v>
      </c>
      <c r="C14990" s="7">
        <v>20738</v>
      </c>
      <c r="D14990" t="s">
        <v>17</v>
      </c>
      <c r="E14990" t="s">
        <v>21</v>
      </c>
      <c r="F14990" t="s">
        <v>15014</v>
      </c>
      <c r="G14990" s="8">
        <v>20000</v>
      </c>
      <c r="H14990">
        <v>3</v>
      </c>
      <c r="I14990" t="s">
        <v>50</v>
      </c>
      <c r="J14990" t="s">
        <v>41</v>
      </c>
      <c r="K14990" s="9" t="s">
        <v>19</v>
      </c>
    </row>
    <row r="14991" spans="1:11" x14ac:dyDescent="0.3">
      <c r="A14991" s="6">
        <v>26266</v>
      </c>
      <c r="B14991" t="s">
        <v>33114</v>
      </c>
      <c r="C14991" s="7">
        <v>20720</v>
      </c>
      <c r="D14991" t="s">
        <v>12</v>
      </c>
      <c r="E14991" t="s">
        <v>12</v>
      </c>
      <c r="F14991" t="s">
        <v>15015</v>
      </c>
      <c r="G14991" s="8">
        <v>30000</v>
      </c>
      <c r="H14991">
        <v>2</v>
      </c>
      <c r="I14991" t="s">
        <v>39</v>
      </c>
      <c r="J14991" t="s">
        <v>36</v>
      </c>
      <c r="K14991" s="9" t="s">
        <v>19</v>
      </c>
    </row>
    <row r="14992" spans="1:11" x14ac:dyDescent="0.3">
      <c r="A14992" s="6">
        <v>26267</v>
      </c>
      <c r="B14992" t="s">
        <v>33115</v>
      </c>
      <c r="C14992" s="7">
        <v>20569</v>
      </c>
      <c r="D14992" t="s">
        <v>12</v>
      </c>
      <c r="E14992" t="s">
        <v>12</v>
      </c>
      <c r="F14992" t="s">
        <v>15016</v>
      </c>
      <c r="G14992" s="8">
        <v>30000</v>
      </c>
      <c r="H14992">
        <v>2</v>
      </c>
      <c r="I14992" t="s">
        <v>39</v>
      </c>
      <c r="J14992" t="s">
        <v>36</v>
      </c>
      <c r="K14992" s="9" t="s">
        <v>19</v>
      </c>
    </row>
    <row r="14993" spans="1:11" x14ac:dyDescent="0.3">
      <c r="A14993" s="6">
        <v>26268</v>
      </c>
      <c r="B14993" t="s">
        <v>33116</v>
      </c>
      <c r="C14993" s="7">
        <v>21058</v>
      </c>
      <c r="D14993" t="s">
        <v>12</v>
      </c>
      <c r="E14993" t="s">
        <v>12</v>
      </c>
      <c r="F14993" t="s">
        <v>15017</v>
      </c>
      <c r="G14993" s="8">
        <v>20000</v>
      </c>
      <c r="H14993">
        <v>2</v>
      </c>
      <c r="I14993" t="s">
        <v>50</v>
      </c>
      <c r="J14993" t="s">
        <v>41</v>
      </c>
      <c r="K14993" s="9" t="s">
        <v>16</v>
      </c>
    </row>
    <row r="14994" spans="1:11" x14ac:dyDescent="0.3">
      <c r="A14994" s="6">
        <v>26269</v>
      </c>
      <c r="B14994" t="s">
        <v>33117</v>
      </c>
      <c r="C14994" s="7">
        <v>21007</v>
      </c>
      <c r="D14994" t="s">
        <v>12</v>
      </c>
      <c r="E14994" t="s">
        <v>21</v>
      </c>
      <c r="F14994" t="s">
        <v>15018</v>
      </c>
      <c r="G14994" s="8">
        <v>20000</v>
      </c>
      <c r="H14994">
        <v>2</v>
      </c>
      <c r="I14994" t="s">
        <v>50</v>
      </c>
      <c r="J14994" t="s">
        <v>41</v>
      </c>
      <c r="K14994" s="9" t="s">
        <v>16</v>
      </c>
    </row>
    <row r="14995" spans="1:11" x14ac:dyDescent="0.3">
      <c r="A14995" s="6">
        <v>26270</v>
      </c>
      <c r="B14995" t="s">
        <v>33118</v>
      </c>
      <c r="C14995" s="7">
        <v>20887</v>
      </c>
      <c r="D14995" t="s">
        <v>17</v>
      </c>
      <c r="E14995" t="s">
        <v>21</v>
      </c>
      <c r="F14995" t="s">
        <v>15019</v>
      </c>
      <c r="G14995" s="8">
        <v>20000</v>
      </c>
      <c r="H14995">
        <v>2</v>
      </c>
      <c r="I14995" t="s">
        <v>50</v>
      </c>
      <c r="J14995" t="s">
        <v>41</v>
      </c>
      <c r="K14995" s="9" t="s">
        <v>16</v>
      </c>
    </row>
    <row r="14996" spans="1:11" x14ac:dyDescent="0.3">
      <c r="A14996" s="6">
        <v>26271</v>
      </c>
      <c r="B14996" t="s">
        <v>33119</v>
      </c>
      <c r="C14996" s="7">
        <v>21082</v>
      </c>
      <c r="D14996" t="s">
        <v>12</v>
      </c>
      <c r="E14996" t="s">
        <v>21</v>
      </c>
      <c r="F14996" t="s">
        <v>15020</v>
      </c>
      <c r="G14996" s="8">
        <v>20000</v>
      </c>
      <c r="H14996">
        <v>2</v>
      </c>
      <c r="I14996" t="s">
        <v>50</v>
      </c>
      <c r="J14996" t="s">
        <v>41</v>
      </c>
      <c r="K14996" s="9" t="s">
        <v>16</v>
      </c>
    </row>
    <row r="14997" spans="1:11" x14ac:dyDescent="0.3">
      <c r="A14997" s="6">
        <v>26272</v>
      </c>
      <c r="B14997" t="s">
        <v>33120</v>
      </c>
      <c r="C14997" s="7">
        <v>20958</v>
      </c>
      <c r="D14997" t="s">
        <v>12</v>
      </c>
      <c r="E14997" t="s">
        <v>21</v>
      </c>
      <c r="F14997" t="s">
        <v>15021</v>
      </c>
      <c r="G14997" s="8">
        <v>20000</v>
      </c>
      <c r="H14997">
        <v>2</v>
      </c>
      <c r="I14997" t="s">
        <v>50</v>
      </c>
      <c r="J14997" t="s">
        <v>41</v>
      </c>
      <c r="K14997" s="9" t="s">
        <v>16</v>
      </c>
    </row>
    <row r="14998" spans="1:11" x14ac:dyDescent="0.3">
      <c r="A14998" s="6">
        <v>26273</v>
      </c>
      <c r="B14998" t="s">
        <v>33121</v>
      </c>
      <c r="C14998" s="7">
        <v>20898</v>
      </c>
      <c r="D14998" t="s">
        <v>12</v>
      </c>
      <c r="E14998" t="s">
        <v>21</v>
      </c>
      <c r="F14998" t="s">
        <v>15022</v>
      </c>
      <c r="G14998" s="8">
        <v>20000</v>
      </c>
      <c r="H14998">
        <v>2</v>
      </c>
      <c r="I14998" t="s">
        <v>50</v>
      </c>
      <c r="J14998" t="s">
        <v>41</v>
      </c>
      <c r="K14998" s="9" t="s">
        <v>16</v>
      </c>
    </row>
    <row r="14999" spans="1:11" x14ac:dyDescent="0.3">
      <c r="A14999" s="6">
        <v>26274</v>
      </c>
      <c r="B14999" t="s">
        <v>33122</v>
      </c>
      <c r="C14999" s="7">
        <v>20934</v>
      </c>
      <c r="D14999" t="s">
        <v>12</v>
      </c>
      <c r="E14999" t="s">
        <v>21</v>
      </c>
      <c r="F14999" t="s">
        <v>15023</v>
      </c>
      <c r="G14999" s="8">
        <v>30000</v>
      </c>
      <c r="H14999">
        <v>2</v>
      </c>
      <c r="I14999" t="s">
        <v>39</v>
      </c>
      <c r="J14999" t="s">
        <v>36</v>
      </c>
      <c r="K14999" s="9" t="s">
        <v>19</v>
      </c>
    </row>
    <row r="15000" spans="1:11" x14ac:dyDescent="0.3">
      <c r="A15000" s="6">
        <v>26275</v>
      </c>
      <c r="B15000" t="s">
        <v>33123</v>
      </c>
      <c r="C15000" s="7">
        <v>21517</v>
      </c>
      <c r="D15000" t="s">
        <v>12</v>
      </c>
      <c r="E15000" t="s">
        <v>12</v>
      </c>
      <c r="F15000" t="s">
        <v>15024</v>
      </c>
      <c r="G15000" s="8">
        <v>40000</v>
      </c>
      <c r="H15000">
        <v>1</v>
      </c>
      <c r="I15000" t="s">
        <v>35</v>
      </c>
      <c r="J15000" t="s">
        <v>41</v>
      </c>
      <c r="K15000" s="9" t="s">
        <v>19</v>
      </c>
    </row>
    <row r="15001" spans="1:11" x14ac:dyDescent="0.3">
      <c r="A15001" s="6">
        <v>26276</v>
      </c>
      <c r="B15001" t="s">
        <v>33124</v>
      </c>
      <c r="C15001" s="7">
        <v>21224</v>
      </c>
      <c r="D15001" t="s">
        <v>12</v>
      </c>
      <c r="E15001" t="s">
        <v>21</v>
      </c>
      <c r="F15001" t="s">
        <v>15025</v>
      </c>
      <c r="G15001" s="8">
        <v>40000</v>
      </c>
      <c r="H15001">
        <v>1</v>
      </c>
      <c r="I15001" t="s">
        <v>35</v>
      </c>
      <c r="J15001" t="s">
        <v>41</v>
      </c>
      <c r="K15001" s="9" t="s">
        <v>16</v>
      </c>
    </row>
    <row r="15002" spans="1:11" x14ac:dyDescent="0.3">
      <c r="A15002" s="6">
        <v>26277</v>
      </c>
      <c r="B15002" t="s">
        <v>33125</v>
      </c>
      <c r="C15002" s="7">
        <v>21513</v>
      </c>
      <c r="D15002" t="s">
        <v>17</v>
      </c>
      <c r="E15002" t="s">
        <v>21</v>
      </c>
      <c r="F15002" t="s">
        <v>15026</v>
      </c>
      <c r="G15002" s="8">
        <v>40000</v>
      </c>
      <c r="H15002">
        <v>2</v>
      </c>
      <c r="I15002" t="s">
        <v>35</v>
      </c>
      <c r="J15002" t="s">
        <v>41</v>
      </c>
      <c r="K15002" s="9" t="s">
        <v>16</v>
      </c>
    </row>
    <row r="15003" spans="1:11" x14ac:dyDescent="0.3">
      <c r="A15003" s="6">
        <v>26278</v>
      </c>
      <c r="B15003" t="s">
        <v>33126</v>
      </c>
      <c r="C15003" s="7">
        <v>21466</v>
      </c>
      <c r="D15003" t="s">
        <v>17</v>
      </c>
      <c r="E15003" t="s">
        <v>12</v>
      </c>
      <c r="F15003" t="s">
        <v>15027</v>
      </c>
      <c r="G15003" s="8">
        <v>40000</v>
      </c>
      <c r="H15003">
        <v>2</v>
      </c>
      <c r="I15003" t="s">
        <v>35</v>
      </c>
      <c r="J15003" t="s">
        <v>41</v>
      </c>
      <c r="K15003" s="9" t="s">
        <v>19</v>
      </c>
    </row>
    <row r="15004" spans="1:11" x14ac:dyDescent="0.3">
      <c r="A15004" s="6">
        <v>26279</v>
      </c>
      <c r="B15004" t="s">
        <v>33127</v>
      </c>
      <c r="C15004" s="7">
        <v>21891</v>
      </c>
      <c r="D15004" t="s">
        <v>17</v>
      </c>
      <c r="E15004" t="s">
        <v>21</v>
      </c>
      <c r="F15004" t="s">
        <v>15028</v>
      </c>
      <c r="G15004" s="8">
        <v>40000</v>
      </c>
      <c r="H15004">
        <v>2</v>
      </c>
      <c r="I15004" t="s">
        <v>35</v>
      </c>
      <c r="J15004" t="s">
        <v>41</v>
      </c>
      <c r="K15004" s="9" t="s">
        <v>16</v>
      </c>
    </row>
    <row r="15005" spans="1:11" x14ac:dyDescent="0.3">
      <c r="A15005" s="6">
        <v>26280</v>
      </c>
      <c r="B15005" t="s">
        <v>33128</v>
      </c>
      <c r="C15005" s="7">
        <v>21664</v>
      </c>
      <c r="D15005" t="s">
        <v>17</v>
      </c>
      <c r="E15005" t="s">
        <v>12</v>
      </c>
      <c r="F15005" t="s">
        <v>15029</v>
      </c>
      <c r="G15005" s="8">
        <v>40000</v>
      </c>
      <c r="H15005">
        <v>2</v>
      </c>
      <c r="I15005" t="s">
        <v>35</v>
      </c>
      <c r="J15005" t="s">
        <v>41</v>
      </c>
      <c r="K15005" s="9" t="s">
        <v>19</v>
      </c>
    </row>
    <row r="15006" spans="1:11" x14ac:dyDescent="0.3">
      <c r="A15006" s="6">
        <v>26281</v>
      </c>
      <c r="B15006" t="s">
        <v>33129</v>
      </c>
      <c r="C15006" s="7">
        <v>21695</v>
      </c>
      <c r="D15006" t="s">
        <v>17</v>
      </c>
      <c r="E15006" t="s">
        <v>12</v>
      </c>
      <c r="F15006" t="s">
        <v>15030</v>
      </c>
      <c r="G15006" s="8">
        <v>40000</v>
      </c>
      <c r="H15006">
        <v>2</v>
      </c>
      <c r="I15006" t="s">
        <v>35</v>
      </c>
      <c r="J15006" t="s">
        <v>41</v>
      </c>
      <c r="K15006" s="9" t="s">
        <v>16</v>
      </c>
    </row>
    <row r="15007" spans="1:11" x14ac:dyDescent="0.3">
      <c r="A15007" s="6">
        <v>26282</v>
      </c>
      <c r="B15007" t="s">
        <v>33130</v>
      </c>
      <c r="C15007" s="7">
        <v>26303</v>
      </c>
      <c r="D15007" t="s">
        <v>17</v>
      </c>
      <c r="E15007" t="s">
        <v>12</v>
      </c>
      <c r="F15007" t="s">
        <v>15031</v>
      </c>
      <c r="G15007" s="8">
        <v>50000</v>
      </c>
      <c r="H15007">
        <v>0</v>
      </c>
      <c r="I15007" t="s">
        <v>83</v>
      </c>
      <c r="J15007" t="s">
        <v>36</v>
      </c>
      <c r="K15007" s="9" t="s">
        <v>19</v>
      </c>
    </row>
    <row r="15008" spans="1:11" x14ac:dyDescent="0.3">
      <c r="A15008" s="6">
        <v>26284</v>
      </c>
      <c r="B15008" t="s">
        <v>33131</v>
      </c>
      <c r="C15008" s="7">
        <v>26352</v>
      </c>
      <c r="D15008" t="s">
        <v>17</v>
      </c>
      <c r="E15008" t="s">
        <v>12</v>
      </c>
      <c r="F15008" t="s">
        <v>15032</v>
      </c>
      <c r="G15008" s="8">
        <v>50000</v>
      </c>
      <c r="H15008">
        <v>0</v>
      </c>
      <c r="I15008" t="s">
        <v>83</v>
      </c>
      <c r="J15008" t="s">
        <v>36</v>
      </c>
      <c r="K15008" s="9" t="s">
        <v>19</v>
      </c>
    </row>
    <row r="15009" spans="1:11" x14ac:dyDescent="0.3">
      <c r="A15009" s="6">
        <v>26285</v>
      </c>
      <c r="B15009" t="s">
        <v>33132</v>
      </c>
      <c r="C15009" s="7">
        <v>26527</v>
      </c>
      <c r="D15009" t="s">
        <v>17</v>
      </c>
      <c r="E15009" t="s">
        <v>21</v>
      </c>
      <c r="F15009" t="s">
        <v>15033</v>
      </c>
      <c r="G15009" s="8">
        <v>50000</v>
      </c>
      <c r="H15009">
        <v>0</v>
      </c>
      <c r="I15009" t="s">
        <v>83</v>
      </c>
      <c r="J15009" t="s">
        <v>36</v>
      </c>
      <c r="K15009" s="9" t="s">
        <v>16</v>
      </c>
    </row>
    <row r="15010" spans="1:11" x14ac:dyDescent="0.3">
      <c r="A15010" s="6">
        <v>26286</v>
      </c>
      <c r="B15010" t="s">
        <v>33133</v>
      </c>
      <c r="C15010" s="7">
        <v>26640</v>
      </c>
      <c r="D15010" t="s">
        <v>17</v>
      </c>
      <c r="E15010" t="s">
        <v>12</v>
      </c>
      <c r="F15010" t="s">
        <v>15034</v>
      </c>
      <c r="G15010" s="8">
        <v>50000</v>
      </c>
      <c r="H15010">
        <v>0</v>
      </c>
      <c r="I15010" t="s">
        <v>83</v>
      </c>
      <c r="J15010" t="s">
        <v>36</v>
      </c>
      <c r="K15010" s="9" t="s">
        <v>16</v>
      </c>
    </row>
    <row r="15011" spans="1:11" x14ac:dyDescent="0.3">
      <c r="A15011" s="6">
        <v>26287</v>
      </c>
      <c r="B15011" t="s">
        <v>33134</v>
      </c>
      <c r="C15011" s="7">
        <v>26481</v>
      </c>
      <c r="D15011" t="s">
        <v>17</v>
      </c>
      <c r="E15011" t="s">
        <v>12</v>
      </c>
      <c r="F15011" t="s">
        <v>15035</v>
      </c>
      <c r="G15011" s="8">
        <v>50000</v>
      </c>
      <c r="H15011">
        <v>0</v>
      </c>
      <c r="I15011" t="s">
        <v>83</v>
      </c>
      <c r="J15011" t="s">
        <v>36</v>
      </c>
      <c r="K15011" s="9" t="s">
        <v>19</v>
      </c>
    </row>
    <row r="15012" spans="1:11" x14ac:dyDescent="0.3">
      <c r="A15012" s="6">
        <v>26288</v>
      </c>
      <c r="B15012" t="s">
        <v>33135</v>
      </c>
      <c r="C15012" s="7">
        <v>26794</v>
      </c>
      <c r="D15012" t="s">
        <v>12</v>
      </c>
      <c r="E15012" t="s">
        <v>21</v>
      </c>
      <c r="F15012" t="s">
        <v>15036</v>
      </c>
      <c r="G15012" s="8">
        <v>40000</v>
      </c>
      <c r="H15012">
        <v>1</v>
      </c>
      <c r="I15012" t="s">
        <v>83</v>
      </c>
      <c r="J15012" t="s">
        <v>36</v>
      </c>
      <c r="K15012" s="9" t="s">
        <v>16</v>
      </c>
    </row>
    <row r="15013" spans="1:11" x14ac:dyDescent="0.3">
      <c r="A15013" s="6">
        <v>26289</v>
      </c>
      <c r="B15013" t="s">
        <v>33136</v>
      </c>
      <c r="C15013" s="7">
        <v>26711</v>
      </c>
      <c r="D15013" t="s">
        <v>12</v>
      </c>
      <c r="E15013" t="s">
        <v>12</v>
      </c>
      <c r="F15013" t="s">
        <v>15037</v>
      </c>
      <c r="G15013" s="8">
        <v>40000</v>
      </c>
      <c r="H15013">
        <v>1</v>
      </c>
      <c r="I15013" t="s">
        <v>83</v>
      </c>
      <c r="J15013" t="s">
        <v>36</v>
      </c>
      <c r="K15013" s="9" t="s">
        <v>16</v>
      </c>
    </row>
    <row r="15014" spans="1:11" x14ac:dyDescent="0.3">
      <c r="A15014" s="6">
        <v>26290</v>
      </c>
      <c r="B15014" t="s">
        <v>33137</v>
      </c>
      <c r="C15014" s="7">
        <v>26847</v>
      </c>
      <c r="D15014" t="s">
        <v>17</v>
      </c>
      <c r="E15014" t="s">
        <v>12</v>
      </c>
      <c r="F15014" t="s">
        <v>15038</v>
      </c>
      <c r="G15014" s="8">
        <v>60000</v>
      </c>
      <c r="H15014">
        <v>1</v>
      </c>
      <c r="I15014" t="s">
        <v>83</v>
      </c>
      <c r="J15014" t="s">
        <v>36</v>
      </c>
      <c r="K15014" s="9" t="s">
        <v>16</v>
      </c>
    </row>
    <row r="15015" spans="1:11" x14ac:dyDescent="0.3">
      <c r="A15015" s="6">
        <v>26291</v>
      </c>
      <c r="B15015" t="s">
        <v>33138</v>
      </c>
      <c r="C15015" s="7">
        <v>26182</v>
      </c>
      <c r="D15015" t="s">
        <v>17</v>
      </c>
      <c r="E15015" t="s">
        <v>12</v>
      </c>
      <c r="F15015" t="s">
        <v>15039</v>
      </c>
      <c r="G15015" s="8">
        <v>70000</v>
      </c>
      <c r="H15015">
        <v>1</v>
      </c>
      <c r="I15015" t="s">
        <v>83</v>
      </c>
      <c r="J15015" t="s">
        <v>36</v>
      </c>
      <c r="K15015" s="9" t="s">
        <v>16</v>
      </c>
    </row>
    <row r="15016" spans="1:11" x14ac:dyDescent="0.3">
      <c r="A15016" s="6">
        <v>26292</v>
      </c>
      <c r="B15016" t="s">
        <v>33139</v>
      </c>
      <c r="C15016" s="7">
        <v>26171</v>
      </c>
      <c r="D15016" t="s">
        <v>12</v>
      </c>
      <c r="E15016" t="s">
        <v>21</v>
      </c>
      <c r="F15016" t="s">
        <v>15040</v>
      </c>
      <c r="G15016" s="8">
        <v>70000</v>
      </c>
      <c r="H15016">
        <v>1</v>
      </c>
      <c r="I15016" t="s">
        <v>83</v>
      </c>
      <c r="J15016" t="s">
        <v>36</v>
      </c>
      <c r="K15016" s="9" t="s">
        <v>16</v>
      </c>
    </row>
    <row r="15017" spans="1:11" x14ac:dyDescent="0.3">
      <c r="A15017" s="6">
        <v>26293</v>
      </c>
      <c r="B15017" t="s">
        <v>33140</v>
      </c>
      <c r="C15017" s="7">
        <v>26123</v>
      </c>
      <c r="D15017" t="s">
        <v>12</v>
      </c>
      <c r="E15017" t="s">
        <v>12</v>
      </c>
      <c r="F15017" t="s">
        <v>15041</v>
      </c>
      <c r="G15017" s="8">
        <v>70000</v>
      </c>
      <c r="H15017">
        <v>1</v>
      </c>
      <c r="I15017" t="s">
        <v>83</v>
      </c>
      <c r="J15017" t="s">
        <v>36</v>
      </c>
      <c r="K15017" s="9" t="s">
        <v>16</v>
      </c>
    </row>
    <row r="15018" spans="1:11" x14ac:dyDescent="0.3">
      <c r="A15018" s="6">
        <v>26294</v>
      </c>
      <c r="B15018" t="s">
        <v>33141</v>
      </c>
      <c r="C15018" s="7">
        <v>26421</v>
      </c>
      <c r="D15018" t="s">
        <v>12</v>
      </c>
      <c r="E15018" t="s">
        <v>12</v>
      </c>
      <c r="F15018" t="s">
        <v>15042</v>
      </c>
      <c r="G15018" s="8">
        <v>50000</v>
      </c>
      <c r="H15018">
        <v>1</v>
      </c>
      <c r="I15018" t="s">
        <v>83</v>
      </c>
      <c r="J15018" t="s">
        <v>36</v>
      </c>
      <c r="K15018" s="9" t="s">
        <v>19</v>
      </c>
    </row>
    <row r="15019" spans="1:11" x14ac:dyDescent="0.3">
      <c r="A15019" s="6">
        <v>26295</v>
      </c>
      <c r="B15019" t="s">
        <v>33142</v>
      </c>
      <c r="C15019" s="7">
        <v>26320</v>
      </c>
      <c r="D15019" t="s">
        <v>12</v>
      </c>
      <c r="E15019" t="s">
        <v>21</v>
      </c>
      <c r="F15019" t="s">
        <v>15043</v>
      </c>
      <c r="G15019" s="8">
        <v>50000</v>
      </c>
      <c r="H15019">
        <v>1</v>
      </c>
      <c r="I15019" t="s">
        <v>14</v>
      </c>
      <c r="J15019" t="s">
        <v>36</v>
      </c>
      <c r="K15019" s="9" t="s">
        <v>16</v>
      </c>
    </row>
    <row r="15020" spans="1:11" x14ac:dyDescent="0.3">
      <c r="A15020" s="6">
        <v>26296</v>
      </c>
      <c r="B15020" t="s">
        <v>33143</v>
      </c>
      <c r="C15020" s="7">
        <v>26473</v>
      </c>
      <c r="D15020" t="s">
        <v>12</v>
      </c>
      <c r="E15020" t="s">
        <v>21</v>
      </c>
      <c r="F15020" t="s">
        <v>15044</v>
      </c>
      <c r="G15020" s="8">
        <v>50000</v>
      </c>
      <c r="H15020">
        <v>1</v>
      </c>
      <c r="I15020" t="s">
        <v>14</v>
      </c>
      <c r="J15020" t="s">
        <v>36</v>
      </c>
      <c r="K15020" s="9" t="s">
        <v>16</v>
      </c>
    </row>
    <row r="15021" spans="1:11" x14ac:dyDescent="0.3">
      <c r="A15021" s="6">
        <v>26297</v>
      </c>
      <c r="B15021" t="s">
        <v>33144</v>
      </c>
      <c r="C15021" s="7">
        <v>26659</v>
      </c>
      <c r="D15021" t="s">
        <v>12</v>
      </c>
      <c r="E15021" t="s">
        <v>12</v>
      </c>
      <c r="F15021" t="s">
        <v>15045</v>
      </c>
      <c r="G15021" s="8">
        <v>50000</v>
      </c>
      <c r="H15021">
        <v>1</v>
      </c>
      <c r="I15021" t="s">
        <v>14</v>
      </c>
      <c r="J15021" t="s">
        <v>36</v>
      </c>
      <c r="K15021" s="9" t="s">
        <v>16</v>
      </c>
    </row>
    <row r="15022" spans="1:11" x14ac:dyDescent="0.3">
      <c r="A15022" s="6">
        <v>26298</v>
      </c>
      <c r="B15022" t="s">
        <v>33145</v>
      </c>
      <c r="C15022" s="7">
        <v>26309</v>
      </c>
      <c r="D15022" t="s">
        <v>12</v>
      </c>
      <c r="E15022" t="s">
        <v>21</v>
      </c>
      <c r="F15022" t="s">
        <v>15046</v>
      </c>
      <c r="G15022" s="8">
        <v>50000</v>
      </c>
      <c r="H15022">
        <v>1</v>
      </c>
      <c r="I15022" t="s">
        <v>14</v>
      </c>
      <c r="J15022" t="s">
        <v>36</v>
      </c>
      <c r="K15022" s="9" t="s">
        <v>16</v>
      </c>
    </row>
    <row r="15023" spans="1:11" x14ac:dyDescent="0.3">
      <c r="A15023" s="6">
        <v>26299</v>
      </c>
      <c r="B15023" t="s">
        <v>33146</v>
      </c>
      <c r="C15023" s="7">
        <v>26507</v>
      </c>
      <c r="D15023" t="s">
        <v>17</v>
      </c>
      <c r="E15023" t="s">
        <v>12</v>
      </c>
      <c r="F15023" t="s">
        <v>15047</v>
      </c>
      <c r="G15023" s="8">
        <v>60000</v>
      </c>
      <c r="H15023">
        <v>1</v>
      </c>
      <c r="I15023" t="s">
        <v>83</v>
      </c>
      <c r="J15023" t="s">
        <v>36</v>
      </c>
      <c r="K15023" s="9" t="s">
        <v>19</v>
      </c>
    </row>
    <row r="15024" spans="1:11" x14ac:dyDescent="0.3">
      <c r="A15024" s="6">
        <v>26300</v>
      </c>
      <c r="B15024" t="s">
        <v>33147</v>
      </c>
      <c r="C15024" s="7">
        <v>26404</v>
      </c>
      <c r="D15024" t="s">
        <v>17</v>
      </c>
      <c r="E15024" t="s">
        <v>21</v>
      </c>
      <c r="F15024" t="s">
        <v>15048</v>
      </c>
      <c r="G15024" s="8">
        <v>60000</v>
      </c>
      <c r="H15024">
        <v>1</v>
      </c>
      <c r="I15024" t="s">
        <v>83</v>
      </c>
      <c r="J15024" t="s">
        <v>36</v>
      </c>
      <c r="K15024" s="9" t="s">
        <v>16</v>
      </c>
    </row>
    <row r="15025" spans="1:11" x14ac:dyDescent="0.3">
      <c r="A15025" s="6">
        <v>26301</v>
      </c>
      <c r="B15025" t="s">
        <v>33148</v>
      </c>
      <c r="C15025" s="7">
        <v>26313</v>
      </c>
      <c r="D15025" t="s">
        <v>17</v>
      </c>
      <c r="E15025" t="s">
        <v>12</v>
      </c>
      <c r="F15025" t="s">
        <v>15049</v>
      </c>
      <c r="G15025" s="8">
        <v>70000</v>
      </c>
      <c r="H15025">
        <v>1</v>
      </c>
      <c r="I15025" t="s">
        <v>83</v>
      </c>
      <c r="J15025" t="s">
        <v>15</v>
      </c>
      <c r="K15025" s="9" t="s">
        <v>19</v>
      </c>
    </row>
    <row r="15026" spans="1:11" x14ac:dyDescent="0.3">
      <c r="A15026" s="6">
        <v>26302</v>
      </c>
      <c r="B15026" t="s">
        <v>33149</v>
      </c>
      <c r="C15026" s="7">
        <v>25761</v>
      </c>
      <c r="D15026" t="s">
        <v>12</v>
      </c>
      <c r="E15026" t="s">
        <v>12</v>
      </c>
      <c r="F15026" t="s">
        <v>15050</v>
      </c>
      <c r="G15026" s="8">
        <v>40000</v>
      </c>
      <c r="H15026">
        <v>1</v>
      </c>
      <c r="I15026" t="s">
        <v>14</v>
      </c>
      <c r="J15026" t="s">
        <v>36</v>
      </c>
      <c r="K15026" s="9" t="s">
        <v>16</v>
      </c>
    </row>
    <row r="15027" spans="1:11" x14ac:dyDescent="0.3">
      <c r="A15027" s="6">
        <v>26303</v>
      </c>
      <c r="B15027" t="s">
        <v>33150</v>
      </c>
      <c r="C15027" s="7">
        <v>25704</v>
      </c>
      <c r="D15027" t="s">
        <v>12</v>
      </c>
      <c r="E15027" t="s">
        <v>12</v>
      </c>
      <c r="F15027" t="s">
        <v>15051</v>
      </c>
      <c r="G15027" s="8">
        <v>40000</v>
      </c>
      <c r="H15027">
        <v>1</v>
      </c>
      <c r="I15027" t="s">
        <v>14</v>
      </c>
      <c r="J15027" t="s">
        <v>36</v>
      </c>
      <c r="K15027" s="9" t="s">
        <v>16</v>
      </c>
    </row>
    <row r="15028" spans="1:11" x14ac:dyDescent="0.3">
      <c r="A15028" s="6">
        <v>26304</v>
      </c>
      <c r="B15028" t="s">
        <v>33151</v>
      </c>
      <c r="C15028" s="7">
        <v>25751</v>
      </c>
      <c r="D15028" t="s">
        <v>12</v>
      </c>
      <c r="E15028" t="s">
        <v>21</v>
      </c>
      <c r="F15028" t="s">
        <v>15052</v>
      </c>
      <c r="G15028" s="8">
        <v>60000</v>
      </c>
      <c r="H15028">
        <v>1</v>
      </c>
      <c r="I15028" t="s">
        <v>83</v>
      </c>
      <c r="J15028" t="s">
        <v>15</v>
      </c>
      <c r="K15028" s="9" t="s">
        <v>16</v>
      </c>
    </row>
    <row r="15029" spans="1:11" x14ac:dyDescent="0.3">
      <c r="A15029" s="6">
        <v>26305</v>
      </c>
      <c r="B15029" t="s">
        <v>33152</v>
      </c>
      <c r="C15029" s="7">
        <v>25549</v>
      </c>
      <c r="D15029" t="s">
        <v>17</v>
      </c>
      <c r="E15029" t="s">
        <v>21</v>
      </c>
      <c r="F15029" t="s">
        <v>15053</v>
      </c>
      <c r="G15029" s="8">
        <v>60000</v>
      </c>
      <c r="H15029">
        <v>2</v>
      </c>
      <c r="I15029" t="s">
        <v>14</v>
      </c>
      <c r="J15029" t="s">
        <v>36</v>
      </c>
      <c r="K15029" s="9" t="s">
        <v>19</v>
      </c>
    </row>
    <row r="15030" spans="1:11" x14ac:dyDescent="0.3">
      <c r="A15030" s="6">
        <v>26306</v>
      </c>
      <c r="B15030" t="s">
        <v>33153</v>
      </c>
      <c r="C15030" s="7">
        <v>25319</v>
      </c>
      <c r="D15030" t="s">
        <v>17</v>
      </c>
      <c r="E15030" t="s">
        <v>12</v>
      </c>
      <c r="F15030" t="s">
        <v>15054</v>
      </c>
      <c r="G15030" s="8">
        <v>60000</v>
      </c>
      <c r="H15030">
        <v>2</v>
      </c>
      <c r="I15030" t="s">
        <v>14</v>
      </c>
      <c r="J15030" t="s">
        <v>36</v>
      </c>
      <c r="K15030" s="9" t="s">
        <v>19</v>
      </c>
    </row>
    <row r="15031" spans="1:11" x14ac:dyDescent="0.3">
      <c r="A15031" s="6">
        <v>26307</v>
      </c>
      <c r="B15031" t="s">
        <v>33154</v>
      </c>
      <c r="C15031" s="7">
        <v>25440</v>
      </c>
      <c r="D15031" t="s">
        <v>12</v>
      </c>
      <c r="E15031" t="s">
        <v>12</v>
      </c>
      <c r="F15031" t="s">
        <v>15055</v>
      </c>
      <c r="G15031" s="8">
        <v>60000</v>
      </c>
      <c r="H15031">
        <v>2</v>
      </c>
      <c r="I15031" t="s">
        <v>14</v>
      </c>
      <c r="J15031" t="s">
        <v>36</v>
      </c>
      <c r="K15031" s="9" t="s">
        <v>16</v>
      </c>
    </row>
    <row r="15032" spans="1:11" x14ac:dyDescent="0.3">
      <c r="A15032" s="6">
        <v>26308</v>
      </c>
      <c r="B15032" t="s">
        <v>33155</v>
      </c>
      <c r="C15032" s="7">
        <v>25463</v>
      </c>
      <c r="D15032" t="s">
        <v>17</v>
      </c>
      <c r="E15032" t="s">
        <v>21</v>
      </c>
      <c r="F15032" t="s">
        <v>15056</v>
      </c>
      <c r="G15032" s="8">
        <v>60000</v>
      </c>
      <c r="H15032">
        <v>2</v>
      </c>
      <c r="I15032" t="s">
        <v>14</v>
      </c>
      <c r="J15032" t="s">
        <v>36</v>
      </c>
      <c r="K15032" s="9" t="s">
        <v>19</v>
      </c>
    </row>
    <row r="15033" spans="1:11" x14ac:dyDescent="0.3">
      <c r="A15033" s="6">
        <v>26309</v>
      </c>
      <c r="B15033" t="s">
        <v>33156</v>
      </c>
      <c r="C15033" s="7">
        <v>25407</v>
      </c>
      <c r="D15033" t="s">
        <v>17</v>
      </c>
      <c r="E15033" t="s">
        <v>12</v>
      </c>
      <c r="F15033" t="s">
        <v>15057</v>
      </c>
      <c r="G15033" s="8">
        <v>60000</v>
      </c>
      <c r="H15033">
        <v>2</v>
      </c>
      <c r="I15033" t="s">
        <v>14</v>
      </c>
      <c r="J15033" t="s">
        <v>36</v>
      </c>
      <c r="K15033" s="9" t="s">
        <v>19</v>
      </c>
    </row>
    <row r="15034" spans="1:11" x14ac:dyDescent="0.3">
      <c r="A15034" s="6">
        <v>26310</v>
      </c>
      <c r="B15034" t="s">
        <v>33157</v>
      </c>
      <c r="C15034" s="7">
        <v>25468</v>
      </c>
      <c r="D15034" t="s">
        <v>17</v>
      </c>
      <c r="E15034" t="s">
        <v>21</v>
      </c>
      <c r="F15034" t="s">
        <v>15058</v>
      </c>
      <c r="G15034" s="8">
        <v>60000</v>
      </c>
      <c r="H15034">
        <v>1</v>
      </c>
      <c r="I15034" t="s">
        <v>83</v>
      </c>
      <c r="J15034" t="s">
        <v>15</v>
      </c>
      <c r="K15034" s="9" t="s">
        <v>19</v>
      </c>
    </row>
    <row r="15035" spans="1:11" x14ac:dyDescent="0.3">
      <c r="A15035" s="6">
        <v>26311</v>
      </c>
      <c r="B15035" t="s">
        <v>33158</v>
      </c>
      <c r="C15035" s="7">
        <v>26166</v>
      </c>
      <c r="D15035" t="s">
        <v>17</v>
      </c>
      <c r="E15035" t="s">
        <v>21</v>
      </c>
      <c r="F15035" t="s">
        <v>15059</v>
      </c>
      <c r="G15035" s="8">
        <v>60000</v>
      </c>
      <c r="H15035">
        <v>1</v>
      </c>
      <c r="I15035" t="s">
        <v>83</v>
      </c>
      <c r="J15035" t="s">
        <v>15</v>
      </c>
      <c r="K15035" s="9" t="s">
        <v>16</v>
      </c>
    </row>
    <row r="15036" spans="1:11" x14ac:dyDescent="0.3">
      <c r="A15036" s="6">
        <v>26312</v>
      </c>
      <c r="B15036" t="s">
        <v>33159</v>
      </c>
      <c r="C15036" s="7">
        <v>26115</v>
      </c>
      <c r="D15036" t="s">
        <v>12</v>
      </c>
      <c r="E15036" t="s">
        <v>21</v>
      </c>
      <c r="F15036" t="s">
        <v>15060</v>
      </c>
      <c r="G15036" s="8">
        <v>60000</v>
      </c>
      <c r="H15036">
        <v>1</v>
      </c>
      <c r="I15036" t="s">
        <v>83</v>
      </c>
      <c r="J15036" t="s">
        <v>15</v>
      </c>
      <c r="K15036" s="9" t="s">
        <v>16</v>
      </c>
    </row>
    <row r="15037" spans="1:11" x14ac:dyDescent="0.3">
      <c r="A15037" s="6">
        <v>26313</v>
      </c>
      <c r="B15037" t="s">
        <v>33160</v>
      </c>
      <c r="C15037" s="7">
        <v>26239</v>
      </c>
      <c r="D15037" t="s">
        <v>12</v>
      </c>
      <c r="E15037" t="s">
        <v>12</v>
      </c>
      <c r="F15037" t="s">
        <v>15061</v>
      </c>
      <c r="G15037" s="8">
        <v>70000</v>
      </c>
      <c r="H15037">
        <v>3</v>
      </c>
      <c r="I15037" t="s">
        <v>83</v>
      </c>
      <c r="J15037" t="s">
        <v>15</v>
      </c>
      <c r="K15037" s="9" t="s">
        <v>16</v>
      </c>
    </row>
    <row r="15038" spans="1:11" x14ac:dyDescent="0.3">
      <c r="A15038" s="6">
        <v>26314</v>
      </c>
      <c r="B15038" t="s">
        <v>33161</v>
      </c>
      <c r="C15038" s="7">
        <v>6714</v>
      </c>
      <c r="D15038" t="s">
        <v>17</v>
      </c>
      <c r="E15038" t="s">
        <v>12</v>
      </c>
      <c r="F15038" t="s">
        <v>15062</v>
      </c>
      <c r="G15038" s="8">
        <v>30000</v>
      </c>
      <c r="H15038">
        <v>2</v>
      </c>
      <c r="I15038" t="s">
        <v>39</v>
      </c>
      <c r="J15038" t="s">
        <v>36</v>
      </c>
      <c r="K15038" s="9" t="s">
        <v>16</v>
      </c>
    </row>
    <row r="15039" spans="1:11" x14ac:dyDescent="0.3">
      <c r="A15039" s="6">
        <v>26315</v>
      </c>
      <c r="B15039" t="s">
        <v>33162</v>
      </c>
      <c r="C15039" s="7">
        <v>25338</v>
      </c>
      <c r="D15039" t="s">
        <v>17</v>
      </c>
      <c r="E15039" t="s">
        <v>21</v>
      </c>
      <c r="F15039" t="s">
        <v>15063</v>
      </c>
      <c r="G15039" s="8">
        <v>60000</v>
      </c>
      <c r="H15039">
        <v>1</v>
      </c>
      <c r="I15039" t="s">
        <v>83</v>
      </c>
      <c r="J15039" t="s">
        <v>15</v>
      </c>
      <c r="K15039" s="9" t="s">
        <v>19</v>
      </c>
    </row>
    <row r="15040" spans="1:11" x14ac:dyDescent="0.3">
      <c r="A15040" s="6">
        <v>26316</v>
      </c>
      <c r="B15040" t="s">
        <v>33163</v>
      </c>
      <c r="C15040" s="7">
        <v>25483</v>
      </c>
      <c r="D15040" t="s">
        <v>17</v>
      </c>
      <c r="E15040" t="s">
        <v>21</v>
      </c>
      <c r="F15040" t="s">
        <v>15064</v>
      </c>
      <c r="G15040" s="8">
        <v>60000</v>
      </c>
      <c r="H15040">
        <v>1</v>
      </c>
      <c r="I15040" t="s">
        <v>83</v>
      </c>
      <c r="J15040" t="s">
        <v>15</v>
      </c>
      <c r="K15040" s="9" t="s">
        <v>16</v>
      </c>
    </row>
    <row r="15041" spans="1:11" x14ac:dyDescent="0.3">
      <c r="A15041" s="6">
        <v>26317</v>
      </c>
      <c r="B15041" t="s">
        <v>33164</v>
      </c>
      <c r="C15041" s="7">
        <v>25341</v>
      </c>
      <c r="D15041" t="s">
        <v>12</v>
      </c>
      <c r="E15041" t="s">
        <v>21</v>
      </c>
      <c r="F15041" t="s">
        <v>15065</v>
      </c>
      <c r="G15041" s="8">
        <v>60000</v>
      </c>
      <c r="H15041">
        <v>1</v>
      </c>
      <c r="I15041" t="s">
        <v>83</v>
      </c>
      <c r="J15041" t="s">
        <v>15</v>
      </c>
      <c r="K15041" s="9" t="s">
        <v>16</v>
      </c>
    </row>
    <row r="15042" spans="1:11" x14ac:dyDescent="0.3">
      <c r="A15042" s="6">
        <v>26318</v>
      </c>
      <c r="B15042" t="s">
        <v>33165</v>
      </c>
      <c r="C15042" s="7">
        <v>24951</v>
      </c>
      <c r="D15042" t="s">
        <v>12</v>
      </c>
      <c r="E15042" t="s">
        <v>12</v>
      </c>
      <c r="F15042" t="s">
        <v>15066</v>
      </c>
      <c r="G15042" s="8">
        <v>40000</v>
      </c>
      <c r="H15042">
        <v>4</v>
      </c>
      <c r="I15042" t="s">
        <v>39</v>
      </c>
      <c r="J15042" t="s">
        <v>36</v>
      </c>
      <c r="K15042" s="9" t="s">
        <v>16</v>
      </c>
    </row>
    <row r="15043" spans="1:11" x14ac:dyDescent="0.3">
      <c r="A15043" s="6">
        <v>26319</v>
      </c>
      <c r="B15043" t="s">
        <v>33166</v>
      </c>
      <c r="C15043" s="7">
        <v>25159</v>
      </c>
      <c r="D15043" t="s">
        <v>17</v>
      </c>
      <c r="E15043" t="s">
        <v>12</v>
      </c>
      <c r="F15043" t="s">
        <v>15067</v>
      </c>
      <c r="G15043" s="8">
        <v>70000</v>
      </c>
      <c r="H15043">
        <v>2</v>
      </c>
      <c r="I15043" t="s">
        <v>14</v>
      </c>
      <c r="J15043" t="s">
        <v>36</v>
      </c>
      <c r="K15043" s="9" t="s">
        <v>19</v>
      </c>
    </row>
    <row r="15044" spans="1:11" x14ac:dyDescent="0.3">
      <c r="A15044" s="6">
        <v>26320</v>
      </c>
      <c r="B15044" t="s">
        <v>33167</v>
      </c>
      <c r="C15044" s="7">
        <v>24918</v>
      </c>
      <c r="D15044" t="s">
        <v>12</v>
      </c>
      <c r="E15044" t="s">
        <v>21</v>
      </c>
      <c r="F15044" t="s">
        <v>15068</v>
      </c>
      <c r="G15044" s="8">
        <v>70000</v>
      </c>
      <c r="H15044">
        <v>2</v>
      </c>
      <c r="I15044" t="s">
        <v>14</v>
      </c>
      <c r="J15044" t="s">
        <v>36</v>
      </c>
      <c r="K15044" s="9" t="s">
        <v>16</v>
      </c>
    </row>
    <row r="15045" spans="1:11" x14ac:dyDescent="0.3">
      <c r="A15045" s="6">
        <v>26321</v>
      </c>
      <c r="B15045" t="s">
        <v>33168</v>
      </c>
      <c r="C15045" s="7">
        <v>25161</v>
      </c>
      <c r="D15045" t="s">
        <v>12</v>
      </c>
      <c r="E15045" t="s">
        <v>12</v>
      </c>
      <c r="F15045" t="s">
        <v>15069</v>
      </c>
      <c r="G15045" s="8">
        <v>70000</v>
      </c>
      <c r="H15045">
        <v>2</v>
      </c>
      <c r="I15045" t="s">
        <v>14</v>
      </c>
      <c r="J15045" t="s">
        <v>36</v>
      </c>
      <c r="K15045" s="9" t="s">
        <v>16</v>
      </c>
    </row>
    <row r="15046" spans="1:11" x14ac:dyDescent="0.3">
      <c r="A15046" s="6">
        <v>26322</v>
      </c>
      <c r="B15046" t="s">
        <v>33169</v>
      </c>
      <c r="C15046" s="7">
        <v>24729</v>
      </c>
      <c r="D15046" t="s">
        <v>17</v>
      </c>
      <c r="E15046" t="s">
        <v>12</v>
      </c>
      <c r="F15046" t="s">
        <v>15070</v>
      </c>
      <c r="G15046" s="8">
        <v>40000</v>
      </c>
      <c r="H15046">
        <v>0</v>
      </c>
      <c r="I15046" t="s">
        <v>14</v>
      </c>
      <c r="J15046" t="s">
        <v>15</v>
      </c>
      <c r="K15046" s="9" t="s">
        <v>19</v>
      </c>
    </row>
    <row r="15047" spans="1:11" x14ac:dyDescent="0.3">
      <c r="A15047" s="6">
        <v>26324</v>
      </c>
      <c r="B15047" t="s">
        <v>33170</v>
      </c>
      <c r="C15047" s="7">
        <v>25879</v>
      </c>
      <c r="D15047" t="s">
        <v>17</v>
      </c>
      <c r="E15047" t="s">
        <v>21</v>
      </c>
      <c r="F15047" t="s">
        <v>15071</v>
      </c>
      <c r="G15047" s="8">
        <v>70000</v>
      </c>
      <c r="H15047">
        <v>3</v>
      </c>
      <c r="I15047" t="s">
        <v>83</v>
      </c>
      <c r="J15047" t="s">
        <v>15</v>
      </c>
      <c r="K15047" s="9" t="s">
        <v>19</v>
      </c>
    </row>
    <row r="15048" spans="1:11" x14ac:dyDescent="0.3">
      <c r="A15048" s="6">
        <v>26325</v>
      </c>
      <c r="B15048" t="s">
        <v>33171</v>
      </c>
      <c r="C15048" s="7">
        <v>25864</v>
      </c>
      <c r="D15048" t="s">
        <v>12</v>
      </c>
      <c r="E15048" t="s">
        <v>12</v>
      </c>
      <c r="F15048" t="s">
        <v>15072</v>
      </c>
      <c r="G15048" s="8">
        <v>70000</v>
      </c>
      <c r="H15048">
        <v>3</v>
      </c>
      <c r="I15048" t="s">
        <v>83</v>
      </c>
      <c r="J15048" t="s">
        <v>15</v>
      </c>
      <c r="K15048" s="9" t="s">
        <v>16</v>
      </c>
    </row>
    <row r="15049" spans="1:11" x14ac:dyDescent="0.3">
      <c r="A15049" s="6">
        <v>26326</v>
      </c>
      <c r="B15049" t="s">
        <v>33172</v>
      </c>
      <c r="C15049" s="7">
        <v>25755</v>
      </c>
      <c r="D15049" t="s">
        <v>12</v>
      </c>
      <c r="E15049" t="s">
        <v>12</v>
      </c>
      <c r="F15049" t="s">
        <v>15073</v>
      </c>
      <c r="G15049" s="8">
        <v>70000</v>
      </c>
      <c r="H15049">
        <v>4</v>
      </c>
      <c r="I15049" t="s">
        <v>83</v>
      </c>
      <c r="J15049" t="s">
        <v>15</v>
      </c>
      <c r="K15049" s="9" t="s">
        <v>16</v>
      </c>
    </row>
    <row r="15050" spans="1:11" x14ac:dyDescent="0.3">
      <c r="A15050" s="6">
        <v>26327</v>
      </c>
      <c r="B15050" t="s">
        <v>33173</v>
      </c>
      <c r="C15050" s="7">
        <v>25691</v>
      </c>
      <c r="D15050" t="s">
        <v>12</v>
      </c>
      <c r="E15050" t="s">
        <v>12</v>
      </c>
      <c r="F15050" t="s">
        <v>15074</v>
      </c>
      <c r="G15050" s="8">
        <v>70000</v>
      </c>
      <c r="H15050">
        <v>4</v>
      </c>
      <c r="I15050" t="s">
        <v>83</v>
      </c>
      <c r="J15050" t="s">
        <v>15</v>
      </c>
      <c r="K15050" s="9" t="s">
        <v>16</v>
      </c>
    </row>
    <row r="15051" spans="1:11" x14ac:dyDescent="0.3">
      <c r="A15051" s="6">
        <v>26328</v>
      </c>
      <c r="B15051" t="s">
        <v>33174</v>
      </c>
      <c r="C15051" s="7">
        <v>25666</v>
      </c>
      <c r="D15051" t="s">
        <v>17</v>
      </c>
      <c r="E15051" t="s">
        <v>12</v>
      </c>
      <c r="F15051" t="s">
        <v>15075</v>
      </c>
      <c r="G15051" s="8">
        <v>80000</v>
      </c>
      <c r="H15051">
        <v>2</v>
      </c>
      <c r="I15051" t="s">
        <v>83</v>
      </c>
      <c r="J15051" t="s">
        <v>15</v>
      </c>
      <c r="K15051" s="9" t="s">
        <v>19</v>
      </c>
    </row>
    <row r="15052" spans="1:11" x14ac:dyDescent="0.3">
      <c r="A15052" s="6">
        <v>26329</v>
      </c>
      <c r="B15052" t="s">
        <v>33175</v>
      </c>
      <c r="C15052" s="7">
        <v>24613</v>
      </c>
      <c r="D15052" t="s">
        <v>12</v>
      </c>
      <c r="E15052" t="s">
        <v>21</v>
      </c>
      <c r="F15052" t="s">
        <v>15076</v>
      </c>
      <c r="G15052" s="8">
        <v>50000</v>
      </c>
      <c r="H15052">
        <v>2</v>
      </c>
      <c r="I15052" t="s">
        <v>14</v>
      </c>
      <c r="J15052" t="s">
        <v>36</v>
      </c>
      <c r="K15052" s="9" t="s">
        <v>16</v>
      </c>
    </row>
    <row r="15053" spans="1:11" x14ac:dyDescent="0.3">
      <c r="A15053" s="6">
        <v>26330</v>
      </c>
      <c r="B15053" t="s">
        <v>33176</v>
      </c>
      <c r="C15053" s="7">
        <v>24595</v>
      </c>
      <c r="D15053" t="s">
        <v>17</v>
      </c>
      <c r="E15053" t="s">
        <v>12</v>
      </c>
      <c r="F15053" t="s">
        <v>15077</v>
      </c>
      <c r="G15053" s="8">
        <v>50000</v>
      </c>
      <c r="H15053">
        <v>2</v>
      </c>
      <c r="I15053" t="s">
        <v>14</v>
      </c>
      <c r="J15053" t="s">
        <v>36</v>
      </c>
      <c r="K15053" s="9" t="s">
        <v>19</v>
      </c>
    </row>
    <row r="15054" spans="1:11" x14ac:dyDescent="0.3">
      <c r="A15054" s="6">
        <v>26331</v>
      </c>
      <c r="B15054" t="s">
        <v>33177</v>
      </c>
      <c r="C15054" s="7">
        <v>24719</v>
      </c>
      <c r="D15054" t="s">
        <v>12</v>
      </c>
      <c r="E15054" t="s">
        <v>21</v>
      </c>
      <c r="F15054" t="s">
        <v>15078</v>
      </c>
      <c r="G15054" s="8">
        <v>50000</v>
      </c>
      <c r="H15054">
        <v>2</v>
      </c>
      <c r="I15054" t="s">
        <v>14</v>
      </c>
      <c r="J15054" t="s">
        <v>36</v>
      </c>
      <c r="K15054" s="9" t="s">
        <v>16</v>
      </c>
    </row>
    <row r="15055" spans="1:11" x14ac:dyDescent="0.3">
      <c r="A15055" s="6">
        <v>26332</v>
      </c>
      <c r="B15055" t="s">
        <v>33178</v>
      </c>
      <c r="C15055" s="7">
        <v>24376</v>
      </c>
      <c r="D15055" t="s">
        <v>12</v>
      </c>
      <c r="E15055" t="s">
        <v>12</v>
      </c>
      <c r="F15055" t="s">
        <v>15079</v>
      </c>
      <c r="G15055" s="8">
        <v>80000</v>
      </c>
      <c r="H15055">
        <v>3</v>
      </c>
      <c r="I15055" t="s">
        <v>14</v>
      </c>
      <c r="J15055" t="s">
        <v>36</v>
      </c>
      <c r="K15055" s="9" t="s">
        <v>19</v>
      </c>
    </row>
    <row r="15056" spans="1:11" x14ac:dyDescent="0.3">
      <c r="A15056" s="6">
        <v>26333</v>
      </c>
      <c r="B15056" t="s">
        <v>33179</v>
      </c>
      <c r="C15056" s="7">
        <v>24228</v>
      </c>
      <c r="D15056" t="s">
        <v>12</v>
      </c>
      <c r="E15056" t="s">
        <v>21</v>
      </c>
      <c r="F15056" t="s">
        <v>15080</v>
      </c>
      <c r="G15056" s="8">
        <v>80000</v>
      </c>
      <c r="H15056">
        <v>3</v>
      </c>
      <c r="I15056" t="s">
        <v>14</v>
      </c>
      <c r="J15056" t="s">
        <v>36</v>
      </c>
      <c r="K15056" s="9" t="s">
        <v>16</v>
      </c>
    </row>
    <row r="15057" spans="1:11" x14ac:dyDescent="0.3">
      <c r="A15057" s="6">
        <v>26334</v>
      </c>
      <c r="B15057" t="s">
        <v>33180</v>
      </c>
      <c r="C15057" s="7">
        <v>24201</v>
      </c>
      <c r="D15057" t="s">
        <v>17</v>
      </c>
      <c r="E15057" t="s">
        <v>12</v>
      </c>
      <c r="F15057" t="s">
        <v>15081</v>
      </c>
      <c r="G15057" s="8">
        <v>80000</v>
      </c>
      <c r="H15057">
        <v>3</v>
      </c>
      <c r="I15057" t="s">
        <v>14</v>
      </c>
      <c r="J15057" t="s">
        <v>36</v>
      </c>
      <c r="K15057" s="9" t="s">
        <v>16</v>
      </c>
    </row>
    <row r="15058" spans="1:11" x14ac:dyDescent="0.3">
      <c r="A15058" s="6">
        <v>26335</v>
      </c>
      <c r="B15058" t="s">
        <v>33181</v>
      </c>
      <c r="C15058" s="7">
        <v>24236</v>
      </c>
      <c r="D15058" t="s">
        <v>12</v>
      </c>
      <c r="E15058" t="s">
        <v>21</v>
      </c>
      <c r="F15058" t="s">
        <v>15082</v>
      </c>
      <c r="G15058" s="8">
        <v>80000</v>
      </c>
      <c r="H15058">
        <v>3</v>
      </c>
      <c r="I15058" t="s">
        <v>14</v>
      </c>
      <c r="J15058" t="s">
        <v>36</v>
      </c>
      <c r="K15058" s="9" t="s">
        <v>16</v>
      </c>
    </row>
    <row r="15059" spans="1:11" x14ac:dyDescent="0.3">
      <c r="A15059" s="6">
        <v>26336</v>
      </c>
      <c r="B15059" t="s">
        <v>33182</v>
      </c>
      <c r="C15059" s="7">
        <v>24344</v>
      </c>
      <c r="D15059" t="s">
        <v>12</v>
      </c>
      <c r="E15059" t="s">
        <v>12</v>
      </c>
      <c r="F15059" t="s">
        <v>15083</v>
      </c>
      <c r="G15059" s="8">
        <v>60000</v>
      </c>
      <c r="H15059">
        <v>0</v>
      </c>
      <c r="I15059" t="s">
        <v>83</v>
      </c>
      <c r="J15059" t="s">
        <v>15</v>
      </c>
      <c r="K15059" s="9" t="s">
        <v>16</v>
      </c>
    </row>
    <row r="15060" spans="1:11" x14ac:dyDescent="0.3">
      <c r="A15060" s="6">
        <v>26337</v>
      </c>
      <c r="B15060" t="s">
        <v>33183</v>
      </c>
      <c r="C15060" s="7">
        <v>24255</v>
      </c>
      <c r="D15060" t="s">
        <v>12</v>
      </c>
      <c r="E15060" t="s">
        <v>21</v>
      </c>
      <c r="F15060" t="s">
        <v>15084</v>
      </c>
      <c r="G15060" s="8">
        <v>60000</v>
      </c>
      <c r="H15060">
        <v>0</v>
      </c>
      <c r="I15060" t="s">
        <v>83</v>
      </c>
      <c r="J15060" t="s">
        <v>15</v>
      </c>
      <c r="K15060" s="9" t="s">
        <v>16</v>
      </c>
    </row>
    <row r="15061" spans="1:11" x14ac:dyDescent="0.3">
      <c r="A15061" s="6">
        <v>26338</v>
      </c>
      <c r="B15061" t="s">
        <v>33184</v>
      </c>
      <c r="C15061" s="7">
        <v>24206</v>
      </c>
      <c r="D15061" t="s">
        <v>12</v>
      </c>
      <c r="E15061" t="s">
        <v>21</v>
      </c>
      <c r="F15061" t="s">
        <v>15085</v>
      </c>
      <c r="G15061" s="8">
        <v>70000</v>
      </c>
      <c r="H15061">
        <v>4</v>
      </c>
      <c r="I15061" t="s">
        <v>83</v>
      </c>
      <c r="J15061" t="s">
        <v>15</v>
      </c>
      <c r="K15061" s="9" t="s">
        <v>16</v>
      </c>
    </row>
    <row r="15062" spans="1:11" x14ac:dyDescent="0.3">
      <c r="A15062" s="6">
        <v>26339</v>
      </c>
      <c r="B15062" t="s">
        <v>33185</v>
      </c>
      <c r="C15062" s="7">
        <v>24389</v>
      </c>
      <c r="D15062" t="s">
        <v>17</v>
      </c>
      <c r="E15062" t="s">
        <v>21</v>
      </c>
      <c r="F15062" t="s">
        <v>15086</v>
      </c>
      <c r="G15062" s="8">
        <v>70000</v>
      </c>
      <c r="H15062">
        <v>4</v>
      </c>
      <c r="I15062" t="s">
        <v>83</v>
      </c>
      <c r="J15062" t="s">
        <v>15</v>
      </c>
      <c r="K15062" s="9" t="s">
        <v>16</v>
      </c>
    </row>
    <row r="15063" spans="1:11" x14ac:dyDescent="0.3">
      <c r="A15063" s="6">
        <v>26340</v>
      </c>
      <c r="B15063" t="s">
        <v>33186</v>
      </c>
      <c r="C15063" s="7">
        <v>25282</v>
      </c>
      <c r="D15063" t="s">
        <v>12</v>
      </c>
      <c r="E15063" t="s">
        <v>21</v>
      </c>
      <c r="F15063" t="s">
        <v>15087</v>
      </c>
      <c r="G15063" s="8">
        <v>70000</v>
      </c>
      <c r="H15063">
        <v>5</v>
      </c>
      <c r="I15063" t="s">
        <v>83</v>
      </c>
      <c r="J15063" t="s">
        <v>15</v>
      </c>
      <c r="K15063" s="9" t="s">
        <v>16</v>
      </c>
    </row>
    <row r="15064" spans="1:11" x14ac:dyDescent="0.3">
      <c r="A15064" s="6">
        <v>26341</v>
      </c>
      <c r="B15064" t="s">
        <v>33187</v>
      </c>
      <c r="C15064" s="7">
        <v>25284</v>
      </c>
      <c r="D15064" t="s">
        <v>12</v>
      </c>
      <c r="E15064" t="s">
        <v>21</v>
      </c>
      <c r="F15064" t="s">
        <v>15088</v>
      </c>
      <c r="G15064" s="8">
        <v>70000</v>
      </c>
      <c r="H15064">
        <v>5</v>
      </c>
      <c r="I15064" t="s">
        <v>83</v>
      </c>
      <c r="J15064" t="s">
        <v>15</v>
      </c>
      <c r="K15064" s="9" t="s">
        <v>16</v>
      </c>
    </row>
    <row r="15065" spans="1:11" x14ac:dyDescent="0.3">
      <c r="A15065" s="6">
        <v>26342</v>
      </c>
      <c r="B15065" t="s">
        <v>33188</v>
      </c>
      <c r="C15065" s="7">
        <v>25431</v>
      </c>
      <c r="D15065" t="s">
        <v>17</v>
      </c>
      <c r="E15065" t="s">
        <v>12</v>
      </c>
      <c r="F15065" t="s">
        <v>15089</v>
      </c>
      <c r="G15065" s="8">
        <v>80000</v>
      </c>
      <c r="H15065">
        <v>3</v>
      </c>
      <c r="I15065" t="s">
        <v>83</v>
      </c>
      <c r="J15065" t="s">
        <v>15</v>
      </c>
      <c r="K15065" s="9" t="s">
        <v>19</v>
      </c>
    </row>
    <row r="15066" spans="1:11" x14ac:dyDescent="0.3">
      <c r="A15066" s="6">
        <v>26343</v>
      </c>
      <c r="B15066" t="s">
        <v>33189</v>
      </c>
      <c r="C15066" s="7">
        <v>24000</v>
      </c>
      <c r="D15066" t="s">
        <v>17</v>
      </c>
      <c r="E15066" t="s">
        <v>21</v>
      </c>
      <c r="F15066" t="s">
        <v>15090</v>
      </c>
      <c r="G15066" s="8">
        <v>40000</v>
      </c>
      <c r="H15066">
        <v>0</v>
      </c>
      <c r="I15066" t="s">
        <v>14</v>
      </c>
      <c r="J15066" t="s">
        <v>15</v>
      </c>
      <c r="K15066" s="9" t="s">
        <v>19</v>
      </c>
    </row>
    <row r="15067" spans="1:11" x14ac:dyDescent="0.3">
      <c r="A15067" s="6">
        <v>26344</v>
      </c>
      <c r="B15067" t="s">
        <v>33190</v>
      </c>
      <c r="C15067" s="7">
        <v>23919</v>
      </c>
      <c r="D15067" t="s">
        <v>17</v>
      </c>
      <c r="E15067" t="s">
        <v>21</v>
      </c>
      <c r="F15067" t="s">
        <v>15091</v>
      </c>
      <c r="G15067" s="8">
        <v>50000</v>
      </c>
      <c r="H15067">
        <v>3</v>
      </c>
      <c r="I15067" t="s">
        <v>14</v>
      </c>
      <c r="J15067" t="s">
        <v>36</v>
      </c>
      <c r="K15067" s="9" t="s">
        <v>16</v>
      </c>
    </row>
    <row r="15068" spans="1:11" x14ac:dyDescent="0.3">
      <c r="A15068" s="6">
        <v>26345</v>
      </c>
      <c r="B15068" t="s">
        <v>33191</v>
      </c>
      <c r="C15068" s="7">
        <v>23933</v>
      </c>
      <c r="D15068" t="s">
        <v>12</v>
      </c>
      <c r="E15068" t="s">
        <v>12</v>
      </c>
      <c r="F15068" t="s">
        <v>15092</v>
      </c>
      <c r="G15068" s="8">
        <v>50000</v>
      </c>
      <c r="H15068">
        <v>3</v>
      </c>
      <c r="I15068" t="s">
        <v>14</v>
      </c>
      <c r="J15068" t="s">
        <v>36</v>
      </c>
      <c r="K15068" s="9" t="s">
        <v>19</v>
      </c>
    </row>
    <row r="15069" spans="1:11" x14ac:dyDescent="0.3">
      <c r="A15069" s="6">
        <v>26346</v>
      </c>
      <c r="B15069" t="s">
        <v>33192</v>
      </c>
      <c r="C15069" s="7">
        <v>23999</v>
      </c>
      <c r="D15069" t="s">
        <v>12</v>
      </c>
      <c r="E15069" t="s">
        <v>12</v>
      </c>
      <c r="F15069" t="s">
        <v>15093</v>
      </c>
      <c r="G15069" s="8">
        <v>50000</v>
      </c>
      <c r="H15069">
        <v>3</v>
      </c>
      <c r="I15069" t="s">
        <v>14</v>
      </c>
      <c r="J15069" t="s">
        <v>36</v>
      </c>
      <c r="K15069" s="9" t="s">
        <v>16</v>
      </c>
    </row>
    <row r="15070" spans="1:11" x14ac:dyDescent="0.3">
      <c r="A15070" s="6">
        <v>26347</v>
      </c>
      <c r="B15070" t="s">
        <v>33193</v>
      </c>
      <c r="C15070" s="7">
        <v>24078</v>
      </c>
      <c r="D15070" t="s">
        <v>12</v>
      </c>
      <c r="E15070" t="s">
        <v>12</v>
      </c>
      <c r="F15070" t="s">
        <v>15094</v>
      </c>
      <c r="G15070" s="8">
        <v>50000</v>
      </c>
      <c r="H15070">
        <v>3</v>
      </c>
      <c r="I15070" t="s">
        <v>14</v>
      </c>
      <c r="J15070" t="s">
        <v>36</v>
      </c>
      <c r="K15070" s="9" t="s">
        <v>16</v>
      </c>
    </row>
    <row r="15071" spans="1:11" x14ac:dyDescent="0.3">
      <c r="A15071" s="6">
        <v>26348</v>
      </c>
      <c r="B15071" t="s">
        <v>33194</v>
      </c>
      <c r="C15071" s="7">
        <v>23814</v>
      </c>
      <c r="D15071" t="s">
        <v>12</v>
      </c>
      <c r="E15071" t="s">
        <v>12</v>
      </c>
      <c r="F15071" t="s">
        <v>15095</v>
      </c>
      <c r="G15071" s="8">
        <v>50000</v>
      </c>
      <c r="H15071">
        <v>4</v>
      </c>
      <c r="I15071" t="s">
        <v>14</v>
      </c>
      <c r="J15071" t="s">
        <v>36</v>
      </c>
      <c r="K15071" s="9" t="s">
        <v>16</v>
      </c>
    </row>
    <row r="15072" spans="1:11" x14ac:dyDescent="0.3">
      <c r="A15072" s="6">
        <v>26349</v>
      </c>
      <c r="B15072" t="s">
        <v>33195</v>
      </c>
      <c r="C15072" s="7">
        <v>23851</v>
      </c>
      <c r="D15072" t="s">
        <v>17</v>
      </c>
      <c r="E15072" t="s">
        <v>12</v>
      </c>
      <c r="F15072" t="s">
        <v>15096</v>
      </c>
      <c r="G15072" s="8">
        <v>60000</v>
      </c>
      <c r="H15072">
        <v>0</v>
      </c>
      <c r="I15072" t="s">
        <v>83</v>
      </c>
      <c r="J15072" t="s">
        <v>15</v>
      </c>
      <c r="K15072" s="9" t="s">
        <v>19</v>
      </c>
    </row>
    <row r="15073" spans="1:11" x14ac:dyDescent="0.3">
      <c r="A15073" s="6">
        <v>26350</v>
      </c>
      <c r="B15073" t="s">
        <v>33196</v>
      </c>
      <c r="C15073" s="7">
        <v>24048</v>
      </c>
      <c r="D15073" t="s">
        <v>12</v>
      </c>
      <c r="E15073" t="s">
        <v>21</v>
      </c>
      <c r="F15073" t="s">
        <v>15097</v>
      </c>
      <c r="G15073" s="8">
        <v>60000</v>
      </c>
      <c r="H15073">
        <v>0</v>
      </c>
      <c r="I15073" t="s">
        <v>83</v>
      </c>
      <c r="J15073" t="s">
        <v>15</v>
      </c>
      <c r="K15073" s="9" t="s">
        <v>16</v>
      </c>
    </row>
    <row r="15074" spans="1:11" x14ac:dyDescent="0.3">
      <c r="A15074" s="6">
        <v>26351</v>
      </c>
      <c r="B15074" t="s">
        <v>33197</v>
      </c>
      <c r="C15074" s="7">
        <v>23766</v>
      </c>
      <c r="D15074" t="s">
        <v>17</v>
      </c>
      <c r="E15074" t="s">
        <v>21</v>
      </c>
      <c r="F15074" t="s">
        <v>15098</v>
      </c>
      <c r="G15074" s="8">
        <v>60000</v>
      </c>
      <c r="H15074">
        <v>0</v>
      </c>
      <c r="I15074" t="s">
        <v>83</v>
      </c>
      <c r="J15074" t="s">
        <v>15</v>
      </c>
      <c r="K15074" s="9" t="s">
        <v>19</v>
      </c>
    </row>
    <row r="15075" spans="1:11" x14ac:dyDescent="0.3">
      <c r="A15075" s="6">
        <v>26352</v>
      </c>
      <c r="B15075" t="s">
        <v>33198</v>
      </c>
      <c r="C15075" s="7">
        <v>25072</v>
      </c>
      <c r="D15075" t="s">
        <v>17</v>
      </c>
      <c r="E15075" t="s">
        <v>21</v>
      </c>
      <c r="F15075" t="s">
        <v>15099</v>
      </c>
      <c r="G15075" s="8">
        <v>40000</v>
      </c>
      <c r="H15075">
        <v>0</v>
      </c>
      <c r="I15075" t="s">
        <v>83</v>
      </c>
      <c r="J15075" t="s">
        <v>41</v>
      </c>
      <c r="K15075" s="9" t="s">
        <v>19</v>
      </c>
    </row>
    <row r="15076" spans="1:11" x14ac:dyDescent="0.3">
      <c r="A15076" s="6">
        <v>26353</v>
      </c>
      <c r="B15076" t="s">
        <v>33199</v>
      </c>
      <c r="C15076" s="7">
        <v>25042</v>
      </c>
      <c r="D15076" t="s">
        <v>17</v>
      </c>
      <c r="E15076" t="s">
        <v>21</v>
      </c>
      <c r="F15076" t="s">
        <v>15100</v>
      </c>
      <c r="G15076" s="8">
        <v>40000</v>
      </c>
      <c r="H15076">
        <v>0</v>
      </c>
      <c r="I15076" t="s">
        <v>83</v>
      </c>
      <c r="J15076" t="s">
        <v>41</v>
      </c>
      <c r="K15076" s="9" t="s">
        <v>19</v>
      </c>
    </row>
    <row r="15077" spans="1:11" x14ac:dyDescent="0.3">
      <c r="A15077" s="6">
        <v>26354</v>
      </c>
      <c r="B15077" t="s">
        <v>33200</v>
      </c>
      <c r="C15077" s="7">
        <v>25013</v>
      </c>
      <c r="D15077" t="s">
        <v>17</v>
      </c>
      <c r="E15077" t="s">
        <v>12</v>
      </c>
      <c r="F15077" t="s">
        <v>15101</v>
      </c>
      <c r="G15077" s="8">
        <v>40000</v>
      </c>
      <c r="H15077">
        <v>0</v>
      </c>
      <c r="I15077" t="s">
        <v>83</v>
      </c>
      <c r="J15077" t="s">
        <v>41</v>
      </c>
      <c r="K15077" s="9" t="s">
        <v>19</v>
      </c>
    </row>
    <row r="15078" spans="1:11" x14ac:dyDescent="0.3">
      <c r="A15078" s="6">
        <v>26355</v>
      </c>
      <c r="B15078" t="s">
        <v>33201</v>
      </c>
      <c r="C15078" s="7">
        <v>9351</v>
      </c>
      <c r="D15078" t="s">
        <v>12</v>
      </c>
      <c r="E15078" t="s">
        <v>12</v>
      </c>
      <c r="F15078" t="s">
        <v>15102</v>
      </c>
      <c r="G15078" s="8">
        <v>20000</v>
      </c>
      <c r="H15078">
        <v>2</v>
      </c>
      <c r="I15078" t="s">
        <v>39</v>
      </c>
      <c r="J15078" t="s">
        <v>352</v>
      </c>
      <c r="K15078" s="9" t="s">
        <v>19</v>
      </c>
    </row>
    <row r="15079" spans="1:11" x14ac:dyDescent="0.3">
      <c r="A15079" s="6">
        <v>26356</v>
      </c>
      <c r="B15079" t="s">
        <v>33202</v>
      </c>
      <c r="C15079" s="7">
        <v>24542</v>
      </c>
      <c r="D15079" t="s">
        <v>12</v>
      </c>
      <c r="E15079" t="s">
        <v>12</v>
      </c>
      <c r="F15079" t="s">
        <v>15103</v>
      </c>
      <c r="G15079" s="8">
        <v>10000</v>
      </c>
      <c r="H15079">
        <v>3</v>
      </c>
      <c r="I15079" t="s">
        <v>39</v>
      </c>
      <c r="J15079" t="s">
        <v>352</v>
      </c>
      <c r="K15079" s="9" t="s">
        <v>16</v>
      </c>
    </row>
    <row r="15080" spans="1:11" x14ac:dyDescent="0.3">
      <c r="A15080" s="6">
        <v>26357</v>
      </c>
      <c r="B15080" t="s">
        <v>33203</v>
      </c>
      <c r="C15080" s="7">
        <v>24809</v>
      </c>
      <c r="D15080" t="s">
        <v>17</v>
      </c>
      <c r="E15080" t="s">
        <v>12</v>
      </c>
      <c r="F15080" t="s">
        <v>15104</v>
      </c>
      <c r="G15080" s="8">
        <v>10000</v>
      </c>
      <c r="H15080">
        <v>3</v>
      </c>
      <c r="I15080" t="s">
        <v>50</v>
      </c>
      <c r="J15080" t="s">
        <v>352</v>
      </c>
      <c r="K15080" s="9" t="s">
        <v>16</v>
      </c>
    </row>
    <row r="15081" spans="1:11" x14ac:dyDescent="0.3">
      <c r="A15081" s="6">
        <v>26358</v>
      </c>
      <c r="B15081" t="s">
        <v>33204</v>
      </c>
      <c r="C15081" s="7">
        <v>9719</v>
      </c>
      <c r="D15081" t="s">
        <v>17</v>
      </c>
      <c r="E15081" t="s">
        <v>12</v>
      </c>
      <c r="F15081" t="s">
        <v>15105</v>
      </c>
      <c r="G15081" s="8">
        <v>20000</v>
      </c>
      <c r="H15081">
        <v>2</v>
      </c>
      <c r="I15081" t="s">
        <v>39</v>
      </c>
      <c r="J15081" t="s">
        <v>352</v>
      </c>
      <c r="K15081" s="9" t="s">
        <v>19</v>
      </c>
    </row>
    <row r="15082" spans="1:11" x14ac:dyDescent="0.3">
      <c r="A15082" s="6">
        <v>26359</v>
      </c>
      <c r="B15082" t="s">
        <v>33205</v>
      </c>
      <c r="C15082" s="7">
        <v>24705</v>
      </c>
      <c r="D15082" t="s">
        <v>12</v>
      </c>
      <c r="E15082" t="s">
        <v>12</v>
      </c>
      <c r="F15082" t="s">
        <v>15106</v>
      </c>
      <c r="G15082" s="8">
        <v>30000</v>
      </c>
      <c r="H15082">
        <v>1</v>
      </c>
      <c r="I15082" t="s">
        <v>14</v>
      </c>
      <c r="J15082" t="s">
        <v>41</v>
      </c>
      <c r="K15082" s="9" t="s">
        <v>16</v>
      </c>
    </row>
    <row r="15083" spans="1:11" x14ac:dyDescent="0.3">
      <c r="A15083" s="6">
        <v>26360</v>
      </c>
      <c r="B15083" t="s">
        <v>33206</v>
      </c>
      <c r="C15083" s="7">
        <v>24617</v>
      </c>
      <c r="D15083" t="s">
        <v>12</v>
      </c>
      <c r="E15083" t="s">
        <v>12</v>
      </c>
      <c r="F15083" t="s">
        <v>15107</v>
      </c>
      <c r="G15083" s="8">
        <v>30000</v>
      </c>
      <c r="H15083">
        <v>1</v>
      </c>
      <c r="I15083" t="s">
        <v>14</v>
      </c>
      <c r="J15083" t="s">
        <v>41</v>
      </c>
      <c r="K15083" s="9" t="s">
        <v>19</v>
      </c>
    </row>
    <row r="15084" spans="1:11" x14ac:dyDescent="0.3">
      <c r="A15084" s="6">
        <v>26361</v>
      </c>
      <c r="B15084" t="s">
        <v>33207</v>
      </c>
      <c r="C15084" s="7">
        <v>24146</v>
      </c>
      <c r="D15084" t="s">
        <v>12</v>
      </c>
      <c r="E15084" t="s">
        <v>21</v>
      </c>
      <c r="F15084" t="s">
        <v>15108</v>
      </c>
      <c r="G15084" s="8">
        <v>10000</v>
      </c>
      <c r="H15084">
        <v>4</v>
      </c>
      <c r="I15084" t="s">
        <v>50</v>
      </c>
      <c r="J15084" t="s">
        <v>352</v>
      </c>
      <c r="K15084" s="9" t="s">
        <v>16</v>
      </c>
    </row>
    <row r="15085" spans="1:11" x14ac:dyDescent="0.3">
      <c r="A15085" s="6">
        <v>26362</v>
      </c>
      <c r="B15085" t="s">
        <v>33208</v>
      </c>
      <c r="C15085" s="7">
        <v>24184</v>
      </c>
      <c r="D15085" t="s">
        <v>12</v>
      </c>
      <c r="E15085" t="s">
        <v>21</v>
      </c>
      <c r="F15085" t="s">
        <v>15109</v>
      </c>
      <c r="G15085" s="8">
        <v>20000</v>
      </c>
      <c r="H15085">
        <v>1</v>
      </c>
      <c r="I15085" t="s">
        <v>39</v>
      </c>
      <c r="J15085" t="s">
        <v>352</v>
      </c>
      <c r="K15085" s="9" t="s">
        <v>16</v>
      </c>
    </row>
    <row r="15086" spans="1:11" x14ac:dyDescent="0.3">
      <c r="A15086" s="6">
        <v>26363</v>
      </c>
      <c r="B15086" t="s">
        <v>33209</v>
      </c>
      <c r="C15086" s="7">
        <v>24625</v>
      </c>
      <c r="D15086" t="s">
        <v>12</v>
      </c>
      <c r="E15086" t="s">
        <v>12</v>
      </c>
      <c r="F15086" t="s">
        <v>15110</v>
      </c>
      <c r="G15086" s="8">
        <v>40000</v>
      </c>
      <c r="H15086">
        <v>0</v>
      </c>
      <c r="I15086" t="s">
        <v>14</v>
      </c>
      <c r="J15086" t="s">
        <v>41</v>
      </c>
      <c r="K15086" s="9" t="s">
        <v>16</v>
      </c>
    </row>
    <row r="15087" spans="1:11" x14ac:dyDescent="0.3">
      <c r="A15087" s="6">
        <v>26364</v>
      </c>
      <c r="B15087" t="s">
        <v>33210</v>
      </c>
      <c r="C15087" s="7">
        <v>10276</v>
      </c>
      <c r="D15087" t="s">
        <v>17</v>
      </c>
      <c r="E15087" t="s">
        <v>21</v>
      </c>
      <c r="F15087" t="s">
        <v>15111</v>
      </c>
      <c r="G15087" s="8">
        <v>10000</v>
      </c>
      <c r="H15087">
        <v>4</v>
      </c>
      <c r="I15087" t="s">
        <v>39</v>
      </c>
      <c r="J15087" t="s">
        <v>352</v>
      </c>
      <c r="K15087" s="9" t="s">
        <v>19</v>
      </c>
    </row>
    <row r="15088" spans="1:11" x14ac:dyDescent="0.3">
      <c r="A15088" s="6">
        <v>26365</v>
      </c>
      <c r="B15088" t="s">
        <v>33211</v>
      </c>
      <c r="C15088" s="7">
        <v>24158</v>
      </c>
      <c r="D15088" t="s">
        <v>12</v>
      </c>
      <c r="E15088" t="s">
        <v>12</v>
      </c>
      <c r="F15088" t="s">
        <v>15112</v>
      </c>
      <c r="G15088" s="8">
        <v>30000</v>
      </c>
      <c r="H15088">
        <v>1</v>
      </c>
      <c r="I15088" t="s">
        <v>14</v>
      </c>
      <c r="J15088" t="s">
        <v>36</v>
      </c>
      <c r="K15088" s="9" t="s">
        <v>16</v>
      </c>
    </row>
    <row r="15089" spans="1:11" x14ac:dyDescent="0.3">
      <c r="A15089" s="6">
        <v>26366</v>
      </c>
      <c r="B15089" t="s">
        <v>33212</v>
      </c>
      <c r="C15089" s="7">
        <v>24439</v>
      </c>
      <c r="D15089" t="s">
        <v>12</v>
      </c>
      <c r="E15089" t="s">
        <v>12</v>
      </c>
      <c r="F15089" t="s">
        <v>15113</v>
      </c>
      <c r="G15089" s="8">
        <v>30000</v>
      </c>
      <c r="H15089">
        <v>1</v>
      </c>
      <c r="I15089" t="s">
        <v>14</v>
      </c>
      <c r="J15089" t="s">
        <v>36</v>
      </c>
      <c r="K15089" s="9" t="s">
        <v>16</v>
      </c>
    </row>
    <row r="15090" spans="1:11" x14ac:dyDescent="0.3">
      <c r="A15090" s="6">
        <v>26367</v>
      </c>
      <c r="B15090" t="s">
        <v>33213</v>
      </c>
      <c r="C15090" s="7">
        <v>24156</v>
      </c>
      <c r="D15090" t="s">
        <v>12</v>
      </c>
      <c r="E15090" t="s">
        <v>12</v>
      </c>
      <c r="F15090" t="s">
        <v>15114</v>
      </c>
      <c r="G15090" s="8">
        <v>30000</v>
      </c>
      <c r="H15090">
        <v>1</v>
      </c>
      <c r="I15090" t="s">
        <v>14</v>
      </c>
      <c r="J15090" t="s">
        <v>36</v>
      </c>
      <c r="K15090" s="9" t="s">
        <v>16</v>
      </c>
    </row>
    <row r="15091" spans="1:11" x14ac:dyDescent="0.3">
      <c r="A15091" s="6">
        <v>26368</v>
      </c>
      <c r="B15091" t="s">
        <v>33214</v>
      </c>
      <c r="C15091" s="7">
        <v>23989</v>
      </c>
      <c r="D15091" t="s">
        <v>17</v>
      </c>
      <c r="E15091" t="s">
        <v>12</v>
      </c>
      <c r="F15091" t="s">
        <v>15115</v>
      </c>
      <c r="G15091" s="8">
        <v>10000</v>
      </c>
      <c r="H15091">
        <v>4</v>
      </c>
      <c r="I15091" t="s">
        <v>50</v>
      </c>
      <c r="J15091" t="s">
        <v>352</v>
      </c>
      <c r="K15091" s="9" t="s">
        <v>16</v>
      </c>
    </row>
    <row r="15092" spans="1:11" x14ac:dyDescent="0.3">
      <c r="A15092" s="6">
        <v>26369</v>
      </c>
      <c r="B15092" t="s">
        <v>33215</v>
      </c>
      <c r="C15092" s="7">
        <v>24009</v>
      </c>
      <c r="D15092" t="s">
        <v>12</v>
      </c>
      <c r="E15092" t="s">
        <v>21</v>
      </c>
      <c r="F15092" t="s">
        <v>15116</v>
      </c>
      <c r="G15092" s="8">
        <v>20000</v>
      </c>
      <c r="H15092">
        <v>2</v>
      </c>
      <c r="I15092" t="s">
        <v>39</v>
      </c>
      <c r="J15092" t="s">
        <v>352</v>
      </c>
      <c r="K15092" s="9" t="s">
        <v>16</v>
      </c>
    </row>
    <row r="15093" spans="1:11" x14ac:dyDescent="0.3">
      <c r="A15093" s="6">
        <v>26370</v>
      </c>
      <c r="B15093" t="s">
        <v>33216</v>
      </c>
      <c r="C15093" s="7">
        <v>24002</v>
      </c>
      <c r="D15093" t="s">
        <v>12</v>
      </c>
      <c r="E15093" t="s">
        <v>21</v>
      </c>
      <c r="F15093" t="s">
        <v>15117</v>
      </c>
      <c r="G15093" s="8">
        <v>20000</v>
      </c>
      <c r="H15093">
        <v>2</v>
      </c>
      <c r="I15093" t="s">
        <v>39</v>
      </c>
      <c r="J15093" t="s">
        <v>352</v>
      </c>
      <c r="K15093" s="9" t="s">
        <v>16</v>
      </c>
    </row>
    <row r="15094" spans="1:11" x14ac:dyDescent="0.3">
      <c r="A15094" s="6">
        <v>26371</v>
      </c>
      <c r="B15094" t="s">
        <v>33217</v>
      </c>
      <c r="C15094" s="7">
        <v>23806</v>
      </c>
      <c r="D15094" t="s">
        <v>12</v>
      </c>
      <c r="E15094" t="s">
        <v>21</v>
      </c>
      <c r="F15094" t="s">
        <v>15118</v>
      </c>
      <c r="G15094" s="8">
        <v>30000</v>
      </c>
      <c r="H15094">
        <v>1</v>
      </c>
      <c r="I15094" t="s">
        <v>14</v>
      </c>
      <c r="J15094" t="s">
        <v>36</v>
      </c>
      <c r="K15094" s="9" t="s">
        <v>16</v>
      </c>
    </row>
    <row r="15095" spans="1:11" x14ac:dyDescent="0.3">
      <c r="A15095" s="6">
        <v>26372</v>
      </c>
      <c r="B15095" t="s">
        <v>33218</v>
      </c>
      <c r="C15095" s="7">
        <v>23488</v>
      </c>
      <c r="D15095" t="s">
        <v>12</v>
      </c>
      <c r="E15095" t="s">
        <v>21</v>
      </c>
      <c r="F15095" t="s">
        <v>15119</v>
      </c>
      <c r="G15095" s="8">
        <v>10000</v>
      </c>
      <c r="H15095">
        <v>3</v>
      </c>
      <c r="I15095" t="s">
        <v>50</v>
      </c>
      <c r="J15095" t="s">
        <v>352</v>
      </c>
      <c r="K15095" s="9" t="s">
        <v>16</v>
      </c>
    </row>
    <row r="15096" spans="1:11" x14ac:dyDescent="0.3">
      <c r="A15096" s="6">
        <v>26373</v>
      </c>
      <c r="B15096" t="s">
        <v>33219</v>
      </c>
      <c r="C15096" s="7">
        <v>26462</v>
      </c>
      <c r="D15096" t="s">
        <v>12</v>
      </c>
      <c r="E15096" t="s">
        <v>21</v>
      </c>
      <c r="F15096" t="s">
        <v>15120</v>
      </c>
      <c r="G15096" s="8">
        <v>70000</v>
      </c>
      <c r="H15096">
        <v>0</v>
      </c>
      <c r="I15096" t="s">
        <v>35</v>
      </c>
      <c r="J15096" t="s">
        <v>36</v>
      </c>
      <c r="K15096" s="9" t="s">
        <v>16</v>
      </c>
    </row>
    <row r="15097" spans="1:11" x14ac:dyDescent="0.3">
      <c r="A15097" s="6">
        <v>26374</v>
      </c>
      <c r="B15097" t="s">
        <v>33220</v>
      </c>
      <c r="C15097" s="7">
        <v>25992</v>
      </c>
      <c r="D15097" t="s">
        <v>17</v>
      </c>
      <c r="E15097" t="s">
        <v>12</v>
      </c>
      <c r="F15097" t="s">
        <v>15121</v>
      </c>
      <c r="G15097" s="8">
        <v>130000</v>
      </c>
      <c r="H15097">
        <v>0</v>
      </c>
      <c r="I15097" t="s">
        <v>50</v>
      </c>
      <c r="J15097" t="s">
        <v>31</v>
      </c>
      <c r="K15097" s="9" t="s">
        <v>19</v>
      </c>
    </row>
    <row r="15098" spans="1:11" x14ac:dyDescent="0.3">
      <c r="A15098" s="6">
        <v>26375</v>
      </c>
      <c r="B15098" t="s">
        <v>33221</v>
      </c>
      <c r="C15098" s="7">
        <v>26099</v>
      </c>
      <c r="D15098" t="s">
        <v>17</v>
      </c>
      <c r="E15098" t="s">
        <v>12</v>
      </c>
      <c r="F15098" t="s">
        <v>15122</v>
      </c>
      <c r="G15098" s="8">
        <v>130000</v>
      </c>
      <c r="H15098">
        <v>0</v>
      </c>
      <c r="I15098" t="s">
        <v>50</v>
      </c>
      <c r="J15098" t="s">
        <v>31</v>
      </c>
      <c r="K15098" s="9" t="s">
        <v>16</v>
      </c>
    </row>
    <row r="15099" spans="1:11" x14ac:dyDescent="0.3">
      <c r="A15099" s="6">
        <v>26376</v>
      </c>
      <c r="B15099" t="s">
        <v>33222</v>
      </c>
      <c r="C15099" s="7">
        <v>19376</v>
      </c>
      <c r="D15099" t="s">
        <v>12</v>
      </c>
      <c r="E15099" t="s">
        <v>12</v>
      </c>
      <c r="F15099" t="s">
        <v>15123</v>
      </c>
      <c r="G15099" s="8">
        <v>70000</v>
      </c>
      <c r="H15099">
        <v>4</v>
      </c>
      <c r="I15099" t="s">
        <v>35</v>
      </c>
      <c r="J15099" t="s">
        <v>15</v>
      </c>
      <c r="K15099" s="9" t="s">
        <v>16</v>
      </c>
    </row>
    <row r="15100" spans="1:11" x14ac:dyDescent="0.3">
      <c r="A15100" s="6">
        <v>26377</v>
      </c>
      <c r="B15100" t="s">
        <v>33223</v>
      </c>
      <c r="C15100" s="7">
        <v>19515</v>
      </c>
      <c r="D15100" t="s">
        <v>17</v>
      </c>
      <c r="E15100" t="s">
        <v>21</v>
      </c>
      <c r="F15100" t="s">
        <v>15124</v>
      </c>
      <c r="G15100" s="8">
        <v>70000</v>
      </c>
      <c r="H15100">
        <v>4</v>
      </c>
      <c r="I15100" t="s">
        <v>35</v>
      </c>
      <c r="J15100" t="s">
        <v>15</v>
      </c>
      <c r="K15100" s="9" t="s">
        <v>16</v>
      </c>
    </row>
    <row r="15101" spans="1:11" x14ac:dyDescent="0.3">
      <c r="A15101" s="6">
        <v>26378</v>
      </c>
      <c r="B15101" t="s">
        <v>33224</v>
      </c>
      <c r="C15101" s="7">
        <v>21339</v>
      </c>
      <c r="D15101" t="s">
        <v>12</v>
      </c>
      <c r="E15101" t="s">
        <v>12</v>
      </c>
      <c r="F15101" t="s">
        <v>15125</v>
      </c>
      <c r="G15101" s="8">
        <v>130000</v>
      </c>
      <c r="H15101">
        <v>2</v>
      </c>
      <c r="I15101" t="s">
        <v>14</v>
      </c>
      <c r="J15101" t="s">
        <v>31</v>
      </c>
      <c r="K15101" s="9" t="s">
        <v>16</v>
      </c>
    </row>
    <row r="15102" spans="1:11" x14ac:dyDescent="0.3">
      <c r="A15102" s="6">
        <v>26379</v>
      </c>
      <c r="B15102" t="s">
        <v>33225</v>
      </c>
      <c r="C15102" s="7">
        <v>21345</v>
      </c>
      <c r="D15102" t="s">
        <v>17</v>
      </c>
      <c r="E15102" t="s">
        <v>21</v>
      </c>
      <c r="F15102" t="s">
        <v>15126</v>
      </c>
      <c r="G15102" s="8">
        <v>130000</v>
      </c>
      <c r="H15102">
        <v>2</v>
      </c>
      <c r="I15102" t="s">
        <v>35</v>
      </c>
      <c r="J15102" t="s">
        <v>15</v>
      </c>
      <c r="K15102" s="9" t="s">
        <v>19</v>
      </c>
    </row>
    <row r="15103" spans="1:11" x14ac:dyDescent="0.3">
      <c r="A15103" s="6">
        <v>26380</v>
      </c>
      <c r="B15103" t="s">
        <v>33226</v>
      </c>
      <c r="C15103" s="7">
        <v>20959</v>
      </c>
      <c r="D15103" t="s">
        <v>12</v>
      </c>
      <c r="E15103" t="s">
        <v>12</v>
      </c>
      <c r="F15103" t="s">
        <v>15127</v>
      </c>
      <c r="G15103" s="8">
        <v>100000</v>
      </c>
      <c r="H15103">
        <v>2</v>
      </c>
      <c r="I15103" t="s">
        <v>35</v>
      </c>
      <c r="J15103" t="s">
        <v>15</v>
      </c>
      <c r="K15103" s="9" t="s">
        <v>16</v>
      </c>
    </row>
    <row r="15104" spans="1:11" x14ac:dyDescent="0.3">
      <c r="A15104" s="6">
        <v>26381</v>
      </c>
      <c r="B15104" t="s">
        <v>33227</v>
      </c>
      <c r="C15104" s="7">
        <v>21055</v>
      </c>
      <c r="D15104" t="s">
        <v>12</v>
      </c>
      <c r="E15104" t="s">
        <v>12</v>
      </c>
      <c r="F15104" t="s">
        <v>15128</v>
      </c>
      <c r="G15104" s="8">
        <v>130000</v>
      </c>
      <c r="H15104">
        <v>2</v>
      </c>
      <c r="I15104" t="s">
        <v>35</v>
      </c>
      <c r="J15104" t="s">
        <v>15</v>
      </c>
      <c r="K15104" s="9" t="s">
        <v>16</v>
      </c>
    </row>
    <row r="15105" spans="1:11" x14ac:dyDescent="0.3">
      <c r="A15105" s="6">
        <v>26382</v>
      </c>
      <c r="B15105" t="s">
        <v>33228</v>
      </c>
      <c r="C15105" s="7">
        <v>21130</v>
      </c>
      <c r="D15105" t="s">
        <v>17</v>
      </c>
      <c r="E15105" t="s">
        <v>12</v>
      </c>
      <c r="F15105" t="s">
        <v>15129</v>
      </c>
      <c r="G15105" s="8">
        <v>130000</v>
      </c>
      <c r="H15105">
        <v>2</v>
      </c>
      <c r="I15105" t="s">
        <v>35</v>
      </c>
      <c r="J15105" t="s">
        <v>15</v>
      </c>
      <c r="K15105" s="9" t="s">
        <v>19</v>
      </c>
    </row>
    <row r="15106" spans="1:11" x14ac:dyDescent="0.3">
      <c r="A15106" s="6">
        <v>26383</v>
      </c>
      <c r="B15106" t="s">
        <v>33229</v>
      </c>
      <c r="C15106" s="7">
        <v>20501</v>
      </c>
      <c r="D15106" t="s">
        <v>17</v>
      </c>
      <c r="E15106" t="s">
        <v>12</v>
      </c>
      <c r="F15106" t="s">
        <v>15130</v>
      </c>
      <c r="G15106" s="8">
        <v>110000</v>
      </c>
      <c r="H15106">
        <v>2</v>
      </c>
      <c r="I15106" t="s">
        <v>35</v>
      </c>
      <c r="J15106" t="s">
        <v>15</v>
      </c>
      <c r="K15106" s="9" t="s">
        <v>16</v>
      </c>
    </row>
    <row r="15107" spans="1:11" x14ac:dyDescent="0.3">
      <c r="A15107" s="6">
        <v>26384</v>
      </c>
      <c r="B15107" t="s">
        <v>33230</v>
      </c>
      <c r="C15107" s="7">
        <v>20670</v>
      </c>
      <c r="D15107" t="s">
        <v>12</v>
      </c>
      <c r="E15107" t="s">
        <v>12</v>
      </c>
      <c r="F15107" t="s">
        <v>15131</v>
      </c>
      <c r="G15107" s="8">
        <v>110000</v>
      </c>
      <c r="H15107">
        <v>2</v>
      </c>
      <c r="I15107" t="s">
        <v>35</v>
      </c>
      <c r="J15107" t="s">
        <v>15</v>
      </c>
      <c r="K15107" s="9" t="s">
        <v>16</v>
      </c>
    </row>
    <row r="15108" spans="1:11" x14ac:dyDescent="0.3">
      <c r="A15108" s="6">
        <v>26385</v>
      </c>
      <c r="B15108" t="s">
        <v>33231</v>
      </c>
      <c r="C15108" s="7">
        <v>20634</v>
      </c>
      <c r="D15108" t="s">
        <v>17</v>
      </c>
      <c r="E15108" t="s">
        <v>12</v>
      </c>
      <c r="F15108" t="s">
        <v>15132</v>
      </c>
      <c r="G15108" s="8">
        <v>120000</v>
      </c>
      <c r="H15108">
        <v>3</v>
      </c>
      <c r="I15108" t="s">
        <v>39</v>
      </c>
      <c r="J15108" t="s">
        <v>15</v>
      </c>
      <c r="K15108" s="9" t="s">
        <v>19</v>
      </c>
    </row>
    <row r="15109" spans="1:11" x14ac:dyDescent="0.3">
      <c r="A15109" s="6">
        <v>26386</v>
      </c>
      <c r="B15109" t="s">
        <v>33232</v>
      </c>
      <c r="C15109" s="7">
        <v>20565</v>
      </c>
      <c r="D15109" t="s">
        <v>17</v>
      </c>
      <c r="E15109" t="s">
        <v>21</v>
      </c>
      <c r="F15109" t="s">
        <v>15133</v>
      </c>
      <c r="G15109" s="8">
        <v>160000</v>
      </c>
      <c r="H15109">
        <v>2</v>
      </c>
      <c r="I15109" t="s">
        <v>39</v>
      </c>
      <c r="J15109" t="s">
        <v>15</v>
      </c>
      <c r="K15109" s="9" t="s">
        <v>19</v>
      </c>
    </row>
    <row r="15110" spans="1:11" x14ac:dyDescent="0.3">
      <c r="A15110" s="6">
        <v>26387</v>
      </c>
      <c r="B15110" t="s">
        <v>33233</v>
      </c>
      <c r="C15110" s="7">
        <v>20811</v>
      </c>
      <c r="D15110" t="s">
        <v>17</v>
      </c>
      <c r="E15110" t="s">
        <v>12</v>
      </c>
      <c r="F15110" t="s">
        <v>15134</v>
      </c>
      <c r="G15110" s="8">
        <v>170000</v>
      </c>
      <c r="H15110">
        <v>3</v>
      </c>
      <c r="I15110" t="s">
        <v>35</v>
      </c>
      <c r="J15110" t="s">
        <v>15</v>
      </c>
      <c r="K15110" s="9" t="s">
        <v>19</v>
      </c>
    </row>
    <row r="15111" spans="1:11" x14ac:dyDescent="0.3">
      <c r="A15111" s="6">
        <v>26388</v>
      </c>
      <c r="B15111" t="s">
        <v>33234</v>
      </c>
      <c r="C15111" s="7">
        <v>20327</v>
      </c>
      <c r="D15111" t="s">
        <v>12</v>
      </c>
      <c r="E15111" t="s">
        <v>12</v>
      </c>
      <c r="F15111" t="s">
        <v>15135</v>
      </c>
      <c r="G15111" s="8">
        <v>90000</v>
      </c>
      <c r="H15111">
        <v>2</v>
      </c>
      <c r="I15111" t="s">
        <v>39</v>
      </c>
      <c r="J15111" t="s">
        <v>15</v>
      </c>
      <c r="K15111" s="9" t="s">
        <v>16</v>
      </c>
    </row>
    <row r="15112" spans="1:11" x14ac:dyDescent="0.3">
      <c r="A15112" s="6">
        <v>26389</v>
      </c>
      <c r="B15112" t="s">
        <v>33235</v>
      </c>
      <c r="C15112" s="7">
        <v>20137</v>
      </c>
      <c r="D15112" t="s">
        <v>12</v>
      </c>
      <c r="E15112" t="s">
        <v>21</v>
      </c>
      <c r="F15112" t="s">
        <v>15136</v>
      </c>
      <c r="G15112" s="8">
        <v>100000</v>
      </c>
      <c r="H15112">
        <v>2</v>
      </c>
      <c r="I15112" t="s">
        <v>39</v>
      </c>
      <c r="J15112" t="s">
        <v>15</v>
      </c>
      <c r="K15112" s="9" t="s">
        <v>19</v>
      </c>
    </row>
    <row r="15113" spans="1:11" x14ac:dyDescent="0.3">
      <c r="A15113" s="6">
        <v>26390</v>
      </c>
      <c r="B15113" t="s">
        <v>33236</v>
      </c>
      <c r="C15113" s="7">
        <v>20105</v>
      </c>
      <c r="D15113" t="s">
        <v>12</v>
      </c>
      <c r="E15113" t="s">
        <v>12</v>
      </c>
      <c r="F15113" t="s">
        <v>15137</v>
      </c>
      <c r="G15113" s="8">
        <v>150000</v>
      </c>
      <c r="H15113">
        <v>3</v>
      </c>
      <c r="I15113" t="s">
        <v>39</v>
      </c>
      <c r="J15113" t="s">
        <v>15</v>
      </c>
      <c r="K15113" s="9" t="s">
        <v>16</v>
      </c>
    </row>
    <row r="15114" spans="1:11" x14ac:dyDescent="0.3">
      <c r="A15114" s="6">
        <v>26391</v>
      </c>
      <c r="B15114" t="s">
        <v>33237</v>
      </c>
      <c r="C15114" s="7">
        <v>16340</v>
      </c>
      <c r="D15114" t="s">
        <v>17</v>
      </c>
      <c r="E15114" t="s">
        <v>21</v>
      </c>
      <c r="F15114" t="s">
        <v>15138</v>
      </c>
      <c r="G15114" s="8">
        <v>70000</v>
      </c>
      <c r="H15114">
        <v>5</v>
      </c>
      <c r="I15114" t="s">
        <v>39</v>
      </c>
      <c r="J15114" t="s">
        <v>15</v>
      </c>
      <c r="K15114" s="9" t="s">
        <v>16</v>
      </c>
    </row>
    <row r="15115" spans="1:11" x14ac:dyDescent="0.3">
      <c r="A15115" s="6">
        <v>26392</v>
      </c>
      <c r="B15115" t="s">
        <v>33238</v>
      </c>
      <c r="C15115" s="7">
        <v>16116</v>
      </c>
      <c r="D15115" t="s">
        <v>17</v>
      </c>
      <c r="E15115" t="s">
        <v>21</v>
      </c>
      <c r="F15115" t="s">
        <v>15139</v>
      </c>
      <c r="G15115" s="8">
        <v>100000</v>
      </c>
      <c r="H15115">
        <v>2</v>
      </c>
      <c r="I15115" t="s">
        <v>83</v>
      </c>
      <c r="J15115" t="s">
        <v>31</v>
      </c>
      <c r="K15115" s="9" t="s">
        <v>19</v>
      </c>
    </row>
    <row r="15116" spans="1:11" x14ac:dyDescent="0.3">
      <c r="A15116" s="6">
        <v>26393</v>
      </c>
      <c r="B15116" t="s">
        <v>33239</v>
      </c>
      <c r="C15116" s="7">
        <v>16291</v>
      </c>
      <c r="D15116" t="s">
        <v>17</v>
      </c>
      <c r="E15116" t="s">
        <v>12</v>
      </c>
      <c r="F15116" t="s">
        <v>15140</v>
      </c>
      <c r="G15116" s="8">
        <v>110000</v>
      </c>
      <c r="H15116">
        <v>3</v>
      </c>
      <c r="I15116" t="s">
        <v>14</v>
      </c>
      <c r="J15116" t="s">
        <v>31</v>
      </c>
      <c r="K15116" s="9" t="s">
        <v>19</v>
      </c>
    </row>
    <row r="15117" spans="1:11" x14ac:dyDescent="0.3">
      <c r="A15117" s="6">
        <v>26394</v>
      </c>
      <c r="B15117" t="s">
        <v>33240</v>
      </c>
      <c r="C15117" s="7">
        <v>16654</v>
      </c>
      <c r="D15117" t="s">
        <v>12</v>
      </c>
      <c r="E15117" t="s">
        <v>48</v>
      </c>
      <c r="F15117" t="s">
        <v>15141</v>
      </c>
      <c r="G15117" s="8">
        <v>70000</v>
      </c>
      <c r="H15117">
        <v>5</v>
      </c>
      <c r="I15117" t="s">
        <v>39</v>
      </c>
      <c r="J15117" t="s">
        <v>15</v>
      </c>
      <c r="K15117" s="9" t="s">
        <v>16</v>
      </c>
    </row>
    <row r="15118" spans="1:11" x14ac:dyDescent="0.3">
      <c r="A15118" s="6">
        <v>26395</v>
      </c>
      <c r="B15118" t="s">
        <v>33241</v>
      </c>
      <c r="C15118" s="7">
        <v>16457</v>
      </c>
      <c r="D15118" t="s">
        <v>17</v>
      </c>
      <c r="E15118" t="s">
        <v>21</v>
      </c>
      <c r="F15118" t="s">
        <v>15142</v>
      </c>
      <c r="G15118" s="8">
        <v>90000</v>
      </c>
      <c r="H15118">
        <v>5</v>
      </c>
      <c r="I15118" t="s">
        <v>35</v>
      </c>
      <c r="J15118" t="s">
        <v>15</v>
      </c>
      <c r="K15118" s="9" t="s">
        <v>16</v>
      </c>
    </row>
    <row r="15119" spans="1:11" x14ac:dyDescent="0.3">
      <c r="A15119" s="6">
        <v>26396</v>
      </c>
      <c r="B15119" t="s">
        <v>33242</v>
      </c>
      <c r="C15119" s="7">
        <v>16576</v>
      </c>
      <c r="D15119" t="s">
        <v>12</v>
      </c>
      <c r="E15119" t="s">
        <v>12</v>
      </c>
      <c r="F15119" t="s">
        <v>15143</v>
      </c>
      <c r="G15119" s="8">
        <v>100000</v>
      </c>
      <c r="H15119">
        <v>2</v>
      </c>
      <c r="I15119" t="s">
        <v>14</v>
      </c>
      <c r="J15119" t="s">
        <v>31</v>
      </c>
      <c r="K15119" s="9" t="s">
        <v>19</v>
      </c>
    </row>
    <row r="15120" spans="1:11" x14ac:dyDescent="0.3">
      <c r="A15120" s="6">
        <v>26397</v>
      </c>
      <c r="B15120" t="s">
        <v>33243</v>
      </c>
      <c r="C15120" s="7">
        <v>16657</v>
      </c>
      <c r="D15120" t="s">
        <v>17</v>
      </c>
      <c r="E15120" t="s">
        <v>12</v>
      </c>
      <c r="F15120" t="s">
        <v>15144</v>
      </c>
      <c r="G15120" s="8">
        <v>130000</v>
      </c>
      <c r="H15120">
        <v>4</v>
      </c>
      <c r="I15120" t="s">
        <v>35</v>
      </c>
      <c r="J15120" t="s">
        <v>15</v>
      </c>
      <c r="K15120" s="9" t="s">
        <v>19</v>
      </c>
    </row>
    <row r="15121" spans="1:11" x14ac:dyDescent="0.3">
      <c r="A15121" s="6">
        <v>26398</v>
      </c>
      <c r="B15121" t="s">
        <v>33244</v>
      </c>
      <c r="C15121" s="7">
        <v>16598</v>
      </c>
      <c r="D15121" t="s">
        <v>12</v>
      </c>
      <c r="E15121" t="s">
        <v>12</v>
      </c>
      <c r="F15121" t="s">
        <v>15145</v>
      </c>
      <c r="G15121" s="8">
        <v>170000</v>
      </c>
      <c r="H15121">
        <v>4</v>
      </c>
      <c r="I15121" t="s">
        <v>14</v>
      </c>
      <c r="J15121" t="s">
        <v>31</v>
      </c>
      <c r="K15121" s="9" t="s">
        <v>16</v>
      </c>
    </row>
    <row r="15122" spans="1:11" x14ac:dyDescent="0.3">
      <c r="A15122" s="6">
        <v>26399</v>
      </c>
      <c r="B15122" t="s">
        <v>33245</v>
      </c>
      <c r="C15122" s="7">
        <v>16978</v>
      </c>
      <c r="D15122" t="s">
        <v>12</v>
      </c>
      <c r="E15122" t="s">
        <v>12</v>
      </c>
      <c r="F15122" t="s">
        <v>15146</v>
      </c>
      <c r="G15122" s="8">
        <v>120000</v>
      </c>
      <c r="H15122">
        <v>4</v>
      </c>
      <c r="I15122" t="s">
        <v>14</v>
      </c>
      <c r="J15122" t="s">
        <v>31</v>
      </c>
      <c r="K15122" s="9" t="s">
        <v>16</v>
      </c>
    </row>
    <row r="15123" spans="1:11" x14ac:dyDescent="0.3">
      <c r="A15123" s="6">
        <v>26400</v>
      </c>
      <c r="B15123" t="s">
        <v>33246</v>
      </c>
      <c r="C15123" s="7">
        <v>19437</v>
      </c>
      <c r="D15123" t="s">
        <v>12</v>
      </c>
      <c r="E15123" t="s">
        <v>21</v>
      </c>
      <c r="F15123" t="s">
        <v>15147</v>
      </c>
      <c r="G15123" s="8">
        <v>80000</v>
      </c>
      <c r="H15123">
        <v>4</v>
      </c>
      <c r="I15123" t="s">
        <v>35</v>
      </c>
      <c r="J15123" t="s">
        <v>15</v>
      </c>
      <c r="K15123" s="9" t="s">
        <v>16</v>
      </c>
    </row>
    <row r="15124" spans="1:11" x14ac:dyDescent="0.3">
      <c r="A15124" s="6">
        <v>26401</v>
      </c>
      <c r="B15124" t="s">
        <v>33247</v>
      </c>
      <c r="C15124" s="7">
        <v>20040</v>
      </c>
      <c r="D15124" t="s">
        <v>12</v>
      </c>
      <c r="E15124" t="s">
        <v>21</v>
      </c>
      <c r="F15124" t="s">
        <v>15148</v>
      </c>
      <c r="G15124" s="8">
        <v>130000</v>
      </c>
      <c r="H15124">
        <v>3</v>
      </c>
      <c r="I15124" t="s">
        <v>39</v>
      </c>
      <c r="J15124" t="s">
        <v>15</v>
      </c>
      <c r="K15124" s="9" t="s">
        <v>16</v>
      </c>
    </row>
    <row r="15125" spans="1:11" x14ac:dyDescent="0.3">
      <c r="A15125" s="6">
        <v>26402</v>
      </c>
      <c r="B15125" t="s">
        <v>33248</v>
      </c>
      <c r="C15125" s="7">
        <v>19609</v>
      </c>
      <c r="D15125" t="s">
        <v>17</v>
      </c>
      <c r="E15125" t="s">
        <v>21</v>
      </c>
      <c r="F15125" t="s">
        <v>15149</v>
      </c>
      <c r="G15125" s="8">
        <v>100000</v>
      </c>
      <c r="H15125">
        <v>3</v>
      </c>
      <c r="I15125" t="s">
        <v>14</v>
      </c>
      <c r="J15125" t="s">
        <v>31</v>
      </c>
      <c r="K15125" s="9" t="s">
        <v>19</v>
      </c>
    </row>
    <row r="15126" spans="1:11" x14ac:dyDescent="0.3">
      <c r="A15126" s="6">
        <v>26403</v>
      </c>
      <c r="B15126" t="s">
        <v>33249</v>
      </c>
      <c r="C15126" s="7">
        <v>19535</v>
      </c>
      <c r="D15126" t="s">
        <v>12</v>
      </c>
      <c r="E15126" t="s">
        <v>12</v>
      </c>
      <c r="F15126" t="s">
        <v>15150</v>
      </c>
      <c r="G15126" s="8">
        <v>110000</v>
      </c>
      <c r="H15126">
        <v>2</v>
      </c>
      <c r="I15126" t="s">
        <v>35</v>
      </c>
      <c r="J15126" t="s">
        <v>15</v>
      </c>
      <c r="K15126" s="9" t="s">
        <v>19</v>
      </c>
    </row>
    <row r="15127" spans="1:11" x14ac:dyDescent="0.3">
      <c r="A15127" s="6">
        <v>26404</v>
      </c>
      <c r="B15127" t="s">
        <v>33250</v>
      </c>
      <c r="C15127" s="7">
        <v>19546</v>
      </c>
      <c r="D15127" t="s">
        <v>12</v>
      </c>
      <c r="E15127" t="s">
        <v>21</v>
      </c>
      <c r="F15127" t="s">
        <v>15151</v>
      </c>
      <c r="G15127" s="8">
        <v>170000</v>
      </c>
      <c r="H15127">
        <v>0</v>
      </c>
      <c r="I15127" t="s">
        <v>14</v>
      </c>
      <c r="J15127" t="s">
        <v>31</v>
      </c>
      <c r="K15127" s="9" t="s">
        <v>16</v>
      </c>
    </row>
    <row r="15128" spans="1:11" x14ac:dyDescent="0.3">
      <c r="A15128" s="6">
        <v>26405</v>
      </c>
      <c r="B15128" t="s">
        <v>33251</v>
      </c>
      <c r="C15128" s="7">
        <v>19110</v>
      </c>
      <c r="D15128" t="s">
        <v>12</v>
      </c>
      <c r="E15128" t="s">
        <v>21</v>
      </c>
      <c r="F15128" t="s">
        <v>15152</v>
      </c>
      <c r="G15128" s="8">
        <v>80000</v>
      </c>
      <c r="H15128">
        <v>4</v>
      </c>
      <c r="I15128" t="s">
        <v>35</v>
      </c>
      <c r="J15128" t="s">
        <v>15</v>
      </c>
      <c r="K15128" s="9" t="s">
        <v>16</v>
      </c>
    </row>
    <row r="15129" spans="1:11" x14ac:dyDescent="0.3">
      <c r="A15129" s="6">
        <v>26406</v>
      </c>
      <c r="B15129" t="s">
        <v>33252</v>
      </c>
      <c r="C15129" s="7">
        <v>19050</v>
      </c>
      <c r="D15129" t="s">
        <v>12</v>
      </c>
      <c r="E15129" t="s">
        <v>21</v>
      </c>
      <c r="F15129" t="s">
        <v>15153</v>
      </c>
      <c r="G15129" s="8">
        <v>80000</v>
      </c>
      <c r="H15129">
        <v>4</v>
      </c>
      <c r="I15129" t="s">
        <v>35</v>
      </c>
      <c r="J15129" t="s">
        <v>15</v>
      </c>
      <c r="K15129" s="9" t="s">
        <v>16</v>
      </c>
    </row>
    <row r="15130" spans="1:11" x14ac:dyDescent="0.3">
      <c r="A15130" s="6">
        <v>26407</v>
      </c>
      <c r="B15130" t="s">
        <v>33253</v>
      </c>
      <c r="C15130" s="7">
        <v>19101</v>
      </c>
      <c r="D15130" t="s">
        <v>17</v>
      </c>
      <c r="E15130" t="s">
        <v>21</v>
      </c>
      <c r="F15130" t="s">
        <v>15154</v>
      </c>
      <c r="G15130" s="8">
        <v>120000</v>
      </c>
      <c r="H15130">
        <v>4</v>
      </c>
      <c r="I15130" t="s">
        <v>35</v>
      </c>
      <c r="J15130" t="s">
        <v>15</v>
      </c>
      <c r="K15130" s="9" t="s">
        <v>16</v>
      </c>
    </row>
    <row r="15131" spans="1:11" x14ac:dyDescent="0.3">
      <c r="A15131" s="6">
        <v>26408</v>
      </c>
      <c r="B15131" t="s">
        <v>33254</v>
      </c>
      <c r="C15131" s="7">
        <v>18782</v>
      </c>
      <c r="D15131" t="s">
        <v>17</v>
      </c>
      <c r="E15131" t="s">
        <v>21</v>
      </c>
      <c r="F15131" t="s">
        <v>15155</v>
      </c>
      <c r="G15131" s="8">
        <v>130000</v>
      </c>
      <c r="H15131">
        <v>4</v>
      </c>
      <c r="I15131" t="s">
        <v>39</v>
      </c>
      <c r="J15131" t="s">
        <v>15</v>
      </c>
      <c r="K15131" s="9" t="s">
        <v>19</v>
      </c>
    </row>
    <row r="15132" spans="1:11" x14ac:dyDescent="0.3">
      <c r="A15132" s="6">
        <v>26409</v>
      </c>
      <c r="B15132" t="s">
        <v>33255</v>
      </c>
      <c r="C15132" s="7">
        <v>18843</v>
      </c>
      <c r="D15132" t="s">
        <v>17</v>
      </c>
      <c r="E15132" t="s">
        <v>21</v>
      </c>
      <c r="F15132" t="s">
        <v>15156</v>
      </c>
      <c r="G15132" s="8">
        <v>130000</v>
      </c>
      <c r="H15132">
        <v>4</v>
      </c>
      <c r="I15132" t="s">
        <v>39</v>
      </c>
      <c r="J15132" t="s">
        <v>15</v>
      </c>
      <c r="K15132" s="9" t="s">
        <v>19</v>
      </c>
    </row>
    <row r="15133" spans="1:11" x14ac:dyDescent="0.3">
      <c r="A15133" s="6">
        <v>26410</v>
      </c>
      <c r="B15133" t="s">
        <v>33256</v>
      </c>
      <c r="C15133" s="7">
        <v>18393</v>
      </c>
      <c r="D15133" t="s">
        <v>17</v>
      </c>
      <c r="E15133" t="s">
        <v>12</v>
      </c>
      <c r="F15133" t="s">
        <v>15157</v>
      </c>
      <c r="G15133" s="8">
        <v>90000</v>
      </c>
      <c r="H15133">
        <v>4</v>
      </c>
      <c r="I15133" t="s">
        <v>39</v>
      </c>
      <c r="J15133" t="s">
        <v>31</v>
      </c>
      <c r="K15133" s="9" t="s">
        <v>16</v>
      </c>
    </row>
    <row r="15134" spans="1:11" x14ac:dyDescent="0.3">
      <c r="A15134" s="6">
        <v>26411</v>
      </c>
      <c r="B15134" t="s">
        <v>33257</v>
      </c>
      <c r="C15134" s="7">
        <v>18573</v>
      </c>
      <c r="D15134" t="s">
        <v>17</v>
      </c>
      <c r="E15134" t="s">
        <v>12</v>
      </c>
      <c r="F15134" t="s">
        <v>15158</v>
      </c>
      <c r="G15134" s="8">
        <v>110000</v>
      </c>
      <c r="H15134">
        <v>4</v>
      </c>
      <c r="I15134" t="s">
        <v>39</v>
      </c>
      <c r="J15134" t="s">
        <v>31</v>
      </c>
      <c r="K15134" s="9" t="s">
        <v>16</v>
      </c>
    </row>
    <row r="15135" spans="1:11" x14ac:dyDescent="0.3">
      <c r="A15135" s="6">
        <v>26412</v>
      </c>
      <c r="B15135" t="s">
        <v>33258</v>
      </c>
      <c r="C15135" s="7">
        <v>18156</v>
      </c>
      <c r="D15135" t="s">
        <v>12</v>
      </c>
      <c r="E15135" t="s">
        <v>21</v>
      </c>
      <c r="F15135" t="s">
        <v>15159</v>
      </c>
      <c r="G15135" s="8">
        <v>80000</v>
      </c>
      <c r="H15135">
        <v>5</v>
      </c>
      <c r="I15135" t="s">
        <v>39</v>
      </c>
      <c r="J15135" t="s">
        <v>31</v>
      </c>
      <c r="K15135" s="9" t="s">
        <v>19</v>
      </c>
    </row>
    <row r="15136" spans="1:11" x14ac:dyDescent="0.3">
      <c r="A15136" s="6">
        <v>26413</v>
      </c>
      <c r="B15136" t="s">
        <v>33259</v>
      </c>
      <c r="C15136" s="7">
        <v>18154</v>
      </c>
      <c r="D15136" t="s">
        <v>12</v>
      </c>
      <c r="E15136" t="s">
        <v>21</v>
      </c>
      <c r="F15136" t="s">
        <v>15160</v>
      </c>
      <c r="G15136" s="8">
        <v>80000</v>
      </c>
      <c r="H15136">
        <v>5</v>
      </c>
      <c r="I15136" t="s">
        <v>39</v>
      </c>
      <c r="J15136" t="s">
        <v>31</v>
      </c>
      <c r="K15136" s="9" t="s">
        <v>16</v>
      </c>
    </row>
    <row r="15137" spans="1:11" x14ac:dyDescent="0.3">
      <c r="A15137" s="6">
        <v>26414</v>
      </c>
      <c r="B15137" t="s">
        <v>33260</v>
      </c>
      <c r="C15137" s="7">
        <v>18146</v>
      </c>
      <c r="D15137" t="s">
        <v>12</v>
      </c>
      <c r="E15137" t="s">
        <v>12</v>
      </c>
      <c r="F15137" t="s">
        <v>15161</v>
      </c>
      <c r="G15137" s="8">
        <v>120000</v>
      </c>
      <c r="H15137">
        <v>4</v>
      </c>
      <c r="I15137" t="s">
        <v>39</v>
      </c>
      <c r="J15137" t="s">
        <v>31</v>
      </c>
      <c r="K15137" s="9" t="s">
        <v>16</v>
      </c>
    </row>
    <row r="15138" spans="1:11" x14ac:dyDescent="0.3">
      <c r="A15138" s="6">
        <v>26415</v>
      </c>
      <c r="B15138" t="s">
        <v>33261</v>
      </c>
      <c r="C15138" s="7">
        <v>17640</v>
      </c>
      <c r="D15138" t="s">
        <v>12</v>
      </c>
      <c r="E15138" t="s">
        <v>21</v>
      </c>
      <c r="F15138" t="s">
        <v>15162</v>
      </c>
      <c r="G15138" s="8">
        <v>90000</v>
      </c>
      <c r="H15138">
        <v>4</v>
      </c>
      <c r="I15138" t="s">
        <v>50</v>
      </c>
      <c r="J15138" t="s">
        <v>36</v>
      </c>
      <c r="K15138" s="9" t="s">
        <v>16</v>
      </c>
    </row>
    <row r="15139" spans="1:11" x14ac:dyDescent="0.3">
      <c r="A15139" s="6">
        <v>26416</v>
      </c>
      <c r="B15139" t="s">
        <v>33262</v>
      </c>
      <c r="C15139" s="7">
        <v>17755</v>
      </c>
      <c r="D15139" t="s">
        <v>12</v>
      </c>
      <c r="E15139" t="s">
        <v>21</v>
      </c>
      <c r="F15139" t="s">
        <v>15163</v>
      </c>
      <c r="G15139" s="8">
        <v>130000</v>
      </c>
      <c r="H15139">
        <v>4</v>
      </c>
      <c r="I15139" t="s">
        <v>39</v>
      </c>
      <c r="J15139" t="s">
        <v>31</v>
      </c>
      <c r="K15139" s="9" t="s">
        <v>16</v>
      </c>
    </row>
    <row r="15140" spans="1:11" x14ac:dyDescent="0.3">
      <c r="A15140" s="6">
        <v>26417</v>
      </c>
      <c r="B15140" t="s">
        <v>33263</v>
      </c>
      <c r="C15140" s="7">
        <v>17887</v>
      </c>
      <c r="D15140" t="s">
        <v>17</v>
      </c>
      <c r="E15140" t="s">
        <v>12</v>
      </c>
      <c r="F15140" t="s">
        <v>15164</v>
      </c>
      <c r="G15140" s="8">
        <v>130000</v>
      </c>
      <c r="H15140">
        <v>5</v>
      </c>
      <c r="I15140" t="s">
        <v>39</v>
      </c>
      <c r="J15140" t="s">
        <v>31</v>
      </c>
      <c r="K15140" s="9" t="s">
        <v>19</v>
      </c>
    </row>
    <row r="15141" spans="1:11" x14ac:dyDescent="0.3">
      <c r="A15141" s="6">
        <v>26418</v>
      </c>
      <c r="B15141" t="s">
        <v>33264</v>
      </c>
      <c r="C15141" s="7">
        <v>17389</v>
      </c>
      <c r="D15141" t="s">
        <v>17</v>
      </c>
      <c r="E15141" t="s">
        <v>12</v>
      </c>
      <c r="F15141" t="s">
        <v>15165</v>
      </c>
      <c r="G15141" s="8">
        <v>90000</v>
      </c>
      <c r="H15141">
        <v>5</v>
      </c>
      <c r="I15141" t="s">
        <v>50</v>
      </c>
      <c r="J15141" t="s">
        <v>36</v>
      </c>
      <c r="K15141" s="9" t="s">
        <v>19</v>
      </c>
    </row>
    <row r="15142" spans="1:11" x14ac:dyDescent="0.3">
      <c r="A15142" s="6">
        <v>26419</v>
      </c>
      <c r="B15142" t="s">
        <v>33265</v>
      </c>
      <c r="C15142" s="7">
        <v>17281</v>
      </c>
      <c r="D15142" t="s">
        <v>12</v>
      </c>
      <c r="E15142" t="s">
        <v>12</v>
      </c>
      <c r="F15142" t="s">
        <v>15166</v>
      </c>
      <c r="G15142" s="8">
        <v>100000</v>
      </c>
      <c r="H15142">
        <v>3</v>
      </c>
      <c r="I15142" t="s">
        <v>39</v>
      </c>
      <c r="J15142" t="s">
        <v>31</v>
      </c>
      <c r="K15142" s="9" t="s">
        <v>19</v>
      </c>
    </row>
    <row r="15143" spans="1:11" x14ac:dyDescent="0.3">
      <c r="A15143" s="6">
        <v>26421</v>
      </c>
      <c r="B15143" t="s">
        <v>33266</v>
      </c>
      <c r="C15143" s="7">
        <v>27490</v>
      </c>
      <c r="D15143" t="s">
        <v>17</v>
      </c>
      <c r="E15143" t="s">
        <v>21</v>
      </c>
      <c r="F15143" t="s">
        <v>15167</v>
      </c>
      <c r="G15143" s="8">
        <v>60000</v>
      </c>
      <c r="H15143">
        <v>0</v>
      </c>
      <c r="I15143" t="s">
        <v>14</v>
      </c>
      <c r="J15143" t="s">
        <v>15</v>
      </c>
      <c r="K15143" s="9" t="s">
        <v>19</v>
      </c>
    </row>
    <row r="15144" spans="1:11" x14ac:dyDescent="0.3">
      <c r="A15144" s="6">
        <v>26422</v>
      </c>
      <c r="B15144" t="s">
        <v>33267</v>
      </c>
      <c r="C15144" s="7">
        <v>27640</v>
      </c>
      <c r="D15144" t="s">
        <v>17</v>
      </c>
      <c r="E15144" t="s">
        <v>12</v>
      </c>
      <c r="F15144" t="s">
        <v>15168</v>
      </c>
      <c r="G15144" s="8">
        <v>70000</v>
      </c>
      <c r="H15144">
        <v>0</v>
      </c>
      <c r="I15144" t="s">
        <v>14</v>
      </c>
      <c r="J15144" t="s">
        <v>15</v>
      </c>
      <c r="K15144" s="9" t="s">
        <v>16</v>
      </c>
    </row>
    <row r="15145" spans="1:11" x14ac:dyDescent="0.3">
      <c r="A15145" s="6">
        <v>26423</v>
      </c>
      <c r="B15145" t="s">
        <v>33268</v>
      </c>
      <c r="C15145" s="7">
        <v>27703</v>
      </c>
      <c r="D15145" t="s">
        <v>17</v>
      </c>
      <c r="E15145" t="s">
        <v>12</v>
      </c>
      <c r="F15145" t="s">
        <v>15169</v>
      </c>
      <c r="G15145" s="8">
        <v>70000</v>
      </c>
      <c r="H15145">
        <v>0</v>
      </c>
      <c r="I15145" t="s">
        <v>14</v>
      </c>
      <c r="J15145" t="s">
        <v>15</v>
      </c>
      <c r="K15145" s="9" t="s">
        <v>16</v>
      </c>
    </row>
    <row r="15146" spans="1:11" x14ac:dyDescent="0.3">
      <c r="A15146" s="6">
        <v>26424</v>
      </c>
      <c r="B15146" t="s">
        <v>33269</v>
      </c>
      <c r="C15146" s="7">
        <v>27883</v>
      </c>
      <c r="D15146" t="s">
        <v>17</v>
      </c>
      <c r="E15146" t="s">
        <v>21</v>
      </c>
      <c r="F15146" t="s">
        <v>15170</v>
      </c>
      <c r="G15146" s="8">
        <v>60000</v>
      </c>
      <c r="H15146">
        <v>0</v>
      </c>
      <c r="I15146" t="s">
        <v>14</v>
      </c>
      <c r="J15146" t="s">
        <v>15</v>
      </c>
      <c r="K15146" s="9" t="s">
        <v>19</v>
      </c>
    </row>
    <row r="15147" spans="1:11" x14ac:dyDescent="0.3">
      <c r="A15147" s="6">
        <v>26425</v>
      </c>
      <c r="B15147" t="s">
        <v>33270</v>
      </c>
      <c r="C15147" s="7">
        <v>28076</v>
      </c>
      <c r="D15147" t="s">
        <v>17</v>
      </c>
      <c r="E15147" t="s">
        <v>21</v>
      </c>
      <c r="F15147" t="s">
        <v>15171</v>
      </c>
      <c r="G15147" s="8">
        <v>70000</v>
      </c>
      <c r="H15147">
        <v>0</v>
      </c>
      <c r="I15147" t="s">
        <v>14</v>
      </c>
      <c r="J15147" t="s">
        <v>15</v>
      </c>
      <c r="K15147" s="9" t="s">
        <v>19</v>
      </c>
    </row>
    <row r="15148" spans="1:11" x14ac:dyDescent="0.3">
      <c r="A15148" s="6">
        <v>26426</v>
      </c>
      <c r="B15148" t="s">
        <v>33271</v>
      </c>
      <c r="C15148" s="7">
        <v>27926</v>
      </c>
      <c r="D15148" t="s">
        <v>17</v>
      </c>
      <c r="E15148" t="s">
        <v>21</v>
      </c>
      <c r="F15148" t="s">
        <v>15172</v>
      </c>
      <c r="G15148" s="8">
        <v>70000</v>
      </c>
      <c r="H15148">
        <v>0</v>
      </c>
      <c r="I15148" t="s">
        <v>14</v>
      </c>
      <c r="J15148" t="s">
        <v>15</v>
      </c>
      <c r="K15148" s="9" t="s">
        <v>16</v>
      </c>
    </row>
    <row r="15149" spans="1:11" x14ac:dyDescent="0.3">
      <c r="A15149" s="6">
        <v>26427</v>
      </c>
      <c r="B15149" t="s">
        <v>33272</v>
      </c>
      <c r="C15149" s="7">
        <v>28122</v>
      </c>
      <c r="D15149" t="s">
        <v>17</v>
      </c>
      <c r="E15149" t="s">
        <v>21</v>
      </c>
      <c r="F15149" t="s">
        <v>15173</v>
      </c>
      <c r="G15149" s="8">
        <v>70000</v>
      </c>
      <c r="H15149">
        <v>0</v>
      </c>
      <c r="I15149" t="s">
        <v>14</v>
      </c>
      <c r="J15149" t="s">
        <v>15</v>
      </c>
      <c r="K15149" s="9" t="s">
        <v>19</v>
      </c>
    </row>
    <row r="15150" spans="1:11" x14ac:dyDescent="0.3">
      <c r="A15150" s="6">
        <v>26428</v>
      </c>
      <c r="B15150" t="s">
        <v>33273</v>
      </c>
      <c r="C15150" s="7">
        <v>28086</v>
      </c>
      <c r="D15150" t="s">
        <v>12</v>
      </c>
      <c r="E15150" t="s">
        <v>12</v>
      </c>
      <c r="F15150" t="s">
        <v>15174</v>
      </c>
      <c r="G15150" s="8">
        <v>70000</v>
      </c>
      <c r="H15150">
        <v>0</v>
      </c>
      <c r="I15150" t="s">
        <v>14</v>
      </c>
      <c r="J15150" t="s">
        <v>15</v>
      </c>
      <c r="K15150" s="9" t="s">
        <v>16</v>
      </c>
    </row>
    <row r="15151" spans="1:11" x14ac:dyDescent="0.3">
      <c r="A15151" s="6">
        <v>26429</v>
      </c>
      <c r="B15151" t="s">
        <v>33274</v>
      </c>
      <c r="C15151" s="7">
        <v>28059</v>
      </c>
      <c r="D15151" t="s">
        <v>17</v>
      </c>
      <c r="E15151" t="s">
        <v>12</v>
      </c>
      <c r="F15151" t="s">
        <v>15175</v>
      </c>
      <c r="G15151" s="8">
        <v>80000</v>
      </c>
      <c r="H15151">
        <v>0</v>
      </c>
      <c r="I15151" t="s">
        <v>14</v>
      </c>
      <c r="J15151" t="s">
        <v>15</v>
      </c>
      <c r="K15151" s="9" t="s">
        <v>19</v>
      </c>
    </row>
    <row r="15152" spans="1:11" x14ac:dyDescent="0.3">
      <c r="A15152" s="6">
        <v>26430</v>
      </c>
      <c r="B15152" t="s">
        <v>33275</v>
      </c>
      <c r="C15152" s="7">
        <v>27708</v>
      </c>
      <c r="D15152" t="s">
        <v>17</v>
      </c>
      <c r="E15152" t="s">
        <v>21</v>
      </c>
      <c r="F15152" t="s">
        <v>15176</v>
      </c>
      <c r="G15152" s="8">
        <v>70000</v>
      </c>
      <c r="H15152">
        <v>0</v>
      </c>
      <c r="I15152" t="s">
        <v>14</v>
      </c>
      <c r="J15152" t="s">
        <v>15</v>
      </c>
      <c r="K15152" s="9" t="s">
        <v>19</v>
      </c>
    </row>
    <row r="15153" spans="1:11" x14ac:dyDescent="0.3">
      <c r="A15153" s="6">
        <v>26431</v>
      </c>
      <c r="B15153" t="s">
        <v>33276</v>
      </c>
      <c r="C15153" s="7">
        <v>27257</v>
      </c>
      <c r="D15153" t="s">
        <v>17</v>
      </c>
      <c r="E15153" t="s">
        <v>12</v>
      </c>
      <c r="F15153" t="s">
        <v>15177</v>
      </c>
      <c r="G15153" s="8">
        <v>60000</v>
      </c>
      <c r="H15153">
        <v>0</v>
      </c>
      <c r="I15153" t="s">
        <v>14</v>
      </c>
      <c r="J15153" t="s">
        <v>15</v>
      </c>
      <c r="K15153" s="9" t="s">
        <v>16</v>
      </c>
    </row>
    <row r="15154" spans="1:11" x14ac:dyDescent="0.3">
      <c r="A15154" s="6">
        <v>26432</v>
      </c>
      <c r="B15154" t="s">
        <v>33277</v>
      </c>
      <c r="C15154" s="7">
        <v>27719</v>
      </c>
      <c r="D15154" t="s">
        <v>12</v>
      </c>
      <c r="E15154" t="s">
        <v>21</v>
      </c>
      <c r="F15154" t="s">
        <v>15178</v>
      </c>
      <c r="G15154" s="8">
        <v>80000</v>
      </c>
      <c r="H15154">
        <v>0</v>
      </c>
      <c r="I15154" t="s">
        <v>14</v>
      </c>
      <c r="J15154" t="s">
        <v>15</v>
      </c>
      <c r="K15154" s="9" t="s">
        <v>16</v>
      </c>
    </row>
    <row r="15155" spans="1:11" x14ac:dyDescent="0.3">
      <c r="A15155" s="6">
        <v>26433</v>
      </c>
      <c r="B15155" t="s">
        <v>33278</v>
      </c>
      <c r="C15155" s="7">
        <v>27602</v>
      </c>
      <c r="D15155" t="s">
        <v>12</v>
      </c>
      <c r="E15155" t="s">
        <v>12</v>
      </c>
      <c r="F15155" t="s">
        <v>15179</v>
      </c>
      <c r="G15155" s="8">
        <v>90000</v>
      </c>
      <c r="H15155">
        <v>0</v>
      </c>
      <c r="I15155" t="s">
        <v>14</v>
      </c>
      <c r="J15155" t="s">
        <v>15</v>
      </c>
      <c r="K15155" s="9" t="s">
        <v>16</v>
      </c>
    </row>
    <row r="15156" spans="1:11" x14ac:dyDescent="0.3">
      <c r="A15156" s="6">
        <v>26434</v>
      </c>
      <c r="B15156" t="s">
        <v>33279</v>
      </c>
      <c r="C15156" s="7">
        <v>27264</v>
      </c>
      <c r="D15156" t="s">
        <v>17</v>
      </c>
      <c r="E15156" t="s">
        <v>21</v>
      </c>
      <c r="F15156" t="s">
        <v>15180</v>
      </c>
      <c r="G15156" s="8">
        <v>90000</v>
      </c>
      <c r="H15156">
        <v>0</v>
      </c>
      <c r="I15156" t="s">
        <v>14</v>
      </c>
      <c r="J15156" t="s">
        <v>15</v>
      </c>
      <c r="K15156" s="9" t="s">
        <v>16</v>
      </c>
    </row>
    <row r="15157" spans="1:11" x14ac:dyDescent="0.3">
      <c r="A15157" s="6">
        <v>26435</v>
      </c>
      <c r="B15157" t="s">
        <v>33280</v>
      </c>
      <c r="C15157" s="7">
        <v>26943</v>
      </c>
      <c r="D15157" t="s">
        <v>12</v>
      </c>
      <c r="E15157" t="s">
        <v>21</v>
      </c>
      <c r="F15157" t="s">
        <v>15181</v>
      </c>
      <c r="G15157" s="8">
        <v>90000</v>
      </c>
      <c r="H15157">
        <v>0</v>
      </c>
      <c r="I15157" t="s">
        <v>14</v>
      </c>
      <c r="J15157" t="s">
        <v>15</v>
      </c>
      <c r="K15157" s="9" t="s">
        <v>19</v>
      </c>
    </row>
    <row r="15158" spans="1:11" x14ac:dyDescent="0.3">
      <c r="A15158" s="6">
        <v>26436</v>
      </c>
      <c r="B15158" t="s">
        <v>33281</v>
      </c>
      <c r="C15158" s="7">
        <v>27024</v>
      </c>
      <c r="D15158" t="s">
        <v>17</v>
      </c>
      <c r="E15158" t="s">
        <v>21</v>
      </c>
      <c r="F15158" t="s">
        <v>15182</v>
      </c>
      <c r="G15158" s="8">
        <v>110000</v>
      </c>
      <c r="H15158">
        <v>0</v>
      </c>
      <c r="I15158" t="s">
        <v>35</v>
      </c>
      <c r="J15158" t="s">
        <v>31</v>
      </c>
      <c r="K15158" s="9" t="s">
        <v>16</v>
      </c>
    </row>
    <row r="15159" spans="1:11" x14ac:dyDescent="0.3">
      <c r="A15159" s="6">
        <v>26437</v>
      </c>
      <c r="B15159" t="s">
        <v>33282</v>
      </c>
      <c r="C15159" s="7">
        <v>26834</v>
      </c>
      <c r="D15159" t="s">
        <v>17</v>
      </c>
      <c r="E15159" t="s">
        <v>21</v>
      </c>
      <c r="F15159" t="s">
        <v>15183</v>
      </c>
      <c r="G15159" s="8">
        <v>110000</v>
      </c>
      <c r="H15159">
        <v>0</v>
      </c>
      <c r="I15159" t="s">
        <v>35</v>
      </c>
      <c r="J15159" t="s">
        <v>31</v>
      </c>
      <c r="K15159" s="9" t="s">
        <v>16</v>
      </c>
    </row>
    <row r="15160" spans="1:11" x14ac:dyDescent="0.3">
      <c r="A15160" s="6">
        <v>26438</v>
      </c>
      <c r="B15160" t="s">
        <v>33283</v>
      </c>
      <c r="C15160" s="7">
        <v>26775</v>
      </c>
      <c r="D15160" t="s">
        <v>12</v>
      </c>
      <c r="E15160" t="s">
        <v>21</v>
      </c>
      <c r="F15160" t="s">
        <v>15184</v>
      </c>
      <c r="G15160" s="8">
        <v>130000</v>
      </c>
      <c r="H15160">
        <v>4</v>
      </c>
      <c r="I15160" t="s">
        <v>39</v>
      </c>
      <c r="J15160" t="s">
        <v>31</v>
      </c>
      <c r="K15160" s="9" t="s">
        <v>16</v>
      </c>
    </row>
    <row r="15161" spans="1:11" x14ac:dyDescent="0.3">
      <c r="A15161" s="6">
        <v>26439</v>
      </c>
      <c r="B15161" t="s">
        <v>33284</v>
      </c>
      <c r="C15161" s="7">
        <v>26363</v>
      </c>
      <c r="D15161" t="s">
        <v>17</v>
      </c>
      <c r="E15161" t="s">
        <v>12</v>
      </c>
      <c r="F15161" t="s">
        <v>15185</v>
      </c>
      <c r="G15161" s="8">
        <v>100000</v>
      </c>
      <c r="H15161">
        <v>0</v>
      </c>
      <c r="I15161" t="s">
        <v>39</v>
      </c>
      <c r="J15161" t="s">
        <v>31</v>
      </c>
      <c r="K15161" s="9" t="s">
        <v>16</v>
      </c>
    </row>
    <row r="15162" spans="1:11" x14ac:dyDescent="0.3">
      <c r="A15162" s="6">
        <v>26440</v>
      </c>
      <c r="B15162" t="s">
        <v>33285</v>
      </c>
      <c r="C15162" s="7">
        <v>26312</v>
      </c>
      <c r="D15162" t="s">
        <v>17</v>
      </c>
      <c r="E15162" t="s">
        <v>12</v>
      </c>
      <c r="F15162" t="s">
        <v>15186</v>
      </c>
      <c r="G15162" s="8">
        <v>100000</v>
      </c>
      <c r="H15162">
        <v>0</v>
      </c>
      <c r="I15162" t="s">
        <v>39</v>
      </c>
      <c r="J15162" t="s">
        <v>31</v>
      </c>
      <c r="K15162" s="9" t="s">
        <v>19</v>
      </c>
    </row>
    <row r="15163" spans="1:11" x14ac:dyDescent="0.3">
      <c r="A15163" s="6">
        <v>26441</v>
      </c>
      <c r="B15163" t="s">
        <v>33286</v>
      </c>
      <c r="C15163" s="7">
        <v>26004</v>
      </c>
      <c r="D15163" t="s">
        <v>12</v>
      </c>
      <c r="E15163" t="s">
        <v>12</v>
      </c>
      <c r="F15163" t="s">
        <v>15187</v>
      </c>
      <c r="G15163" s="8">
        <v>80000</v>
      </c>
      <c r="H15163">
        <v>0</v>
      </c>
      <c r="I15163" t="s">
        <v>14</v>
      </c>
      <c r="J15163" t="s">
        <v>15</v>
      </c>
      <c r="K15163" s="9" t="s">
        <v>16</v>
      </c>
    </row>
    <row r="15164" spans="1:11" x14ac:dyDescent="0.3">
      <c r="A15164" s="6">
        <v>26442</v>
      </c>
      <c r="B15164" t="s">
        <v>33287</v>
      </c>
      <c r="C15164" s="7">
        <v>26305</v>
      </c>
      <c r="D15164" t="s">
        <v>17</v>
      </c>
      <c r="E15164" t="s">
        <v>21</v>
      </c>
      <c r="F15164" t="s">
        <v>15188</v>
      </c>
      <c r="G15164" s="8">
        <v>120000</v>
      </c>
      <c r="H15164">
        <v>0</v>
      </c>
      <c r="I15164" t="s">
        <v>50</v>
      </c>
      <c r="J15164" t="s">
        <v>15</v>
      </c>
      <c r="K15164" s="9" t="s">
        <v>19</v>
      </c>
    </row>
    <row r="15165" spans="1:11" x14ac:dyDescent="0.3">
      <c r="A15165" s="6">
        <v>26443</v>
      </c>
      <c r="B15165" t="s">
        <v>33288</v>
      </c>
      <c r="C15165" s="7">
        <v>26140</v>
      </c>
      <c r="D15165" t="s">
        <v>12</v>
      </c>
      <c r="E15165" t="s">
        <v>21</v>
      </c>
      <c r="F15165" t="s">
        <v>15189</v>
      </c>
      <c r="G15165" s="8">
        <v>100000</v>
      </c>
      <c r="H15165">
        <v>0</v>
      </c>
      <c r="I15165" t="s">
        <v>39</v>
      </c>
      <c r="J15165" t="s">
        <v>31</v>
      </c>
      <c r="K15165" s="9" t="s">
        <v>16</v>
      </c>
    </row>
    <row r="15166" spans="1:11" x14ac:dyDescent="0.3">
      <c r="A15166" s="6">
        <v>26444</v>
      </c>
      <c r="B15166" t="s">
        <v>33289</v>
      </c>
      <c r="C15166" s="7">
        <v>25846</v>
      </c>
      <c r="D15166" t="s">
        <v>17</v>
      </c>
      <c r="E15166" t="s">
        <v>21</v>
      </c>
      <c r="F15166" t="s">
        <v>15190</v>
      </c>
      <c r="G15166" s="8">
        <v>100000</v>
      </c>
      <c r="H15166">
        <v>0</v>
      </c>
      <c r="I15166" t="s">
        <v>50</v>
      </c>
      <c r="J15166" t="s">
        <v>15</v>
      </c>
      <c r="K15166" s="9" t="s">
        <v>16</v>
      </c>
    </row>
    <row r="15167" spans="1:11" x14ac:dyDescent="0.3">
      <c r="A15167" s="6">
        <v>26445</v>
      </c>
      <c r="B15167" t="s">
        <v>33290</v>
      </c>
      <c r="C15167" s="7">
        <v>25817</v>
      </c>
      <c r="D15167" t="s">
        <v>17</v>
      </c>
      <c r="E15167" t="s">
        <v>12</v>
      </c>
      <c r="F15167" t="s">
        <v>15191</v>
      </c>
      <c r="G15167" s="8">
        <v>110000</v>
      </c>
      <c r="H15167">
        <v>0</v>
      </c>
      <c r="I15167" t="s">
        <v>39</v>
      </c>
      <c r="J15167" t="s">
        <v>31</v>
      </c>
      <c r="K15167" s="9" t="s">
        <v>19</v>
      </c>
    </row>
    <row r="15168" spans="1:11" x14ac:dyDescent="0.3">
      <c r="A15168" s="6">
        <v>26446</v>
      </c>
      <c r="B15168" t="s">
        <v>33291</v>
      </c>
      <c r="C15168" s="7">
        <v>25636</v>
      </c>
      <c r="D15168" t="s">
        <v>17</v>
      </c>
      <c r="E15168" t="s">
        <v>12</v>
      </c>
      <c r="F15168" t="s">
        <v>15192</v>
      </c>
      <c r="G15168" s="8">
        <v>130000</v>
      </c>
      <c r="H15168">
        <v>5</v>
      </c>
      <c r="I15168" t="s">
        <v>39</v>
      </c>
      <c r="J15168" t="s">
        <v>31</v>
      </c>
      <c r="K15168" s="9" t="s">
        <v>16</v>
      </c>
    </row>
    <row r="15169" spans="1:11" x14ac:dyDescent="0.3">
      <c r="A15169" s="6">
        <v>26447</v>
      </c>
      <c r="B15169" t="s">
        <v>33292</v>
      </c>
      <c r="C15169" s="7">
        <v>26043</v>
      </c>
      <c r="D15169" t="s">
        <v>17</v>
      </c>
      <c r="E15169" t="s">
        <v>12</v>
      </c>
      <c r="F15169" t="s">
        <v>15193</v>
      </c>
      <c r="G15169" s="8">
        <v>110000</v>
      </c>
      <c r="H15169">
        <v>0</v>
      </c>
      <c r="I15169" t="s">
        <v>39</v>
      </c>
      <c r="J15169" t="s">
        <v>31</v>
      </c>
      <c r="K15169" s="9" t="s">
        <v>19</v>
      </c>
    </row>
    <row r="15170" spans="1:11" x14ac:dyDescent="0.3">
      <c r="A15170" s="6">
        <v>26448</v>
      </c>
      <c r="B15170" t="s">
        <v>33293</v>
      </c>
      <c r="C15170" s="7">
        <v>17893</v>
      </c>
      <c r="D15170" t="s">
        <v>12</v>
      </c>
      <c r="E15170" t="s">
        <v>21</v>
      </c>
      <c r="F15170" t="s">
        <v>15194</v>
      </c>
      <c r="G15170" s="8">
        <v>30000</v>
      </c>
      <c r="H15170">
        <v>4</v>
      </c>
      <c r="I15170" t="s">
        <v>39</v>
      </c>
      <c r="J15170" t="s">
        <v>15</v>
      </c>
      <c r="K15170" s="9" t="s">
        <v>16</v>
      </c>
    </row>
    <row r="15171" spans="1:11" x14ac:dyDescent="0.3">
      <c r="A15171" s="6">
        <v>26449</v>
      </c>
      <c r="B15171" t="s">
        <v>33294</v>
      </c>
      <c r="C15171" s="7">
        <v>17603</v>
      </c>
      <c r="D15171" t="s">
        <v>12</v>
      </c>
      <c r="E15171" t="s">
        <v>12</v>
      </c>
      <c r="F15171" t="s">
        <v>15195</v>
      </c>
      <c r="G15171" s="8">
        <v>30000</v>
      </c>
      <c r="H15171">
        <v>4</v>
      </c>
      <c r="I15171" t="s">
        <v>39</v>
      </c>
      <c r="J15171" t="s">
        <v>15</v>
      </c>
      <c r="K15171" s="9" t="s">
        <v>16</v>
      </c>
    </row>
    <row r="15172" spans="1:11" x14ac:dyDescent="0.3">
      <c r="A15172" s="6">
        <v>26450</v>
      </c>
      <c r="B15172" t="s">
        <v>33295</v>
      </c>
      <c r="C15172" s="7">
        <v>17529</v>
      </c>
      <c r="D15172" t="s">
        <v>17</v>
      </c>
      <c r="E15172" t="s">
        <v>21</v>
      </c>
      <c r="F15172" t="s">
        <v>15196</v>
      </c>
      <c r="G15172" s="8">
        <v>30000</v>
      </c>
      <c r="H15172">
        <v>4</v>
      </c>
      <c r="I15172" t="s">
        <v>39</v>
      </c>
      <c r="J15172" t="s">
        <v>15</v>
      </c>
      <c r="K15172" s="9" t="s">
        <v>16</v>
      </c>
    </row>
    <row r="15173" spans="1:11" x14ac:dyDescent="0.3">
      <c r="A15173" s="6">
        <v>26451</v>
      </c>
      <c r="B15173" t="s">
        <v>33296</v>
      </c>
      <c r="C15173" s="7">
        <v>13740</v>
      </c>
      <c r="D15173" t="s">
        <v>12</v>
      </c>
      <c r="E15173" t="s">
        <v>21</v>
      </c>
      <c r="F15173" t="s">
        <v>15197</v>
      </c>
      <c r="G15173" s="8">
        <v>40000</v>
      </c>
      <c r="H15173">
        <v>4</v>
      </c>
      <c r="I15173" t="s">
        <v>39</v>
      </c>
      <c r="J15173" t="s">
        <v>15</v>
      </c>
      <c r="K15173" s="9" t="s">
        <v>16</v>
      </c>
    </row>
    <row r="15174" spans="1:11" x14ac:dyDescent="0.3">
      <c r="A15174" s="6">
        <v>26452</v>
      </c>
      <c r="B15174" t="s">
        <v>33297</v>
      </c>
      <c r="C15174" s="7">
        <v>13622</v>
      </c>
      <c r="D15174" t="s">
        <v>17</v>
      </c>
      <c r="E15174" t="s">
        <v>12</v>
      </c>
      <c r="F15174" t="s">
        <v>15198</v>
      </c>
      <c r="G15174" s="8">
        <v>50000</v>
      </c>
      <c r="H15174">
        <v>3</v>
      </c>
      <c r="I15174" t="s">
        <v>83</v>
      </c>
      <c r="J15174" t="s">
        <v>31</v>
      </c>
      <c r="K15174" s="9" t="s">
        <v>16</v>
      </c>
    </row>
    <row r="15175" spans="1:11" x14ac:dyDescent="0.3">
      <c r="A15175" s="6">
        <v>26453</v>
      </c>
      <c r="B15175" t="s">
        <v>33298</v>
      </c>
      <c r="C15175" s="7">
        <v>13591</v>
      </c>
      <c r="D15175" t="s">
        <v>17</v>
      </c>
      <c r="E15175" t="s">
        <v>12</v>
      </c>
      <c r="F15175" t="s">
        <v>15199</v>
      </c>
      <c r="G15175" s="8">
        <v>50000</v>
      </c>
      <c r="H15175">
        <v>3</v>
      </c>
      <c r="I15175" t="s">
        <v>83</v>
      </c>
      <c r="J15175" t="s">
        <v>31</v>
      </c>
      <c r="K15175" s="9" t="s">
        <v>16</v>
      </c>
    </row>
    <row r="15176" spans="1:11" x14ac:dyDescent="0.3">
      <c r="A15176" s="6">
        <v>26454</v>
      </c>
      <c r="B15176" t="s">
        <v>33299</v>
      </c>
      <c r="C15176" s="7">
        <v>13845</v>
      </c>
      <c r="D15176" t="s">
        <v>12</v>
      </c>
      <c r="E15176" t="s">
        <v>12</v>
      </c>
      <c r="F15176" t="s">
        <v>15200</v>
      </c>
      <c r="G15176" s="8">
        <v>50000</v>
      </c>
      <c r="H15176">
        <v>3</v>
      </c>
      <c r="I15176" t="s">
        <v>83</v>
      </c>
      <c r="J15176" t="s">
        <v>31</v>
      </c>
      <c r="K15176" s="9" t="s">
        <v>16</v>
      </c>
    </row>
    <row r="15177" spans="1:11" x14ac:dyDescent="0.3">
      <c r="A15177" s="6">
        <v>26455</v>
      </c>
      <c r="B15177" t="s">
        <v>33300</v>
      </c>
      <c r="C15177" s="7">
        <v>14413</v>
      </c>
      <c r="D15177" t="s">
        <v>12</v>
      </c>
      <c r="E15177" t="s">
        <v>12</v>
      </c>
      <c r="F15177" t="s">
        <v>15201</v>
      </c>
      <c r="G15177" s="8">
        <v>60000</v>
      </c>
      <c r="H15177">
        <v>3</v>
      </c>
      <c r="I15177" t="s">
        <v>83</v>
      </c>
      <c r="J15177" t="s">
        <v>31</v>
      </c>
      <c r="K15177" s="9" t="s">
        <v>16</v>
      </c>
    </row>
    <row r="15178" spans="1:11" x14ac:dyDescent="0.3">
      <c r="A15178" s="6">
        <v>26456</v>
      </c>
      <c r="B15178" t="s">
        <v>33301</v>
      </c>
      <c r="C15178" s="7">
        <v>14340</v>
      </c>
      <c r="D15178" t="s">
        <v>17</v>
      </c>
      <c r="E15178" t="s">
        <v>12</v>
      </c>
      <c r="F15178" t="s">
        <v>15202</v>
      </c>
      <c r="G15178" s="8">
        <v>60000</v>
      </c>
      <c r="H15178">
        <v>3</v>
      </c>
      <c r="I15178" t="s">
        <v>83</v>
      </c>
      <c r="J15178" t="s">
        <v>31</v>
      </c>
      <c r="K15178" s="9" t="s">
        <v>16</v>
      </c>
    </row>
    <row r="15179" spans="1:11" x14ac:dyDescent="0.3">
      <c r="A15179" s="6">
        <v>26457</v>
      </c>
      <c r="B15179" t="s">
        <v>33302</v>
      </c>
      <c r="C15179" s="7">
        <v>14470</v>
      </c>
      <c r="D15179" t="s">
        <v>17</v>
      </c>
      <c r="E15179" t="s">
        <v>21</v>
      </c>
      <c r="F15179" t="s">
        <v>15203</v>
      </c>
      <c r="G15179" s="8">
        <v>60000</v>
      </c>
      <c r="H15179">
        <v>3</v>
      </c>
      <c r="I15179" t="s">
        <v>83</v>
      </c>
      <c r="J15179" t="s">
        <v>31</v>
      </c>
      <c r="K15179" s="9" t="s">
        <v>16</v>
      </c>
    </row>
    <row r="15180" spans="1:11" x14ac:dyDescent="0.3">
      <c r="A15180" s="6">
        <v>26458</v>
      </c>
      <c r="B15180" t="s">
        <v>33303</v>
      </c>
      <c r="C15180" s="7">
        <v>14430</v>
      </c>
      <c r="D15180" t="s">
        <v>12</v>
      </c>
      <c r="E15180" t="s">
        <v>12</v>
      </c>
      <c r="F15180" t="s">
        <v>15204</v>
      </c>
      <c r="G15180" s="8">
        <v>60000</v>
      </c>
      <c r="H15180">
        <v>3</v>
      </c>
      <c r="I15180" t="s">
        <v>83</v>
      </c>
      <c r="J15180" t="s">
        <v>31</v>
      </c>
      <c r="K15180" s="9" t="s">
        <v>16</v>
      </c>
    </row>
    <row r="15181" spans="1:11" x14ac:dyDescent="0.3">
      <c r="A15181" s="6">
        <v>26459</v>
      </c>
      <c r="B15181" t="s">
        <v>33304</v>
      </c>
      <c r="C15181" s="7">
        <v>14477</v>
      </c>
      <c r="D15181" t="s">
        <v>17</v>
      </c>
      <c r="E15181" t="s">
        <v>21</v>
      </c>
      <c r="F15181" t="s">
        <v>15205</v>
      </c>
      <c r="G15181" s="8">
        <v>60000</v>
      </c>
      <c r="H15181">
        <v>3</v>
      </c>
      <c r="I15181" t="s">
        <v>83</v>
      </c>
      <c r="J15181" t="s">
        <v>31</v>
      </c>
      <c r="K15181" s="9" t="s">
        <v>16</v>
      </c>
    </row>
    <row r="15182" spans="1:11" x14ac:dyDescent="0.3">
      <c r="A15182" s="6">
        <v>26460</v>
      </c>
      <c r="B15182" t="s">
        <v>33305</v>
      </c>
      <c r="C15182" s="7">
        <v>14679</v>
      </c>
      <c r="D15182" t="s">
        <v>12</v>
      </c>
      <c r="E15182" t="s">
        <v>21</v>
      </c>
      <c r="F15182" t="s">
        <v>15206</v>
      </c>
      <c r="G15182" s="8">
        <v>60000</v>
      </c>
      <c r="H15182">
        <v>3</v>
      </c>
      <c r="I15182" t="s">
        <v>14</v>
      </c>
      <c r="J15182" t="s">
        <v>31</v>
      </c>
      <c r="K15182" s="9" t="s">
        <v>16</v>
      </c>
    </row>
    <row r="15183" spans="1:11" x14ac:dyDescent="0.3">
      <c r="A15183" s="6">
        <v>26461</v>
      </c>
      <c r="B15183" t="s">
        <v>33306</v>
      </c>
      <c r="C15183" s="7">
        <v>14939</v>
      </c>
      <c r="D15183" t="s">
        <v>17</v>
      </c>
      <c r="E15183" t="s">
        <v>21</v>
      </c>
      <c r="F15183" t="s">
        <v>15207</v>
      </c>
      <c r="G15183" s="8">
        <v>60000</v>
      </c>
      <c r="H15183">
        <v>3</v>
      </c>
      <c r="I15183" t="s">
        <v>14</v>
      </c>
      <c r="J15183" t="s">
        <v>31</v>
      </c>
      <c r="K15183" s="9" t="s">
        <v>19</v>
      </c>
    </row>
    <row r="15184" spans="1:11" x14ac:dyDescent="0.3">
      <c r="A15184" s="6">
        <v>26462</v>
      </c>
      <c r="B15184" t="s">
        <v>33307</v>
      </c>
      <c r="C15184" s="7">
        <v>14662</v>
      </c>
      <c r="D15184" t="s">
        <v>17</v>
      </c>
      <c r="E15184" t="s">
        <v>21</v>
      </c>
      <c r="F15184" t="s">
        <v>15208</v>
      </c>
      <c r="G15184" s="8">
        <v>60000</v>
      </c>
      <c r="H15184">
        <v>3</v>
      </c>
      <c r="I15184" t="s">
        <v>14</v>
      </c>
      <c r="J15184" t="s">
        <v>31</v>
      </c>
      <c r="K15184" s="9" t="s">
        <v>19</v>
      </c>
    </row>
    <row r="15185" spans="1:11" x14ac:dyDescent="0.3">
      <c r="A15185" s="6">
        <v>26463</v>
      </c>
      <c r="B15185" t="s">
        <v>33308</v>
      </c>
      <c r="C15185" s="7">
        <v>14887</v>
      </c>
      <c r="D15185" t="s">
        <v>17</v>
      </c>
      <c r="E15185" t="s">
        <v>21</v>
      </c>
      <c r="F15185" t="s">
        <v>15209</v>
      </c>
      <c r="G15185" s="8">
        <v>60000</v>
      </c>
      <c r="H15185">
        <v>3</v>
      </c>
      <c r="I15185" t="s">
        <v>14</v>
      </c>
      <c r="J15185" t="s">
        <v>31</v>
      </c>
      <c r="K15185" s="9" t="s">
        <v>19</v>
      </c>
    </row>
    <row r="15186" spans="1:11" x14ac:dyDescent="0.3">
      <c r="A15186" s="6">
        <v>26464</v>
      </c>
      <c r="B15186" t="s">
        <v>33309</v>
      </c>
      <c r="C15186" s="7">
        <v>15284</v>
      </c>
      <c r="D15186" t="s">
        <v>17</v>
      </c>
      <c r="E15186" t="s">
        <v>21</v>
      </c>
      <c r="F15186" t="s">
        <v>15210</v>
      </c>
      <c r="G15186" s="8">
        <v>40000</v>
      </c>
      <c r="H15186">
        <v>4</v>
      </c>
      <c r="I15186" t="s">
        <v>39</v>
      </c>
      <c r="J15186" t="s">
        <v>15</v>
      </c>
      <c r="K15186" s="9" t="s">
        <v>19</v>
      </c>
    </row>
    <row r="15187" spans="1:11" x14ac:dyDescent="0.3">
      <c r="A15187" s="6">
        <v>26465</v>
      </c>
      <c r="B15187" t="s">
        <v>33310</v>
      </c>
      <c r="C15187" s="7">
        <v>15132</v>
      </c>
      <c r="D15187" t="s">
        <v>17</v>
      </c>
      <c r="E15187" t="s">
        <v>21</v>
      </c>
      <c r="F15187" t="s">
        <v>15211</v>
      </c>
      <c r="G15187" s="8">
        <v>50000</v>
      </c>
      <c r="H15187">
        <v>3</v>
      </c>
      <c r="I15187" t="s">
        <v>14</v>
      </c>
      <c r="J15187" t="s">
        <v>31</v>
      </c>
      <c r="K15187" s="9" t="s">
        <v>16</v>
      </c>
    </row>
    <row r="15188" spans="1:11" x14ac:dyDescent="0.3">
      <c r="A15188" s="6">
        <v>26466</v>
      </c>
      <c r="B15188" t="s">
        <v>33311</v>
      </c>
      <c r="C15188" s="7">
        <v>15060</v>
      </c>
      <c r="D15188" t="s">
        <v>17</v>
      </c>
      <c r="E15188" t="s">
        <v>12</v>
      </c>
      <c r="F15188" t="s">
        <v>15212</v>
      </c>
      <c r="G15188" s="8">
        <v>50000</v>
      </c>
      <c r="H15188">
        <v>3</v>
      </c>
      <c r="I15188" t="s">
        <v>14</v>
      </c>
      <c r="J15188" t="s">
        <v>31</v>
      </c>
      <c r="K15188" s="9" t="s">
        <v>19</v>
      </c>
    </row>
    <row r="15189" spans="1:11" x14ac:dyDescent="0.3">
      <c r="A15189" s="6">
        <v>26467</v>
      </c>
      <c r="B15189" t="s">
        <v>33312</v>
      </c>
      <c r="C15189" s="7">
        <v>15210</v>
      </c>
      <c r="D15189" t="s">
        <v>17</v>
      </c>
      <c r="E15189" t="s">
        <v>21</v>
      </c>
      <c r="F15189" t="s">
        <v>15213</v>
      </c>
      <c r="G15189" s="8">
        <v>50000</v>
      </c>
      <c r="H15189">
        <v>3</v>
      </c>
      <c r="I15189" t="s">
        <v>14</v>
      </c>
      <c r="J15189" t="s">
        <v>31</v>
      </c>
      <c r="K15189" s="9" t="s">
        <v>19</v>
      </c>
    </row>
    <row r="15190" spans="1:11" x14ac:dyDescent="0.3">
      <c r="A15190" s="6">
        <v>26468</v>
      </c>
      <c r="B15190" t="s">
        <v>33313</v>
      </c>
      <c r="C15190" s="7">
        <v>15110</v>
      </c>
      <c r="D15190" t="s">
        <v>12</v>
      </c>
      <c r="E15190" t="s">
        <v>21</v>
      </c>
      <c r="F15190" t="s">
        <v>15214</v>
      </c>
      <c r="G15190" s="8">
        <v>50000</v>
      </c>
      <c r="H15190">
        <v>3</v>
      </c>
      <c r="I15190" t="s">
        <v>14</v>
      </c>
      <c r="J15190" t="s">
        <v>31</v>
      </c>
      <c r="K15190" s="9" t="s">
        <v>16</v>
      </c>
    </row>
    <row r="15191" spans="1:11" x14ac:dyDescent="0.3">
      <c r="A15191" s="6">
        <v>26469</v>
      </c>
      <c r="B15191" t="s">
        <v>33314</v>
      </c>
      <c r="C15191" s="7">
        <v>15286</v>
      </c>
      <c r="D15191" t="s">
        <v>17</v>
      </c>
      <c r="E15191" t="s">
        <v>21</v>
      </c>
      <c r="F15191" t="s">
        <v>15215</v>
      </c>
      <c r="G15191" s="8">
        <v>50000</v>
      </c>
      <c r="H15191">
        <v>3</v>
      </c>
      <c r="I15191" t="s">
        <v>14</v>
      </c>
      <c r="J15191" t="s">
        <v>31</v>
      </c>
      <c r="K15191" s="9" t="s">
        <v>19</v>
      </c>
    </row>
    <row r="15192" spans="1:11" x14ac:dyDescent="0.3">
      <c r="A15192" s="6">
        <v>26470</v>
      </c>
      <c r="B15192" t="s">
        <v>33315</v>
      </c>
      <c r="C15192" s="7">
        <v>15298</v>
      </c>
      <c r="D15192" t="s">
        <v>12</v>
      </c>
      <c r="E15192" t="s">
        <v>12</v>
      </c>
      <c r="F15192" t="s">
        <v>15216</v>
      </c>
      <c r="G15192" s="8">
        <v>50000</v>
      </c>
      <c r="H15192">
        <v>4</v>
      </c>
      <c r="I15192" t="s">
        <v>14</v>
      </c>
      <c r="J15192" t="s">
        <v>31</v>
      </c>
      <c r="K15192" s="9" t="s">
        <v>16</v>
      </c>
    </row>
    <row r="15193" spans="1:11" x14ac:dyDescent="0.3">
      <c r="A15193" s="6">
        <v>26471</v>
      </c>
      <c r="B15193" t="s">
        <v>33316</v>
      </c>
      <c r="C15193" s="7">
        <v>15385</v>
      </c>
      <c r="D15193" t="s">
        <v>12</v>
      </c>
      <c r="E15193" t="s">
        <v>12</v>
      </c>
      <c r="F15193" t="s">
        <v>15217</v>
      </c>
      <c r="G15193" s="8">
        <v>50000</v>
      </c>
      <c r="H15193">
        <v>4</v>
      </c>
      <c r="I15193" t="s">
        <v>14</v>
      </c>
      <c r="J15193" t="s">
        <v>31</v>
      </c>
      <c r="K15193" s="9" t="s">
        <v>16</v>
      </c>
    </row>
    <row r="15194" spans="1:11" x14ac:dyDescent="0.3">
      <c r="A15194" s="6">
        <v>26472</v>
      </c>
      <c r="B15194" t="s">
        <v>33317</v>
      </c>
      <c r="C15194" s="7">
        <v>15408</v>
      </c>
      <c r="D15194" t="s">
        <v>17</v>
      </c>
      <c r="E15194" t="s">
        <v>12</v>
      </c>
      <c r="F15194" t="s">
        <v>15218</v>
      </c>
      <c r="G15194" s="8">
        <v>50000</v>
      </c>
      <c r="H15194">
        <v>4</v>
      </c>
      <c r="I15194" t="s">
        <v>14</v>
      </c>
      <c r="J15194" t="s">
        <v>31</v>
      </c>
      <c r="K15194" s="9" t="s">
        <v>16</v>
      </c>
    </row>
    <row r="15195" spans="1:11" x14ac:dyDescent="0.3">
      <c r="A15195" s="6">
        <v>26473</v>
      </c>
      <c r="B15195" t="s">
        <v>33318</v>
      </c>
      <c r="C15195" s="7">
        <v>15450</v>
      </c>
      <c r="D15195" t="s">
        <v>17</v>
      </c>
      <c r="E15195" t="s">
        <v>21</v>
      </c>
      <c r="F15195" t="s">
        <v>15219</v>
      </c>
      <c r="G15195" s="8">
        <v>50000</v>
      </c>
      <c r="H15195">
        <v>4</v>
      </c>
      <c r="I15195" t="s">
        <v>14</v>
      </c>
      <c r="J15195" t="s">
        <v>31</v>
      </c>
      <c r="K15195" s="9" t="s">
        <v>19</v>
      </c>
    </row>
    <row r="15196" spans="1:11" x14ac:dyDescent="0.3">
      <c r="A15196" s="6">
        <v>26474</v>
      </c>
      <c r="B15196" t="s">
        <v>33319</v>
      </c>
      <c r="C15196" s="7">
        <v>15725</v>
      </c>
      <c r="D15196" t="s">
        <v>17</v>
      </c>
      <c r="E15196" t="s">
        <v>21</v>
      </c>
      <c r="F15196" t="s">
        <v>15220</v>
      </c>
      <c r="G15196" s="8">
        <v>60000</v>
      </c>
      <c r="H15196">
        <v>4</v>
      </c>
      <c r="I15196" t="s">
        <v>14</v>
      </c>
      <c r="J15196" t="s">
        <v>31</v>
      </c>
      <c r="K15196" s="9" t="s">
        <v>19</v>
      </c>
    </row>
    <row r="15197" spans="1:11" x14ac:dyDescent="0.3">
      <c r="A15197" s="6">
        <v>26475</v>
      </c>
      <c r="B15197" t="s">
        <v>33320</v>
      </c>
      <c r="C15197" s="7">
        <v>16348</v>
      </c>
      <c r="D15197" t="s">
        <v>17</v>
      </c>
      <c r="E15197" t="s">
        <v>21</v>
      </c>
      <c r="F15197" t="s">
        <v>15221</v>
      </c>
      <c r="G15197" s="8">
        <v>30000</v>
      </c>
      <c r="H15197">
        <v>4</v>
      </c>
      <c r="I15197" t="s">
        <v>39</v>
      </c>
      <c r="J15197" t="s">
        <v>15</v>
      </c>
      <c r="K15197" s="9" t="s">
        <v>19</v>
      </c>
    </row>
    <row r="15198" spans="1:11" x14ac:dyDescent="0.3">
      <c r="A15198" s="6">
        <v>26476</v>
      </c>
      <c r="B15198" t="s">
        <v>33321</v>
      </c>
      <c r="C15198" s="7">
        <v>16306</v>
      </c>
      <c r="D15198" t="s">
        <v>12</v>
      </c>
      <c r="E15198" t="s">
        <v>12</v>
      </c>
      <c r="F15198" t="s">
        <v>15222</v>
      </c>
      <c r="G15198" s="8">
        <v>30000</v>
      </c>
      <c r="H15198">
        <v>5</v>
      </c>
      <c r="I15198" t="s">
        <v>50</v>
      </c>
      <c r="J15198" t="s">
        <v>41</v>
      </c>
      <c r="K15198" s="9" t="s">
        <v>19</v>
      </c>
    </row>
    <row r="15199" spans="1:11" x14ac:dyDescent="0.3">
      <c r="A15199" s="6">
        <v>26477</v>
      </c>
      <c r="B15199" t="s">
        <v>33322</v>
      </c>
      <c r="C15199" s="7">
        <v>17264</v>
      </c>
      <c r="D15199" t="s">
        <v>17</v>
      </c>
      <c r="E15199" t="s">
        <v>12</v>
      </c>
      <c r="F15199" t="s">
        <v>15223</v>
      </c>
      <c r="G15199" s="8">
        <v>40000</v>
      </c>
      <c r="H15199">
        <v>4</v>
      </c>
      <c r="I15199" t="s">
        <v>39</v>
      </c>
      <c r="J15199" t="s">
        <v>15</v>
      </c>
      <c r="K15199" s="9" t="s">
        <v>16</v>
      </c>
    </row>
    <row r="15200" spans="1:11" x14ac:dyDescent="0.3">
      <c r="A15200" s="6">
        <v>26478</v>
      </c>
      <c r="B15200" t="s">
        <v>33323</v>
      </c>
      <c r="C15200" s="7">
        <v>17466</v>
      </c>
      <c r="D15200" t="s">
        <v>17</v>
      </c>
      <c r="E15200" t="s">
        <v>21</v>
      </c>
      <c r="F15200" t="s">
        <v>15224</v>
      </c>
      <c r="G15200" s="8">
        <v>40000</v>
      </c>
      <c r="H15200">
        <v>4</v>
      </c>
      <c r="I15200" t="s">
        <v>39</v>
      </c>
      <c r="J15200" t="s">
        <v>15</v>
      </c>
      <c r="K15200" s="9" t="s">
        <v>16</v>
      </c>
    </row>
    <row r="15201" spans="1:11" x14ac:dyDescent="0.3">
      <c r="A15201" s="6">
        <v>26479</v>
      </c>
      <c r="B15201" t="s">
        <v>33324</v>
      </c>
      <c r="C15201" s="7">
        <v>17207</v>
      </c>
      <c r="D15201" t="s">
        <v>17</v>
      </c>
      <c r="E15201" t="s">
        <v>21</v>
      </c>
      <c r="F15201" t="s">
        <v>15225</v>
      </c>
      <c r="G15201" s="8">
        <v>40000</v>
      </c>
      <c r="H15201">
        <v>4</v>
      </c>
      <c r="I15201" t="s">
        <v>39</v>
      </c>
      <c r="J15201" t="s">
        <v>15</v>
      </c>
      <c r="K15201" s="9" t="s">
        <v>19</v>
      </c>
    </row>
    <row r="15202" spans="1:11" x14ac:dyDescent="0.3">
      <c r="A15202" s="6">
        <v>26480</v>
      </c>
      <c r="B15202" t="s">
        <v>33325</v>
      </c>
      <c r="C15202" s="7">
        <v>16610</v>
      </c>
      <c r="D15202" t="s">
        <v>17</v>
      </c>
      <c r="E15202" t="s">
        <v>21</v>
      </c>
      <c r="F15202" t="s">
        <v>15226</v>
      </c>
      <c r="G15202" s="8">
        <v>20000</v>
      </c>
      <c r="H15202">
        <v>5</v>
      </c>
      <c r="I15202" t="s">
        <v>50</v>
      </c>
      <c r="J15202" t="s">
        <v>41</v>
      </c>
      <c r="K15202" s="9" t="s">
        <v>19</v>
      </c>
    </row>
    <row r="15203" spans="1:11" x14ac:dyDescent="0.3">
      <c r="A15203" s="6">
        <v>26481</v>
      </c>
      <c r="B15203" t="s">
        <v>33326</v>
      </c>
      <c r="C15203" s="7">
        <v>16713</v>
      </c>
      <c r="D15203" t="s">
        <v>12</v>
      </c>
      <c r="E15203" t="s">
        <v>12</v>
      </c>
      <c r="F15203" t="s">
        <v>15227</v>
      </c>
      <c r="G15203" s="8">
        <v>30000</v>
      </c>
      <c r="H15203">
        <v>5</v>
      </c>
      <c r="I15203" t="s">
        <v>50</v>
      </c>
      <c r="J15203" t="s">
        <v>36</v>
      </c>
      <c r="K15203" s="9" t="s">
        <v>16</v>
      </c>
    </row>
    <row r="15204" spans="1:11" x14ac:dyDescent="0.3">
      <c r="A15204" s="6">
        <v>26482</v>
      </c>
      <c r="B15204" t="s">
        <v>33327</v>
      </c>
      <c r="C15204" s="7">
        <v>16574</v>
      </c>
      <c r="D15204" t="s">
        <v>12</v>
      </c>
      <c r="E15204" t="s">
        <v>21</v>
      </c>
      <c r="F15204" t="s">
        <v>15228</v>
      </c>
      <c r="G15204" s="8">
        <v>30000</v>
      </c>
      <c r="H15204">
        <v>5</v>
      </c>
      <c r="I15204" t="s">
        <v>50</v>
      </c>
      <c r="J15204" t="s">
        <v>36</v>
      </c>
      <c r="K15204" s="9" t="s">
        <v>16</v>
      </c>
    </row>
    <row r="15205" spans="1:11" x14ac:dyDescent="0.3">
      <c r="A15205" s="6">
        <v>26483</v>
      </c>
      <c r="B15205" t="s">
        <v>33328</v>
      </c>
      <c r="C15205" s="7">
        <v>16515</v>
      </c>
      <c r="D15205" t="s">
        <v>17</v>
      </c>
      <c r="E15205" t="s">
        <v>21</v>
      </c>
      <c r="F15205" t="s">
        <v>15229</v>
      </c>
      <c r="G15205" s="8">
        <v>30000</v>
      </c>
      <c r="H15205">
        <v>5</v>
      </c>
      <c r="I15205" t="s">
        <v>50</v>
      </c>
      <c r="J15205" t="s">
        <v>36</v>
      </c>
      <c r="K15205" s="9" t="s">
        <v>19</v>
      </c>
    </row>
    <row r="15206" spans="1:11" x14ac:dyDescent="0.3">
      <c r="A15206" s="6">
        <v>26484</v>
      </c>
      <c r="B15206" t="s">
        <v>33329</v>
      </c>
      <c r="C15206" s="7">
        <v>16895</v>
      </c>
      <c r="D15206" t="s">
        <v>17</v>
      </c>
      <c r="E15206" t="s">
        <v>12</v>
      </c>
      <c r="F15206" t="s">
        <v>15230</v>
      </c>
      <c r="G15206" s="8">
        <v>40000</v>
      </c>
      <c r="H15206">
        <v>5</v>
      </c>
      <c r="I15206" t="s">
        <v>39</v>
      </c>
      <c r="J15206" t="s">
        <v>15</v>
      </c>
      <c r="K15206" s="9" t="s">
        <v>19</v>
      </c>
    </row>
    <row r="15207" spans="1:11" x14ac:dyDescent="0.3">
      <c r="A15207" s="6">
        <v>26485</v>
      </c>
      <c r="B15207" t="s">
        <v>33330</v>
      </c>
      <c r="C15207" s="7">
        <v>16960</v>
      </c>
      <c r="D15207" t="s">
        <v>12</v>
      </c>
      <c r="E15207" t="s">
        <v>12</v>
      </c>
      <c r="F15207" t="s">
        <v>15231</v>
      </c>
      <c r="G15207" s="8">
        <v>40000</v>
      </c>
      <c r="H15207">
        <v>5</v>
      </c>
      <c r="I15207" t="s">
        <v>39</v>
      </c>
      <c r="J15207" t="s">
        <v>15</v>
      </c>
      <c r="K15207" s="9" t="s">
        <v>16</v>
      </c>
    </row>
    <row r="15208" spans="1:11" x14ac:dyDescent="0.3">
      <c r="A15208" s="6">
        <v>26486</v>
      </c>
      <c r="B15208" t="s">
        <v>33331</v>
      </c>
      <c r="C15208" s="7">
        <v>16987</v>
      </c>
      <c r="D15208" t="s">
        <v>12</v>
      </c>
      <c r="E15208" t="s">
        <v>21</v>
      </c>
      <c r="F15208" t="s">
        <v>15232</v>
      </c>
      <c r="G15208" s="8">
        <v>40000</v>
      </c>
      <c r="H15208">
        <v>5</v>
      </c>
      <c r="I15208" t="s">
        <v>39</v>
      </c>
      <c r="J15208" t="s">
        <v>15</v>
      </c>
      <c r="K15208" s="9" t="s">
        <v>19</v>
      </c>
    </row>
    <row r="15209" spans="1:11" x14ac:dyDescent="0.3">
      <c r="A15209" s="6">
        <v>26487</v>
      </c>
      <c r="B15209" t="s">
        <v>33332</v>
      </c>
      <c r="C15209" s="7">
        <v>16910</v>
      </c>
      <c r="D15209" t="s">
        <v>17</v>
      </c>
      <c r="E15209" t="s">
        <v>12</v>
      </c>
      <c r="F15209" t="s">
        <v>15233</v>
      </c>
      <c r="G15209" s="8">
        <v>70000</v>
      </c>
      <c r="H15209">
        <v>5</v>
      </c>
      <c r="I15209" t="s">
        <v>14</v>
      </c>
      <c r="J15209" t="s">
        <v>31</v>
      </c>
      <c r="K15209" s="9" t="s">
        <v>16</v>
      </c>
    </row>
    <row r="15210" spans="1:11" x14ac:dyDescent="0.3">
      <c r="A15210" s="6">
        <v>26488</v>
      </c>
      <c r="B15210" t="s">
        <v>33333</v>
      </c>
      <c r="C15210" s="7">
        <v>17453</v>
      </c>
      <c r="D15210" t="s">
        <v>12</v>
      </c>
      <c r="E15210" t="s">
        <v>21</v>
      </c>
      <c r="F15210" t="s">
        <v>15234</v>
      </c>
      <c r="G15210" s="8">
        <v>40000</v>
      </c>
      <c r="H15210">
        <v>2</v>
      </c>
      <c r="I15210" t="s">
        <v>39</v>
      </c>
      <c r="J15210" t="s">
        <v>15</v>
      </c>
      <c r="K15210" s="9" t="s">
        <v>16</v>
      </c>
    </row>
    <row r="15211" spans="1:11" x14ac:dyDescent="0.3">
      <c r="A15211" s="6">
        <v>26489</v>
      </c>
      <c r="B15211" t="s">
        <v>27375</v>
      </c>
      <c r="C15211" s="7">
        <v>17268</v>
      </c>
      <c r="D15211" t="s">
        <v>17</v>
      </c>
      <c r="E15211" t="s">
        <v>12</v>
      </c>
      <c r="F15211" t="s">
        <v>15235</v>
      </c>
      <c r="G15211" s="8">
        <v>70000</v>
      </c>
      <c r="H15211">
        <v>2</v>
      </c>
      <c r="I15211" t="s">
        <v>14</v>
      </c>
      <c r="J15211" t="s">
        <v>31</v>
      </c>
      <c r="K15211" s="9" t="s">
        <v>16</v>
      </c>
    </row>
    <row r="15212" spans="1:11" x14ac:dyDescent="0.3">
      <c r="A15212" s="6">
        <v>26490</v>
      </c>
      <c r="B15212" t="s">
        <v>33334</v>
      </c>
      <c r="C15212" s="7">
        <v>17221</v>
      </c>
      <c r="D15212" t="s">
        <v>17</v>
      </c>
      <c r="E15212" t="s">
        <v>12</v>
      </c>
      <c r="F15212" t="s">
        <v>15236</v>
      </c>
      <c r="G15212" s="8">
        <v>70000</v>
      </c>
      <c r="H15212">
        <v>2</v>
      </c>
      <c r="I15212" t="s">
        <v>14</v>
      </c>
      <c r="J15212" t="s">
        <v>31</v>
      </c>
      <c r="K15212" s="9" t="s">
        <v>19</v>
      </c>
    </row>
    <row r="15213" spans="1:11" x14ac:dyDescent="0.3">
      <c r="A15213" s="6">
        <v>26491</v>
      </c>
      <c r="B15213" t="s">
        <v>33335</v>
      </c>
      <c r="C15213" s="7">
        <v>17490</v>
      </c>
      <c r="D15213" t="s">
        <v>17</v>
      </c>
      <c r="E15213" t="s">
        <v>21</v>
      </c>
      <c r="F15213" t="s">
        <v>15237</v>
      </c>
      <c r="G15213" s="8">
        <v>70000</v>
      </c>
      <c r="H15213">
        <v>2</v>
      </c>
      <c r="I15213" t="s">
        <v>14</v>
      </c>
      <c r="J15213" t="s">
        <v>31</v>
      </c>
      <c r="K15213" s="9" t="s">
        <v>19</v>
      </c>
    </row>
    <row r="15214" spans="1:11" x14ac:dyDescent="0.3">
      <c r="A15214" s="6">
        <v>26492</v>
      </c>
      <c r="B15214" t="s">
        <v>33336</v>
      </c>
      <c r="C15214" s="7">
        <v>17223</v>
      </c>
      <c r="D15214" t="s">
        <v>12</v>
      </c>
      <c r="E15214" t="s">
        <v>12</v>
      </c>
      <c r="F15214" t="s">
        <v>15238</v>
      </c>
      <c r="G15214" s="8">
        <v>70000</v>
      </c>
      <c r="H15214">
        <v>2</v>
      </c>
      <c r="I15214" t="s">
        <v>14</v>
      </c>
      <c r="J15214" t="s">
        <v>31</v>
      </c>
      <c r="K15214" s="9" t="s">
        <v>16</v>
      </c>
    </row>
    <row r="15215" spans="1:11" x14ac:dyDescent="0.3">
      <c r="A15215" s="6">
        <v>26493</v>
      </c>
      <c r="B15215" t="s">
        <v>33337</v>
      </c>
      <c r="C15215" s="7">
        <v>17414</v>
      </c>
      <c r="D15215" t="s">
        <v>12</v>
      </c>
      <c r="E15215" t="s">
        <v>12</v>
      </c>
      <c r="F15215" t="s">
        <v>15239</v>
      </c>
      <c r="G15215" s="8">
        <v>70000</v>
      </c>
      <c r="H15215">
        <v>2</v>
      </c>
      <c r="I15215" t="s">
        <v>14</v>
      </c>
      <c r="J15215" t="s">
        <v>31</v>
      </c>
      <c r="K15215" s="9" t="s">
        <v>16</v>
      </c>
    </row>
    <row r="15216" spans="1:11" x14ac:dyDescent="0.3">
      <c r="A15216" s="6">
        <v>26494</v>
      </c>
      <c r="B15216" t="s">
        <v>33338</v>
      </c>
      <c r="C15216" s="7">
        <v>17220</v>
      </c>
      <c r="D15216" t="s">
        <v>12</v>
      </c>
      <c r="E15216" t="s">
        <v>12</v>
      </c>
      <c r="F15216" t="s">
        <v>15240</v>
      </c>
      <c r="G15216" s="8">
        <v>70000</v>
      </c>
      <c r="H15216">
        <v>2</v>
      </c>
      <c r="I15216" t="s">
        <v>35</v>
      </c>
      <c r="J15216" t="s">
        <v>15</v>
      </c>
      <c r="K15216" s="9" t="s">
        <v>16</v>
      </c>
    </row>
    <row r="15217" spans="1:11" x14ac:dyDescent="0.3">
      <c r="A15217" s="6">
        <v>26495</v>
      </c>
      <c r="B15217" t="s">
        <v>33339</v>
      </c>
      <c r="C15217" s="7">
        <v>17883</v>
      </c>
      <c r="D15217" t="s">
        <v>17</v>
      </c>
      <c r="E15217" t="s">
        <v>21</v>
      </c>
      <c r="F15217" t="s">
        <v>15241</v>
      </c>
      <c r="G15217" s="8">
        <v>40000</v>
      </c>
      <c r="H15217">
        <v>2</v>
      </c>
      <c r="I15217" t="s">
        <v>39</v>
      </c>
      <c r="J15217" t="s">
        <v>15</v>
      </c>
      <c r="K15217" s="9" t="s">
        <v>16</v>
      </c>
    </row>
    <row r="15218" spans="1:11" x14ac:dyDescent="0.3">
      <c r="A15218" s="6">
        <v>26496</v>
      </c>
      <c r="B15218" t="s">
        <v>33340</v>
      </c>
      <c r="C15218" s="7">
        <v>17845</v>
      </c>
      <c r="D15218" t="s">
        <v>12</v>
      </c>
      <c r="E15218" t="s">
        <v>21</v>
      </c>
      <c r="F15218" t="s">
        <v>15242</v>
      </c>
      <c r="G15218" s="8">
        <v>40000</v>
      </c>
      <c r="H15218">
        <v>2</v>
      </c>
      <c r="I15218" t="s">
        <v>39</v>
      </c>
      <c r="J15218" t="s">
        <v>15</v>
      </c>
      <c r="K15218" s="9" t="s">
        <v>16</v>
      </c>
    </row>
    <row r="15219" spans="1:11" x14ac:dyDescent="0.3">
      <c r="A15219" s="6">
        <v>26497</v>
      </c>
      <c r="B15219" t="s">
        <v>33341</v>
      </c>
      <c r="C15219" s="7">
        <v>17720</v>
      </c>
      <c r="D15219" t="s">
        <v>12</v>
      </c>
      <c r="E15219" t="s">
        <v>21</v>
      </c>
      <c r="F15219" t="s">
        <v>15243</v>
      </c>
      <c r="G15219" s="8">
        <v>60000</v>
      </c>
      <c r="H15219">
        <v>2</v>
      </c>
      <c r="I15219" t="s">
        <v>35</v>
      </c>
      <c r="J15219" t="s">
        <v>15</v>
      </c>
      <c r="K15219" s="9" t="s">
        <v>16</v>
      </c>
    </row>
    <row r="15220" spans="1:11" x14ac:dyDescent="0.3">
      <c r="A15220" s="6">
        <v>26498</v>
      </c>
      <c r="B15220" t="s">
        <v>33342</v>
      </c>
      <c r="C15220" s="7">
        <v>17832</v>
      </c>
      <c r="D15220" t="s">
        <v>12</v>
      </c>
      <c r="E15220" t="s">
        <v>12</v>
      </c>
      <c r="F15220" t="s">
        <v>15244</v>
      </c>
      <c r="G15220" s="8">
        <v>60000</v>
      </c>
      <c r="H15220">
        <v>2</v>
      </c>
      <c r="I15220" t="s">
        <v>35</v>
      </c>
      <c r="J15220" t="s">
        <v>15</v>
      </c>
      <c r="K15220" s="9" t="s">
        <v>16</v>
      </c>
    </row>
    <row r="15221" spans="1:11" x14ac:dyDescent="0.3">
      <c r="A15221" s="6">
        <v>26499</v>
      </c>
      <c r="B15221" t="s">
        <v>33343</v>
      </c>
      <c r="C15221" s="7">
        <v>17581</v>
      </c>
      <c r="D15221" t="s">
        <v>12</v>
      </c>
      <c r="E15221" t="s">
        <v>21</v>
      </c>
      <c r="F15221" t="s">
        <v>15245</v>
      </c>
      <c r="G15221" s="8">
        <v>60000</v>
      </c>
      <c r="H15221">
        <v>2</v>
      </c>
      <c r="I15221" t="s">
        <v>35</v>
      </c>
      <c r="J15221" t="s">
        <v>15</v>
      </c>
      <c r="K15221" s="9" t="s">
        <v>16</v>
      </c>
    </row>
    <row r="15222" spans="1:11" x14ac:dyDescent="0.3">
      <c r="A15222" s="6">
        <v>26500</v>
      </c>
      <c r="B15222" t="s">
        <v>33344</v>
      </c>
      <c r="C15222" s="7">
        <v>17614</v>
      </c>
      <c r="D15222" t="s">
        <v>12</v>
      </c>
      <c r="E15222" t="s">
        <v>12</v>
      </c>
      <c r="F15222" t="s">
        <v>15246</v>
      </c>
      <c r="G15222" s="8">
        <v>60000</v>
      </c>
      <c r="H15222">
        <v>2</v>
      </c>
      <c r="I15222" t="s">
        <v>35</v>
      </c>
      <c r="J15222" t="s">
        <v>15</v>
      </c>
      <c r="K15222" s="9" t="s">
        <v>16</v>
      </c>
    </row>
    <row r="15223" spans="1:11" x14ac:dyDescent="0.3">
      <c r="A15223" s="6">
        <v>26501</v>
      </c>
      <c r="B15223" t="s">
        <v>33345</v>
      </c>
      <c r="C15223" s="7">
        <v>17566</v>
      </c>
      <c r="D15223" t="s">
        <v>17</v>
      </c>
      <c r="E15223" t="s">
        <v>21</v>
      </c>
      <c r="F15223" t="s">
        <v>15247</v>
      </c>
      <c r="G15223" s="8">
        <v>60000</v>
      </c>
      <c r="H15223">
        <v>2</v>
      </c>
      <c r="I15223" t="s">
        <v>35</v>
      </c>
      <c r="J15223" t="s">
        <v>15</v>
      </c>
      <c r="K15223" s="9" t="s">
        <v>16</v>
      </c>
    </row>
    <row r="15224" spans="1:11" x14ac:dyDescent="0.3">
      <c r="A15224" s="6">
        <v>26502</v>
      </c>
      <c r="B15224" t="s">
        <v>33346</v>
      </c>
      <c r="C15224" s="7">
        <v>17655</v>
      </c>
      <c r="D15224" t="s">
        <v>17</v>
      </c>
      <c r="E15224" t="s">
        <v>21</v>
      </c>
      <c r="F15224" t="s">
        <v>15248</v>
      </c>
      <c r="G15224" s="8">
        <v>60000</v>
      </c>
      <c r="H15224">
        <v>2</v>
      </c>
      <c r="I15224" t="s">
        <v>35</v>
      </c>
      <c r="J15224" t="s">
        <v>15</v>
      </c>
      <c r="K15224" s="9" t="s">
        <v>16</v>
      </c>
    </row>
    <row r="15225" spans="1:11" x14ac:dyDescent="0.3">
      <c r="A15225" s="6">
        <v>26503</v>
      </c>
      <c r="B15225" t="s">
        <v>33347</v>
      </c>
      <c r="C15225" s="7">
        <v>17932</v>
      </c>
      <c r="D15225" t="s">
        <v>12</v>
      </c>
      <c r="E15225" t="s">
        <v>12</v>
      </c>
      <c r="F15225" t="s">
        <v>15249</v>
      </c>
      <c r="G15225" s="8">
        <v>40000</v>
      </c>
      <c r="H15225">
        <v>2</v>
      </c>
      <c r="I15225" t="s">
        <v>50</v>
      </c>
      <c r="J15225" t="s">
        <v>36</v>
      </c>
      <c r="K15225" s="9" t="s">
        <v>16</v>
      </c>
    </row>
    <row r="15226" spans="1:11" x14ac:dyDescent="0.3">
      <c r="A15226" s="6">
        <v>26504</v>
      </c>
      <c r="B15226" t="s">
        <v>33348</v>
      </c>
      <c r="C15226" s="7">
        <v>18130</v>
      </c>
      <c r="D15226" t="s">
        <v>12</v>
      </c>
      <c r="E15226" t="s">
        <v>21</v>
      </c>
      <c r="F15226" t="s">
        <v>15250</v>
      </c>
      <c r="G15226" s="8">
        <v>40000</v>
      </c>
      <c r="H15226">
        <v>2</v>
      </c>
      <c r="I15226" t="s">
        <v>50</v>
      </c>
      <c r="J15226" t="s">
        <v>36</v>
      </c>
      <c r="K15226" s="9" t="s">
        <v>16</v>
      </c>
    </row>
    <row r="15227" spans="1:11" x14ac:dyDescent="0.3">
      <c r="A15227" s="6">
        <v>26505</v>
      </c>
      <c r="B15227" t="s">
        <v>33349</v>
      </c>
      <c r="C15227" s="7">
        <v>18127</v>
      </c>
      <c r="D15227" t="s">
        <v>12</v>
      </c>
      <c r="E15227" t="s">
        <v>21</v>
      </c>
      <c r="F15227" t="s">
        <v>15251</v>
      </c>
      <c r="G15227" s="8">
        <v>40000</v>
      </c>
      <c r="H15227">
        <v>2</v>
      </c>
      <c r="I15227" t="s">
        <v>50</v>
      </c>
      <c r="J15227" t="s">
        <v>36</v>
      </c>
      <c r="K15227" s="9" t="s">
        <v>16</v>
      </c>
    </row>
    <row r="15228" spans="1:11" x14ac:dyDescent="0.3">
      <c r="A15228" s="6">
        <v>26506</v>
      </c>
      <c r="B15228" t="s">
        <v>33350</v>
      </c>
      <c r="C15228" s="7">
        <v>18096</v>
      </c>
      <c r="D15228" t="s">
        <v>17</v>
      </c>
      <c r="E15228" t="s">
        <v>21</v>
      </c>
      <c r="F15228" t="s">
        <v>15252</v>
      </c>
      <c r="G15228" s="8">
        <v>60000</v>
      </c>
      <c r="H15228">
        <v>2</v>
      </c>
      <c r="I15228" t="s">
        <v>35</v>
      </c>
      <c r="J15228" t="s">
        <v>15</v>
      </c>
      <c r="K15228" s="9" t="s">
        <v>16</v>
      </c>
    </row>
    <row r="15229" spans="1:11" x14ac:dyDescent="0.3">
      <c r="A15229" s="6">
        <v>26507</v>
      </c>
      <c r="B15229" t="s">
        <v>33351</v>
      </c>
      <c r="C15229" s="7">
        <v>17931</v>
      </c>
      <c r="D15229" t="s">
        <v>12</v>
      </c>
      <c r="E15229" t="s">
        <v>21</v>
      </c>
      <c r="F15229" t="s">
        <v>15253</v>
      </c>
      <c r="G15229" s="8">
        <v>60000</v>
      </c>
      <c r="H15229">
        <v>2</v>
      </c>
      <c r="I15229" t="s">
        <v>35</v>
      </c>
      <c r="J15229" t="s">
        <v>15</v>
      </c>
      <c r="K15229" s="9" t="s">
        <v>16</v>
      </c>
    </row>
    <row r="15230" spans="1:11" x14ac:dyDescent="0.3">
      <c r="A15230" s="6">
        <v>26508</v>
      </c>
      <c r="B15230" t="s">
        <v>33352</v>
      </c>
      <c r="C15230" s="7">
        <v>18093</v>
      </c>
      <c r="D15230" t="s">
        <v>12</v>
      </c>
      <c r="E15230" t="s">
        <v>12</v>
      </c>
      <c r="F15230" t="s">
        <v>15254</v>
      </c>
      <c r="G15230" s="8">
        <v>60000</v>
      </c>
      <c r="H15230">
        <v>2</v>
      </c>
      <c r="I15230" t="s">
        <v>35</v>
      </c>
      <c r="J15230" t="s">
        <v>15</v>
      </c>
      <c r="K15230" s="9" t="s">
        <v>16</v>
      </c>
    </row>
    <row r="15231" spans="1:11" x14ac:dyDescent="0.3">
      <c r="A15231" s="6">
        <v>26509</v>
      </c>
      <c r="B15231" t="s">
        <v>33353</v>
      </c>
      <c r="C15231" s="7">
        <v>17962</v>
      </c>
      <c r="D15231" t="s">
        <v>17</v>
      </c>
      <c r="E15231" t="s">
        <v>12</v>
      </c>
      <c r="F15231" t="s">
        <v>15255</v>
      </c>
      <c r="G15231" s="8">
        <v>60000</v>
      </c>
      <c r="H15231">
        <v>2</v>
      </c>
      <c r="I15231" t="s">
        <v>35</v>
      </c>
      <c r="J15231" t="s">
        <v>15</v>
      </c>
      <c r="K15231" s="9" t="s">
        <v>19</v>
      </c>
    </row>
    <row r="15232" spans="1:11" x14ac:dyDescent="0.3">
      <c r="A15232" s="6">
        <v>26510</v>
      </c>
      <c r="B15232" t="s">
        <v>33354</v>
      </c>
      <c r="C15232" s="7">
        <v>17975</v>
      </c>
      <c r="D15232" t="s">
        <v>17</v>
      </c>
      <c r="E15232" t="s">
        <v>12</v>
      </c>
      <c r="F15232" t="s">
        <v>15256</v>
      </c>
      <c r="G15232" s="8">
        <v>60000</v>
      </c>
      <c r="H15232">
        <v>2</v>
      </c>
      <c r="I15232" t="s">
        <v>35</v>
      </c>
      <c r="J15232" t="s">
        <v>15</v>
      </c>
      <c r="K15232" s="9" t="s">
        <v>16</v>
      </c>
    </row>
    <row r="15233" spans="1:11" x14ac:dyDescent="0.3">
      <c r="A15233" s="6">
        <v>26511</v>
      </c>
      <c r="B15233" t="s">
        <v>33355</v>
      </c>
      <c r="C15233" s="7">
        <v>18117</v>
      </c>
      <c r="D15233" t="s">
        <v>12</v>
      </c>
      <c r="E15233" t="s">
        <v>12</v>
      </c>
      <c r="F15233" t="s">
        <v>15257</v>
      </c>
      <c r="G15233" s="8">
        <v>70000</v>
      </c>
      <c r="H15233">
        <v>5</v>
      </c>
      <c r="I15233" t="s">
        <v>35</v>
      </c>
      <c r="J15233" t="s">
        <v>15</v>
      </c>
      <c r="K15233" s="9" t="s">
        <v>16</v>
      </c>
    </row>
    <row r="15234" spans="1:11" x14ac:dyDescent="0.3">
      <c r="A15234" s="6">
        <v>26512</v>
      </c>
      <c r="B15234" t="s">
        <v>33356</v>
      </c>
      <c r="C15234" s="7">
        <v>18295</v>
      </c>
      <c r="D15234" t="s">
        <v>12</v>
      </c>
      <c r="E15234" t="s">
        <v>21</v>
      </c>
      <c r="F15234" t="s">
        <v>15258</v>
      </c>
      <c r="G15234" s="8">
        <v>40000</v>
      </c>
      <c r="H15234">
        <v>2</v>
      </c>
      <c r="I15234" t="s">
        <v>50</v>
      </c>
      <c r="J15234" t="s">
        <v>36</v>
      </c>
      <c r="K15234" s="9" t="s">
        <v>19</v>
      </c>
    </row>
    <row r="15235" spans="1:11" x14ac:dyDescent="0.3">
      <c r="A15235" s="6">
        <v>26513</v>
      </c>
      <c r="B15235" t="s">
        <v>33357</v>
      </c>
      <c r="C15235" s="7">
        <v>18297</v>
      </c>
      <c r="D15235" t="s">
        <v>17</v>
      </c>
      <c r="E15235" t="s">
        <v>21</v>
      </c>
      <c r="F15235" t="s">
        <v>15259</v>
      </c>
      <c r="G15235" s="8">
        <v>60000</v>
      </c>
      <c r="H15235">
        <v>2</v>
      </c>
      <c r="I15235" t="s">
        <v>35</v>
      </c>
      <c r="J15235" t="s">
        <v>15</v>
      </c>
      <c r="K15235" s="9" t="s">
        <v>19</v>
      </c>
    </row>
    <row r="15236" spans="1:11" x14ac:dyDescent="0.3">
      <c r="A15236" s="6">
        <v>26514</v>
      </c>
      <c r="B15236" t="s">
        <v>33358</v>
      </c>
      <c r="C15236" s="7">
        <v>18368</v>
      </c>
      <c r="D15236" t="s">
        <v>12</v>
      </c>
      <c r="E15236" t="s">
        <v>12</v>
      </c>
      <c r="F15236" t="s">
        <v>15260</v>
      </c>
      <c r="G15236" s="8">
        <v>70000</v>
      </c>
      <c r="H15236">
        <v>4</v>
      </c>
      <c r="I15236" t="s">
        <v>35</v>
      </c>
      <c r="J15236" t="s">
        <v>15</v>
      </c>
      <c r="K15236" s="9" t="s">
        <v>19</v>
      </c>
    </row>
    <row r="15237" spans="1:11" x14ac:dyDescent="0.3">
      <c r="A15237" s="6">
        <v>26515</v>
      </c>
      <c r="B15237" t="s">
        <v>33359</v>
      </c>
      <c r="C15237" s="7">
        <v>18522</v>
      </c>
      <c r="D15237" t="s">
        <v>12</v>
      </c>
      <c r="E15237" t="s">
        <v>21</v>
      </c>
      <c r="F15237" t="s">
        <v>15261</v>
      </c>
      <c r="G15237" s="8">
        <v>70000</v>
      </c>
      <c r="H15237">
        <v>4</v>
      </c>
      <c r="I15237" t="s">
        <v>35</v>
      </c>
      <c r="J15237" t="s">
        <v>15</v>
      </c>
      <c r="K15237" s="9" t="s">
        <v>16</v>
      </c>
    </row>
    <row r="15238" spans="1:11" x14ac:dyDescent="0.3">
      <c r="A15238" s="6">
        <v>26516</v>
      </c>
      <c r="B15238" t="s">
        <v>33360</v>
      </c>
      <c r="C15238" s="7">
        <v>18513</v>
      </c>
      <c r="D15238" t="s">
        <v>12</v>
      </c>
      <c r="E15238" t="s">
        <v>21</v>
      </c>
      <c r="F15238" t="s">
        <v>15262</v>
      </c>
      <c r="G15238" s="8">
        <v>70000</v>
      </c>
      <c r="H15238">
        <v>4</v>
      </c>
      <c r="I15238" t="s">
        <v>35</v>
      </c>
      <c r="J15238" t="s">
        <v>15</v>
      </c>
      <c r="K15238" s="9" t="s">
        <v>16</v>
      </c>
    </row>
    <row r="15239" spans="1:11" x14ac:dyDescent="0.3">
      <c r="A15239" s="6">
        <v>26517</v>
      </c>
      <c r="B15239" t="s">
        <v>33361</v>
      </c>
      <c r="C15239" s="7">
        <v>18301</v>
      </c>
      <c r="D15239" t="s">
        <v>12</v>
      </c>
      <c r="E15239" t="s">
        <v>21</v>
      </c>
      <c r="F15239" t="s">
        <v>15263</v>
      </c>
      <c r="G15239" s="8">
        <v>70000</v>
      </c>
      <c r="H15239">
        <v>4</v>
      </c>
      <c r="I15239" t="s">
        <v>35</v>
      </c>
      <c r="J15239" t="s">
        <v>15</v>
      </c>
      <c r="K15239" s="9" t="s">
        <v>16</v>
      </c>
    </row>
    <row r="15240" spans="1:11" x14ac:dyDescent="0.3">
      <c r="A15240" s="6">
        <v>26518</v>
      </c>
      <c r="B15240" t="s">
        <v>33362</v>
      </c>
      <c r="C15240" s="7">
        <v>18430</v>
      </c>
      <c r="D15240" t="s">
        <v>17</v>
      </c>
      <c r="E15240" t="s">
        <v>12</v>
      </c>
      <c r="F15240" t="s">
        <v>15264</v>
      </c>
      <c r="G15240" s="8">
        <v>70000</v>
      </c>
      <c r="H15240">
        <v>4</v>
      </c>
      <c r="I15240" t="s">
        <v>35</v>
      </c>
      <c r="J15240" t="s">
        <v>15</v>
      </c>
      <c r="K15240" s="9" t="s">
        <v>16</v>
      </c>
    </row>
    <row r="15241" spans="1:11" x14ac:dyDescent="0.3">
      <c r="A15241" s="6">
        <v>26519</v>
      </c>
      <c r="B15241" t="s">
        <v>33363</v>
      </c>
      <c r="C15241" s="7">
        <v>18265</v>
      </c>
      <c r="D15241" t="s">
        <v>12</v>
      </c>
      <c r="E15241" t="s">
        <v>48</v>
      </c>
      <c r="F15241" t="s">
        <v>15265</v>
      </c>
      <c r="G15241" s="8">
        <v>80000</v>
      </c>
      <c r="H15241">
        <v>3</v>
      </c>
      <c r="I15241" t="s">
        <v>14</v>
      </c>
      <c r="J15241" t="s">
        <v>31</v>
      </c>
      <c r="K15241" s="9" t="s">
        <v>16</v>
      </c>
    </row>
    <row r="15242" spans="1:11" x14ac:dyDescent="0.3">
      <c r="A15242" s="6">
        <v>26520</v>
      </c>
      <c r="B15242" t="s">
        <v>33364</v>
      </c>
      <c r="C15242" s="7">
        <v>18925</v>
      </c>
      <c r="D15242" t="s">
        <v>17</v>
      </c>
      <c r="E15242" t="s">
        <v>21</v>
      </c>
      <c r="F15242" t="s">
        <v>15266</v>
      </c>
      <c r="G15242" s="8">
        <v>60000</v>
      </c>
      <c r="H15242">
        <v>2</v>
      </c>
      <c r="I15242" t="s">
        <v>39</v>
      </c>
      <c r="J15242" t="s">
        <v>15</v>
      </c>
      <c r="K15242" s="9" t="s">
        <v>19</v>
      </c>
    </row>
    <row r="15243" spans="1:11" x14ac:dyDescent="0.3">
      <c r="A15243" s="6">
        <v>26521</v>
      </c>
      <c r="B15243" t="s">
        <v>33365</v>
      </c>
      <c r="C15243" s="7">
        <v>18780</v>
      </c>
      <c r="D15243" t="s">
        <v>12</v>
      </c>
      <c r="E15243" t="s">
        <v>12</v>
      </c>
      <c r="F15243" t="s">
        <v>15267</v>
      </c>
      <c r="G15243" s="8">
        <v>60000</v>
      </c>
      <c r="H15243">
        <v>2</v>
      </c>
      <c r="I15243" t="s">
        <v>39</v>
      </c>
      <c r="J15243" t="s">
        <v>15</v>
      </c>
      <c r="K15243" s="9" t="s">
        <v>19</v>
      </c>
    </row>
    <row r="15244" spans="1:11" x14ac:dyDescent="0.3">
      <c r="A15244" s="6">
        <v>26522</v>
      </c>
      <c r="B15244" t="s">
        <v>33366</v>
      </c>
      <c r="C15244" s="7">
        <v>18898</v>
      </c>
      <c r="D15244" t="s">
        <v>12</v>
      </c>
      <c r="E15244" t="s">
        <v>12</v>
      </c>
      <c r="F15244" t="s">
        <v>15268</v>
      </c>
      <c r="G15244" s="8">
        <v>60000</v>
      </c>
      <c r="H15244">
        <v>2</v>
      </c>
      <c r="I15244" t="s">
        <v>35</v>
      </c>
      <c r="J15244" t="s">
        <v>15</v>
      </c>
      <c r="K15244" s="9" t="s">
        <v>16</v>
      </c>
    </row>
    <row r="15245" spans="1:11" x14ac:dyDescent="0.3">
      <c r="A15245" s="6">
        <v>26523</v>
      </c>
      <c r="B15245" t="s">
        <v>33367</v>
      </c>
      <c r="C15245" s="7">
        <v>18948</v>
      </c>
      <c r="D15245" t="s">
        <v>17</v>
      </c>
      <c r="E15245" t="s">
        <v>21</v>
      </c>
      <c r="F15245" t="s">
        <v>15269</v>
      </c>
      <c r="G15245" s="8">
        <v>60000</v>
      </c>
      <c r="H15245">
        <v>2</v>
      </c>
      <c r="I15245" t="s">
        <v>35</v>
      </c>
      <c r="J15245" t="s">
        <v>15</v>
      </c>
      <c r="K15245" s="9" t="s">
        <v>16</v>
      </c>
    </row>
    <row r="15246" spans="1:11" x14ac:dyDescent="0.3">
      <c r="A15246" s="6">
        <v>26524</v>
      </c>
      <c r="B15246" t="s">
        <v>33368</v>
      </c>
      <c r="C15246" s="7">
        <v>18753</v>
      </c>
      <c r="D15246" t="s">
        <v>12</v>
      </c>
      <c r="E15246" t="s">
        <v>12</v>
      </c>
      <c r="F15246" t="s">
        <v>15270</v>
      </c>
      <c r="G15246" s="8">
        <v>60000</v>
      </c>
      <c r="H15246">
        <v>2</v>
      </c>
      <c r="I15246" t="s">
        <v>35</v>
      </c>
      <c r="J15246" t="s">
        <v>15</v>
      </c>
      <c r="K15246" s="9" t="s">
        <v>16</v>
      </c>
    </row>
    <row r="15247" spans="1:11" x14ac:dyDescent="0.3">
      <c r="A15247" s="6">
        <v>26525</v>
      </c>
      <c r="B15247" t="s">
        <v>33369</v>
      </c>
      <c r="C15247" s="7">
        <v>19110</v>
      </c>
      <c r="D15247" t="s">
        <v>17</v>
      </c>
      <c r="E15247" t="s">
        <v>12</v>
      </c>
      <c r="F15247" t="s">
        <v>15271</v>
      </c>
      <c r="G15247" s="8">
        <v>70000</v>
      </c>
      <c r="H15247">
        <v>2</v>
      </c>
      <c r="I15247" t="s">
        <v>39</v>
      </c>
      <c r="J15247" t="s">
        <v>15</v>
      </c>
      <c r="K15247" s="9" t="s">
        <v>16</v>
      </c>
    </row>
    <row r="15248" spans="1:11" x14ac:dyDescent="0.3">
      <c r="A15248" s="6">
        <v>26526</v>
      </c>
      <c r="B15248" t="s">
        <v>33370</v>
      </c>
      <c r="C15248" s="7">
        <v>19224</v>
      </c>
      <c r="D15248" t="s">
        <v>12</v>
      </c>
      <c r="E15248" t="s">
        <v>12</v>
      </c>
      <c r="F15248" t="s">
        <v>15272</v>
      </c>
      <c r="G15248" s="8">
        <v>70000</v>
      </c>
      <c r="H15248">
        <v>2</v>
      </c>
      <c r="I15248" t="s">
        <v>39</v>
      </c>
      <c r="J15248" t="s">
        <v>15</v>
      </c>
      <c r="K15248" s="9" t="s">
        <v>16</v>
      </c>
    </row>
    <row r="15249" spans="1:11" x14ac:dyDescent="0.3">
      <c r="A15249" s="6">
        <v>26527</v>
      </c>
      <c r="B15249" t="s">
        <v>33371</v>
      </c>
      <c r="C15249" s="7">
        <v>19246</v>
      </c>
      <c r="D15249" t="s">
        <v>12</v>
      </c>
      <c r="E15249" t="s">
        <v>12</v>
      </c>
      <c r="F15249" t="s">
        <v>15273</v>
      </c>
      <c r="G15249" s="8">
        <v>70000</v>
      </c>
      <c r="H15249">
        <v>2</v>
      </c>
      <c r="I15249" t="s">
        <v>50</v>
      </c>
      <c r="J15249" t="s">
        <v>36</v>
      </c>
      <c r="K15249" s="9" t="s">
        <v>16</v>
      </c>
    </row>
    <row r="15250" spans="1:11" x14ac:dyDescent="0.3">
      <c r="A15250" s="6">
        <v>26528</v>
      </c>
      <c r="B15250" t="s">
        <v>33372</v>
      </c>
      <c r="C15250" s="7">
        <v>19483</v>
      </c>
      <c r="D15250" t="s">
        <v>17</v>
      </c>
      <c r="E15250" t="s">
        <v>12</v>
      </c>
      <c r="F15250" t="s">
        <v>15274</v>
      </c>
      <c r="G15250" s="8">
        <v>60000</v>
      </c>
      <c r="H15250">
        <v>3</v>
      </c>
      <c r="I15250" t="s">
        <v>39</v>
      </c>
      <c r="J15250" t="s">
        <v>15</v>
      </c>
      <c r="K15250" s="9" t="s">
        <v>16</v>
      </c>
    </row>
    <row r="15251" spans="1:11" x14ac:dyDescent="0.3">
      <c r="A15251" s="6">
        <v>26529</v>
      </c>
      <c r="B15251" t="s">
        <v>33373</v>
      </c>
      <c r="C15251" s="7">
        <v>25481</v>
      </c>
      <c r="D15251" t="s">
        <v>17</v>
      </c>
      <c r="E15251" t="s">
        <v>21</v>
      </c>
      <c r="F15251" t="s">
        <v>15275</v>
      </c>
      <c r="G15251" s="8">
        <v>70000</v>
      </c>
      <c r="H15251">
        <v>5</v>
      </c>
      <c r="I15251" t="s">
        <v>83</v>
      </c>
      <c r="J15251" t="s">
        <v>15</v>
      </c>
      <c r="K15251" s="9" t="s">
        <v>16</v>
      </c>
    </row>
    <row r="15252" spans="1:11" x14ac:dyDescent="0.3">
      <c r="A15252" s="6">
        <v>26530</v>
      </c>
      <c r="B15252" t="s">
        <v>33374</v>
      </c>
      <c r="C15252" s="7">
        <v>25275</v>
      </c>
      <c r="D15252" t="s">
        <v>12</v>
      </c>
      <c r="E15252" t="s">
        <v>21</v>
      </c>
      <c r="F15252" t="s">
        <v>15276</v>
      </c>
      <c r="G15252" s="8">
        <v>70000</v>
      </c>
      <c r="H15252">
        <v>5</v>
      </c>
      <c r="I15252" t="s">
        <v>83</v>
      </c>
      <c r="J15252" t="s">
        <v>15</v>
      </c>
      <c r="K15252" s="9" t="s">
        <v>19</v>
      </c>
    </row>
    <row r="15253" spans="1:11" x14ac:dyDescent="0.3">
      <c r="A15253" s="6">
        <v>26531</v>
      </c>
      <c r="B15253" t="s">
        <v>33375</v>
      </c>
      <c r="C15253" s="7">
        <v>25301</v>
      </c>
      <c r="D15253" t="s">
        <v>12</v>
      </c>
      <c r="E15253" t="s">
        <v>12</v>
      </c>
      <c r="F15253" t="s">
        <v>15277</v>
      </c>
      <c r="G15253" s="8">
        <v>70000</v>
      </c>
      <c r="H15253">
        <v>5</v>
      </c>
      <c r="I15253" t="s">
        <v>83</v>
      </c>
      <c r="J15253" t="s">
        <v>15</v>
      </c>
      <c r="K15253" s="9" t="s">
        <v>16</v>
      </c>
    </row>
    <row r="15254" spans="1:11" x14ac:dyDescent="0.3">
      <c r="A15254" s="6">
        <v>26532</v>
      </c>
      <c r="B15254" t="s">
        <v>33376</v>
      </c>
      <c r="C15254" s="7">
        <v>25093</v>
      </c>
      <c r="D15254" t="s">
        <v>17</v>
      </c>
      <c r="E15254" t="s">
        <v>21</v>
      </c>
      <c r="F15254" t="s">
        <v>15278</v>
      </c>
      <c r="G15254" s="8">
        <v>80000</v>
      </c>
      <c r="H15254">
        <v>0</v>
      </c>
      <c r="I15254" t="s">
        <v>14</v>
      </c>
      <c r="J15254" t="s">
        <v>31</v>
      </c>
      <c r="K15254" s="9" t="s">
        <v>19</v>
      </c>
    </row>
    <row r="15255" spans="1:11" x14ac:dyDescent="0.3">
      <c r="A15255" s="6">
        <v>26534</v>
      </c>
      <c r="B15255" t="s">
        <v>33377</v>
      </c>
      <c r="C15255" s="7">
        <v>24879</v>
      </c>
      <c r="D15255" t="s">
        <v>17</v>
      </c>
      <c r="E15255" t="s">
        <v>12</v>
      </c>
      <c r="F15255" t="s">
        <v>15279</v>
      </c>
      <c r="G15255" s="8">
        <v>90000</v>
      </c>
      <c r="H15255">
        <v>4</v>
      </c>
      <c r="I15255" t="s">
        <v>14</v>
      </c>
      <c r="J15255" t="s">
        <v>31</v>
      </c>
      <c r="K15255" s="9" t="s">
        <v>16</v>
      </c>
    </row>
    <row r="15256" spans="1:11" x14ac:dyDescent="0.3">
      <c r="A15256" s="6">
        <v>26536</v>
      </c>
      <c r="B15256" t="s">
        <v>33378</v>
      </c>
      <c r="C15256" s="7">
        <v>24750</v>
      </c>
      <c r="D15256" t="s">
        <v>17</v>
      </c>
      <c r="E15256" t="s">
        <v>21</v>
      </c>
      <c r="F15256" t="s">
        <v>15280</v>
      </c>
      <c r="G15256" s="8">
        <v>100000</v>
      </c>
      <c r="H15256">
        <v>0</v>
      </c>
      <c r="I15256" t="s">
        <v>14</v>
      </c>
      <c r="J15256" t="s">
        <v>31</v>
      </c>
      <c r="K15256" s="9" t="s">
        <v>16</v>
      </c>
    </row>
    <row r="15257" spans="1:11" x14ac:dyDescent="0.3">
      <c r="A15257" s="6">
        <v>26537</v>
      </c>
      <c r="B15257" t="s">
        <v>33379</v>
      </c>
      <c r="C15257" s="7">
        <v>24577</v>
      </c>
      <c r="D15257" t="s">
        <v>17</v>
      </c>
      <c r="E15257" t="s">
        <v>12</v>
      </c>
      <c r="F15257" t="s">
        <v>15281</v>
      </c>
      <c r="G15257" s="8">
        <v>100000</v>
      </c>
      <c r="H15257">
        <v>1</v>
      </c>
      <c r="I15257" t="s">
        <v>14</v>
      </c>
      <c r="J15257" t="s">
        <v>31</v>
      </c>
      <c r="K15257" s="9" t="s">
        <v>16</v>
      </c>
    </row>
    <row r="15258" spans="1:11" x14ac:dyDescent="0.3">
      <c r="A15258" s="6">
        <v>26538</v>
      </c>
      <c r="B15258" t="s">
        <v>33380</v>
      </c>
      <c r="C15258" s="7">
        <v>25160</v>
      </c>
      <c r="D15258" t="s">
        <v>12</v>
      </c>
      <c r="E15258" t="s">
        <v>12</v>
      </c>
      <c r="F15258" t="s">
        <v>15282</v>
      </c>
      <c r="G15258" s="8">
        <v>110000</v>
      </c>
      <c r="H15258">
        <v>2</v>
      </c>
      <c r="I15258" t="s">
        <v>83</v>
      </c>
      <c r="J15258" t="s">
        <v>31</v>
      </c>
      <c r="K15258" s="9" t="s">
        <v>16</v>
      </c>
    </row>
    <row r="15259" spans="1:11" x14ac:dyDescent="0.3">
      <c r="A15259" s="6">
        <v>26539</v>
      </c>
      <c r="B15259" t="s">
        <v>33381</v>
      </c>
      <c r="C15259" s="7">
        <v>24953</v>
      </c>
      <c r="D15259" t="s">
        <v>17</v>
      </c>
      <c r="E15259" t="s">
        <v>21</v>
      </c>
      <c r="F15259" t="s">
        <v>15283</v>
      </c>
      <c r="G15259" s="8">
        <v>130000</v>
      </c>
      <c r="H15259">
        <v>1</v>
      </c>
      <c r="I15259" t="s">
        <v>83</v>
      </c>
      <c r="J15259" t="s">
        <v>31</v>
      </c>
      <c r="K15259" s="9" t="s">
        <v>19</v>
      </c>
    </row>
    <row r="15260" spans="1:11" x14ac:dyDescent="0.3">
      <c r="A15260" s="6">
        <v>26540</v>
      </c>
      <c r="B15260" t="s">
        <v>33382</v>
      </c>
      <c r="C15260" s="7">
        <v>25133</v>
      </c>
      <c r="D15260" t="s">
        <v>17</v>
      </c>
      <c r="E15260" t="s">
        <v>21</v>
      </c>
      <c r="F15260" t="s">
        <v>15284</v>
      </c>
      <c r="G15260" s="8">
        <v>170000</v>
      </c>
      <c r="H15260">
        <v>1</v>
      </c>
      <c r="I15260" t="s">
        <v>83</v>
      </c>
      <c r="J15260" t="s">
        <v>31</v>
      </c>
      <c r="K15260" s="9" t="s">
        <v>19</v>
      </c>
    </row>
    <row r="15261" spans="1:11" x14ac:dyDescent="0.3">
      <c r="A15261" s="6">
        <v>26541</v>
      </c>
      <c r="B15261" t="s">
        <v>33383</v>
      </c>
      <c r="C15261" s="7">
        <v>28980</v>
      </c>
      <c r="D15261" t="s">
        <v>12</v>
      </c>
      <c r="E15261" t="s">
        <v>21</v>
      </c>
      <c r="F15261" t="s">
        <v>15285</v>
      </c>
      <c r="G15261" s="8">
        <v>40000</v>
      </c>
      <c r="H15261">
        <v>0</v>
      </c>
      <c r="I15261" t="s">
        <v>35</v>
      </c>
      <c r="J15261" t="s">
        <v>36</v>
      </c>
      <c r="K15261" s="9" t="s">
        <v>16</v>
      </c>
    </row>
    <row r="15262" spans="1:11" x14ac:dyDescent="0.3">
      <c r="A15262" s="6">
        <v>26542</v>
      </c>
      <c r="B15262" t="s">
        <v>33384</v>
      </c>
      <c r="C15262" s="7">
        <v>28574</v>
      </c>
      <c r="D15262" t="s">
        <v>12</v>
      </c>
      <c r="E15262" t="s">
        <v>12</v>
      </c>
      <c r="F15262" t="s">
        <v>15286</v>
      </c>
      <c r="G15262" s="8">
        <v>40000</v>
      </c>
      <c r="H15262">
        <v>0</v>
      </c>
      <c r="I15262" t="s">
        <v>14</v>
      </c>
      <c r="J15262" t="s">
        <v>15</v>
      </c>
      <c r="K15262" s="9" t="s">
        <v>19</v>
      </c>
    </row>
    <row r="15263" spans="1:11" x14ac:dyDescent="0.3">
      <c r="A15263" s="6">
        <v>26543</v>
      </c>
      <c r="B15263" t="s">
        <v>33385</v>
      </c>
      <c r="C15263" s="7">
        <v>17188</v>
      </c>
      <c r="D15263" t="s">
        <v>17</v>
      </c>
      <c r="E15263" t="s">
        <v>21</v>
      </c>
      <c r="F15263" t="s">
        <v>15287</v>
      </c>
      <c r="G15263" s="8">
        <v>10000</v>
      </c>
      <c r="H15263">
        <v>2</v>
      </c>
      <c r="I15263" t="s">
        <v>39</v>
      </c>
      <c r="J15263" t="s">
        <v>36</v>
      </c>
      <c r="K15263" s="9" t="s">
        <v>19</v>
      </c>
    </row>
    <row r="15264" spans="1:11" x14ac:dyDescent="0.3">
      <c r="A15264" s="6">
        <v>26544</v>
      </c>
      <c r="B15264" t="s">
        <v>33386</v>
      </c>
      <c r="C15264" s="7">
        <v>28573</v>
      </c>
      <c r="D15264" t="s">
        <v>12</v>
      </c>
      <c r="E15264" t="s">
        <v>21</v>
      </c>
      <c r="F15264" t="s">
        <v>15288</v>
      </c>
      <c r="G15264" s="8">
        <v>30000</v>
      </c>
      <c r="H15264">
        <v>0</v>
      </c>
      <c r="I15264" t="s">
        <v>35</v>
      </c>
      <c r="J15264" t="s">
        <v>36</v>
      </c>
      <c r="K15264" s="9" t="s">
        <v>16</v>
      </c>
    </row>
    <row r="15265" spans="1:11" x14ac:dyDescent="0.3">
      <c r="A15265" s="6">
        <v>26545</v>
      </c>
      <c r="B15265" t="s">
        <v>33387</v>
      </c>
      <c r="C15265" s="7">
        <v>28498</v>
      </c>
      <c r="D15265" t="s">
        <v>12</v>
      </c>
      <c r="E15265" t="s">
        <v>21</v>
      </c>
      <c r="F15265" t="s">
        <v>15289</v>
      </c>
      <c r="G15265" s="8">
        <v>60000</v>
      </c>
      <c r="H15265">
        <v>0</v>
      </c>
      <c r="I15265" t="s">
        <v>35</v>
      </c>
      <c r="J15265" t="s">
        <v>36</v>
      </c>
      <c r="K15265" s="9" t="s">
        <v>19</v>
      </c>
    </row>
    <row r="15266" spans="1:11" x14ac:dyDescent="0.3">
      <c r="A15266" s="6">
        <v>26546</v>
      </c>
      <c r="B15266" t="s">
        <v>33388</v>
      </c>
      <c r="C15266" s="7">
        <v>28667</v>
      </c>
      <c r="D15266" t="s">
        <v>12</v>
      </c>
      <c r="E15266" t="s">
        <v>12</v>
      </c>
      <c r="F15266" t="s">
        <v>15290</v>
      </c>
      <c r="G15266" s="8">
        <v>60000</v>
      </c>
      <c r="H15266">
        <v>0</v>
      </c>
      <c r="I15266" t="s">
        <v>35</v>
      </c>
      <c r="J15266" t="s">
        <v>36</v>
      </c>
      <c r="K15266" s="9" t="s">
        <v>16</v>
      </c>
    </row>
    <row r="15267" spans="1:11" x14ac:dyDescent="0.3">
      <c r="A15267" s="6">
        <v>26547</v>
      </c>
      <c r="B15267" t="s">
        <v>33389</v>
      </c>
      <c r="C15267" s="7">
        <v>16931</v>
      </c>
      <c r="D15267" t="s">
        <v>17</v>
      </c>
      <c r="E15267" t="s">
        <v>21</v>
      </c>
      <c r="F15267" t="s">
        <v>15291</v>
      </c>
      <c r="G15267" s="8">
        <v>30000</v>
      </c>
      <c r="H15267">
        <v>2</v>
      </c>
      <c r="I15267" t="s">
        <v>35</v>
      </c>
      <c r="J15267" t="s">
        <v>41</v>
      </c>
      <c r="K15267" s="9" t="s">
        <v>19</v>
      </c>
    </row>
    <row r="15268" spans="1:11" x14ac:dyDescent="0.3">
      <c r="A15268" s="6">
        <v>26548</v>
      </c>
      <c r="B15268" t="s">
        <v>33390</v>
      </c>
      <c r="C15268" s="7">
        <v>17298</v>
      </c>
      <c r="D15268" t="s">
        <v>17</v>
      </c>
      <c r="E15268" t="s">
        <v>12</v>
      </c>
      <c r="F15268" t="s">
        <v>15292</v>
      </c>
      <c r="G15268" s="8">
        <v>20000</v>
      </c>
      <c r="H15268">
        <v>4</v>
      </c>
      <c r="I15268" t="s">
        <v>39</v>
      </c>
      <c r="J15268" t="s">
        <v>36</v>
      </c>
      <c r="K15268" s="9" t="s">
        <v>19</v>
      </c>
    </row>
    <row r="15269" spans="1:11" x14ac:dyDescent="0.3">
      <c r="A15269" s="6">
        <v>26549</v>
      </c>
      <c r="B15269" t="s">
        <v>33391</v>
      </c>
      <c r="C15269" s="7">
        <v>17760</v>
      </c>
      <c r="D15269" t="s">
        <v>17</v>
      </c>
      <c r="E15269" t="s">
        <v>12</v>
      </c>
      <c r="F15269" t="s">
        <v>15293</v>
      </c>
      <c r="G15269" s="8">
        <v>20000</v>
      </c>
      <c r="H15269">
        <v>2</v>
      </c>
      <c r="I15269" t="s">
        <v>50</v>
      </c>
      <c r="J15269" t="s">
        <v>41</v>
      </c>
      <c r="K15269" s="9" t="s">
        <v>16</v>
      </c>
    </row>
    <row r="15270" spans="1:11" x14ac:dyDescent="0.3">
      <c r="A15270" s="6">
        <v>26550</v>
      </c>
      <c r="B15270" t="s">
        <v>33392</v>
      </c>
      <c r="C15270" s="7">
        <v>28426</v>
      </c>
      <c r="D15270" t="s">
        <v>17</v>
      </c>
      <c r="E15270" t="s">
        <v>12</v>
      </c>
      <c r="F15270" t="s">
        <v>15294</v>
      </c>
      <c r="G15270" s="8">
        <v>40000</v>
      </c>
      <c r="H15270">
        <v>0</v>
      </c>
      <c r="I15270" t="s">
        <v>14</v>
      </c>
      <c r="J15270" t="s">
        <v>15</v>
      </c>
      <c r="K15270" s="9" t="s">
        <v>19</v>
      </c>
    </row>
    <row r="15271" spans="1:11" x14ac:dyDescent="0.3">
      <c r="A15271" s="6">
        <v>26551</v>
      </c>
      <c r="B15271" t="s">
        <v>33393</v>
      </c>
      <c r="C15271" s="7">
        <v>28388</v>
      </c>
      <c r="D15271" t="s">
        <v>17</v>
      </c>
      <c r="E15271" t="s">
        <v>12</v>
      </c>
      <c r="F15271" t="s">
        <v>15295</v>
      </c>
      <c r="G15271" s="8">
        <v>40000</v>
      </c>
      <c r="H15271">
        <v>0</v>
      </c>
      <c r="I15271" t="s">
        <v>35</v>
      </c>
      <c r="J15271" t="s">
        <v>36</v>
      </c>
      <c r="K15271" s="9" t="s">
        <v>16</v>
      </c>
    </row>
    <row r="15272" spans="1:11" x14ac:dyDescent="0.3">
      <c r="A15272" s="6">
        <v>26552</v>
      </c>
      <c r="B15272" t="s">
        <v>33394</v>
      </c>
      <c r="C15272" s="7">
        <v>28196</v>
      </c>
      <c r="D15272" t="s">
        <v>12</v>
      </c>
      <c r="E15272" t="s">
        <v>21</v>
      </c>
      <c r="F15272" t="s">
        <v>15296</v>
      </c>
      <c r="G15272" s="8">
        <v>40000</v>
      </c>
      <c r="H15272">
        <v>0</v>
      </c>
      <c r="I15272" t="s">
        <v>35</v>
      </c>
      <c r="J15272" t="s">
        <v>36</v>
      </c>
      <c r="K15272" s="9" t="s">
        <v>16</v>
      </c>
    </row>
    <row r="15273" spans="1:11" x14ac:dyDescent="0.3">
      <c r="A15273" s="6">
        <v>26553</v>
      </c>
      <c r="B15273" t="s">
        <v>33395</v>
      </c>
      <c r="C15273" s="7">
        <v>28255</v>
      </c>
      <c r="D15273" t="s">
        <v>17</v>
      </c>
      <c r="E15273" t="s">
        <v>21</v>
      </c>
      <c r="F15273" t="s">
        <v>15297</v>
      </c>
      <c r="G15273" s="8">
        <v>40000</v>
      </c>
      <c r="H15273">
        <v>0</v>
      </c>
      <c r="I15273" t="s">
        <v>35</v>
      </c>
      <c r="J15273" t="s">
        <v>36</v>
      </c>
      <c r="K15273" s="9" t="s">
        <v>16</v>
      </c>
    </row>
    <row r="15274" spans="1:11" x14ac:dyDescent="0.3">
      <c r="A15274" s="6">
        <v>26554</v>
      </c>
      <c r="B15274" t="s">
        <v>33396</v>
      </c>
      <c r="C15274" s="7">
        <v>28261</v>
      </c>
      <c r="D15274" t="s">
        <v>17</v>
      </c>
      <c r="E15274" t="s">
        <v>12</v>
      </c>
      <c r="F15274" t="s">
        <v>15298</v>
      </c>
      <c r="G15274" s="8">
        <v>60000</v>
      </c>
      <c r="H15274">
        <v>0</v>
      </c>
      <c r="I15274" t="s">
        <v>35</v>
      </c>
      <c r="J15274" t="s">
        <v>36</v>
      </c>
      <c r="K15274" s="9" t="s">
        <v>19</v>
      </c>
    </row>
    <row r="15275" spans="1:11" x14ac:dyDescent="0.3">
      <c r="A15275" s="6">
        <v>26555</v>
      </c>
      <c r="B15275" t="s">
        <v>33397</v>
      </c>
      <c r="C15275" s="7">
        <v>28289</v>
      </c>
      <c r="D15275" t="s">
        <v>17</v>
      </c>
      <c r="E15275" t="s">
        <v>12</v>
      </c>
      <c r="F15275" t="s">
        <v>15299</v>
      </c>
      <c r="G15275" s="8">
        <v>70000</v>
      </c>
      <c r="H15275">
        <v>0</v>
      </c>
      <c r="I15275" t="s">
        <v>35</v>
      </c>
      <c r="J15275" t="s">
        <v>36</v>
      </c>
      <c r="K15275" s="9" t="s">
        <v>19</v>
      </c>
    </row>
    <row r="15276" spans="1:11" x14ac:dyDescent="0.3">
      <c r="A15276" s="6">
        <v>26556</v>
      </c>
      <c r="B15276" t="s">
        <v>33398</v>
      </c>
      <c r="C15276" s="7">
        <v>27884</v>
      </c>
      <c r="D15276" t="s">
        <v>12</v>
      </c>
      <c r="E15276" t="s">
        <v>12</v>
      </c>
      <c r="F15276" t="s">
        <v>15300</v>
      </c>
      <c r="G15276" s="8">
        <v>60000</v>
      </c>
      <c r="H15276">
        <v>0</v>
      </c>
      <c r="I15276" t="s">
        <v>35</v>
      </c>
      <c r="J15276" t="s">
        <v>36</v>
      </c>
      <c r="K15276" s="9" t="s">
        <v>19</v>
      </c>
    </row>
    <row r="15277" spans="1:11" x14ac:dyDescent="0.3">
      <c r="A15277" s="6">
        <v>26558</v>
      </c>
      <c r="B15277" t="s">
        <v>33399</v>
      </c>
      <c r="C15277" s="7">
        <v>18135</v>
      </c>
      <c r="D15277" t="s">
        <v>12</v>
      </c>
      <c r="E15277" t="s">
        <v>21</v>
      </c>
      <c r="F15277" t="s">
        <v>15301</v>
      </c>
      <c r="G15277" s="8">
        <v>10000</v>
      </c>
      <c r="H15277">
        <v>2</v>
      </c>
      <c r="I15277" t="s">
        <v>50</v>
      </c>
      <c r="J15277" t="s">
        <v>41</v>
      </c>
      <c r="K15277" s="9" t="s">
        <v>19</v>
      </c>
    </row>
    <row r="15278" spans="1:11" x14ac:dyDescent="0.3">
      <c r="A15278" s="6">
        <v>26559</v>
      </c>
      <c r="B15278" t="s">
        <v>33400</v>
      </c>
      <c r="C15278" s="7">
        <v>18034</v>
      </c>
      <c r="D15278" t="s">
        <v>17</v>
      </c>
      <c r="E15278" t="s">
        <v>12</v>
      </c>
      <c r="F15278" t="s">
        <v>15302</v>
      </c>
      <c r="G15278" s="8">
        <v>10000</v>
      </c>
      <c r="H15278">
        <v>2</v>
      </c>
      <c r="I15278" t="s">
        <v>50</v>
      </c>
      <c r="J15278" t="s">
        <v>41</v>
      </c>
      <c r="K15278" s="9" t="s">
        <v>16</v>
      </c>
    </row>
    <row r="15279" spans="1:11" x14ac:dyDescent="0.3">
      <c r="A15279" s="6">
        <v>26560</v>
      </c>
      <c r="B15279" t="s">
        <v>33401</v>
      </c>
      <c r="C15279" s="7">
        <v>18783</v>
      </c>
      <c r="D15279" t="s">
        <v>12</v>
      </c>
      <c r="E15279" t="s">
        <v>21</v>
      </c>
      <c r="F15279" t="s">
        <v>15303</v>
      </c>
      <c r="G15279" s="8">
        <v>20000</v>
      </c>
      <c r="H15279">
        <v>2</v>
      </c>
      <c r="I15279" t="s">
        <v>50</v>
      </c>
      <c r="J15279" t="s">
        <v>41</v>
      </c>
      <c r="K15279" s="9" t="s">
        <v>16</v>
      </c>
    </row>
    <row r="15280" spans="1:11" x14ac:dyDescent="0.3">
      <c r="A15280" s="6">
        <v>26561</v>
      </c>
      <c r="B15280" t="s">
        <v>33402</v>
      </c>
      <c r="C15280" s="7">
        <v>18754</v>
      </c>
      <c r="D15280" t="s">
        <v>12</v>
      </c>
      <c r="E15280" t="s">
        <v>21</v>
      </c>
      <c r="F15280" t="s">
        <v>15304</v>
      </c>
      <c r="G15280" s="8">
        <v>20000</v>
      </c>
      <c r="H15280">
        <v>2</v>
      </c>
      <c r="I15280" t="s">
        <v>50</v>
      </c>
      <c r="J15280" t="s">
        <v>41</v>
      </c>
      <c r="K15280" s="9" t="s">
        <v>16</v>
      </c>
    </row>
    <row r="15281" spans="1:11" x14ac:dyDescent="0.3">
      <c r="A15281" s="6">
        <v>26562</v>
      </c>
      <c r="B15281" t="s">
        <v>33403</v>
      </c>
      <c r="C15281" s="7">
        <v>19383</v>
      </c>
      <c r="D15281" t="s">
        <v>12</v>
      </c>
      <c r="E15281" t="s">
        <v>12</v>
      </c>
      <c r="F15281" t="s">
        <v>15305</v>
      </c>
      <c r="G15281" s="8">
        <v>40000</v>
      </c>
      <c r="H15281">
        <v>2</v>
      </c>
      <c r="I15281" t="s">
        <v>35</v>
      </c>
      <c r="J15281" t="s">
        <v>36</v>
      </c>
      <c r="K15281" s="9" t="s">
        <v>16</v>
      </c>
    </row>
    <row r="15282" spans="1:11" x14ac:dyDescent="0.3">
      <c r="A15282" s="6">
        <v>26563</v>
      </c>
      <c r="B15282" t="s">
        <v>33404</v>
      </c>
      <c r="C15282" s="7">
        <v>19383</v>
      </c>
      <c r="D15282" t="s">
        <v>12</v>
      </c>
      <c r="E15282" t="s">
        <v>12</v>
      </c>
      <c r="F15282" t="s">
        <v>15306</v>
      </c>
      <c r="G15282" s="8">
        <v>40000</v>
      </c>
      <c r="H15282">
        <v>2</v>
      </c>
      <c r="I15282" t="s">
        <v>35</v>
      </c>
      <c r="J15282" t="s">
        <v>36</v>
      </c>
      <c r="K15282" s="9" t="s">
        <v>16</v>
      </c>
    </row>
    <row r="15283" spans="1:11" x14ac:dyDescent="0.3">
      <c r="A15283" s="6">
        <v>26564</v>
      </c>
      <c r="B15283" t="s">
        <v>33405</v>
      </c>
      <c r="C15283" s="7">
        <v>19993</v>
      </c>
      <c r="D15283" t="s">
        <v>17</v>
      </c>
      <c r="E15283" t="s">
        <v>48</v>
      </c>
      <c r="F15283" t="s">
        <v>15307</v>
      </c>
      <c r="G15283" s="8">
        <v>40000</v>
      </c>
      <c r="H15283">
        <v>3</v>
      </c>
      <c r="I15283" t="s">
        <v>50</v>
      </c>
      <c r="J15283" t="s">
        <v>41</v>
      </c>
      <c r="K15283" s="9" t="s">
        <v>19</v>
      </c>
    </row>
    <row r="15284" spans="1:11" x14ac:dyDescent="0.3">
      <c r="A15284" s="6">
        <v>26565</v>
      </c>
      <c r="B15284" t="s">
        <v>33406</v>
      </c>
      <c r="C15284" s="7">
        <v>19864</v>
      </c>
      <c r="D15284" t="s">
        <v>17</v>
      </c>
      <c r="E15284" t="s">
        <v>12</v>
      </c>
      <c r="F15284" t="s">
        <v>15308</v>
      </c>
      <c r="G15284" s="8">
        <v>40000</v>
      </c>
      <c r="H15284">
        <v>3</v>
      </c>
      <c r="I15284" t="s">
        <v>50</v>
      </c>
      <c r="J15284" t="s">
        <v>41</v>
      </c>
      <c r="K15284" s="9" t="s">
        <v>19</v>
      </c>
    </row>
    <row r="15285" spans="1:11" x14ac:dyDescent="0.3">
      <c r="A15285" s="6">
        <v>26566</v>
      </c>
      <c r="B15285" t="s">
        <v>33407</v>
      </c>
      <c r="C15285" s="7">
        <v>19806</v>
      </c>
      <c r="D15285" t="s">
        <v>17</v>
      </c>
      <c r="E15285" t="s">
        <v>21</v>
      </c>
      <c r="F15285" t="s">
        <v>15309</v>
      </c>
      <c r="G15285" s="8">
        <v>40000</v>
      </c>
      <c r="H15285">
        <v>3</v>
      </c>
      <c r="I15285" t="s">
        <v>50</v>
      </c>
      <c r="J15285" t="s">
        <v>41</v>
      </c>
      <c r="K15285" s="9" t="s">
        <v>19</v>
      </c>
    </row>
    <row r="15286" spans="1:11" x14ac:dyDescent="0.3">
      <c r="A15286" s="6">
        <v>26567</v>
      </c>
      <c r="B15286" t="s">
        <v>33408</v>
      </c>
      <c r="C15286" s="7">
        <v>20369</v>
      </c>
      <c r="D15286" t="s">
        <v>17</v>
      </c>
      <c r="E15286" t="s">
        <v>21</v>
      </c>
      <c r="F15286" t="s">
        <v>15310</v>
      </c>
      <c r="G15286" s="8">
        <v>80000</v>
      </c>
      <c r="H15286">
        <v>2</v>
      </c>
      <c r="I15286" t="s">
        <v>35</v>
      </c>
      <c r="J15286" t="s">
        <v>36</v>
      </c>
      <c r="K15286" s="9" t="s">
        <v>19</v>
      </c>
    </row>
    <row r="15287" spans="1:11" x14ac:dyDescent="0.3">
      <c r="A15287" s="6">
        <v>26568</v>
      </c>
      <c r="B15287" t="s">
        <v>33409</v>
      </c>
      <c r="C15287" s="7">
        <v>20312</v>
      </c>
      <c r="D15287" t="s">
        <v>17</v>
      </c>
      <c r="E15287" t="s">
        <v>48</v>
      </c>
      <c r="F15287" t="s">
        <v>15311</v>
      </c>
      <c r="G15287" s="8">
        <v>80000</v>
      </c>
      <c r="H15287">
        <v>2</v>
      </c>
      <c r="I15287" t="s">
        <v>35</v>
      </c>
      <c r="J15287" t="s">
        <v>36</v>
      </c>
      <c r="K15287" s="9" t="s">
        <v>16</v>
      </c>
    </row>
    <row r="15288" spans="1:11" x14ac:dyDescent="0.3">
      <c r="A15288" s="6">
        <v>26569</v>
      </c>
      <c r="B15288" t="s">
        <v>33410</v>
      </c>
      <c r="C15288" s="7">
        <v>20310</v>
      </c>
      <c r="D15288" t="s">
        <v>12</v>
      </c>
      <c r="E15288" t="s">
        <v>21</v>
      </c>
      <c r="F15288" t="s">
        <v>15312</v>
      </c>
      <c r="G15288" s="8">
        <v>80000</v>
      </c>
      <c r="H15288">
        <v>2</v>
      </c>
      <c r="I15288" t="s">
        <v>35</v>
      </c>
      <c r="J15288" t="s">
        <v>36</v>
      </c>
      <c r="K15288" s="9" t="s">
        <v>16</v>
      </c>
    </row>
    <row r="15289" spans="1:11" x14ac:dyDescent="0.3">
      <c r="A15289" s="6">
        <v>26570</v>
      </c>
      <c r="B15289" t="s">
        <v>33411</v>
      </c>
      <c r="C15289" s="7">
        <v>20220</v>
      </c>
      <c r="D15289" t="s">
        <v>12</v>
      </c>
      <c r="E15289" t="s">
        <v>12</v>
      </c>
      <c r="F15289" t="s">
        <v>15313</v>
      </c>
      <c r="G15289" s="8">
        <v>80000</v>
      </c>
      <c r="H15289">
        <v>2</v>
      </c>
      <c r="I15289" t="s">
        <v>35</v>
      </c>
      <c r="J15289" t="s">
        <v>36</v>
      </c>
      <c r="K15289" s="9" t="s">
        <v>16</v>
      </c>
    </row>
    <row r="15290" spans="1:11" x14ac:dyDescent="0.3">
      <c r="A15290" s="6">
        <v>26571</v>
      </c>
      <c r="B15290" t="s">
        <v>33412</v>
      </c>
      <c r="C15290" s="7">
        <v>20136</v>
      </c>
      <c r="D15290" t="s">
        <v>17</v>
      </c>
      <c r="E15290" t="s">
        <v>21</v>
      </c>
      <c r="F15290" t="s">
        <v>15314</v>
      </c>
      <c r="G15290" s="8">
        <v>80000</v>
      </c>
      <c r="H15290">
        <v>2</v>
      </c>
      <c r="I15290" t="s">
        <v>35</v>
      </c>
      <c r="J15290" t="s">
        <v>36</v>
      </c>
      <c r="K15290" s="9" t="s">
        <v>19</v>
      </c>
    </row>
    <row r="15291" spans="1:11" x14ac:dyDescent="0.3">
      <c r="A15291" s="6">
        <v>26572</v>
      </c>
      <c r="B15291" t="s">
        <v>33413</v>
      </c>
      <c r="C15291" s="7">
        <v>27717</v>
      </c>
      <c r="D15291" t="s">
        <v>17</v>
      </c>
      <c r="E15291" t="s">
        <v>21</v>
      </c>
      <c r="F15291" t="s">
        <v>15315</v>
      </c>
      <c r="G15291" s="8">
        <v>40000</v>
      </c>
      <c r="H15291">
        <v>0</v>
      </c>
      <c r="I15291" t="s">
        <v>35</v>
      </c>
      <c r="J15291" t="s">
        <v>36</v>
      </c>
      <c r="K15291" s="9" t="s">
        <v>19</v>
      </c>
    </row>
    <row r="15292" spans="1:11" x14ac:dyDescent="0.3">
      <c r="A15292" s="6">
        <v>26573</v>
      </c>
      <c r="B15292" t="s">
        <v>33414</v>
      </c>
      <c r="C15292" s="7">
        <v>27532</v>
      </c>
      <c r="D15292" t="s">
        <v>12</v>
      </c>
      <c r="E15292" t="s">
        <v>21</v>
      </c>
      <c r="F15292" t="s">
        <v>15316</v>
      </c>
      <c r="G15292" s="8">
        <v>40000</v>
      </c>
      <c r="H15292">
        <v>0</v>
      </c>
      <c r="I15292" t="s">
        <v>39</v>
      </c>
      <c r="J15292" t="s">
        <v>36</v>
      </c>
      <c r="K15292" s="9" t="s">
        <v>16</v>
      </c>
    </row>
    <row r="15293" spans="1:11" x14ac:dyDescent="0.3">
      <c r="A15293" s="6">
        <v>26574</v>
      </c>
      <c r="B15293" t="s">
        <v>26826</v>
      </c>
      <c r="C15293" s="7">
        <v>27663</v>
      </c>
      <c r="D15293" t="s">
        <v>12</v>
      </c>
      <c r="E15293" t="s">
        <v>12</v>
      </c>
      <c r="F15293" t="s">
        <v>15317</v>
      </c>
      <c r="G15293" s="8">
        <v>40000</v>
      </c>
      <c r="H15293">
        <v>0</v>
      </c>
      <c r="I15293" t="s">
        <v>39</v>
      </c>
      <c r="J15293" t="s">
        <v>36</v>
      </c>
      <c r="K15293" s="9" t="s">
        <v>16</v>
      </c>
    </row>
    <row r="15294" spans="1:11" x14ac:dyDescent="0.3">
      <c r="A15294" s="6">
        <v>26575</v>
      </c>
      <c r="B15294" t="s">
        <v>33415</v>
      </c>
      <c r="C15294" s="7">
        <v>27583</v>
      </c>
      <c r="D15294" t="s">
        <v>17</v>
      </c>
      <c r="E15294" t="s">
        <v>21</v>
      </c>
      <c r="F15294" t="s">
        <v>15318</v>
      </c>
      <c r="G15294" s="8">
        <v>40000</v>
      </c>
      <c r="H15294">
        <v>0</v>
      </c>
      <c r="I15294" t="s">
        <v>39</v>
      </c>
      <c r="J15294" t="s">
        <v>36</v>
      </c>
      <c r="K15294" s="9" t="s">
        <v>19</v>
      </c>
    </row>
    <row r="15295" spans="1:11" x14ac:dyDescent="0.3">
      <c r="A15295" s="6">
        <v>26576</v>
      </c>
      <c r="B15295" t="s">
        <v>33416</v>
      </c>
      <c r="C15295" s="7">
        <v>27404</v>
      </c>
      <c r="D15295" t="s">
        <v>12</v>
      </c>
      <c r="E15295" t="s">
        <v>21</v>
      </c>
      <c r="F15295" t="s">
        <v>15319</v>
      </c>
      <c r="G15295" s="8">
        <v>60000</v>
      </c>
      <c r="H15295">
        <v>0</v>
      </c>
      <c r="I15295" t="s">
        <v>35</v>
      </c>
      <c r="J15295" t="s">
        <v>36</v>
      </c>
      <c r="K15295" s="9" t="s">
        <v>16</v>
      </c>
    </row>
    <row r="15296" spans="1:11" x14ac:dyDescent="0.3">
      <c r="A15296" s="6">
        <v>26577</v>
      </c>
      <c r="B15296" t="s">
        <v>33417</v>
      </c>
      <c r="C15296" s="7">
        <v>27427</v>
      </c>
      <c r="D15296" t="s">
        <v>12</v>
      </c>
      <c r="E15296" t="s">
        <v>21</v>
      </c>
      <c r="F15296" t="s">
        <v>15320</v>
      </c>
      <c r="G15296" s="8">
        <v>60000</v>
      </c>
      <c r="H15296">
        <v>0</v>
      </c>
      <c r="I15296" t="s">
        <v>35</v>
      </c>
      <c r="J15296" t="s">
        <v>36</v>
      </c>
      <c r="K15296" s="9" t="s">
        <v>16</v>
      </c>
    </row>
    <row r="15297" spans="1:11" x14ac:dyDescent="0.3">
      <c r="A15297" s="6">
        <v>26578</v>
      </c>
      <c r="B15297" t="s">
        <v>33418</v>
      </c>
      <c r="C15297" s="7">
        <v>27692</v>
      </c>
      <c r="D15297" t="s">
        <v>17</v>
      </c>
      <c r="E15297" t="s">
        <v>12</v>
      </c>
      <c r="F15297" t="s">
        <v>15321</v>
      </c>
      <c r="G15297" s="8">
        <v>60000</v>
      </c>
      <c r="H15297">
        <v>0</v>
      </c>
      <c r="I15297" t="s">
        <v>35</v>
      </c>
      <c r="J15297" t="s">
        <v>36</v>
      </c>
      <c r="K15297" s="9" t="s">
        <v>16</v>
      </c>
    </row>
    <row r="15298" spans="1:11" x14ac:dyDescent="0.3">
      <c r="A15298" s="6">
        <v>26579</v>
      </c>
      <c r="B15298" t="s">
        <v>33419</v>
      </c>
      <c r="C15298" s="7">
        <v>27171</v>
      </c>
      <c r="D15298" t="s">
        <v>17</v>
      </c>
      <c r="E15298" t="s">
        <v>12</v>
      </c>
      <c r="F15298" t="s">
        <v>15322</v>
      </c>
      <c r="G15298" s="8">
        <v>50000</v>
      </c>
      <c r="H15298">
        <v>0</v>
      </c>
      <c r="I15298" t="s">
        <v>39</v>
      </c>
      <c r="J15298" t="s">
        <v>36</v>
      </c>
      <c r="K15298" s="9" t="s">
        <v>19</v>
      </c>
    </row>
    <row r="15299" spans="1:11" x14ac:dyDescent="0.3">
      <c r="A15299" s="6">
        <v>26580</v>
      </c>
      <c r="B15299" t="s">
        <v>33420</v>
      </c>
      <c r="C15299" s="7">
        <v>27227</v>
      </c>
      <c r="D15299" t="s">
        <v>12</v>
      </c>
      <c r="E15299" t="s">
        <v>21</v>
      </c>
      <c r="F15299" t="s">
        <v>15323</v>
      </c>
      <c r="G15299" s="8">
        <v>50000</v>
      </c>
      <c r="H15299">
        <v>0</v>
      </c>
      <c r="I15299" t="s">
        <v>39</v>
      </c>
      <c r="J15299" t="s">
        <v>36</v>
      </c>
      <c r="K15299" s="9" t="s">
        <v>16</v>
      </c>
    </row>
    <row r="15300" spans="1:11" x14ac:dyDescent="0.3">
      <c r="A15300" s="6">
        <v>26581</v>
      </c>
      <c r="B15300" t="s">
        <v>33421</v>
      </c>
      <c r="C15300" s="7">
        <v>26990</v>
      </c>
      <c r="D15300" t="s">
        <v>12</v>
      </c>
      <c r="E15300" t="s">
        <v>21</v>
      </c>
      <c r="F15300" t="s">
        <v>15324</v>
      </c>
      <c r="G15300" s="8">
        <v>60000</v>
      </c>
      <c r="H15300">
        <v>0</v>
      </c>
      <c r="I15300" t="s">
        <v>35</v>
      </c>
      <c r="J15300" t="s">
        <v>36</v>
      </c>
      <c r="K15300" s="9" t="s">
        <v>16</v>
      </c>
    </row>
    <row r="15301" spans="1:11" x14ac:dyDescent="0.3">
      <c r="A15301" s="6">
        <v>26582</v>
      </c>
      <c r="B15301" t="s">
        <v>33422</v>
      </c>
      <c r="C15301" s="7">
        <v>26726</v>
      </c>
      <c r="D15301" t="s">
        <v>12</v>
      </c>
      <c r="E15301" t="s">
        <v>12</v>
      </c>
      <c r="F15301" t="s">
        <v>15325</v>
      </c>
      <c r="G15301" s="8">
        <v>60000</v>
      </c>
      <c r="H15301">
        <v>0</v>
      </c>
      <c r="I15301" t="s">
        <v>35</v>
      </c>
      <c r="J15301" t="s">
        <v>36</v>
      </c>
      <c r="K15301" s="9" t="s">
        <v>16</v>
      </c>
    </row>
    <row r="15302" spans="1:11" x14ac:dyDescent="0.3">
      <c r="A15302" s="6">
        <v>26583</v>
      </c>
      <c r="B15302" t="s">
        <v>33423</v>
      </c>
      <c r="C15302" s="7">
        <v>27985</v>
      </c>
      <c r="D15302" t="s">
        <v>17</v>
      </c>
      <c r="E15302" t="s">
        <v>12</v>
      </c>
      <c r="F15302" t="s">
        <v>15326</v>
      </c>
      <c r="G15302" s="8">
        <v>60000</v>
      </c>
      <c r="H15302">
        <v>0</v>
      </c>
      <c r="I15302" t="s">
        <v>35</v>
      </c>
      <c r="J15302" t="s">
        <v>15</v>
      </c>
      <c r="K15302" s="9" t="s">
        <v>19</v>
      </c>
    </row>
    <row r="15303" spans="1:11" x14ac:dyDescent="0.3">
      <c r="A15303" s="6">
        <v>26584</v>
      </c>
      <c r="B15303" t="s">
        <v>33424</v>
      </c>
      <c r="C15303" s="7">
        <v>27814</v>
      </c>
      <c r="D15303" t="s">
        <v>12</v>
      </c>
      <c r="E15303" t="s">
        <v>12</v>
      </c>
      <c r="F15303" t="s">
        <v>15327</v>
      </c>
      <c r="G15303" s="8">
        <v>60000</v>
      </c>
      <c r="H15303">
        <v>0</v>
      </c>
      <c r="I15303" t="s">
        <v>35</v>
      </c>
      <c r="J15303" t="s">
        <v>15</v>
      </c>
      <c r="K15303" s="9" t="s">
        <v>19</v>
      </c>
    </row>
    <row r="15304" spans="1:11" x14ac:dyDescent="0.3">
      <c r="A15304" s="6">
        <v>26585</v>
      </c>
      <c r="B15304" t="s">
        <v>23423</v>
      </c>
      <c r="C15304" s="7">
        <v>20651</v>
      </c>
      <c r="D15304" t="s">
        <v>17</v>
      </c>
      <c r="E15304" t="s">
        <v>12</v>
      </c>
      <c r="F15304" t="s">
        <v>15328</v>
      </c>
      <c r="G15304" s="8">
        <v>80000</v>
      </c>
      <c r="H15304">
        <v>2</v>
      </c>
      <c r="I15304" t="s">
        <v>39</v>
      </c>
      <c r="J15304" t="s">
        <v>36</v>
      </c>
      <c r="K15304" s="9" t="s">
        <v>16</v>
      </c>
    </row>
    <row r="15305" spans="1:11" x14ac:dyDescent="0.3">
      <c r="A15305" s="6">
        <v>26586</v>
      </c>
      <c r="B15305" t="s">
        <v>33425</v>
      </c>
      <c r="C15305" s="7">
        <v>27953</v>
      </c>
      <c r="D15305" t="s">
        <v>12</v>
      </c>
      <c r="E15305" t="s">
        <v>21</v>
      </c>
      <c r="F15305" t="s">
        <v>15329</v>
      </c>
      <c r="G15305" s="8">
        <v>60000</v>
      </c>
      <c r="H15305">
        <v>0</v>
      </c>
      <c r="I15305" t="s">
        <v>35</v>
      </c>
      <c r="J15305" t="s">
        <v>15</v>
      </c>
      <c r="K15305" s="9" t="s">
        <v>16</v>
      </c>
    </row>
    <row r="15306" spans="1:11" x14ac:dyDescent="0.3">
      <c r="A15306" s="6">
        <v>26587</v>
      </c>
      <c r="B15306" t="s">
        <v>33426</v>
      </c>
      <c r="C15306" s="7">
        <v>20887</v>
      </c>
      <c r="D15306" t="s">
        <v>17</v>
      </c>
      <c r="E15306" t="s">
        <v>12</v>
      </c>
      <c r="F15306" t="s">
        <v>15330</v>
      </c>
      <c r="G15306" s="8">
        <v>70000</v>
      </c>
      <c r="H15306">
        <v>2</v>
      </c>
      <c r="I15306" t="s">
        <v>39</v>
      </c>
      <c r="J15306" t="s">
        <v>36</v>
      </c>
      <c r="K15306" s="9" t="s">
        <v>19</v>
      </c>
    </row>
    <row r="15307" spans="1:11" x14ac:dyDescent="0.3">
      <c r="A15307" s="6">
        <v>26588</v>
      </c>
      <c r="B15307" t="s">
        <v>33427</v>
      </c>
      <c r="C15307" s="7">
        <v>21084</v>
      </c>
      <c r="D15307" t="s">
        <v>12</v>
      </c>
      <c r="E15307" t="s">
        <v>12</v>
      </c>
      <c r="F15307" t="s">
        <v>15331</v>
      </c>
      <c r="G15307" s="8">
        <v>70000</v>
      </c>
      <c r="H15307">
        <v>2</v>
      </c>
      <c r="I15307" t="s">
        <v>39</v>
      </c>
      <c r="J15307" t="s">
        <v>36</v>
      </c>
      <c r="K15307" s="9" t="s">
        <v>16</v>
      </c>
    </row>
    <row r="15308" spans="1:11" x14ac:dyDescent="0.3">
      <c r="A15308" s="6">
        <v>26589</v>
      </c>
      <c r="B15308" t="s">
        <v>33428</v>
      </c>
      <c r="C15308" s="7">
        <v>21037</v>
      </c>
      <c r="D15308" t="s">
        <v>17</v>
      </c>
      <c r="E15308" t="s">
        <v>21</v>
      </c>
      <c r="F15308" t="s">
        <v>15332</v>
      </c>
      <c r="G15308" s="8">
        <v>70000</v>
      </c>
      <c r="H15308">
        <v>2</v>
      </c>
      <c r="I15308" t="s">
        <v>39</v>
      </c>
      <c r="J15308" t="s">
        <v>15</v>
      </c>
      <c r="K15308" s="9" t="s">
        <v>16</v>
      </c>
    </row>
    <row r="15309" spans="1:11" x14ac:dyDescent="0.3">
      <c r="A15309" s="6">
        <v>26590</v>
      </c>
      <c r="B15309" t="s">
        <v>33429</v>
      </c>
      <c r="C15309" s="7">
        <v>21520</v>
      </c>
      <c r="D15309" t="s">
        <v>12</v>
      </c>
      <c r="E15309" t="s">
        <v>12</v>
      </c>
      <c r="F15309" t="s">
        <v>15333</v>
      </c>
      <c r="G15309" s="8">
        <v>100000</v>
      </c>
      <c r="H15309">
        <v>1</v>
      </c>
      <c r="I15309" t="s">
        <v>14</v>
      </c>
      <c r="J15309" t="s">
        <v>31</v>
      </c>
      <c r="K15309" s="9" t="s">
        <v>16</v>
      </c>
    </row>
    <row r="15310" spans="1:11" x14ac:dyDescent="0.3">
      <c r="A15310" s="6">
        <v>26591</v>
      </c>
      <c r="B15310" t="s">
        <v>33430</v>
      </c>
      <c r="C15310" s="7">
        <v>21402</v>
      </c>
      <c r="D15310" t="s">
        <v>17</v>
      </c>
      <c r="E15310" t="s">
        <v>21</v>
      </c>
      <c r="F15310" t="s">
        <v>15334</v>
      </c>
      <c r="G15310" s="8">
        <v>100000</v>
      </c>
      <c r="H15310">
        <v>1</v>
      </c>
      <c r="I15310" t="s">
        <v>14</v>
      </c>
      <c r="J15310" t="s">
        <v>31</v>
      </c>
      <c r="K15310" s="9" t="s">
        <v>16</v>
      </c>
    </row>
    <row r="15311" spans="1:11" x14ac:dyDescent="0.3">
      <c r="A15311" s="6">
        <v>26592</v>
      </c>
      <c r="B15311" t="s">
        <v>33431</v>
      </c>
      <c r="C15311" s="7">
        <v>21677</v>
      </c>
      <c r="D15311" t="s">
        <v>17</v>
      </c>
      <c r="E15311" t="s">
        <v>21</v>
      </c>
      <c r="F15311" t="s">
        <v>15335</v>
      </c>
      <c r="G15311" s="8">
        <v>100000</v>
      </c>
      <c r="H15311">
        <v>1</v>
      </c>
      <c r="I15311" t="s">
        <v>14</v>
      </c>
      <c r="J15311" t="s">
        <v>31</v>
      </c>
      <c r="K15311" s="9" t="s">
        <v>16</v>
      </c>
    </row>
    <row r="15312" spans="1:11" x14ac:dyDescent="0.3">
      <c r="A15312" s="6">
        <v>26593</v>
      </c>
      <c r="B15312" t="s">
        <v>33432</v>
      </c>
      <c r="C15312" s="7">
        <v>24184</v>
      </c>
      <c r="D15312" t="s">
        <v>17</v>
      </c>
      <c r="E15312" t="s">
        <v>12</v>
      </c>
      <c r="F15312" t="s">
        <v>15336</v>
      </c>
      <c r="G15312" s="8">
        <v>130000</v>
      </c>
      <c r="H15312">
        <v>0</v>
      </c>
      <c r="I15312" t="s">
        <v>83</v>
      </c>
      <c r="J15312" t="s">
        <v>31</v>
      </c>
      <c r="K15312" s="9" t="s">
        <v>19</v>
      </c>
    </row>
    <row r="15313" spans="1:11" x14ac:dyDescent="0.3">
      <c r="A15313" s="6">
        <v>26594</v>
      </c>
      <c r="B15313" t="s">
        <v>33433</v>
      </c>
      <c r="C15313" s="7">
        <v>21038</v>
      </c>
      <c r="D15313" t="s">
        <v>12</v>
      </c>
      <c r="E15313" t="s">
        <v>21</v>
      </c>
      <c r="F15313" t="s">
        <v>15337</v>
      </c>
      <c r="G15313" s="8">
        <v>70000</v>
      </c>
      <c r="H15313">
        <v>2</v>
      </c>
      <c r="I15313" t="s">
        <v>50</v>
      </c>
      <c r="J15313" t="s">
        <v>36</v>
      </c>
      <c r="K15313" s="9" t="s">
        <v>16</v>
      </c>
    </row>
    <row r="15314" spans="1:11" x14ac:dyDescent="0.3">
      <c r="A15314" s="6">
        <v>26595</v>
      </c>
      <c r="B15314" t="s">
        <v>33434</v>
      </c>
      <c r="C15314" s="7">
        <v>20915</v>
      </c>
      <c r="D15314" t="s">
        <v>12</v>
      </c>
      <c r="E15314" t="s">
        <v>21</v>
      </c>
      <c r="F15314" t="s">
        <v>15338</v>
      </c>
      <c r="G15314" s="8">
        <v>70000</v>
      </c>
      <c r="H15314">
        <v>2</v>
      </c>
      <c r="I15314" t="s">
        <v>50</v>
      </c>
      <c r="J15314" t="s">
        <v>36</v>
      </c>
      <c r="K15314" s="9" t="s">
        <v>16</v>
      </c>
    </row>
    <row r="15315" spans="1:11" x14ac:dyDescent="0.3">
      <c r="A15315" s="6">
        <v>26596</v>
      </c>
      <c r="B15315" t="s">
        <v>33435</v>
      </c>
      <c r="C15315" s="7">
        <v>23530</v>
      </c>
      <c r="D15315" t="s">
        <v>12</v>
      </c>
      <c r="E15315" t="s">
        <v>12</v>
      </c>
      <c r="F15315" t="s">
        <v>15339</v>
      </c>
      <c r="G15315" s="8">
        <v>60000</v>
      </c>
      <c r="H15315">
        <v>4</v>
      </c>
      <c r="I15315" t="s">
        <v>14</v>
      </c>
      <c r="J15315" t="s">
        <v>36</v>
      </c>
      <c r="K15315" s="9" t="s">
        <v>16</v>
      </c>
    </row>
    <row r="15316" spans="1:11" x14ac:dyDescent="0.3">
      <c r="A15316" s="6">
        <v>26597</v>
      </c>
      <c r="B15316" t="s">
        <v>33436</v>
      </c>
      <c r="C15316" s="7">
        <v>23381</v>
      </c>
      <c r="D15316" t="s">
        <v>17</v>
      </c>
      <c r="E15316" t="s">
        <v>21</v>
      </c>
      <c r="F15316" t="s">
        <v>15340</v>
      </c>
      <c r="G15316" s="8">
        <v>60000</v>
      </c>
      <c r="H15316">
        <v>4</v>
      </c>
      <c r="I15316" t="s">
        <v>14</v>
      </c>
      <c r="J15316" t="s">
        <v>36</v>
      </c>
      <c r="K15316" s="9" t="s">
        <v>19</v>
      </c>
    </row>
    <row r="15317" spans="1:11" x14ac:dyDescent="0.3">
      <c r="A15317" s="6">
        <v>26598</v>
      </c>
      <c r="B15317" t="s">
        <v>33437</v>
      </c>
      <c r="C15317" s="7">
        <v>23438</v>
      </c>
      <c r="D15317" t="s">
        <v>17</v>
      </c>
      <c r="E15317" t="s">
        <v>12</v>
      </c>
      <c r="F15317" t="s">
        <v>15341</v>
      </c>
      <c r="G15317" s="8">
        <v>60000</v>
      </c>
      <c r="H15317">
        <v>4</v>
      </c>
      <c r="I15317" t="s">
        <v>14</v>
      </c>
      <c r="J15317" t="s">
        <v>36</v>
      </c>
      <c r="K15317" s="9" t="s">
        <v>16</v>
      </c>
    </row>
    <row r="15318" spans="1:11" x14ac:dyDescent="0.3">
      <c r="A15318" s="6">
        <v>26599</v>
      </c>
      <c r="B15318" t="s">
        <v>33438</v>
      </c>
      <c r="C15318" s="7">
        <v>23390</v>
      </c>
      <c r="D15318" t="s">
        <v>12</v>
      </c>
      <c r="E15318" t="s">
        <v>21</v>
      </c>
      <c r="F15318" t="s">
        <v>15342</v>
      </c>
      <c r="G15318" s="8">
        <v>60000</v>
      </c>
      <c r="H15318">
        <v>4</v>
      </c>
      <c r="I15318" t="s">
        <v>14</v>
      </c>
      <c r="J15318" t="s">
        <v>36</v>
      </c>
      <c r="K15318" s="9" t="s">
        <v>16</v>
      </c>
    </row>
    <row r="15319" spans="1:11" x14ac:dyDescent="0.3">
      <c r="A15319" s="6">
        <v>26600</v>
      </c>
      <c r="B15319" t="s">
        <v>33439</v>
      </c>
      <c r="C15319" s="7">
        <v>23580</v>
      </c>
      <c r="D15319" t="s">
        <v>17</v>
      </c>
      <c r="E15319" t="s">
        <v>21</v>
      </c>
      <c r="F15319" t="s">
        <v>15343</v>
      </c>
      <c r="G15319" s="8">
        <v>60000</v>
      </c>
      <c r="H15319">
        <v>4</v>
      </c>
      <c r="I15319" t="s">
        <v>14</v>
      </c>
      <c r="J15319" t="s">
        <v>36</v>
      </c>
      <c r="K15319" s="9" t="s">
        <v>19</v>
      </c>
    </row>
    <row r="15320" spans="1:11" x14ac:dyDescent="0.3">
      <c r="A15320" s="6">
        <v>26601</v>
      </c>
      <c r="B15320" t="s">
        <v>33440</v>
      </c>
      <c r="C15320" s="7">
        <v>23552</v>
      </c>
      <c r="D15320" t="s">
        <v>17</v>
      </c>
      <c r="E15320" t="s">
        <v>12</v>
      </c>
      <c r="F15320" t="s">
        <v>15344</v>
      </c>
      <c r="G15320" s="8">
        <v>60000</v>
      </c>
      <c r="H15320">
        <v>4</v>
      </c>
      <c r="I15320" t="s">
        <v>14</v>
      </c>
      <c r="J15320" t="s">
        <v>36</v>
      </c>
      <c r="K15320" s="9" t="s">
        <v>16</v>
      </c>
    </row>
    <row r="15321" spans="1:11" x14ac:dyDescent="0.3">
      <c r="A15321" s="6">
        <v>26602</v>
      </c>
      <c r="B15321" t="s">
        <v>33441</v>
      </c>
      <c r="C15321" s="7">
        <v>23288</v>
      </c>
      <c r="D15321" t="s">
        <v>17</v>
      </c>
      <c r="E15321" t="s">
        <v>12</v>
      </c>
      <c r="F15321" t="s">
        <v>15345</v>
      </c>
      <c r="G15321" s="8">
        <v>70000</v>
      </c>
      <c r="H15321">
        <v>4</v>
      </c>
      <c r="I15321" t="s">
        <v>14</v>
      </c>
      <c r="J15321" t="s">
        <v>15</v>
      </c>
      <c r="K15321" s="9" t="s">
        <v>16</v>
      </c>
    </row>
    <row r="15322" spans="1:11" x14ac:dyDescent="0.3">
      <c r="A15322" s="6">
        <v>26603</v>
      </c>
      <c r="B15322" t="s">
        <v>33442</v>
      </c>
      <c r="C15322" s="7">
        <v>23104</v>
      </c>
      <c r="D15322" t="s">
        <v>17</v>
      </c>
      <c r="E15322" t="s">
        <v>21</v>
      </c>
      <c r="F15322" t="s">
        <v>15346</v>
      </c>
      <c r="G15322" s="8">
        <v>70000</v>
      </c>
      <c r="H15322">
        <v>4</v>
      </c>
      <c r="I15322" t="s">
        <v>14</v>
      </c>
      <c r="J15322" t="s">
        <v>15</v>
      </c>
      <c r="K15322" s="9" t="s">
        <v>19</v>
      </c>
    </row>
    <row r="15323" spans="1:11" x14ac:dyDescent="0.3">
      <c r="A15323" s="6">
        <v>26604</v>
      </c>
      <c r="B15323" t="s">
        <v>33443</v>
      </c>
      <c r="C15323" s="7">
        <v>25149</v>
      </c>
      <c r="D15323" t="s">
        <v>17</v>
      </c>
      <c r="E15323" t="s">
        <v>21</v>
      </c>
      <c r="F15323" t="s">
        <v>15347</v>
      </c>
      <c r="G15323" s="8">
        <v>70000</v>
      </c>
      <c r="H15323">
        <v>0</v>
      </c>
      <c r="I15323" t="s">
        <v>14</v>
      </c>
      <c r="J15323" t="s">
        <v>15</v>
      </c>
      <c r="K15323" s="9" t="s">
        <v>19</v>
      </c>
    </row>
    <row r="15324" spans="1:11" x14ac:dyDescent="0.3">
      <c r="A15324" s="6">
        <v>26605</v>
      </c>
      <c r="B15324" t="s">
        <v>33444</v>
      </c>
      <c r="C15324" s="7">
        <v>23069</v>
      </c>
      <c r="D15324" t="s">
        <v>17</v>
      </c>
      <c r="E15324" t="s">
        <v>12</v>
      </c>
      <c r="F15324" t="s">
        <v>15348</v>
      </c>
      <c r="G15324" s="8">
        <v>70000</v>
      </c>
      <c r="H15324">
        <v>0</v>
      </c>
      <c r="I15324" t="s">
        <v>14</v>
      </c>
      <c r="J15324" t="s">
        <v>15</v>
      </c>
      <c r="K15324" s="9" t="s">
        <v>19</v>
      </c>
    </row>
    <row r="15325" spans="1:11" x14ac:dyDescent="0.3">
      <c r="A15325" s="6">
        <v>26606</v>
      </c>
      <c r="B15325" t="s">
        <v>33445</v>
      </c>
      <c r="C15325" s="7">
        <v>23348</v>
      </c>
      <c r="D15325" t="s">
        <v>17</v>
      </c>
      <c r="E15325" t="s">
        <v>21</v>
      </c>
      <c r="F15325" t="s">
        <v>15349</v>
      </c>
      <c r="G15325" s="8">
        <v>60000</v>
      </c>
      <c r="H15325">
        <v>3</v>
      </c>
      <c r="I15325" t="s">
        <v>83</v>
      </c>
      <c r="J15325" t="s">
        <v>15</v>
      </c>
      <c r="K15325" s="9" t="s">
        <v>16</v>
      </c>
    </row>
    <row r="15326" spans="1:11" x14ac:dyDescent="0.3">
      <c r="A15326" s="6">
        <v>26607</v>
      </c>
      <c r="B15326" t="s">
        <v>33446</v>
      </c>
      <c r="C15326" s="7">
        <v>23203</v>
      </c>
      <c r="D15326" t="s">
        <v>12</v>
      </c>
      <c r="E15326" t="s">
        <v>21</v>
      </c>
      <c r="F15326" t="s">
        <v>15350</v>
      </c>
      <c r="G15326" s="8">
        <v>60000</v>
      </c>
      <c r="H15326">
        <v>3</v>
      </c>
      <c r="I15326" t="s">
        <v>83</v>
      </c>
      <c r="J15326" t="s">
        <v>15</v>
      </c>
      <c r="K15326" s="9" t="s">
        <v>16</v>
      </c>
    </row>
    <row r="15327" spans="1:11" x14ac:dyDescent="0.3">
      <c r="A15327" s="6">
        <v>26608</v>
      </c>
      <c r="B15327" t="s">
        <v>33447</v>
      </c>
      <c r="C15327" s="7">
        <v>23209</v>
      </c>
      <c r="D15327" t="s">
        <v>17</v>
      </c>
      <c r="E15327" t="s">
        <v>12</v>
      </c>
      <c r="F15327" t="s">
        <v>15351</v>
      </c>
      <c r="G15327" s="8">
        <v>60000</v>
      </c>
      <c r="H15327">
        <v>3</v>
      </c>
      <c r="I15327" t="s">
        <v>83</v>
      </c>
      <c r="J15327" t="s">
        <v>15</v>
      </c>
      <c r="K15327" s="9" t="s">
        <v>19</v>
      </c>
    </row>
    <row r="15328" spans="1:11" x14ac:dyDescent="0.3">
      <c r="A15328" s="6">
        <v>26609</v>
      </c>
      <c r="B15328" t="s">
        <v>33448</v>
      </c>
      <c r="C15328" s="7">
        <v>22747</v>
      </c>
      <c r="D15328" t="s">
        <v>12</v>
      </c>
      <c r="E15328" t="s">
        <v>21</v>
      </c>
      <c r="F15328" t="s">
        <v>15352</v>
      </c>
      <c r="G15328" s="8">
        <v>70000</v>
      </c>
      <c r="H15328">
        <v>1</v>
      </c>
      <c r="I15328" t="s">
        <v>35</v>
      </c>
      <c r="J15328" t="s">
        <v>36</v>
      </c>
      <c r="K15328" s="9" t="s">
        <v>16</v>
      </c>
    </row>
    <row r="15329" spans="1:11" x14ac:dyDescent="0.3">
      <c r="A15329" s="6">
        <v>26610</v>
      </c>
      <c r="B15329" t="s">
        <v>33449</v>
      </c>
      <c r="C15329" s="7">
        <v>22959</v>
      </c>
      <c r="D15329" t="s">
        <v>12</v>
      </c>
      <c r="E15329" t="s">
        <v>21</v>
      </c>
      <c r="F15329" t="s">
        <v>15353</v>
      </c>
      <c r="G15329" s="8">
        <v>70000</v>
      </c>
      <c r="H15329">
        <v>1</v>
      </c>
      <c r="I15329" t="s">
        <v>35</v>
      </c>
      <c r="J15329" t="s">
        <v>36</v>
      </c>
      <c r="K15329" s="9" t="s">
        <v>16</v>
      </c>
    </row>
    <row r="15330" spans="1:11" x14ac:dyDescent="0.3">
      <c r="A15330" s="6">
        <v>26611</v>
      </c>
      <c r="B15330" t="s">
        <v>33450</v>
      </c>
      <c r="C15330" s="7">
        <v>22755</v>
      </c>
      <c r="D15330" t="s">
        <v>12</v>
      </c>
      <c r="E15330" t="s">
        <v>21</v>
      </c>
      <c r="F15330" t="s">
        <v>15354</v>
      </c>
      <c r="G15330" s="8">
        <v>70000</v>
      </c>
      <c r="H15330">
        <v>1</v>
      </c>
      <c r="I15330" t="s">
        <v>35</v>
      </c>
      <c r="J15330" t="s">
        <v>36</v>
      </c>
      <c r="K15330" s="9" t="s">
        <v>16</v>
      </c>
    </row>
    <row r="15331" spans="1:11" x14ac:dyDescent="0.3">
      <c r="A15331" s="6">
        <v>26612</v>
      </c>
      <c r="B15331" t="s">
        <v>33451</v>
      </c>
      <c r="C15331" s="7">
        <v>22344</v>
      </c>
      <c r="D15331" t="s">
        <v>12</v>
      </c>
      <c r="E15331" t="s">
        <v>21</v>
      </c>
      <c r="F15331" t="s">
        <v>15355</v>
      </c>
      <c r="G15331" s="8">
        <v>40000</v>
      </c>
      <c r="H15331">
        <v>4</v>
      </c>
      <c r="I15331" t="s">
        <v>39</v>
      </c>
      <c r="J15331" t="s">
        <v>36</v>
      </c>
      <c r="K15331" s="9" t="s">
        <v>16</v>
      </c>
    </row>
    <row r="15332" spans="1:11" x14ac:dyDescent="0.3">
      <c r="A15332" s="6">
        <v>26613</v>
      </c>
      <c r="B15332" t="s">
        <v>33452</v>
      </c>
      <c r="C15332" s="7">
        <v>22457</v>
      </c>
      <c r="D15332" t="s">
        <v>12</v>
      </c>
      <c r="E15332" t="s">
        <v>21</v>
      </c>
      <c r="F15332" t="s">
        <v>15356</v>
      </c>
      <c r="G15332" s="8">
        <v>40000</v>
      </c>
      <c r="H15332">
        <v>4</v>
      </c>
      <c r="I15332" t="s">
        <v>39</v>
      </c>
      <c r="J15332" t="s">
        <v>36</v>
      </c>
      <c r="K15332" s="9" t="s">
        <v>16</v>
      </c>
    </row>
    <row r="15333" spans="1:11" x14ac:dyDescent="0.3">
      <c r="A15333" s="6">
        <v>26614</v>
      </c>
      <c r="B15333" t="s">
        <v>33453</v>
      </c>
      <c r="C15333" s="7">
        <v>22437</v>
      </c>
      <c r="D15333" t="s">
        <v>17</v>
      </c>
      <c r="E15333" t="s">
        <v>12</v>
      </c>
      <c r="F15333" t="s">
        <v>15357</v>
      </c>
      <c r="G15333" s="8">
        <v>40000</v>
      </c>
      <c r="H15333">
        <v>4</v>
      </c>
      <c r="I15333" t="s">
        <v>39</v>
      </c>
      <c r="J15333" t="s">
        <v>36</v>
      </c>
      <c r="K15333" s="9" t="s">
        <v>16</v>
      </c>
    </row>
    <row r="15334" spans="1:11" x14ac:dyDescent="0.3">
      <c r="A15334" s="6">
        <v>26615</v>
      </c>
      <c r="B15334" t="s">
        <v>33454</v>
      </c>
      <c r="C15334" s="7">
        <v>22377</v>
      </c>
      <c r="D15334" t="s">
        <v>12</v>
      </c>
      <c r="E15334" t="s">
        <v>12</v>
      </c>
      <c r="F15334" t="s">
        <v>15358</v>
      </c>
      <c r="G15334" s="8">
        <v>60000</v>
      </c>
      <c r="H15334">
        <v>1</v>
      </c>
      <c r="I15334" t="s">
        <v>35</v>
      </c>
      <c r="J15334" t="s">
        <v>36</v>
      </c>
      <c r="K15334" s="9" t="s">
        <v>16</v>
      </c>
    </row>
    <row r="15335" spans="1:11" x14ac:dyDescent="0.3">
      <c r="A15335" s="6">
        <v>26616</v>
      </c>
      <c r="B15335" t="s">
        <v>33455</v>
      </c>
      <c r="C15335" s="7">
        <v>21993</v>
      </c>
      <c r="D15335" t="s">
        <v>12</v>
      </c>
      <c r="E15335" t="s">
        <v>12</v>
      </c>
      <c r="F15335" t="s">
        <v>15359</v>
      </c>
      <c r="G15335" s="8">
        <v>40000</v>
      </c>
      <c r="H15335">
        <v>0</v>
      </c>
      <c r="I15335" t="s">
        <v>14</v>
      </c>
      <c r="J15335" t="s">
        <v>15</v>
      </c>
      <c r="K15335" s="9" t="s">
        <v>19</v>
      </c>
    </row>
    <row r="15336" spans="1:11" x14ac:dyDescent="0.3">
      <c r="A15336" s="6">
        <v>26617</v>
      </c>
      <c r="B15336" t="s">
        <v>33456</v>
      </c>
      <c r="C15336" s="7">
        <v>22200</v>
      </c>
      <c r="D15336" t="s">
        <v>12</v>
      </c>
      <c r="E15336" t="s">
        <v>12</v>
      </c>
      <c r="F15336" t="s">
        <v>15360</v>
      </c>
      <c r="G15336" s="8">
        <v>60000</v>
      </c>
      <c r="H15336">
        <v>1</v>
      </c>
      <c r="I15336" t="s">
        <v>35</v>
      </c>
      <c r="J15336" t="s">
        <v>36</v>
      </c>
      <c r="K15336" s="9" t="s">
        <v>16</v>
      </c>
    </row>
    <row r="15337" spans="1:11" x14ac:dyDescent="0.3">
      <c r="A15337" s="6">
        <v>26618</v>
      </c>
      <c r="B15337" t="s">
        <v>33457</v>
      </c>
      <c r="C15337" s="7">
        <v>21964</v>
      </c>
      <c r="D15337" t="s">
        <v>12</v>
      </c>
      <c r="E15337" t="s">
        <v>21</v>
      </c>
      <c r="F15337" t="s">
        <v>15361</v>
      </c>
      <c r="G15337" s="8">
        <v>60000</v>
      </c>
      <c r="H15337">
        <v>1</v>
      </c>
      <c r="I15337" t="s">
        <v>35</v>
      </c>
      <c r="J15337" t="s">
        <v>36</v>
      </c>
      <c r="K15337" s="9" t="s">
        <v>16</v>
      </c>
    </row>
    <row r="15338" spans="1:11" x14ac:dyDescent="0.3">
      <c r="A15338" s="6">
        <v>26619</v>
      </c>
      <c r="B15338" t="s">
        <v>33458</v>
      </c>
      <c r="C15338" s="7">
        <v>22001</v>
      </c>
      <c r="D15338" t="s">
        <v>12</v>
      </c>
      <c r="E15338" t="s">
        <v>12</v>
      </c>
      <c r="F15338" t="s">
        <v>15362</v>
      </c>
      <c r="G15338" s="8">
        <v>60000</v>
      </c>
      <c r="H15338">
        <v>1</v>
      </c>
      <c r="I15338" t="s">
        <v>35</v>
      </c>
      <c r="J15338" t="s">
        <v>36</v>
      </c>
      <c r="K15338" s="9" t="s">
        <v>16</v>
      </c>
    </row>
    <row r="15339" spans="1:11" x14ac:dyDescent="0.3">
      <c r="A15339" s="6">
        <v>26620</v>
      </c>
      <c r="B15339" t="s">
        <v>33459</v>
      </c>
      <c r="C15339" s="7">
        <v>24613</v>
      </c>
      <c r="D15339" t="s">
        <v>17</v>
      </c>
      <c r="E15339" t="s">
        <v>21</v>
      </c>
      <c r="F15339" t="s">
        <v>15363</v>
      </c>
      <c r="G15339" s="8">
        <v>50000</v>
      </c>
      <c r="H15339">
        <v>0</v>
      </c>
      <c r="I15339" t="s">
        <v>35</v>
      </c>
      <c r="J15339" t="s">
        <v>36</v>
      </c>
      <c r="K15339" s="9" t="s">
        <v>19</v>
      </c>
    </row>
    <row r="15340" spans="1:11" x14ac:dyDescent="0.3">
      <c r="A15340" s="6">
        <v>26621</v>
      </c>
      <c r="B15340" t="s">
        <v>33460</v>
      </c>
      <c r="C15340" s="7">
        <v>24614</v>
      </c>
      <c r="D15340" t="s">
        <v>17</v>
      </c>
      <c r="E15340" t="s">
        <v>21</v>
      </c>
      <c r="F15340" t="s">
        <v>15364</v>
      </c>
      <c r="G15340" s="8">
        <v>50000</v>
      </c>
      <c r="H15340">
        <v>0</v>
      </c>
      <c r="I15340" t="s">
        <v>35</v>
      </c>
      <c r="J15340" t="s">
        <v>36</v>
      </c>
      <c r="K15340" s="9" t="s">
        <v>19</v>
      </c>
    </row>
    <row r="15341" spans="1:11" x14ac:dyDescent="0.3">
      <c r="A15341" s="6">
        <v>26622</v>
      </c>
      <c r="B15341" t="s">
        <v>33461</v>
      </c>
      <c r="C15341" s="7">
        <v>24720</v>
      </c>
      <c r="D15341" t="s">
        <v>17</v>
      </c>
      <c r="E15341" t="s">
        <v>21</v>
      </c>
      <c r="F15341" t="s">
        <v>15365</v>
      </c>
      <c r="G15341" s="8">
        <v>50000</v>
      </c>
      <c r="H15341">
        <v>0</v>
      </c>
      <c r="I15341" t="s">
        <v>35</v>
      </c>
      <c r="J15341" t="s">
        <v>36</v>
      </c>
      <c r="K15341" s="9" t="s">
        <v>19</v>
      </c>
    </row>
    <row r="15342" spans="1:11" x14ac:dyDescent="0.3">
      <c r="A15342" s="6">
        <v>26623</v>
      </c>
      <c r="B15342" t="s">
        <v>33462</v>
      </c>
      <c r="C15342" s="7">
        <v>24514</v>
      </c>
      <c r="D15342" t="s">
        <v>17</v>
      </c>
      <c r="E15342" t="s">
        <v>21</v>
      </c>
      <c r="F15342" t="s">
        <v>15366</v>
      </c>
      <c r="G15342" s="8">
        <v>50000</v>
      </c>
      <c r="H15342">
        <v>0</v>
      </c>
      <c r="I15342" t="s">
        <v>35</v>
      </c>
      <c r="J15342" t="s">
        <v>36</v>
      </c>
      <c r="K15342" s="9" t="s">
        <v>19</v>
      </c>
    </row>
    <row r="15343" spans="1:11" x14ac:dyDescent="0.3">
      <c r="A15343" s="6">
        <v>26624</v>
      </c>
      <c r="B15343" t="s">
        <v>33463</v>
      </c>
      <c r="C15343" s="7">
        <v>24598</v>
      </c>
      <c r="D15343" t="s">
        <v>17</v>
      </c>
      <c r="E15343" t="s">
        <v>21</v>
      </c>
      <c r="F15343" t="s">
        <v>15367</v>
      </c>
      <c r="G15343" s="8">
        <v>50000</v>
      </c>
      <c r="H15343">
        <v>0</v>
      </c>
      <c r="I15343" t="s">
        <v>35</v>
      </c>
      <c r="J15343" t="s">
        <v>36</v>
      </c>
      <c r="K15343" s="9" t="s">
        <v>19</v>
      </c>
    </row>
    <row r="15344" spans="1:11" x14ac:dyDescent="0.3">
      <c r="A15344" s="6">
        <v>26625</v>
      </c>
      <c r="B15344" t="s">
        <v>33464</v>
      </c>
      <c r="C15344" s="7">
        <v>24825</v>
      </c>
      <c r="D15344" t="s">
        <v>17</v>
      </c>
      <c r="E15344" t="s">
        <v>21</v>
      </c>
      <c r="F15344" t="s">
        <v>15368</v>
      </c>
      <c r="G15344" s="8">
        <v>60000</v>
      </c>
      <c r="H15344">
        <v>0</v>
      </c>
      <c r="I15344" t="s">
        <v>83</v>
      </c>
      <c r="J15344" t="s">
        <v>15</v>
      </c>
      <c r="K15344" s="9" t="s">
        <v>16</v>
      </c>
    </row>
    <row r="15345" spans="1:11" x14ac:dyDescent="0.3">
      <c r="A15345" s="6">
        <v>26626</v>
      </c>
      <c r="B15345" t="s">
        <v>33465</v>
      </c>
      <c r="C15345" s="7">
        <v>24556</v>
      </c>
      <c r="D15345" t="s">
        <v>17</v>
      </c>
      <c r="E15345" t="s">
        <v>12</v>
      </c>
      <c r="F15345" t="s">
        <v>15369</v>
      </c>
      <c r="G15345" s="8">
        <v>60000</v>
      </c>
      <c r="H15345">
        <v>0</v>
      </c>
      <c r="I15345" t="s">
        <v>83</v>
      </c>
      <c r="J15345" t="s">
        <v>15</v>
      </c>
      <c r="K15345" s="9" t="s">
        <v>19</v>
      </c>
    </row>
    <row r="15346" spans="1:11" x14ac:dyDescent="0.3">
      <c r="A15346" s="6">
        <v>26627</v>
      </c>
      <c r="B15346" t="s">
        <v>33466</v>
      </c>
      <c r="C15346" s="7">
        <v>24691</v>
      </c>
      <c r="D15346" t="s">
        <v>12</v>
      </c>
      <c r="E15346" t="s">
        <v>12</v>
      </c>
      <c r="F15346" t="s">
        <v>15370</v>
      </c>
      <c r="G15346" s="8">
        <v>60000</v>
      </c>
      <c r="H15346">
        <v>0</v>
      </c>
      <c r="I15346" t="s">
        <v>83</v>
      </c>
      <c r="J15346" t="s">
        <v>15</v>
      </c>
      <c r="K15346" s="9" t="s">
        <v>19</v>
      </c>
    </row>
    <row r="15347" spans="1:11" x14ac:dyDescent="0.3">
      <c r="A15347" s="6">
        <v>26628</v>
      </c>
      <c r="B15347" t="s">
        <v>33467</v>
      </c>
      <c r="C15347" s="7">
        <v>9986</v>
      </c>
      <c r="D15347" t="s">
        <v>17</v>
      </c>
      <c r="E15347" t="s">
        <v>12</v>
      </c>
      <c r="F15347" t="s">
        <v>15371</v>
      </c>
      <c r="G15347" s="8">
        <v>40000</v>
      </c>
      <c r="H15347">
        <v>2</v>
      </c>
      <c r="I15347" t="s">
        <v>39</v>
      </c>
      <c r="J15347" t="s">
        <v>36</v>
      </c>
      <c r="K15347" s="9" t="s">
        <v>19</v>
      </c>
    </row>
    <row r="15348" spans="1:11" x14ac:dyDescent="0.3">
      <c r="A15348" s="6">
        <v>26629</v>
      </c>
      <c r="B15348" t="s">
        <v>33468</v>
      </c>
      <c r="C15348" s="7">
        <v>21952</v>
      </c>
      <c r="D15348" t="s">
        <v>12</v>
      </c>
      <c r="E15348" t="s">
        <v>21</v>
      </c>
      <c r="F15348" t="s">
        <v>15372</v>
      </c>
      <c r="G15348" s="8">
        <v>60000</v>
      </c>
      <c r="H15348">
        <v>1</v>
      </c>
      <c r="I15348" t="s">
        <v>35</v>
      </c>
      <c r="J15348" t="s">
        <v>36</v>
      </c>
      <c r="K15348" s="9" t="s">
        <v>16</v>
      </c>
    </row>
    <row r="15349" spans="1:11" x14ac:dyDescent="0.3">
      <c r="A15349" s="6">
        <v>26630</v>
      </c>
      <c r="B15349" t="s">
        <v>33469</v>
      </c>
      <c r="C15349" s="7">
        <v>21990</v>
      </c>
      <c r="D15349" t="s">
        <v>12</v>
      </c>
      <c r="E15349" t="s">
        <v>21</v>
      </c>
      <c r="F15349" t="s">
        <v>15373</v>
      </c>
      <c r="G15349" s="8">
        <v>60000</v>
      </c>
      <c r="H15349">
        <v>1</v>
      </c>
      <c r="I15349" t="s">
        <v>35</v>
      </c>
      <c r="J15349" t="s">
        <v>36</v>
      </c>
      <c r="K15349" s="9" t="s">
        <v>16</v>
      </c>
    </row>
    <row r="15350" spans="1:11" x14ac:dyDescent="0.3">
      <c r="A15350" s="6">
        <v>26631</v>
      </c>
      <c r="B15350" t="s">
        <v>33470</v>
      </c>
      <c r="C15350" s="7">
        <v>21976</v>
      </c>
      <c r="D15350" t="s">
        <v>12</v>
      </c>
      <c r="E15350" t="s">
        <v>12</v>
      </c>
      <c r="F15350" t="s">
        <v>15374</v>
      </c>
      <c r="G15350" s="8">
        <v>60000</v>
      </c>
      <c r="H15350">
        <v>1</v>
      </c>
      <c r="I15350" t="s">
        <v>35</v>
      </c>
      <c r="J15350" t="s">
        <v>36</v>
      </c>
      <c r="K15350" s="9" t="s">
        <v>16</v>
      </c>
    </row>
    <row r="15351" spans="1:11" x14ac:dyDescent="0.3">
      <c r="A15351" s="6">
        <v>26632</v>
      </c>
      <c r="B15351" t="s">
        <v>33471</v>
      </c>
      <c r="C15351" s="7">
        <v>22274</v>
      </c>
      <c r="D15351" t="s">
        <v>12</v>
      </c>
      <c r="E15351" t="s">
        <v>21</v>
      </c>
      <c r="F15351" t="s">
        <v>15375</v>
      </c>
      <c r="G15351" s="8">
        <v>60000</v>
      </c>
      <c r="H15351">
        <v>1</v>
      </c>
      <c r="I15351" t="s">
        <v>35</v>
      </c>
      <c r="J15351" t="s">
        <v>36</v>
      </c>
      <c r="K15351" s="9" t="s">
        <v>16</v>
      </c>
    </row>
    <row r="15352" spans="1:11" x14ac:dyDescent="0.3">
      <c r="A15352" s="6">
        <v>26633</v>
      </c>
      <c r="B15352" t="s">
        <v>33472</v>
      </c>
      <c r="C15352" s="7">
        <v>22228</v>
      </c>
      <c r="D15352" t="s">
        <v>12</v>
      </c>
      <c r="E15352" t="s">
        <v>21</v>
      </c>
      <c r="F15352" t="s">
        <v>15376</v>
      </c>
      <c r="G15352" s="8">
        <v>60000</v>
      </c>
      <c r="H15352">
        <v>1</v>
      </c>
      <c r="I15352" t="s">
        <v>35</v>
      </c>
      <c r="J15352" t="s">
        <v>36</v>
      </c>
      <c r="K15352" s="9" t="s">
        <v>16</v>
      </c>
    </row>
    <row r="15353" spans="1:11" x14ac:dyDescent="0.3">
      <c r="A15353" s="6">
        <v>26634</v>
      </c>
      <c r="B15353" t="s">
        <v>33473</v>
      </c>
      <c r="C15353" s="7">
        <v>22048</v>
      </c>
      <c r="D15353" t="s">
        <v>12</v>
      </c>
      <c r="E15353" t="s">
        <v>12</v>
      </c>
      <c r="F15353" t="s">
        <v>15377</v>
      </c>
      <c r="G15353" s="8">
        <v>60000</v>
      </c>
      <c r="H15353">
        <v>1</v>
      </c>
      <c r="I15353" t="s">
        <v>35</v>
      </c>
      <c r="J15353" t="s">
        <v>36</v>
      </c>
      <c r="K15353" s="9" t="s">
        <v>19</v>
      </c>
    </row>
    <row r="15354" spans="1:11" x14ac:dyDescent="0.3">
      <c r="A15354" s="6">
        <v>26635</v>
      </c>
      <c r="B15354" t="s">
        <v>33474</v>
      </c>
      <c r="C15354" s="7">
        <v>21684</v>
      </c>
      <c r="D15354" t="s">
        <v>12</v>
      </c>
      <c r="E15354" t="s">
        <v>21</v>
      </c>
      <c r="F15354" t="s">
        <v>15378</v>
      </c>
      <c r="G15354" s="8">
        <v>60000</v>
      </c>
      <c r="H15354">
        <v>1</v>
      </c>
      <c r="I15354" t="s">
        <v>35</v>
      </c>
      <c r="J15354" t="s">
        <v>36</v>
      </c>
      <c r="K15354" s="9" t="s">
        <v>16</v>
      </c>
    </row>
    <row r="15355" spans="1:11" x14ac:dyDescent="0.3">
      <c r="A15355" s="6">
        <v>26636</v>
      </c>
      <c r="B15355" t="s">
        <v>33475</v>
      </c>
      <c r="C15355" s="7">
        <v>21688</v>
      </c>
      <c r="D15355" t="s">
        <v>12</v>
      </c>
      <c r="E15355" t="s">
        <v>12</v>
      </c>
      <c r="F15355" t="s">
        <v>15379</v>
      </c>
      <c r="G15355" s="8">
        <v>60000</v>
      </c>
      <c r="H15355">
        <v>5</v>
      </c>
      <c r="I15355" t="s">
        <v>14</v>
      </c>
      <c r="J15355" t="s">
        <v>15</v>
      </c>
      <c r="K15355" s="9" t="s">
        <v>16</v>
      </c>
    </row>
    <row r="15356" spans="1:11" x14ac:dyDescent="0.3">
      <c r="A15356" s="6">
        <v>26637</v>
      </c>
      <c r="B15356" t="s">
        <v>33476</v>
      </c>
      <c r="C15356" s="7">
        <v>21636</v>
      </c>
      <c r="D15356" t="s">
        <v>12</v>
      </c>
      <c r="E15356" t="s">
        <v>12</v>
      </c>
      <c r="F15356" t="s">
        <v>15380</v>
      </c>
      <c r="G15356" s="8">
        <v>60000</v>
      </c>
      <c r="H15356">
        <v>4</v>
      </c>
      <c r="I15356" t="s">
        <v>14</v>
      </c>
      <c r="J15356" t="s">
        <v>15</v>
      </c>
      <c r="K15356" s="9" t="s">
        <v>16</v>
      </c>
    </row>
    <row r="15357" spans="1:11" x14ac:dyDescent="0.3">
      <c r="A15357" s="6">
        <v>26638</v>
      </c>
      <c r="B15357" t="s">
        <v>33477</v>
      </c>
      <c r="C15357" s="7">
        <v>21725</v>
      </c>
      <c r="D15357" t="s">
        <v>17</v>
      </c>
      <c r="E15357" t="s">
        <v>21</v>
      </c>
      <c r="F15357" t="s">
        <v>15381</v>
      </c>
      <c r="G15357" s="8">
        <v>70000</v>
      </c>
      <c r="H15357">
        <v>1</v>
      </c>
      <c r="I15357" t="s">
        <v>83</v>
      </c>
      <c r="J15357" t="s">
        <v>15</v>
      </c>
      <c r="K15357" s="9" t="s">
        <v>19</v>
      </c>
    </row>
    <row r="15358" spans="1:11" x14ac:dyDescent="0.3">
      <c r="A15358" s="6">
        <v>26639</v>
      </c>
      <c r="B15358" t="s">
        <v>33478</v>
      </c>
      <c r="C15358" s="7">
        <v>21596</v>
      </c>
      <c r="D15358" t="s">
        <v>12</v>
      </c>
      <c r="E15358" t="s">
        <v>21</v>
      </c>
      <c r="F15358" t="s">
        <v>15382</v>
      </c>
      <c r="G15358" s="8">
        <v>70000</v>
      </c>
      <c r="H15358">
        <v>5</v>
      </c>
      <c r="I15358" t="s">
        <v>83</v>
      </c>
      <c r="J15358" t="s">
        <v>15</v>
      </c>
      <c r="K15358" s="9" t="s">
        <v>16</v>
      </c>
    </row>
    <row r="15359" spans="1:11" x14ac:dyDescent="0.3">
      <c r="A15359" s="6">
        <v>26640</v>
      </c>
      <c r="B15359" t="s">
        <v>33479</v>
      </c>
      <c r="C15359" s="7">
        <v>21767</v>
      </c>
      <c r="D15359" t="s">
        <v>17</v>
      </c>
      <c r="E15359" t="s">
        <v>12</v>
      </c>
      <c r="F15359" t="s">
        <v>15383</v>
      </c>
      <c r="G15359" s="8">
        <v>70000</v>
      </c>
      <c r="H15359">
        <v>5</v>
      </c>
      <c r="I15359" t="s">
        <v>83</v>
      </c>
      <c r="J15359" t="s">
        <v>15</v>
      </c>
      <c r="K15359" s="9" t="s">
        <v>16</v>
      </c>
    </row>
    <row r="15360" spans="1:11" x14ac:dyDescent="0.3">
      <c r="A15360" s="6">
        <v>26641</v>
      </c>
      <c r="B15360" t="s">
        <v>33480</v>
      </c>
      <c r="C15360" s="7">
        <v>21767</v>
      </c>
      <c r="D15360" t="s">
        <v>17</v>
      </c>
      <c r="E15360" t="s">
        <v>12</v>
      </c>
      <c r="F15360" t="s">
        <v>15384</v>
      </c>
      <c r="G15360" s="8">
        <v>80000</v>
      </c>
      <c r="H15360">
        <v>1</v>
      </c>
      <c r="I15360" t="s">
        <v>83</v>
      </c>
      <c r="J15360" t="s">
        <v>15</v>
      </c>
      <c r="K15360" s="9" t="s">
        <v>16</v>
      </c>
    </row>
    <row r="15361" spans="1:11" x14ac:dyDescent="0.3">
      <c r="A15361" s="6">
        <v>26642</v>
      </c>
      <c r="B15361" t="s">
        <v>33481</v>
      </c>
      <c r="C15361" s="7">
        <v>21354</v>
      </c>
      <c r="D15361" t="s">
        <v>12</v>
      </c>
      <c r="E15361" t="s">
        <v>21</v>
      </c>
      <c r="F15361" t="s">
        <v>15385</v>
      </c>
      <c r="G15361" s="8">
        <v>80000</v>
      </c>
      <c r="H15361">
        <v>1</v>
      </c>
      <c r="I15361" t="s">
        <v>35</v>
      </c>
      <c r="J15361" t="s">
        <v>36</v>
      </c>
      <c r="K15361" s="9" t="s">
        <v>16</v>
      </c>
    </row>
    <row r="15362" spans="1:11" x14ac:dyDescent="0.3">
      <c r="A15362" s="6">
        <v>26643</v>
      </c>
      <c r="B15362" t="s">
        <v>33482</v>
      </c>
      <c r="C15362" s="7">
        <v>21471</v>
      </c>
      <c r="D15362" t="s">
        <v>12</v>
      </c>
      <c r="E15362" t="s">
        <v>12</v>
      </c>
      <c r="F15362" t="s">
        <v>15386</v>
      </c>
      <c r="G15362" s="8">
        <v>60000</v>
      </c>
      <c r="H15362">
        <v>3</v>
      </c>
      <c r="I15362" t="s">
        <v>14</v>
      </c>
      <c r="J15362" t="s">
        <v>15</v>
      </c>
      <c r="K15362" s="9" t="s">
        <v>16</v>
      </c>
    </row>
    <row r="15363" spans="1:11" x14ac:dyDescent="0.3">
      <c r="A15363" s="6">
        <v>26644</v>
      </c>
      <c r="B15363" t="s">
        <v>33483</v>
      </c>
      <c r="C15363" s="7">
        <v>21296</v>
      </c>
      <c r="D15363" t="s">
        <v>17</v>
      </c>
      <c r="E15363" t="s">
        <v>21</v>
      </c>
      <c r="F15363" t="s">
        <v>15387</v>
      </c>
      <c r="G15363" s="8">
        <v>60000</v>
      </c>
      <c r="H15363">
        <v>1</v>
      </c>
      <c r="I15363" t="s">
        <v>14</v>
      </c>
      <c r="J15363" t="s">
        <v>15</v>
      </c>
      <c r="K15363" s="9" t="s">
        <v>19</v>
      </c>
    </row>
    <row r="15364" spans="1:11" x14ac:dyDescent="0.3">
      <c r="A15364" s="6">
        <v>26645</v>
      </c>
      <c r="B15364" t="s">
        <v>33484</v>
      </c>
      <c r="C15364" s="7">
        <v>21419</v>
      </c>
      <c r="D15364" t="s">
        <v>17</v>
      </c>
      <c r="E15364" t="s">
        <v>21</v>
      </c>
      <c r="F15364" t="s">
        <v>15388</v>
      </c>
      <c r="G15364" s="8">
        <v>60000</v>
      </c>
      <c r="H15364">
        <v>1</v>
      </c>
      <c r="I15364" t="s">
        <v>14</v>
      </c>
      <c r="J15364" t="s">
        <v>15</v>
      </c>
      <c r="K15364" s="9" t="s">
        <v>16</v>
      </c>
    </row>
    <row r="15365" spans="1:11" x14ac:dyDescent="0.3">
      <c r="A15365" s="6">
        <v>26646</v>
      </c>
      <c r="B15365" t="s">
        <v>33485</v>
      </c>
      <c r="C15365" s="7">
        <v>21480</v>
      </c>
      <c r="D15365" t="s">
        <v>17</v>
      </c>
      <c r="E15365" t="s">
        <v>21</v>
      </c>
      <c r="F15365" t="s">
        <v>15389</v>
      </c>
      <c r="G15365" s="8">
        <v>60000</v>
      </c>
      <c r="H15365">
        <v>1</v>
      </c>
      <c r="I15365" t="s">
        <v>14</v>
      </c>
      <c r="J15365" t="s">
        <v>15</v>
      </c>
      <c r="K15365" s="9" t="s">
        <v>16</v>
      </c>
    </row>
    <row r="15366" spans="1:11" x14ac:dyDescent="0.3">
      <c r="A15366" s="6">
        <v>26647</v>
      </c>
      <c r="B15366" t="s">
        <v>33486</v>
      </c>
      <c r="C15366" s="7">
        <v>21272</v>
      </c>
      <c r="D15366" t="s">
        <v>17</v>
      </c>
      <c r="E15366" t="s">
        <v>21</v>
      </c>
      <c r="F15366" t="s">
        <v>15390</v>
      </c>
      <c r="G15366" s="8">
        <v>60000</v>
      </c>
      <c r="H15366">
        <v>1</v>
      </c>
      <c r="I15366" t="s">
        <v>14</v>
      </c>
      <c r="J15366" t="s">
        <v>15</v>
      </c>
      <c r="K15366" s="9" t="s">
        <v>16</v>
      </c>
    </row>
    <row r="15367" spans="1:11" x14ac:dyDescent="0.3">
      <c r="A15367" s="6">
        <v>26648</v>
      </c>
      <c r="B15367" t="s">
        <v>33487</v>
      </c>
      <c r="C15367" s="7">
        <v>21482</v>
      </c>
      <c r="D15367" t="s">
        <v>17</v>
      </c>
      <c r="E15367" t="s">
        <v>21</v>
      </c>
      <c r="F15367" t="s">
        <v>15391</v>
      </c>
      <c r="G15367" s="8">
        <v>70000</v>
      </c>
      <c r="H15367">
        <v>5</v>
      </c>
      <c r="I15367" t="s">
        <v>83</v>
      </c>
      <c r="J15367" t="s">
        <v>15</v>
      </c>
      <c r="K15367" s="9" t="s">
        <v>16</v>
      </c>
    </row>
    <row r="15368" spans="1:11" x14ac:dyDescent="0.3">
      <c r="A15368" s="6">
        <v>26649</v>
      </c>
      <c r="B15368" t="s">
        <v>33488</v>
      </c>
      <c r="C15368" s="7">
        <v>21466</v>
      </c>
      <c r="D15368" t="s">
        <v>17</v>
      </c>
      <c r="E15368" t="s">
        <v>21</v>
      </c>
      <c r="F15368" t="s">
        <v>15392</v>
      </c>
      <c r="G15368" s="8">
        <v>80000</v>
      </c>
      <c r="H15368">
        <v>5</v>
      </c>
      <c r="I15368" t="s">
        <v>83</v>
      </c>
      <c r="J15368" t="s">
        <v>15</v>
      </c>
      <c r="K15368" s="9" t="s">
        <v>19</v>
      </c>
    </row>
    <row r="15369" spans="1:11" x14ac:dyDescent="0.3">
      <c r="A15369" s="6">
        <v>26650</v>
      </c>
      <c r="B15369" t="s">
        <v>33489</v>
      </c>
      <c r="C15369" s="7">
        <v>21333</v>
      </c>
      <c r="D15369" t="s">
        <v>17</v>
      </c>
      <c r="E15369" t="s">
        <v>12</v>
      </c>
      <c r="F15369" t="s">
        <v>15393</v>
      </c>
      <c r="G15369" s="8">
        <v>80000</v>
      </c>
      <c r="H15369">
        <v>5</v>
      </c>
      <c r="I15369" t="s">
        <v>83</v>
      </c>
      <c r="J15369" t="s">
        <v>15</v>
      </c>
      <c r="K15369" s="9" t="s">
        <v>16</v>
      </c>
    </row>
    <row r="15370" spans="1:11" x14ac:dyDescent="0.3">
      <c r="A15370" s="6">
        <v>26651</v>
      </c>
      <c r="B15370" t="s">
        <v>33490</v>
      </c>
      <c r="C15370" s="7">
        <v>25464</v>
      </c>
      <c r="D15370" t="s">
        <v>17</v>
      </c>
      <c r="E15370" t="s">
        <v>12</v>
      </c>
      <c r="F15370" t="s">
        <v>15394</v>
      </c>
      <c r="G15370" s="8">
        <v>80000</v>
      </c>
      <c r="H15370">
        <v>4</v>
      </c>
      <c r="I15370" t="s">
        <v>83</v>
      </c>
      <c r="J15370" t="s">
        <v>31</v>
      </c>
      <c r="K15370" s="9" t="s">
        <v>16</v>
      </c>
    </row>
    <row r="15371" spans="1:11" x14ac:dyDescent="0.3">
      <c r="A15371" s="6">
        <v>26652</v>
      </c>
      <c r="B15371" t="s">
        <v>33491</v>
      </c>
      <c r="C15371" s="7">
        <v>25460</v>
      </c>
      <c r="D15371" t="s">
        <v>12</v>
      </c>
      <c r="E15371" t="s">
        <v>12</v>
      </c>
      <c r="F15371" t="s">
        <v>15395</v>
      </c>
      <c r="G15371" s="8">
        <v>80000</v>
      </c>
      <c r="H15371">
        <v>4</v>
      </c>
      <c r="I15371" t="s">
        <v>83</v>
      </c>
      <c r="J15371" t="s">
        <v>31</v>
      </c>
      <c r="K15371" s="9" t="s">
        <v>16</v>
      </c>
    </row>
    <row r="15372" spans="1:11" x14ac:dyDescent="0.3">
      <c r="A15372" s="6">
        <v>26653</v>
      </c>
      <c r="B15372" t="s">
        <v>33492</v>
      </c>
      <c r="C15372" s="7">
        <v>25460</v>
      </c>
      <c r="D15372" t="s">
        <v>12</v>
      </c>
      <c r="E15372" t="s">
        <v>21</v>
      </c>
      <c r="F15372" t="s">
        <v>15396</v>
      </c>
      <c r="G15372" s="8">
        <v>80000</v>
      </c>
      <c r="H15372">
        <v>4</v>
      </c>
      <c r="I15372" t="s">
        <v>83</v>
      </c>
      <c r="J15372" t="s">
        <v>31</v>
      </c>
      <c r="K15372" s="9" t="s">
        <v>16</v>
      </c>
    </row>
    <row r="15373" spans="1:11" x14ac:dyDescent="0.3">
      <c r="A15373" s="6">
        <v>26654</v>
      </c>
      <c r="B15373" t="s">
        <v>33493</v>
      </c>
      <c r="C15373" s="7">
        <v>25410</v>
      </c>
      <c r="D15373" t="s">
        <v>12</v>
      </c>
      <c r="E15373" t="s">
        <v>21</v>
      </c>
      <c r="F15373" t="s">
        <v>15397</v>
      </c>
      <c r="G15373" s="8">
        <v>90000</v>
      </c>
      <c r="H15373">
        <v>1</v>
      </c>
      <c r="I15373" t="s">
        <v>83</v>
      </c>
      <c r="J15373" t="s">
        <v>31</v>
      </c>
      <c r="K15373" s="9" t="s">
        <v>16</v>
      </c>
    </row>
    <row r="15374" spans="1:11" x14ac:dyDescent="0.3">
      <c r="A15374" s="6">
        <v>26655</v>
      </c>
      <c r="B15374" t="s">
        <v>33494</v>
      </c>
      <c r="C15374" s="7">
        <v>25440</v>
      </c>
      <c r="D15374" t="s">
        <v>12</v>
      </c>
      <c r="E15374" t="s">
        <v>12</v>
      </c>
      <c r="F15374" t="s">
        <v>15398</v>
      </c>
      <c r="G15374" s="8">
        <v>90000</v>
      </c>
      <c r="H15374">
        <v>1</v>
      </c>
      <c r="I15374" t="s">
        <v>83</v>
      </c>
      <c r="J15374" t="s">
        <v>31</v>
      </c>
      <c r="K15374" s="9" t="s">
        <v>19</v>
      </c>
    </row>
    <row r="15375" spans="1:11" x14ac:dyDescent="0.3">
      <c r="A15375" s="6">
        <v>26656</v>
      </c>
      <c r="B15375" t="s">
        <v>33495</v>
      </c>
      <c r="C15375" s="7">
        <v>25260</v>
      </c>
      <c r="D15375" t="s">
        <v>12</v>
      </c>
      <c r="E15375" t="s">
        <v>21</v>
      </c>
      <c r="F15375" t="s">
        <v>15399</v>
      </c>
      <c r="G15375" s="8">
        <v>90000</v>
      </c>
      <c r="H15375">
        <v>2</v>
      </c>
      <c r="I15375" t="s">
        <v>14</v>
      </c>
      <c r="J15375" t="s">
        <v>15</v>
      </c>
      <c r="K15375" s="9" t="s">
        <v>19</v>
      </c>
    </row>
    <row r="15376" spans="1:11" x14ac:dyDescent="0.3">
      <c r="A15376" s="6">
        <v>26657</v>
      </c>
      <c r="B15376" t="s">
        <v>33496</v>
      </c>
      <c r="C15376" s="7">
        <v>25269</v>
      </c>
      <c r="D15376" t="s">
        <v>17</v>
      </c>
      <c r="E15376" t="s">
        <v>12</v>
      </c>
      <c r="F15376" t="s">
        <v>15400</v>
      </c>
      <c r="G15376" s="8">
        <v>90000</v>
      </c>
      <c r="H15376">
        <v>2</v>
      </c>
      <c r="I15376" t="s">
        <v>14</v>
      </c>
      <c r="J15376" t="s">
        <v>15</v>
      </c>
      <c r="K15376" s="9" t="s">
        <v>19</v>
      </c>
    </row>
    <row r="15377" spans="1:11" x14ac:dyDescent="0.3">
      <c r="A15377" s="6">
        <v>26658</v>
      </c>
      <c r="B15377" t="s">
        <v>33497</v>
      </c>
      <c r="C15377" s="7">
        <v>25356</v>
      </c>
      <c r="D15377" t="s">
        <v>12</v>
      </c>
      <c r="E15377" t="s">
        <v>12</v>
      </c>
      <c r="F15377" t="s">
        <v>15401</v>
      </c>
      <c r="G15377" s="8">
        <v>100000</v>
      </c>
      <c r="H15377">
        <v>1</v>
      </c>
      <c r="I15377" t="s">
        <v>83</v>
      </c>
      <c r="J15377" t="s">
        <v>31</v>
      </c>
      <c r="K15377" s="9" t="s">
        <v>16</v>
      </c>
    </row>
    <row r="15378" spans="1:11" x14ac:dyDescent="0.3">
      <c r="A15378" s="6">
        <v>26659</v>
      </c>
      <c r="B15378" t="s">
        <v>33498</v>
      </c>
      <c r="C15378" s="7">
        <v>25802</v>
      </c>
      <c r="D15378" t="s">
        <v>12</v>
      </c>
      <c r="E15378" t="s">
        <v>21</v>
      </c>
      <c r="F15378" t="s">
        <v>15402</v>
      </c>
      <c r="G15378" s="8">
        <v>80000</v>
      </c>
      <c r="H15378">
        <v>4</v>
      </c>
      <c r="I15378" t="s">
        <v>83</v>
      </c>
      <c r="J15378" t="s">
        <v>31</v>
      </c>
      <c r="K15378" s="9" t="s">
        <v>19</v>
      </c>
    </row>
    <row r="15379" spans="1:11" x14ac:dyDescent="0.3">
      <c r="A15379" s="6">
        <v>26660</v>
      </c>
      <c r="B15379" t="s">
        <v>33499</v>
      </c>
      <c r="C15379" s="7">
        <v>24890</v>
      </c>
      <c r="D15379" t="s">
        <v>12</v>
      </c>
      <c r="E15379" t="s">
        <v>12</v>
      </c>
      <c r="F15379" t="s">
        <v>15403</v>
      </c>
      <c r="G15379" s="8">
        <v>60000</v>
      </c>
      <c r="H15379">
        <v>2</v>
      </c>
      <c r="I15379" t="s">
        <v>14</v>
      </c>
      <c r="J15379" t="s">
        <v>15</v>
      </c>
      <c r="K15379" s="9" t="s">
        <v>16</v>
      </c>
    </row>
    <row r="15380" spans="1:11" x14ac:dyDescent="0.3">
      <c r="A15380" s="6">
        <v>26661</v>
      </c>
      <c r="B15380" t="s">
        <v>33500</v>
      </c>
      <c r="C15380" s="7">
        <v>24947</v>
      </c>
      <c r="D15380" t="s">
        <v>17</v>
      </c>
      <c r="E15380" t="s">
        <v>21</v>
      </c>
      <c r="F15380" t="s">
        <v>15404</v>
      </c>
      <c r="G15380" s="8">
        <v>60000</v>
      </c>
      <c r="H15380">
        <v>2</v>
      </c>
      <c r="I15380" t="s">
        <v>14</v>
      </c>
      <c r="J15380" t="s">
        <v>15</v>
      </c>
      <c r="K15380" s="9" t="s">
        <v>19</v>
      </c>
    </row>
    <row r="15381" spans="1:11" x14ac:dyDescent="0.3">
      <c r="A15381" s="6">
        <v>26662</v>
      </c>
      <c r="B15381" t="s">
        <v>33501</v>
      </c>
      <c r="C15381" s="7">
        <v>25094</v>
      </c>
      <c r="D15381" t="s">
        <v>17</v>
      </c>
      <c r="E15381" t="s">
        <v>21</v>
      </c>
      <c r="F15381" t="s">
        <v>15405</v>
      </c>
      <c r="G15381" s="8">
        <v>60000</v>
      </c>
      <c r="H15381">
        <v>2</v>
      </c>
      <c r="I15381" t="s">
        <v>14</v>
      </c>
      <c r="J15381" t="s">
        <v>15</v>
      </c>
      <c r="K15381" s="9" t="s">
        <v>16</v>
      </c>
    </row>
    <row r="15382" spans="1:11" x14ac:dyDescent="0.3">
      <c r="A15382" s="6">
        <v>26663</v>
      </c>
      <c r="B15382" t="s">
        <v>33502</v>
      </c>
      <c r="C15382" s="7">
        <v>24647</v>
      </c>
      <c r="D15382" t="s">
        <v>17</v>
      </c>
      <c r="E15382" t="s">
        <v>21</v>
      </c>
      <c r="F15382" t="s">
        <v>15406</v>
      </c>
      <c r="G15382" s="8">
        <v>60000</v>
      </c>
      <c r="H15382">
        <v>2</v>
      </c>
      <c r="I15382" t="s">
        <v>14</v>
      </c>
      <c r="J15382" t="s">
        <v>15</v>
      </c>
      <c r="K15382" s="9" t="s">
        <v>19</v>
      </c>
    </row>
    <row r="15383" spans="1:11" x14ac:dyDescent="0.3">
      <c r="A15383" s="6">
        <v>26664</v>
      </c>
      <c r="B15383" t="s">
        <v>33503</v>
      </c>
      <c r="C15383" s="7">
        <v>24797</v>
      </c>
      <c r="D15383" t="s">
        <v>12</v>
      </c>
      <c r="E15383" t="s">
        <v>21</v>
      </c>
      <c r="F15383" t="s">
        <v>15407</v>
      </c>
      <c r="G15383" s="8">
        <v>70000</v>
      </c>
      <c r="H15383">
        <v>5</v>
      </c>
      <c r="I15383" t="s">
        <v>14</v>
      </c>
      <c r="J15383" t="s">
        <v>15</v>
      </c>
      <c r="K15383" s="9" t="s">
        <v>16</v>
      </c>
    </row>
    <row r="15384" spans="1:11" x14ac:dyDescent="0.3">
      <c r="A15384" s="6">
        <v>26665</v>
      </c>
      <c r="B15384" t="s">
        <v>33504</v>
      </c>
      <c r="C15384" s="7">
        <v>24772</v>
      </c>
      <c r="D15384" t="s">
        <v>17</v>
      </c>
      <c r="E15384" t="s">
        <v>12</v>
      </c>
      <c r="F15384" t="s">
        <v>15408</v>
      </c>
      <c r="G15384" s="8">
        <v>70000</v>
      </c>
      <c r="H15384">
        <v>5</v>
      </c>
      <c r="I15384" t="s">
        <v>14</v>
      </c>
      <c r="J15384" t="s">
        <v>15</v>
      </c>
      <c r="K15384" s="9" t="s">
        <v>16</v>
      </c>
    </row>
    <row r="15385" spans="1:11" x14ac:dyDescent="0.3">
      <c r="A15385" s="6">
        <v>26666</v>
      </c>
      <c r="B15385" t="s">
        <v>33505</v>
      </c>
      <c r="C15385" s="7">
        <v>25273</v>
      </c>
      <c r="D15385" t="s">
        <v>17</v>
      </c>
      <c r="E15385" t="s">
        <v>21</v>
      </c>
      <c r="F15385" t="s">
        <v>15409</v>
      </c>
      <c r="G15385" s="8">
        <v>110000</v>
      </c>
      <c r="H15385">
        <v>1</v>
      </c>
      <c r="I15385" t="s">
        <v>83</v>
      </c>
      <c r="J15385" t="s">
        <v>31</v>
      </c>
      <c r="K15385" s="9" t="s">
        <v>19</v>
      </c>
    </row>
    <row r="15386" spans="1:11" x14ac:dyDescent="0.3">
      <c r="A15386" s="6">
        <v>26667</v>
      </c>
      <c r="B15386" t="s">
        <v>33506</v>
      </c>
      <c r="C15386" s="7">
        <v>25526</v>
      </c>
      <c r="D15386" t="s">
        <v>17</v>
      </c>
      <c r="E15386" t="s">
        <v>21</v>
      </c>
      <c r="F15386" t="s">
        <v>15410</v>
      </c>
      <c r="G15386" s="8">
        <v>120000</v>
      </c>
      <c r="H15386">
        <v>1</v>
      </c>
      <c r="I15386" t="s">
        <v>83</v>
      </c>
      <c r="J15386" t="s">
        <v>31</v>
      </c>
      <c r="K15386" s="9" t="s">
        <v>16</v>
      </c>
    </row>
    <row r="15387" spans="1:11" x14ac:dyDescent="0.3">
      <c r="A15387" s="6">
        <v>26668</v>
      </c>
      <c r="B15387" t="s">
        <v>33507</v>
      </c>
      <c r="C15387" s="7">
        <v>24647</v>
      </c>
      <c r="D15387" t="s">
        <v>12</v>
      </c>
      <c r="E15387" t="s">
        <v>21</v>
      </c>
      <c r="F15387" t="s">
        <v>15411</v>
      </c>
      <c r="G15387" s="8">
        <v>70000</v>
      </c>
      <c r="H15387">
        <v>5</v>
      </c>
      <c r="I15387" t="s">
        <v>14</v>
      </c>
      <c r="J15387" t="s">
        <v>15</v>
      </c>
      <c r="K15387" s="9" t="s">
        <v>16</v>
      </c>
    </row>
    <row r="15388" spans="1:11" x14ac:dyDescent="0.3">
      <c r="A15388" s="6">
        <v>26669</v>
      </c>
      <c r="B15388" t="s">
        <v>33508</v>
      </c>
      <c r="C15388" s="7">
        <v>24596</v>
      </c>
      <c r="D15388" t="s">
        <v>12</v>
      </c>
      <c r="E15388" t="s">
        <v>12</v>
      </c>
      <c r="F15388" t="s">
        <v>15412</v>
      </c>
      <c r="G15388" s="8">
        <v>70000</v>
      </c>
      <c r="H15388">
        <v>5</v>
      </c>
      <c r="I15388" t="s">
        <v>14</v>
      </c>
      <c r="J15388" t="s">
        <v>15</v>
      </c>
      <c r="K15388" s="9" t="s">
        <v>16</v>
      </c>
    </row>
    <row r="15389" spans="1:11" x14ac:dyDescent="0.3">
      <c r="A15389" s="6">
        <v>26670</v>
      </c>
      <c r="B15389" t="s">
        <v>33509</v>
      </c>
      <c r="C15389" s="7">
        <v>24751</v>
      </c>
      <c r="D15389" t="s">
        <v>12</v>
      </c>
      <c r="E15389" t="s">
        <v>12</v>
      </c>
      <c r="F15389" t="s">
        <v>15413</v>
      </c>
      <c r="G15389" s="8">
        <v>70000</v>
      </c>
      <c r="H15389">
        <v>5</v>
      </c>
      <c r="I15389" t="s">
        <v>14</v>
      </c>
      <c r="J15389" t="s">
        <v>15</v>
      </c>
      <c r="K15389" s="9" t="s">
        <v>16</v>
      </c>
    </row>
    <row r="15390" spans="1:11" x14ac:dyDescent="0.3">
      <c r="A15390" s="6">
        <v>26671</v>
      </c>
      <c r="B15390" t="s">
        <v>33510</v>
      </c>
      <c r="C15390" s="7">
        <v>24712</v>
      </c>
      <c r="D15390" t="s">
        <v>12</v>
      </c>
      <c r="E15390" t="s">
        <v>12</v>
      </c>
      <c r="F15390" t="s">
        <v>15414</v>
      </c>
      <c r="G15390" s="8">
        <v>80000</v>
      </c>
      <c r="H15390">
        <v>5</v>
      </c>
      <c r="I15390" t="s">
        <v>83</v>
      </c>
      <c r="J15390" t="s">
        <v>31</v>
      </c>
      <c r="K15390" s="9" t="s">
        <v>16</v>
      </c>
    </row>
    <row r="15391" spans="1:11" x14ac:dyDescent="0.3">
      <c r="A15391" s="6">
        <v>26672</v>
      </c>
      <c r="B15391" t="s">
        <v>33511</v>
      </c>
      <c r="C15391" s="7">
        <v>24326</v>
      </c>
      <c r="D15391" t="s">
        <v>12</v>
      </c>
      <c r="E15391" t="s">
        <v>21</v>
      </c>
      <c r="F15391" t="s">
        <v>15415</v>
      </c>
      <c r="G15391" s="8">
        <v>80000</v>
      </c>
      <c r="H15391">
        <v>5</v>
      </c>
      <c r="I15391" t="s">
        <v>14</v>
      </c>
      <c r="J15391" t="s">
        <v>15</v>
      </c>
      <c r="K15391" s="9" t="s">
        <v>16</v>
      </c>
    </row>
    <row r="15392" spans="1:11" x14ac:dyDescent="0.3">
      <c r="A15392" s="6">
        <v>26673</v>
      </c>
      <c r="B15392" t="s">
        <v>33512</v>
      </c>
      <c r="C15392" s="7">
        <v>24231</v>
      </c>
      <c r="D15392" t="s">
        <v>12</v>
      </c>
      <c r="E15392" t="s">
        <v>12</v>
      </c>
      <c r="F15392" t="s">
        <v>15416</v>
      </c>
      <c r="G15392" s="8">
        <v>90000</v>
      </c>
      <c r="H15392">
        <v>0</v>
      </c>
      <c r="I15392" t="s">
        <v>14</v>
      </c>
      <c r="J15392" t="s">
        <v>15</v>
      </c>
      <c r="K15392" s="9" t="s">
        <v>16</v>
      </c>
    </row>
    <row r="15393" spans="1:11" x14ac:dyDescent="0.3">
      <c r="A15393" s="6">
        <v>26674</v>
      </c>
      <c r="B15393" t="s">
        <v>33513</v>
      </c>
      <c r="C15393" s="7">
        <v>19617</v>
      </c>
      <c r="D15393" t="s">
        <v>12</v>
      </c>
      <c r="E15393" t="s">
        <v>21</v>
      </c>
      <c r="F15393" t="s">
        <v>15417</v>
      </c>
      <c r="G15393" s="8">
        <v>60000</v>
      </c>
      <c r="H15393">
        <v>3</v>
      </c>
      <c r="I15393" t="s">
        <v>50</v>
      </c>
      <c r="J15393" t="s">
        <v>36</v>
      </c>
      <c r="K15393" s="9" t="s">
        <v>16</v>
      </c>
    </row>
    <row r="15394" spans="1:11" x14ac:dyDescent="0.3">
      <c r="A15394" s="6">
        <v>26675</v>
      </c>
      <c r="B15394" t="s">
        <v>33514</v>
      </c>
      <c r="C15394" s="7">
        <v>20903</v>
      </c>
      <c r="D15394" t="s">
        <v>12</v>
      </c>
      <c r="E15394" t="s">
        <v>21</v>
      </c>
      <c r="F15394" t="s">
        <v>15418</v>
      </c>
      <c r="G15394" s="8">
        <v>60000</v>
      </c>
      <c r="H15394">
        <v>2</v>
      </c>
      <c r="I15394" t="s">
        <v>39</v>
      </c>
      <c r="J15394" t="s">
        <v>15</v>
      </c>
      <c r="K15394" s="9" t="s">
        <v>16</v>
      </c>
    </row>
    <row r="15395" spans="1:11" x14ac:dyDescent="0.3">
      <c r="A15395" s="6">
        <v>26676</v>
      </c>
      <c r="B15395" t="s">
        <v>33515</v>
      </c>
      <c r="C15395" s="7">
        <v>21020</v>
      </c>
      <c r="D15395" t="s">
        <v>12</v>
      </c>
      <c r="E15395" t="s">
        <v>21</v>
      </c>
      <c r="F15395" t="s">
        <v>15419</v>
      </c>
      <c r="G15395" s="8">
        <v>60000</v>
      </c>
      <c r="H15395">
        <v>2</v>
      </c>
      <c r="I15395" t="s">
        <v>39</v>
      </c>
      <c r="J15395" t="s">
        <v>15</v>
      </c>
      <c r="K15395" s="9" t="s">
        <v>16</v>
      </c>
    </row>
    <row r="15396" spans="1:11" x14ac:dyDescent="0.3">
      <c r="A15396" s="6">
        <v>26677</v>
      </c>
      <c r="B15396" t="s">
        <v>33516</v>
      </c>
      <c r="C15396" s="7">
        <v>20765</v>
      </c>
      <c r="D15396" t="s">
        <v>12</v>
      </c>
      <c r="E15396" t="s">
        <v>12</v>
      </c>
      <c r="F15396" t="s">
        <v>15420</v>
      </c>
      <c r="G15396" s="8">
        <v>80000</v>
      </c>
      <c r="H15396">
        <v>2</v>
      </c>
      <c r="I15396" t="s">
        <v>50</v>
      </c>
      <c r="J15396" t="s">
        <v>36</v>
      </c>
      <c r="K15396" s="9" t="s">
        <v>16</v>
      </c>
    </row>
    <row r="15397" spans="1:11" x14ac:dyDescent="0.3">
      <c r="A15397" s="6">
        <v>26678</v>
      </c>
      <c r="B15397" t="s">
        <v>33517</v>
      </c>
      <c r="C15397" s="7">
        <v>20779</v>
      </c>
      <c r="D15397" t="s">
        <v>17</v>
      </c>
      <c r="E15397" t="s">
        <v>21</v>
      </c>
      <c r="F15397" t="s">
        <v>15421</v>
      </c>
      <c r="G15397" s="8">
        <v>80000</v>
      </c>
      <c r="H15397">
        <v>2</v>
      </c>
      <c r="I15397" t="s">
        <v>50</v>
      </c>
      <c r="J15397" t="s">
        <v>36</v>
      </c>
      <c r="K15397" s="9" t="s">
        <v>16</v>
      </c>
    </row>
    <row r="15398" spans="1:11" x14ac:dyDescent="0.3">
      <c r="A15398" s="6">
        <v>26679</v>
      </c>
      <c r="B15398" t="s">
        <v>33518</v>
      </c>
      <c r="C15398" s="7">
        <v>20455</v>
      </c>
      <c r="D15398" t="s">
        <v>12</v>
      </c>
      <c r="E15398" t="s">
        <v>12</v>
      </c>
      <c r="F15398" t="s">
        <v>15422</v>
      </c>
      <c r="G15398" s="8">
        <v>80000</v>
      </c>
      <c r="H15398">
        <v>2</v>
      </c>
      <c r="I15398" t="s">
        <v>50</v>
      </c>
      <c r="J15398" t="s">
        <v>36</v>
      </c>
      <c r="K15398" s="9" t="s">
        <v>16</v>
      </c>
    </row>
    <row r="15399" spans="1:11" x14ac:dyDescent="0.3">
      <c r="A15399" s="6">
        <v>26680</v>
      </c>
      <c r="B15399" t="s">
        <v>33519</v>
      </c>
      <c r="C15399" s="7">
        <v>20771</v>
      </c>
      <c r="D15399" t="s">
        <v>17</v>
      </c>
      <c r="E15399" t="s">
        <v>21</v>
      </c>
      <c r="F15399" t="s">
        <v>15423</v>
      </c>
      <c r="G15399" s="8">
        <v>80000</v>
      </c>
      <c r="H15399">
        <v>2</v>
      </c>
      <c r="I15399" t="s">
        <v>50</v>
      </c>
      <c r="J15399" t="s">
        <v>36</v>
      </c>
      <c r="K15399" s="9" t="s">
        <v>19</v>
      </c>
    </row>
    <row r="15400" spans="1:11" x14ac:dyDescent="0.3">
      <c r="A15400" s="6">
        <v>26681</v>
      </c>
      <c r="B15400" t="s">
        <v>33520</v>
      </c>
      <c r="C15400" s="7">
        <v>20548</v>
      </c>
      <c r="D15400" t="s">
        <v>17</v>
      </c>
      <c r="E15400" t="s">
        <v>12</v>
      </c>
      <c r="F15400" t="s">
        <v>15424</v>
      </c>
      <c r="G15400" s="8">
        <v>60000</v>
      </c>
      <c r="H15400">
        <v>2</v>
      </c>
      <c r="I15400" t="s">
        <v>39</v>
      </c>
      <c r="J15400" t="s">
        <v>15</v>
      </c>
      <c r="K15400" s="9" t="s">
        <v>16</v>
      </c>
    </row>
    <row r="15401" spans="1:11" x14ac:dyDescent="0.3">
      <c r="A15401" s="6">
        <v>26682</v>
      </c>
      <c r="B15401" t="s">
        <v>33521</v>
      </c>
      <c r="C15401" s="7">
        <v>23774</v>
      </c>
      <c r="D15401" t="s">
        <v>12</v>
      </c>
      <c r="E15401" t="s">
        <v>12</v>
      </c>
      <c r="F15401" t="s">
        <v>15425</v>
      </c>
      <c r="G15401" s="8">
        <v>90000</v>
      </c>
      <c r="H15401">
        <v>4</v>
      </c>
      <c r="I15401" t="s">
        <v>35</v>
      </c>
      <c r="J15401" t="s">
        <v>15</v>
      </c>
      <c r="K15401" s="9" t="s">
        <v>16</v>
      </c>
    </row>
    <row r="15402" spans="1:11" x14ac:dyDescent="0.3">
      <c r="A15402" s="6">
        <v>26683</v>
      </c>
      <c r="B15402" t="s">
        <v>33522</v>
      </c>
      <c r="C15402" s="7">
        <v>23776</v>
      </c>
      <c r="D15402" t="s">
        <v>17</v>
      </c>
      <c r="E15402" t="s">
        <v>21</v>
      </c>
      <c r="F15402" t="s">
        <v>15426</v>
      </c>
      <c r="G15402" s="8">
        <v>90000</v>
      </c>
      <c r="H15402">
        <v>4</v>
      </c>
      <c r="I15402" t="s">
        <v>35</v>
      </c>
      <c r="J15402" t="s">
        <v>15</v>
      </c>
      <c r="K15402" s="9" t="s">
        <v>16</v>
      </c>
    </row>
    <row r="15403" spans="1:11" x14ac:dyDescent="0.3">
      <c r="A15403" s="6">
        <v>26684</v>
      </c>
      <c r="B15403" t="s">
        <v>33523</v>
      </c>
      <c r="C15403" s="7">
        <v>24068</v>
      </c>
      <c r="D15403" t="s">
        <v>12</v>
      </c>
      <c r="E15403" t="s">
        <v>12</v>
      </c>
      <c r="F15403" t="s">
        <v>15427</v>
      </c>
      <c r="G15403" s="8">
        <v>110000</v>
      </c>
      <c r="H15403">
        <v>2</v>
      </c>
      <c r="I15403" t="s">
        <v>14</v>
      </c>
      <c r="J15403" t="s">
        <v>31</v>
      </c>
      <c r="K15403" s="9" t="s">
        <v>16</v>
      </c>
    </row>
    <row r="15404" spans="1:11" x14ac:dyDescent="0.3">
      <c r="A15404" s="6">
        <v>26685</v>
      </c>
      <c r="B15404" t="s">
        <v>33524</v>
      </c>
      <c r="C15404" s="7">
        <v>23914</v>
      </c>
      <c r="D15404" t="s">
        <v>17</v>
      </c>
      <c r="E15404" t="s">
        <v>12</v>
      </c>
      <c r="F15404" t="s">
        <v>15428</v>
      </c>
      <c r="G15404" s="8">
        <v>130000</v>
      </c>
      <c r="H15404">
        <v>1</v>
      </c>
      <c r="I15404" t="s">
        <v>83</v>
      </c>
      <c r="J15404" t="s">
        <v>31</v>
      </c>
      <c r="K15404" s="9" t="s">
        <v>19</v>
      </c>
    </row>
    <row r="15405" spans="1:11" x14ac:dyDescent="0.3">
      <c r="A15405" s="6">
        <v>26686</v>
      </c>
      <c r="B15405" t="s">
        <v>33525</v>
      </c>
      <c r="C15405" s="7">
        <v>23482</v>
      </c>
      <c r="D15405" t="s">
        <v>12</v>
      </c>
      <c r="E15405" t="s">
        <v>12</v>
      </c>
      <c r="F15405" t="s">
        <v>15429</v>
      </c>
      <c r="G15405" s="8">
        <v>80000</v>
      </c>
      <c r="H15405">
        <v>4</v>
      </c>
      <c r="I15405" t="s">
        <v>14</v>
      </c>
      <c r="J15405" t="s">
        <v>31</v>
      </c>
      <c r="K15405" s="9" t="s">
        <v>19</v>
      </c>
    </row>
    <row r="15406" spans="1:11" x14ac:dyDescent="0.3">
      <c r="A15406" s="6">
        <v>26687</v>
      </c>
      <c r="B15406" t="s">
        <v>32605</v>
      </c>
      <c r="C15406" s="7">
        <v>23660</v>
      </c>
      <c r="D15406" t="s">
        <v>12</v>
      </c>
      <c r="E15406" t="s">
        <v>12</v>
      </c>
      <c r="F15406" t="s">
        <v>15430</v>
      </c>
      <c r="G15406" s="8">
        <v>80000</v>
      </c>
      <c r="H15406">
        <v>4</v>
      </c>
      <c r="I15406" t="s">
        <v>35</v>
      </c>
      <c r="J15406" t="s">
        <v>15</v>
      </c>
      <c r="K15406" s="9" t="s">
        <v>16</v>
      </c>
    </row>
    <row r="15407" spans="1:11" x14ac:dyDescent="0.3">
      <c r="A15407" s="6">
        <v>26688</v>
      </c>
      <c r="B15407" t="s">
        <v>33526</v>
      </c>
      <c r="C15407" s="7">
        <v>23461</v>
      </c>
      <c r="D15407" t="s">
        <v>12</v>
      </c>
      <c r="E15407" t="s">
        <v>21</v>
      </c>
      <c r="F15407" t="s">
        <v>15431</v>
      </c>
      <c r="G15407" s="8">
        <v>80000</v>
      </c>
      <c r="H15407">
        <v>4</v>
      </c>
      <c r="I15407" t="s">
        <v>35</v>
      </c>
      <c r="J15407" t="s">
        <v>15</v>
      </c>
      <c r="K15407" s="9" t="s">
        <v>16</v>
      </c>
    </row>
    <row r="15408" spans="1:11" x14ac:dyDescent="0.3">
      <c r="A15408" s="6">
        <v>26689</v>
      </c>
      <c r="B15408" t="s">
        <v>33527</v>
      </c>
      <c r="C15408" s="7">
        <v>23516</v>
      </c>
      <c r="D15408" t="s">
        <v>17</v>
      </c>
      <c r="E15408" t="s">
        <v>12</v>
      </c>
      <c r="F15408" t="s">
        <v>15432</v>
      </c>
      <c r="G15408" s="8">
        <v>110000</v>
      </c>
      <c r="H15408">
        <v>3</v>
      </c>
      <c r="I15408" t="s">
        <v>14</v>
      </c>
      <c r="J15408" t="s">
        <v>31</v>
      </c>
      <c r="K15408" s="9" t="s">
        <v>19</v>
      </c>
    </row>
    <row r="15409" spans="1:11" x14ac:dyDescent="0.3">
      <c r="A15409" s="6">
        <v>26690</v>
      </c>
      <c r="B15409" t="s">
        <v>33528</v>
      </c>
      <c r="C15409" s="7">
        <v>23631</v>
      </c>
      <c r="D15409" t="s">
        <v>12</v>
      </c>
      <c r="E15409" t="s">
        <v>21</v>
      </c>
      <c r="F15409" t="s">
        <v>15433</v>
      </c>
      <c r="G15409" s="8">
        <v>110000</v>
      </c>
      <c r="H15409">
        <v>3</v>
      </c>
      <c r="I15409" t="s">
        <v>14</v>
      </c>
      <c r="J15409" t="s">
        <v>31</v>
      </c>
      <c r="K15409" s="9" t="s">
        <v>16</v>
      </c>
    </row>
    <row r="15410" spans="1:11" x14ac:dyDescent="0.3">
      <c r="A15410" s="6">
        <v>26691</v>
      </c>
      <c r="B15410" t="s">
        <v>33529</v>
      </c>
      <c r="C15410" s="7">
        <v>23717</v>
      </c>
      <c r="D15410" t="s">
        <v>17</v>
      </c>
      <c r="E15410" t="s">
        <v>21</v>
      </c>
      <c r="F15410" t="s">
        <v>15434</v>
      </c>
      <c r="G15410" s="8">
        <v>110000</v>
      </c>
      <c r="H15410">
        <v>4</v>
      </c>
      <c r="I15410" t="s">
        <v>14</v>
      </c>
      <c r="J15410" t="s">
        <v>31</v>
      </c>
      <c r="K15410" s="9" t="s">
        <v>19</v>
      </c>
    </row>
    <row r="15411" spans="1:11" x14ac:dyDescent="0.3">
      <c r="A15411" s="6">
        <v>26692</v>
      </c>
      <c r="B15411" t="s">
        <v>33530</v>
      </c>
      <c r="C15411" s="7">
        <v>20592</v>
      </c>
      <c r="D15411" t="s">
        <v>12</v>
      </c>
      <c r="E15411" t="s">
        <v>21</v>
      </c>
      <c r="F15411" t="s">
        <v>15435</v>
      </c>
      <c r="G15411" s="8">
        <v>70000</v>
      </c>
      <c r="H15411">
        <v>3</v>
      </c>
      <c r="I15411" t="s">
        <v>35</v>
      </c>
      <c r="J15411" t="s">
        <v>15</v>
      </c>
      <c r="K15411" s="9" t="s">
        <v>16</v>
      </c>
    </row>
    <row r="15412" spans="1:11" x14ac:dyDescent="0.3">
      <c r="A15412" s="6">
        <v>26693</v>
      </c>
      <c r="B15412" t="s">
        <v>33531</v>
      </c>
      <c r="C15412" s="7">
        <v>20744</v>
      </c>
      <c r="D15412" t="s">
        <v>12</v>
      </c>
      <c r="E15412" t="s">
        <v>12</v>
      </c>
      <c r="F15412" t="s">
        <v>15436</v>
      </c>
      <c r="G15412" s="8">
        <v>70000</v>
      </c>
      <c r="H15412">
        <v>3</v>
      </c>
      <c r="I15412" t="s">
        <v>35</v>
      </c>
      <c r="J15412" t="s">
        <v>15</v>
      </c>
      <c r="K15412" s="9" t="s">
        <v>16</v>
      </c>
    </row>
    <row r="15413" spans="1:11" x14ac:dyDescent="0.3">
      <c r="A15413" s="6">
        <v>26694</v>
      </c>
      <c r="B15413" t="s">
        <v>33532</v>
      </c>
      <c r="C15413" s="7">
        <v>20626</v>
      </c>
      <c r="D15413" t="s">
        <v>17</v>
      </c>
      <c r="E15413" t="s">
        <v>12</v>
      </c>
      <c r="F15413" t="s">
        <v>15437</v>
      </c>
      <c r="G15413" s="8">
        <v>80000</v>
      </c>
      <c r="H15413">
        <v>3</v>
      </c>
      <c r="I15413" t="s">
        <v>35</v>
      </c>
      <c r="J15413" t="s">
        <v>15</v>
      </c>
      <c r="K15413" s="9" t="s">
        <v>16</v>
      </c>
    </row>
    <row r="15414" spans="1:11" x14ac:dyDescent="0.3">
      <c r="A15414" s="6">
        <v>26695</v>
      </c>
      <c r="B15414" t="s">
        <v>33533</v>
      </c>
      <c r="C15414" s="7">
        <v>20712</v>
      </c>
      <c r="D15414" t="s">
        <v>12</v>
      </c>
      <c r="E15414" t="s">
        <v>21</v>
      </c>
      <c r="F15414" t="s">
        <v>15438</v>
      </c>
      <c r="G15414" s="8">
        <v>80000</v>
      </c>
      <c r="H15414">
        <v>3</v>
      </c>
      <c r="I15414" t="s">
        <v>35</v>
      </c>
      <c r="J15414" t="s">
        <v>15</v>
      </c>
      <c r="K15414" s="9" t="s">
        <v>16</v>
      </c>
    </row>
    <row r="15415" spans="1:11" x14ac:dyDescent="0.3">
      <c r="A15415" s="6">
        <v>26696</v>
      </c>
      <c r="B15415" t="s">
        <v>33534</v>
      </c>
      <c r="C15415" s="7">
        <v>20377</v>
      </c>
      <c r="D15415" t="s">
        <v>17</v>
      </c>
      <c r="E15415" t="s">
        <v>21</v>
      </c>
      <c r="F15415" t="s">
        <v>15439</v>
      </c>
      <c r="G15415" s="8">
        <v>80000</v>
      </c>
      <c r="H15415">
        <v>2</v>
      </c>
      <c r="I15415" t="s">
        <v>50</v>
      </c>
      <c r="J15415" t="s">
        <v>36</v>
      </c>
      <c r="K15415" s="9" t="s">
        <v>16</v>
      </c>
    </row>
    <row r="15416" spans="1:11" x14ac:dyDescent="0.3">
      <c r="A15416" s="6">
        <v>26697</v>
      </c>
      <c r="B15416" t="s">
        <v>33535</v>
      </c>
      <c r="C15416" s="7">
        <v>23025</v>
      </c>
      <c r="D15416" t="s">
        <v>12</v>
      </c>
      <c r="E15416" t="s">
        <v>12</v>
      </c>
      <c r="F15416" t="s">
        <v>15440</v>
      </c>
      <c r="G15416" s="8">
        <v>100000</v>
      </c>
      <c r="H15416">
        <v>0</v>
      </c>
      <c r="I15416" t="s">
        <v>35</v>
      </c>
      <c r="J15416" t="s">
        <v>15</v>
      </c>
      <c r="K15416" s="9" t="s">
        <v>16</v>
      </c>
    </row>
    <row r="15417" spans="1:11" x14ac:dyDescent="0.3">
      <c r="A15417" s="6">
        <v>26698</v>
      </c>
      <c r="B15417" t="s">
        <v>33536</v>
      </c>
      <c r="C15417" s="7">
        <v>23288</v>
      </c>
      <c r="D15417" t="s">
        <v>12</v>
      </c>
      <c r="E15417" t="s">
        <v>21</v>
      </c>
      <c r="F15417" t="s">
        <v>15441</v>
      </c>
      <c r="G15417" s="8">
        <v>120000</v>
      </c>
      <c r="H15417">
        <v>4</v>
      </c>
      <c r="I15417" t="s">
        <v>35</v>
      </c>
      <c r="J15417" t="s">
        <v>15</v>
      </c>
      <c r="K15417" s="9" t="s">
        <v>16</v>
      </c>
    </row>
    <row r="15418" spans="1:11" x14ac:dyDescent="0.3">
      <c r="A15418" s="6">
        <v>26699</v>
      </c>
      <c r="B15418" t="s">
        <v>29022</v>
      </c>
      <c r="C15418" s="7">
        <v>22929</v>
      </c>
      <c r="D15418" t="s">
        <v>17</v>
      </c>
      <c r="E15418" t="s">
        <v>21</v>
      </c>
      <c r="F15418" t="s">
        <v>15442</v>
      </c>
      <c r="G15418" s="8">
        <v>80000</v>
      </c>
      <c r="H15418">
        <v>5</v>
      </c>
      <c r="I15418" t="s">
        <v>35</v>
      </c>
      <c r="J15418" t="s">
        <v>15</v>
      </c>
      <c r="K15418" s="9" t="s">
        <v>16</v>
      </c>
    </row>
    <row r="15419" spans="1:11" x14ac:dyDescent="0.3">
      <c r="A15419" s="6">
        <v>26700</v>
      </c>
      <c r="B15419" t="s">
        <v>33537</v>
      </c>
      <c r="C15419" s="7">
        <v>22983</v>
      </c>
      <c r="D15419" t="s">
        <v>17</v>
      </c>
      <c r="E15419" t="s">
        <v>21</v>
      </c>
      <c r="F15419" t="s">
        <v>15443</v>
      </c>
      <c r="G15419" s="8">
        <v>80000</v>
      </c>
      <c r="H15419">
        <v>5</v>
      </c>
      <c r="I15419" t="s">
        <v>35</v>
      </c>
      <c r="J15419" t="s">
        <v>15</v>
      </c>
      <c r="K15419" s="9" t="s">
        <v>16</v>
      </c>
    </row>
    <row r="15420" spans="1:11" x14ac:dyDescent="0.3">
      <c r="A15420" s="6">
        <v>26702</v>
      </c>
      <c r="B15420" t="s">
        <v>33538</v>
      </c>
      <c r="C15420" s="7">
        <v>22740</v>
      </c>
      <c r="D15420" t="s">
        <v>12</v>
      </c>
      <c r="E15420" t="s">
        <v>21</v>
      </c>
      <c r="F15420" t="s">
        <v>15444</v>
      </c>
      <c r="G15420" s="8">
        <v>90000</v>
      </c>
      <c r="H15420">
        <v>5</v>
      </c>
      <c r="I15420" t="s">
        <v>35</v>
      </c>
      <c r="J15420" t="s">
        <v>15</v>
      </c>
      <c r="K15420" s="9" t="s">
        <v>16</v>
      </c>
    </row>
    <row r="15421" spans="1:11" x14ac:dyDescent="0.3">
      <c r="A15421" s="6">
        <v>26703</v>
      </c>
      <c r="B15421" t="s">
        <v>33539</v>
      </c>
      <c r="C15421" s="7">
        <v>22878</v>
      </c>
      <c r="D15421" t="s">
        <v>12</v>
      </c>
      <c r="E15421" t="s">
        <v>12</v>
      </c>
      <c r="F15421" t="s">
        <v>15445</v>
      </c>
      <c r="G15421" s="8">
        <v>100000</v>
      </c>
      <c r="H15421">
        <v>1</v>
      </c>
      <c r="I15421" t="s">
        <v>35</v>
      </c>
      <c r="J15421" t="s">
        <v>15</v>
      </c>
      <c r="K15421" s="9" t="s">
        <v>16</v>
      </c>
    </row>
    <row r="15422" spans="1:11" x14ac:dyDescent="0.3">
      <c r="A15422" s="6">
        <v>26704</v>
      </c>
      <c r="B15422" t="s">
        <v>33540</v>
      </c>
      <c r="C15422" s="7">
        <v>22900</v>
      </c>
      <c r="D15422" t="s">
        <v>17</v>
      </c>
      <c r="E15422" t="s">
        <v>12</v>
      </c>
      <c r="F15422" t="s">
        <v>15446</v>
      </c>
      <c r="G15422" s="8">
        <v>110000</v>
      </c>
      <c r="H15422">
        <v>1</v>
      </c>
      <c r="I15422" t="s">
        <v>14</v>
      </c>
      <c r="J15422" t="s">
        <v>31</v>
      </c>
      <c r="K15422" s="9" t="s">
        <v>19</v>
      </c>
    </row>
    <row r="15423" spans="1:11" x14ac:dyDescent="0.3">
      <c r="A15423" s="6">
        <v>26705</v>
      </c>
      <c r="B15423" t="s">
        <v>33541</v>
      </c>
      <c r="C15423" s="7">
        <v>22698</v>
      </c>
      <c r="D15423" t="s">
        <v>17</v>
      </c>
      <c r="E15423" t="s">
        <v>12</v>
      </c>
      <c r="F15423" t="s">
        <v>15447</v>
      </c>
      <c r="G15423" s="8">
        <v>150000</v>
      </c>
      <c r="H15423">
        <v>1</v>
      </c>
      <c r="I15423" t="s">
        <v>35</v>
      </c>
      <c r="J15423" t="s">
        <v>15</v>
      </c>
      <c r="K15423" s="9" t="s">
        <v>19</v>
      </c>
    </row>
    <row r="15424" spans="1:11" x14ac:dyDescent="0.3">
      <c r="A15424" s="6">
        <v>26706</v>
      </c>
      <c r="B15424" t="s">
        <v>33542</v>
      </c>
      <c r="C15424" s="7">
        <v>22297</v>
      </c>
      <c r="D15424" t="s">
        <v>12</v>
      </c>
      <c r="E15424" t="s">
        <v>21</v>
      </c>
      <c r="F15424" t="s">
        <v>15448</v>
      </c>
      <c r="G15424" s="8">
        <v>70000</v>
      </c>
      <c r="H15424">
        <v>5</v>
      </c>
      <c r="I15424" t="s">
        <v>35</v>
      </c>
      <c r="J15424" t="s">
        <v>15</v>
      </c>
      <c r="K15424" s="9" t="s">
        <v>19</v>
      </c>
    </row>
    <row r="15425" spans="1:11" x14ac:dyDescent="0.3">
      <c r="A15425" s="6">
        <v>26707</v>
      </c>
      <c r="B15425" t="s">
        <v>33543</v>
      </c>
      <c r="C15425" s="7">
        <v>22397</v>
      </c>
      <c r="D15425" t="s">
        <v>12</v>
      </c>
      <c r="E15425" t="s">
        <v>21</v>
      </c>
      <c r="F15425" t="s">
        <v>15449</v>
      </c>
      <c r="G15425" s="8">
        <v>110000</v>
      </c>
      <c r="H15425">
        <v>1</v>
      </c>
      <c r="I15425" t="s">
        <v>14</v>
      </c>
      <c r="J15425" t="s">
        <v>31</v>
      </c>
      <c r="K15425" s="9" t="s">
        <v>19</v>
      </c>
    </row>
    <row r="15426" spans="1:11" x14ac:dyDescent="0.3">
      <c r="A15426" s="6">
        <v>26708</v>
      </c>
      <c r="B15426" t="s">
        <v>33544</v>
      </c>
      <c r="C15426" s="7">
        <v>22604</v>
      </c>
      <c r="D15426" t="s">
        <v>17</v>
      </c>
      <c r="E15426" t="s">
        <v>21</v>
      </c>
      <c r="F15426" t="s">
        <v>15450</v>
      </c>
      <c r="G15426" s="8">
        <v>110000</v>
      </c>
      <c r="H15426">
        <v>1</v>
      </c>
      <c r="I15426" t="s">
        <v>35</v>
      </c>
      <c r="J15426" t="s">
        <v>15</v>
      </c>
      <c r="K15426" s="9" t="s">
        <v>19</v>
      </c>
    </row>
    <row r="15427" spans="1:11" x14ac:dyDescent="0.3">
      <c r="A15427" s="6">
        <v>26709</v>
      </c>
      <c r="B15427" t="s">
        <v>33545</v>
      </c>
      <c r="C15427" s="7">
        <v>20282</v>
      </c>
      <c r="D15427" t="s">
        <v>17</v>
      </c>
      <c r="E15427" t="s">
        <v>21</v>
      </c>
      <c r="F15427" t="s">
        <v>15451</v>
      </c>
      <c r="G15427" s="8">
        <v>80000</v>
      </c>
      <c r="H15427">
        <v>2</v>
      </c>
      <c r="I15427" t="s">
        <v>50</v>
      </c>
      <c r="J15427" t="s">
        <v>36</v>
      </c>
      <c r="K15427" s="9" t="s">
        <v>19</v>
      </c>
    </row>
    <row r="15428" spans="1:11" x14ac:dyDescent="0.3">
      <c r="A15428" s="6">
        <v>26710</v>
      </c>
      <c r="B15428" t="s">
        <v>33546</v>
      </c>
      <c r="C15428" s="7">
        <v>20418</v>
      </c>
      <c r="D15428" t="s">
        <v>12</v>
      </c>
      <c r="E15428" t="s">
        <v>21</v>
      </c>
      <c r="F15428" t="s">
        <v>15452</v>
      </c>
      <c r="G15428" s="8">
        <v>60000</v>
      </c>
      <c r="H15428">
        <v>2</v>
      </c>
      <c r="I15428" t="s">
        <v>39</v>
      </c>
      <c r="J15428" t="s">
        <v>15</v>
      </c>
      <c r="K15428" s="9" t="s">
        <v>16</v>
      </c>
    </row>
    <row r="15429" spans="1:11" x14ac:dyDescent="0.3">
      <c r="A15429" s="6">
        <v>26711</v>
      </c>
      <c r="B15429" t="s">
        <v>33547</v>
      </c>
      <c r="C15429" s="7">
        <v>20295</v>
      </c>
      <c r="D15429" t="s">
        <v>17</v>
      </c>
      <c r="E15429" t="s">
        <v>21</v>
      </c>
      <c r="F15429" t="s">
        <v>15453</v>
      </c>
      <c r="G15429" s="8">
        <v>60000</v>
      </c>
      <c r="H15429">
        <v>2</v>
      </c>
      <c r="I15429" t="s">
        <v>39</v>
      </c>
      <c r="J15429" t="s">
        <v>15</v>
      </c>
      <c r="K15429" s="9" t="s">
        <v>19</v>
      </c>
    </row>
    <row r="15430" spans="1:11" x14ac:dyDescent="0.3">
      <c r="A15430" s="6">
        <v>26712</v>
      </c>
      <c r="B15430" t="s">
        <v>33548</v>
      </c>
      <c r="C15430" s="7">
        <v>19789</v>
      </c>
      <c r="D15430" t="s">
        <v>17</v>
      </c>
      <c r="E15430" t="s">
        <v>21</v>
      </c>
      <c r="F15430" t="s">
        <v>15454</v>
      </c>
      <c r="G15430" s="8">
        <v>70000</v>
      </c>
      <c r="H15430">
        <v>2</v>
      </c>
      <c r="I15430" t="s">
        <v>50</v>
      </c>
      <c r="J15430" t="s">
        <v>36</v>
      </c>
      <c r="K15430" s="9" t="s">
        <v>19</v>
      </c>
    </row>
    <row r="15431" spans="1:11" x14ac:dyDescent="0.3">
      <c r="A15431" s="6">
        <v>26713</v>
      </c>
      <c r="B15431" t="s">
        <v>33549</v>
      </c>
      <c r="C15431" s="7">
        <v>19809</v>
      </c>
      <c r="D15431" t="s">
        <v>12</v>
      </c>
      <c r="E15431" t="s">
        <v>21</v>
      </c>
      <c r="F15431" t="s">
        <v>15455</v>
      </c>
      <c r="G15431" s="8">
        <v>70000</v>
      </c>
      <c r="H15431">
        <v>2</v>
      </c>
      <c r="I15431" t="s">
        <v>50</v>
      </c>
      <c r="J15431" t="s">
        <v>36</v>
      </c>
      <c r="K15431" s="9" t="s">
        <v>16</v>
      </c>
    </row>
    <row r="15432" spans="1:11" x14ac:dyDescent="0.3">
      <c r="A15432" s="6">
        <v>26714</v>
      </c>
      <c r="B15432" t="s">
        <v>33550</v>
      </c>
      <c r="C15432" s="7">
        <v>19777</v>
      </c>
      <c r="D15432" t="s">
        <v>17</v>
      </c>
      <c r="E15432" t="s">
        <v>21</v>
      </c>
      <c r="F15432" t="s">
        <v>15456</v>
      </c>
      <c r="G15432" s="8">
        <v>70000</v>
      </c>
      <c r="H15432">
        <v>2</v>
      </c>
      <c r="I15432" t="s">
        <v>50</v>
      </c>
      <c r="J15432" t="s">
        <v>36</v>
      </c>
      <c r="K15432" s="9" t="s">
        <v>19</v>
      </c>
    </row>
    <row r="15433" spans="1:11" x14ac:dyDescent="0.3">
      <c r="A15433" s="6">
        <v>26715</v>
      </c>
      <c r="B15433" t="s">
        <v>33551</v>
      </c>
      <c r="C15433" s="7">
        <v>19888</v>
      </c>
      <c r="D15433" t="s">
        <v>12</v>
      </c>
      <c r="E15433" t="s">
        <v>21</v>
      </c>
      <c r="F15433" t="s">
        <v>15457</v>
      </c>
      <c r="G15433" s="8">
        <v>70000</v>
      </c>
      <c r="H15433">
        <v>2</v>
      </c>
      <c r="I15433" t="s">
        <v>50</v>
      </c>
      <c r="J15433" t="s">
        <v>36</v>
      </c>
      <c r="K15433" s="9" t="s">
        <v>16</v>
      </c>
    </row>
    <row r="15434" spans="1:11" x14ac:dyDescent="0.3">
      <c r="A15434" s="6">
        <v>26716</v>
      </c>
      <c r="B15434" t="s">
        <v>33552</v>
      </c>
      <c r="C15434" s="7">
        <v>13108</v>
      </c>
      <c r="D15434" t="s">
        <v>12</v>
      </c>
      <c r="E15434" t="s">
        <v>21</v>
      </c>
      <c r="F15434" t="s">
        <v>15458</v>
      </c>
      <c r="G15434" s="8">
        <v>30000</v>
      </c>
      <c r="H15434">
        <v>4</v>
      </c>
      <c r="I15434" t="s">
        <v>39</v>
      </c>
      <c r="J15434" t="s">
        <v>15</v>
      </c>
      <c r="K15434" s="9" t="s">
        <v>16</v>
      </c>
    </row>
    <row r="15435" spans="1:11" x14ac:dyDescent="0.3">
      <c r="A15435" s="6">
        <v>26717</v>
      </c>
      <c r="B15435" t="s">
        <v>33553</v>
      </c>
      <c r="C15435" s="7">
        <v>12842</v>
      </c>
      <c r="D15435" t="s">
        <v>12</v>
      </c>
      <c r="E15435" t="s">
        <v>12</v>
      </c>
      <c r="F15435" t="s">
        <v>15459</v>
      </c>
      <c r="G15435" s="8">
        <v>40000</v>
      </c>
      <c r="H15435">
        <v>3</v>
      </c>
      <c r="I15435" t="s">
        <v>35</v>
      </c>
      <c r="J15435" t="s">
        <v>15</v>
      </c>
      <c r="K15435" s="9" t="s">
        <v>16</v>
      </c>
    </row>
    <row r="15436" spans="1:11" x14ac:dyDescent="0.3">
      <c r="A15436" s="6">
        <v>26718</v>
      </c>
      <c r="B15436" t="s">
        <v>33554</v>
      </c>
      <c r="C15436" s="7">
        <v>13283</v>
      </c>
      <c r="D15436" t="s">
        <v>12</v>
      </c>
      <c r="E15436" t="s">
        <v>12</v>
      </c>
      <c r="F15436" t="s">
        <v>15460</v>
      </c>
      <c r="G15436" s="8">
        <v>100000</v>
      </c>
      <c r="H15436">
        <v>2</v>
      </c>
      <c r="I15436" t="s">
        <v>83</v>
      </c>
      <c r="J15436" t="s">
        <v>31</v>
      </c>
      <c r="K15436" s="9" t="s">
        <v>16</v>
      </c>
    </row>
    <row r="15437" spans="1:11" x14ac:dyDescent="0.3">
      <c r="A15437" s="6">
        <v>26719</v>
      </c>
      <c r="B15437" t="s">
        <v>33555</v>
      </c>
      <c r="C15437" s="7">
        <v>21971</v>
      </c>
      <c r="D15437" t="s">
        <v>17</v>
      </c>
      <c r="E15437" t="s">
        <v>21</v>
      </c>
      <c r="F15437" t="s">
        <v>15461</v>
      </c>
      <c r="G15437" s="8">
        <v>80000</v>
      </c>
      <c r="H15437">
        <v>5</v>
      </c>
      <c r="I15437" t="s">
        <v>35</v>
      </c>
      <c r="J15437" t="s">
        <v>15</v>
      </c>
      <c r="K15437" s="9" t="s">
        <v>19</v>
      </c>
    </row>
    <row r="15438" spans="1:11" x14ac:dyDescent="0.3">
      <c r="A15438" s="6">
        <v>26720</v>
      </c>
      <c r="B15438" t="s">
        <v>33556</v>
      </c>
      <c r="C15438" s="7">
        <v>22043</v>
      </c>
      <c r="D15438" t="s">
        <v>12</v>
      </c>
      <c r="E15438" t="s">
        <v>12</v>
      </c>
      <c r="F15438" t="s">
        <v>15462</v>
      </c>
      <c r="G15438" s="8">
        <v>100000</v>
      </c>
      <c r="H15438">
        <v>0</v>
      </c>
      <c r="I15438" t="s">
        <v>35</v>
      </c>
      <c r="J15438" t="s">
        <v>15</v>
      </c>
      <c r="K15438" s="9" t="s">
        <v>16</v>
      </c>
    </row>
    <row r="15439" spans="1:11" x14ac:dyDescent="0.3">
      <c r="A15439" s="6">
        <v>26721</v>
      </c>
      <c r="B15439" t="s">
        <v>33557</v>
      </c>
      <c r="C15439" s="7">
        <v>22179</v>
      </c>
      <c r="D15439" t="s">
        <v>17</v>
      </c>
      <c r="E15439" t="s">
        <v>21</v>
      </c>
      <c r="F15439" t="s">
        <v>15463</v>
      </c>
      <c r="G15439" s="8">
        <v>100000</v>
      </c>
      <c r="H15439">
        <v>0</v>
      </c>
      <c r="I15439" t="s">
        <v>35</v>
      </c>
      <c r="J15439" t="s">
        <v>15</v>
      </c>
      <c r="K15439" s="9" t="s">
        <v>19</v>
      </c>
    </row>
    <row r="15440" spans="1:11" x14ac:dyDescent="0.3">
      <c r="A15440" s="6">
        <v>26722</v>
      </c>
      <c r="B15440" t="s">
        <v>33558</v>
      </c>
      <c r="C15440" s="7">
        <v>22197</v>
      </c>
      <c r="D15440" t="s">
        <v>12</v>
      </c>
      <c r="E15440" t="s">
        <v>21</v>
      </c>
      <c r="F15440" t="s">
        <v>15464</v>
      </c>
      <c r="G15440" s="8">
        <v>110000</v>
      </c>
      <c r="H15440">
        <v>4</v>
      </c>
      <c r="I15440" t="s">
        <v>35</v>
      </c>
      <c r="J15440" t="s">
        <v>15</v>
      </c>
      <c r="K15440" s="9" t="s">
        <v>16</v>
      </c>
    </row>
    <row r="15441" spans="1:11" x14ac:dyDescent="0.3">
      <c r="A15441" s="6">
        <v>26723</v>
      </c>
      <c r="B15441" t="s">
        <v>33559</v>
      </c>
      <c r="C15441" s="7">
        <v>22160</v>
      </c>
      <c r="D15441" t="s">
        <v>17</v>
      </c>
      <c r="E15441" t="s">
        <v>12</v>
      </c>
      <c r="F15441" t="s">
        <v>15465</v>
      </c>
      <c r="G15441" s="8">
        <v>170000</v>
      </c>
      <c r="H15441">
        <v>1</v>
      </c>
      <c r="I15441" t="s">
        <v>14</v>
      </c>
      <c r="J15441" t="s">
        <v>31</v>
      </c>
      <c r="K15441" s="9" t="s">
        <v>19</v>
      </c>
    </row>
    <row r="15442" spans="1:11" x14ac:dyDescent="0.3">
      <c r="A15442" s="6">
        <v>26724</v>
      </c>
      <c r="B15442" t="s">
        <v>33560</v>
      </c>
      <c r="C15442" s="7">
        <v>19989</v>
      </c>
      <c r="D15442" t="s">
        <v>17</v>
      </c>
      <c r="E15442" t="s">
        <v>21</v>
      </c>
      <c r="F15442" t="s">
        <v>15466</v>
      </c>
      <c r="G15442" s="8">
        <v>60000</v>
      </c>
      <c r="H15442">
        <v>2</v>
      </c>
      <c r="I15442" t="s">
        <v>50</v>
      </c>
      <c r="J15442" t="s">
        <v>36</v>
      </c>
      <c r="K15442" s="9" t="s">
        <v>16</v>
      </c>
    </row>
    <row r="15443" spans="1:11" x14ac:dyDescent="0.3">
      <c r="A15443" s="6">
        <v>26725</v>
      </c>
      <c r="B15443" t="s">
        <v>33561</v>
      </c>
      <c r="C15443" s="7">
        <v>19850</v>
      </c>
      <c r="D15443" t="s">
        <v>12</v>
      </c>
      <c r="E15443" t="s">
        <v>21</v>
      </c>
      <c r="F15443" t="s">
        <v>15467</v>
      </c>
      <c r="G15443" s="8">
        <v>60000</v>
      </c>
      <c r="H15443">
        <v>2</v>
      </c>
      <c r="I15443" t="s">
        <v>50</v>
      </c>
      <c r="J15443" t="s">
        <v>36</v>
      </c>
      <c r="K15443" s="9" t="s">
        <v>16</v>
      </c>
    </row>
    <row r="15444" spans="1:11" x14ac:dyDescent="0.3">
      <c r="A15444" s="6">
        <v>26726</v>
      </c>
      <c r="B15444" t="s">
        <v>33562</v>
      </c>
      <c r="C15444" s="7">
        <v>19828</v>
      </c>
      <c r="D15444" t="s">
        <v>17</v>
      </c>
      <c r="E15444" t="s">
        <v>21</v>
      </c>
      <c r="F15444" t="s">
        <v>15468</v>
      </c>
      <c r="G15444" s="8">
        <v>60000</v>
      </c>
      <c r="H15444">
        <v>2</v>
      </c>
      <c r="I15444" t="s">
        <v>50</v>
      </c>
      <c r="J15444" t="s">
        <v>36</v>
      </c>
      <c r="K15444" s="9" t="s">
        <v>19</v>
      </c>
    </row>
    <row r="15445" spans="1:11" x14ac:dyDescent="0.3">
      <c r="A15445" s="6">
        <v>26727</v>
      </c>
      <c r="B15445" t="s">
        <v>33563</v>
      </c>
      <c r="C15445" s="7">
        <v>19891</v>
      </c>
      <c r="D15445" t="s">
        <v>12</v>
      </c>
      <c r="E15445" t="s">
        <v>12</v>
      </c>
      <c r="F15445" t="s">
        <v>15469</v>
      </c>
      <c r="G15445" s="8">
        <v>70000</v>
      </c>
      <c r="H15445">
        <v>3</v>
      </c>
      <c r="I15445" t="s">
        <v>39</v>
      </c>
      <c r="J15445" t="s">
        <v>15</v>
      </c>
      <c r="K15445" s="9" t="s">
        <v>16</v>
      </c>
    </row>
    <row r="15446" spans="1:11" x14ac:dyDescent="0.3">
      <c r="A15446" s="6">
        <v>26728</v>
      </c>
      <c r="B15446" t="s">
        <v>33564</v>
      </c>
      <c r="C15446" s="7">
        <v>19392</v>
      </c>
      <c r="D15446" t="s">
        <v>17</v>
      </c>
      <c r="E15446" t="s">
        <v>12</v>
      </c>
      <c r="F15446" t="s">
        <v>15470</v>
      </c>
      <c r="G15446" s="8">
        <v>70000</v>
      </c>
      <c r="H15446">
        <v>3</v>
      </c>
      <c r="I15446" t="s">
        <v>83</v>
      </c>
      <c r="J15446" t="s">
        <v>31</v>
      </c>
      <c r="K15446" s="9" t="s">
        <v>19</v>
      </c>
    </row>
    <row r="15447" spans="1:11" x14ac:dyDescent="0.3">
      <c r="A15447" s="6">
        <v>26729</v>
      </c>
      <c r="B15447" t="s">
        <v>33565</v>
      </c>
      <c r="C15447" s="7">
        <v>19371</v>
      </c>
      <c r="D15447" t="s">
        <v>17</v>
      </c>
      <c r="E15447" t="s">
        <v>12</v>
      </c>
      <c r="F15447" t="s">
        <v>15471</v>
      </c>
      <c r="G15447" s="8">
        <v>70000</v>
      </c>
      <c r="H15447">
        <v>3</v>
      </c>
      <c r="I15447" t="s">
        <v>83</v>
      </c>
      <c r="J15447" t="s">
        <v>31</v>
      </c>
      <c r="K15447" s="9" t="s">
        <v>19</v>
      </c>
    </row>
    <row r="15448" spans="1:11" x14ac:dyDescent="0.3">
      <c r="A15448" s="6">
        <v>26730</v>
      </c>
      <c r="B15448" t="s">
        <v>33566</v>
      </c>
      <c r="C15448" s="7">
        <v>19111</v>
      </c>
      <c r="D15448" t="s">
        <v>17</v>
      </c>
      <c r="E15448" t="s">
        <v>21</v>
      </c>
      <c r="F15448" t="s">
        <v>15472</v>
      </c>
      <c r="G15448" s="8">
        <v>40000</v>
      </c>
      <c r="H15448">
        <v>3</v>
      </c>
      <c r="I15448" t="s">
        <v>35</v>
      </c>
      <c r="J15448" t="s">
        <v>15</v>
      </c>
      <c r="K15448" s="9" t="s">
        <v>16</v>
      </c>
    </row>
    <row r="15449" spans="1:11" x14ac:dyDescent="0.3">
      <c r="A15449" s="6">
        <v>26731</v>
      </c>
      <c r="B15449" t="s">
        <v>33567</v>
      </c>
      <c r="C15449" s="7">
        <v>19094</v>
      </c>
      <c r="D15449" t="s">
        <v>12</v>
      </c>
      <c r="E15449" t="s">
        <v>12</v>
      </c>
      <c r="F15449" t="s">
        <v>15473</v>
      </c>
      <c r="G15449" s="8">
        <v>40000</v>
      </c>
      <c r="H15449">
        <v>3</v>
      </c>
      <c r="I15449" t="s">
        <v>35</v>
      </c>
      <c r="J15449" t="s">
        <v>15</v>
      </c>
      <c r="K15449" s="9" t="s">
        <v>19</v>
      </c>
    </row>
    <row r="15450" spans="1:11" x14ac:dyDescent="0.3">
      <c r="A15450" s="6">
        <v>26732</v>
      </c>
      <c r="B15450" t="s">
        <v>33568</v>
      </c>
      <c r="C15450" s="7">
        <v>19218</v>
      </c>
      <c r="D15450" t="s">
        <v>17</v>
      </c>
      <c r="E15450" t="s">
        <v>12</v>
      </c>
      <c r="F15450" t="s">
        <v>15474</v>
      </c>
      <c r="G15450" s="8">
        <v>40000</v>
      </c>
      <c r="H15450">
        <v>3</v>
      </c>
      <c r="I15450" t="s">
        <v>35</v>
      </c>
      <c r="J15450" t="s">
        <v>15</v>
      </c>
      <c r="K15450" s="9" t="s">
        <v>16</v>
      </c>
    </row>
    <row r="15451" spans="1:11" x14ac:dyDescent="0.3">
      <c r="A15451" s="6">
        <v>26733</v>
      </c>
      <c r="B15451" t="s">
        <v>33569</v>
      </c>
      <c r="C15451" s="7">
        <v>18894</v>
      </c>
      <c r="D15451" t="s">
        <v>12</v>
      </c>
      <c r="E15451" t="s">
        <v>12</v>
      </c>
      <c r="F15451" t="s">
        <v>15475</v>
      </c>
      <c r="G15451" s="8">
        <v>40000</v>
      </c>
      <c r="H15451">
        <v>3</v>
      </c>
      <c r="I15451" t="s">
        <v>35</v>
      </c>
      <c r="J15451" t="s">
        <v>15</v>
      </c>
      <c r="K15451" s="9" t="s">
        <v>16</v>
      </c>
    </row>
    <row r="15452" spans="1:11" x14ac:dyDescent="0.3">
      <c r="A15452" s="6">
        <v>26734</v>
      </c>
      <c r="B15452" t="s">
        <v>33570</v>
      </c>
      <c r="C15452" s="7">
        <v>18675</v>
      </c>
      <c r="D15452" t="s">
        <v>12</v>
      </c>
      <c r="E15452" t="s">
        <v>21</v>
      </c>
      <c r="F15452" t="s">
        <v>15476</v>
      </c>
      <c r="G15452" s="8">
        <v>40000</v>
      </c>
      <c r="H15452">
        <v>3</v>
      </c>
      <c r="I15452" t="s">
        <v>35</v>
      </c>
      <c r="J15452" t="s">
        <v>15</v>
      </c>
      <c r="K15452" s="9" t="s">
        <v>19</v>
      </c>
    </row>
    <row r="15453" spans="1:11" x14ac:dyDescent="0.3">
      <c r="A15453" s="6">
        <v>26735</v>
      </c>
      <c r="B15453" t="s">
        <v>33571</v>
      </c>
      <c r="C15453" s="7">
        <v>18673</v>
      </c>
      <c r="D15453" t="s">
        <v>17</v>
      </c>
      <c r="E15453" t="s">
        <v>21</v>
      </c>
      <c r="F15453" t="s">
        <v>15477</v>
      </c>
      <c r="G15453" s="8">
        <v>40000</v>
      </c>
      <c r="H15453">
        <v>3</v>
      </c>
      <c r="I15453" t="s">
        <v>35</v>
      </c>
      <c r="J15453" t="s">
        <v>15</v>
      </c>
      <c r="K15453" s="9" t="s">
        <v>19</v>
      </c>
    </row>
    <row r="15454" spans="1:11" x14ac:dyDescent="0.3">
      <c r="A15454" s="6">
        <v>26736</v>
      </c>
      <c r="B15454" t="s">
        <v>24950</v>
      </c>
      <c r="C15454" s="7">
        <v>18164</v>
      </c>
      <c r="D15454" t="s">
        <v>17</v>
      </c>
      <c r="E15454" t="s">
        <v>21</v>
      </c>
      <c r="F15454" t="s">
        <v>15478</v>
      </c>
      <c r="G15454" s="8">
        <v>30000</v>
      </c>
      <c r="H15454">
        <v>4</v>
      </c>
      <c r="I15454" t="s">
        <v>39</v>
      </c>
      <c r="J15454" t="s">
        <v>15</v>
      </c>
      <c r="K15454" s="9" t="s">
        <v>16</v>
      </c>
    </row>
    <row r="15455" spans="1:11" x14ac:dyDescent="0.3">
      <c r="A15455" s="6">
        <v>26737</v>
      </c>
      <c r="B15455" t="s">
        <v>33572</v>
      </c>
      <c r="C15455" s="7">
        <v>18164</v>
      </c>
      <c r="D15455" t="s">
        <v>17</v>
      </c>
      <c r="E15455" t="s">
        <v>21</v>
      </c>
      <c r="F15455" t="s">
        <v>15479</v>
      </c>
      <c r="G15455" s="8">
        <v>40000</v>
      </c>
      <c r="H15455">
        <v>4</v>
      </c>
      <c r="I15455" t="s">
        <v>35</v>
      </c>
      <c r="J15455" t="s">
        <v>15</v>
      </c>
      <c r="K15455" s="9" t="s">
        <v>16</v>
      </c>
    </row>
    <row r="15456" spans="1:11" x14ac:dyDescent="0.3">
      <c r="A15456" s="6">
        <v>26738</v>
      </c>
      <c r="B15456" t="s">
        <v>33573</v>
      </c>
      <c r="C15456" s="7">
        <v>18028</v>
      </c>
      <c r="D15456" t="s">
        <v>17</v>
      </c>
      <c r="E15456" t="s">
        <v>21</v>
      </c>
      <c r="F15456" t="s">
        <v>15480</v>
      </c>
      <c r="G15456" s="8">
        <v>40000</v>
      </c>
      <c r="H15456">
        <v>4</v>
      </c>
      <c r="I15456" t="s">
        <v>39</v>
      </c>
      <c r="J15456" t="s">
        <v>15</v>
      </c>
      <c r="K15456" s="9" t="s">
        <v>16</v>
      </c>
    </row>
    <row r="15457" spans="1:11" x14ac:dyDescent="0.3">
      <c r="A15457" s="6">
        <v>26739</v>
      </c>
      <c r="B15457" t="s">
        <v>33574</v>
      </c>
      <c r="C15457" s="7">
        <v>23509</v>
      </c>
      <c r="D15457" t="s">
        <v>12</v>
      </c>
      <c r="E15457" t="s">
        <v>12</v>
      </c>
      <c r="F15457" t="s">
        <v>15481</v>
      </c>
      <c r="G15457" s="8">
        <v>60000</v>
      </c>
      <c r="H15457">
        <v>4</v>
      </c>
      <c r="I15457" t="s">
        <v>14</v>
      </c>
      <c r="J15457" t="s">
        <v>15</v>
      </c>
      <c r="K15457" s="9" t="s">
        <v>16</v>
      </c>
    </row>
    <row r="15458" spans="1:11" x14ac:dyDescent="0.3">
      <c r="A15458" s="6">
        <v>26740</v>
      </c>
      <c r="B15458" t="s">
        <v>33575</v>
      </c>
      <c r="C15458" s="7">
        <v>23336</v>
      </c>
      <c r="D15458" t="s">
        <v>12</v>
      </c>
      <c r="E15458" t="s">
        <v>12</v>
      </c>
      <c r="F15458" t="s">
        <v>15482</v>
      </c>
      <c r="G15458" s="8">
        <v>60000</v>
      </c>
      <c r="H15458">
        <v>3</v>
      </c>
      <c r="I15458" t="s">
        <v>14</v>
      </c>
      <c r="J15458" t="s">
        <v>15</v>
      </c>
      <c r="K15458" s="9" t="s">
        <v>19</v>
      </c>
    </row>
    <row r="15459" spans="1:11" x14ac:dyDescent="0.3">
      <c r="A15459" s="6">
        <v>26741</v>
      </c>
      <c r="B15459" t="s">
        <v>33576</v>
      </c>
      <c r="C15459" s="7">
        <v>24702</v>
      </c>
      <c r="D15459" t="s">
        <v>12</v>
      </c>
      <c r="E15459" t="s">
        <v>21</v>
      </c>
      <c r="F15459" t="s">
        <v>15483</v>
      </c>
      <c r="G15459" s="8">
        <v>90000</v>
      </c>
      <c r="H15459">
        <v>3</v>
      </c>
      <c r="I15459" t="s">
        <v>14</v>
      </c>
      <c r="J15459" t="s">
        <v>15</v>
      </c>
      <c r="K15459" s="9" t="s">
        <v>16</v>
      </c>
    </row>
    <row r="15460" spans="1:11" x14ac:dyDescent="0.3">
      <c r="A15460" s="6">
        <v>26742</v>
      </c>
      <c r="B15460" t="s">
        <v>33577</v>
      </c>
      <c r="C15460" s="7">
        <v>9930</v>
      </c>
      <c r="D15460" t="s">
        <v>12</v>
      </c>
      <c r="E15460" t="s">
        <v>12</v>
      </c>
      <c r="F15460" t="s">
        <v>15484</v>
      </c>
      <c r="G15460" s="8">
        <v>70000</v>
      </c>
      <c r="H15460">
        <v>3</v>
      </c>
      <c r="I15460" t="s">
        <v>35</v>
      </c>
      <c r="J15460" t="s">
        <v>36</v>
      </c>
      <c r="K15460" s="9" t="s">
        <v>16</v>
      </c>
    </row>
    <row r="15461" spans="1:11" x14ac:dyDescent="0.3">
      <c r="A15461" s="6">
        <v>26743</v>
      </c>
      <c r="B15461" t="s">
        <v>33578</v>
      </c>
      <c r="C15461" s="7">
        <v>22750</v>
      </c>
      <c r="D15461" t="s">
        <v>17</v>
      </c>
      <c r="E15461" t="s">
        <v>12</v>
      </c>
      <c r="F15461" t="s">
        <v>15485</v>
      </c>
      <c r="G15461" s="8">
        <v>70000</v>
      </c>
      <c r="H15461">
        <v>1</v>
      </c>
      <c r="I15461" t="s">
        <v>35</v>
      </c>
      <c r="J15461" t="s">
        <v>36</v>
      </c>
      <c r="K15461" s="9" t="s">
        <v>16</v>
      </c>
    </row>
    <row r="15462" spans="1:11" x14ac:dyDescent="0.3">
      <c r="A15462" s="6">
        <v>26744</v>
      </c>
      <c r="B15462" t="s">
        <v>33579</v>
      </c>
      <c r="C15462" s="7">
        <v>22870</v>
      </c>
      <c r="D15462" t="s">
        <v>12</v>
      </c>
      <c r="E15462" t="s">
        <v>12</v>
      </c>
      <c r="F15462" t="s">
        <v>15486</v>
      </c>
      <c r="G15462" s="8">
        <v>60000</v>
      </c>
      <c r="H15462">
        <v>1</v>
      </c>
      <c r="I15462" t="s">
        <v>14</v>
      </c>
      <c r="J15462" t="s">
        <v>15</v>
      </c>
      <c r="K15462" s="9" t="s">
        <v>16</v>
      </c>
    </row>
    <row r="15463" spans="1:11" x14ac:dyDescent="0.3">
      <c r="A15463" s="6">
        <v>26745</v>
      </c>
      <c r="B15463" t="s">
        <v>33580</v>
      </c>
      <c r="C15463" s="7">
        <v>22970</v>
      </c>
      <c r="D15463" t="s">
        <v>12</v>
      </c>
      <c r="E15463" t="s">
        <v>21</v>
      </c>
      <c r="F15463" t="s">
        <v>15487</v>
      </c>
      <c r="G15463" s="8">
        <v>60000</v>
      </c>
      <c r="H15463">
        <v>1</v>
      </c>
      <c r="I15463" t="s">
        <v>14</v>
      </c>
      <c r="J15463" t="s">
        <v>15</v>
      </c>
      <c r="K15463" s="9" t="s">
        <v>16</v>
      </c>
    </row>
    <row r="15464" spans="1:11" x14ac:dyDescent="0.3">
      <c r="A15464" s="6">
        <v>26746</v>
      </c>
      <c r="B15464" t="s">
        <v>33581</v>
      </c>
      <c r="C15464" s="7">
        <v>22316</v>
      </c>
      <c r="D15464" t="s">
        <v>17</v>
      </c>
      <c r="E15464" t="s">
        <v>21</v>
      </c>
      <c r="F15464" t="s">
        <v>15488</v>
      </c>
      <c r="G15464" s="8">
        <v>60000</v>
      </c>
      <c r="H15464">
        <v>1</v>
      </c>
      <c r="I15464" t="s">
        <v>35</v>
      </c>
      <c r="J15464" t="s">
        <v>36</v>
      </c>
      <c r="K15464" s="9" t="s">
        <v>19</v>
      </c>
    </row>
    <row r="15465" spans="1:11" x14ac:dyDescent="0.3">
      <c r="A15465" s="6">
        <v>26747</v>
      </c>
      <c r="B15465" t="s">
        <v>33582</v>
      </c>
      <c r="C15465" s="7">
        <v>22286</v>
      </c>
      <c r="D15465" t="s">
        <v>17</v>
      </c>
      <c r="E15465" t="s">
        <v>21</v>
      </c>
      <c r="F15465" t="s">
        <v>15489</v>
      </c>
      <c r="G15465" s="8">
        <v>60000</v>
      </c>
      <c r="H15465">
        <v>1</v>
      </c>
      <c r="I15465" t="s">
        <v>35</v>
      </c>
      <c r="J15465" t="s">
        <v>36</v>
      </c>
      <c r="K15465" s="9" t="s">
        <v>19</v>
      </c>
    </row>
    <row r="15466" spans="1:11" x14ac:dyDescent="0.3">
      <c r="A15466" s="6">
        <v>26748</v>
      </c>
      <c r="B15466" t="s">
        <v>33583</v>
      </c>
      <c r="C15466" s="7">
        <v>24184</v>
      </c>
      <c r="D15466" t="s">
        <v>17</v>
      </c>
      <c r="E15466" t="s">
        <v>21</v>
      </c>
      <c r="F15466" t="s">
        <v>15490</v>
      </c>
      <c r="G15466" s="8">
        <v>100000</v>
      </c>
      <c r="H15466">
        <v>0</v>
      </c>
      <c r="I15466" t="s">
        <v>83</v>
      </c>
      <c r="J15466" t="s">
        <v>31</v>
      </c>
      <c r="K15466" s="9" t="s">
        <v>19</v>
      </c>
    </row>
    <row r="15467" spans="1:11" x14ac:dyDescent="0.3">
      <c r="A15467" s="6">
        <v>26749</v>
      </c>
      <c r="B15467" t="s">
        <v>33584</v>
      </c>
      <c r="C15467" s="7">
        <v>24354</v>
      </c>
      <c r="D15467" t="s">
        <v>12</v>
      </c>
      <c r="E15467" t="s">
        <v>12</v>
      </c>
      <c r="F15467" t="s">
        <v>15491</v>
      </c>
      <c r="G15467" s="8">
        <v>100000</v>
      </c>
      <c r="H15467">
        <v>0</v>
      </c>
      <c r="I15467" t="s">
        <v>14</v>
      </c>
      <c r="J15467" t="s">
        <v>15</v>
      </c>
      <c r="K15467" s="9" t="s">
        <v>19</v>
      </c>
    </row>
    <row r="15468" spans="1:11" x14ac:dyDescent="0.3">
      <c r="A15468" s="6">
        <v>26750</v>
      </c>
      <c r="B15468" t="s">
        <v>33585</v>
      </c>
      <c r="C15468" s="7">
        <v>21955</v>
      </c>
      <c r="D15468" t="s">
        <v>17</v>
      </c>
      <c r="E15468" t="s">
        <v>12</v>
      </c>
      <c r="F15468" t="s">
        <v>15492</v>
      </c>
      <c r="G15468" s="8">
        <v>60000</v>
      </c>
      <c r="H15468">
        <v>1</v>
      </c>
      <c r="I15468" t="s">
        <v>35</v>
      </c>
      <c r="J15468" t="s">
        <v>36</v>
      </c>
      <c r="K15468" s="9" t="s">
        <v>19</v>
      </c>
    </row>
    <row r="15469" spans="1:11" x14ac:dyDescent="0.3">
      <c r="A15469" s="6">
        <v>26751</v>
      </c>
      <c r="B15469" t="s">
        <v>33586</v>
      </c>
      <c r="C15469" s="7">
        <v>22122</v>
      </c>
      <c r="D15469" t="s">
        <v>17</v>
      </c>
      <c r="E15469" t="s">
        <v>21</v>
      </c>
      <c r="F15469" t="s">
        <v>15493</v>
      </c>
      <c r="G15469" s="8">
        <v>60000</v>
      </c>
      <c r="H15469">
        <v>1</v>
      </c>
      <c r="I15469" t="s">
        <v>35</v>
      </c>
      <c r="J15469" t="s">
        <v>36</v>
      </c>
      <c r="K15469" s="9" t="s">
        <v>16</v>
      </c>
    </row>
    <row r="15470" spans="1:11" x14ac:dyDescent="0.3">
      <c r="A15470" s="6">
        <v>26752</v>
      </c>
      <c r="B15470" t="s">
        <v>33587</v>
      </c>
      <c r="C15470" s="7">
        <v>22177</v>
      </c>
      <c r="D15470" t="s">
        <v>12</v>
      </c>
      <c r="E15470" t="s">
        <v>12</v>
      </c>
      <c r="F15470" t="s">
        <v>15494</v>
      </c>
      <c r="G15470" s="8">
        <v>60000</v>
      </c>
      <c r="H15470">
        <v>1</v>
      </c>
      <c r="I15470" t="s">
        <v>35</v>
      </c>
      <c r="J15470" t="s">
        <v>36</v>
      </c>
      <c r="K15470" s="9" t="s">
        <v>16</v>
      </c>
    </row>
    <row r="15471" spans="1:11" x14ac:dyDescent="0.3">
      <c r="A15471" s="6">
        <v>26753</v>
      </c>
      <c r="B15471" t="s">
        <v>33588</v>
      </c>
      <c r="C15471" s="7">
        <v>22120</v>
      </c>
      <c r="D15471" t="s">
        <v>17</v>
      </c>
      <c r="E15471" t="s">
        <v>21</v>
      </c>
      <c r="F15471" t="s">
        <v>15495</v>
      </c>
      <c r="G15471" s="8">
        <v>60000</v>
      </c>
      <c r="H15471">
        <v>1</v>
      </c>
      <c r="I15471" t="s">
        <v>35</v>
      </c>
      <c r="J15471" t="s">
        <v>36</v>
      </c>
      <c r="K15471" s="9" t="s">
        <v>19</v>
      </c>
    </row>
    <row r="15472" spans="1:11" x14ac:dyDescent="0.3">
      <c r="A15472" s="6">
        <v>26754</v>
      </c>
      <c r="B15472" t="s">
        <v>33589</v>
      </c>
      <c r="C15472" s="7">
        <v>22191</v>
      </c>
      <c r="D15472" t="s">
        <v>17</v>
      </c>
      <c r="E15472" t="s">
        <v>21</v>
      </c>
      <c r="F15472" t="s">
        <v>15496</v>
      </c>
      <c r="G15472" s="8">
        <v>60000</v>
      </c>
      <c r="H15472">
        <v>1</v>
      </c>
      <c r="I15472" t="s">
        <v>35</v>
      </c>
      <c r="J15472" t="s">
        <v>36</v>
      </c>
      <c r="K15472" s="9" t="s">
        <v>16</v>
      </c>
    </row>
    <row r="15473" spans="1:11" x14ac:dyDescent="0.3">
      <c r="A15473" s="6">
        <v>26755</v>
      </c>
      <c r="B15473" t="s">
        <v>33590</v>
      </c>
      <c r="C15473" s="7">
        <v>23896</v>
      </c>
      <c r="D15473" t="s">
        <v>12</v>
      </c>
      <c r="E15473" t="s">
        <v>12</v>
      </c>
      <c r="F15473" t="s">
        <v>15497</v>
      </c>
      <c r="G15473" s="8">
        <v>80000</v>
      </c>
      <c r="H15473">
        <v>5</v>
      </c>
      <c r="I15473" t="s">
        <v>14</v>
      </c>
      <c r="J15473" t="s">
        <v>15</v>
      </c>
      <c r="K15473" s="9" t="s">
        <v>16</v>
      </c>
    </row>
    <row r="15474" spans="1:11" x14ac:dyDescent="0.3">
      <c r="A15474" s="6">
        <v>26756</v>
      </c>
      <c r="B15474" t="s">
        <v>33591</v>
      </c>
      <c r="C15474" s="7">
        <v>23981</v>
      </c>
      <c r="D15474" t="s">
        <v>17</v>
      </c>
      <c r="E15474" t="s">
        <v>21</v>
      </c>
      <c r="F15474" t="s">
        <v>15498</v>
      </c>
      <c r="G15474" s="8">
        <v>80000</v>
      </c>
      <c r="H15474">
        <v>5</v>
      </c>
      <c r="I15474" t="s">
        <v>14</v>
      </c>
      <c r="J15474" t="s">
        <v>15</v>
      </c>
      <c r="K15474" s="9" t="s">
        <v>16</v>
      </c>
    </row>
    <row r="15475" spans="1:11" x14ac:dyDescent="0.3">
      <c r="A15475" s="6">
        <v>26757</v>
      </c>
      <c r="B15475" t="s">
        <v>33592</v>
      </c>
      <c r="C15475" s="7">
        <v>21623</v>
      </c>
      <c r="D15475" t="s">
        <v>17</v>
      </c>
      <c r="E15475" t="s">
        <v>12</v>
      </c>
      <c r="F15475" t="s">
        <v>15499</v>
      </c>
      <c r="G15475" s="8">
        <v>90000</v>
      </c>
      <c r="H15475">
        <v>1</v>
      </c>
      <c r="I15475" t="s">
        <v>14</v>
      </c>
      <c r="J15475" t="s">
        <v>15</v>
      </c>
      <c r="K15475" s="9" t="s">
        <v>16</v>
      </c>
    </row>
    <row r="15476" spans="1:11" x14ac:dyDescent="0.3">
      <c r="A15476" s="6">
        <v>26758</v>
      </c>
      <c r="B15476" t="s">
        <v>33593</v>
      </c>
      <c r="C15476" s="7">
        <v>21611</v>
      </c>
      <c r="D15476" t="s">
        <v>17</v>
      </c>
      <c r="E15476" t="s">
        <v>12</v>
      </c>
      <c r="F15476" t="s">
        <v>15500</v>
      </c>
      <c r="G15476" s="8">
        <v>100000</v>
      </c>
      <c r="H15476">
        <v>5</v>
      </c>
      <c r="I15476" t="s">
        <v>14</v>
      </c>
      <c r="J15476" t="s">
        <v>15</v>
      </c>
      <c r="K15476" s="9" t="s">
        <v>16</v>
      </c>
    </row>
    <row r="15477" spans="1:11" x14ac:dyDescent="0.3">
      <c r="A15477" s="6">
        <v>26759</v>
      </c>
      <c r="B15477" t="s">
        <v>33594</v>
      </c>
      <c r="C15477" s="7">
        <v>23070</v>
      </c>
      <c r="D15477" t="s">
        <v>12</v>
      </c>
      <c r="E15477" t="s">
        <v>21</v>
      </c>
      <c r="F15477" t="s">
        <v>15501</v>
      </c>
      <c r="G15477" s="8">
        <v>70000</v>
      </c>
      <c r="H15477">
        <v>0</v>
      </c>
      <c r="I15477" t="s">
        <v>14</v>
      </c>
      <c r="J15477" t="s">
        <v>15</v>
      </c>
      <c r="K15477" s="9" t="s">
        <v>19</v>
      </c>
    </row>
    <row r="15478" spans="1:11" x14ac:dyDescent="0.3">
      <c r="A15478" s="6">
        <v>26760</v>
      </c>
      <c r="B15478" t="s">
        <v>33595</v>
      </c>
      <c r="C15478" s="7">
        <v>23302</v>
      </c>
      <c r="D15478" t="s">
        <v>17</v>
      </c>
      <c r="E15478" t="s">
        <v>21</v>
      </c>
      <c r="F15478" t="s">
        <v>15502</v>
      </c>
      <c r="G15478" s="8">
        <v>70000</v>
      </c>
      <c r="H15478">
        <v>0</v>
      </c>
      <c r="I15478" t="s">
        <v>14</v>
      </c>
      <c r="J15478" t="s">
        <v>15</v>
      </c>
      <c r="K15478" s="9" t="s">
        <v>19</v>
      </c>
    </row>
    <row r="15479" spans="1:11" x14ac:dyDescent="0.3">
      <c r="A15479" s="6">
        <v>26761</v>
      </c>
      <c r="B15479" t="s">
        <v>33596</v>
      </c>
      <c r="C15479" s="7">
        <v>22831</v>
      </c>
      <c r="D15479" t="s">
        <v>12</v>
      </c>
      <c r="E15479" t="s">
        <v>21</v>
      </c>
      <c r="F15479" t="s">
        <v>15503</v>
      </c>
      <c r="G15479" s="8">
        <v>60000</v>
      </c>
      <c r="H15479">
        <v>1</v>
      </c>
      <c r="I15479" t="s">
        <v>35</v>
      </c>
      <c r="J15479" t="s">
        <v>36</v>
      </c>
      <c r="K15479" s="9" t="s">
        <v>16</v>
      </c>
    </row>
    <row r="15480" spans="1:11" x14ac:dyDescent="0.3">
      <c r="A15480" s="6">
        <v>26762</v>
      </c>
      <c r="B15480" t="s">
        <v>33597</v>
      </c>
      <c r="C15480" s="7">
        <v>22746</v>
      </c>
      <c r="D15480" t="s">
        <v>12</v>
      </c>
      <c r="E15480" t="s">
        <v>21</v>
      </c>
      <c r="F15480" t="s">
        <v>15504</v>
      </c>
      <c r="G15480" s="8">
        <v>70000</v>
      </c>
      <c r="H15480">
        <v>5</v>
      </c>
      <c r="I15480" t="s">
        <v>35</v>
      </c>
      <c r="J15480" t="s">
        <v>36</v>
      </c>
      <c r="K15480" s="9" t="s">
        <v>19</v>
      </c>
    </row>
    <row r="15481" spans="1:11" x14ac:dyDescent="0.3">
      <c r="A15481" s="6">
        <v>26763</v>
      </c>
      <c r="B15481" t="s">
        <v>33598</v>
      </c>
      <c r="C15481" s="7">
        <v>22325</v>
      </c>
      <c r="D15481" t="s">
        <v>12</v>
      </c>
      <c r="E15481" t="s">
        <v>12</v>
      </c>
      <c r="F15481" t="s">
        <v>15505</v>
      </c>
      <c r="G15481" s="8">
        <v>60000</v>
      </c>
      <c r="H15481">
        <v>1</v>
      </c>
      <c r="I15481" t="s">
        <v>35</v>
      </c>
      <c r="J15481" t="s">
        <v>36</v>
      </c>
      <c r="K15481" s="9" t="s">
        <v>16</v>
      </c>
    </row>
    <row r="15482" spans="1:11" x14ac:dyDescent="0.3">
      <c r="A15482" s="6">
        <v>26764</v>
      </c>
      <c r="B15482" t="s">
        <v>33599</v>
      </c>
      <c r="C15482" s="7">
        <v>22321</v>
      </c>
      <c r="D15482" t="s">
        <v>12</v>
      </c>
      <c r="E15482" t="s">
        <v>12</v>
      </c>
      <c r="F15482" t="s">
        <v>15506</v>
      </c>
      <c r="G15482" s="8">
        <v>60000</v>
      </c>
      <c r="H15482">
        <v>1</v>
      </c>
      <c r="I15482" t="s">
        <v>35</v>
      </c>
      <c r="J15482" t="s">
        <v>36</v>
      </c>
      <c r="K15482" s="9" t="s">
        <v>16</v>
      </c>
    </row>
    <row r="15483" spans="1:11" x14ac:dyDescent="0.3">
      <c r="A15483" s="6">
        <v>26765</v>
      </c>
      <c r="B15483" t="s">
        <v>33600</v>
      </c>
      <c r="C15483" s="7">
        <v>22343</v>
      </c>
      <c r="D15483" t="s">
        <v>17</v>
      </c>
      <c r="E15483" t="s">
        <v>21</v>
      </c>
      <c r="F15483" t="s">
        <v>15507</v>
      </c>
      <c r="G15483" s="8">
        <v>70000</v>
      </c>
      <c r="H15483">
        <v>5</v>
      </c>
      <c r="I15483" t="s">
        <v>35</v>
      </c>
      <c r="J15483" t="s">
        <v>36</v>
      </c>
      <c r="K15483" s="9" t="s">
        <v>16</v>
      </c>
    </row>
    <row r="15484" spans="1:11" x14ac:dyDescent="0.3">
      <c r="A15484" s="6">
        <v>26766</v>
      </c>
      <c r="B15484" t="s">
        <v>33601</v>
      </c>
      <c r="C15484" s="7">
        <v>22535</v>
      </c>
      <c r="D15484" t="s">
        <v>12</v>
      </c>
      <c r="E15484" t="s">
        <v>21</v>
      </c>
      <c r="F15484" t="s">
        <v>15508</v>
      </c>
      <c r="G15484" s="8">
        <v>70000</v>
      </c>
      <c r="H15484">
        <v>5</v>
      </c>
      <c r="I15484" t="s">
        <v>35</v>
      </c>
      <c r="J15484" t="s">
        <v>36</v>
      </c>
      <c r="K15484" s="9" t="s">
        <v>16</v>
      </c>
    </row>
    <row r="15485" spans="1:11" x14ac:dyDescent="0.3">
      <c r="A15485" s="6">
        <v>26767</v>
      </c>
      <c r="B15485" t="s">
        <v>33602</v>
      </c>
      <c r="C15485" s="7">
        <v>21118</v>
      </c>
      <c r="D15485" t="s">
        <v>17</v>
      </c>
      <c r="E15485" t="s">
        <v>21</v>
      </c>
      <c r="F15485" t="s">
        <v>15509</v>
      </c>
      <c r="G15485" s="8">
        <v>70000</v>
      </c>
      <c r="H15485">
        <v>1</v>
      </c>
      <c r="I15485" t="s">
        <v>35</v>
      </c>
      <c r="J15485" t="s">
        <v>36</v>
      </c>
      <c r="K15485" s="9" t="s">
        <v>19</v>
      </c>
    </row>
    <row r="15486" spans="1:11" x14ac:dyDescent="0.3">
      <c r="A15486" s="6">
        <v>26768</v>
      </c>
      <c r="B15486" t="s">
        <v>33603</v>
      </c>
      <c r="C15486" s="7">
        <v>21166</v>
      </c>
      <c r="D15486" t="s">
        <v>12</v>
      </c>
      <c r="E15486" t="s">
        <v>21</v>
      </c>
      <c r="F15486" t="s">
        <v>15510</v>
      </c>
      <c r="G15486" s="8">
        <v>70000</v>
      </c>
      <c r="H15486">
        <v>1</v>
      </c>
      <c r="I15486" t="s">
        <v>35</v>
      </c>
      <c r="J15486" t="s">
        <v>36</v>
      </c>
      <c r="K15486" s="9" t="s">
        <v>16</v>
      </c>
    </row>
    <row r="15487" spans="1:11" x14ac:dyDescent="0.3">
      <c r="A15487" s="6">
        <v>26769</v>
      </c>
      <c r="B15487" t="s">
        <v>33604</v>
      </c>
      <c r="C15487" s="7">
        <v>13290</v>
      </c>
      <c r="D15487" t="s">
        <v>12</v>
      </c>
      <c r="E15487" t="s">
        <v>21</v>
      </c>
      <c r="F15487" t="s">
        <v>15511</v>
      </c>
      <c r="G15487" s="8">
        <v>40000</v>
      </c>
      <c r="H15487">
        <v>2</v>
      </c>
      <c r="I15487" t="s">
        <v>14</v>
      </c>
      <c r="J15487" t="s">
        <v>31</v>
      </c>
      <c r="K15487" s="9" t="s">
        <v>16</v>
      </c>
    </row>
    <row r="15488" spans="1:11" x14ac:dyDescent="0.3">
      <c r="A15488" s="6">
        <v>26770</v>
      </c>
      <c r="B15488" t="s">
        <v>33605</v>
      </c>
      <c r="C15488" s="7">
        <v>22058</v>
      </c>
      <c r="D15488" t="s">
        <v>12</v>
      </c>
      <c r="E15488" t="s">
        <v>21</v>
      </c>
      <c r="F15488" t="s">
        <v>15512</v>
      </c>
      <c r="G15488" s="8">
        <v>70000</v>
      </c>
      <c r="H15488">
        <v>5</v>
      </c>
      <c r="I15488" t="s">
        <v>35</v>
      </c>
      <c r="J15488" t="s">
        <v>36</v>
      </c>
      <c r="K15488" s="9" t="s">
        <v>16</v>
      </c>
    </row>
    <row r="15489" spans="1:11" x14ac:dyDescent="0.3">
      <c r="A15489" s="6">
        <v>26774</v>
      </c>
      <c r="B15489" t="s">
        <v>33606</v>
      </c>
      <c r="C15489" s="7">
        <v>21076</v>
      </c>
      <c r="D15489" t="s">
        <v>12</v>
      </c>
      <c r="E15489" t="s">
        <v>21</v>
      </c>
      <c r="F15489" t="s">
        <v>15513</v>
      </c>
      <c r="G15489" s="8">
        <v>70000</v>
      </c>
      <c r="H15489">
        <v>1</v>
      </c>
      <c r="I15489" t="s">
        <v>35</v>
      </c>
      <c r="J15489" t="s">
        <v>36</v>
      </c>
      <c r="K15489" s="9" t="s">
        <v>16</v>
      </c>
    </row>
    <row r="15490" spans="1:11" x14ac:dyDescent="0.3">
      <c r="A15490" s="6">
        <v>26775</v>
      </c>
      <c r="B15490" t="s">
        <v>33607</v>
      </c>
      <c r="C15490" s="7">
        <v>28055</v>
      </c>
      <c r="D15490" t="s">
        <v>12</v>
      </c>
      <c r="E15490" t="s">
        <v>21</v>
      </c>
      <c r="F15490" t="s">
        <v>15514</v>
      </c>
      <c r="G15490" s="8">
        <v>30000</v>
      </c>
      <c r="H15490">
        <v>0</v>
      </c>
      <c r="I15490" t="s">
        <v>39</v>
      </c>
      <c r="J15490" t="s">
        <v>36</v>
      </c>
      <c r="K15490" s="9" t="s">
        <v>16</v>
      </c>
    </row>
    <row r="15491" spans="1:11" x14ac:dyDescent="0.3">
      <c r="A15491" s="6">
        <v>26776</v>
      </c>
      <c r="B15491" t="s">
        <v>33608</v>
      </c>
      <c r="C15491" s="7">
        <v>28028</v>
      </c>
      <c r="D15491" t="s">
        <v>17</v>
      </c>
      <c r="E15491" t="s">
        <v>21</v>
      </c>
      <c r="F15491" t="s">
        <v>15515</v>
      </c>
      <c r="G15491" s="8">
        <v>30000</v>
      </c>
      <c r="H15491">
        <v>0</v>
      </c>
      <c r="I15491" t="s">
        <v>39</v>
      </c>
      <c r="J15491" t="s">
        <v>36</v>
      </c>
      <c r="K15491" s="9" t="s">
        <v>16</v>
      </c>
    </row>
    <row r="15492" spans="1:11" x14ac:dyDescent="0.3">
      <c r="A15492" s="6">
        <v>26777</v>
      </c>
      <c r="B15492" t="s">
        <v>33609</v>
      </c>
      <c r="C15492" s="7">
        <v>27442</v>
      </c>
      <c r="D15492" t="s">
        <v>17</v>
      </c>
      <c r="E15492" t="s">
        <v>12</v>
      </c>
      <c r="F15492" t="s">
        <v>15516</v>
      </c>
      <c r="G15492" s="8">
        <v>40000</v>
      </c>
      <c r="H15492">
        <v>0</v>
      </c>
      <c r="I15492" t="s">
        <v>39</v>
      </c>
      <c r="J15492" t="s">
        <v>36</v>
      </c>
      <c r="K15492" s="9" t="s">
        <v>16</v>
      </c>
    </row>
    <row r="15493" spans="1:11" x14ac:dyDescent="0.3">
      <c r="A15493" s="6">
        <v>26778</v>
      </c>
      <c r="B15493" t="s">
        <v>33610</v>
      </c>
      <c r="C15493" s="7">
        <v>27555</v>
      </c>
      <c r="D15493" t="s">
        <v>17</v>
      </c>
      <c r="E15493" t="s">
        <v>21</v>
      </c>
      <c r="F15493" t="s">
        <v>15517</v>
      </c>
      <c r="G15493" s="8">
        <v>40000</v>
      </c>
      <c r="H15493">
        <v>0</v>
      </c>
      <c r="I15493" t="s">
        <v>39</v>
      </c>
      <c r="J15493" t="s">
        <v>36</v>
      </c>
      <c r="K15493" s="9" t="s">
        <v>16</v>
      </c>
    </row>
    <row r="15494" spans="1:11" x14ac:dyDescent="0.3">
      <c r="A15494" s="6">
        <v>26779</v>
      </c>
      <c r="B15494" t="s">
        <v>33611</v>
      </c>
      <c r="C15494" s="7">
        <v>29384</v>
      </c>
      <c r="D15494" t="s">
        <v>12</v>
      </c>
      <c r="E15494" t="s">
        <v>21</v>
      </c>
      <c r="F15494" t="s">
        <v>15518</v>
      </c>
      <c r="G15494" s="8">
        <v>30000</v>
      </c>
      <c r="H15494">
        <v>0</v>
      </c>
      <c r="I15494" t="s">
        <v>39</v>
      </c>
      <c r="J15494" t="s">
        <v>36</v>
      </c>
      <c r="K15494" s="9" t="s">
        <v>19</v>
      </c>
    </row>
    <row r="15495" spans="1:11" x14ac:dyDescent="0.3">
      <c r="A15495" s="6">
        <v>26782</v>
      </c>
      <c r="B15495" t="s">
        <v>33612</v>
      </c>
      <c r="C15495" s="7">
        <v>29489</v>
      </c>
      <c r="D15495" t="s">
        <v>17</v>
      </c>
      <c r="E15495" t="s">
        <v>12</v>
      </c>
      <c r="F15495" t="s">
        <v>15519</v>
      </c>
      <c r="G15495" s="8">
        <v>30000</v>
      </c>
      <c r="H15495">
        <v>0</v>
      </c>
      <c r="I15495" t="s">
        <v>39</v>
      </c>
      <c r="J15495" t="s">
        <v>36</v>
      </c>
      <c r="K15495" s="9" t="s">
        <v>19</v>
      </c>
    </row>
    <row r="15496" spans="1:11" x14ac:dyDescent="0.3">
      <c r="A15496" s="6">
        <v>26783</v>
      </c>
      <c r="B15496" t="s">
        <v>19892</v>
      </c>
      <c r="C15496" s="7">
        <v>29330</v>
      </c>
      <c r="D15496" t="s">
        <v>12</v>
      </c>
      <c r="E15496" t="s">
        <v>12</v>
      </c>
      <c r="F15496" t="s">
        <v>15520</v>
      </c>
      <c r="G15496" s="8">
        <v>40000</v>
      </c>
      <c r="H15496">
        <v>0</v>
      </c>
      <c r="I15496" t="s">
        <v>39</v>
      </c>
      <c r="J15496" t="s">
        <v>36</v>
      </c>
      <c r="K15496" s="9" t="s">
        <v>19</v>
      </c>
    </row>
    <row r="15497" spans="1:11" x14ac:dyDescent="0.3">
      <c r="A15497" s="6">
        <v>26784</v>
      </c>
      <c r="B15497" t="s">
        <v>33613</v>
      </c>
      <c r="C15497" s="7">
        <v>17082</v>
      </c>
      <c r="D15497" t="s">
        <v>17</v>
      </c>
      <c r="E15497" t="s">
        <v>12</v>
      </c>
      <c r="F15497" t="s">
        <v>15521</v>
      </c>
      <c r="G15497" s="8">
        <v>10000</v>
      </c>
      <c r="H15497">
        <v>5</v>
      </c>
      <c r="I15497" t="s">
        <v>39</v>
      </c>
      <c r="J15497" t="s">
        <v>36</v>
      </c>
      <c r="K15497" s="9" t="s">
        <v>16</v>
      </c>
    </row>
    <row r="15498" spans="1:11" x14ac:dyDescent="0.3">
      <c r="A15498" s="6">
        <v>26785</v>
      </c>
      <c r="B15498" t="s">
        <v>33614</v>
      </c>
      <c r="C15498" s="7">
        <v>13772</v>
      </c>
      <c r="D15498" t="s">
        <v>12</v>
      </c>
      <c r="E15498" t="s">
        <v>12</v>
      </c>
      <c r="F15498" t="s">
        <v>15522</v>
      </c>
      <c r="G15498" s="8">
        <v>40000</v>
      </c>
      <c r="H15498">
        <v>2</v>
      </c>
      <c r="I15498" t="s">
        <v>14</v>
      </c>
      <c r="J15498" t="s">
        <v>31</v>
      </c>
      <c r="K15498" s="9" t="s">
        <v>16</v>
      </c>
    </row>
    <row r="15499" spans="1:11" x14ac:dyDescent="0.3">
      <c r="A15499" s="6">
        <v>26786</v>
      </c>
      <c r="B15499" t="s">
        <v>33615</v>
      </c>
      <c r="C15499" s="7">
        <v>28611</v>
      </c>
      <c r="D15499" t="s">
        <v>17</v>
      </c>
      <c r="E15499" t="s">
        <v>12</v>
      </c>
      <c r="F15499" t="s">
        <v>15523</v>
      </c>
      <c r="G15499" s="8">
        <v>30000</v>
      </c>
      <c r="H15499">
        <v>0</v>
      </c>
      <c r="I15499" t="s">
        <v>50</v>
      </c>
      <c r="J15499" t="s">
        <v>41</v>
      </c>
      <c r="K15499" s="9" t="s">
        <v>19</v>
      </c>
    </row>
    <row r="15500" spans="1:11" x14ac:dyDescent="0.3">
      <c r="A15500" s="6">
        <v>26787</v>
      </c>
      <c r="B15500" t="s">
        <v>33616</v>
      </c>
      <c r="C15500" s="7">
        <v>28737</v>
      </c>
      <c r="D15500" t="s">
        <v>17</v>
      </c>
      <c r="E15500" t="s">
        <v>12</v>
      </c>
      <c r="F15500" t="s">
        <v>15524</v>
      </c>
      <c r="G15500" s="8">
        <v>30000</v>
      </c>
      <c r="H15500">
        <v>0</v>
      </c>
      <c r="I15500" t="s">
        <v>50</v>
      </c>
      <c r="J15500" t="s">
        <v>41</v>
      </c>
      <c r="K15500" s="9" t="s">
        <v>19</v>
      </c>
    </row>
    <row r="15501" spans="1:11" x14ac:dyDescent="0.3">
      <c r="A15501" s="6">
        <v>26788</v>
      </c>
      <c r="B15501" t="s">
        <v>33617</v>
      </c>
      <c r="C15501" s="7">
        <v>28621</v>
      </c>
      <c r="D15501" t="s">
        <v>17</v>
      </c>
      <c r="E15501" t="s">
        <v>21</v>
      </c>
      <c r="F15501" t="s">
        <v>15525</v>
      </c>
      <c r="G15501" s="8">
        <v>40000</v>
      </c>
      <c r="H15501">
        <v>0</v>
      </c>
      <c r="I15501" t="s">
        <v>39</v>
      </c>
      <c r="J15501" t="s">
        <v>36</v>
      </c>
      <c r="K15501" s="9" t="s">
        <v>19</v>
      </c>
    </row>
    <row r="15502" spans="1:11" x14ac:dyDescent="0.3">
      <c r="A15502" s="6">
        <v>26789</v>
      </c>
      <c r="B15502" t="s">
        <v>33618</v>
      </c>
      <c r="C15502" s="7">
        <v>28804</v>
      </c>
      <c r="D15502" t="s">
        <v>17</v>
      </c>
      <c r="E15502" t="s">
        <v>12</v>
      </c>
      <c r="F15502" t="s">
        <v>15526</v>
      </c>
      <c r="G15502" s="8">
        <v>40000</v>
      </c>
      <c r="H15502">
        <v>0</v>
      </c>
      <c r="I15502" t="s">
        <v>39</v>
      </c>
      <c r="J15502" t="s">
        <v>36</v>
      </c>
      <c r="K15502" s="9" t="s">
        <v>19</v>
      </c>
    </row>
    <row r="15503" spans="1:11" x14ac:dyDescent="0.3">
      <c r="A15503" s="6">
        <v>26790</v>
      </c>
      <c r="B15503" t="s">
        <v>33619</v>
      </c>
      <c r="C15503" s="7">
        <v>28177</v>
      </c>
      <c r="D15503" t="s">
        <v>17</v>
      </c>
      <c r="E15503" t="s">
        <v>21</v>
      </c>
      <c r="F15503" t="s">
        <v>15527</v>
      </c>
      <c r="G15503" s="8">
        <v>30000</v>
      </c>
      <c r="H15503">
        <v>0</v>
      </c>
      <c r="I15503" t="s">
        <v>50</v>
      </c>
      <c r="J15503" t="s">
        <v>41</v>
      </c>
      <c r="K15503" s="9" t="s">
        <v>19</v>
      </c>
    </row>
    <row r="15504" spans="1:11" x14ac:dyDescent="0.3">
      <c r="A15504" s="6">
        <v>26791</v>
      </c>
      <c r="B15504" t="s">
        <v>33620</v>
      </c>
      <c r="C15504" s="7">
        <v>28433</v>
      </c>
      <c r="D15504" t="s">
        <v>17</v>
      </c>
      <c r="E15504" t="s">
        <v>12</v>
      </c>
      <c r="F15504" t="s">
        <v>15528</v>
      </c>
      <c r="G15504" s="8">
        <v>30000</v>
      </c>
      <c r="H15504">
        <v>0</v>
      </c>
      <c r="I15504" t="s">
        <v>50</v>
      </c>
      <c r="J15504" t="s">
        <v>41</v>
      </c>
      <c r="K15504" s="9" t="s">
        <v>19</v>
      </c>
    </row>
    <row r="15505" spans="1:11" x14ac:dyDescent="0.3">
      <c r="A15505" s="6">
        <v>26792</v>
      </c>
      <c r="B15505" t="s">
        <v>33621</v>
      </c>
      <c r="C15505" s="7">
        <v>28282</v>
      </c>
      <c r="D15505" t="s">
        <v>17</v>
      </c>
      <c r="E15505" t="s">
        <v>12</v>
      </c>
      <c r="F15505" t="s">
        <v>15529</v>
      </c>
      <c r="G15505" s="8">
        <v>30000</v>
      </c>
      <c r="H15505">
        <v>0</v>
      </c>
      <c r="I15505" t="s">
        <v>50</v>
      </c>
      <c r="J15505" t="s">
        <v>41</v>
      </c>
      <c r="K15505" s="9" t="s">
        <v>19</v>
      </c>
    </row>
    <row r="15506" spans="1:11" x14ac:dyDescent="0.3">
      <c r="A15506" s="6">
        <v>26793</v>
      </c>
      <c r="B15506" t="s">
        <v>33622</v>
      </c>
      <c r="C15506" s="7">
        <v>28202</v>
      </c>
      <c r="D15506" t="s">
        <v>17</v>
      </c>
      <c r="E15506" t="s">
        <v>12</v>
      </c>
      <c r="F15506" t="s">
        <v>15530</v>
      </c>
      <c r="G15506" s="8">
        <v>40000</v>
      </c>
      <c r="H15506">
        <v>0</v>
      </c>
      <c r="I15506" t="s">
        <v>39</v>
      </c>
      <c r="J15506" t="s">
        <v>36</v>
      </c>
      <c r="K15506" s="9" t="s">
        <v>16</v>
      </c>
    </row>
    <row r="15507" spans="1:11" x14ac:dyDescent="0.3">
      <c r="A15507" s="6">
        <v>26794</v>
      </c>
      <c r="B15507" t="s">
        <v>33623</v>
      </c>
      <c r="C15507" s="7">
        <v>29185</v>
      </c>
      <c r="D15507" t="s">
        <v>12</v>
      </c>
      <c r="E15507" t="s">
        <v>21</v>
      </c>
      <c r="F15507" t="s">
        <v>15531</v>
      </c>
      <c r="G15507" s="8">
        <v>40000</v>
      </c>
      <c r="H15507">
        <v>0</v>
      </c>
      <c r="I15507" t="s">
        <v>39</v>
      </c>
      <c r="J15507" t="s">
        <v>36</v>
      </c>
      <c r="K15507" s="9" t="s">
        <v>16</v>
      </c>
    </row>
    <row r="15508" spans="1:11" x14ac:dyDescent="0.3">
      <c r="A15508" s="6">
        <v>26795</v>
      </c>
      <c r="B15508" t="s">
        <v>33624</v>
      </c>
      <c r="C15508" s="7">
        <v>14805</v>
      </c>
      <c r="D15508" t="s">
        <v>12</v>
      </c>
      <c r="E15508" t="s">
        <v>12</v>
      </c>
      <c r="F15508" t="s">
        <v>15532</v>
      </c>
      <c r="G15508" s="8">
        <v>40000</v>
      </c>
      <c r="H15508">
        <v>2</v>
      </c>
      <c r="I15508" t="s">
        <v>14</v>
      </c>
      <c r="J15508" t="s">
        <v>31</v>
      </c>
      <c r="K15508" s="9" t="s">
        <v>16</v>
      </c>
    </row>
    <row r="15509" spans="1:11" x14ac:dyDescent="0.3">
      <c r="A15509" s="6">
        <v>26797</v>
      </c>
      <c r="B15509" t="s">
        <v>33625</v>
      </c>
      <c r="C15509" s="7">
        <v>15818</v>
      </c>
      <c r="D15509" t="s">
        <v>17</v>
      </c>
      <c r="E15509" t="s">
        <v>12</v>
      </c>
      <c r="F15509" t="s">
        <v>15533</v>
      </c>
      <c r="G15509" s="8">
        <v>40000</v>
      </c>
      <c r="H15509">
        <v>2</v>
      </c>
      <c r="I15509" t="s">
        <v>14</v>
      </c>
      <c r="J15509" t="s">
        <v>31</v>
      </c>
      <c r="K15509" s="9" t="s">
        <v>19</v>
      </c>
    </row>
    <row r="15510" spans="1:11" x14ac:dyDescent="0.3">
      <c r="A15510" s="6">
        <v>26798</v>
      </c>
      <c r="B15510" t="s">
        <v>33626</v>
      </c>
      <c r="C15510" s="7">
        <v>27770</v>
      </c>
      <c r="D15510" t="s">
        <v>12</v>
      </c>
      <c r="E15510" t="s">
        <v>12</v>
      </c>
      <c r="F15510" t="s">
        <v>15534</v>
      </c>
      <c r="G15510" s="8">
        <v>40000</v>
      </c>
      <c r="H15510">
        <v>0</v>
      </c>
      <c r="I15510" t="s">
        <v>39</v>
      </c>
      <c r="J15510" t="s">
        <v>36</v>
      </c>
      <c r="K15510" s="9" t="s">
        <v>16</v>
      </c>
    </row>
    <row r="15511" spans="1:11" x14ac:dyDescent="0.3">
      <c r="A15511" s="6">
        <v>26799</v>
      </c>
      <c r="B15511" t="s">
        <v>33627</v>
      </c>
      <c r="C15511" s="7">
        <v>28022</v>
      </c>
      <c r="D15511" t="s">
        <v>12</v>
      </c>
      <c r="E15511" t="s">
        <v>12</v>
      </c>
      <c r="F15511" t="s">
        <v>15535</v>
      </c>
      <c r="G15511" s="8">
        <v>40000</v>
      </c>
      <c r="H15511">
        <v>0</v>
      </c>
      <c r="I15511" t="s">
        <v>35</v>
      </c>
      <c r="J15511" t="s">
        <v>36</v>
      </c>
      <c r="K15511" s="9" t="s">
        <v>16</v>
      </c>
    </row>
    <row r="15512" spans="1:11" x14ac:dyDescent="0.3">
      <c r="A15512" s="6">
        <v>26800</v>
      </c>
      <c r="B15512" t="s">
        <v>33628</v>
      </c>
      <c r="C15512" s="7">
        <v>28040</v>
      </c>
      <c r="D15512" t="s">
        <v>17</v>
      </c>
      <c r="E15512" t="s">
        <v>21</v>
      </c>
      <c r="F15512" t="s">
        <v>15536</v>
      </c>
      <c r="G15512" s="8">
        <v>40000</v>
      </c>
      <c r="H15512">
        <v>0</v>
      </c>
      <c r="I15512" t="s">
        <v>35</v>
      </c>
      <c r="J15512" t="s">
        <v>36</v>
      </c>
      <c r="K15512" s="9" t="s">
        <v>19</v>
      </c>
    </row>
    <row r="15513" spans="1:11" x14ac:dyDescent="0.3">
      <c r="A15513" s="6">
        <v>26801</v>
      </c>
      <c r="B15513" t="s">
        <v>33629</v>
      </c>
      <c r="C15513" s="7">
        <v>27960</v>
      </c>
      <c r="D15513" t="s">
        <v>12</v>
      </c>
      <c r="E15513" t="s">
        <v>12</v>
      </c>
      <c r="F15513" t="s">
        <v>15537</v>
      </c>
      <c r="G15513" s="8">
        <v>60000</v>
      </c>
      <c r="H15513">
        <v>0</v>
      </c>
      <c r="I15513" t="s">
        <v>35</v>
      </c>
      <c r="J15513" t="s">
        <v>36</v>
      </c>
      <c r="K15513" s="9" t="s">
        <v>16</v>
      </c>
    </row>
    <row r="15514" spans="1:11" x14ac:dyDescent="0.3">
      <c r="A15514" s="6">
        <v>26803</v>
      </c>
      <c r="B15514" t="s">
        <v>33630</v>
      </c>
      <c r="C15514" s="7">
        <v>27067</v>
      </c>
      <c r="D15514" t="s">
        <v>12</v>
      </c>
      <c r="E15514" t="s">
        <v>12</v>
      </c>
      <c r="F15514" t="s">
        <v>15538</v>
      </c>
      <c r="G15514" s="8">
        <v>50000</v>
      </c>
      <c r="H15514">
        <v>0</v>
      </c>
      <c r="I15514" t="s">
        <v>35</v>
      </c>
      <c r="J15514" t="s">
        <v>36</v>
      </c>
      <c r="K15514" s="9" t="s">
        <v>16</v>
      </c>
    </row>
    <row r="15515" spans="1:11" x14ac:dyDescent="0.3">
      <c r="A15515" s="6">
        <v>26804</v>
      </c>
      <c r="B15515" t="s">
        <v>33631</v>
      </c>
      <c r="C15515" s="7">
        <v>27345</v>
      </c>
      <c r="D15515" t="s">
        <v>17</v>
      </c>
      <c r="E15515" t="s">
        <v>21</v>
      </c>
      <c r="F15515" t="s">
        <v>15539</v>
      </c>
      <c r="G15515" s="8">
        <v>50000</v>
      </c>
      <c r="H15515">
        <v>0</v>
      </c>
      <c r="I15515" t="s">
        <v>35</v>
      </c>
      <c r="J15515" t="s">
        <v>36</v>
      </c>
      <c r="K15515" s="9" t="s">
        <v>16</v>
      </c>
    </row>
    <row r="15516" spans="1:11" x14ac:dyDescent="0.3">
      <c r="A15516" s="6">
        <v>26805</v>
      </c>
      <c r="B15516" t="s">
        <v>33632</v>
      </c>
      <c r="C15516" s="7">
        <v>26946</v>
      </c>
      <c r="D15516" t="s">
        <v>17</v>
      </c>
      <c r="E15516" t="s">
        <v>21</v>
      </c>
      <c r="F15516" t="s">
        <v>15540</v>
      </c>
      <c r="G15516" s="8">
        <v>60000</v>
      </c>
      <c r="H15516">
        <v>0</v>
      </c>
      <c r="I15516" t="s">
        <v>35</v>
      </c>
      <c r="J15516" t="s">
        <v>36</v>
      </c>
      <c r="K15516" s="9" t="s">
        <v>19</v>
      </c>
    </row>
    <row r="15517" spans="1:11" x14ac:dyDescent="0.3">
      <c r="A15517" s="6">
        <v>26806</v>
      </c>
      <c r="B15517" t="s">
        <v>33633</v>
      </c>
      <c r="C15517" s="7">
        <v>24005</v>
      </c>
      <c r="D15517" t="s">
        <v>12</v>
      </c>
      <c r="E15517" t="s">
        <v>12</v>
      </c>
      <c r="F15517" t="s">
        <v>15541</v>
      </c>
      <c r="G15517" s="8">
        <v>50000</v>
      </c>
      <c r="H15517">
        <v>3</v>
      </c>
      <c r="I15517" t="s">
        <v>14</v>
      </c>
      <c r="J15517" t="s">
        <v>36</v>
      </c>
      <c r="K15517" s="9" t="s">
        <v>16</v>
      </c>
    </row>
    <row r="15518" spans="1:11" x14ac:dyDescent="0.3">
      <c r="A15518" s="6">
        <v>26807</v>
      </c>
      <c r="B15518" t="s">
        <v>33634</v>
      </c>
      <c r="C15518" s="7">
        <v>23997</v>
      </c>
      <c r="D15518" t="s">
        <v>17</v>
      </c>
      <c r="E15518" t="s">
        <v>12</v>
      </c>
      <c r="F15518" t="s">
        <v>15542</v>
      </c>
      <c r="G15518" s="8">
        <v>50000</v>
      </c>
      <c r="H15518">
        <v>3</v>
      </c>
      <c r="I15518" t="s">
        <v>14</v>
      </c>
      <c r="J15518" t="s">
        <v>36</v>
      </c>
      <c r="K15518" s="9" t="s">
        <v>16</v>
      </c>
    </row>
    <row r="15519" spans="1:11" x14ac:dyDescent="0.3">
      <c r="A15519" s="6">
        <v>26808</v>
      </c>
      <c r="B15519" t="s">
        <v>33635</v>
      </c>
      <c r="C15519" s="7">
        <v>23768</v>
      </c>
      <c r="D15519" t="s">
        <v>17</v>
      </c>
      <c r="E15519" t="s">
        <v>21</v>
      </c>
      <c r="F15519" t="s">
        <v>15543</v>
      </c>
      <c r="G15519" s="8">
        <v>50000</v>
      </c>
      <c r="H15519">
        <v>3</v>
      </c>
      <c r="I15519" t="s">
        <v>14</v>
      </c>
      <c r="J15519" t="s">
        <v>36</v>
      </c>
      <c r="K15519" s="9" t="s">
        <v>16</v>
      </c>
    </row>
    <row r="15520" spans="1:11" x14ac:dyDescent="0.3">
      <c r="A15520" s="6">
        <v>26809</v>
      </c>
      <c r="B15520" t="s">
        <v>33636</v>
      </c>
      <c r="C15520" s="7">
        <v>24050</v>
      </c>
      <c r="D15520" t="s">
        <v>17</v>
      </c>
      <c r="E15520" t="s">
        <v>21</v>
      </c>
      <c r="F15520" t="s">
        <v>15544</v>
      </c>
      <c r="G15520" s="8">
        <v>50000</v>
      </c>
      <c r="H15520">
        <v>3</v>
      </c>
      <c r="I15520" t="s">
        <v>14</v>
      </c>
      <c r="J15520" t="s">
        <v>36</v>
      </c>
      <c r="K15520" s="9" t="s">
        <v>19</v>
      </c>
    </row>
    <row r="15521" spans="1:11" x14ac:dyDescent="0.3">
      <c r="A15521" s="6">
        <v>26810</v>
      </c>
      <c r="B15521" t="s">
        <v>33637</v>
      </c>
      <c r="C15521" s="7">
        <v>23875</v>
      </c>
      <c r="D15521" t="s">
        <v>17</v>
      </c>
      <c r="E15521" t="s">
        <v>21</v>
      </c>
      <c r="F15521" t="s">
        <v>15545</v>
      </c>
      <c r="G15521" s="8">
        <v>50000</v>
      </c>
      <c r="H15521">
        <v>3</v>
      </c>
      <c r="I15521" t="s">
        <v>14</v>
      </c>
      <c r="J15521" t="s">
        <v>36</v>
      </c>
      <c r="K15521" s="9" t="s">
        <v>19</v>
      </c>
    </row>
    <row r="15522" spans="1:11" x14ac:dyDescent="0.3">
      <c r="A15522" s="6">
        <v>26811</v>
      </c>
      <c r="B15522" t="s">
        <v>33638</v>
      </c>
      <c r="C15522" s="7">
        <v>24019</v>
      </c>
      <c r="D15522" t="s">
        <v>17</v>
      </c>
      <c r="E15522" t="s">
        <v>21</v>
      </c>
      <c r="F15522" t="s">
        <v>15546</v>
      </c>
      <c r="G15522" s="8">
        <v>50000</v>
      </c>
      <c r="H15522">
        <v>3</v>
      </c>
      <c r="I15522" t="s">
        <v>14</v>
      </c>
      <c r="J15522" t="s">
        <v>36</v>
      </c>
      <c r="K15522" s="9" t="s">
        <v>16</v>
      </c>
    </row>
    <row r="15523" spans="1:11" x14ac:dyDescent="0.3">
      <c r="A15523" s="6">
        <v>26812</v>
      </c>
      <c r="B15523" t="s">
        <v>33639</v>
      </c>
      <c r="C15523" s="7">
        <v>23993</v>
      </c>
      <c r="D15523" t="s">
        <v>12</v>
      </c>
      <c r="E15523" t="s">
        <v>12</v>
      </c>
      <c r="F15523" t="s">
        <v>15547</v>
      </c>
      <c r="G15523" s="8">
        <v>50000</v>
      </c>
      <c r="H15523">
        <v>3</v>
      </c>
      <c r="I15523" t="s">
        <v>14</v>
      </c>
      <c r="J15523" t="s">
        <v>36</v>
      </c>
      <c r="K15523" s="9" t="s">
        <v>16</v>
      </c>
    </row>
    <row r="15524" spans="1:11" x14ac:dyDescent="0.3">
      <c r="A15524" s="6">
        <v>26813</v>
      </c>
      <c r="B15524" t="s">
        <v>33640</v>
      </c>
      <c r="C15524" s="7">
        <v>23938</v>
      </c>
      <c r="D15524" t="s">
        <v>17</v>
      </c>
      <c r="E15524" t="s">
        <v>12</v>
      </c>
      <c r="F15524" t="s">
        <v>15548</v>
      </c>
      <c r="G15524" s="8">
        <v>50000</v>
      </c>
      <c r="H15524">
        <v>4</v>
      </c>
      <c r="I15524" t="s">
        <v>14</v>
      </c>
      <c r="J15524" t="s">
        <v>36</v>
      </c>
      <c r="K15524" s="9" t="s">
        <v>19</v>
      </c>
    </row>
    <row r="15525" spans="1:11" x14ac:dyDescent="0.3">
      <c r="A15525" s="6">
        <v>26814</v>
      </c>
      <c r="B15525" t="s">
        <v>33641</v>
      </c>
      <c r="C15525" s="7">
        <v>23836</v>
      </c>
      <c r="D15525" t="s">
        <v>12</v>
      </c>
      <c r="E15525" t="s">
        <v>12</v>
      </c>
      <c r="F15525" t="s">
        <v>15549</v>
      </c>
      <c r="G15525" s="8">
        <v>60000</v>
      </c>
      <c r="H15525">
        <v>0</v>
      </c>
      <c r="I15525" t="s">
        <v>83</v>
      </c>
      <c r="J15525" t="s">
        <v>15</v>
      </c>
      <c r="K15525" s="9" t="s">
        <v>16</v>
      </c>
    </row>
    <row r="15526" spans="1:11" x14ac:dyDescent="0.3">
      <c r="A15526" s="6">
        <v>26815</v>
      </c>
      <c r="B15526" t="s">
        <v>33642</v>
      </c>
      <c r="C15526" s="7">
        <v>23865</v>
      </c>
      <c r="D15526" t="s">
        <v>12</v>
      </c>
      <c r="E15526" t="s">
        <v>21</v>
      </c>
      <c r="F15526" t="s">
        <v>15550</v>
      </c>
      <c r="G15526" s="8">
        <v>60000</v>
      </c>
      <c r="H15526">
        <v>0</v>
      </c>
      <c r="I15526" t="s">
        <v>83</v>
      </c>
      <c r="J15526" t="s">
        <v>15</v>
      </c>
      <c r="K15526" s="9" t="s">
        <v>16</v>
      </c>
    </row>
    <row r="15527" spans="1:11" x14ac:dyDescent="0.3">
      <c r="A15527" s="6">
        <v>26816</v>
      </c>
      <c r="B15527" t="s">
        <v>33643</v>
      </c>
      <c r="C15527" s="7">
        <v>24906</v>
      </c>
      <c r="D15527" t="s">
        <v>12</v>
      </c>
      <c r="E15527" t="s">
        <v>12</v>
      </c>
      <c r="F15527" t="s">
        <v>15551</v>
      </c>
      <c r="G15527" s="8">
        <v>40000</v>
      </c>
      <c r="H15527">
        <v>0</v>
      </c>
      <c r="I15527" t="s">
        <v>83</v>
      </c>
      <c r="J15527" t="s">
        <v>41</v>
      </c>
      <c r="K15527" s="9" t="s">
        <v>16</v>
      </c>
    </row>
    <row r="15528" spans="1:11" x14ac:dyDescent="0.3">
      <c r="A15528" s="6">
        <v>26817</v>
      </c>
      <c r="B15528" t="s">
        <v>33644</v>
      </c>
      <c r="C15528" s="7">
        <v>25133</v>
      </c>
      <c r="D15528" t="s">
        <v>17</v>
      </c>
      <c r="E15528" t="s">
        <v>12</v>
      </c>
      <c r="F15528" t="s">
        <v>15552</v>
      </c>
      <c r="G15528" s="8">
        <v>40000</v>
      </c>
      <c r="H15528">
        <v>0</v>
      </c>
      <c r="I15528" t="s">
        <v>83</v>
      </c>
      <c r="J15528" t="s">
        <v>41</v>
      </c>
      <c r="K15528" s="9" t="s">
        <v>16</v>
      </c>
    </row>
    <row r="15529" spans="1:11" x14ac:dyDescent="0.3">
      <c r="A15529" s="6">
        <v>26818</v>
      </c>
      <c r="B15529" t="s">
        <v>33645</v>
      </c>
      <c r="C15529" s="7">
        <v>24639</v>
      </c>
      <c r="D15529" t="s">
        <v>17</v>
      </c>
      <c r="E15529" t="s">
        <v>12</v>
      </c>
      <c r="F15529" t="s">
        <v>15553</v>
      </c>
      <c r="G15529" s="8">
        <v>10000</v>
      </c>
      <c r="H15529">
        <v>3</v>
      </c>
      <c r="I15529" t="s">
        <v>39</v>
      </c>
      <c r="J15529" t="s">
        <v>352</v>
      </c>
      <c r="K15529" s="9" t="s">
        <v>16</v>
      </c>
    </row>
    <row r="15530" spans="1:11" x14ac:dyDescent="0.3">
      <c r="A15530" s="6">
        <v>26819</v>
      </c>
      <c r="B15530" t="s">
        <v>33646</v>
      </c>
      <c r="C15530" s="7">
        <v>24524</v>
      </c>
      <c r="D15530" t="s">
        <v>12</v>
      </c>
      <c r="E15530" t="s">
        <v>48</v>
      </c>
      <c r="F15530" t="s">
        <v>15554</v>
      </c>
      <c r="G15530" s="8">
        <v>10000</v>
      </c>
      <c r="H15530">
        <v>3</v>
      </c>
      <c r="I15530" t="s">
        <v>39</v>
      </c>
      <c r="J15530" t="s">
        <v>352</v>
      </c>
      <c r="K15530" s="9" t="s">
        <v>16</v>
      </c>
    </row>
    <row r="15531" spans="1:11" x14ac:dyDescent="0.3">
      <c r="A15531" s="6">
        <v>26820</v>
      </c>
      <c r="B15531" t="s">
        <v>33647</v>
      </c>
      <c r="C15531" s="7">
        <v>24594</v>
      </c>
      <c r="D15531" t="s">
        <v>12</v>
      </c>
      <c r="E15531" t="s">
        <v>21</v>
      </c>
      <c r="F15531" t="s">
        <v>15555</v>
      </c>
      <c r="G15531" s="8">
        <v>10000</v>
      </c>
      <c r="H15531">
        <v>3</v>
      </c>
      <c r="I15531" t="s">
        <v>50</v>
      </c>
      <c r="J15531" t="s">
        <v>352</v>
      </c>
      <c r="K15531" s="9" t="s">
        <v>16</v>
      </c>
    </row>
    <row r="15532" spans="1:11" x14ac:dyDescent="0.3">
      <c r="A15532" s="6">
        <v>26821</v>
      </c>
      <c r="B15532" t="s">
        <v>33648</v>
      </c>
      <c r="C15532" s="7">
        <v>24524</v>
      </c>
      <c r="D15532" t="s">
        <v>12</v>
      </c>
      <c r="E15532" t="s">
        <v>21</v>
      </c>
      <c r="F15532" t="s">
        <v>15556</v>
      </c>
      <c r="G15532" s="8">
        <v>10000</v>
      </c>
      <c r="H15532">
        <v>4</v>
      </c>
      <c r="I15532" t="s">
        <v>50</v>
      </c>
      <c r="J15532" t="s">
        <v>352</v>
      </c>
      <c r="K15532" s="9" t="s">
        <v>16</v>
      </c>
    </row>
    <row r="15533" spans="1:11" x14ac:dyDescent="0.3">
      <c r="A15533" s="6">
        <v>26822</v>
      </c>
      <c r="B15533" t="s">
        <v>33649</v>
      </c>
      <c r="C15533" s="7">
        <v>24512</v>
      </c>
      <c r="D15533" t="s">
        <v>17</v>
      </c>
      <c r="E15533" t="s">
        <v>21</v>
      </c>
      <c r="F15533" t="s">
        <v>15557</v>
      </c>
      <c r="G15533" s="8">
        <v>20000</v>
      </c>
      <c r="H15533">
        <v>1</v>
      </c>
      <c r="I15533" t="s">
        <v>35</v>
      </c>
      <c r="J15533" t="s">
        <v>352</v>
      </c>
      <c r="K15533" s="9" t="s">
        <v>16</v>
      </c>
    </row>
    <row r="15534" spans="1:11" x14ac:dyDescent="0.3">
      <c r="A15534" s="6">
        <v>26823</v>
      </c>
      <c r="B15534" t="s">
        <v>33650</v>
      </c>
      <c r="C15534" s="7">
        <v>24594</v>
      </c>
      <c r="D15534" t="s">
        <v>17</v>
      </c>
      <c r="E15534" t="s">
        <v>21</v>
      </c>
      <c r="F15534" t="s">
        <v>15558</v>
      </c>
      <c r="G15534" s="8">
        <v>30000</v>
      </c>
      <c r="H15534">
        <v>1</v>
      </c>
      <c r="I15534" t="s">
        <v>14</v>
      </c>
      <c r="J15534" t="s">
        <v>41</v>
      </c>
      <c r="K15534" s="9" t="s">
        <v>19</v>
      </c>
    </row>
    <row r="15535" spans="1:11" x14ac:dyDescent="0.3">
      <c r="A15535" s="6">
        <v>26824</v>
      </c>
      <c r="B15535" t="s">
        <v>33651</v>
      </c>
      <c r="C15535" s="7">
        <v>24172</v>
      </c>
      <c r="D15535" t="s">
        <v>17</v>
      </c>
      <c r="E15535" t="s">
        <v>21</v>
      </c>
      <c r="F15535" t="s">
        <v>15559</v>
      </c>
      <c r="G15535" s="8">
        <v>10000</v>
      </c>
      <c r="H15535">
        <v>4</v>
      </c>
      <c r="I15535" t="s">
        <v>50</v>
      </c>
      <c r="J15535" t="s">
        <v>352</v>
      </c>
      <c r="K15535" s="9" t="s">
        <v>16</v>
      </c>
    </row>
    <row r="15536" spans="1:11" x14ac:dyDescent="0.3">
      <c r="A15536" s="6">
        <v>26826</v>
      </c>
      <c r="B15536" t="s">
        <v>33652</v>
      </c>
      <c r="C15536" s="7">
        <v>24294</v>
      </c>
      <c r="D15536" t="s">
        <v>17</v>
      </c>
      <c r="E15536" t="s">
        <v>21</v>
      </c>
      <c r="F15536" t="s">
        <v>15560</v>
      </c>
      <c r="G15536" s="8">
        <v>10000</v>
      </c>
      <c r="H15536">
        <v>5</v>
      </c>
      <c r="I15536" t="s">
        <v>50</v>
      </c>
      <c r="J15536" t="s">
        <v>352</v>
      </c>
      <c r="K15536" s="9" t="s">
        <v>16</v>
      </c>
    </row>
    <row r="15537" spans="1:11" x14ac:dyDescent="0.3">
      <c r="A15537" s="6">
        <v>26827</v>
      </c>
      <c r="B15537" t="s">
        <v>33653</v>
      </c>
      <c r="C15537" s="7">
        <v>24490</v>
      </c>
      <c r="D15537" t="s">
        <v>17</v>
      </c>
      <c r="E15537" t="s">
        <v>21</v>
      </c>
      <c r="F15537" t="s">
        <v>15561</v>
      </c>
      <c r="G15537" s="8">
        <v>40000</v>
      </c>
      <c r="H15537">
        <v>0</v>
      </c>
      <c r="I15537" t="s">
        <v>14</v>
      </c>
      <c r="J15537" t="s">
        <v>41</v>
      </c>
      <c r="K15537" s="9" t="s">
        <v>19</v>
      </c>
    </row>
    <row r="15538" spans="1:11" x14ac:dyDescent="0.3">
      <c r="A15538" s="6">
        <v>26828</v>
      </c>
      <c r="B15538" t="s">
        <v>33654</v>
      </c>
      <c r="C15538" s="7">
        <v>24694</v>
      </c>
      <c r="D15538" t="s">
        <v>12</v>
      </c>
      <c r="E15538" t="s">
        <v>21</v>
      </c>
      <c r="F15538" t="s">
        <v>15562</v>
      </c>
      <c r="G15538" s="8">
        <v>40000</v>
      </c>
      <c r="H15538">
        <v>0</v>
      </c>
      <c r="I15538" t="s">
        <v>14</v>
      </c>
      <c r="J15538" t="s">
        <v>41</v>
      </c>
      <c r="K15538" s="9" t="s">
        <v>16</v>
      </c>
    </row>
    <row r="15539" spans="1:11" x14ac:dyDescent="0.3">
      <c r="A15539" s="6">
        <v>26829</v>
      </c>
      <c r="B15539" t="s">
        <v>33655</v>
      </c>
      <c r="C15539" s="7">
        <v>24738</v>
      </c>
      <c r="D15539" t="s">
        <v>12</v>
      </c>
      <c r="E15539" t="s">
        <v>21</v>
      </c>
      <c r="F15539" t="s">
        <v>15563</v>
      </c>
      <c r="G15539" s="8">
        <v>40000</v>
      </c>
      <c r="H15539">
        <v>0</v>
      </c>
      <c r="I15539" t="s">
        <v>14</v>
      </c>
      <c r="J15539" t="s">
        <v>41</v>
      </c>
      <c r="K15539" s="9" t="s">
        <v>16</v>
      </c>
    </row>
    <row r="15540" spans="1:11" x14ac:dyDescent="0.3">
      <c r="A15540" s="6">
        <v>26830</v>
      </c>
      <c r="B15540" t="s">
        <v>33656</v>
      </c>
      <c r="C15540" s="7">
        <v>24372</v>
      </c>
      <c r="D15540" t="s">
        <v>12</v>
      </c>
      <c r="E15540" t="s">
        <v>12</v>
      </c>
      <c r="F15540" t="s">
        <v>15564</v>
      </c>
      <c r="G15540" s="8">
        <v>30000</v>
      </c>
      <c r="H15540">
        <v>1</v>
      </c>
      <c r="I15540" t="s">
        <v>14</v>
      </c>
      <c r="J15540" t="s">
        <v>41</v>
      </c>
      <c r="K15540" s="9" t="s">
        <v>16</v>
      </c>
    </row>
    <row r="15541" spans="1:11" x14ac:dyDescent="0.3">
      <c r="A15541" s="6">
        <v>26831</v>
      </c>
      <c r="B15541" t="s">
        <v>33657</v>
      </c>
      <c r="C15541" s="7">
        <v>24170</v>
      </c>
      <c r="D15541" t="s">
        <v>12</v>
      </c>
      <c r="E15541" t="s">
        <v>12</v>
      </c>
      <c r="F15541" t="s">
        <v>15565</v>
      </c>
      <c r="G15541" s="8">
        <v>30000</v>
      </c>
      <c r="H15541">
        <v>1</v>
      </c>
      <c r="I15541" t="s">
        <v>14</v>
      </c>
      <c r="J15541" t="s">
        <v>41</v>
      </c>
      <c r="K15541" s="9" t="s">
        <v>16</v>
      </c>
    </row>
    <row r="15542" spans="1:11" x14ac:dyDescent="0.3">
      <c r="A15542" s="6">
        <v>26832</v>
      </c>
      <c r="B15542" t="s">
        <v>33658</v>
      </c>
      <c r="C15542" s="7">
        <v>24141</v>
      </c>
      <c r="D15542" t="s">
        <v>12</v>
      </c>
      <c r="E15542" t="s">
        <v>21</v>
      </c>
      <c r="F15542" t="s">
        <v>15566</v>
      </c>
      <c r="G15542" s="8">
        <v>30000</v>
      </c>
      <c r="H15542">
        <v>1</v>
      </c>
      <c r="I15542" t="s">
        <v>14</v>
      </c>
      <c r="J15542" t="s">
        <v>36</v>
      </c>
      <c r="K15542" s="9" t="s">
        <v>16</v>
      </c>
    </row>
    <row r="15543" spans="1:11" x14ac:dyDescent="0.3">
      <c r="A15543" s="6">
        <v>26833</v>
      </c>
      <c r="B15543" t="s">
        <v>33659</v>
      </c>
      <c r="C15543" s="7">
        <v>24120</v>
      </c>
      <c r="D15543" t="s">
        <v>12</v>
      </c>
      <c r="E15543" t="s">
        <v>12</v>
      </c>
      <c r="F15543" t="s">
        <v>15567</v>
      </c>
      <c r="G15543" s="8">
        <v>30000</v>
      </c>
      <c r="H15543">
        <v>1</v>
      </c>
      <c r="I15543" t="s">
        <v>14</v>
      </c>
      <c r="J15543" t="s">
        <v>36</v>
      </c>
      <c r="K15543" s="9" t="s">
        <v>16</v>
      </c>
    </row>
    <row r="15544" spans="1:11" x14ac:dyDescent="0.3">
      <c r="A15544" s="6">
        <v>26834</v>
      </c>
      <c r="B15544" t="s">
        <v>33660</v>
      </c>
      <c r="C15544" s="7">
        <v>24167</v>
      </c>
      <c r="D15544" t="s">
        <v>12</v>
      </c>
      <c r="E15544" t="s">
        <v>21</v>
      </c>
      <c r="F15544" t="s">
        <v>15568</v>
      </c>
      <c r="G15544" s="8">
        <v>30000</v>
      </c>
      <c r="H15544">
        <v>1</v>
      </c>
      <c r="I15544" t="s">
        <v>14</v>
      </c>
      <c r="J15544" t="s">
        <v>36</v>
      </c>
      <c r="K15544" s="9" t="s">
        <v>16</v>
      </c>
    </row>
    <row r="15545" spans="1:11" x14ac:dyDescent="0.3">
      <c r="A15545" s="6">
        <v>26835</v>
      </c>
      <c r="B15545" t="s">
        <v>33661</v>
      </c>
      <c r="C15545" s="7">
        <v>23751</v>
      </c>
      <c r="D15545" t="s">
        <v>12</v>
      </c>
      <c r="E15545" t="s">
        <v>12</v>
      </c>
      <c r="F15545" t="s">
        <v>15569</v>
      </c>
      <c r="G15545" s="8">
        <v>10000</v>
      </c>
      <c r="H15545">
        <v>4</v>
      </c>
      <c r="I15545" t="s">
        <v>50</v>
      </c>
      <c r="J15545" t="s">
        <v>352</v>
      </c>
      <c r="K15545" s="9" t="s">
        <v>16</v>
      </c>
    </row>
    <row r="15546" spans="1:11" x14ac:dyDescent="0.3">
      <c r="A15546" s="6">
        <v>26836</v>
      </c>
      <c r="B15546" t="s">
        <v>33662</v>
      </c>
      <c r="C15546" s="7">
        <v>23903</v>
      </c>
      <c r="D15546" t="s">
        <v>17</v>
      </c>
      <c r="E15546" t="s">
        <v>12</v>
      </c>
      <c r="F15546" t="s">
        <v>15570</v>
      </c>
      <c r="G15546" s="8">
        <v>20000</v>
      </c>
      <c r="H15546">
        <v>2</v>
      </c>
      <c r="I15546" t="s">
        <v>39</v>
      </c>
      <c r="J15546" t="s">
        <v>352</v>
      </c>
      <c r="K15546" s="9" t="s">
        <v>19</v>
      </c>
    </row>
    <row r="15547" spans="1:11" x14ac:dyDescent="0.3">
      <c r="A15547" s="6">
        <v>26837</v>
      </c>
      <c r="B15547" t="s">
        <v>33663</v>
      </c>
      <c r="C15547" s="7">
        <v>23808</v>
      </c>
      <c r="D15547" t="s">
        <v>12</v>
      </c>
      <c r="E15547" t="s">
        <v>12</v>
      </c>
      <c r="F15547" t="s">
        <v>15571</v>
      </c>
      <c r="G15547" s="8">
        <v>20000</v>
      </c>
      <c r="H15547">
        <v>2</v>
      </c>
      <c r="I15547" t="s">
        <v>39</v>
      </c>
      <c r="J15547" t="s">
        <v>352</v>
      </c>
      <c r="K15547" s="9" t="s">
        <v>16</v>
      </c>
    </row>
    <row r="15548" spans="1:11" x14ac:dyDescent="0.3">
      <c r="A15548" s="6">
        <v>26838</v>
      </c>
      <c r="B15548" t="s">
        <v>33664</v>
      </c>
      <c r="C15548" s="7">
        <v>24080</v>
      </c>
      <c r="D15548" t="s">
        <v>17</v>
      </c>
      <c r="E15548" t="s">
        <v>21</v>
      </c>
      <c r="F15548" t="s">
        <v>15572</v>
      </c>
      <c r="G15548" s="8">
        <v>20000</v>
      </c>
      <c r="H15548">
        <v>2</v>
      </c>
      <c r="I15548" t="s">
        <v>39</v>
      </c>
      <c r="J15548" t="s">
        <v>352</v>
      </c>
      <c r="K15548" s="9" t="s">
        <v>19</v>
      </c>
    </row>
    <row r="15549" spans="1:11" x14ac:dyDescent="0.3">
      <c r="A15549" s="6">
        <v>26839</v>
      </c>
      <c r="B15549" t="s">
        <v>33665</v>
      </c>
      <c r="C15549" s="7">
        <v>23791</v>
      </c>
      <c r="D15549" t="s">
        <v>17</v>
      </c>
      <c r="E15549" t="s">
        <v>12</v>
      </c>
      <c r="F15549" t="s">
        <v>15573</v>
      </c>
      <c r="G15549" s="8">
        <v>20000</v>
      </c>
      <c r="H15549">
        <v>2</v>
      </c>
      <c r="I15549" t="s">
        <v>39</v>
      </c>
      <c r="J15549" t="s">
        <v>352</v>
      </c>
      <c r="K15549" s="9" t="s">
        <v>16</v>
      </c>
    </row>
    <row r="15550" spans="1:11" x14ac:dyDescent="0.3">
      <c r="A15550" s="6">
        <v>26840</v>
      </c>
      <c r="B15550" t="s">
        <v>33666</v>
      </c>
      <c r="C15550" s="7">
        <v>23820</v>
      </c>
      <c r="D15550" t="s">
        <v>12</v>
      </c>
      <c r="E15550" t="s">
        <v>12</v>
      </c>
      <c r="F15550" t="s">
        <v>15574</v>
      </c>
      <c r="G15550" s="8">
        <v>20000</v>
      </c>
      <c r="H15550">
        <v>2</v>
      </c>
      <c r="I15550" t="s">
        <v>39</v>
      </c>
      <c r="J15550" t="s">
        <v>352</v>
      </c>
      <c r="K15550" s="9" t="s">
        <v>16</v>
      </c>
    </row>
    <row r="15551" spans="1:11" x14ac:dyDescent="0.3">
      <c r="A15551" s="6">
        <v>26841</v>
      </c>
      <c r="B15551" t="s">
        <v>33667</v>
      </c>
      <c r="C15551" s="7">
        <v>23967</v>
      </c>
      <c r="D15551" t="s">
        <v>12</v>
      </c>
      <c r="E15551" t="s">
        <v>12</v>
      </c>
      <c r="F15551" t="s">
        <v>15575</v>
      </c>
      <c r="G15551" s="8">
        <v>30000</v>
      </c>
      <c r="H15551">
        <v>1</v>
      </c>
      <c r="I15551" t="s">
        <v>14</v>
      </c>
      <c r="J15551" t="s">
        <v>36</v>
      </c>
      <c r="K15551" s="9" t="s">
        <v>16</v>
      </c>
    </row>
    <row r="15552" spans="1:11" x14ac:dyDescent="0.3">
      <c r="A15552" s="6">
        <v>26842</v>
      </c>
      <c r="B15552" t="s">
        <v>33668</v>
      </c>
      <c r="C15552" s="7">
        <v>23553</v>
      </c>
      <c r="D15552" t="s">
        <v>12</v>
      </c>
      <c r="E15552" t="s">
        <v>21</v>
      </c>
      <c r="F15552" t="s">
        <v>15576</v>
      </c>
      <c r="G15552" s="8">
        <v>10000</v>
      </c>
      <c r="H15552">
        <v>5</v>
      </c>
      <c r="I15552" t="s">
        <v>50</v>
      </c>
      <c r="J15552" t="s">
        <v>352</v>
      </c>
      <c r="K15552" s="9" t="s">
        <v>16</v>
      </c>
    </row>
    <row r="15553" spans="1:11" x14ac:dyDescent="0.3">
      <c r="A15553" s="6">
        <v>26843</v>
      </c>
      <c r="B15553" t="s">
        <v>33669</v>
      </c>
      <c r="C15553" s="7">
        <v>10632</v>
      </c>
      <c r="D15553" t="s">
        <v>17</v>
      </c>
      <c r="E15553" t="s">
        <v>12</v>
      </c>
      <c r="F15553" t="s">
        <v>15577</v>
      </c>
      <c r="G15553" s="8">
        <v>10000</v>
      </c>
      <c r="H15553">
        <v>4</v>
      </c>
      <c r="I15553" t="s">
        <v>39</v>
      </c>
      <c r="J15553" t="s">
        <v>352</v>
      </c>
      <c r="K15553" s="9" t="s">
        <v>19</v>
      </c>
    </row>
    <row r="15554" spans="1:11" x14ac:dyDescent="0.3">
      <c r="A15554" s="6">
        <v>26844</v>
      </c>
      <c r="B15554" t="s">
        <v>33670</v>
      </c>
      <c r="C15554" s="7">
        <v>11105</v>
      </c>
      <c r="D15554" t="s">
        <v>17</v>
      </c>
      <c r="E15554" t="s">
        <v>21</v>
      </c>
      <c r="F15554" t="s">
        <v>15578</v>
      </c>
      <c r="G15554" s="8">
        <v>20000</v>
      </c>
      <c r="H15554">
        <v>2</v>
      </c>
      <c r="I15554" t="s">
        <v>35</v>
      </c>
      <c r="J15554" t="s">
        <v>352</v>
      </c>
      <c r="K15554" s="9" t="s">
        <v>19</v>
      </c>
    </row>
    <row r="15555" spans="1:11" x14ac:dyDescent="0.3">
      <c r="A15555" s="6">
        <v>26845</v>
      </c>
      <c r="B15555" t="s">
        <v>33671</v>
      </c>
      <c r="C15555" s="7">
        <v>23646</v>
      </c>
      <c r="D15555" t="s">
        <v>17</v>
      </c>
      <c r="E15555" t="s">
        <v>12</v>
      </c>
      <c r="F15555" t="s">
        <v>15579</v>
      </c>
      <c r="G15555" s="8">
        <v>20000</v>
      </c>
      <c r="H15555">
        <v>2</v>
      </c>
      <c r="I15555" t="s">
        <v>39</v>
      </c>
      <c r="J15555" t="s">
        <v>352</v>
      </c>
      <c r="K15555" s="9" t="s">
        <v>16</v>
      </c>
    </row>
    <row r="15556" spans="1:11" x14ac:dyDescent="0.3">
      <c r="A15556" s="6">
        <v>26846</v>
      </c>
      <c r="B15556" t="s">
        <v>33672</v>
      </c>
      <c r="C15556" s="7">
        <v>23572</v>
      </c>
      <c r="D15556" t="s">
        <v>12</v>
      </c>
      <c r="E15556" t="s">
        <v>12</v>
      </c>
      <c r="F15556" t="s">
        <v>15580</v>
      </c>
      <c r="G15556" s="8">
        <v>20000</v>
      </c>
      <c r="H15556">
        <v>2</v>
      </c>
      <c r="I15556" t="s">
        <v>39</v>
      </c>
      <c r="J15556" t="s">
        <v>352</v>
      </c>
      <c r="K15556" s="9" t="s">
        <v>16</v>
      </c>
    </row>
    <row r="15557" spans="1:11" x14ac:dyDescent="0.3">
      <c r="A15557" s="6">
        <v>26847</v>
      </c>
      <c r="B15557" t="s">
        <v>33673</v>
      </c>
      <c r="C15557" s="7">
        <v>23381</v>
      </c>
      <c r="D15557" t="s">
        <v>17</v>
      </c>
      <c r="E15557" t="s">
        <v>12</v>
      </c>
      <c r="F15557" t="s">
        <v>15581</v>
      </c>
      <c r="G15557" s="8">
        <v>20000</v>
      </c>
      <c r="H15557">
        <v>3</v>
      </c>
      <c r="I15557" t="s">
        <v>39</v>
      </c>
      <c r="J15557" t="s">
        <v>352</v>
      </c>
      <c r="K15557" s="9" t="s">
        <v>19</v>
      </c>
    </row>
    <row r="15558" spans="1:11" x14ac:dyDescent="0.3">
      <c r="A15558" s="6">
        <v>26848</v>
      </c>
      <c r="B15558" t="s">
        <v>33674</v>
      </c>
      <c r="C15558" s="7">
        <v>23698</v>
      </c>
      <c r="D15558" t="s">
        <v>12</v>
      </c>
      <c r="E15558" t="s">
        <v>21</v>
      </c>
      <c r="F15558" t="s">
        <v>15582</v>
      </c>
      <c r="G15558" s="8">
        <v>20000</v>
      </c>
      <c r="H15558">
        <v>3</v>
      </c>
      <c r="I15558" t="s">
        <v>39</v>
      </c>
      <c r="J15558" t="s">
        <v>352</v>
      </c>
      <c r="K15558" s="9" t="s">
        <v>16</v>
      </c>
    </row>
    <row r="15559" spans="1:11" x14ac:dyDescent="0.3">
      <c r="A15559" s="6">
        <v>26849</v>
      </c>
      <c r="B15559" t="s">
        <v>33675</v>
      </c>
      <c r="C15559" s="7">
        <v>23029</v>
      </c>
      <c r="D15559" t="s">
        <v>12</v>
      </c>
      <c r="E15559" t="s">
        <v>12</v>
      </c>
      <c r="F15559" t="s">
        <v>15583</v>
      </c>
      <c r="G15559" s="8">
        <v>10000</v>
      </c>
      <c r="H15559">
        <v>3</v>
      </c>
      <c r="I15559" t="s">
        <v>50</v>
      </c>
      <c r="J15559" t="s">
        <v>352</v>
      </c>
      <c r="K15559" s="9" t="s">
        <v>16</v>
      </c>
    </row>
    <row r="15560" spans="1:11" x14ac:dyDescent="0.3">
      <c r="A15560" s="6">
        <v>26850</v>
      </c>
      <c r="B15560" t="s">
        <v>33676</v>
      </c>
      <c r="C15560" s="7">
        <v>23181</v>
      </c>
      <c r="D15560" t="s">
        <v>17</v>
      </c>
      <c r="E15560" t="s">
        <v>48</v>
      </c>
      <c r="F15560" t="s">
        <v>15584</v>
      </c>
      <c r="G15560" s="8">
        <v>20000</v>
      </c>
      <c r="H15560">
        <v>3</v>
      </c>
      <c r="I15560" t="s">
        <v>39</v>
      </c>
      <c r="J15560" t="s">
        <v>352</v>
      </c>
      <c r="K15560" s="9" t="s">
        <v>19</v>
      </c>
    </row>
    <row r="15561" spans="1:11" x14ac:dyDescent="0.3">
      <c r="A15561" s="6">
        <v>26851</v>
      </c>
      <c r="B15561" t="s">
        <v>33677</v>
      </c>
      <c r="C15561" s="7">
        <v>23335</v>
      </c>
      <c r="D15561" t="s">
        <v>17</v>
      </c>
      <c r="E15561" t="s">
        <v>21</v>
      </c>
      <c r="F15561" t="s">
        <v>15585</v>
      </c>
      <c r="G15561" s="8">
        <v>20000</v>
      </c>
      <c r="H15561">
        <v>3</v>
      </c>
      <c r="I15561" t="s">
        <v>39</v>
      </c>
      <c r="J15561" t="s">
        <v>352</v>
      </c>
      <c r="K15561" s="9" t="s">
        <v>16</v>
      </c>
    </row>
    <row r="15562" spans="1:11" x14ac:dyDescent="0.3">
      <c r="A15562" s="6">
        <v>26852</v>
      </c>
      <c r="B15562" t="s">
        <v>33678</v>
      </c>
      <c r="C15562" s="7">
        <v>23167</v>
      </c>
      <c r="D15562" t="s">
        <v>12</v>
      </c>
      <c r="E15562" t="s">
        <v>21</v>
      </c>
      <c r="F15562" t="s">
        <v>15586</v>
      </c>
      <c r="G15562" s="8">
        <v>20000</v>
      </c>
      <c r="H15562">
        <v>3</v>
      </c>
      <c r="I15562" t="s">
        <v>39</v>
      </c>
      <c r="J15562" t="s">
        <v>352</v>
      </c>
      <c r="K15562" s="9" t="s">
        <v>16</v>
      </c>
    </row>
    <row r="15563" spans="1:11" x14ac:dyDescent="0.3">
      <c r="A15563" s="6">
        <v>26853</v>
      </c>
      <c r="B15563" t="s">
        <v>33679</v>
      </c>
      <c r="C15563" s="7">
        <v>24120</v>
      </c>
      <c r="D15563" t="s">
        <v>17</v>
      </c>
      <c r="E15563" t="s">
        <v>12</v>
      </c>
      <c r="F15563" t="s">
        <v>15587</v>
      </c>
      <c r="G15563" s="8">
        <v>30000</v>
      </c>
      <c r="H15563">
        <v>2</v>
      </c>
      <c r="I15563" t="s">
        <v>35</v>
      </c>
      <c r="J15563" t="s">
        <v>352</v>
      </c>
      <c r="K15563" s="9" t="s">
        <v>16</v>
      </c>
    </row>
    <row r="15564" spans="1:11" x14ac:dyDescent="0.3">
      <c r="A15564" s="6">
        <v>26854</v>
      </c>
      <c r="B15564" t="s">
        <v>33680</v>
      </c>
      <c r="C15564" s="7">
        <v>24120</v>
      </c>
      <c r="D15564" t="s">
        <v>17</v>
      </c>
      <c r="E15564" t="s">
        <v>12</v>
      </c>
      <c r="F15564" t="s">
        <v>15588</v>
      </c>
      <c r="G15564" s="8">
        <v>40000</v>
      </c>
      <c r="H15564">
        <v>0</v>
      </c>
      <c r="I15564" t="s">
        <v>14</v>
      </c>
      <c r="J15564" t="s">
        <v>15</v>
      </c>
      <c r="K15564" s="9" t="s">
        <v>16</v>
      </c>
    </row>
    <row r="15565" spans="1:11" x14ac:dyDescent="0.3">
      <c r="A15565" s="6">
        <v>26855</v>
      </c>
      <c r="B15565" t="s">
        <v>33681</v>
      </c>
      <c r="C15565" s="7">
        <v>24267</v>
      </c>
      <c r="D15565" t="s">
        <v>12</v>
      </c>
      <c r="E15565" t="s">
        <v>21</v>
      </c>
      <c r="F15565" t="s">
        <v>15589</v>
      </c>
      <c r="G15565" s="8">
        <v>40000</v>
      </c>
      <c r="H15565">
        <v>0</v>
      </c>
      <c r="I15565" t="s">
        <v>14</v>
      </c>
      <c r="J15565" t="s">
        <v>15</v>
      </c>
      <c r="K15565" s="9" t="s">
        <v>19</v>
      </c>
    </row>
    <row r="15566" spans="1:11" x14ac:dyDescent="0.3">
      <c r="A15566" s="6">
        <v>26856</v>
      </c>
      <c r="B15566" t="s">
        <v>33682</v>
      </c>
      <c r="C15566" s="7">
        <v>24049</v>
      </c>
      <c r="D15566" t="s">
        <v>12</v>
      </c>
      <c r="E15566" t="s">
        <v>21</v>
      </c>
      <c r="F15566" t="s">
        <v>15590</v>
      </c>
      <c r="G15566" s="8">
        <v>30000</v>
      </c>
      <c r="H15566">
        <v>2</v>
      </c>
      <c r="I15566" t="s">
        <v>35</v>
      </c>
      <c r="J15566" t="s">
        <v>41</v>
      </c>
      <c r="K15566" s="9" t="s">
        <v>16</v>
      </c>
    </row>
    <row r="15567" spans="1:11" x14ac:dyDescent="0.3">
      <c r="A15567" s="6">
        <v>26857</v>
      </c>
      <c r="B15567" t="s">
        <v>33683</v>
      </c>
      <c r="C15567" s="7">
        <v>24001</v>
      </c>
      <c r="D15567" t="s">
        <v>12</v>
      </c>
      <c r="E15567" t="s">
        <v>12</v>
      </c>
      <c r="F15567" t="s">
        <v>15591</v>
      </c>
      <c r="G15567" s="8">
        <v>30000</v>
      </c>
      <c r="H15567">
        <v>2</v>
      </c>
      <c r="I15567" t="s">
        <v>35</v>
      </c>
      <c r="J15567" t="s">
        <v>41</v>
      </c>
      <c r="K15567" s="9" t="s">
        <v>16</v>
      </c>
    </row>
    <row r="15568" spans="1:11" x14ac:dyDescent="0.3">
      <c r="A15568" s="6">
        <v>26858</v>
      </c>
      <c r="B15568" t="s">
        <v>33684</v>
      </c>
      <c r="C15568" s="7">
        <v>23870</v>
      </c>
      <c r="D15568" t="s">
        <v>12</v>
      </c>
      <c r="E15568" t="s">
        <v>12</v>
      </c>
      <c r="F15568" t="s">
        <v>15592</v>
      </c>
      <c r="G15568" s="8">
        <v>40000</v>
      </c>
      <c r="H15568">
        <v>1</v>
      </c>
      <c r="I15568" t="s">
        <v>14</v>
      </c>
      <c r="J15568" t="s">
        <v>36</v>
      </c>
      <c r="K15568" s="9" t="s">
        <v>16</v>
      </c>
    </row>
    <row r="15569" spans="1:11" x14ac:dyDescent="0.3">
      <c r="A15569" s="6">
        <v>26859</v>
      </c>
      <c r="B15569" t="s">
        <v>33685</v>
      </c>
      <c r="C15569" s="7">
        <v>23571</v>
      </c>
      <c r="D15569" t="s">
        <v>12</v>
      </c>
      <c r="E15569" t="s">
        <v>12</v>
      </c>
      <c r="F15569" t="s">
        <v>15593</v>
      </c>
      <c r="G15569" s="8">
        <v>30000</v>
      </c>
      <c r="H15569">
        <v>2</v>
      </c>
      <c r="I15569" t="s">
        <v>35</v>
      </c>
      <c r="J15569" t="s">
        <v>41</v>
      </c>
      <c r="K15569" s="9" t="s">
        <v>16</v>
      </c>
    </row>
    <row r="15570" spans="1:11" x14ac:dyDescent="0.3">
      <c r="A15570" s="6">
        <v>26860</v>
      </c>
      <c r="B15570" t="s">
        <v>33686</v>
      </c>
      <c r="C15570" s="7">
        <v>23677</v>
      </c>
      <c r="D15570" t="s">
        <v>12</v>
      </c>
      <c r="E15570" t="s">
        <v>21</v>
      </c>
      <c r="F15570" t="s">
        <v>15594</v>
      </c>
      <c r="G15570" s="8">
        <v>40000</v>
      </c>
      <c r="H15570">
        <v>1</v>
      </c>
      <c r="I15570" t="s">
        <v>14</v>
      </c>
      <c r="J15570" t="s">
        <v>36</v>
      </c>
      <c r="K15570" s="9" t="s">
        <v>16</v>
      </c>
    </row>
    <row r="15571" spans="1:11" x14ac:dyDescent="0.3">
      <c r="A15571" s="6">
        <v>26861</v>
      </c>
      <c r="B15571" t="s">
        <v>33687</v>
      </c>
      <c r="C15571" s="7">
        <v>23335</v>
      </c>
      <c r="D15571" t="s">
        <v>17</v>
      </c>
      <c r="E15571" t="s">
        <v>12</v>
      </c>
      <c r="F15571" t="s">
        <v>15595</v>
      </c>
      <c r="G15571" s="8">
        <v>30000</v>
      </c>
      <c r="H15571">
        <v>3</v>
      </c>
      <c r="I15571" t="s">
        <v>35</v>
      </c>
      <c r="J15571" t="s">
        <v>41</v>
      </c>
      <c r="K15571" s="9" t="s">
        <v>19</v>
      </c>
    </row>
    <row r="15572" spans="1:11" x14ac:dyDescent="0.3">
      <c r="A15572" s="6">
        <v>26862</v>
      </c>
      <c r="B15572" t="s">
        <v>33688</v>
      </c>
      <c r="C15572" s="7">
        <v>23219</v>
      </c>
      <c r="D15572" t="s">
        <v>17</v>
      </c>
      <c r="E15572" t="s">
        <v>21</v>
      </c>
      <c r="F15572" t="s">
        <v>15596</v>
      </c>
      <c r="G15572" s="8">
        <v>30000</v>
      </c>
      <c r="H15572">
        <v>3</v>
      </c>
      <c r="I15572" t="s">
        <v>35</v>
      </c>
      <c r="J15572" t="s">
        <v>41</v>
      </c>
      <c r="K15572" s="9" t="s">
        <v>16</v>
      </c>
    </row>
    <row r="15573" spans="1:11" x14ac:dyDescent="0.3">
      <c r="A15573" s="6">
        <v>26863</v>
      </c>
      <c r="B15573" t="s">
        <v>33689</v>
      </c>
      <c r="C15573" s="7">
        <v>28437</v>
      </c>
      <c r="D15573" t="s">
        <v>17</v>
      </c>
      <c r="E15573" t="s">
        <v>12</v>
      </c>
      <c r="F15573" t="s">
        <v>15597</v>
      </c>
      <c r="G15573" s="8">
        <v>20000</v>
      </c>
      <c r="H15573">
        <v>0</v>
      </c>
      <c r="I15573" t="s">
        <v>39</v>
      </c>
      <c r="J15573" t="s">
        <v>352</v>
      </c>
      <c r="K15573" s="9" t="s">
        <v>19</v>
      </c>
    </row>
    <row r="15574" spans="1:11" x14ac:dyDescent="0.3">
      <c r="A15574" s="6">
        <v>26864</v>
      </c>
      <c r="B15574" t="s">
        <v>33690</v>
      </c>
      <c r="C15574" s="7">
        <v>29008</v>
      </c>
      <c r="D15574" t="s">
        <v>17</v>
      </c>
      <c r="E15574" t="s">
        <v>21</v>
      </c>
      <c r="F15574" t="s">
        <v>15598</v>
      </c>
      <c r="G15574" s="8">
        <v>30000</v>
      </c>
      <c r="H15574">
        <v>3</v>
      </c>
      <c r="I15574" t="s">
        <v>35</v>
      </c>
      <c r="J15574" t="s">
        <v>41</v>
      </c>
      <c r="K15574" s="9" t="s">
        <v>16</v>
      </c>
    </row>
    <row r="15575" spans="1:11" x14ac:dyDescent="0.3">
      <c r="A15575" s="6">
        <v>26865</v>
      </c>
      <c r="B15575" t="s">
        <v>33691</v>
      </c>
      <c r="C15575" s="7">
        <v>28913</v>
      </c>
      <c r="D15575" t="s">
        <v>12</v>
      </c>
      <c r="E15575" t="s">
        <v>21</v>
      </c>
      <c r="F15575" t="s">
        <v>15599</v>
      </c>
      <c r="G15575" s="8">
        <v>30000</v>
      </c>
      <c r="H15575">
        <v>3</v>
      </c>
      <c r="I15575" t="s">
        <v>35</v>
      </c>
      <c r="J15575" t="s">
        <v>41</v>
      </c>
      <c r="K15575" s="9" t="s">
        <v>16</v>
      </c>
    </row>
    <row r="15576" spans="1:11" x14ac:dyDescent="0.3">
      <c r="A15576" s="6">
        <v>26866</v>
      </c>
      <c r="B15576" t="s">
        <v>33692</v>
      </c>
      <c r="C15576" s="7">
        <v>28990</v>
      </c>
      <c r="D15576" t="s">
        <v>17</v>
      </c>
      <c r="E15576" t="s">
        <v>21</v>
      </c>
      <c r="F15576" t="s">
        <v>15600</v>
      </c>
      <c r="G15576" s="8">
        <v>30000</v>
      </c>
      <c r="H15576">
        <v>3</v>
      </c>
      <c r="I15576" t="s">
        <v>35</v>
      </c>
      <c r="J15576" t="s">
        <v>41</v>
      </c>
      <c r="K15576" s="9" t="s">
        <v>19</v>
      </c>
    </row>
    <row r="15577" spans="1:11" x14ac:dyDescent="0.3">
      <c r="A15577" s="6">
        <v>26867</v>
      </c>
      <c r="B15577" t="s">
        <v>33693</v>
      </c>
      <c r="C15577" s="7">
        <v>23330</v>
      </c>
      <c r="D15577" t="s">
        <v>12</v>
      </c>
      <c r="E15577" t="s">
        <v>12</v>
      </c>
      <c r="F15577" t="s">
        <v>15601</v>
      </c>
      <c r="G15577" s="8">
        <v>40000</v>
      </c>
      <c r="H15577">
        <v>1</v>
      </c>
      <c r="I15577" t="s">
        <v>14</v>
      </c>
      <c r="J15577" t="s">
        <v>36</v>
      </c>
      <c r="K15577" s="9" t="s">
        <v>16</v>
      </c>
    </row>
    <row r="15578" spans="1:11" x14ac:dyDescent="0.3">
      <c r="A15578" s="6">
        <v>26868</v>
      </c>
      <c r="B15578" t="s">
        <v>33694</v>
      </c>
      <c r="C15578" s="7">
        <v>23239</v>
      </c>
      <c r="D15578" t="s">
        <v>12</v>
      </c>
      <c r="E15578" t="s">
        <v>21</v>
      </c>
      <c r="F15578" t="s">
        <v>15602</v>
      </c>
      <c r="G15578" s="8">
        <v>40000</v>
      </c>
      <c r="H15578">
        <v>1</v>
      </c>
      <c r="I15578" t="s">
        <v>14</v>
      </c>
      <c r="J15578" t="s">
        <v>36</v>
      </c>
      <c r="K15578" s="9" t="s">
        <v>16</v>
      </c>
    </row>
    <row r="15579" spans="1:11" x14ac:dyDescent="0.3">
      <c r="A15579" s="6">
        <v>26870</v>
      </c>
      <c r="B15579" t="s">
        <v>33695</v>
      </c>
      <c r="C15579" s="7">
        <v>23037</v>
      </c>
      <c r="D15579" t="s">
        <v>12</v>
      </c>
      <c r="E15579" t="s">
        <v>21</v>
      </c>
      <c r="F15579" t="s">
        <v>15603</v>
      </c>
      <c r="G15579" s="8">
        <v>40000</v>
      </c>
      <c r="H15579">
        <v>1</v>
      </c>
      <c r="I15579" t="s">
        <v>14</v>
      </c>
      <c r="J15579" t="s">
        <v>36</v>
      </c>
      <c r="K15579" s="9" t="s">
        <v>16</v>
      </c>
    </row>
    <row r="15580" spans="1:11" x14ac:dyDescent="0.3">
      <c r="A15580" s="6">
        <v>26871</v>
      </c>
      <c r="B15580" t="s">
        <v>33696</v>
      </c>
      <c r="C15580" s="7">
        <v>22870</v>
      </c>
      <c r="D15580" t="s">
        <v>17</v>
      </c>
      <c r="E15580" t="s">
        <v>12</v>
      </c>
      <c r="F15580" t="s">
        <v>15604</v>
      </c>
      <c r="G15580" s="8">
        <v>30000</v>
      </c>
      <c r="H15580">
        <v>1</v>
      </c>
      <c r="I15580" t="s">
        <v>35</v>
      </c>
      <c r="J15580" t="s">
        <v>41</v>
      </c>
      <c r="K15580" s="9" t="s">
        <v>19</v>
      </c>
    </row>
    <row r="15581" spans="1:11" x14ac:dyDescent="0.3">
      <c r="A15581" s="6">
        <v>26872</v>
      </c>
      <c r="B15581" t="s">
        <v>33697</v>
      </c>
      <c r="C15581" s="7">
        <v>28510</v>
      </c>
      <c r="D15581" t="s">
        <v>12</v>
      </c>
      <c r="E15581" t="s">
        <v>12</v>
      </c>
      <c r="F15581" t="s">
        <v>15605</v>
      </c>
      <c r="G15581" s="8">
        <v>30000</v>
      </c>
      <c r="H15581">
        <v>3</v>
      </c>
      <c r="I15581" t="s">
        <v>35</v>
      </c>
      <c r="J15581" t="s">
        <v>41</v>
      </c>
      <c r="K15581" s="9" t="s">
        <v>16</v>
      </c>
    </row>
    <row r="15582" spans="1:11" x14ac:dyDescent="0.3">
      <c r="A15582" s="6">
        <v>26873</v>
      </c>
      <c r="B15582" t="s">
        <v>33698</v>
      </c>
      <c r="C15582" s="7">
        <v>28247</v>
      </c>
      <c r="D15582" t="s">
        <v>17</v>
      </c>
      <c r="E15582" t="s">
        <v>21</v>
      </c>
      <c r="F15582" t="s">
        <v>15606</v>
      </c>
      <c r="G15582" s="8">
        <v>30000</v>
      </c>
      <c r="H15582">
        <v>0</v>
      </c>
      <c r="I15582" t="s">
        <v>35</v>
      </c>
      <c r="J15582" t="s">
        <v>41</v>
      </c>
      <c r="K15582" s="9" t="s">
        <v>16</v>
      </c>
    </row>
    <row r="15583" spans="1:11" x14ac:dyDescent="0.3">
      <c r="A15583" s="6">
        <v>26874</v>
      </c>
      <c r="B15583" t="s">
        <v>33699</v>
      </c>
      <c r="C15583" s="7">
        <v>28448</v>
      </c>
      <c r="D15583" t="s">
        <v>17</v>
      </c>
      <c r="E15583" t="s">
        <v>12</v>
      </c>
      <c r="F15583" t="s">
        <v>15607</v>
      </c>
      <c r="G15583" s="8">
        <v>30000</v>
      </c>
      <c r="H15583">
        <v>0</v>
      </c>
      <c r="I15583" t="s">
        <v>35</v>
      </c>
      <c r="J15583" t="s">
        <v>41</v>
      </c>
      <c r="K15583" s="9" t="s">
        <v>19</v>
      </c>
    </row>
    <row r="15584" spans="1:11" x14ac:dyDescent="0.3">
      <c r="A15584" s="6">
        <v>26875</v>
      </c>
      <c r="B15584" t="s">
        <v>33700</v>
      </c>
      <c r="C15584" s="7">
        <v>28193</v>
      </c>
      <c r="D15584" t="s">
        <v>17</v>
      </c>
      <c r="E15584" t="s">
        <v>12</v>
      </c>
      <c r="F15584" t="s">
        <v>15608</v>
      </c>
      <c r="G15584" s="8">
        <v>30000</v>
      </c>
      <c r="H15584">
        <v>0</v>
      </c>
      <c r="I15584" t="s">
        <v>35</v>
      </c>
      <c r="J15584" t="s">
        <v>41</v>
      </c>
      <c r="K15584" s="9" t="s">
        <v>19</v>
      </c>
    </row>
    <row r="15585" spans="1:11" x14ac:dyDescent="0.3">
      <c r="A15585" s="6">
        <v>26876</v>
      </c>
      <c r="B15585" t="s">
        <v>33701</v>
      </c>
      <c r="C15585" s="7">
        <v>28331</v>
      </c>
      <c r="D15585" t="s">
        <v>17</v>
      </c>
      <c r="E15585" t="s">
        <v>21</v>
      </c>
      <c r="F15585" t="s">
        <v>15609</v>
      </c>
      <c r="G15585" s="8">
        <v>30000</v>
      </c>
      <c r="H15585">
        <v>0</v>
      </c>
      <c r="I15585" t="s">
        <v>35</v>
      </c>
      <c r="J15585" t="s">
        <v>41</v>
      </c>
      <c r="K15585" s="9" t="s">
        <v>19</v>
      </c>
    </row>
    <row r="15586" spans="1:11" x14ac:dyDescent="0.3">
      <c r="A15586" s="6">
        <v>26877</v>
      </c>
      <c r="B15586" t="s">
        <v>33702</v>
      </c>
      <c r="C15586" s="7">
        <v>28177</v>
      </c>
      <c r="D15586" t="s">
        <v>12</v>
      </c>
      <c r="E15586" t="s">
        <v>12</v>
      </c>
      <c r="F15586" t="s">
        <v>15610</v>
      </c>
      <c r="G15586" s="8">
        <v>30000</v>
      </c>
      <c r="H15586">
        <v>0</v>
      </c>
      <c r="I15586" t="s">
        <v>35</v>
      </c>
      <c r="J15586" t="s">
        <v>41</v>
      </c>
      <c r="K15586" s="9" t="s">
        <v>19</v>
      </c>
    </row>
    <row r="15587" spans="1:11" x14ac:dyDescent="0.3">
      <c r="A15587" s="6">
        <v>26878</v>
      </c>
      <c r="B15587" t="s">
        <v>33703</v>
      </c>
      <c r="C15587" s="7">
        <v>27806</v>
      </c>
      <c r="D15587" t="s">
        <v>12</v>
      </c>
      <c r="E15587" t="s">
        <v>21</v>
      </c>
      <c r="F15587" t="s">
        <v>15611</v>
      </c>
      <c r="G15587" s="8">
        <v>20000</v>
      </c>
      <c r="H15587">
        <v>0</v>
      </c>
      <c r="I15587" t="s">
        <v>39</v>
      </c>
      <c r="J15587" t="s">
        <v>352</v>
      </c>
      <c r="K15587" s="9" t="s">
        <v>19</v>
      </c>
    </row>
    <row r="15588" spans="1:11" x14ac:dyDescent="0.3">
      <c r="A15588" s="6">
        <v>26879</v>
      </c>
      <c r="B15588" t="s">
        <v>33704</v>
      </c>
      <c r="C15588" s="7">
        <v>27866</v>
      </c>
      <c r="D15588" t="s">
        <v>17</v>
      </c>
      <c r="E15588" t="s">
        <v>21</v>
      </c>
      <c r="F15588" t="s">
        <v>15612</v>
      </c>
      <c r="G15588" s="8">
        <v>20000</v>
      </c>
      <c r="H15588">
        <v>0</v>
      </c>
      <c r="I15588" t="s">
        <v>39</v>
      </c>
      <c r="J15588" t="s">
        <v>352</v>
      </c>
      <c r="K15588" s="9" t="s">
        <v>19</v>
      </c>
    </row>
    <row r="15589" spans="1:11" x14ac:dyDescent="0.3">
      <c r="A15589" s="6">
        <v>26880</v>
      </c>
      <c r="B15589" t="s">
        <v>33705</v>
      </c>
      <c r="C15589" s="7">
        <v>27817</v>
      </c>
      <c r="D15589" t="s">
        <v>17</v>
      </c>
      <c r="E15589" t="s">
        <v>21</v>
      </c>
      <c r="F15589" t="s">
        <v>15613</v>
      </c>
      <c r="G15589" s="8">
        <v>20000</v>
      </c>
      <c r="H15589">
        <v>0</v>
      </c>
      <c r="I15589" t="s">
        <v>39</v>
      </c>
      <c r="J15589" t="s">
        <v>352</v>
      </c>
      <c r="K15589" s="9" t="s">
        <v>16</v>
      </c>
    </row>
    <row r="15590" spans="1:11" x14ac:dyDescent="0.3">
      <c r="A15590" s="6">
        <v>26881</v>
      </c>
      <c r="B15590" t="s">
        <v>33706</v>
      </c>
      <c r="C15590" s="7">
        <v>27436</v>
      </c>
      <c r="D15590" t="s">
        <v>12</v>
      </c>
      <c r="E15590" t="s">
        <v>21</v>
      </c>
      <c r="F15590" t="s">
        <v>15614</v>
      </c>
      <c r="G15590" s="8">
        <v>10000</v>
      </c>
      <c r="H15590">
        <v>0</v>
      </c>
      <c r="I15590" t="s">
        <v>50</v>
      </c>
      <c r="J15590" t="s">
        <v>352</v>
      </c>
      <c r="K15590" s="9" t="s">
        <v>16</v>
      </c>
    </row>
    <row r="15591" spans="1:11" x14ac:dyDescent="0.3">
      <c r="A15591" s="6">
        <v>26882</v>
      </c>
      <c r="B15591" t="s">
        <v>33707</v>
      </c>
      <c r="C15591" s="7">
        <v>27882</v>
      </c>
      <c r="D15591" t="s">
        <v>17</v>
      </c>
      <c r="E15591" t="s">
        <v>21</v>
      </c>
      <c r="F15591" t="s">
        <v>15615</v>
      </c>
      <c r="G15591" s="8">
        <v>20000</v>
      </c>
      <c r="H15591">
        <v>0</v>
      </c>
      <c r="I15591" t="s">
        <v>39</v>
      </c>
      <c r="J15591" t="s">
        <v>352</v>
      </c>
      <c r="K15591" s="9" t="s">
        <v>19</v>
      </c>
    </row>
    <row r="15592" spans="1:11" x14ac:dyDescent="0.3">
      <c r="A15592" s="6">
        <v>26883</v>
      </c>
      <c r="B15592" t="s">
        <v>33708</v>
      </c>
      <c r="C15592" s="7">
        <v>27938</v>
      </c>
      <c r="D15592" t="s">
        <v>17</v>
      </c>
      <c r="E15592" t="s">
        <v>21</v>
      </c>
      <c r="F15592" t="s">
        <v>15616</v>
      </c>
      <c r="G15592" s="8">
        <v>20000</v>
      </c>
      <c r="H15592">
        <v>0</v>
      </c>
      <c r="I15592" t="s">
        <v>39</v>
      </c>
      <c r="J15592" t="s">
        <v>352</v>
      </c>
      <c r="K15592" s="9" t="s">
        <v>19</v>
      </c>
    </row>
    <row r="15593" spans="1:11" x14ac:dyDescent="0.3">
      <c r="A15593" s="6">
        <v>26884</v>
      </c>
      <c r="B15593" t="s">
        <v>33709</v>
      </c>
      <c r="C15593" s="7">
        <v>28012</v>
      </c>
      <c r="D15593" t="s">
        <v>17</v>
      </c>
      <c r="E15593" t="s">
        <v>21</v>
      </c>
      <c r="F15593" t="s">
        <v>15617</v>
      </c>
      <c r="G15593" s="8">
        <v>30000</v>
      </c>
      <c r="H15593">
        <v>0</v>
      </c>
      <c r="I15593" t="s">
        <v>35</v>
      </c>
      <c r="J15593" t="s">
        <v>41</v>
      </c>
      <c r="K15593" s="9" t="s">
        <v>19</v>
      </c>
    </row>
    <row r="15594" spans="1:11" x14ac:dyDescent="0.3">
      <c r="A15594" s="6">
        <v>26885</v>
      </c>
      <c r="B15594" t="s">
        <v>33710</v>
      </c>
      <c r="C15594" s="7">
        <v>27829</v>
      </c>
      <c r="D15594" t="s">
        <v>17</v>
      </c>
      <c r="E15594" t="s">
        <v>12</v>
      </c>
      <c r="F15594" t="s">
        <v>15618</v>
      </c>
      <c r="G15594" s="8">
        <v>30000</v>
      </c>
      <c r="H15594">
        <v>0</v>
      </c>
      <c r="I15594" t="s">
        <v>35</v>
      </c>
      <c r="J15594" t="s">
        <v>41</v>
      </c>
      <c r="K15594" s="9" t="s">
        <v>19</v>
      </c>
    </row>
    <row r="15595" spans="1:11" x14ac:dyDescent="0.3">
      <c r="A15595" s="6">
        <v>26886</v>
      </c>
      <c r="B15595" t="s">
        <v>33711</v>
      </c>
      <c r="C15595" s="7">
        <v>28076</v>
      </c>
      <c r="D15595" t="s">
        <v>17</v>
      </c>
      <c r="E15595" t="s">
        <v>21</v>
      </c>
      <c r="F15595" t="s">
        <v>15619</v>
      </c>
      <c r="G15595" s="8">
        <v>30000</v>
      </c>
      <c r="H15595">
        <v>0</v>
      </c>
      <c r="I15595" t="s">
        <v>35</v>
      </c>
      <c r="J15595" t="s">
        <v>41</v>
      </c>
      <c r="K15595" s="9" t="s">
        <v>19</v>
      </c>
    </row>
    <row r="15596" spans="1:11" x14ac:dyDescent="0.3">
      <c r="A15596" s="6">
        <v>26887</v>
      </c>
      <c r="B15596" t="s">
        <v>33712</v>
      </c>
      <c r="C15596" s="7">
        <v>27356</v>
      </c>
      <c r="D15596" t="s">
        <v>12</v>
      </c>
      <c r="E15596" t="s">
        <v>21</v>
      </c>
      <c r="F15596" t="s">
        <v>15620</v>
      </c>
      <c r="G15596" s="8">
        <v>10000</v>
      </c>
      <c r="H15596">
        <v>0</v>
      </c>
      <c r="I15596" t="s">
        <v>50</v>
      </c>
      <c r="J15596" t="s">
        <v>352</v>
      </c>
      <c r="K15596" s="9" t="s">
        <v>16</v>
      </c>
    </row>
    <row r="15597" spans="1:11" x14ac:dyDescent="0.3">
      <c r="A15597" s="6">
        <v>26888</v>
      </c>
      <c r="B15597" t="s">
        <v>33713</v>
      </c>
      <c r="C15597" s="7">
        <v>27111</v>
      </c>
      <c r="D15597" t="s">
        <v>17</v>
      </c>
      <c r="E15597" t="s">
        <v>12</v>
      </c>
      <c r="F15597" t="s">
        <v>15621</v>
      </c>
      <c r="G15597" s="8">
        <v>10000</v>
      </c>
      <c r="H15597">
        <v>0</v>
      </c>
      <c r="I15597" t="s">
        <v>50</v>
      </c>
      <c r="J15597" t="s">
        <v>352</v>
      </c>
      <c r="K15597" s="9" t="s">
        <v>16</v>
      </c>
    </row>
    <row r="15598" spans="1:11" x14ac:dyDescent="0.3">
      <c r="A15598" s="6">
        <v>26889</v>
      </c>
      <c r="B15598" t="s">
        <v>33714</v>
      </c>
      <c r="C15598" s="7">
        <v>27217</v>
      </c>
      <c r="D15598" t="s">
        <v>17</v>
      </c>
      <c r="E15598" t="s">
        <v>21</v>
      </c>
      <c r="F15598" t="s">
        <v>15622</v>
      </c>
      <c r="G15598" s="8">
        <v>20000</v>
      </c>
      <c r="H15598">
        <v>0</v>
      </c>
      <c r="I15598" t="s">
        <v>50</v>
      </c>
      <c r="J15598" t="s">
        <v>352</v>
      </c>
      <c r="K15598" s="9" t="s">
        <v>19</v>
      </c>
    </row>
    <row r="15599" spans="1:11" x14ac:dyDescent="0.3">
      <c r="A15599" s="6">
        <v>26890</v>
      </c>
      <c r="B15599" t="s">
        <v>33715</v>
      </c>
      <c r="C15599" s="7">
        <v>27465</v>
      </c>
      <c r="D15599" t="s">
        <v>12</v>
      </c>
      <c r="E15599" t="s">
        <v>12</v>
      </c>
      <c r="F15599" t="s">
        <v>15623</v>
      </c>
      <c r="G15599" s="8">
        <v>40000</v>
      </c>
      <c r="H15599">
        <v>1</v>
      </c>
      <c r="I15599" t="s">
        <v>14</v>
      </c>
      <c r="J15599" t="s">
        <v>36</v>
      </c>
      <c r="K15599" s="9" t="s">
        <v>16</v>
      </c>
    </row>
    <row r="15600" spans="1:11" x14ac:dyDescent="0.3">
      <c r="A15600" s="6">
        <v>26891</v>
      </c>
      <c r="B15600" t="s">
        <v>33716</v>
      </c>
      <c r="C15600" s="7">
        <v>27553</v>
      </c>
      <c r="D15600" t="s">
        <v>12</v>
      </c>
      <c r="E15600" t="s">
        <v>12</v>
      </c>
      <c r="F15600" t="s">
        <v>15624</v>
      </c>
      <c r="G15600" s="8">
        <v>40000</v>
      </c>
      <c r="H15600">
        <v>1</v>
      </c>
      <c r="I15600" t="s">
        <v>14</v>
      </c>
      <c r="J15600" t="s">
        <v>36</v>
      </c>
      <c r="K15600" s="9" t="s">
        <v>19</v>
      </c>
    </row>
    <row r="15601" spans="1:11" x14ac:dyDescent="0.3">
      <c r="A15601" s="6">
        <v>26893</v>
      </c>
      <c r="B15601" t="s">
        <v>33717</v>
      </c>
      <c r="C15601" s="7">
        <v>27752</v>
      </c>
      <c r="D15601" t="s">
        <v>12</v>
      </c>
      <c r="E15601" t="s">
        <v>21</v>
      </c>
      <c r="F15601" t="s">
        <v>15625</v>
      </c>
      <c r="G15601" s="8">
        <v>40000</v>
      </c>
      <c r="H15601">
        <v>1</v>
      </c>
      <c r="I15601" t="s">
        <v>14</v>
      </c>
      <c r="J15601" t="s">
        <v>36</v>
      </c>
      <c r="K15601" s="9" t="s">
        <v>19</v>
      </c>
    </row>
    <row r="15602" spans="1:11" x14ac:dyDescent="0.3">
      <c r="A15602" s="6">
        <v>26894</v>
      </c>
      <c r="B15602" t="s">
        <v>33718</v>
      </c>
      <c r="C15602" s="7">
        <v>26721</v>
      </c>
      <c r="D15602" t="s">
        <v>17</v>
      </c>
      <c r="E15602" t="s">
        <v>21</v>
      </c>
      <c r="F15602" t="s">
        <v>15626</v>
      </c>
      <c r="G15602" s="8">
        <v>10000</v>
      </c>
      <c r="H15602">
        <v>0</v>
      </c>
      <c r="I15602" t="s">
        <v>50</v>
      </c>
      <c r="J15602" t="s">
        <v>352</v>
      </c>
      <c r="K15602" s="9" t="s">
        <v>16</v>
      </c>
    </row>
    <row r="15603" spans="1:11" x14ac:dyDescent="0.3">
      <c r="A15603" s="6">
        <v>26895</v>
      </c>
      <c r="B15603" t="s">
        <v>33719</v>
      </c>
      <c r="C15603" s="7">
        <v>26941</v>
      </c>
      <c r="D15603" t="s">
        <v>17</v>
      </c>
      <c r="E15603" t="s">
        <v>21</v>
      </c>
      <c r="F15603" t="s">
        <v>15627</v>
      </c>
      <c r="G15603" s="8">
        <v>10000</v>
      </c>
      <c r="H15603">
        <v>0</v>
      </c>
      <c r="I15603" t="s">
        <v>83</v>
      </c>
      <c r="J15603" t="s">
        <v>352</v>
      </c>
      <c r="K15603" s="9" t="s">
        <v>19</v>
      </c>
    </row>
    <row r="15604" spans="1:11" x14ac:dyDescent="0.3">
      <c r="A15604" s="6">
        <v>26896</v>
      </c>
      <c r="B15604" t="s">
        <v>33720</v>
      </c>
      <c r="C15604" s="7">
        <v>22821</v>
      </c>
      <c r="D15604" t="s">
        <v>17</v>
      </c>
      <c r="E15604" t="s">
        <v>21</v>
      </c>
      <c r="F15604" t="s">
        <v>15628</v>
      </c>
      <c r="G15604" s="8">
        <v>20000</v>
      </c>
      <c r="H15604">
        <v>1</v>
      </c>
      <c r="I15604" t="s">
        <v>83</v>
      </c>
      <c r="J15604" t="s">
        <v>41</v>
      </c>
      <c r="K15604" s="9" t="s">
        <v>16</v>
      </c>
    </row>
    <row r="15605" spans="1:11" x14ac:dyDescent="0.3">
      <c r="A15605" s="6">
        <v>26897</v>
      </c>
      <c r="B15605" t="s">
        <v>33721</v>
      </c>
      <c r="C15605" s="7">
        <v>22837</v>
      </c>
      <c r="D15605" t="s">
        <v>12</v>
      </c>
      <c r="E15605" t="s">
        <v>21</v>
      </c>
      <c r="F15605" t="s">
        <v>15629</v>
      </c>
      <c r="G15605" s="8">
        <v>20000</v>
      </c>
      <c r="H15605">
        <v>1</v>
      </c>
      <c r="I15605" t="s">
        <v>83</v>
      </c>
      <c r="J15605" t="s">
        <v>41</v>
      </c>
      <c r="K15605" s="9" t="s">
        <v>16</v>
      </c>
    </row>
    <row r="15606" spans="1:11" x14ac:dyDescent="0.3">
      <c r="A15606" s="6">
        <v>26898</v>
      </c>
      <c r="B15606" t="s">
        <v>33722</v>
      </c>
      <c r="C15606" s="7">
        <v>22448</v>
      </c>
      <c r="D15606" t="s">
        <v>17</v>
      </c>
      <c r="E15606" t="s">
        <v>21</v>
      </c>
      <c r="F15606" t="s">
        <v>15630</v>
      </c>
      <c r="G15606" s="8">
        <v>10000</v>
      </c>
      <c r="H15606">
        <v>1</v>
      </c>
      <c r="I15606" t="s">
        <v>14</v>
      </c>
      <c r="J15606" t="s">
        <v>352</v>
      </c>
      <c r="K15606" s="9" t="s">
        <v>16</v>
      </c>
    </row>
    <row r="15607" spans="1:11" x14ac:dyDescent="0.3">
      <c r="A15607" s="6">
        <v>26899</v>
      </c>
      <c r="B15607" t="s">
        <v>33723</v>
      </c>
      <c r="C15607" s="7">
        <v>22288</v>
      </c>
      <c r="D15607" t="s">
        <v>12</v>
      </c>
      <c r="E15607" t="s">
        <v>21</v>
      </c>
      <c r="F15607" t="s">
        <v>15631</v>
      </c>
      <c r="G15607" s="8">
        <v>10000</v>
      </c>
      <c r="H15607">
        <v>1</v>
      </c>
      <c r="I15607" t="s">
        <v>14</v>
      </c>
      <c r="J15607" t="s">
        <v>352</v>
      </c>
      <c r="K15607" s="9" t="s">
        <v>16</v>
      </c>
    </row>
    <row r="15608" spans="1:11" x14ac:dyDescent="0.3">
      <c r="A15608" s="6">
        <v>26900</v>
      </c>
      <c r="B15608" t="s">
        <v>33724</v>
      </c>
      <c r="C15608" s="7">
        <v>22437</v>
      </c>
      <c r="D15608" t="s">
        <v>17</v>
      </c>
      <c r="E15608" t="s">
        <v>21</v>
      </c>
      <c r="F15608" t="s">
        <v>15632</v>
      </c>
      <c r="G15608" s="8">
        <v>10000</v>
      </c>
      <c r="H15608">
        <v>1</v>
      </c>
      <c r="I15608" t="s">
        <v>14</v>
      </c>
      <c r="J15608" t="s">
        <v>352</v>
      </c>
      <c r="K15608" s="9" t="s">
        <v>19</v>
      </c>
    </row>
    <row r="15609" spans="1:11" x14ac:dyDescent="0.3">
      <c r="A15609" s="6">
        <v>26901</v>
      </c>
      <c r="B15609" t="s">
        <v>33725</v>
      </c>
      <c r="C15609" s="7">
        <v>22497</v>
      </c>
      <c r="D15609" t="s">
        <v>12</v>
      </c>
      <c r="E15609" t="s">
        <v>12</v>
      </c>
      <c r="F15609" t="s">
        <v>15633</v>
      </c>
      <c r="G15609" s="8">
        <v>20000</v>
      </c>
      <c r="H15609">
        <v>1</v>
      </c>
      <c r="I15609" t="s">
        <v>83</v>
      </c>
      <c r="J15609" t="s">
        <v>41</v>
      </c>
      <c r="K15609" s="9" t="s">
        <v>16</v>
      </c>
    </row>
    <row r="15610" spans="1:11" x14ac:dyDescent="0.3">
      <c r="A15610" s="6">
        <v>26902</v>
      </c>
      <c r="B15610" t="s">
        <v>33726</v>
      </c>
      <c r="C15610" s="7">
        <v>22973</v>
      </c>
      <c r="D15610" t="s">
        <v>12</v>
      </c>
      <c r="E15610" t="s">
        <v>12</v>
      </c>
      <c r="F15610" t="s">
        <v>15634</v>
      </c>
      <c r="G15610" s="8">
        <v>30000</v>
      </c>
      <c r="H15610">
        <v>5</v>
      </c>
      <c r="I15610" t="s">
        <v>83</v>
      </c>
      <c r="J15610" t="s">
        <v>41</v>
      </c>
      <c r="K15610" s="9" t="s">
        <v>16</v>
      </c>
    </row>
    <row r="15611" spans="1:11" x14ac:dyDescent="0.3">
      <c r="A15611" s="6">
        <v>26903</v>
      </c>
      <c r="B15611" t="s">
        <v>33727</v>
      </c>
      <c r="C15611" s="7">
        <v>22802</v>
      </c>
      <c r="D15611" t="s">
        <v>12</v>
      </c>
      <c r="E15611" t="s">
        <v>12</v>
      </c>
      <c r="F15611" t="s">
        <v>15635</v>
      </c>
      <c r="G15611" s="8">
        <v>30000</v>
      </c>
      <c r="H15611">
        <v>4</v>
      </c>
      <c r="I15611" t="s">
        <v>83</v>
      </c>
      <c r="J15611" t="s">
        <v>41</v>
      </c>
      <c r="K15611" s="9" t="s">
        <v>16</v>
      </c>
    </row>
    <row r="15612" spans="1:11" x14ac:dyDescent="0.3">
      <c r="A15612" s="6">
        <v>26904</v>
      </c>
      <c r="B15612" t="s">
        <v>33728</v>
      </c>
      <c r="C15612" s="7">
        <v>21112</v>
      </c>
      <c r="D15612" t="s">
        <v>17</v>
      </c>
      <c r="E15612" t="s">
        <v>21</v>
      </c>
      <c r="F15612" t="s">
        <v>15636</v>
      </c>
      <c r="G15612" s="8">
        <v>10000</v>
      </c>
      <c r="H15612">
        <v>1</v>
      </c>
      <c r="I15612" t="s">
        <v>14</v>
      </c>
      <c r="J15612" t="s">
        <v>41</v>
      </c>
      <c r="K15612" s="9" t="s">
        <v>19</v>
      </c>
    </row>
    <row r="15613" spans="1:11" x14ac:dyDescent="0.3">
      <c r="A15613" s="6">
        <v>26905</v>
      </c>
      <c r="B15613" t="s">
        <v>33729</v>
      </c>
      <c r="C15613" s="7">
        <v>21072</v>
      </c>
      <c r="D15613" t="s">
        <v>17</v>
      </c>
      <c r="E15613" t="s">
        <v>21</v>
      </c>
      <c r="F15613" t="s">
        <v>15637</v>
      </c>
      <c r="G15613" s="8">
        <v>10000</v>
      </c>
      <c r="H15613">
        <v>1</v>
      </c>
      <c r="I15613" t="s">
        <v>35</v>
      </c>
      <c r="J15613" t="s">
        <v>352</v>
      </c>
      <c r="K15613" s="9" t="s">
        <v>16</v>
      </c>
    </row>
    <row r="15614" spans="1:11" x14ac:dyDescent="0.3">
      <c r="A15614" s="6">
        <v>26906</v>
      </c>
      <c r="B15614" t="s">
        <v>33730</v>
      </c>
      <c r="C15614" s="7">
        <v>20678</v>
      </c>
      <c r="D15614" t="s">
        <v>12</v>
      </c>
      <c r="E15614" t="s">
        <v>12</v>
      </c>
      <c r="F15614" t="s">
        <v>15638</v>
      </c>
      <c r="G15614" s="8">
        <v>10000</v>
      </c>
      <c r="H15614">
        <v>2</v>
      </c>
      <c r="I15614" t="s">
        <v>35</v>
      </c>
      <c r="J15614" t="s">
        <v>352</v>
      </c>
      <c r="K15614" s="9" t="s">
        <v>16</v>
      </c>
    </row>
    <row r="15615" spans="1:11" x14ac:dyDescent="0.3">
      <c r="A15615" s="6">
        <v>26907</v>
      </c>
      <c r="B15615" t="s">
        <v>33731</v>
      </c>
      <c r="C15615" s="7">
        <v>20573</v>
      </c>
      <c r="D15615" t="s">
        <v>12</v>
      </c>
      <c r="E15615" t="s">
        <v>21</v>
      </c>
      <c r="F15615" t="s">
        <v>15639</v>
      </c>
      <c r="G15615" s="8">
        <v>10000</v>
      </c>
      <c r="H15615">
        <v>2</v>
      </c>
      <c r="I15615" t="s">
        <v>35</v>
      </c>
      <c r="J15615" t="s">
        <v>352</v>
      </c>
      <c r="K15615" s="9" t="s">
        <v>16</v>
      </c>
    </row>
    <row r="15616" spans="1:11" x14ac:dyDescent="0.3">
      <c r="A15616" s="6">
        <v>26908</v>
      </c>
      <c r="B15616" t="s">
        <v>33732</v>
      </c>
      <c r="C15616" s="7">
        <v>20465</v>
      </c>
      <c r="D15616" t="s">
        <v>12</v>
      </c>
      <c r="E15616" t="s">
        <v>12</v>
      </c>
      <c r="F15616" t="s">
        <v>15640</v>
      </c>
      <c r="G15616" s="8">
        <v>20000</v>
      </c>
      <c r="H15616">
        <v>1</v>
      </c>
      <c r="I15616" t="s">
        <v>14</v>
      </c>
      <c r="J15616" t="s">
        <v>41</v>
      </c>
      <c r="K15616" s="9" t="s">
        <v>16</v>
      </c>
    </row>
    <row r="15617" spans="1:11" x14ac:dyDescent="0.3">
      <c r="A15617" s="6">
        <v>26909</v>
      </c>
      <c r="B15617" t="s">
        <v>33733</v>
      </c>
      <c r="C15617" s="7">
        <v>20599</v>
      </c>
      <c r="D15617" t="s">
        <v>17</v>
      </c>
      <c r="E15617" t="s">
        <v>21</v>
      </c>
      <c r="F15617" t="s">
        <v>15641</v>
      </c>
      <c r="G15617" s="8">
        <v>20000</v>
      </c>
      <c r="H15617">
        <v>1</v>
      </c>
      <c r="I15617" t="s">
        <v>14</v>
      </c>
      <c r="J15617" t="s">
        <v>41</v>
      </c>
      <c r="K15617" s="9" t="s">
        <v>16</v>
      </c>
    </row>
    <row r="15618" spans="1:11" x14ac:dyDescent="0.3">
      <c r="A15618" s="6">
        <v>26910</v>
      </c>
      <c r="B15618" t="s">
        <v>33734</v>
      </c>
      <c r="C15618" s="7">
        <v>14009</v>
      </c>
      <c r="D15618" t="s">
        <v>17</v>
      </c>
      <c r="E15618" t="s">
        <v>21</v>
      </c>
      <c r="F15618" t="s">
        <v>15642</v>
      </c>
      <c r="G15618" s="8">
        <v>30000</v>
      </c>
      <c r="H15618">
        <v>1</v>
      </c>
      <c r="I15618" t="s">
        <v>83</v>
      </c>
      <c r="J15618" t="s">
        <v>41</v>
      </c>
      <c r="K15618" s="9" t="s">
        <v>16</v>
      </c>
    </row>
    <row r="15619" spans="1:11" x14ac:dyDescent="0.3">
      <c r="A15619" s="6">
        <v>26911</v>
      </c>
      <c r="B15619" t="s">
        <v>33735</v>
      </c>
      <c r="C15619" s="7">
        <v>14149</v>
      </c>
      <c r="D15619" t="s">
        <v>17</v>
      </c>
      <c r="E15619" t="s">
        <v>21</v>
      </c>
      <c r="F15619" t="s">
        <v>15643</v>
      </c>
      <c r="G15619" s="8">
        <v>30000</v>
      </c>
      <c r="H15619">
        <v>1</v>
      </c>
      <c r="I15619" t="s">
        <v>83</v>
      </c>
      <c r="J15619" t="s">
        <v>41</v>
      </c>
      <c r="K15619" s="9" t="s">
        <v>19</v>
      </c>
    </row>
    <row r="15620" spans="1:11" x14ac:dyDescent="0.3">
      <c r="A15620" s="6">
        <v>26912</v>
      </c>
      <c r="B15620" t="s">
        <v>33736</v>
      </c>
      <c r="C15620" s="7">
        <v>14407</v>
      </c>
      <c r="D15620" t="s">
        <v>17</v>
      </c>
      <c r="E15620" t="s">
        <v>21</v>
      </c>
      <c r="F15620" t="s">
        <v>15644</v>
      </c>
      <c r="G15620" s="8">
        <v>10000</v>
      </c>
      <c r="H15620">
        <v>2</v>
      </c>
      <c r="I15620" t="s">
        <v>14</v>
      </c>
      <c r="J15620" t="s">
        <v>41</v>
      </c>
      <c r="K15620" s="9" t="s">
        <v>19</v>
      </c>
    </row>
    <row r="15621" spans="1:11" x14ac:dyDescent="0.3">
      <c r="A15621" s="6">
        <v>26913</v>
      </c>
      <c r="B15621" t="s">
        <v>33737</v>
      </c>
      <c r="C15621" s="7">
        <v>14372</v>
      </c>
      <c r="D15621" t="s">
        <v>12</v>
      </c>
      <c r="E15621" t="s">
        <v>12</v>
      </c>
      <c r="F15621" t="s">
        <v>15645</v>
      </c>
      <c r="G15621" s="8">
        <v>20000</v>
      </c>
      <c r="H15621">
        <v>1</v>
      </c>
      <c r="I15621" t="s">
        <v>14</v>
      </c>
      <c r="J15621" t="s">
        <v>41</v>
      </c>
      <c r="K15621" s="9" t="s">
        <v>16</v>
      </c>
    </row>
    <row r="15622" spans="1:11" x14ac:dyDescent="0.3">
      <c r="A15622" s="6">
        <v>26914</v>
      </c>
      <c r="B15622" t="s">
        <v>33738</v>
      </c>
      <c r="C15622" s="7">
        <v>14728</v>
      </c>
      <c r="D15622" t="s">
        <v>17</v>
      </c>
      <c r="E15622" t="s">
        <v>21</v>
      </c>
      <c r="F15622" t="s">
        <v>15646</v>
      </c>
      <c r="G15622" s="8">
        <v>20000</v>
      </c>
      <c r="H15622">
        <v>1</v>
      </c>
      <c r="I15622" t="s">
        <v>14</v>
      </c>
      <c r="J15622" t="s">
        <v>41</v>
      </c>
      <c r="K15622" s="9" t="s">
        <v>16</v>
      </c>
    </row>
    <row r="15623" spans="1:11" x14ac:dyDescent="0.3">
      <c r="A15623" s="6">
        <v>26915</v>
      </c>
      <c r="B15623" t="s">
        <v>33739</v>
      </c>
      <c r="C15623" s="7">
        <v>15667</v>
      </c>
      <c r="D15623" t="s">
        <v>17</v>
      </c>
      <c r="E15623" t="s">
        <v>12</v>
      </c>
      <c r="F15623" t="s">
        <v>15647</v>
      </c>
      <c r="G15623" s="8">
        <v>30000</v>
      </c>
      <c r="H15623">
        <v>1</v>
      </c>
      <c r="I15623" t="s">
        <v>14</v>
      </c>
      <c r="J15623" t="s">
        <v>41</v>
      </c>
      <c r="K15623" s="9" t="s">
        <v>19</v>
      </c>
    </row>
    <row r="15624" spans="1:11" x14ac:dyDescent="0.3">
      <c r="A15624" s="6">
        <v>26916</v>
      </c>
      <c r="B15624" t="s">
        <v>33740</v>
      </c>
      <c r="C15624" s="7">
        <v>29441</v>
      </c>
      <c r="D15624" t="s">
        <v>12</v>
      </c>
      <c r="E15624" t="s">
        <v>21</v>
      </c>
      <c r="F15624" t="s">
        <v>15648</v>
      </c>
      <c r="G15624" s="8">
        <v>10000</v>
      </c>
      <c r="H15624">
        <v>0</v>
      </c>
      <c r="I15624" t="s">
        <v>35</v>
      </c>
      <c r="J15624" t="s">
        <v>352</v>
      </c>
      <c r="K15624" s="9" t="s">
        <v>16</v>
      </c>
    </row>
    <row r="15625" spans="1:11" x14ac:dyDescent="0.3">
      <c r="A15625" s="6">
        <v>26917</v>
      </c>
      <c r="B15625" t="s">
        <v>33741</v>
      </c>
      <c r="C15625" s="7">
        <v>28950</v>
      </c>
      <c r="D15625" t="s">
        <v>12</v>
      </c>
      <c r="E15625" t="s">
        <v>12</v>
      </c>
      <c r="F15625" t="s">
        <v>15649</v>
      </c>
      <c r="G15625" s="8">
        <v>10000</v>
      </c>
      <c r="H15625">
        <v>0</v>
      </c>
      <c r="I15625" t="s">
        <v>35</v>
      </c>
      <c r="J15625" t="s">
        <v>352</v>
      </c>
      <c r="K15625" s="9" t="s">
        <v>19</v>
      </c>
    </row>
    <row r="15626" spans="1:11" x14ac:dyDescent="0.3">
      <c r="A15626" s="6">
        <v>26918</v>
      </c>
      <c r="B15626" t="s">
        <v>33742</v>
      </c>
      <c r="C15626" s="7">
        <v>28017</v>
      </c>
      <c r="D15626" t="s">
        <v>17</v>
      </c>
      <c r="E15626" t="s">
        <v>21</v>
      </c>
      <c r="F15626" t="s">
        <v>15650</v>
      </c>
      <c r="G15626" s="8">
        <v>10000</v>
      </c>
      <c r="H15626">
        <v>0</v>
      </c>
      <c r="I15626" t="s">
        <v>39</v>
      </c>
      <c r="J15626" t="s">
        <v>352</v>
      </c>
      <c r="K15626" s="9" t="s">
        <v>19</v>
      </c>
    </row>
    <row r="15627" spans="1:11" x14ac:dyDescent="0.3">
      <c r="A15627" s="6">
        <v>26919</v>
      </c>
      <c r="B15627" t="s">
        <v>33743</v>
      </c>
      <c r="C15627" s="7">
        <v>27937</v>
      </c>
      <c r="D15627" t="s">
        <v>17</v>
      </c>
      <c r="E15627" t="s">
        <v>12</v>
      </c>
      <c r="F15627" t="s">
        <v>15651</v>
      </c>
      <c r="G15627" s="8">
        <v>10000</v>
      </c>
      <c r="H15627">
        <v>0</v>
      </c>
      <c r="I15627" t="s">
        <v>39</v>
      </c>
      <c r="J15627" t="s">
        <v>352</v>
      </c>
      <c r="K15627" s="9" t="s">
        <v>16</v>
      </c>
    </row>
    <row r="15628" spans="1:11" x14ac:dyDescent="0.3">
      <c r="A15628" s="6">
        <v>26920</v>
      </c>
      <c r="B15628" t="s">
        <v>33744</v>
      </c>
      <c r="C15628" s="7">
        <v>28937</v>
      </c>
      <c r="D15628" t="s">
        <v>12</v>
      </c>
      <c r="E15628" t="s">
        <v>12</v>
      </c>
      <c r="F15628" t="s">
        <v>15652</v>
      </c>
      <c r="G15628" s="8">
        <v>20000</v>
      </c>
      <c r="H15628">
        <v>0</v>
      </c>
      <c r="I15628" t="s">
        <v>14</v>
      </c>
      <c r="J15628" t="s">
        <v>41</v>
      </c>
      <c r="K15628" s="9" t="s">
        <v>19</v>
      </c>
    </row>
    <row r="15629" spans="1:11" x14ac:dyDescent="0.3">
      <c r="A15629" s="6">
        <v>26921</v>
      </c>
      <c r="B15629" t="s">
        <v>33745</v>
      </c>
      <c r="C15629" s="7">
        <v>29087</v>
      </c>
      <c r="D15629" t="s">
        <v>12</v>
      </c>
      <c r="E15629" t="s">
        <v>21</v>
      </c>
      <c r="F15629" t="s">
        <v>15653</v>
      </c>
      <c r="G15629" s="8">
        <v>20000</v>
      </c>
      <c r="H15629">
        <v>0</v>
      </c>
      <c r="I15629" t="s">
        <v>14</v>
      </c>
      <c r="J15629" t="s">
        <v>41</v>
      </c>
      <c r="K15629" s="9" t="s">
        <v>16</v>
      </c>
    </row>
    <row r="15630" spans="1:11" x14ac:dyDescent="0.3">
      <c r="A15630" s="6">
        <v>26922</v>
      </c>
      <c r="B15630" t="s">
        <v>33746</v>
      </c>
      <c r="C15630" s="7">
        <v>28637</v>
      </c>
      <c r="D15630" t="s">
        <v>12</v>
      </c>
      <c r="E15630" t="s">
        <v>12</v>
      </c>
      <c r="F15630" t="s">
        <v>15654</v>
      </c>
      <c r="G15630" s="8">
        <v>10000</v>
      </c>
      <c r="H15630">
        <v>1</v>
      </c>
      <c r="I15630" t="s">
        <v>39</v>
      </c>
      <c r="J15630" t="s">
        <v>352</v>
      </c>
      <c r="K15630" s="9" t="s">
        <v>16</v>
      </c>
    </row>
    <row r="15631" spans="1:11" x14ac:dyDescent="0.3">
      <c r="A15631" s="6">
        <v>26923</v>
      </c>
      <c r="B15631" t="s">
        <v>33747</v>
      </c>
      <c r="C15631" s="7">
        <v>28740</v>
      </c>
      <c r="D15631" t="s">
        <v>12</v>
      </c>
      <c r="E15631" t="s">
        <v>21</v>
      </c>
      <c r="F15631" t="s">
        <v>15655</v>
      </c>
      <c r="G15631" s="8">
        <v>20000</v>
      </c>
      <c r="H15631">
        <v>0</v>
      </c>
      <c r="I15631" t="s">
        <v>14</v>
      </c>
      <c r="J15631" t="s">
        <v>41</v>
      </c>
      <c r="K15631" s="9" t="s">
        <v>16</v>
      </c>
    </row>
    <row r="15632" spans="1:11" x14ac:dyDescent="0.3">
      <c r="A15632" s="6">
        <v>26924</v>
      </c>
      <c r="B15632" t="s">
        <v>33748</v>
      </c>
      <c r="C15632" s="7">
        <v>28291</v>
      </c>
      <c r="D15632" t="s">
        <v>17</v>
      </c>
      <c r="E15632" t="s">
        <v>21</v>
      </c>
      <c r="F15632" t="s">
        <v>15656</v>
      </c>
      <c r="G15632" s="8">
        <v>20000</v>
      </c>
      <c r="H15632">
        <v>0</v>
      </c>
      <c r="I15632" t="s">
        <v>35</v>
      </c>
      <c r="J15632" t="s">
        <v>352</v>
      </c>
      <c r="K15632" s="9" t="s">
        <v>19</v>
      </c>
    </row>
    <row r="15633" spans="1:11" x14ac:dyDescent="0.3">
      <c r="A15633" s="6">
        <v>26926</v>
      </c>
      <c r="B15633" t="s">
        <v>33749</v>
      </c>
      <c r="C15633" s="7">
        <v>15975</v>
      </c>
      <c r="D15633" t="s">
        <v>12</v>
      </c>
      <c r="E15633" t="s">
        <v>12</v>
      </c>
      <c r="F15633" t="s">
        <v>15657</v>
      </c>
      <c r="G15633" s="8">
        <v>20000</v>
      </c>
      <c r="H15633">
        <v>1</v>
      </c>
      <c r="I15633" t="s">
        <v>35</v>
      </c>
      <c r="J15633" t="s">
        <v>352</v>
      </c>
      <c r="K15633" s="9" t="s">
        <v>16</v>
      </c>
    </row>
    <row r="15634" spans="1:11" x14ac:dyDescent="0.3">
      <c r="A15634" s="6">
        <v>26927</v>
      </c>
      <c r="B15634" t="s">
        <v>33750</v>
      </c>
      <c r="C15634" s="7">
        <v>15926</v>
      </c>
      <c r="D15634" t="s">
        <v>12</v>
      </c>
      <c r="E15634" t="s">
        <v>21</v>
      </c>
      <c r="F15634" t="s">
        <v>15658</v>
      </c>
      <c r="G15634" s="8">
        <v>20000</v>
      </c>
      <c r="H15634">
        <v>1</v>
      </c>
      <c r="I15634" t="s">
        <v>35</v>
      </c>
      <c r="J15634" t="s">
        <v>352</v>
      </c>
      <c r="K15634" s="9" t="s">
        <v>19</v>
      </c>
    </row>
    <row r="15635" spans="1:11" x14ac:dyDescent="0.3">
      <c r="A15635" s="6">
        <v>26928</v>
      </c>
      <c r="B15635" t="s">
        <v>33751</v>
      </c>
      <c r="C15635" s="7">
        <v>15999</v>
      </c>
      <c r="D15635" t="s">
        <v>17</v>
      </c>
      <c r="E15635" t="s">
        <v>12</v>
      </c>
      <c r="F15635" t="s">
        <v>15659</v>
      </c>
      <c r="G15635" s="8">
        <v>30000</v>
      </c>
      <c r="H15635">
        <v>1</v>
      </c>
      <c r="I15635" t="s">
        <v>14</v>
      </c>
      <c r="J15635" t="s">
        <v>41</v>
      </c>
      <c r="K15635" s="9" t="s">
        <v>16</v>
      </c>
    </row>
    <row r="15636" spans="1:11" x14ac:dyDescent="0.3">
      <c r="A15636" s="6">
        <v>26929</v>
      </c>
      <c r="B15636" t="s">
        <v>33752</v>
      </c>
      <c r="C15636" s="7">
        <v>15839</v>
      </c>
      <c r="D15636" t="s">
        <v>12</v>
      </c>
      <c r="E15636" t="s">
        <v>12</v>
      </c>
      <c r="F15636" t="s">
        <v>15660</v>
      </c>
      <c r="G15636" s="8">
        <v>40000</v>
      </c>
      <c r="H15636">
        <v>1</v>
      </c>
      <c r="I15636" t="s">
        <v>83</v>
      </c>
      <c r="J15636" t="s">
        <v>41</v>
      </c>
      <c r="K15636" s="9" t="s">
        <v>16</v>
      </c>
    </row>
    <row r="15637" spans="1:11" x14ac:dyDescent="0.3">
      <c r="A15637" s="6">
        <v>26930</v>
      </c>
      <c r="B15637" t="s">
        <v>33753</v>
      </c>
      <c r="C15637" s="7">
        <v>22412</v>
      </c>
      <c r="D15637" t="s">
        <v>12</v>
      </c>
      <c r="E15637" t="s">
        <v>21</v>
      </c>
      <c r="F15637" t="s">
        <v>15661</v>
      </c>
      <c r="G15637" s="8">
        <v>30000</v>
      </c>
      <c r="H15637">
        <v>4</v>
      </c>
      <c r="I15637" t="s">
        <v>83</v>
      </c>
      <c r="J15637" t="s">
        <v>41</v>
      </c>
      <c r="K15637" s="9" t="s">
        <v>16</v>
      </c>
    </row>
    <row r="15638" spans="1:11" x14ac:dyDescent="0.3">
      <c r="A15638" s="6">
        <v>26931</v>
      </c>
      <c r="B15638" t="s">
        <v>33754</v>
      </c>
      <c r="C15638" s="7">
        <v>22474</v>
      </c>
      <c r="D15638" t="s">
        <v>12</v>
      </c>
      <c r="E15638" t="s">
        <v>12</v>
      </c>
      <c r="F15638" t="s">
        <v>15662</v>
      </c>
      <c r="G15638" s="8">
        <v>30000</v>
      </c>
      <c r="H15638">
        <v>4</v>
      </c>
      <c r="I15638" t="s">
        <v>83</v>
      </c>
      <c r="J15638" t="s">
        <v>41</v>
      </c>
      <c r="K15638" s="9" t="s">
        <v>16</v>
      </c>
    </row>
    <row r="15639" spans="1:11" x14ac:dyDescent="0.3">
      <c r="A15639" s="6">
        <v>26932</v>
      </c>
      <c r="B15639" t="s">
        <v>33755</v>
      </c>
      <c r="C15639" s="7">
        <v>22519</v>
      </c>
      <c r="D15639" t="s">
        <v>17</v>
      </c>
      <c r="E15639" t="s">
        <v>21</v>
      </c>
      <c r="F15639" t="s">
        <v>15663</v>
      </c>
      <c r="G15639" s="8">
        <v>30000</v>
      </c>
      <c r="H15639">
        <v>3</v>
      </c>
      <c r="I15639" t="s">
        <v>83</v>
      </c>
      <c r="J15639" t="s">
        <v>41</v>
      </c>
      <c r="K15639" s="9" t="s">
        <v>16</v>
      </c>
    </row>
    <row r="15640" spans="1:11" x14ac:dyDescent="0.3">
      <c r="A15640" s="6">
        <v>26933</v>
      </c>
      <c r="B15640" t="s">
        <v>33756</v>
      </c>
      <c r="C15640" s="7">
        <v>22050</v>
      </c>
      <c r="D15640" t="s">
        <v>12</v>
      </c>
      <c r="E15640" t="s">
        <v>21</v>
      </c>
      <c r="F15640" t="s">
        <v>15664</v>
      </c>
      <c r="G15640" s="8">
        <v>20000</v>
      </c>
      <c r="H15640">
        <v>1</v>
      </c>
      <c r="I15640" t="s">
        <v>35</v>
      </c>
      <c r="J15640" t="s">
        <v>352</v>
      </c>
      <c r="K15640" s="9" t="s">
        <v>16</v>
      </c>
    </row>
    <row r="15641" spans="1:11" x14ac:dyDescent="0.3">
      <c r="A15641" s="6">
        <v>26934</v>
      </c>
      <c r="B15641" t="s">
        <v>33757</v>
      </c>
      <c r="C15641" s="7">
        <v>21991</v>
      </c>
      <c r="D15641" t="s">
        <v>17</v>
      </c>
      <c r="E15641" t="s">
        <v>21</v>
      </c>
      <c r="F15641" t="s">
        <v>15665</v>
      </c>
      <c r="G15641" s="8">
        <v>30000</v>
      </c>
      <c r="H15641">
        <v>3</v>
      </c>
      <c r="I15641" t="s">
        <v>83</v>
      </c>
      <c r="J15641" t="s">
        <v>41</v>
      </c>
      <c r="K15641" s="9" t="s">
        <v>19</v>
      </c>
    </row>
    <row r="15642" spans="1:11" x14ac:dyDescent="0.3">
      <c r="A15642" s="6">
        <v>26935</v>
      </c>
      <c r="B15642" t="s">
        <v>33758</v>
      </c>
      <c r="C15642" s="7">
        <v>21615</v>
      </c>
      <c r="D15642" t="s">
        <v>17</v>
      </c>
      <c r="E15642" t="s">
        <v>12</v>
      </c>
      <c r="F15642" t="s">
        <v>15666</v>
      </c>
      <c r="G15642" s="8">
        <v>10000</v>
      </c>
      <c r="H15642">
        <v>1</v>
      </c>
      <c r="I15642" t="s">
        <v>39</v>
      </c>
      <c r="J15642" t="s">
        <v>352</v>
      </c>
      <c r="K15642" s="9" t="s">
        <v>16</v>
      </c>
    </row>
    <row r="15643" spans="1:11" x14ac:dyDescent="0.3">
      <c r="A15643" s="6">
        <v>26936</v>
      </c>
      <c r="B15643" t="s">
        <v>33759</v>
      </c>
      <c r="C15643" s="7">
        <v>21602</v>
      </c>
      <c r="D15643" t="s">
        <v>17</v>
      </c>
      <c r="E15643" t="s">
        <v>21</v>
      </c>
      <c r="F15643" t="s">
        <v>15667</v>
      </c>
      <c r="G15643" s="8">
        <v>20000</v>
      </c>
      <c r="H15643">
        <v>2</v>
      </c>
      <c r="I15643" t="s">
        <v>35</v>
      </c>
      <c r="J15643" t="s">
        <v>352</v>
      </c>
      <c r="K15643" s="9" t="s">
        <v>19</v>
      </c>
    </row>
    <row r="15644" spans="1:11" x14ac:dyDescent="0.3">
      <c r="A15644" s="6">
        <v>26937</v>
      </c>
      <c r="B15644" t="s">
        <v>33760</v>
      </c>
      <c r="C15644" s="7">
        <v>21875</v>
      </c>
      <c r="D15644" t="s">
        <v>17</v>
      </c>
      <c r="E15644" t="s">
        <v>21</v>
      </c>
      <c r="F15644" t="s">
        <v>15668</v>
      </c>
      <c r="G15644" s="8">
        <v>20000</v>
      </c>
      <c r="H15644">
        <v>2</v>
      </c>
      <c r="I15644" t="s">
        <v>35</v>
      </c>
      <c r="J15644" t="s">
        <v>352</v>
      </c>
      <c r="K15644" s="9" t="s">
        <v>19</v>
      </c>
    </row>
    <row r="15645" spans="1:11" x14ac:dyDescent="0.3">
      <c r="A15645" s="6">
        <v>26938</v>
      </c>
      <c r="B15645" t="s">
        <v>33761</v>
      </c>
      <c r="C15645" s="7">
        <v>21597</v>
      </c>
      <c r="D15645" t="s">
        <v>12</v>
      </c>
      <c r="E15645" t="s">
        <v>12</v>
      </c>
      <c r="F15645" t="s">
        <v>15669</v>
      </c>
      <c r="G15645" s="8">
        <v>30000</v>
      </c>
      <c r="H15645">
        <v>3</v>
      </c>
      <c r="I15645" t="s">
        <v>83</v>
      </c>
      <c r="J15645" t="s">
        <v>41</v>
      </c>
      <c r="K15645" s="9" t="s">
        <v>16</v>
      </c>
    </row>
    <row r="15646" spans="1:11" x14ac:dyDescent="0.3">
      <c r="A15646" s="6">
        <v>26939</v>
      </c>
      <c r="B15646" t="s">
        <v>33762</v>
      </c>
      <c r="C15646" s="7">
        <v>21422</v>
      </c>
      <c r="D15646" t="s">
        <v>12</v>
      </c>
      <c r="E15646" t="s">
        <v>12</v>
      </c>
      <c r="F15646" t="s">
        <v>15670</v>
      </c>
      <c r="G15646" s="8">
        <v>20000</v>
      </c>
      <c r="H15646">
        <v>2</v>
      </c>
      <c r="I15646" t="s">
        <v>35</v>
      </c>
      <c r="J15646" t="s">
        <v>352</v>
      </c>
      <c r="K15646" s="9" t="s">
        <v>19</v>
      </c>
    </row>
    <row r="15647" spans="1:11" x14ac:dyDescent="0.3">
      <c r="A15647" s="6">
        <v>26940</v>
      </c>
      <c r="B15647" t="s">
        <v>33763</v>
      </c>
      <c r="C15647" s="7">
        <v>21345</v>
      </c>
      <c r="D15647" t="s">
        <v>17</v>
      </c>
      <c r="E15647" t="s">
        <v>12</v>
      </c>
      <c r="F15647" t="s">
        <v>15671</v>
      </c>
      <c r="G15647" s="8">
        <v>30000</v>
      </c>
      <c r="H15647">
        <v>1</v>
      </c>
      <c r="I15647" t="s">
        <v>83</v>
      </c>
      <c r="J15647" t="s">
        <v>41</v>
      </c>
      <c r="K15647" s="9" t="s">
        <v>16</v>
      </c>
    </row>
    <row r="15648" spans="1:11" x14ac:dyDescent="0.3">
      <c r="A15648" s="6">
        <v>26941</v>
      </c>
      <c r="B15648" t="s">
        <v>33764</v>
      </c>
      <c r="C15648" s="7">
        <v>21676</v>
      </c>
      <c r="D15648" t="s">
        <v>12</v>
      </c>
      <c r="E15648" t="s">
        <v>12</v>
      </c>
      <c r="F15648" t="s">
        <v>15672</v>
      </c>
      <c r="G15648" s="8">
        <v>30000</v>
      </c>
      <c r="H15648">
        <v>0</v>
      </c>
      <c r="I15648" t="s">
        <v>14</v>
      </c>
      <c r="J15648" t="s">
        <v>41</v>
      </c>
      <c r="K15648" s="9" t="s">
        <v>16</v>
      </c>
    </row>
    <row r="15649" spans="1:11" x14ac:dyDescent="0.3">
      <c r="A15649" s="6">
        <v>26942</v>
      </c>
      <c r="B15649" t="s">
        <v>33765</v>
      </c>
      <c r="C15649" s="7">
        <v>21493</v>
      </c>
      <c r="D15649" t="s">
        <v>17</v>
      </c>
      <c r="E15649" t="s">
        <v>21</v>
      </c>
      <c r="F15649" t="s">
        <v>15673</v>
      </c>
      <c r="G15649" s="8">
        <v>30000</v>
      </c>
      <c r="H15649">
        <v>1</v>
      </c>
      <c r="I15649" t="s">
        <v>14</v>
      </c>
      <c r="J15649" t="s">
        <v>41</v>
      </c>
      <c r="K15649" s="9" t="s">
        <v>16</v>
      </c>
    </row>
    <row r="15650" spans="1:11" x14ac:dyDescent="0.3">
      <c r="A15650" s="6">
        <v>26943</v>
      </c>
      <c r="B15650" t="s">
        <v>33766</v>
      </c>
      <c r="C15650" s="7">
        <v>25595</v>
      </c>
      <c r="D15650" t="s">
        <v>17</v>
      </c>
      <c r="E15650" t="s">
        <v>21</v>
      </c>
      <c r="F15650" t="s">
        <v>15674</v>
      </c>
      <c r="G15650" s="8">
        <v>10000</v>
      </c>
      <c r="H15650">
        <v>1</v>
      </c>
      <c r="I15650" t="s">
        <v>39</v>
      </c>
      <c r="J15650" t="s">
        <v>352</v>
      </c>
      <c r="K15650" s="9" t="s">
        <v>19</v>
      </c>
    </row>
    <row r="15651" spans="1:11" x14ac:dyDescent="0.3">
      <c r="A15651" s="6">
        <v>26944</v>
      </c>
      <c r="B15651" t="s">
        <v>33767</v>
      </c>
      <c r="C15651" s="7">
        <v>25584</v>
      </c>
      <c r="D15651" t="s">
        <v>17</v>
      </c>
      <c r="E15651" t="s">
        <v>12</v>
      </c>
      <c r="F15651" t="s">
        <v>15675</v>
      </c>
      <c r="G15651" s="8">
        <v>10000</v>
      </c>
      <c r="H15651">
        <v>2</v>
      </c>
      <c r="I15651" t="s">
        <v>39</v>
      </c>
      <c r="J15651" t="s">
        <v>352</v>
      </c>
      <c r="K15651" s="9" t="s">
        <v>16</v>
      </c>
    </row>
    <row r="15652" spans="1:11" x14ac:dyDescent="0.3">
      <c r="A15652" s="6">
        <v>26945</v>
      </c>
      <c r="B15652" t="s">
        <v>33768</v>
      </c>
      <c r="C15652" s="7">
        <v>25762</v>
      </c>
      <c r="D15652" t="s">
        <v>17</v>
      </c>
      <c r="E15652" t="s">
        <v>21</v>
      </c>
      <c r="F15652" t="s">
        <v>15676</v>
      </c>
      <c r="G15652" s="8">
        <v>20000</v>
      </c>
      <c r="H15652">
        <v>0</v>
      </c>
      <c r="I15652" t="s">
        <v>35</v>
      </c>
      <c r="J15652" t="s">
        <v>352</v>
      </c>
      <c r="K15652" s="9" t="s">
        <v>19</v>
      </c>
    </row>
    <row r="15653" spans="1:11" x14ac:dyDescent="0.3">
      <c r="A15653" s="6">
        <v>26946</v>
      </c>
      <c r="B15653" t="s">
        <v>33769</v>
      </c>
      <c r="C15653" s="7">
        <v>25727</v>
      </c>
      <c r="D15653" t="s">
        <v>17</v>
      </c>
      <c r="E15653" t="s">
        <v>12</v>
      </c>
      <c r="F15653" t="s">
        <v>15677</v>
      </c>
      <c r="G15653" s="8">
        <v>20000</v>
      </c>
      <c r="H15653">
        <v>0</v>
      </c>
      <c r="I15653" t="s">
        <v>35</v>
      </c>
      <c r="J15653" t="s">
        <v>352</v>
      </c>
      <c r="K15653" s="9" t="s">
        <v>16</v>
      </c>
    </row>
    <row r="15654" spans="1:11" x14ac:dyDescent="0.3">
      <c r="A15654" s="6">
        <v>26947</v>
      </c>
      <c r="B15654" t="s">
        <v>33770</v>
      </c>
      <c r="C15654" s="7">
        <v>25882</v>
      </c>
      <c r="D15654" t="s">
        <v>17</v>
      </c>
      <c r="E15654" t="s">
        <v>21</v>
      </c>
      <c r="F15654" t="s">
        <v>15678</v>
      </c>
      <c r="G15654" s="8">
        <v>20000</v>
      </c>
      <c r="H15654">
        <v>0</v>
      </c>
      <c r="I15654" t="s">
        <v>35</v>
      </c>
      <c r="J15654" t="s">
        <v>352</v>
      </c>
      <c r="K15654" s="9" t="s">
        <v>19</v>
      </c>
    </row>
    <row r="15655" spans="1:11" x14ac:dyDescent="0.3">
      <c r="A15655" s="6">
        <v>26948</v>
      </c>
      <c r="B15655" t="s">
        <v>33771</v>
      </c>
      <c r="C15655" s="7">
        <v>25740</v>
      </c>
      <c r="D15655" t="s">
        <v>17</v>
      </c>
      <c r="E15655" t="s">
        <v>21</v>
      </c>
      <c r="F15655" t="s">
        <v>15679</v>
      </c>
      <c r="G15655" s="8">
        <v>20000</v>
      </c>
      <c r="H15655">
        <v>0</v>
      </c>
      <c r="I15655" t="s">
        <v>35</v>
      </c>
      <c r="J15655" t="s">
        <v>352</v>
      </c>
      <c r="K15655" s="9" t="s">
        <v>19</v>
      </c>
    </row>
    <row r="15656" spans="1:11" x14ac:dyDescent="0.3">
      <c r="A15656" s="6">
        <v>26949</v>
      </c>
      <c r="B15656" t="s">
        <v>33772</v>
      </c>
      <c r="C15656" s="7">
        <v>25624</v>
      </c>
      <c r="D15656" t="s">
        <v>17</v>
      </c>
      <c r="E15656" t="s">
        <v>21</v>
      </c>
      <c r="F15656" t="s">
        <v>15680</v>
      </c>
      <c r="G15656" s="8">
        <v>20000</v>
      </c>
      <c r="H15656">
        <v>0</v>
      </c>
      <c r="I15656" t="s">
        <v>35</v>
      </c>
      <c r="J15656" t="s">
        <v>352</v>
      </c>
      <c r="K15656" s="9" t="s">
        <v>19</v>
      </c>
    </row>
    <row r="15657" spans="1:11" x14ac:dyDescent="0.3">
      <c r="A15657" s="6">
        <v>26950</v>
      </c>
      <c r="B15657" t="s">
        <v>33773</v>
      </c>
      <c r="C15657" s="7">
        <v>25483</v>
      </c>
      <c r="D15657" t="s">
        <v>12</v>
      </c>
      <c r="E15657" t="s">
        <v>12</v>
      </c>
      <c r="F15657" t="s">
        <v>15681</v>
      </c>
      <c r="G15657" s="8">
        <v>10000</v>
      </c>
      <c r="H15657">
        <v>2</v>
      </c>
      <c r="I15657" t="s">
        <v>39</v>
      </c>
      <c r="J15657" t="s">
        <v>352</v>
      </c>
      <c r="K15657" s="9" t="s">
        <v>16</v>
      </c>
    </row>
    <row r="15658" spans="1:11" x14ac:dyDescent="0.3">
      <c r="A15658" s="6">
        <v>26951</v>
      </c>
      <c r="B15658" t="s">
        <v>33774</v>
      </c>
      <c r="C15658" s="7">
        <v>25528</v>
      </c>
      <c r="D15658" t="s">
        <v>17</v>
      </c>
      <c r="E15658" t="s">
        <v>21</v>
      </c>
      <c r="F15658" t="s">
        <v>15682</v>
      </c>
      <c r="G15658" s="8">
        <v>10000</v>
      </c>
      <c r="H15658">
        <v>2</v>
      </c>
      <c r="I15658" t="s">
        <v>39</v>
      </c>
      <c r="J15658" t="s">
        <v>352</v>
      </c>
      <c r="K15658" s="9" t="s">
        <v>19</v>
      </c>
    </row>
    <row r="15659" spans="1:11" x14ac:dyDescent="0.3">
      <c r="A15659" s="6">
        <v>26952</v>
      </c>
      <c r="B15659" t="s">
        <v>33775</v>
      </c>
      <c r="C15659" s="7">
        <v>25602</v>
      </c>
      <c r="D15659" t="s">
        <v>12</v>
      </c>
      <c r="E15659" t="s">
        <v>21</v>
      </c>
      <c r="F15659" t="s">
        <v>15683</v>
      </c>
      <c r="G15659" s="8">
        <v>30000</v>
      </c>
      <c r="H15659">
        <v>0</v>
      </c>
      <c r="I15659" t="s">
        <v>14</v>
      </c>
      <c r="J15659" t="s">
        <v>41</v>
      </c>
      <c r="K15659" s="9" t="s">
        <v>16</v>
      </c>
    </row>
    <row r="15660" spans="1:11" x14ac:dyDescent="0.3">
      <c r="A15660" s="6">
        <v>26953</v>
      </c>
      <c r="B15660" t="s">
        <v>33776</v>
      </c>
      <c r="C15660" s="7">
        <v>25883</v>
      </c>
      <c r="D15660" t="s">
        <v>12</v>
      </c>
      <c r="E15660" t="s">
        <v>12</v>
      </c>
      <c r="F15660" t="s">
        <v>15684</v>
      </c>
      <c r="G15660" s="8">
        <v>30000</v>
      </c>
      <c r="H15660">
        <v>0</v>
      </c>
      <c r="I15660" t="s">
        <v>14</v>
      </c>
      <c r="J15660" t="s">
        <v>41</v>
      </c>
      <c r="K15660" s="9" t="s">
        <v>16</v>
      </c>
    </row>
    <row r="15661" spans="1:11" x14ac:dyDescent="0.3">
      <c r="A15661" s="6">
        <v>26954</v>
      </c>
      <c r="B15661" t="s">
        <v>33777</v>
      </c>
      <c r="C15661" s="7">
        <v>25629</v>
      </c>
      <c r="D15661" t="s">
        <v>17</v>
      </c>
      <c r="E15661" t="s">
        <v>12</v>
      </c>
      <c r="F15661" t="s">
        <v>15685</v>
      </c>
      <c r="G15661" s="8">
        <v>30000</v>
      </c>
      <c r="H15661">
        <v>0</v>
      </c>
      <c r="I15661" t="s">
        <v>14</v>
      </c>
      <c r="J15661" t="s">
        <v>41</v>
      </c>
      <c r="K15661" s="9" t="s">
        <v>16</v>
      </c>
    </row>
    <row r="15662" spans="1:11" x14ac:dyDescent="0.3">
      <c r="A15662" s="6">
        <v>26955</v>
      </c>
      <c r="B15662" t="s">
        <v>33778</v>
      </c>
      <c r="C15662" s="7">
        <v>25635</v>
      </c>
      <c r="D15662" t="s">
        <v>12</v>
      </c>
      <c r="E15662" t="s">
        <v>12</v>
      </c>
      <c r="F15662" t="s">
        <v>15686</v>
      </c>
      <c r="G15662" s="8">
        <v>40000</v>
      </c>
      <c r="H15662">
        <v>0</v>
      </c>
      <c r="I15662" t="s">
        <v>83</v>
      </c>
      <c r="J15662" t="s">
        <v>41</v>
      </c>
      <c r="K15662" s="9" t="s">
        <v>16</v>
      </c>
    </row>
    <row r="15663" spans="1:11" x14ac:dyDescent="0.3">
      <c r="A15663" s="6">
        <v>26956</v>
      </c>
      <c r="B15663" t="s">
        <v>33779</v>
      </c>
      <c r="C15663" s="7">
        <v>25478</v>
      </c>
      <c r="D15663" t="s">
        <v>17</v>
      </c>
      <c r="E15663" t="s">
        <v>21</v>
      </c>
      <c r="F15663" t="s">
        <v>15687</v>
      </c>
      <c r="G15663" s="8">
        <v>20000</v>
      </c>
      <c r="H15663">
        <v>0</v>
      </c>
      <c r="I15663" t="s">
        <v>35</v>
      </c>
      <c r="J15663" t="s">
        <v>352</v>
      </c>
      <c r="K15663" s="9" t="s">
        <v>19</v>
      </c>
    </row>
    <row r="15664" spans="1:11" x14ac:dyDescent="0.3">
      <c r="A15664" s="6">
        <v>26957</v>
      </c>
      <c r="B15664" t="s">
        <v>33780</v>
      </c>
      <c r="C15664" s="7">
        <v>25397</v>
      </c>
      <c r="D15664" t="s">
        <v>17</v>
      </c>
      <c r="E15664" t="s">
        <v>21</v>
      </c>
      <c r="F15664" t="s">
        <v>15688</v>
      </c>
      <c r="G15664" s="8">
        <v>40000</v>
      </c>
      <c r="H15664">
        <v>0</v>
      </c>
      <c r="I15664" t="s">
        <v>83</v>
      </c>
      <c r="J15664" t="s">
        <v>41</v>
      </c>
      <c r="K15664" s="9" t="s">
        <v>19</v>
      </c>
    </row>
    <row r="15665" spans="1:11" x14ac:dyDescent="0.3">
      <c r="A15665" s="6">
        <v>26958</v>
      </c>
      <c r="B15665" t="s">
        <v>33781</v>
      </c>
      <c r="C15665" s="7">
        <v>25351</v>
      </c>
      <c r="D15665" t="s">
        <v>12</v>
      </c>
      <c r="E15665" t="s">
        <v>12</v>
      </c>
      <c r="F15665" t="s">
        <v>15689</v>
      </c>
      <c r="G15665" s="8">
        <v>40000</v>
      </c>
      <c r="H15665">
        <v>0</v>
      </c>
      <c r="I15665" t="s">
        <v>83</v>
      </c>
      <c r="J15665" t="s">
        <v>41</v>
      </c>
      <c r="K15665" s="9" t="s">
        <v>16</v>
      </c>
    </row>
    <row r="15666" spans="1:11" x14ac:dyDescent="0.3">
      <c r="A15666" s="6">
        <v>26959</v>
      </c>
      <c r="B15666" t="s">
        <v>33782</v>
      </c>
      <c r="C15666" s="7">
        <v>25410</v>
      </c>
      <c r="D15666" t="s">
        <v>12</v>
      </c>
      <c r="E15666" t="s">
        <v>21</v>
      </c>
      <c r="F15666" t="s">
        <v>15690</v>
      </c>
      <c r="G15666" s="8">
        <v>60000</v>
      </c>
      <c r="H15666">
        <v>0</v>
      </c>
      <c r="I15666" t="s">
        <v>83</v>
      </c>
      <c r="J15666" t="s">
        <v>36</v>
      </c>
      <c r="K15666" s="9" t="s">
        <v>16</v>
      </c>
    </row>
    <row r="15667" spans="1:11" x14ac:dyDescent="0.3">
      <c r="A15667" s="6">
        <v>26960</v>
      </c>
      <c r="B15667" t="s">
        <v>33783</v>
      </c>
      <c r="C15667" s="7">
        <v>19314</v>
      </c>
      <c r="D15667" t="s">
        <v>17</v>
      </c>
      <c r="E15667" t="s">
        <v>12</v>
      </c>
      <c r="F15667" t="s">
        <v>15691</v>
      </c>
      <c r="G15667" s="8">
        <v>10000</v>
      </c>
      <c r="H15667">
        <v>3</v>
      </c>
      <c r="I15667" t="s">
        <v>35</v>
      </c>
      <c r="J15667" t="s">
        <v>352</v>
      </c>
      <c r="K15667" s="9" t="s">
        <v>19</v>
      </c>
    </row>
    <row r="15668" spans="1:11" x14ac:dyDescent="0.3">
      <c r="A15668" s="6">
        <v>26961</v>
      </c>
      <c r="B15668" t="s">
        <v>33784</v>
      </c>
      <c r="C15668" s="7">
        <v>25102</v>
      </c>
      <c r="D15668" t="s">
        <v>12</v>
      </c>
      <c r="E15668" t="s">
        <v>21</v>
      </c>
      <c r="F15668" t="s">
        <v>15692</v>
      </c>
      <c r="G15668" s="8">
        <v>10000</v>
      </c>
      <c r="H15668">
        <v>3</v>
      </c>
      <c r="I15668" t="s">
        <v>39</v>
      </c>
      <c r="J15668" t="s">
        <v>352</v>
      </c>
      <c r="K15668" s="9" t="s">
        <v>16</v>
      </c>
    </row>
    <row r="15669" spans="1:11" x14ac:dyDescent="0.3">
      <c r="A15669" s="6">
        <v>26962</v>
      </c>
      <c r="B15669" t="s">
        <v>33785</v>
      </c>
      <c r="C15669" s="7">
        <v>25107</v>
      </c>
      <c r="D15669" t="s">
        <v>12</v>
      </c>
      <c r="E15669" t="s">
        <v>12</v>
      </c>
      <c r="F15669" t="s">
        <v>15693</v>
      </c>
      <c r="G15669" s="8">
        <v>20000</v>
      </c>
      <c r="H15669">
        <v>1</v>
      </c>
      <c r="I15669" t="s">
        <v>35</v>
      </c>
      <c r="J15669" t="s">
        <v>352</v>
      </c>
      <c r="K15669" s="9" t="s">
        <v>19</v>
      </c>
    </row>
    <row r="15670" spans="1:11" x14ac:dyDescent="0.3">
      <c r="A15670" s="6">
        <v>26963</v>
      </c>
      <c r="B15670" t="s">
        <v>33786</v>
      </c>
      <c r="C15670" s="7">
        <v>24902</v>
      </c>
      <c r="D15670" t="s">
        <v>17</v>
      </c>
      <c r="E15670" t="s">
        <v>21</v>
      </c>
      <c r="F15670" t="s">
        <v>15694</v>
      </c>
      <c r="G15670" s="8">
        <v>20000</v>
      </c>
      <c r="H15670">
        <v>1</v>
      </c>
      <c r="I15670" t="s">
        <v>35</v>
      </c>
      <c r="J15670" t="s">
        <v>352</v>
      </c>
      <c r="K15670" s="9" t="s">
        <v>16</v>
      </c>
    </row>
    <row r="15671" spans="1:11" x14ac:dyDescent="0.3">
      <c r="A15671" s="6">
        <v>26964</v>
      </c>
      <c r="B15671" t="s">
        <v>33787</v>
      </c>
      <c r="C15671" s="7">
        <v>25120</v>
      </c>
      <c r="D15671" t="s">
        <v>17</v>
      </c>
      <c r="E15671" t="s">
        <v>21</v>
      </c>
      <c r="F15671" t="s">
        <v>15695</v>
      </c>
      <c r="G15671" s="8">
        <v>20000</v>
      </c>
      <c r="H15671">
        <v>1</v>
      </c>
      <c r="I15671" t="s">
        <v>35</v>
      </c>
      <c r="J15671" t="s">
        <v>352</v>
      </c>
      <c r="K15671" s="9" t="s">
        <v>19</v>
      </c>
    </row>
    <row r="15672" spans="1:11" x14ac:dyDescent="0.3">
      <c r="A15672" s="6">
        <v>26965</v>
      </c>
      <c r="B15672" t="s">
        <v>27115</v>
      </c>
      <c r="C15672" s="7">
        <v>24949</v>
      </c>
      <c r="D15672" t="s">
        <v>12</v>
      </c>
      <c r="E15672" t="s">
        <v>21</v>
      </c>
      <c r="F15672" t="s">
        <v>15696</v>
      </c>
      <c r="G15672" s="8">
        <v>30000</v>
      </c>
      <c r="H15672">
        <v>1</v>
      </c>
      <c r="I15672" t="s">
        <v>14</v>
      </c>
      <c r="J15672" t="s">
        <v>41</v>
      </c>
      <c r="K15672" s="9" t="s">
        <v>16</v>
      </c>
    </row>
    <row r="15673" spans="1:11" x14ac:dyDescent="0.3">
      <c r="A15673" s="6">
        <v>26966</v>
      </c>
      <c r="B15673" t="s">
        <v>33788</v>
      </c>
      <c r="C15673" s="7">
        <v>24877</v>
      </c>
      <c r="D15673" t="s">
        <v>17</v>
      </c>
      <c r="E15673" t="s">
        <v>12</v>
      </c>
      <c r="F15673" t="s">
        <v>15697</v>
      </c>
      <c r="G15673" s="8">
        <v>30000</v>
      </c>
      <c r="H15673">
        <v>1</v>
      </c>
      <c r="I15673" t="s">
        <v>14</v>
      </c>
      <c r="J15673" t="s">
        <v>41</v>
      </c>
      <c r="K15673" s="9" t="s">
        <v>16</v>
      </c>
    </row>
    <row r="15674" spans="1:11" x14ac:dyDescent="0.3">
      <c r="A15674" s="6">
        <v>26967</v>
      </c>
      <c r="B15674" t="s">
        <v>33789</v>
      </c>
      <c r="C15674" s="7">
        <v>24942</v>
      </c>
      <c r="D15674" t="s">
        <v>17</v>
      </c>
      <c r="E15674" t="s">
        <v>12</v>
      </c>
      <c r="F15674" t="s">
        <v>15698</v>
      </c>
      <c r="G15674" s="8">
        <v>70000</v>
      </c>
      <c r="H15674">
        <v>0</v>
      </c>
      <c r="I15674" t="s">
        <v>14</v>
      </c>
      <c r="J15674" t="s">
        <v>15</v>
      </c>
      <c r="K15674" s="9" t="s">
        <v>16</v>
      </c>
    </row>
    <row r="15675" spans="1:11" x14ac:dyDescent="0.3">
      <c r="A15675" s="6">
        <v>26968</v>
      </c>
      <c r="B15675" t="s">
        <v>33790</v>
      </c>
      <c r="C15675" s="7">
        <v>25065</v>
      </c>
      <c r="D15675" t="s">
        <v>12</v>
      </c>
      <c r="E15675" t="s">
        <v>12</v>
      </c>
      <c r="F15675" t="s">
        <v>15699</v>
      </c>
      <c r="G15675" s="8">
        <v>80000</v>
      </c>
      <c r="H15675">
        <v>5</v>
      </c>
      <c r="I15675" t="s">
        <v>14</v>
      </c>
      <c r="J15675" t="s">
        <v>15</v>
      </c>
      <c r="K15675" s="9" t="s">
        <v>16</v>
      </c>
    </row>
    <row r="15676" spans="1:11" x14ac:dyDescent="0.3">
      <c r="A15676" s="6">
        <v>26969</v>
      </c>
      <c r="B15676" t="s">
        <v>33791</v>
      </c>
      <c r="C15676" s="7">
        <v>26770</v>
      </c>
      <c r="D15676" t="s">
        <v>17</v>
      </c>
      <c r="E15676" t="s">
        <v>12</v>
      </c>
      <c r="F15676" t="s">
        <v>15700</v>
      </c>
      <c r="G15676" s="8">
        <v>10000</v>
      </c>
      <c r="H15676">
        <v>0</v>
      </c>
      <c r="I15676" t="s">
        <v>50</v>
      </c>
      <c r="J15676" t="s">
        <v>352</v>
      </c>
      <c r="K15676" s="9" t="s">
        <v>19</v>
      </c>
    </row>
    <row r="15677" spans="1:11" x14ac:dyDescent="0.3">
      <c r="A15677" s="6">
        <v>26970</v>
      </c>
      <c r="B15677" t="s">
        <v>33792</v>
      </c>
      <c r="C15677" s="7">
        <v>26971</v>
      </c>
      <c r="D15677" t="s">
        <v>17</v>
      </c>
      <c r="E15677" t="s">
        <v>21</v>
      </c>
      <c r="F15677" t="s">
        <v>15701</v>
      </c>
      <c r="G15677" s="8">
        <v>10000</v>
      </c>
      <c r="H15677">
        <v>0</v>
      </c>
      <c r="I15677" t="s">
        <v>50</v>
      </c>
      <c r="J15677" t="s">
        <v>352</v>
      </c>
      <c r="K15677" s="9" t="s">
        <v>19</v>
      </c>
    </row>
    <row r="15678" spans="1:11" x14ac:dyDescent="0.3">
      <c r="A15678" s="6">
        <v>26971</v>
      </c>
      <c r="B15678" t="s">
        <v>33793</v>
      </c>
      <c r="C15678" s="7">
        <v>26799</v>
      </c>
      <c r="D15678" t="s">
        <v>17</v>
      </c>
      <c r="E15678" t="s">
        <v>12</v>
      </c>
      <c r="F15678" t="s">
        <v>15702</v>
      </c>
      <c r="G15678" s="8">
        <v>20000</v>
      </c>
      <c r="H15678">
        <v>0</v>
      </c>
      <c r="I15678" t="s">
        <v>50</v>
      </c>
      <c r="J15678" t="s">
        <v>352</v>
      </c>
      <c r="K15678" s="9" t="s">
        <v>16</v>
      </c>
    </row>
    <row r="15679" spans="1:11" x14ac:dyDescent="0.3">
      <c r="A15679" s="6">
        <v>26972</v>
      </c>
      <c r="B15679" t="s">
        <v>33794</v>
      </c>
      <c r="C15679" s="7">
        <v>26810</v>
      </c>
      <c r="D15679" t="s">
        <v>17</v>
      </c>
      <c r="E15679" t="s">
        <v>12</v>
      </c>
      <c r="F15679" t="s">
        <v>15703</v>
      </c>
      <c r="G15679" s="8">
        <v>20000</v>
      </c>
      <c r="H15679">
        <v>0</v>
      </c>
      <c r="I15679" t="s">
        <v>50</v>
      </c>
      <c r="J15679" t="s">
        <v>352</v>
      </c>
      <c r="K15679" s="9" t="s">
        <v>19</v>
      </c>
    </row>
    <row r="15680" spans="1:11" x14ac:dyDescent="0.3">
      <c r="A15680" s="6">
        <v>26973</v>
      </c>
      <c r="B15680" t="s">
        <v>33795</v>
      </c>
      <c r="C15680" s="7">
        <v>26811</v>
      </c>
      <c r="D15680" t="s">
        <v>12</v>
      </c>
      <c r="E15680" t="s">
        <v>12</v>
      </c>
      <c r="F15680" t="s">
        <v>15704</v>
      </c>
      <c r="G15680" s="8">
        <v>20000</v>
      </c>
      <c r="H15680">
        <v>0</v>
      </c>
      <c r="I15680" t="s">
        <v>50</v>
      </c>
      <c r="J15680" t="s">
        <v>352</v>
      </c>
      <c r="K15680" s="9" t="s">
        <v>16</v>
      </c>
    </row>
    <row r="15681" spans="1:11" x14ac:dyDescent="0.3">
      <c r="A15681" s="6">
        <v>26974</v>
      </c>
      <c r="B15681" t="s">
        <v>33796</v>
      </c>
      <c r="C15681" s="7">
        <v>29538</v>
      </c>
      <c r="D15681" t="s">
        <v>17</v>
      </c>
      <c r="E15681" t="s">
        <v>12</v>
      </c>
      <c r="F15681" t="s">
        <v>15705</v>
      </c>
      <c r="G15681" s="8">
        <v>20000</v>
      </c>
      <c r="H15681">
        <v>0</v>
      </c>
      <c r="I15681" t="s">
        <v>50</v>
      </c>
      <c r="J15681" t="s">
        <v>352</v>
      </c>
      <c r="K15681" s="9" t="s">
        <v>19</v>
      </c>
    </row>
    <row r="15682" spans="1:11" x14ac:dyDescent="0.3">
      <c r="A15682" s="6">
        <v>26975</v>
      </c>
      <c r="B15682" t="s">
        <v>33797</v>
      </c>
      <c r="C15682" s="7">
        <v>28952</v>
      </c>
      <c r="D15682" t="s">
        <v>17</v>
      </c>
      <c r="E15682" t="s">
        <v>21</v>
      </c>
      <c r="F15682" t="s">
        <v>15706</v>
      </c>
      <c r="G15682" s="8">
        <v>30000</v>
      </c>
      <c r="H15682">
        <v>0</v>
      </c>
      <c r="I15682" t="s">
        <v>35</v>
      </c>
      <c r="J15682" t="s">
        <v>41</v>
      </c>
      <c r="K15682" s="9" t="s">
        <v>19</v>
      </c>
    </row>
    <row r="15683" spans="1:11" x14ac:dyDescent="0.3">
      <c r="A15683" s="6">
        <v>26976</v>
      </c>
      <c r="B15683" t="s">
        <v>33798</v>
      </c>
      <c r="C15683" s="7">
        <v>28716</v>
      </c>
      <c r="D15683" t="s">
        <v>17</v>
      </c>
      <c r="E15683" t="s">
        <v>12</v>
      </c>
      <c r="F15683" t="s">
        <v>15707</v>
      </c>
      <c r="G15683" s="8">
        <v>30000</v>
      </c>
      <c r="H15683">
        <v>0</v>
      </c>
      <c r="I15683" t="s">
        <v>39</v>
      </c>
      <c r="J15683" t="s">
        <v>352</v>
      </c>
      <c r="K15683" s="9" t="s">
        <v>19</v>
      </c>
    </row>
    <row r="15684" spans="1:11" x14ac:dyDescent="0.3">
      <c r="A15684" s="6">
        <v>26977</v>
      </c>
      <c r="B15684" t="s">
        <v>33799</v>
      </c>
      <c r="C15684" s="7">
        <v>28724</v>
      </c>
      <c r="D15684" t="s">
        <v>17</v>
      </c>
      <c r="E15684" t="s">
        <v>12</v>
      </c>
      <c r="F15684" t="s">
        <v>15708</v>
      </c>
      <c r="G15684" s="8">
        <v>30000</v>
      </c>
      <c r="H15684">
        <v>0</v>
      </c>
      <c r="I15684" t="s">
        <v>39</v>
      </c>
      <c r="J15684" t="s">
        <v>352</v>
      </c>
      <c r="K15684" s="9" t="s">
        <v>19</v>
      </c>
    </row>
    <row r="15685" spans="1:11" x14ac:dyDescent="0.3">
      <c r="A15685" s="6">
        <v>26978</v>
      </c>
      <c r="B15685" t="s">
        <v>33800</v>
      </c>
      <c r="C15685" s="7">
        <v>27245</v>
      </c>
      <c r="D15685" t="s">
        <v>12</v>
      </c>
      <c r="E15685" t="s">
        <v>21</v>
      </c>
      <c r="F15685" t="s">
        <v>15709</v>
      </c>
      <c r="G15685" s="8">
        <v>40000</v>
      </c>
      <c r="H15685">
        <v>1</v>
      </c>
      <c r="I15685" t="s">
        <v>14</v>
      </c>
      <c r="J15685" t="s">
        <v>36</v>
      </c>
      <c r="K15685" s="9" t="s">
        <v>16</v>
      </c>
    </row>
    <row r="15686" spans="1:11" x14ac:dyDescent="0.3">
      <c r="A15686" s="6">
        <v>26979</v>
      </c>
      <c r="B15686" t="s">
        <v>33801</v>
      </c>
      <c r="C15686" s="7">
        <v>27204</v>
      </c>
      <c r="D15686" t="s">
        <v>12</v>
      </c>
      <c r="E15686" t="s">
        <v>21</v>
      </c>
      <c r="F15686" t="s">
        <v>15710</v>
      </c>
      <c r="G15686" s="8">
        <v>40000</v>
      </c>
      <c r="H15686">
        <v>1</v>
      </c>
      <c r="I15686" t="s">
        <v>14</v>
      </c>
      <c r="J15686" t="s">
        <v>36</v>
      </c>
      <c r="K15686" s="9" t="s">
        <v>19</v>
      </c>
    </row>
    <row r="15687" spans="1:11" x14ac:dyDescent="0.3">
      <c r="A15687" s="6">
        <v>26980</v>
      </c>
      <c r="B15687" t="s">
        <v>33802</v>
      </c>
      <c r="C15687" s="7">
        <v>26488</v>
      </c>
      <c r="D15687" t="s">
        <v>12</v>
      </c>
      <c r="E15687" t="s">
        <v>12</v>
      </c>
      <c r="F15687" t="s">
        <v>15711</v>
      </c>
      <c r="G15687" s="8">
        <v>10000</v>
      </c>
      <c r="H15687">
        <v>0</v>
      </c>
      <c r="I15687" t="s">
        <v>50</v>
      </c>
      <c r="J15687" t="s">
        <v>352</v>
      </c>
      <c r="K15687" s="9" t="s">
        <v>16</v>
      </c>
    </row>
    <row r="15688" spans="1:11" x14ac:dyDescent="0.3">
      <c r="A15688" s="6">
        <v>26981</v>
      </c>
      <c r="B15688" t="s">
        <v>33803</v>
      </c>
      <c r="C15688" s="7">
        <v>26532</v>
      </c>
      <c r="D15688" t="s">
        <v>17</v>
      </c>
      <c r="E15688" t="s">
        <v>21</v>
      </c>
      <c r="F15688" t="s">
        <v>15712</v>
      </c>
      <c r="G15688" s="8">
        <v>10000</v>
      </c>
      <c r="H15688">
        <v>0</v>
      </c>
      <c r="I15688" t="s">
        <v>50</v>
      </c>
      <c r="J15688" t="s">
        <v>352</v>
      </c>
      <c r="K15688" s="9" t="s">
        <v>16</v>
      </c>
    </row>
    <row r="15689" spans="1:11" x14ac:dyDescent="0.3">
      <c r="A15689" s="6">
        <v>26982</v>
      </c>
      <c r="B15689" t="s">
        <v>33804</v>
      </c>
      <c r="C15689" s="7">
        <v>26394</v>
      </c>
      <c r="D15689" t="s">
        <v>17</v>
      </c>
      <c r="E15689" t="s">
        <v>12</v>
      </c>
      <c r="F15689" t="s">
        <v>15713</v>
      </c>
      <c r="G15689" s="8">
        <v>20000</v>
      </c>
      <c r="H15689">
        <v>0</v>
      </c>
      <c r="I15689" t="s">
        <v>50</v>
      </c>
      <c r="J15689" t="s">
        <v>352</v>
      </c>
      <c r="K15689" s="9" t="s">
        <v>19</v>
      </c>
    </row>
    <row r="15690" spans="1:11" x14ac:dyDescent="0.3">
      <c r="A15690" s="6">
        <v>26983</v>
      </c>
      <c r="B15690" t="s">
        <v>33805</v>
      </c>
      <c r="C15690" s="7">
        <v>26745</v>
      </c>
      <c r="D15690" t="s">
        <v>12</v>
      </c>
      <c r="E15690" t="s">
        <v>21</v>
      </c>
      <c r="F15690" t="s">
        <v>15714</v>
      </c>
      <c r="G15690" s="8">
        <v>40000</v>
      </c>
      <c r="H15690">
        <v>1</v>
      </c>
      <c r="I15690" t="s">
        <v>14</v>
      </c>
      <c r="J15690" t="s">
        <v>36</v>
      </c>
      <c r="K15690" s="9" t="s">
        <v>16</v>
      </c>
    </row>
    <row r="15691" spans="1:11" x14ac:dyDescent="0.3">
      <c r="A15691" s="6">
        <v>26984</v>
      </c>
      <c r="B15691" t="s">
        <v>33806</v>
      </c>
      <c r="C15691" s="7">
        <v>26977</v>
      </c>
      <c r="D15691" t="s">
        <v>12</v>
      </c>
      <c r="E15691" t="s">
        <v>12</v>
      </c>
      <c r="F15691" t="s">
        <v>15715</v>
      </c>
      <c r="G15691" s="8">
        <v>40000</v>
      </c>
      <c r="H15691">
        <v>1</v>
      </c>
      <c r="I15691" t="s">
        <v>14</v>
      </c>
      <c r="J15691" t="s">
        <v>36</v>
      </c>
      <c r="K15691" s="9" t="s">
        <v>16</v>
      </c>
    </row>
    <row r="15692" spans="1:11" x14ac:dyDescent="0.3">
      <c r="A15692" s="6">
        <v>26985</v>
      </c>
      <c r="B15692" t="s">
        <v>33807</v>
      </c>
      <c r="C15692" s="7">
        <v>26918</v>
      </c>
      <c r="D15692" t="s">
        <v>12</v>
      </c>
      <c r="E15692" t="s">
        <v>12</v>
      </c>
      <c r="F15692" t="s">
        <v>15716</v>
      </c>
      <c r="G15692" s="8">
        <v>40000</v>
      </c>
      <c r="H15692">
        <v>1</v>
      </c>
      <c r="I15692" t="s">
        <v>14</v>
      </c>
      <c r="J15692" t="s">
        <v>36</v>
      </c>
      <c r="K15692" s="9" t="s">
        <v>19</v>
      </c>
    </row>
    <row r="15693" spans="1:11" x14ac:dyDescent="0.3">
      <c r="A15693" s="6">
        <v>26986</v>
      </c>
      <c r="B15693" t="s">
        <v>33808</v>
      </c>
      <c r="C15693" s="7">
        <v>26831</v>
      </c>
      <c r="D15693" t="s">
        <v>12</v>
      </c>
      <c r="E15693" t="s">
        <v>21</v>
      </c>
      <c r="F15693" t="s">
        <v>15717</v>
      </c>
      <c r="G15693" s="8">
        <v>40000</v>
      </c>
      <c r="H15693">
        <v>1</v>
      </c>
      <c r="I15693" t="s">
        <v>14</v>
      </c>
      <c r="J15693" t="s">
        <v>36</v>
      </c>
      <c r="K15693" s="9" t="s">
        <v>16</v>
      </c>
    </row>
    <row r="15694" spans="1:11" x14ac:dyDescent="0.3">
      <c r="A15694" s="6">
        <v>26987</v>
      </c>
      <c r="B15694" t="s">
        <v>33809</v>
      </c>
      <c r="C15694" s="7">
        <v>26927</v>
      </c>
      <c r="D15694" t="s">
        <v>12</v>
      </c>
      <c r="E15694" t="s">
        <v>12</v>
      </c>
      <c r="F15694" t="s">
        <v>15718</v>
      </c>
      <c r="G15694" s="8">
        <v>40000</v>
      </c>
      <c r="H15694">
        <v>1</v>
      </c>
      <c r="I15694" t="s">
        <v>14</v>
      </c>
      <c r="J15694" t="s">
        <v>36</v>
      </c>
      <c r="K15694" s="9" t="s">
        <v>16</v>
      </c>
    </row>
    <row r="15695" spans="1:11" x14ac:dyDescent="0.3">
      <c r="A15695" s="6">
        <v>26988</v>
      </c>
      <c r="B15695" t="s">
        <v>33810</v>
      </c>
      <c r="C15695" s="7">
        <v>26898</v>
      </c>
      <c r="D15695" t="s">
        <v>12</v>
      </c>
      <c r="E15695" t="s">
        <v>21</v>
      </c>
      <c r="F15695" t="s">
        <v>15719</v>
      </c>
      <c r="G15695" s="8">
        <v>40000</v>
      </c>
      <c r="H15695">
        <v>1</v>
      </c>
      <c r="I15695" t="s">
        <v>14</v>
      </c>
      <c r="J15695" t="s">
        <v>36</v>
      </c>
      <c r="K15695" s="9" t="s">
        <v>16</v>
      </c>
    </row>
    <row r="15696" spans="1:11" x14ac:dyDescent="0.3">
      <c r="A15696" s="6">
        <v>26989</v>
      </c>
      <c r="B15696" t="s">
        <v>33811</v>
      </c>
      <c r="C15696" s="7">
        <v>26442</v>
      </c>
      <c r="D15696" t="s">
        <v>12</v>
      </c>
      <c r="E15696" t="s">
        <v>12</v>
      </c>
      <c r="F15696" t="s">
        <v>15720</v>
      </c>
      <c r="G15696" s="8">
        <v>20000</v>
      </c>
      <c r="H15696">
        <v>0</v>
      </c>
      <c r="I15696" t="s">
        <v>50</v>
      </c>
      <c r="J15696" t="s">
        <v>352</v>
      </c>
      <c r="K15696" s="9" t="s">
        <v>19</v>
      </c>
    </row>
    <row r="15697" spans="1:11" x14ac:dyDescent="0.3">
      <c r="A15697" s="6">
        <v>26990</v>
      </c>
      <c r="B15697" t="s">
        <v>33812</v>
      </c>
      <c r="C15697" s="7">
        <v>26318</v>
      </c>
      <c r="D15697" t="s">
        <v>12</v>
      </c>
      <c r="E15697" t="s">
        <v>12</v>
      </c>
      <c r="F15697" t="s">
        <v>15721</v>
      </c>
      <c r="G15697" s="8">
        <v>20000</v>
      </c>
      <c r="H15697">
        <v>0</v>
      </c>
      <c r="I15697" t="s">
        <v>50</v>
      </c>
      <c r="J15697" t="s">
        <v>352</v>
      </c>
      <c r="K15697" s="9" t="s">
        <v>16</v>
      </c>
    </row>
    <row r="15698" spans="1:11" x14ac:dyDescent="0.3">
      <c r="A15698" s="6">
        <v>26991</v>
      </c>
      <c r="B15698" t="s">
        <v>33813</v>
      </c>
      <c r="C15698" s="7">
        <v>26428</v>
      </c>
      <c r="D15698" t="s">
        <v>12</v>
      </c>
      <c r="E15698" t="s">
        <v>12</v>
      </c>
      <c r="F15698" t="s">
        <v>15722</v>
      </c>
      <c r="G15698" s="8">
        <v>30000</v>
      </c>
      <c r="H15698">
        <v>0</v>
      </c>
      <c r="I15698" t="s">
        <v>39</v>
      </c>
      <c r="J15698" t="s">
        <v>352</v>
      </c>
      <c r="K15698" s="9" t="s">
        <v>19</v>
      </c>
    </row>
    <row r="15699" spans="1:11" x14ac:dyDescent="0.3">
      <c r="A15699" s="6">
        <v>26992</v>
      </c>
      <c r="B15699" t="s">
        <v>33814</v>
      </c>
      <c r="C15699" s="7">
        <v>26320</v>
      </c>
      <c r="D15699" t="s">
        <v>17</v>
      </c>
      <c r="E15699" t="s">
        <v>12</v>
      </c>
      <c r="F15699" t="s">
        <v>15723</v>
      </c>
      <c r="G15699" s="8">
        <v>30000</v>
      </c>
      <c r="H15699">
        <v>0</v>
      </c>
      <c r="I15699" t="s">
        <v>39</v>
      </c>
      <c r="J15699" t="s">
        <v>352</v>
      </c>
      <c r="K15699" s="9" t="s">
        <v>19</v>
      </c>
    </row>
    <row r="15700" spans="1:11" x14ac:dyDescent="0.3">
      <c r="A15700" s="6">
        <v>26993</v>
      </c>
      <c r="B15700" t="s">
        <v>33815</v>
      </c>
      <c r="C15700" s="7">
        <v>26182</v>
      </c>
      <c r="D15700" t="s">
        <v>17</v>
      </c>
      <c r="E15700" t="s">
        <v>12</v>
      </c>
      <c r="F15700" t="s">
        <v>15724</v>
      </c>
      <c r="G15700" s="8">
        <v>10000</v>
      </c>
      <c r="H15700">
        <v>0</v>
      </c>
      <c r="I15700" t="s">
        <v>50</v>
      </c>
      <c r="J15700" t="s">
        <v>352</v>
      </c>
      <c r="K15700" s="9" t="s">
        <v>16</v>
      </c>
    </row>
    <row r="15701" spans="1:11" x14ac:dyDescent="0.3">
      <c r="A15701" s="6">
        <v>26994</v>
      </c>
      <c r="B15701" t="s">
        <v>33816</v>
      </c>
      <c r="C15701" s="7">
        <v>26383</v>
      </c>
      <c r="D15701" t="s">
        <v>12</v>
      </c>
      <c r="E15701" t="s">
        <v>21</v>
      </c>
      <c r="F15701" t="s">
        <v>15725</v>
      </c>
      <c r="G15701" s="8">
        <v>40000</v>
      </c>
      <c r="H15701">
        <v>1</v>
      </c>
      <c r="I15701" t="s">
        <v>14</v>
      </c>
      <c r="J15701" t="s">
        <v>36</v>
      </c>
      <c r="K15701" s="9" t="s">
        <v>16</v>
      </c>
    </row>
    <row r="15702" spans="1:11" x14ac:dyDescent="0.3">
      <c r="A15702" s="6">
        <v>26995</v>
      </c>
      <c r="B15702" t="s">
        <v>33817</v>
      </c>
      <c r="C15702" s="7">
        <v>26310</v>
      </c>
      <c r="D15702" t="s">
        <v>12</v>
      </c>
      <c r="E15702" t="s">
        <v>12</v>
      </c>
      <c r="F15702" t="s">
        <v>15726</v>
      </c>
      <c r="G15702" s="8">
        <v>40000</v>
      </c>
      <c r="H15702">
        <v>1</v>
      </c>
      <c r="I15702" t="s">
        <v>14</v>
      </c>
      <c r="J15702" t="s">
        <v>36</v>
      </c>
      <c r="K15702" s="9" t="s">
        <v>16</v>
      </c>
    </row>
    <row r="15703" spans="1:11" x14ac:dyDescent="0.3">
      <c r="A15703" s="6">
        <v>26996</v>
      </c>
      <c r="B15703" t="s">
        <v>33818</v>
      </c>
      <c r="C15703" s="7">
        <v>26518</v>
      </c>
      <c r="D15703" t="s">
        <v>17</v>
      </c>
      <c r="E15703" t="s">
        <v>21</v>
      </c>
      <c r="F15703" t="s">
        <v>15727</v>
      </c>
      <c r="G15703" s="8">
        <v>40000</v>
      </c>
      <c r="H15703">
        <v>2</v>
      </c>
      <c r="I15703" t="s">
        <v>35</v>
      </c>
      <c r="J15703" t="s">
        <v>41</v>
      </c>
      <c r="K15703" s="9" t="s">
        <v>19</v>
      </c>
    </row>
    <row r="15704" spans="1:11" x14ac:dyDescent="0.3">
      <c r="A15704" s="6">
        <v>26997</v>
      </c>
      <c r="B15704" t="s">
        <v>33819</v>
      </c>
      <c r="C15704" s="7">
        <v>26503</v>
      </c>
      <c r="D15704" t="s">
        <v>12</v>
      </c>
      <c r="E15704" t="s">
        <v>21</v>
      </c>
      <c r="F15704" t="s">
        <v>15728</v>
      </c>
      <c r="G15704" s="8">
        <v>40000</v>
      </c>
      <c r="H15704">
        <v>2</v>
      </c>
      <c r="I15704" t="s">
        <v>35</v>
      </c>
      <c r="J15704" t="s">
        <v>41</v>
      </c>
      <c r="K15704" s="9" t="s">
        <v>16</v>
      </c>
    </row>
    <row r="15705" spans="1:11" x14ac:dyDescent="0.3">
      <c r="A15705" s="6">
        <v>26998</v>
      </c>
      <c r="B15705" t="s">
        <v>33820</v>
      </c>
      <c r="C15705" s="7">
        <v>26194</v>
      </c>
      <c r="D15705" t="s">
        <v>12</v>
      </c>
      <c r="E15705" t="s">
        <v>12</v>
      </c>
      <c r="F15705" t="s">
        <v>15729</v>
      </c>
      <c r="G15705" s="8">
        <v>10000</v>
      </c>
      <c r="H15705">
        <v>0</v>
      </c>
      <c r="I15705" t="s">
        <v>50</v>
      </c>
      <c r="J15705" t="s">
        <v>352</v>
      </c>
      <c r="K15705" s="9" t="s">
        <v>19</v>
      </c>
    </row>
    <row r="15706" spans="1:11" x14ac:dyDescent="0.3">
      <c r="A15706" s="6">
        <v>26999</v>
      </c>
      <c r="B15706" t="s">
        <v>33821</v>
      </c>
      <c r="C15706" s="7">
        <v>26223</v>
      </c>
      <c r="D15706" t="s">
        <v>17</v>
      </c>
      <c r="E15706" t="s">
        <v>12</v>
      </c>
      <c r="F15706" t="s">
        <v>15730</v>
      </c>
      <c r="G15706" s="8">
        <v>10000</v>
      </c>
      <c r="H15706">
        <v>0</v>
      </c>
      <c r="I15706" t="s">
        <v>50</v>
      </c>
      <c r="J15706" t="s">
        <v>352</v>
      </c>
      <c r="K15706" s="9" t="s">
        <v>19</v>
      </c>
    </row>
    <row r="15707" spans="1:11" x14ac:dyDescent="0.3">
      <c r="A15707" s="6">
        <v>27000</v>
      </c>
      <c r="B15707" t="s">
        <v>33822</v>
      </c>
      <c r="C15707" s="7">
        <v>26105</v>
      </c>
      <c r="D15707" t="s">
        <v>17</v>
      </c>
      <c r="E15707" t="s">
        <v>21</v>
      </c>
      <c r="F15707" t="s">
        <v>15731</v>
      </c>
      <c r="G15707" s="8">
        <v>10000</v>
      </c>
      <c r="H15707">
        <v>0</v>
      </c>
      <c r="I15707" t="s">
        <v>50</v>
      </c>
      <c r="J15707" t="s">
        <v>352</v>
      </c>
      <c r="K15707" s="9" t="s">
        <v>19</v>
      </c>
    </row>
    <row r="15708" spans="1:11" x14ac:dyDescent="0.3">
      <c r="A15708" s="6">
        <v>27001</v>
      </c>
      <c r="B15708" t="s">
        <v>33823</v>
      </c>
      <c r="C15708" s="7">
        <v>26031</v>
      </c>
      <c r="D15708" t="s">
        <v>12</v>
      </c>
      <c r="E15708" t="s">
        <v>21</v>
      </c>
      <c r="F15708" t="s">
        <v>15732</v>
      </c>
      <c r="G15708" s="8">
        <v>10000</v>
      </c>
      <c r="H15708">
        <v>0</v>
      </c>
      <c r="I15708" t="s">
        <v>50</v>
      </c>
      <c r="J15708" t="s">
        <v>352</v>
      </c>
      <c r="K15708" s="9" t="s">
        <v>19</v>
      </c>
    </row>
    <row r="15709" spans="1:11" x14ac:dyDescent="0.3">
      <c r="A15709" s="6">
        <v>27002</v>
      </c>
      <c r="B15709" t="s">
        <v>33824</v>
      </c>
      <c r="C15709" s="7">
        <v>26125</v>
      </c>
      <c r="D15709" t="s">
        <v>12</v>
      </c>
      <c r="E15709" t="s">
        <v>12</v>
      </c>
      <c r="F15709" t="s">
        <v>15733</v>
      </c>
      <c r="G15709" s="8">
        <v>20000</v>
      </c>
      <c r="H15709">
        <v>0</v>
      </c>
      <c r="I15709" t="s">
        <v>50</v>
      </c>
      <c r="J15709" t="s">
        <v>352</v>
      </c>
      <c r="K15709" s="9" t="s">
        <v>16</v>
      </c>
    </row>
    <row r="15710" spans="1:11" x14ac:dyDescent="0.3">
      <c r="A15710" s="6">
        <v>27003</v>
      </c>
      <c r="B15710" t="s">
        <v>33825</v>
      </c>
      <c r="C15710" s="7">
        <v>25989</v>
      </c>
      <c r="D15710" t="s">
        <v>12</v>
      </c>
      <c r="E15710" t="s">
        <v>12</v>
      </c>
      <c r="F15710" t="s">
        <v>15734</v>
      </c>
      <c r="G15710" s="8">
        <v>20000</v>
      </c>
      <c r="H15710">
        <v>0</v>
      </c>
      <c r="I15710" t="s">
        <v>50</v>
      </c>
      <c r="J15710" t="s">
        <v>352</v>
      </c>
      <c r="K15710" s="9" t="s">
        <v>16</v>
      </c>
    </row>
    <row r="15711" spans="1:11" x14ac:dyDescent="0.3">
      <c r="A15711" s="6">
        <v>27004</v>
      </c>
      <c r="B15711" t="s">
        <v>33826</v>
      </c>
      <c r="C15711" s="7">
        <v>26073</v>
      </c>
      <c r="D15711" t="s">
        <v>17</v>
      </c>
      <c r="E15711" t="s">
        <v>12</v>
      </c>
      <c r="F15711" t="s">
        <v>15735</v>
      </c>
      <c r="G15711" s="8">
        <v>30000</v>
      </c>
      <c r="H15711">
        <v>0</v>
      </c>
      <c r="I15711" t="s">
        <v>39</v>
      </c>
      <c r="J15711" t="s">
        <v>352</v>
      </c>
      <c r="K15711" s="9" t="s">
        <v>19</v>
      </c>
    </row>
    <row r="15712" spans="1:11" x14ac:dyDescent="0.3">
      <c r="A15712" s="6">
        <v>27005</v>
      </c>
      <c r="B15712" t="s">
        <v>33827</v>
      </c>
      <c r="C15712" s="7">
        <v>25981</v>
      </c>
      <c r="D15712" t="s">
        <v>17</v>
      </c>
      <c r="E15712" t="s">
        <v>21</v>
      </c>
      <c r="F15712" t="s">
        <v>15736</v>
      </c>
      <c r="G15712" s="8">
        <v>30000</v>
      </c>
      <c r="H15712">
        <v>0</v>
      </c>
      <c r="I15712" t="s">
        <v>39</v>
      </c>
      <c r="J15712" t="s">
        <v>352</v>
      </c>
      <c r="K15712" s="9" t="s">
        <v>19</v>
      </c>
    </row>
    <row r="15713" spans="1:11" x14ac:dyDescent="0.3">
      <c r="A15713" s="6">
        <v>27006</v>
      </c>
      <c r="B15713" t="s">
        <v>33828</v>
      </c>
      <c r="C15713" s="7">
        <v>25999</v>
      </c>
      <c r="D15713" t="s">
        <v>17</v>
      </c>
      <c r="E15713" t="s">
        <v>12</v>
      </c>
      <c r="F15713" t="s">
        <v>15737</v>
      </c>
      <c r="G15713" s="8">
        <v>30000</v>
      </c>
      <c r="H15713">
        <v>0</v>
      </c>
      <c r="I15713" t="s">
        <v>39</v>
      </c>
      <c r="J15713" t="s">
        <v>352</v>
      </c>
      <c r="K15713" s="9" t="s">
        <v>16</v>
      </c>
    </row>
    <row r="15714" spans="1:11" x14ac:dyDescent="0.3">
      <c r="A15714" s="6">
        <v>27007</v>
      </c>
      <c r="B15714" t="s">
        <v>33829</v>
      </c>
      <c r="C15714" s="7">
        <v>26041</v>
      </c>
      <c r="D15714" t="s">
        <v>17</v>
      </c>
      <c r="E15714" t="s">
        <v>12</v>
      </c>
      <c r="F15714" t="s">
        <v>15738</v>
      </c>
      <c r="G15714" s="8">
        <v>40000</v>
      </c>
      <c r="H15714">
        <v>2</v>
      </c>
      <c r="I15714" t="s">
        <v>35</v>
      </c>
      <c r="J15714" t="s">
        <v>41</v>
      </c>
      <c r="K15714" s="9" t="s">
        <v>19</v>
      </c>
    </row>
    <row r="15715" spans="1:11" x14ac:dyDescent="0.3">
      <c r="A15715" s="6">
        <v>27008</v>
      </c>
      <c r="B15715" t="s">
        <v>33830</v>
      </c>
      <c r="C15715" s="7">
        <v>26210</v>
      </c>
      <c r="D15715" t="s">
        <v>17</v>
      </c>
      <c r="E15715" t="s">
        <v>12</v>
      </c>
      <c r="F15715" t="s">
        <v>15739</v>
      </c>
      <c r="G15715" s="8">
        <v>40000</v>
      </c>
      <c r="H15715">
        <v>2</v>
      </c>
      <c r="I15715" t="s">
        <v>35</v>
      </c>
      <c r="J15715" t="s">
        <v>41</v>
      </c>
      <c r="K15715" s="9" t="s">
        <v>19</v>
      </c>
    </row>
    <row r="15716" spans="1:11" x14ac:dyDescent="0.3">
      <c r="A15716" s="6">
        <v>27009</v>
      </c>
      <c r="B15716" t="s">
        <v>33831</v>
      </c>
      <c r="C15716" s="7">
        <v>26171</v>
      </c>
      <c r="D15716" t="s">
        <v>17</v>
      </c>
      <c r="E15716" t="s">
        <v>21</v>
      </c>
      <c r="F15716" t="s">
        <v>15740</v>
      </c>
      <c r="G15716" s="8">
        <v>40000</v>
      </c>
      <c r="H15716">
        <v>2</v>
      </c>
      <c r="I15716" t="s">
        <v>35</v>
      </c>
      <c r="J15716" t="s">
        <v>41</v>
      </c>
      <c r="K15716" s="9" t="s">
        <v>19</v>
      </c>
    </row>
    <row r="15717" spans="1:11" x14ac:dyDescent="0.3">
      <c r="A15717" s="6">
        <v>27010</v>
      </c>
      <c r="B15717" t="s">
        <v>33832</v>
      </c>
      <c r="C15717" s="7">
        <v>27712</v>
      </c>
      <c r="D15717" t="s">
        <v>12</v>
      </c>
      <c r="E15717" t="s">
        <v>21</v>
      </c>
      <c r="F15717" t="s">
        <v>15741</v>
      </c>
      <c r="G15717" s="8">
        <v>40000</v>
      </c>
      <c r="H15717">
        <v>3</v>
      </c>
      <c r="I15717" t="s">
        <v>35</v>
      </c>
      <c r="J15717" t="s">
        <v>41</v>
      </c>
      <c r="K15717" s="9" t="s">
        <v>16</v>
      </c>
    </row>
    <row r="15718" spans="1:11" x14ac:dyDescent="0.3">
      <c r="A15718" s="6">
        <v>27011</v>
      </c>
      <c r="B15718" t="s">
        <v>33833</v>
      </c>
      <c r="C15718" s="7">
        <v>27747</v>
      </c>
      <c r="D15718" t="s">
        <v>12</v>
      </c>
      <c r="E15718" t="s">
        <v>12</v>
      </c>
      <c r="F15718" t="s">
        <v>15742</v>
      </c>
      <c r="G15718" s="8">
        <v>40000</v>
      </c>
      <c r="H15718">
        <v>3</v>
      </c>
      <c r="I15718" t="s">
        <v>35</v>
      </c>
      <c r="J15718" t="s">
        <v>41</v>
      </c>
      <c r="K15718" s="9" t="s">
        <v>16</v>
      </c>
    </row>
    <row r="15719" spans="1:11" x14ac:dyDescent="0.3">
      <c r="A15719" s="6">
        <v>27012</v>
      </c>
      <c r="B15719" t="s">
        <v>33834</v>
      </c>
      <c r="C15719" s="7">
        <v>27356</v>
      </c>
      <c r="D15719" t="s">
        <v>17</v>
      </c>
      <c r="E15719" t="s">
        <v>21</v>
      </c>
      <c r="F15719" t="s">
        <v>15743</v>
      </c>
      <c r="G15719" s="8">
        <v>40000</v>
      </c>
      <c r="H15719">
        <v>3</v>
      </c>
      <c r="I15719" t="s">
        <v>35</v>
      </c>
      <c r="J15719" t="s">
        <v>41</v>
      </c>
      <c r="K15719" s="9" t="s">
        <v>19</v>
      </c>
    </row>
    <row r="15720" spans="1:11" x14ac:dyDescent="0.3">
      <c r="A15720" s="6">
        <v>27013</v>
      </c>
      <c r="B15720" t="s">
        <v>33835</v>
      </c>
      <c r="C15720" s="7">
        <v>27299</v>
      </c>
      <c r="D15720" t="s">
        <v>12</v>
      </c>
      <c r="E15720" t="s">
        <v>21</v>
      </c>
      <c r="F15720" t="s">
        <v>15744</v>
      </c>
      <c r="G15720" s="8">
        <v>40000</v>
      </c>
      <c r="H15720">
        <v>3</v>
      </c>
      <c r="I15720" t="s">
        <v>35</v>
      </c>
      <c r="J15720" t="s">
        <v>41</v>
      </c>
      <c r="K15720" s="9" t="s">
        <v>16</v>
      </c>
    </row>
    <row r="15721" spans="1:11" x14ac:dyDescent="0.3">
      <c r="A15721" s="6">
        <v>27014</v>
      </c>
      <c r="B15721" t="s">
        <v>33836</v>
      </c>
      <c r="C15721" s="7">
        <v>24342</v>
      </c>
      <c r="D15721" t="s">
        <v>12</v>
      </c>
      <c r="E15721" t="s">
        <v>12</v>
      </c>
      <c r="F15721" t="s">
        <v>15745</v>
      </c>
      <c r="G15721" s="8">
        <v>80000</v>
      </c>
      <c r="H15721">
        <v>0</v>
      </c>
      <c r="I15721" t="s">
        <v>83</v>
      </c>
      <c r="J15721" t="s">
        <v>36</v>
      </c>
      <c r="K15721" s="9" t="s">
        <v>16</v>
      </c>
    </row>
    <row r="15722" spans="1:11" x14ac:dyDescent="0.3">
      <c r="A15722" s="6">
        <v>27015</v>
      </c>
      <c r="B15722" t="s">
        <v>33837</v>
      </c>
      <c r="C15722" s="7">
        <v>24428</v>
      </c>
      <c r="D15722" t="s">
        <v>17</v>
      </c>
      <c r="E15722" t="s">
        <v>21</v>
      </c>
      <c r="F15722" t="s">
        <v>15746</v>
      </c>
      <c r="G15722" s="8">
        <v>80000</v>
      </c>
      <c r="H15722">
        <v>0</v>
      </c>
      <c r="I15722" t="s">
        <v>83</v>
      </c>
      <c r="J15722" t="s">
        <v>36</v>
      </c>
      <c r="K15722" s="9" t="s">
        <v>19</v>
      </c>
    </row>
    <row r="15723" spans="1:11" x14ac:dyDescent="0.3">
      <c r="A15723" s="6">
        <v>27016</v>
      </c>
      <c r="B15723" t="s">
        <v>33838</v>
      </c>
      <c r="C15723" s="7">
        <v>24217</v>
      </c>
      <c r="D15723" t="s">
        <v>17</v>
      </c>
      <c r="E15723" t="s">
        <v>21</v>
      </c>
      <c r="F15723" t="s">
        <v>15747</v>
      </c>
      <c r="G15723" s="8">
        <v>80000</v>
      </c>
      <c r="H15723">
        <v>0</v>
      </c>
      <c r="I15723" t="s">
        <v>83</v>
      </c>
      <c r="J15723" t="s">
        <v>36</v>
      </c>
      <c r="K15723" s="9" t="s">
        <v>19</v>
      </c>
    </row>
    <row r="15724" spans="1:11" x14ac:dyDescent="0.3">
      <c r="A15724" s="6">
        <v>27017</v>
      </c>
      <c r="B15724" t="s">
        <v>33839</v>
      </c>
      <c r="C15724" s="7">
        <v>24397</v>
      </c>
      <c r="D15724" t="s">
        <v>17</v>
      </c>
      <c r="E15724" t="s">
        <v>12</v>
      </c>
      <c r="F15724" t="s">
        <v>15748</v>
      </c>
      <c r="G15724" s="8">
        <v>80000</v>
      </c>
      <c r="H15724">
        <v>0</v>
      </c>
      <c r="I15724" t="s">
        <v>83</v>
      </c>
      <c r="J15724" t="s">
        <v>36</v>
      </c>
      <c r="K15724" s="9" t="s">
        <v>16</v>
      </c>
    </row>
    <row r="15725" spans="1:11" x14ac:dyDescent="0.3">
      <c r="A15725" s="6">
        <v>27018</v>
      </c>
      <c r="B15725" t="s">
        <v>33840</v>
      </c>
      <c r="C15725" s="7">
        <v>24314</v>
      </c>
      <c r="D15725" t="s">
        <v>17</v>
      </c>
      <c r="E15725" t="s">
        <v>12</v>
      </c>
      <c r="F15725" t="s">
        <v>15749</v>
      </c>
      <c r="G15725" s="8">
        <v>80000</v>
      </c>
      <c r="H15725">
        <v>0</v>
      </c>
      <c r="I15725" t="s">
        <v>83</v>
      </c>
      <c r="J15725" t="s">
        <v>36</v>
      </c>
      <c r="K15725" s="9" t="s">
        <v>19</v>
      </c>
    </row>
    <row r="15726" spans="1:11" x14ac:dyDescent="0.3">
      <c r="A15726" s="6">
        <v>27019</v>
      </c>
      <c r="B15726" t="s">
        <v>33841</v>
      </c>
      <c r="C15726" s="7">
        <v>19811</v>
      </c>
      <c r="D15726" t="s">
        <v>17</v>
      </c>
      <c r="E15726" t="s">
        <v>21</v>
      </c>
      <c r="F15726" t="s">
        <v>15750</v>
      </c>
      <c r="G15726" s="8">
        <v>20000</v>
      </c>
      <c r="H15726">
        <v>2</v>
      </c>
      <c r="I15726" t="s">
        <v>50</v>
      </c>
      <c r="J15726" t="s">
        <v>352</v>
      </c>
      <c r="K15726" s="9" t="s">
        <v>19</v>
      </c>
    </row>
    <row r="15727" spans="1:11" x14ac:dyDescent="0.3">
      <c r="A15727" s="6">
        <v>27020</v>
      </c>
      <c r="B15727" t="s">
        <v>33842</v>
      </c>
      <c r="C15727" s="7">
        <v>19800</v>
      </c>
      <c r="D15727" t="s">
        <v>12</v>
      </c>
      <c r="E15727" t="s">
        <v>21</v>
      </c>
      <c r="F15727" t="s">
        <v>15751</v>
      </c>
      <c r="G15727" s="8">
        <v>40000</v>
      </c>
      <c r="H15727">
        <v>1</v>
      </c>
      <c r="I15727" t="s">
        <v>35</v>
      </c>
      <c r="J15727" t="s">
        <v>41</v>
      </c>
      <c r="K15727" s="9" t="s">
        <v>16</v>
      </c>
    </row>
    <row r="15728" spans="1:11" x14ac:dyDescent="0.3">
      <c r="A15728" s="6">
        <v>27021</v>
      </c>
      <c r="B15728" t="s">
        <v>33843</v>
      </c>
      <c r="C15728" s="7">
        <v>20018</v>
      </c>
      <c r="D15728" t="s">
        <v>12</v>
      </c>
      <c r="E15728" t="s">
        <v>21</v>
      </c>
      <c r="F15728" t="s">
        <v>15752</v>
      </c>
      <c r="G15728" s="8">
        <v>40000</v>
      </c>
      <c r="H15728">
        <v>1</v>
      </c>
      <c r="I15728" t="s">
        <v>35</v>
      </c>
      <c r="J15728" t="s">
        <v>41</v>
      </c>
      <c r="K15728" s="9" t="s">
        <v>16</v>
      </c>
    </row>
    <row r="15729" spans="1:11" x14ac:dyDescent="0.3">
      <c r="A15729" s="6">
        <v>27022</v>
      </c>
      <c r="B15729" t="s">
        <v>33844</v>
      </c>
      <c r="C15729" s="7">
        <v>20160</v>
      </c>
      <c r="D15729" t="s">
        <v>17</v>
      </c>
      <c r="E15729" t="s">
        <v>12</v>
      </c>
      <c r="F15729" t="s">
        <v>15753</v>
      </c>
      <c r="G15729" s="8">
        <v>20000</v>
      </c>
      <c r="H15729">
        <v>3</v>
      </c>
      <c r="I15729" t="s">
        <v>50</v>
      </c>
      <c r="J15729" t="s">
        <v>41</v>
      </c>
      <c r="K15729" s="9" t="s">
        <v>19</v>
      </c>
    </row>
    <row r="15730" spans="1:11" x14ac:dyDescent="0.3">
      <c r="A15730" s="6">
        <v>27023</v>
      </c>
      <c r="B15730" t="s">
        <v>33845</v>
      </c>
      <c r="C15730" s="7">
        <v>20189</v>
      </c>
      <c r="D15730" t="s">
        <v>17</v>
      </c>
      <c r="E15730" t="s">
        <v>21</v>
      </c>
      <c r="F15730" t="s">
        <v>15754</v>
      </c>
      <c r="G15730" s="8">
        <v>20000</v>
      </c>
      <c r="H15730">
        <v>3</v>
      </c>
      <c r="I15730" t="s">
        <v>50</v>
      </c>
      <c r="J15730" t="s">
        <v>41</v>
      </c>
      <c r="K15730" s="9" t="s">
        <v>16</v>
      </c>
    </row>
    <row r="15731" spans="1:11" x14ac:dyDescent="0.3">
      <c r="A15731" s="6">
        <v>27024</v>
      </c>
      <c r="B15731" t="s">
        <v>33846</v>
      </c>
      <c r="C15731" s="7">
        <v>20223</v>
      </c>
      <c r="D15731" t="s">
        <v>17</v>
      </c>
      <c r="E15731" t="s">
        <v>12</v>
      </c>
      <c r="F15731" t="s">
        <v>15755</v>
      </c>
      <c r="G15731" s="8">
        <v>20000</v>
      </c>
      <c r="H15731">
        <v>3</v>
      </c>
      <c r="I15731" t="s">
        <v>50</v>
      </c>
      <c r="J15731" t="s">
        <v>41</v>
      </c>
      <c r="K15731" s="9" t="s">
        <v>19</v>
      </c>
    </row>
    <row r="15732" spans="1:11" x14ac:dyDescent="0.3">
      <c r="A15732" s="6">
        <v>27025</v>
      </c>
      <c r="B15732" t="s">
        <v>33847</v>
      </c>
      <c r="C15732" s="7">
        <v>20172</v>
      </c>
      <c r="D15732" t="s">
        <v>17</v>
      </c>
      <c r="E15732" t="s">
        <v>21</v>
      </c>
      <c r="F15732" t="s">
        <v>15756</v>
      </c>
      <c r="G15732" s="8">
        <v>20000</v>
      </c>
      <c r="H15732">
        <v>3</v>
      </c>
      <c r="I15732" t="s">
        <v>50</v>
      </c>
      <c r="J15732" t="s">
        <v>41</v>
      </c>
      <c r="K15732" s="9" t="s">
        <v>16</v>
      </c>
    </row>
    <row r="15733" spans="1:11" x14ac:dyDescent="0.3">
      <c r="A15733" s="6">
        <v>27026</v>
      </c>
      <c r="B15733" t="s">
        <v>33848</v>
      </c>
      <c r="C15733" s="7">
        <v>20281</v>
      </c>
      <c r="D15733" t="s">
        <v>17</v>
      </c>
      <c r="E15733" t="s">
        <v>12</v>
      </c>
      <c r="F15733" t="s">
        <v>15757</v>
      </c>
      <c r="G15733" s="8">
        <v>30000</v>
      </c>
      <c r="H15733">
        <v>1</v>
      </c>
      <c r="I15733" t="s">
        <v>39</v>
      </c>
      <c r="J15733" t="s">
        <v>41</v>
      </c>
      <c r="K15733" s="9" t="s">
        <v>19</v>
      </c>
    </row>
    <row r="15734" spans="1:11" x14ac:dyDescent="0.3">
      <c r="A15734" s="6">
        <v>27027</v>
      </c>
      <c r="B15734" t="s">
        <v>33849</v>
      </c>
      <c r="C15734" s="7">
        <v>20284</v>
      </c>
      <c r="D15734" t="s">
        <v>17</v>
      </c>
      <c r="E15734" t="s">
        <v>21</v>
      </c>
      <c r="F15734" t="s">
        <v>15758</v>
      </c>
      <c r="G15734" s="8">
        <v>30000</v>
      </c>
      <c r="H15734">
        <v>1</v>
      </c>
      <c r="I15734" t="s">
        <v>39</v>
      </c>
      <c r="J15734" t="s">
        <v>41</v>
      </c>
      <c r="K15734" s="9" t="s">
        <v>19</v>
      </c>
    </row>
    <row r="15735" spans="1:11" x14ac:dyDescent="0.3">
      <c r="A15735" s="6">
        <v>27028</v>
      </c>
      <c r="B15735" t="s">
        <v>33850</v>
      </c>
      <c r="C15735" s="7">
        <v>20386</v>
      </c>
      <c r="D15735" t="s">
        <v>17</v>
      </c>
      <c r="E15735" t="s">
        <v>21</v>
      </c>
      <c r="F15735" t="s">
        <v>15759</v>
      </c>
      <c r="G15735" s="8">
        <v>30000</v>
      </c>
      <c r="H15735">
        <v>1</v>
      </c>
      <c r="I15735" t="s">
        <v>39</v>
      </c>
      <c r="J15735" t="s">
        <v>41</v>
      </c>
      <c r="K15735" s="9" t="s">
        <v>16</v>
      </c>
    </row>
    <row r="15736" spans="1:11" x14ac:dyDescent="0.3">
      <c r="A15736" s="6">
        <v>27029</v>
      </c>
      <c r="B15736" t="s">
        <v>33851</v>
      </c>
      <c r="C15736" s="7">
        <v>20350</v>
      </c>
      <c r="D15736" t="s">
        <v>17</v>
      </c>
      <c r="E15736" t="s">
        <v>21</v>
      </c>
      <c r="F15736" t="s">
        <v>15760</v>
      </c>
      <c r="G15736" s="8">
        <v>30000</v>
      </c>
      <c r="H15736">
        <v>1</v>
      </c>
      <c r="I15736" t="s">
        <v>39</v>
      </c>
      <c r="J15736" t="s">
        <v>41</v>
      </c>
      <c r="K15736" s="9" t="s">
        <v>19</v>
      </c>
    </row>
    <row r="15737" spans="1:11" x14ac:dyDescent="0.3">
      <c r="A15737" s="6">
        <v>27030</v>
      </c>
      <c r="B15737" t="s">
        <v>33852</v>
      </c>
      <c r="C15737" s="7">
        <v>20229</v>
      </c>
      <c r="D15737" t="s">
        <v>17</v>
      </c>
      <c r="E15737" t="s">
        <v>48</v>
      </c>
      <c r="F15737" t="s">
        <v>15761</v>
      </c>
      <c r="G15737" s="8">
        <v>30000</v>
      </c>
      <c r="H15737">
        <v>1</v>
      </c>
      <c r="I15737" t="s">
        <v>39</v>
      </c>
      <c r="J15737" t="s">
        <v>41</v>
      </c>
      <c r="K15737" s="9" t="s">
        <v>19</v>
      </c>
    </row>
    <row r="15738" spans="1:11" x14ac:dyDescent="0.3">
      <c r="A15738" s="6">
        <v>27031</v>
      </c>
      <c r="B15738" t="s">
        <v>33853</v>
      </c>
      <c r="C15738" s="7">
        <v>20403</v>
      </c>
      <c r="D15738" t="s">
        <v>17</v>
      </c>
      <c r="E15738" t="s">
        <v>21</v>
      </c>
      <c r="F15738" t="s">
        <v>15762</v>
      </c>
      <c r="G15738" s="8">
        <v>30000</v>
      </c>
      <c r="H15738">
        <v>1</v>
      </c>
      <c r="I15738" t="s">
        <v>39</v>
      </c>
      <c r="J15738" t="s">
        <v>41</v>
      </c>
      <c r="K15738" s="9" t="s">
        <v>19</v>
      </c>
    </row>
    <row r="15739" spans="1:11" x14ac:dyDescent="0.3">
      <c r="A15739" s="6">
        <v>27032</v>
      </c>
      <c r="B15739" t="s">
        <v>33854</v>
      </c>
      <c r="C15739" s="7">
        <v>20342</v>
      </c>
      <c r="D15739" t="s">
        <v>17</v>
      </c>
      <c r="E15739" t="s">
        <v>12</v>
      </c>
      <c r="F15739" t="s">
        <v>15763</v>
      </c>
      <c r="G15739" s="8">
        <v>30000</v>
      </c>
      <c r="H15739">
        <v>1</v>
      </c>
      <c r="I15739" t="s">
        <v>39</v>
      </c>
      <c r="J15739" t="s">
        <v>41</v>
      </c>
      <c r="K15739" s="9" t="s">
        <v>16</v>
      </c>
    </row>
    <row r="15740" spans="1:11" x14ac:dyDescent="0.3">
      <c r="A15740" s="6">
        <v>27033</v>
      </c>
      <c r="B15740" t="s">
        <v>33855</v>
      </c>
      <c r="C15740" s="7">
        <v>20714</v>
      </c>
      <c r="D15740" t="s">
        <v>17</v>
      </c>
      <c r="E15740" t="s">
        <v>12</v>
      </c>
      <c r="F15740" t="s">
        <v>15764</v>
      </c>
      <c r="G15740" s="8">
        <v>20000</v>
      </c>
      <c r="H15740">
        <v>3</v>
      </c>
      <c r="I15740" t="s">
        <v>50</v>
      </c>
      <c r="J15740" t="s">
        <v>41</v>
      </c>
      <c r="K15740" s="9" t="s">
        <v>19</v>
      </c>
    </row>
    <row r="15741" spans="1:11" x14ac:dyDescent="0.3">
      <c r="A15741" s="6">
        <v>27034</v>
      </c>
      <c r="B15741" t="s">
        <v>33856</v>
      </c>
      <c r="C15741" s="7">
        <v>20690</v>
      </c>
      <c r="D15741" t="s">
        <v>17</v>
      </c>
      <c r="E15741" t="s">
        <v>12</v>
      </c>
      <c r="F15741" t="s">
        <v>15765</v>
      </c>
      <c r="G15741" s="8">
        <v>20000</v>
      </c>
      <c r="H15741">
        <v>3</v>
      </c>
      <c r="I15741" t="s">
        <v>50</v>
      </c>
      <c r="J15741" t="s">
        <v>41</v>
      </c>
      <c r="K15741" s="9" t="s">
        <v>16</v>
      </c>
    </row>
    <row r="15742" spans="1:11" x14ac:dyDescent="0.3">
      <c r="A15742" s="6">
        <v>27035</v>
      </c>
      <c r="B15742" t="s">
        <v>33857</v>
      </c>
      <c r="C15742" s="7">
        <v>20560</v>
      </c>
      <c r="D15742" t="s">
        <v>17</v>
      </c>
      <c r="E15742" t="s">
        <v>21</v>
      </c>
      <c r="F15742" t="s">
        <v>15766</v>
      </c>
      <c r="G15742" s="8">
        <v>20000</v>
      </c>
      <c r="H15742">
        <v>3</v>
      </c>
      <c r="I15742" t="s">
        <v>50</v>
      </c>
      <c r="J15742" t="s">
        <v>41</v>
      </c>
      <c r="K15742" s="9" t="s">
        <v>16</v>
      </c>
    </row>
    <row r="15743" spans="1:11" x14ac:dyDescent="0.3">
      <c r="A15743" s="6">
        <v>27036</v>
      </c>
      <c r="B15743" t="s">
        <v>33858</v>
      </c>
      <c r="C15743" s="7">
        <v>20472</v>
      </c>
      <c r="D15743" t="s">
        <v>17</v>
      </c>
      <c r="E15743" t="s">
        <v>12</v>
      </c>
      <c r="F15743" t="s">
        <v>15767</v>
      </c>
      <c r="G15743" s="8">
        <v>30000</v>
      </c>
      <c r="H15743">
        <v>2</v>
      </c>
      <c r="I15743" t="s">
        <v>39</v>
      </c>
      <c r="J15743" t="s">
        <v>36</v>
      </c>
      <c r="K15743" s="9" t="s">
        <v>19</v>
      </c>
    </row>
    <row r="15744" spans="1:11" x14ac:dyDescent="0.3">
      <c r="A15744" s="6">
        <v>27037</v>
      </c>
      <c r="B15744" t="s">
        <v>33859</v>
      </c>
      <c r="C15744" s="7">
        <v>20681</v>
      </c>
      <c r="D15744" t="s">
        <v>12</v>
      </c>
      <c r="E15744" t="s">
        <v>21</v>
      </c>
      <c r="F15744" t="s">
        <v>15768</v>
      </c>
      <c r="G15744" s="8">
        <v>30000</v>
      </c>
      <c r="H15744">
        <v>2</v>
      </c>
      <c r="I15744" t="s">
        <v>39</v>
      </c>
      <c r="J15744" t="s">
        <v>36</v>
      </c>
      <c r="K15744" s="9" t="s">
        <v>16</v>
      </c>
    </row>
    <row r="15745" spans="1:11" x14ac:dyDescent="0.3">
      <c r="A15745" s="6">
        <v>27038</v>
      </c>
      <c r="B15745" t="s">
        <v>33860</v>
      </c>
      <c r="C15745" s="7">
        <v>20803</v>
      </c>
      <c r="D15745" t="s">
        <v>12</v>
      </c>
      <c r="E15745" t="s">
        <v>12</v>
      </c>
      <c r="F15745" t="s">
        <v>15769</v>
      </c>
      <c r="G15745" s="8">
        <v>30000</v>
      </c>
      <c r="H15745">
        <v>2</v>
      </c>
      <c r="I15745" t="s">
        <v>39</v>
      </c>
      <c r="J15745" t="s">
        <v>36</v>
      </c>
      <c r="K15745" s="9" t="s">
        <v>16</v>
      </c>
    </row>
    <row r="15746" spans="1:11" x14ac:dyDescent="0.3">
      <c r="A15746" s="6">
        <v>27039</v>
      </c>
      <c r="B15746" t="s">
        <v>33861</v>
      </c>
      <c r="C15746" s="7">
        <v>20572</v>
      </c>
      <c r="D15746" t="s">
        <v>17</v>
      </c>
      <c r="E15746" t="s">
        <v>12</v>
      </c>
      <c r="F15746" t="s">
        <v>15770</v>
      </c>
      <c r="G15746" s="8">
        <v>30000</v>
      </c>
      <c r="H15746">
        <v>2</v>
      </c>
      <c r="I15746" t="s">
        <v>39</v>
      </c>
      <c r="J15746" t="s">
        <v>36</v>
      </c>
      <c r="K15746" s="9" t="s">
        <v>19</v>
      </c>
    </row>
    <row r="15747" spans="1:11" x14ac:dyDescent="0.3">
      <c r="A15747" s="6">
        <v>27040</v>
      </c>
      <c r="B15747" t="s">
        <v>33862</v>
      </c>
      <c r="C15747" s="7">
        <v>20977</v>
      </c>
      <c r="D15747" t="s">
        <v>12</v>
      </c>
      <c r="E15747" t="s">
        <v>12</v>
      </c>
      <c r="F15747" t="s">
        <v>15771</v>
      </c>
      <c r="G15747" s="8">
        <v>20000</v>
      </c>
      <c r="H15747">
        <v>2</v>
      </c>
      <c r="I15747" t="s">
        <v>50</v>
      </c>
      <c r="J15747" t="s">
        <v>41</v>
      </c>
      <c r="K15747" s="9" t="s">
        <v>16</v>
      </c>
    </row>
    <row r="15748" spans="1:11" x14ac:dyDescent="0.3">
      <c r="A15748" s="6">
        <v>27041</v>
      </c>
      <c r="B15748" t="s">
        <v>33863</v>
      </c>
      <c r="C15748" s="7">
        <v>21142</v>
      </c>
      <c r="D15748" t="s">
        <v>17</v>
      </c>
      <c r="E15748" t="s">
        <v>12</v>
      </c>
      <c r="F15748" t="s">
        <v>15772</v>
      </c>
      <c r="G15748" s="8">
        <v>20000</v>
      </c>
      <c r="H15748">
        <v>2</v>
      </c>
      <c r="I15748" t="s">
        <v>50</v>
      </c>
      <c r="J15748" t="s">
        <v>41</v>
      </c>
      <c r="K15748" s="9" t="s">
        <v>19</v>
      </c>
    </row>
    <row r="15749" spans="1:11" x14ac:dyDescent="0.3">
      <c r="A15749" s="6">
        <v>27042</v>
      </c>
      <c r="B15749" t="s">
        <v>33864</v>
      </c>
      <c r="C15749" s="7">
        <v>21014</v>
      </c>
      <c r="D15749" t="s">
        <v>12</v>
      </c>
      <c r="E15749" t="s">
        <v>12</v>
      </c>
      <c r="F15749" t="s">
        <v>15773</v>
      </c>
      <c r="G15749" s="8">
        <v>30000</v>
      </c>
      <c r="H15749">
        <v>2</v>
      </c>
      <c r="I15749" t="s">
        <v>39</v>
      </c>
      <c r="J15749" t="s">
        <v>36</v>
      </c>
      <c r="K15749" s="9" t="s">
        <v>16</v>
      </c>
    </row>
    <row r="15750" spans="1:11" x14ac:dyDescent="0.3">
      <c r="A15750" s="6">
        <v>27043</v>
      </c>
      <c r="B15750" t="s">
        <v>33865</v>
      </c>
      <c r="C15750" s="7">
        <v>21345</v>
      </c>
      <c r="D15750" t="s">
        <v>17</v>
      </c>
      <c r="E15750" t="s">
        <v>12</v>
      </c>
      <c r="F15750" t="s">
        <v>15774</v>
      </c>
      <c r="G15750" s="8">
        <v>30000</v>
      </c>
      <c r="H15750">
        <v>2</v>
      </c>
      <c r="I15750" t="s">
        <v>39</v>
      </c>
      <c r="J15750" t="s">
        <v>36</v>
      </c>
      <c r="K15750" s="9" t="s">
        <v>16</v>
      </c>
    </row>
    <row r="15751" spans="1:11" x14ac:dyDescent="0.3">
      <c r="A15751" s="6">
        <v>27044</v>
      </c>
      <c r="B15751" t="s">
        <v>33866</v>
      </c>
      <c r="C15751" s="7">
        <v>21299</v>
      </c>
      <c r="D15751" t="s">
        <v>17</v>
      </c>
      <c r="E15751" t="s">
        <v>21</v>
      </c>
      <c r="F15751" t="s">
        <v>15775</v>
      </c>
      <c r="G15751" s="8">
        <v>30000</v>
      </c>
      <c r="H15751">
        <v>2</v>
      </c>
      <c r="I15751" t="s">
        <v>39</v>
      </c>
      <c r="J15751" t="s">
        <v>36</v>
      </c>
      <c r="K15751" s="9" t="s">
        <v>16</v>
      </c>
    </row>
    <row r="15752" spans="1:11" x14ac:dyDescent="0.3">
      <c r="A15752" s="6">
        <v>27045</v>
      </c>
      <c r="B15752" t="s">
        <v>33867</v>
      </c>
      <c r="C15752" s="7">
        <v>21433</v>
      </c>
      <c r="D15752" t="s">
        <v>17</v>
      </c>
      <c r="E15752" t="s">
        <v>12</v>
      </c>
      <c r="F15752" t="s">
        <v>15776</v>
      </c>
      <c r="G15752" s="8">
        <v>30000</v>
      </c>
      <c r="H15752">
        <v>2</v>
      </c>
      <c r="I15752" t="s">
        <v>39</v>
      </c>
      <c r="J15752" t="s">
        <v>36</v>
      </c>
      <c r="K15752" s="9" t="s">
        <v>19</v>
      </c>
    </row>
    <row r="15753" spans="1:11" x14ac:dyDescent="0.3">
      <c r="A15753" s="6">
        <v>27046</v>
      </c>
      <c r="B15753" t="s">
        <v>33868</v>
      </c>
      <c r="C15753" s="7">
        <v>21352</v>
      </c>
      <c r="D15753" t="s">
        <v>12</v>
      </c>
      <c r="E15753" t="s">
        <v>21</v>
      </c>
      <c r="F15753" t="s">
        <v>15777</v>
      </c>
      <c r="G15753" s="8">
        <v>40000</v>
      </c>
      <c r="H15753">
        <v>1</v>
      </c>
      <c r="I15753" t="s">
        <v>35</v>
      </c>
      <c r="J15753" t="s">
        <v>41</v>
      </c>
      <c r="K15753" s="9" t="s">
        <v>16</v>
      </c>
    </row>
    <row r="15754" spans="1:11" x14ac:dyDescent="0.3">
      <c r="A15754" s="6">
        <v>27047</v>
      </c>
      <c r="B15754" t="s">
        <v>33869</v>
      </c>
      <c r="C15754" s="7">
        <v>21471</v>
      </c>
      <c r="D15754" t="s">
        <v>12</v>
      </c>
      <c r="E15754" t="s">
        <v>21</v>
      </c>
      <c r="F15754" t="s">
        <v>15778</v>
      </c>
      <c r="G15754" s="8">
        <v>40000</v>
      </c>
      <c r="H15754">
        <v>1</v>
      </c>
      <c r="I15754" t="s">
        <v>35</v>
      </c>
      <c r="J15754" t="s">
        <v>41</v>
      </c>
      <c r="K15754" s="9" t="s">
        <v>16</v>
      </c>
    </row>
    <row r="15755" spans="1:11" x14ac:dyDescent="0.3">
      <c r="A15755" s="6">
        <v>27048</v>
      </c>
      <c r="B15755" t="s">
        <v>33870</v>
      </c>
      <c r="C15755" s="7">
        <v>21464</v>
      </c>
      <c r="D15755" t="s">
        <v>12</v>
      </c>
      <c r="E15755" t="s">
        <v>21</v>
      </c>
      <c r="F15755" t="s">
        <v>15779</v>
      </c>
      <c r="G15755" s="8">
        <v>40000</v>
      </c>
      <c r="H15755">
        <v>1</v>
      </c>
      <c r="I15755" t="s">
        <v>35</v>
      </c>
      <c r="J15755" t="s">
        <v>41</v>
      </c>
      <c r="K15755" s="9" t="s">
        <v>19</v>
      </c>
    </row>
    <row r="15756" spans="1:11" x14ac:dyDescent="0.3">
      <c r="A15756" s="6">
        <v>27050</v>
      </c>
      <c r="B15756" t="s">
        <v>33871</v>
      </c>
      <c r="C15756" s="7">
        <v>21221</v>
      </c>
      <c r="D15756" t="s">
        <v>17</v>
      </c>
      <c r="E15756" t="s">
        <v>21</v>
      </c>
      <c r="F15756" t="s">
        <v>15780</v>
      </c>
      <c r="G15756" s="8">
        <v>40000</v>
      </c>
      <c r="H15756">
        <v>2</v>
      </c>
      <c r="I15756" t="s">
        <v>35</v>
      </c>
      <c r="J15756" t="s">
        <v>41</v>
      </c>
      <c r="K15756" s="9" t="s">
        <v>16</v>
      </c>
    </row>
    <row r="15757" spans="1:11" x14ac:dyDescent="0.3">
      <c r="A15757" s="6">
        <v>27051</v>
      </c>
      <c r="B15757" t="s">
        <v>33872</v>
      </c>
      <c r="C15757" s="7">
        <v>21681</v>
      </c>
      <c r="D15757" t="s">
        <v>17</v>
      </c>
      <c r="E15757" t="s">
        <v>12</v>
      </c>
      <c r="F15757" t="s">
        <v>15781</v>
      </c>
      <c r="G15757" s="8">
        <v>40000</v>
      </c>
      <c r="H15757">
        <v>2</v>
      </c>
      <c r="I15757" t="s">
        <v>35</v>
      </c>
      <c r="J15757" t="s">
        <v>41</v>
      </c>
      <c r="K15757" s="9" t="s">
        <v>19</v>
      </c>
    </row>
    <row r="15758" spans="1:11" x14ac:dyDescent="0.3">
      <c r="A15758" s="6">
        <v>27052</v>
      </c>
      <c r="B15758" t="s">
        <v>33873</v>
      </c>
      <c r="C15758" s="7">
        <v>21787</v>
      </c>
      <c r="D15758" t="s">
        <v>17</v>
      </c>
      <c r="E15758" t="s">
        <v>21</v>
      </c>
      <c r="F15758" t="s">
        <v>15782</v>
      </c>
      <c r="G15758" s="8">
        <v>40000</v>
      </c>
      <c r="H15758">
        <v>2</v>
      </c>
      <c r="I15758" t="s">
        <v>35</v>
      </c>
      <c r="J15758" t="s">
        <v>41</v>
      </c>
      <c r="K15758" s="9" t="s">
        <v>19</v>
      </c>
    </row>
    <row r="15759" spans="1:11" x14ac:dyDescent="0.3">
      <c r="A15759" s="6">
        <v>27053</v>
      </c>
      <c r="B15759" t="s">
        <v>33874</v>
      </c>
      <c r="C15759" s="7">
        <v>21633</v>
      </c>
      <c r="D15759" t="s">
        <v>17</v>
      </c>
      <c r="E15759" t="s">
        <v>12</v>
      </c>
      <c r="F15759" t="s">
        <v>15783</v>
      </c>
      <c r="G15759" s="8">
        <v>40000</v>
      </c>
      <c r="H15759">
        <v>2</v>
      </c>
      <c r="I15759" t="s">
        <v>35</v>
      </c>
      <c r="J15759" t="s">
        <v>41</v>
      </c>
      <c r="K15759" s="9" t="s">
        <v>16</v>
      </c>
    </row>
    <row r="15760" spans="1:11" x14ac:dyDescent="0.3">
      <c r="A15760" s="6">
        <v>27054</v>
      </c>
      <c r="B15760" t="s">
        <v>33875</v>
      </c>
      <c r="C15760" s="7">
        <v>21890</v>
      </c>
      <c r="D15760" t="s">
        <v>12</v>
      </c>
      <c r="E15760" t="s">
        <v>12</v>
      </c>
      <c r="F15760" t="s">
        <v>15784</v>
      </c>
      <c r="G15760" s="8">
        <v>40000</v>
      </c>
      <c r="H15760">
        <v>2</v>
      </c>
      <c r="I15760" t="s">
        <v>35</v>
      </c>
      <c r="J15760" t="s">
        <v>41</v>
      </c>
      <c r="K15760" s="9" t="s">
        <v>19</v>
      </c>
    </row>
    <row r="15761" spans="1:11" x14ac:dyDescent="0.3">
      <c r="A15761" s="6">
        <v>27055</v>
      </c>
      <c r="B15761" t="s">
        <v>33876</v>
      </c>
      <c r="C15761" s="7">
        <v>21632</v>
      </c>
      <c r="D15761" t="s">
        <v>17</v>
      </c>
      <c r="E15761" t="s">
        <v>21</v>
      </c>
      <c r="F15761" t="s">
        <v>15785</v>
      </c>
      <c r="G15761" s="8">
        <v>40000</v>
      </c>
      <c r="H15761">
        <v>2</v>
      </c>
      <c r="I15761" t="s">
        <v>35</v>
      </c>
      <c r="J15761" t="s">
        <v>41</v>
      </c>
      <c r="K15761" s="9" t="s">
        <v>19</v>
      </c>
    </row>
    <row r="15762" spans="1:11" x14ac:dyDescent="0.3">
      <c r="A15762" s="6">
        <v>27056</v>
      </c>
      <c r="B15762" t="s">
        <v>33877</v>
      </c>
      <c r="C15762" s="7">
        <v>21777</v>
      </c>
      <c r="D15762" t="s">
        <v>17</v>
      </c>
      <c r="E15762" t="s">
        <v>21</v>
      </c>
      <c r="F15762" t="s">
        <v>15786</v>
      </c>
      <c r="G15762" s="8">
        <v>40000</v>
      </c>
      <c r="H15762">
        <v>2</v>
      </c>
      <c r="I15762" t="s">
        <v>35</v>
      </c>
      <c r="J15762" t="s">
        <v>41</v>
      </c>
      <c r="K15762" s="9" t="s">
        <v>16</v>
      </c>
    </row>
    <row r="15763" spans="1:11" x14ac:dyDescent="0.3">
      <c r="A15763" s="6">
        <v>27057</v>
      </c>
      <c r="B15763" t="s">
        <v>33878</v>
      </c>
      <c r="C15763" s="7">
        <v>26527</v>
      </c>
      <c r="D15763" t="s">
        <v>17</v>
      </c>
      <c r="E15763" t="s">
        <v>21</v>
      </c>
      <c r="F15763" t="s">
        <v>15787</v>
      </c>
      <c r="G15763" s="8">
        <v>50000</v>
      </c>
      <c r="H15763">
        <v>0</v>
      </c>
      <c r="I15763" t="s">
        <v>83</v>
      </c>
      <c r="J15763" t="s">
        <v>36</v>
      </c>
      <c r="K15763" s="9" t="s">
        <v>19</v>
      </c>
    </row>
    <row r="15764" spans="1:11" x14ac:dyDescent="0.3">
      <c r="A15764" s="6">
        <v>27058</v>
      </c>
      <c r="B15764" t="s">
        <v>33879</v>
      </c>
      <c r="C15764" s="7">
        <v>26350</v>
      </c>
      <c r="D15764" t="s">
        <v>17</v>
      </c>
      <c r="E15764" t="s">
        <v>12</v>
      </c>
      <c r="F15764" t="s">
        <v>15788</v>
      </c>
      <c r="G15764" s="8">
        <v>50000</v>
      </c>
      <c r="H15764">
        <v>0</v>
      </c>
      <c r="I15764" t="s">
        <v>83</v>
      </c>
      <c r="J15764" t="s">
        <v>36</v>
      </c>
      <c r="K15764" s="9" t="s">
        <v>16</v>
      </c>
    </row>
    <row r="15765" spans="1:11" x14ac:dyDescent="0.3">
      <c r="A15765" s="6">
        <v>27059</v>
      </c>
      <c r="B15765" t="s">
        <v>33880</v>
      </c>
      <c r="C15765" s="7">
        <v>26576</v>
      </c>
      <c r="D15765" t="s">
        <v>12</v>
      </c>
      <c r="E15765" t="s">
        <v>12</v>
      </c>
      <c r="F15765" t="s">
        <v>15789</v>
      </c>
      <c r="G15765" s="8">
        <v>50000</v>
      </c>
      <c r="H15765">
        <v>0</v>
      </c>
      <c r="I15765" t="s">
        <v>83</v>
      </c>
      <c r="J15765" t="s">
        <v>36</v>
      </c>
      <c r="K15765" s="9" t="s">
        <v>19</v>
      </c>
    </row>
    <row r="15766" spans="1:11" x14ac:dyDescent="0.3">
      <c r="A15766" s="6">
        <v>27060</v>
      </c>
      <c r="B15766" t="s">
        <v>33881</v>
      </c>
      <c r="C15766" s="7">
        <v>26751</v>
      </c>
      <c r="D15766" t="s">
        <v>12</v>
      </c>
      <c r="E15766" t="s">
        <v>12</v>
      </c>
      <c r="F15766" t="s">
        <v>15790</v>
      </c>
      <c r="G15766" s="8">
        <v>40000</v>
      </c>
      <c r="H15766">
        <v>0</v>
      </c>
      <c r="I15766" t="s">
        <v>83</v>
      </c>
      <c r="J15766" t="s">
        <v>36</v>
      </c>
      <c r="K15766" s="9" t="s">
        <v>16</v>
      </c>
    </row>
    <row r="15767" spans="1:11" x14ac:dyDescent="0.3">
      <c r="A15767" s="6">
        <v>27061</v>
      </c>
      <c r="B15767" t="s">
        <v>33882</v>
      </c>
      <c r="C15767" s="7">
        <v>26909</v>
      </c>
      <c r="D15767" t="s">
        <v>17</v>
      </c>
      <c r="E15767" t="s">
        <v>21</v>
      </c>
      <c r="F15767" t="s">
        <v>15791</v>
      </c>
      <c r="G15767" s="8">
        <v>40000</v>
      </c>
      <c r="H15767">
        <v>0</v>
      </c>
      <c r="I15767" t="s">
        <v>83</v>
      </c>
      <c r="J15767" t="s">
        <v>36</v>
      </c>
      <c r="K15767" s="9" t="s">
        <v>19</v>
      </c>
    </row>
    <row r="15768" spans="1:11" x14ac:dyDescent="0.3">
      <c r="A15768" s="6">
        <v>27062</v>
      </c>
      <c r="B15768" t="s">
        <v>33883</v>
      </c>
      <c r="C15768" s="7">
        <v>26757</v>
      </c>
      <c r="D15768" t="s">
        <v>17</v>
      </c>
      <c r="E15768" t="s">
        <v>12</v>
      </c>
      <c r="F15768" t="s">
        <v>15792</v>
      </c>
      <c r="G15768" s="8">
        <v>40000</v>
      </c>
      <c r="H15768">
        <v>0</v>
      </c>
      <c r="I15768" t="s">
        <v>83</v>
      </c>
      <c r="J15768" t="s">
        <v>36</v>
      </c>
      <c r="K15768" s="9" t="s">
        <v>16</v>
      </c>
    </row>
    <row r="15769" spans="1:11" x14ac:dyDescent="0.3">
      <c r="A15769" s="6">
        <v>27063</v>
      </c>
      <c r="B15769" t="s">
        <v>33884</v>
      </c>
      <c r="C15769" s="7">
        <v>26774</v>
      </c>
      <c r="D15769" t="s">
        <v>12</v>
      </c>
      <c r="E15769" t="s">
        <v>21</v>
      </c>
      <c r="F15769" t="s">
        <v>15793</v>
      </c>
      <c r="G15769" s="8">
        <v>40000</v>
      </c>
      <c r="H15769">
        <v>0</v>
      </c>
      <c r="I15769" t="s">
        <v>83</v>
      </c>
      <c r="J15769" t="s">
        <v>36</v>
      </c>
      <c r="K15769" s="9" t="s">
        <v>16</v>
      </c>
    </row>
    <row r="15770" spans="1:11" x14ac:dyDescent="0.3">
      <c r="A15770" s="6">
        <v>27064</v>
      </c>
      <c r="B15770" t="s">
        <v>33885</v>
      </c>
      <c r="C15770" s="7">
        <v>26835</v>
      </c>
      <c r="D15770" t="s">
        <v>12</v>
      </c>
      <c r="E15770" t="s">
        <v>21</v>
      </c>
      <c r="F15770" t="s">
        <v>15794</v>
      </c>
      <c r="G15770" s="8">
        <v>40000</v>
      </c>
      <c r="H15770">
        <v>0</v>
      </c>
      <c r="I15770" t="s">
        <v>83</v>
      </c>
      <c r="J15770" t="s">
        <v>36</v>
      </c>
      <c r="K15770" s="9" t="s">
        <v>16</v>
      </c>
    </row>
    <row r="15771" spans="1:11" x14ac:dyDescent="0.3">
      <c r="A15771" s="6">
        <v>27065</v>
      </c>
      <c r="B15771" t="s">
        <v>22568</v>
      </c>
      <c r="C15771" s="7">
        <v>26705</v>
      </c>
      <c r="D15771" t="s">
        <v>12</v>
      </c>
      <c r="E15771" t="s">
        <v>12</v>
      </c>
      <c r="F15771" t="s">
        <v>15795</v>
      </c>
      <c r="G15771" s="8">
        <v>40000</v>
      </c>
      <c r="H15771">
        <v>1</v>
      </c>
      <c r="I15771" t="s">
        <v>83</v>
      </c>
      <c r="J15771" t="s">
        <v>36</v>
      </c>
      <c r="K15771" s="9" t="s">
        <v>16</v>
      </c>
    </row>
    <row r="15772" spans="1:11" x14ac:dyDescent="0.3">
      <c r="A15772" s="6">
        <v>27066</v>
      </c>
      <c r="B15772" t="s">
        <v>33886</v>
      </c>
      <c r="C15772" s="7">
        <v>27024</v>
      </c>
      <c r="D15772" t="s">
        <v>17</v>
      </c>
      <c r="E15772" t="s">
        <v>12</v>
      </c>
      <c r="F15772" t="s">
        <v>15796</v>
      </c>
      <c r="G15772" s="8">
        <v>40000</v>
      </c>
      <c r="H15772">
        <v>1</v>
      </c>
      <c r="I15772" t="s">
        <v>83</v>
      </c>
      <c r="J15772" t="s">
        <v>36</v>
      </c>
      <c r="K15772" s="9" t="s">
        <v>16</v>
      </c>
    </row>
    <row r="15773" spans="1:11" x14ac:dyDescent="0.3">
      <c r="A15773" s="6">
        <v>27067</v>
      </c>
      <c r="B15773" t="s">
        <v>33887</v>
      </c>
      <c r="C15773" s="7">
        <v>26765</v>
      </c>
      <c r="D15773" t="s">
        <v>17</v>
      </c>
      <c r="E15773" t="s">
        <v>21</v>
      </c>
      <c r="F15773" t="s">
        <v>15797</v>
      </c>
      <c r="G15773" s="8">
        <v>60000</v>
      </c>
      <c r="H15773">
        <v>1</v>
      </c>
      <c r="I15773" t="s">
        <v>83</v>
      </c>
      <c r="J15773" t="s">
        <v>36</v>
      </c>
      <c r="K15773" s="9" t="s">
        <v>19</v>
      </c>
    </row>
    <row r="15774" spans="1:11" x14ac:dyDescent="0.3">
      <c r="A15774" s="6">
        <v>27068</v>
      </c>
      <c r="B15774" t="s">
        <v>33888</v>
      </c>
      <c r="C15774" s="7">
        <v>26701</v>
      </c>
      <c r="D15774" t="s">
        <v>17</v>
      </c>
      <c r="E15774" t="s">
        <v>21</v>
      </c>
      <c r="F15774" t="s">
        <v>15798</v>
      </c>
      <c r="G15774" s="8">
        <v>60000</v>
      </c>
      <c r="H15774">
        <v>1</v>
      </c>
      <c r="I15774" t="s">
        <v>83</v>
      </c>
      <c r="J15774" t="s">
        <v>36</v>
      </c>
      <c r="K15774" s="9" t="s">
        <v>16</v>
      </c>
    </row>
    <row r="15775" spans="1:11" x14ac:dyDescent="0.3">
      <c r="A15775" s="6">
        <v>27069</v>
      </c>
      <c r="B15775" t="s">
        <v>33889</v>
      </c>
      <c r="C15775" s="7">
        <v>26770</v>
      </c>
      <c r="D15775" t="s">
        <v>12</v>
      </c>
      <c r="E15775" t="s">
        <v>21</v>
      </c>
      <c r="F15775" t="s">
        <v>15799</v>
      </c>
      <c r="G15775" s="8">
        <v>60000</v>
      </c>
      <c r="H15775">
        <v>1</v>
      </c>
      <c r="I15775" t="s">
        <v>83</v>
      </c>
      <c r="J15775" t="s">
        <v>36</v>
      </c>
      <c r="K15775" s="9" t="s">
        <v>19</v>
      </c>
    </row>
    <row r="15776" spans="1:11" x14ac:dyDescent="0.3">
      <c r="A15776" s="6">
        <v>27070</v>
      </c>
      <c r="B15776" t="s">
        <v>33890</v>
      </c>
      <c r="C15776" s="7">
        <v>26307</v>
      </c>
      <c r="D15776" t="s">
        <v>12</v>
      </c>
      <c r="E15776" t="s">
        <v>12</v>
      </c>
      <c r="F15776" t="s">
        <v>15800</v>
      </c>
      <c r="G15776" s="8">
        <v>50000</v>
      </c>
      <c r="H15776">
        <v>1</v>
      </c>
      <c r="I15776" t="s">
        <v>83</v>
      </c>
      <c r="J15776" t="s">
        <v>36</v>
      </c>
      <c r="K15776" s="9" t="s">
        <v>16</v>
      </c>
    </row>
    <row r="15777" spans="1:11" x14ac:dyDescent="0.3">
      <c r="A15777" s="6">
        <v>27071</v>
      </c>
      <c r="B15777" t="s">
        <v>33891</v>
      </c>
      <c r="C15777" s="7">
        <v>25942</v>
      </c>
      <c r="D15777" t="s">
        <v>17</v>
      </c>
      <c r="E15777" t="s">
        <v>12</v>
      </c>
      <c r="F15777" t="s">
        <v>15801</v>
      </c>
      <c r="G15777" s="8">
        <v>40000</v>
      </c>
      <c r="H15777">
        <v>4</v>
      </c>
      <c r="I15777" t="s">
        <v>39</v>
      </c>
      <c r="J15777" t="s">
        <v>36</v>
      </c>
      <c r="K15777" s="9" t="s">
        <v>16</v>
      </c>
    </row>
    <row r="15778" spans="1:11" x14ac:dyDescent="0.3">
      <c r="A15778" s="6">
        <v>27072</v>
      </c>
      <c r="B15778" t="s">
        <v>33892</v>
      </c>
      <c r="C15778" s="7">
        <v>26118</v>
      </c>
      <c r="D15778" t="s">
        <v>12</v>
      </c>
      <c r="E15778" t="s">
        <v>12</v>
      </c>
      <c r="F15778" t="s">
        <v>15802</v>
      </c>
      <c r="G15778" s="8">
        <v>70000</v>
      </c>
      <c r="H15778">
        <v>1</v>
      </c>
      <c r="I15778" t="s">
        <v>83</v>
      </c>
      <c r="J15778" t="s">
        <v>36</v>
      </c>
      <c r="K15778" s="9" t="s">
        <v>16</v>
      </c>
    </row>
    <row r="15779" spans="1:11" x14ac:dyDescent="0.3">
      <c r="A15779" s="6">
        <v>27073</v>
      </c>
      <c r="B15779" t="s">
        <v>33893</v>
      </c>
      <c r="C15779" s="7">
        <v>26254</v>
      </c>
      <c r="D15779" t="s">
        <v>12</v>
      </c>
      <c r="E15779" t="s">
        <v>21</v>
      </c>
      <c r="F15779" t="s">
        <v>15803</v>
      </c>
      <c r="G15779" s="8">
        <v>70000</v>
      </c>
      <c r="H15779">
        <v>1</v>
      </c>
      <c r="I15779" t="s">
        <v>83</v>
      </c>
      <c r="J15779" t="s">
        <v>36</v>
      </c>
      <c r="K15779" s="9" t="s">
        <v>16</v>
      </c>
    </row>
    <row r="15780" spans="1:11" x14ac:dyDescent="0.3">
      <c r="A15780" s="6">
        <v>27074</v>
      </c>
      <c r="B15780" t="s">
        <v>33894</v>
      </c>
      <c r="C15780" s="7">
        <v>26014</v>
      </c>
      <c r="D15780" t="s">
        <v>12</v>
      </c>
      <c r="E15780" t="s">
        <v>21</v>
      </c>
      <c r="F15780" t="s">
        <v>15804</v>
      </c>
      <c r="G15780" s="8">
        <v>70000</v>
      </c>
      <c r="H15780">
        <v>1</v>
      </c>
      <c r="I15780" t="s">
        <v>83</v>
      </c>
      <c r="J15780" t="s">
        <v>36</v>
      </c>
      <c r="K15780" s="9" t="s">
        <v>16</v>
      </c>
    </row>
    <row r="15781" spans="1:11" x14ac:dyDescent="0.3">
      <c r="A15781" s="6">
        <v>27075</v>
      </c>
      <c r="B15781" t="s">
        <v>33895</v>
      </c>
      <c r="C15781" s="7">
        <v>26220</v>
      </c>
      <c r="D15781" t="s">
        <v>12</v>
      </c>
      <c r="E15781" t="s">
        <v>12</v>
      </c>
      <c r="F15781" t="s">
        <v>15805</v>
      </c>
      <c r="G15781" s="8">
        <v>70000</v>
      </c>
      <c r="H15781">
        <v>1</v>
      </c>
      <c r="I15781" t="s">
        <v>83</v>
      </c>
      <c r="J15781" t="s">
        <v>36</v>
      </c>
      <c r="K15781" s="9" t="s">
        <v>19</v>
      </c>
    </row>
    <row r="15782" spans="1:11" x14ac:dyDescent="0.3">
      <c r="A15782" s="6">
        <v>27076</v>
      </c>
      <c r="B15782" t="s">
        <v>33896</v>
      </c>
      <c r="C15782" s="7">
        <v>26198</v>
      </c>
      <c r="D15782" t="s">
        <v>12</v>
      </c>
      <c r="E15782" t="s">
        <v>12</v>
      </c>
      <c r="F15782" t="s">
        <v>15806</v>
      </c>
      <c r="G15782" s="8">
        <v>60000</v>
      </c>
      <c r="H15782">
        <v>1</v>
      </c>
      <c r="I15782" t="s">
        <v>83</v>
      </c>
      <c r="J15782" t="s">
        <v>36</v>
      </c>
      <c r="K15782" s="9" t="s">
        <v>16</v>
      </c>
    </row>
    <row r="15783" spans="1:11" x14ac:dyDescent="0.3">
      <c r="A15783" s="6">
        <v>27077</v>
      </c>
      <c r="B15783" t="s">
        <v>33897</v>
      </c>
      <c r="C15783" s="7">
        <v>26545</v>
      </c>
      <c r="D15783" t="s">
        <v>17</v>
      </c>
      <c r="E15783" t="s">
        <v>12</v>
      </c>
      <c r="F15783" t="s">
        <v>15807</v>
      </c>
      <c r="G15783" s="8">
        <v>60000</v>
      </c>
      <c r="H15783">
        <v>1</v>
      </c>
      <c r="I15783" t="s">
        <v>83</v>
      </c>
      <c r="J15783" t="s">
        <v>36</v>
      </c>
      <c r="K15783" s="9" t="s">
        <v>19</v>
      </c>
    </row>
    <row r="15784" spans="1:11" x14ac:dyDescent="0.3">
      <c r="A15784" s="6">
        <v>27078</v>
      </c>
      <c r="B15784" t="s">
        <v>33898</v>
      </c>
      <c r="C15784" s="7">
        <v>25859</v>
      </c>
      <c r="D15784" t="s">
        <v>12</v>
      </c>
      <c r="E15784" t="s">
        <v>21</v>
      </c>
      <c r="F15784" t="s">
        <v>15808</v>
      </c>
      <c r="G15784" s="8">
        <v>40000</v>
      </c>
      <c r="H15784">
        <v>1</v>
      </c>
      <c r="I15784" t="s">
        <v>14</v>
      </c>
      <c r="J15784" t="s">
        <v>36</v>
      </c>
      <c r="K15784" s="9" t="s">
        <v>16</v>
      </c>
    </row>
    <row r="15785" spans="1:11" x14ac:dyDescent="0.3">
      <c r="A15785" s="6">
        <v>27079</v>
      </c>
      <c r="B15785" t="s">
        <v>33899</v>
      </c>
      <c r="C15785" s="7">
        <v>25828</v>
      </c>
      <c r="D15785" t="s">
        <v>12</v>
      </c>
      <c r="E15785" t="s">
        <v>21</v>
      </c>
      <c r="F15785" t="s">
        <v>15809</v>
      </c>
      <c r="G15785" s="8">
        <v>40000</v>
      </c>
      <c r="H15785">
        <v>1</v>
      </c>
      <c r="I15785" t="s">
        <v>14</v>
      </c>
      <c r="J15785" t="s">
        <v>36</v>
      </c>
      <c r="K15785" s="9" t="s">
        <v>16</v>
      </c>
    </row>
    <row r="15786" spans="1:11" x14ac:dyDescent="0.3">
      <c r="A15786" s="6">
        <v>27080</v>
      </c>
      <c r="B15786" t="s">
        <v>33900</v>
      </c>
      <c r="C15786" s="7">
        <v>25722</v>
      </c>
      <c r="D15786" t="s">
        <v>12</v>
      </c>
      <c r="E15786" t="s">
        <v>12</v>
      </c>
      <c r="F15786" t="s">
        <v>15810</v>
      </c>
      <c r="G15786" s="8">
        <v>40000</v>
      </c>
      <c r="H15786">
        <v>1</v>
      </c>
      <c r="I15786" t="s">
        <v>14</v>
      </c>
      <c r="J15786" t="s">
        <v>36</v>
      </c>
      <c r="K15786" s="9" t="s">
        <v>16</v>
      </c>
    </row>
    <row r="15787" spans="1:11" x14ac:dyDescent="0.3">
      <c r="A15787" s="6">
        <v>27081</v>
      </c>
      <c r="B15787" t="s">
        <v>33901</v>
      </c>
      <c r="C15787" s="7">
        <v>25623</v>
      </c>
      <c r="D15787" t="s">
        <v>12</v>
      </c>
      <c r="E15787" t="s">
        <v>12</v>
      </c>
      <c r="F15787" t="s">
        <v>15811</v>
      </c>
      <c r="G15787" s="8">
        <v>40000</v>
      </c>
      <c r="H15787">
        <v>1</v>
      </c>
      <c r="I15787" t="s">
        <v>14</v>
      </c>
      <c r="J15787" t="s">
        <v>36</v>
      </c>
      <c r="K15787" s="9" t="s">
        <v>16</v>
      </c>
    </row>
    <row r="15788" spans="1:11" x14ac:dyDescent="0.3">
      <c r="A15788" s="6">
        <v>27082</v>
      </c>
      <c r="B15788" t="s">
        <v>33902</v>
      </c>
      <c r="C15788" s="7">
        <v>25635</v>
      </c>
      <c r="D15788" t="s">
        <v>12</v>
      </c>
      <c r="E15788" t="s">
        <v>12</v>
      </c>
      <c r="F15788" t="s">
        <v>15812</v>
      </c>
      <c r="G15788" s="8">
        <v>40000</v>
      </c>
      <c r="H15788">
        <v>1</v>
      </c>
      <c r="I15788" t="s">
        <v>14</v>
      </c>
      <c r="J15788" t="s">
        <v>36</v>
      </c>
      <c r="K15788" s="9" t="s">
        <v>16</v>
      </c>
    </row>
    <row r="15789" spans="1:11" x14ac:dyDescent="0.3">
      <c r="A15789" s="6">
        <v>27083</v>
      </c>
      <c r="B15789" t="s">
        <v>33903</v>
      </c>
      <c r="C15789" s="7">
        <v>25601</v>
      </c>
      <c r="D15789" t="s">
        <v>12</v>
      </c>
      <c r="E15789" t="s">
        <v>12</v>
      </c>
      <c r="F15789" t="s">
        <v>15813</v>
      </c>
      <c r="G15789" s="8">
        <v>40000</v>
      </c>
      <c r="H15789">
        <v>1</v>
      </c>
      <c r="I15789" t="s">
        <v>14</v>
      </c>
      <c r="J15789" t="s">
        <v>36</v>
      </c>
      <c r="K15789" s="9" t="s">
        <v>16</v>
      </c>
    </row>
    <row r="15790" spans="1:11" x14ac:dyDescent="0.3">
      <c r="A15790" s="6">
        <v>27084</v>
      </c>
      <c r="B15790" t="s">
        <v>33904</v>
      </c>
      <c r="C15790" s="7">
        <v>25630</v>
      </c>
      <c r="D15790" t="s">
        <v>12</v>
      </c>
      <c r="E15790" t="s">
        <v>12</v>
      </c>
      <c r="F15790" t="s">
        <v>15814</v>
      </c>
      <c r="G15790" s="8">
        <v>40000</v>
      </c>
      <c r="H15790">
        <v>1</v>
      </c>
      <c r="I15790" t="s">
        <v>14</v>
      </c>
      <c r="J15790" t="s">
        <v>36</v>
      </c>
      <c r="K15790" s="9" t="s">
        <v>19</v>
      </c>
    </row>
    <row r="15791" spans="1:11" x14ac:dyDescent="0.3">
      <c r="A15791" s="6">
        <v>27085</v>
      </c>
      <c r="B15791" t="s">
        <v>33905</v>
      </c>
      <c r="C15791" s="7">
        <v>25843</v>
      </c>
      <c r="D15791" t="s">
        <v>12</v>
      </c>
      <c r="E15791" t="s">
        <v>12</v>
      </c>
      <c r="F15791" t="s">
        <v>15815</v>
      </c>
      <c r="G15791" s="8">
        <v>40000</v>
      </c>
      <c r="H15791">
        <v>1</v>
      </c>
      <c r="I15791" t="s">
        <v>14</v>
      </c>
      <c r="J15791" t="s">
        <v>36</v>
      </c>
      <c r="K15791" s="9" t="s">
        <v>16</v>
      </c>
    </row>
    <row r="15792" spans="1:11" x14ac:dyDescent="0.3">
      <c r="A15792" s="6">
        <v>27086</v>
      </c>
      <c r="B15792" t="s">
        <v>33906</v>
      </c>
      <c r="C15792" s="7">
        <v>25572</v>
      </c>
      <c r="D15792" t="s">
        <v>12</v>
      </c>
      <c r="E15792" t="s">
        <v>21</v>
      </c>
      <c r="F15792" t="s">
        <v>15816</v>
      </c>
      <c r="G15792" s="8">
        <v>40000</v>
      </c>
      <c r="H15792">
        <v>1</v>
      </c>
      <c r="I15792" t="s">
        <v>14</v>
      </c>
      <c r="J15792" t="s">
        <v>36</v>
      </c>
      <c r="K15792" s="9" t="s">
        <v>16</v>
      </c>
    </row>
    <row r="15793" spans="1:11" x14ac:dyDescent="0.3">
      <c r="A15793" s="6">
        <v>27087</v>
      </c>
      <c r="B15793" t="s">
        <v>33907</v>
      </c>
      <c r="C15793" s="7">
        <v>25673</v>
      </c>
      <c r="D15793" t="s">
        <v>12</v>
      </c>
      <c r="E15793" t="s">
        <v>12</v>
      </c>
      <c r="F15793" t="s">
        <v>15817</v>
      </c>
      <c r="G15793" s="8">
        <v>40000</v>
      </c>
      <c r="H15793">
        <v>1</v>
      </c>
      <c r="I15793" t="s">
        <v>14</v>
      </c>
      <c r="J15793" t="s">
        <v>36</v>
      </c>
      <c r="K15793" s="9" t="s">
        <v>16</v>
      </c>
    </row>
    <row r="15794" spans="1:11" x14ac:dyDescent="0.3">
      <c r="A15794" s="6">
        <v>27088</v>
      </c>
      <c r="B15794" t="s">
        <v>33908</v>
      </c>
      <c r="C15794" s="7">
        <v>25710</v>
      </c>
      <c r="D15794" t="s">
        <v>17</v>
      </c>
      <c r="E15794" t="s">
        <v>12</v>
      </c>
      <c r="F15794" t="s">
        <v>15818</v>
      </c>
      <c r="G15794" s="8">
        <v>60000</v>
      </c>
      <c r="H15794">
        <v>1</v>
      </c>
      <c r="I15794" t="s">
        <v>83</v>
      </c>
      <c r="J15794" t="s">
        <v>15</v>
      </c>
      <c r="K15794" s="9" t="s">
        <v>16</v>
      </c>
    </row>
    <row r="15795" spans="1:11" x14ac:dyDescent="0.3">
      <c r="A15795" s="6">
        <v>27089</v>
      </c>
      <c r="B15795" t="s">
        <v>33909</v>
      </c>
      <c r="C15795" s="7">
        <v>25433</v>
      </c>
      <c r="D15795" t="s">
        <v>17</v>
      </c>
      <c r="E15795" t="s">
        <v>21</v>
      </c>
      <c r="F15795" t="s">
        <v>15819</v>
      </c>
      <c r="G15795" s="8">
        <v>60000</v>
      </c>
      <c r="H15795">
        <v>2</v>
      </c>
      <c r="I15795" t="s">
        <v>14</v>
      </c>
      <c r="J15795" t="s">
        <v>36</v>
      </c>
      <c r="K15795" s="9" t="s">
        <v>19</v>
      </c>
    </row>
    <row r="15796" spans="1:11" x14ac:dyDescent="0.3">
      <c r="A15796" s="6">
        <v>27090</v>
      </c>
      <c r="B15796" t="s">
        <v>33910</v>
      </c>
      <c r="C15796" s="7">
        <v>25370</v>
      </c>
      <c r="D15796" t="s">
        <v>12</v>
      </c>
      <c r="E15796" t="s">
        <v>21</v>
      </c>
      <c r="F15796" t="s">
        <v>15820</v>
      </c>
      <c r="G15796" s="8">
        <v>60000</v>
      </c>
      <c r="H15796">
        <v>1</v>
      </c>
      <c r="I15796" t="s">
        <v>83</v>
      </c>
      <c r="J15796" t="s">
        <v>15</v>
      </c>
      <c r="K15796" s="9" t="s">
        <v>16</v>
      </c>
    </row>
    <row r="15797" spans="1:11" x14ac:dyDescent="0.3">
      <c r="A15797" s="6">
        <v>27091</v>
      </c>
      <c r="B15797" t="s">
        <v>33911</v>
      </c>
      <c r="C15797" s="7">
        <v>26226</v>
      </c>
      <c r="D15797" t="s">
        <v>12</v>
      </c>
      <c r="E15797" t="s">
        <v>12</v>
      </c>
      <c r="F15797" t="s">
        <v>15821</v>
      </c>
      <c r="G15797" s="8">
        <v>60000</v>
      </c>
      <c r="H15797">
        <v>1</v>
      </c>
      <c r="I15797" t="s">
        <v>83</v>
      </c>
      <c r="J15797" t="s">
        <v>15</v>
      </c>
      <c r="K15797" s="9" t="s">
        <v>19</v>
      </c>
    </row>
    <row r="15798" spans="1:11" x14ac:dyDescent="0.3">
      <c r="A15798" s="6">
        <v>27092</v>
      </c>
      <c r="B15798" t="s">
        <v>33912</v>
      </c>
      <c r="C15798" s="7">
        <v>26003</v>
      </c>
      <c r="D15798" t="s">
        <v>17</v>
      </c>
      <c r="E15798" t="s">
        <v>21</v>
      </c>
      <c r="F15798" t="s">
        <v>15822</v>
      </c>
      <c r="G15798" s="8">
        <v>70000</v>
      </c>
      <c r="H15798">
        <v>2</v>
      </c>
      <c r="I15798" t="s">
        <v>83</v>
      </c>
      <c r="J15798" t="s">
        <v>15</v>
      </c>
      <c r="K15798" s="9" t="s">
        <v>19</v>
      </c>
    </row>
    <row r="15799" spans="1:11" x14ac:dyDescent="0.3">
      <c r="A15799" s="6">
        <v>27093</v>
      </c>
      <c r="B15799" t="s">
        <v>33913</v>
      </c>
      <c r="C15799" s="7">
        <v>26252</v>
      </c>
      <c r="D15799" t="s">
        <v>17</v>
      </c>
      <c r="E15799" t="s">
        <v>21</v>
      </c>
      <c r="F15799" t="s">
        <v>15823</v>
      </c>
      <c r="G15799" s="8">
        <v>70000</v>
      </c>
      <c r="H15799">
        <v>3</v>
      </c>
      <c r="I15799" t="s">
        <v>83</v>
      </c>
      <c r="J15799" t="s">
        <v>15</v>
      </c>
      <c r="K15799" s="9" t="s">
        <v>16</v>
      </c>
    </row>
    <row r="15800" spans="1:11" x14ac:dyDescent="0.3">
      <c r="A15800" s="6">
        <v>27094</v>
      </c>
      <c r="B15800" t="s">
        <v>33914</v>
      </c>
      <c r="C15800" s="7">
        <v>25306</v>
      </c>
      <c r="D15800" t="s">
        <v>17</v>
      </c>
      <c r="E15800" t="s">
        <v>12</v>
      </c>
      <c r="F15800" t="s">
        <v>15824</v>
      </c>
      <c r="G15800" s="8">
        <v>60000</v>
      </c>
      <c r="H15800">
        <v>1</v>
      </c>
      <c r="I15800" t="s">
        <v>83</v>
      </c>
      <c r="J15800" t="s">
        <v>15</v>
      </c>
      <c r="K15800" s="9" t="s">
        <v>16</v>
      </c>
    </row>
    <row r="15801" spans="1:11" x14ac:dyDescent="0.3">
      <c r="A15801" s="6">
        <v>27095</v>
      </c>
      <c r="B15801" t="s">
        <v>33915</v>
      </c>
      <c r="C15801" s="7">
        <v>25304</v>
      </c>
      <c r="D15801" t="s">
        <v>12</v>
      </c>
      <c r="E15801" t="s">
        <v>12</v>
      </c>
      <c r="F15801" t="s">
        <v>15825</v>
      </c>
      <c r="G15801" s="8">
        <v>60000</v>
      </c>
      <c r="H15801">
        <v>1</v>
      </c>
      <c r="I15801" t="s">
        <v>83</v>
      </c>
      <c r="J15801" t="s">
        <v>15</v>
      </c>
      <c r="K15801" s="9" t="s">
        <v>16</v>
      </c>
    </row>
    <row r="15802" spans="1:11" x14ac:dyDescent="0.3">
      <c r="A15802" s="6">
        <v>27096</v>
      </c>
      <c r="B15802" t="s">
        <v>33916</v>
      </c>
      <c r="C15802" s="7">
        <v>25161</v>
      </c>
      <c r="D15802" t="s">
        <v>12</v>
      </c>
      <c r="E15802" t="s">
        <v>12</v>
      </c>
      <c r="F15802" t="s">
        <v>15826</v>
      </c>
      <c r="G15802" s="8">
        <v>70000</v>
      </c>
      <c r="H15802">
        <v>2</v>
      </c>
      <c r="I15802" t="s">
        <v>14</v>
      </c>
      <c r="J15802" t="s">
        <v>36</v>
      </c>
      <c r="K15802" s="9" t="s">
        <v>16</v>
      </c>
    </row>
    <row r="15803" spans="1:11" x14ac:dyDescent="0.3">
      <c r="A15803" s="6">
        <v>27097</v>
      </c>
      <c r="B15803" t="s">
        <v>33917</v>
      </c>
      <c r="C15803" s="7">
        <v>24919</v>
      </c>
      <c r="D15803" t="s">
        <v>12</v>
      </c>
      <c r="E15803" t="s">
        <v>21</v>
      </c>
      <c r="F15803" t="s">
        <v>15827</v>
      </c>
      <c r="G15803" s="8">
        <v>70000</v>
      </c>
      <c r="H15803">
        <v>2</v>
      </c>
      <c r="I15803" t="s">
        <v>14</v>
      </c>
      <c r="J15803" t="s">
        <v>36</v>
      </c>
      <c r="K15803" s="9" t="s">
        <v>16</v>
      </c>
    </row>
    <row r="15804" spans="1:11" x14ac:dyDescent="0.3">
      <c r="A15804" s="6">
        <v>27098</v>
      </c>
      <c r="B15804" t="s">
        <v>33918</v>
      </c>
      <c r="C15804" s="7">
        <v>25005</v>
      </c>
      <c r="D15804" t="s">
        <v>12</v>
      </c>
      <c r="E15804" t="s">
        <v>21</v>
      </c>
      <c r="F15804" t="s">
        <v>15828</v>
      </c>
      <c r="G15804" s="8">
        <v>70000</v>
      </c>
      <c r="H15804">
        <v>2</v>
      </c>
      <c r="I15804" t="s">
        <v>14</v>
      </c>
      <c r="J15804" t="s">
        <v>36</v>
      </c>
      <c r="K15804" s="9" t="s">
        <v>16</v>
      </c>
    </row>
    <row r="15805" spans="1:11" x14ac:dyDescent="0.3">
      <c r="A15805" s="6">
        <v>27099</v>
      </c>
      <c r="B15805" t="s">
        <v>33919</v>
      </c>
      <c r="C15805" s="7">
        <v>25844</v>
      </c>
      <c r="D15805" t="s">
        <v>12</v>
      </c>
      <c r="E15805" t="s">
        <v>12</v>
      </c>
      <c r="F15805" t="s">
        <v>15829</v>
      </c>
      <c r="G15805" s="8">
        <v>60000</v>
      </c>
      <c r="H15805">
        <v>1</v>
      </c>
      <c r="I15805" t="s">
        <v>83</v>
      </c>
      <c r="J15805" t="s">
        <v>15</v>
      </c>
      <c r="K15805" s="9" t="s">
        <v>16</v>
      </c>
    </row>
    <row r="15806" spans="1:11" x14ac:dyDescent="0.3">
      <c r="A15806" s="6">
        <v>27100</v>
      </c>
      <c r="B15806" t="s">
        <v>33920</v>
      </c>
      <c r="C15806" s="7">
        <v>25626</v>
      </c>
      <c r="D15806" t="s">
        <v>12</v>
      </c>
      <c r="E15806" t="s">
        <v>12</v>
      </c>
      <c r="F15806" t="s">
        <v>15830</v>
      </c>
      <c r="G15806" s="8">
        <v>60000</v>
      </c>
      <c r="H15806">
        <v>1</v>
      </c>
      <c r="I15806" t="s">
        <v>83</v>
      </c>
      <c r="J15806" t="s">
        <v>15</v>
      </c>
      <c r="K15806" s="9" t="s">
        <v>19</v>
      </c>
    </row>
    <row r="15807" spans="1:11" x14ac:dyDescent="0.3">
      <c r="A15807" s="6">
        <v>27101</v>
      </c>
      <c r="B15807" t="s">
        <v>33921</v>
      </c>
      <c r="C15807" s="7">
        <v>25632</v>
      </c>
      <c r="D15807" t="s">
        <v>17</v>
      </c>
      <c r="E15807" t="s">
        <v>12</v>
      </c>
      <c r="F15807" t="s">
        <v>15831</v>
      </c>
      <c r="G15807" s="8">
        <v>60000</v>
      </c>
      <c r="H15807">
        <v>1</v>
      </c>
      <c r="I15807" t="s">
        <v>83</v>
      </c>
      <c r="J15807" t="s">
        <v>15</v>
      </c>
      <c r="K15807" s="9" t="s">
        <v>16</v>
      </c>
    </row>
    <row r="15808" spans="1:11" x14ac:dyDescent="0.3">
      <c r="A15808" s="6">
        <v>27102</v>
      </c>
      <c r="B15808" t="s">
        <v>33922</v>
      </c>
      <c r="C15808" s="7">
        <v>25761</v>
      </c>
      <c r="D15808" t="s">
        <v>17</v>
      </c>
      <c r="E15808" t="s">
        <v>21</v>
      </c>
      <c r="F15808" t="s">
        <v>15832</v>
      </c>
      <c r="G15808" s="8">
        <v>60000</v>
      </c>
      <c r="H15808">
        <v>1</v>
      </c>
      <c r="I15808" t="s">
        <v>83</v>
      </c>
      <c r="J15808" t="s">
        <v>15</v>
      </c>
      <c r="K15808" s="9" t="s">
        <v>19</v>
      </c>
    </row>
    <row r="15809" spans="1:11" x14ac:dyDescent="0.3">
      <c r="A15809" s="6">
        <v>27103</v>
      </c>
      <c r="B15809" t="s">
        <v>33923</v>
      </c>
      <c r="C15809" s="7">
        <v>25629</v>
      </c>
      <c r="D15809" t="s">
        <v>17</v>
      </c>
      <c r="E15809" t="s">
        <v>21</v>
      </c>
      <c r="F15809" t="s">
        <v>15833</v>
      </c>
      <c r="G15809" s="8">
        <v>70000</v>
      </c>
      <c r="H15809">
        <v>3</v>
      </c>
      <c r="I15809" t="s">
        <v>83</v>
      </c>
      <c r="J15809" t="s">
        <v>15</v>
      </c>
      <c r="K15809" s="9" t="s">
        <v>16</v>
      </c>
    </row>
    <row r="15810" spans="1:11" x14ac:dyDescent="0.3">
      <c r="A15810" s="6">
        <v>27104</v>
      </c>
      <c r="B15810" t="s">
        <v>33924</v>
      </c>
      <c r="C15810" s="7">
        <v>25844</v>
      </c>
      <c r="D15810" t="s">
        <v>12</v>
      </c>
      <c r="E15810" t="s">
        <v>12</v>
      </c>
      <c r="F15810" t="s">
        <v>15834</v>
      </c>
      <c r="G15810" s="8">
        <v>70000</v>
      </c>
      <c r="H15810">
        <v>4</v>
      </c>
      <c r="I15810" t="s">
        <v>83</v>
      </c>
      <c r="J15810" t="s">
        <v>15</v>
      </c>
      <c r="K15810" s="9" t="s">
        <v>16</v>
      </c>
    </row>
    <row r="15811" spans="1:11" x14ac:dyDescent="0.3">
      <c r="A15811" s="6">
        <v>27105</v>
      </c>
      <c r="B15811" t="s">
        <v>33925</v>
      </c>
      <c r="C15811" s="7">
        <v>25732</v>
      </c>
      <c r="D15811" t="s">
        <v>17</v>
      </c>
      <c r="E15811" t="s">
        <v>12</v>
      </c>
      <c r="F15811" t="s">
        <v>15835</v>
      </c>
      <c r="G15811" s="8">
        <v>70000</v>
      </c>
      <c r="H15811">
        <v>4</v>
      </c>
      <c r="I15811" t="s">
        <v>83</v>
      </c>
      <c r="J15811" t="s">
        <v>15</v>
      </c>
      <c r="K15811" s="9" t="s">
        <v>16</v>
      </c>
    </row>
    <row r="15812" spans="1:11" x14ac:dyDescent="0.3">
      <c r="A15812" s="6">
        <v>27106</v>
      </c>
      <c r="B15812" t="s">
        <v>33926</v>
      </c>
      <c r="C15812" s="7">
        <v>25593</v>
      </c>
      <c r="D15812" t="s">
        <v>17</v>
      </c>
      <c r="E15812" t="s">
        <v>21</v>
      </c>
      <c r="F15812" t="s">
        <v>15836</v>
      </c>
      <c r="G15812" s="8">
        <v>70000</v>
      </c>
      <c r="H15812">
        <v>4</v>
      </c>
      <c r="I15812" t="s">
        <v>83</v>
      </c>
      <c r="J15812" t="s">
        <v>15</v>
      </c>
      <c r="K15812" s="9" t="s">
        <v>19</v>
      </c>
    </row>
    <row r="15813" spans="1:11" x14ac:dyDescent="0.3">
      <c r="A15813" s="6">
        <v>27107</v>
      </c>
      <c r="B15813" t="s">
        <v>33927</v>
      </c>
      <c r="C15813" s="7">
        <v>25802</v>
      </c>
      <c r="D15813" t="s">
        <v>12</v>
      </c>
      <c r="E15813" t="s">
        <v>21</v>
      </c>
      <c r="F15813" t="s">
        <v>15837</v>
      </c>
      <c r="G15813" s="8">
        <v>70000</v>
      </c>
      <c r="H15813">
        <v>4</v>
      </c>
      <c r="I15813" t="s">
        <v>83</v>
      </c>
      <c r="J15813" t="s">
        <v>15</v>
      </c>
      <c r="K15813" s="9" t="s">
        <v>19</v>
      </c>
    </row>
    <row r="15814" spans="1:11" x14ac:dyDescent="0.3">
      <c r="A15814" s="6">
        <v>27108</v>
      </c>
      <c r="B15814" t="s">
        <v>33928</v>
      </c>
      <c r="C15814" s="7">
        <v>24793</v>
      </c>
      <c r="D15814" t="s">
        <v>17</v>
      </c>
      <c r="E15814" t="s">
        <v>21</v>
      </c>
      <c r="F15814" t="s">
        <v>15838</v>
      </c>
      <c r="G15814" s="8">
        <v>50000</v>
      </c>
      <c r="H15814">
        <v>2</v>
      </c>
      <c r="I15814" t="s">
        <v>14</v>
      </c>
      <c r="J15814" t="s">
        <v>36</v>
      </c>
      <c r="K15814" s="9" t="s">
        <v>19</v>
      </c>
    </row>
    <row r="15815" spans="1:11" x14ac:dyDescent="0.3">
      <c r="A15815" s="6">
        <v>27109</v>
      </c>
      <c r="B15815" t="s">
        <v>33929</v>
      </c>
      <c r="C15815" s="7">
        <v>24424</v>
      </c>
      <c r="D15815" t="s">
        <v>12</v>
      </c>
      <c r="E15815" t="s">
        <v>21</v>
      </c>
      <c r="F15815" t="s">
        <v>15839</v>
      </c>
      <c r="G15815" s="8">
        <v>80000</v>
      </c>
      <c r="H15815">
        <v>3</v>
      </c>
      <c r="I15815" t="s">
        <v>14</v>
      </c>
      <c r="J15815" t="s">
        <v>36</v>
      </c>
      <c r="K15815" s="9" t="s">
        <v>16</v>
      </c>
    </row>
    <row r="15816" spans="1:11" x14ac:dyDescent="0.3">
      <c r="A15816" s="6">
        <v>27110</v>
      </c>
      <c r="B15816" t="s">
        <v>33930</v>
      </c>
      <c r="C15816" s="7">
        <v>24236</v>
      </c>
      <c r="D15816" t="s">
        <v>12</v>
      </c>
      <c r="E15816" t="s">
        <v>12</v>
      </c>
      <c r="F15816" t="s">
        <v>15840</v>
      </c>
      <c r="G15816" s="8">
        <v>80000</v>
      </c>
      <c r="H15816">
        <v>3</v>
      </c>
      <c r="I15816" t="s">
        <v>14</v>
      </c>
      <c r="J15816" t="s">
        <v>36</v>
      </c>
      <c r="K15816" s="9" t="s">
        <v>16</v>
      </c>
    </row>
    <row r="15817" spans="1:11" x14ac:dyDescent="0.3">
      <c r="A15817" s="6">
        <v>27111</v>
      </c>
      <c r="B15817" t="s">
        <v>33931</v>
      </c>
      <c r="C15817" s="7">
        <v>24334</v>
      </c>
      <c r="D15817" t="s">
        <v>12</v>
      </c>
      <c r="E15817" t="s">
        <v>12</v>
      </c>
      <c r="F15817" t="s">
        <v>15841</v>
      </c>
      <c r="G15817" s="8">
        <v>60000</v>
      </c>
      <c r="H15817">
        <v>0</v>
      </c>
      <c r="I15817" t="s">
        <v>83</v>
      </c>
      <c r="J15817" t="s">
        <v>15</v>
      </c>
      <c r="K15817" s="9" t="s">
        <v>16</v>
      </c>
    </row>
    <row r="15818" spans="1:11" x14ac:dyDescent="0.3">
      <c r="A15818" s="6">
        <v>27112</v>
      </c>
      <c r="B15818" t="s">
        <v>33932</v>
      </c>
      <c r="C15818" s="7">
        <v>24204</v>
      </c>
      <c r="D15818" t="s">
        <v>17</v>
      </c>
      <c r="E15818" t="s">
        <v>12</v>
      </c>
      <c r="F15818" t="s">
        <v>15842</v>
      </c>
      <c r="G15818" s="8">
        <v>60000</v>
      </c>
      <c r="H15818">
        <v>0</v>
      </c>
      <c r="I15818" t="s">
        <v>83</v>
      </c>
      <c r="J15818" t="s">
        <v>15</v>
      </c>
      <c r="K15818" s="9" t="s">
        <v>19</v>
      </c>
    </row>
    <row r="15819" spans="1:11" x14ac:dyDescent="0.3">
      <c r="A15819" s="6">
        <v>27113</v>
      </c>
      <c r="B15819" t="s">
        <v>33933</v>
      </c>
      <c r="C15819" s="7">
        <v>24167</v>
      </c>
      <c r="D15819" t="s">
        <v>12</v>
      </c>
      <c r="E15819" t="s">
        <v>21</v>
      </c>
      <c r="F15819" t="s">
        <v>15843</v>
      </c>
      <c r="G15819" s="8">
        <v>60000</v>
      </c>
      <c r="H15819">
        <v>0</v>
      </c>
      <c r="I15819" t="s">
        <v>83</v>
      </c>
      <c r="J15819" t="s">
        <v>15</v>
      </c>
      <c r="K15819" s="9" t="s">
        <v>16</v>
      </c>
    </row>
    <row r="15820" spans="1:11" x14ac:dyDescent="0.3">
      <c r="A15820" s="6">
        <v>27114</v>
      </c>
      <c r="B15820" t="s">
        <v>33934</v>
      </c>
      <c r="C15820" s="7">
        <v>24422</v>
      </c>
      <c r="D15820" t="s">
        <v>12</v>
      </c>
      <c r="E15820" t="s">
        <v>12</v>
      </c>
      <c r="F15820" t="s">
        <v>15844</v>
      </c>
      <c r="G15820" s="8">
        <v>70000</v>
      </c>
      <c r="H15820">
        <v>4</v>
      </c>
      <c r="I15820" t="s">
        <v>83</v>
      </c>
      <c r="J15820" t="s">
        <v>15</v>
      </c>
      <c r="K15820" s="9" t="s">
        <v>16</v>
      </c>
    </row>
    <row r="15821" spans="1:11" x14ac:dyDescent="0.3">
      <c r="A15821" s="6">
        <v>27115</v>
      </c>
      <c r="B15821" t="s">
        <v>33935</v>
      </c>
      <c r="C15821" s="7">
        <v>24245</v>
      </c>
      <c r="D15821" t="s">
        <v>12</v>
      </c>
      <c r="E15821" t="s">
        <v>21</v>
      </c>
      <c r="F15821" t="s">
        <v>15845</v>
      </c>
      <c r="G15821" s="8">
        <v>70000</v>
      </c>
      <c r="H15821">
        <v>5</v>
      </c>
      <c r="I15821" t="s">
        <v>83</v>
      </c>
      <c r="J15821" t="s">
        <v>15</v>
      </c>
      <c r="K15821" s="9" t="s">
        <v>16</v>
      </c>
    </row>
    <row r="15822" spans="1:11" x14ac:dyDescent="0.3">
      <c r="A15822" s="6">
        <v>27116</v>
      </c>
      <c r="B15822" t="s">
        <v>33936</v>
      </c>
      <c r="C15822" s="7">
        <v>24132</v>
      </c>
      <c r="D15822" t="s">
        <v>17</v>
      </c>
      <c r="E15822" t="s">
        <v>21</v>
      </c>
      <c r="F15822" t="s">
        <v>15846</v>
      </c>
      <c r="G15822" s="8">
        <v>70000</v>
      </c>
      <c r="H15822">
        <v>5</v>
      </c>
      <c r="I15822" t="s">
        <v>83</v>
      </c>
      <c r="J15822" t="s">
        <v>15</v>
      </c>
      <c r="K15822" s="9" t="s">
        <v>16</v>
      </c>
    </row>
    <row r="15823" spans="1:11" x14ac:dyDescent="0.3">
      <c r="A15823" s="6">
        <v>27117</v>
      </c>
      <c r="B15823" t="s">
        <v>33937</v>
      </c>
      <c r="C15823" s="7">
        <v>24271</v>
      </c>
      <c r="D15823" t="s">
        <v>12</v>
      </c>
      <c r="E15823" t="s">
        <v>12</v>
      </c>
      <c r="F15823" t="s">
        <v>15847</v>
      </c>
      <c r="G15823" s="8">
        <v>70000</v>
      </c>
      <c r="H15823">
        <v>5</v>
      </c>
      <c r="I15823" t="s">
        <v>83</v>
      </c>
      <c r="J15823" t="s">
        <v>15</v>
      </c>
      <c r="K15823" s="9" t="s">
        <v>16</v>
      </c>
    </row>
    <row r="15824" spans="1:11" x14ac:dyDescent="0.3">
      <c r="A15824" s="6">
        <v>27118</v>
      </c>
      <c r="B15824" t="s">
        <v>33938</v>
      </c>
      <c r="C15824" s="7">
        <v>25755</v>
      </c>
      <c r="D15824" t="s">
        <v>12</v>
      </c>
      <c r="E15824" t="s">
        <v>21</v>
      </c>
      <c r="F15824" t="s">
        <v>15848</v>
      </c>
      <c r="G15824" s="8">
        <v>30000</v>
      </c>
      <c r="H15824">
        <v>0</v>
      </c>
      <c r="I15824" t="s">
        <v>14</v>
      </c>
      <c r="J15824" t="s">
        <v>41</v>
      </c>
      <c r="K15824" s="9" t="s">
        <v>16</v>
      </c>
    </row>
    <row r="15825" spans="1:11" x14ac:dyDescent="0.3">
      <c r="A15825" s="6">
        <v>27119</v>
      </c>
      <c r="B15825" t="s">
        <v>33939</v>
      </c>
      <c r="C15825" s="7">
        <v>25838</v>
      </c>
      <c r="D15825" t="s">
        <v>12</v>
      </c>
      <c r="E15825" t="s">
        <v>21</v>
      </c>
      <c r="F15825" t="s">
        <v>15849</v>
      </c>
      <c r="G15825" s="8">
        <v>30000</v>
      </c>
      <c r="H15825">
        <v>0</v>
      </c>
      <c r="I15825" t="s">
        <v>14</v>
      </c>
      <c r="J15825" t="s">
        <v>41</v>
      </c>
      <c r="K15825" s="9" t="s">
        <v>16</v>
      </c>
    </row>
    <row r="15826" spans="1:11" x14ac:dyDescent="0.3">
      <c r="A15826" s="6">
        <v>27120</v>
      </c>
      <c r="B15826" t="s">
        <v>33940</v>
      </c>
      <c r="C15826" s="7">
        <v>25626</v>
      </c>
      <c r="D15826" t="s">
        <v>12</v>
      </c>
      <c r="E15826" t="s">
        <v>12</v>
      </c>
      <c r="F15826" t="s">
        <v>15850</v>
      </c>
      <c r="G15826" s="8">
        <v>30000</v>
      </c>
      <c r="H15826">
        <v>0</v>
      </c>
      <c r="I15826" t="s">
        <v>14</v>
      </c>
      <c r="J15826" t="s">
        <v>41</v>
      </c>
      <c r="K15826" s="9" t="s">
        <v>16</v>
      </c>
    </row>
    <row r="15827" spans="1:11" x14ac:dyDescent="0.3">
      <c r="A15827" s="6">
        <v>27121</v>
      </c>
      <c r="B15827" t="s">
        <v>33941</v>
      </c>
      <c r="C15827" s="7">
        <v>25239</v>
      </c>
      <c r="D15827" t="s">
        <v>17</v>
      </c>
      <c r="E15827" t="s">
        <v>21</v>
      </c>
      <c r="F15827" t="s">
        <v>15851</v>
      </c>
      <c r="G15827" s="8">
        <v>20000</v>
      </c>
      <c r="H15827">
        <v>0</v>
      </c>
      <c r="I15827" t="s">
        <v>35</v>
      </c>
      <c r="J15827" t="s">
        <v>352</v>
      </c>
      <c r="K15827" s="9" t="s">
        <v>19</v>
      </c>
    </row>
    <row r="15828" spans="1:11" x14ac:dyDescent="0.3">
      <c r="A15828" s="6">
        <v>27122</v>
      </c>
      <c r="B15828" t="s">
        <v>33942</v>
      </c>
      <c r="C15828" s="7">
        <v>25388</v>
      </c>
      <c r="D15828" t="s">
        <v>17</v>
      </c>
      <c r="E15828" t="s">
        <v>12</v>
      </c>
      <c r="F15828" t="s">
        <v>15852</v>
      </c>
      <c r="G15828" s="8">
        <v>20000</v>
      </c>
      <c r="H15828">
        <v>0</v>
      </c>
      <c r="I15828" t="s">
        <v>35</v>
      </c>
      <c r="J15828" t="s">
        <v>352</v>
      </c>
      <c r="K15828" s="9" t="s">
        <v>19</v>
      </c>
    </row>
    <row r="15829" spans="1:11" x14ac:dyDescent="0.3">
      <c r="A15829" s="6">
        <v>27123</v>
      </c>
      <c r="B15829" t="s">
        <v>33943</v>
      </c>
      <c r="C15829" s="7">
        <v>25518</v>
      </c>
      <c r="D15829" t="s">
        <v>17</v>
      </c>
      <c r="E15829" t="s">
        <v>21</v>
      </c>
      <c r="F15829" t="s">
        <v>15853</v>
      </c>
      <c r="G15829" s="8">
        <v>30000</v>
      </c>
      <c r="H15829">
        <v>0</v>
      </c>
      <c r="I15829" t="s">
        <v>14</v>
      </c>
      <c r="J15829" t="s">
        <v>41</v>
      </c>
      <c r="K15829" s="9" t="s">
        <v>16</v>
      </c>
    </row>
    <row r="15830" spans="1:11" x14ac:dyDescent="0.3">
      <c r="A15830" s="6">
        <v>27124</v>
      </c>
      <c r="B15830" t="s">
        <v>33944</v>
      </c>
      <c r="C15830" s="7">
        <v>25298</v>
      </c>
      <c r="D15830" t="s">
        <v>12</v>
      </c>
      <c r="E15830" t="s">
        <v>12</v>
      </c>
      <c r="F15830" t="s">
        <v>15854</v>
      </c>
      <c r="G15830" s="8">
        <v>30000</v>
      </c>
      <c r="H15830">
        <v>0</v>
      </c>
      <c r="I15830" t="s">
        <v>14</v>
      </c>
      <c r="J15830" t="s">
        <v>41</v>
      </c>
      <c r="K15830" s="9" t="s">
        <v>19</v>
      </c>
    </row>
    <row r="15831" spans="1:11" x14ac:dyDescent="0.3">
      <c r="A15831" s="6">
        <v>27125</v>
      </c>
      <c r="B15831" t="s">
        <v>33945</v>
      </c>
      <c r="C15831" s="7">
        <v>25344</v>
      </c>
      <c r="D15831" t="s">
        <v>12</v>
      </c>
      <c r="E15831" t="s">
        <v>12</v>
      </c>
      <c r="F15831" t="s">
        <v>15855</v>
      </c>
      <c r="G15831" s="8">
        <v>30000</v>
      </c>
      <c r="H15831">
        <v>0</v>
      </c>
      <c r="I15831" t="s">
        <v>14</v>
      </c>
      <c r="J15831" t="s">
        <v>41</v>
      </c>
      <c r="K15831" s="9" t="s">
        <v>16</v>
      </c>
    </row>
    <row r="15832" spans="1:11" x14ac:dyDescent="0.3">
      <c r="A15832" s="6">
        <v>27126</v>
      </c>
      <c r="B15832" t="s">
        <v>33946</v>
      </c>
      <c r="C15832" s="7">
        <v>25487</v>
      </c>
      <c r="D15832" t="s">
        <v>17</v>
      </c>
      <c r="E15832" t="s">
        <v>12</v>
      </c>
      <c r="F15832" t="s">
        <v>15856</v>
      </c>
      <c r="G15832" s="8">
        <v>40000</v>
      </c>
      <c r="H15832">
        <v>0</v>
      </c>
      <c r="I15832" t="s">
        <v>83</v>
      </c>
      <c r="J15832" t="s">
        <v>41</v>
      </c>
      <c r="K15832" s="9" t="s">
        <v>19</v>
      </c>
    </row>
    <row r="15833" spans="1:11" x14ac:dyDescent="0.3">
      <c r="A15833" s="6">
        <v>27127</v>
      </c>
      <c r="B15833" t="s">
        <v>33947</v>
      </c>
      <c r="C15833" s="7">
        <v>25264</v>
      </c>
      <c r="D15833" t="s">
        <v>17</v>
      </c>
      <c r="E15833" t="s">
        <v>21</v>
      </c>
      <c r="F15833" t="s">
        <v>15857</v>
      </c>
      <c r="G15833" s="8">
        <v>40000</v>
      </c>
      <c r="H15833">
        <v>0</v>
      </c>
      <c r="I15833" t="s">
        <v>83</v>
      </c>
      <c r="J15833" t="s">
        <v>41</v>
      </c>
      <c r="K15833" s="9" t="s">
        <v>16</v>
      </c>
    </row>
    <row r="15834" spans="1:11" x14ac:dyDescent="0.3">
      <c r="A15834" s="6">
        <v>27128</v>
      </c>
      <c r="B15834" t="s">
        <v>33948</v>
      </c>
      <c r="C15834" s="7">
        <v>25424</v>
      </c>
      <c r="D15834" t="s">
        <v>17</v>
      </c>
      <c r="E15834" t="s">
        <v>21</v>
      </c>
      <c r="F15834" t="s">
        <v>15858</v>
      </c>
      <c r="G15834" s="8">
        <v>40000</v>
      </c>
      <c r="H15834">
        <v>0</v>
      </c>
      <c r="I15834" t="s">
        <v>83</v>
      </c>
      <c r="J15834" t="s">
        <v>41</v>
      </c>
      <c r="K15834" s="9" t="s">
        <v>19</v>
      </c>
    </row>
    <row r="15835" spans="1:11" x14ac:dyDescent="0.3">
      <c r="A15835" s="6">
        <v>27129</v>
      </c>
      <c r="B15835" t="s">
        <v>33949</v>
      </c>
      <c r="C15835" s="7">
        <v>25502</v>
      </c>
      <c r="D15835" t="s">
        <v>17</v>
      </c>
      <c r="E15835" t="s">
        <v>21</v>
      </c>
      <c r="F15835" t="s">
        <v>15859</v>
      </c>
      <c r="G15835" s="8">
        <v>60000</v>
      </c>
      <c r="H15835">
        <v>0</v>
      </c>
      <c r="I15835" t="s">
        <v>83</v>
      </c>
      <c r="J15835" t="s">
        <v>36</v>
      </c>
      <c r="K15835" s="9" t="s">
        <v>19</v>
      </c>
    </row>
    <row r="15836" spans="1:11" x14ac:dyDescent="0.3">
      <c r="A15836" s="6">
        <v>27130</v>
      </c>
      <c r="B15836" t="s">
        <v>33950</v>
      </c>
      <c r="C15836" s="7">
        <v>25386</v>
      </c>
      <c r="D15836" t="s">
        <v>17</v>
      </c>
      <c r="E15836" t="s">
        <v>12</v>
      </c>
      <c r="F15836" t="s">
        <v>15860</v>
      </c>
      <c r="G15836" s="8">
        <v>60000</v>
      </c>
      <c r="H15836">
        <v>0</v>
      </c>
      <c r="I15836" t="s">
        <v>83</v>
      </c>
      <c r="J15836" t="s">
        <v>36</v>
      </c>
      <c r="K15836" s="9" t="s">
        <v>16</v>
      </c>
    </row>
    <row r="15837" spans="1:11" x14ac:dyDescent="0.3">
      <c r="A15837" s="6">
        <v>27131</v>
      </c>
      <c r="B15837" t="s">
        <v>33951</v>
      </c>
      <c r="C15837" s="7">
        <v>25431</v>
      </c>
      <c r="D15837" t="s">
        <v>17</v>
      </c>
      <c r="E15837" t="s">
        <v>12</v>
      </c>
      <c r="F15837" t="s">
        <v>15861</v>
      </c>
      <c r="G15837" s="8">
        <v>60000</v>
      </c>
      <c r="H15837">
        <v>0</v>
      </c>
      <c r="I15837" t="s">
        <v>83</v>
      </c>
      <c r="J15837" t="s">
        <v>36</v>
      </c>
      <c r="K15837" s="9" t="s">
        <v>19</v>
      </c>
    </row>
    <row r="15838" spans="1:11" x14ac:dyDescent="0.3">
      <c r="A15838" s="6">
        <v>27132</v>
      </c>
      <c r="B15838" t="s">
        <v>33952</v>
      </c>
      <c r="C15838" s="7">
        <v>19278</v>
      </c>
      <c r="D15838" t="s">
        <v>17</v>
      </c>
      <c r="E15838" t="s">
        <v>12</v>
      </c>
      <c r="F15838" t="s">
        <v>15862</v>
      </c>
      <c r="G15838" s="8">
        <v>10000</v>
      </c>
      <c r="H15838">
        <v>3</v>
      </c>
      <c r="I15838" t="s">
        <v>35</v>
      </c>
      <c r="J15838" t="s">
        <v>352</v>
      </c>
      <c r="K15838" s="9" t="s">
        <v>19</v>
      </c>
    </row>
    <row r="15839" spans="1:11" x14ac:dyDescent="0.3">
      <c r="A15839" s="6">
        <v>27133</v>
      </c>
      <c r="B15839" t="s">
        <v>33953</v>
      </c>
      <c r="C15839" s="7">
        <v>19193</v>
      </c>
      <c r="D15839" t="s">
        <v>12</v>
      </c>
      <c r="E15839" t="s">
        <v>12</v>
      </c>
      <c r="F15839" t="s">
        <v>15863</v>
      </c>
      <c r="G15839" s="8">
        <v>20000</v>
      </c>
      <c r="H15839">
        <v>2</v>
      </c>
      <c r="I15839" t="s">
        <v>35</v>
      </c>
      <c r="J15839" t="s">
        <v>352</v>
      </c>
      <c r="K15839" s="9" t="s">
        <v>19</v>
      </c>
    </row>
    <row r="15840" spans="1:11" x14ac:dyDescent="0.3">
      <c r="A15840" s="6">
        <v>27134</v>
      </c>
      <c r="B15840" t="s">
        <v>33954</v>
      </c>
      <c r="C15840" s="7">
        <v>19086</v>
      </c>
      <c r="D15840" t="s">
        <v>17</v>
      </c>
      <c r="E15840" t="s">
        <v>12</v>
      </c>
      <c r="F15840" t="s">
        <v>15864</v>
      </c>
      <c r="G15840" s="8">
        <v>20000</v>
      </c>
      <c r="H15840">
        <v>2</v>
      </c>
      <c r="I15840" t="s">
        <v>35</v>
      </c>
      <c r="J15840" t="s">
        <v>352</v>
      </c>
      <c r="K15840" s="9" t="s">
        <v>19</v>
      </c>
    </row>
    <row r="15841" spans="1:11" x14ac:dyDescent="0.3">
      <c r="A15841" s="6">
        <v>27136</v>
      </c>
      <c r="B15841" t="s">
        <v>33955</v>
      </c>
      <c r="C15841" s="7">
        <v>25164</v>
      </c>
      <c r="D15841" t="s">
        <v>12</v>
      </c>
      <c r="E15841" t="s">
        <v>21</v>
      </c>
      <c r="F15841" t="s">
        <v>15865</v>
      </c>
      <c r="G15841" s="8">
        <v>10000</v>
      </c>
      <c r="H15841">
        <v>2</v>
      </c>
      <c r="I15841" t="s">
        <v>39</v>
      </c>
      <c r="J15841" t="s">
        <v>352</v>
      </c>
      <c r="K15841" s="9" t="s">
        <v>16</v>
      </c>
    </row>
    <row r="15842" spans="1:11" x14ac:dyDescent="0.3">
      <c r="A15842" s="6">
        <v>27137</v>
      </c>
      <c r="B15842" t="s">
        <v>33956</v>
      </c>
      <c r="C15842" s="7">
        <v>24914</v>
      </c>
      <c r="D15842" t="s">
        <v>17</v>
      </c>
      <c r="E15842" t="s">
        <v>21</v>
      </c>
      <c r="F15842" t="s">
        <v>15866</v>
      </c>
      <c r="G15842" s="8">
        <v>10000</v>
      </c>
      <c r="H15842">
        <v>3</v>
      </c>
      <c r="I15842" t="s">
        <v>39</v>
      </c>
      <c r="J15842" t="s">
        <v>352</v>
      </c>
      <c r="K15842" s="9" t="s">
        <v>19</v>
      </c>
    </row>
    <row r="15843" spans="1:11" x14ac:dyDescent="0.3">
      <c r="A15843" s="6">
        <v>27138</v>
      </c>
      <c r="B15843" t="s">
        <v>33957</v>
      </c>
      <c r="C15843" s="7">
        <v>24848</v>
      </c>
      <c r="D15843" t="s">
        <v>12</v>
      </c>
      <c r="E15843" t="s">
        <v>21</v>
      </c>
      <c r="F15843" t="s">
        <v>15867</v>
      </c>
      <c r="G15843" s="8">
        <v>20000</v>
      </c>
      <c r="H15843">
        <v>1</v>
      </c>
      <c r="I15843" t="s">
        <v>35</v>
      </c>
      <c r="J15843" t="s">
        <v>352</v>
      </c>
      <c r="K15843" s="9" t="s">
        <v>16</v>
      </c>
    </row>
    <row r="15844" spans="1:11" x14ac:dyDescent="0.3">
      <c r="A15844" s="6">
        <v>27139</v>
      </c>
      <c r="B15844" t="s">
        <v>33958</v>
      </c>
      <c r="C15844" s="7">
        <v>24861</v>
      </c>
      <c r="D15844" t="s">
        <v>17</v>
      </c>
      <c r="E15844" t="s">
        <v>12</v>
      </c>
      <c r="F15844" t="s">
        <v>15868</v>
      </c>
      <c r="G15844" s="8">
        <v>20000</v>
      </c>
      <c r="H15844">
        <v>1</v>
      </c>
      <c r="I15844" t="s">
        <v>35</v>
      </c>
      <c r="J15844" t="s">
        <v>352</v>
      </c>
      <c r="K15844" s="9" t="s">
        <v>19</v>
      </c>
    </row>
    <row r="15845" spans="1:11" x14ac:dyDescent="0.3">
      <c r="A15845" s="6">
        <v>27140</v>
      </c>
      <c r="B15845" t="s">
        <v>33959</v>
      </c>
      <c r="C15845" s="7">
        <v>25044</v>
      </c>
      <c r="D15845" t="s">
        <v>17</v>
      </c>
      <c r="E15845" t="s">
        <v>12</v>
      </c>
      <c r="F15845" t="s">
        <v>15869</v>
      </c>
      <c r="G15845" s="8">
        <v>20000</v>
      </c>
      <c r="H15845">
        <v>1</v>
      </c>
      <c r="I15845" t="s">
        <v>35</v>
      </c>
      <c r="J15845" t="s">
        <v>352</v>
      </c>
      <c r="K15845" s="9" t="s">
        <v>16</v>
      </c>
    </row>
    <row r="15846" spans="1:11" x14ac:dyDescent="0.3">
      <c r="A15846" s="6">
        <v>27141</v>
      </c>
      <c r="B15846" t="s">
        <v>33960</v>
      </c>
      <c r="C15846" s="7">
        <v>25177</v>
      </c>
      <c r="D15846" t="s">
        <v>12</v>
      </c>
      <c r="E15846" t="s">
        <v>21</v>
      </c>
      <c r="F15846" t="s">
        <v>15870</v>
      </c>
      <c r="G15846" s="8">
        <v>30000</v>
      </c>
      <c r="H15846">
        <v>1</v>
      </c>
      <c r="I15846" t="s">
        <v>14</v>
      </c>
      <c r="J15846" t="s">
        <v>41</v>
      </c>
      <c r="K15846" s="9" t="s">
        <v>16</v>
      </c>
    </row>
    <row r="15847" spans="1:11" x14ac:dyDescent="0.3">
      <c r="A15847" s="6">
        <v>27142</v>
      </c>
      <c r="B15847" t="s">
        <v>33961</v>
      </c>
      <c r="C15847" s="7">
        <v>24841</v>
      </c>
      <c r="D15847" t="s">
        <v>17</v>
      </c>
      <c r="E15847" t="s">
        <v>21</v>
      </c>
      <c r="F15847" t="s">
        <v>15871</v>
      </c>
      <c r="G15847" s="8">
        <v>30000</v>
      </c>
      <c r="H15847">
        <v>1</v>
      </c>
      <c r="I15847" t="s">
        <v>14</v>
      </c>
      <c r="J15847" t="s">
        <v>41</v>
      </c>
      <c r="K15847" s="9" t="s">
        <v>16</v>
      </c>
    </row>
    <row r="15848" spans="1:11" x14ac:dyDescent="0.3">
      <c r="A15848" s="6">
        <v>27143</v>
      </c>
      <c r="B15848" t="s">
        <v>33962</v>
      </c>
      <c r="C15848" s="7">
        <v>25051</v>
      </c>
      <c r="D15848" t="s">
        <v>17</v>
      </c>
      <c r="E15848" t="s">
        <v>12</v>
      </c>
      <c r="F15848" t="s">
        <v>15872</v>
      </c>
      <c r="G15848" s="8">
        <v>40000</v>
      </c>
      <c r="H15848">
        <v>0</v>
      </c>
      <c r="I15848" t="s">
        <v>83</v>
      </c>
      <c r="J15848" t="s">
        <v>41</v>
      </c>
      <c r="K15848" s="9" t="s">
        <v>16</v>
      </c>
    </row>
    <row r="15849" spans="1:11" x14ac:dyDescent="0.3">
      <c r="A15849" s="6">
        <v>27144</v>
      </c>
      <c r="B15849" t="s">
        <v>33963</v>
      </c>
      <c r="C15849" s="7">
        <v>24040</v>
      </c>
      <c r="D15849" t="s">
        <v>17</v>
      </c>
      <c r="E15849" t="s">
        <v>12</v>
      </c>
      <c r="F15849" t="s">
        <v>15873</v>
      </c>
      <c r="G15849" s="8">
        <v>60000</v>
      </c>
      <c r="H15849">
        <v>3</v>
      </c>
      <c r="I15849" t="s">
        <v>14</v>
      </c>
      <c r="J15849" t="s">
        <v>15</v>
      </c>
      <c r="K15849" s="9" t="s">
        <v>16</v>
      </c>
    </row>
    <row r="15850" spans="1:11" x14ac:dyDescent="0.3">
      <c r="A15850" s="6">
        <v>27145</v>
      </c>
      <c r="B15850" t="s">
        <v>33964</v>
      </c>
      <c r="C15850" s="7">
        <v>24071</v>
      </c>
      <c r="D15850" t="s">
        <v>17</v>
      </c>
      <c r="E15850" t="s">
        <v>21</v>
      </c>
      <c r="F15850" t="s">
        <v>15874</v>
      </c>
      <c r="G15850" s="8">
        <v>60000</v>
      </c>
      <c r="H15850">
        <v>3</v>
      </c>
      <c r="I15850" t="s">
        <v>14</v>
      </c>
      <c r="J15850" t="s">
        <v>15</v>
      </c>
      <c r="K15850" s="9" t="s">
        <v>16</v>
      </c>
    </row>
    <row r="15851" spans="1:11" x14ac:dyDescent="0.3">
      <c r="A15851" s="6">
        <v>27146</v>
      </c>
      <c r="B15851" t="s">
        <v>33965</v>
      </c>
      <c r="C15851" s="7">
        <v>23975</v>
      </c>
      <c r="D15851" t="s">
        <v>17</v>
      </c>
      <c r="E15851" t="s">
        <v>12</v>
      </c>
      <c r="F15851" t="s">
        <v>15875</v>
      </c>
      <c r="G15851" s="8">
        <v>60000</v>
      </c>
      <c r="H15851">
        <v>3</v>
      </c>
      <c r="I15851" t="s">
        <v>14</v>
      </c>
      <c r="J15851" t="s">
        <v>15</v>
      </c>
      <c r="K15851" s="9" t="s">
        <v>16</v>
      </c>
    </row>
    <row r="15852" spans="1:11" x14ac:dyDescent="0.3">
      <c r="A15852" s="6">
        <v>27147</v>
      </c>
      <c r="B15852" t="s">
        <v>33966</v>
      </c>
      <c r="C15852" s="7">
        <v>24049</v>
      </c>
      <c r="D15852" t="s">
        <v>17</v>
      </c>
      <c r="E15852" t="s">
        <v>12</v>
      </c>
      <c r="F15852" t="s">
        <v>15876</v>
      </c>
      <c r="G15852" s="8">
        <v>70000</v>
      </c>
      <c r="H15852">
        <v>5</v>
      </c>
      <c r="I15852" t="s">
        <v>14</v>
      </c>
      <c r="J15852" t="s">
        <v>15</v>
      </c>
      <c r="K15852" s="9" t="s">
        <v>16</v>
      </c>
    </row>
    <row r="15853" spans="1:11" x14ac:dyDescent="0.3">
      <c r="A15853" s="6">
        <v>27148</v>
      </c>
      <c r="B15853" t="s">
        <v>33967</v>
      </c>
      <c r="C15853" s="7">
        <v>24097</v>
      </c>
      <c r="D15853" t="s">
        <v>17</v>
      </c>
      <c r="E15853" t="s">
        <v>12</v>
      </c>
      <c r="F15853" t="s">
        <v>15877</v>
      </c>
      <c r="G15853" s="8">
        <v>70000</v>
      </c>
      <c r="H15853">
        <v>0</v>
      </c>
      <c r="I15853" t="s">
        <v>14</v>
      </c>
      <c r="J15853" t="s">
        <v>15</v>
      </c>
      <c r="K15853" s="9" t="s">
        <v>19</v>
      </c>
    </row>
    <row r="15854" spans="1:11" x14ac:dyDescent="0.3">
      <c r="A15854" s="6">
        <v>27149</v>
      </c>
      <c r="B15854" t="s">
        <v>33968</v>
      </c>
      <c r="C15854" s="7">
        <v>23479</v>
      </c>
      <c r="D15854" t="s">
        <v>12</v>
      </c>
      <c r="E15854" t="s">
        <v>12</v>
      </c>
      <c r="F15854" t="s">
        <v>15878</v>
      </c>
      <c r="G15854" s="8">
        <v>60000</v>
      </c>
      <c r="H15854">
        <v>3</v>
      </c>
      <c r="I15854" t="s">
        <v>14</v>
      </c>
      <c r="J15854" t="s">
        <v>15</v>
      </c>
      <c r="K15854" s="9" t="s">
        <v>16</v>
      </c>
    </row>
    <row r="15855" spans="1:11" x14ac:dyDescent="0.3">
      <c r="A15855" s="6">
        <v>27150</v>
      </c>
      <c r="B15855" t="s">
        <v>33969</v>
      </c>
      <c r="C15855" s="7">
        <v>23523</v>
      </c>
      <c r="D15855" t="s">
        <v>12</v>
      </c>
      <c r="E15855" t="s">
        <v>21</v>
      </c>
      <c r="F15855" t="s">
        <v>15879</v>
      </c>
      <c r="G15855" s="8">
        <v>60000</v>
      </c>
      <c r="H15855">
        <v>3</v>
      </c>
      <c r="I15855" t="s">
        <v>14</v>
      </c>
      <c r="J15855" t="s">
        <v>15</v>
      </c>
      <c r="K15855" s="9" t="s">
        <v>16</v>
      </c>
    </row>
    <row r="15856" spans="1:11" x14ac:dyDescent="0.3">
      <c r="A15856" s="6">
        <v>27151</v>
      </c>
      <c r="B15856" t="s">
        <v>33970</v>
      </c>
      <c r="C15856" s="7">
        <v>26684</v>
      </c>
      <c r="D15856" t="s">
        <v>17</v>
      </c>
      <c r="E15856" t="s">
        <v>21</v>
      </c>
      <c r="F15856" t="s">
        <v>15880</v>
      </c>
      <c r="G15856" s="8">
        <v>20000</v>
      </c>
      <c r="H15856">
        <v>0</v>
      </c>
      <c r="I15856" t="s">
        <v>50</v>
      </c>
      <c r="J15856" t="s">
        <v>352</v>
      </c>
      <c r="K15856" s="9" t="s">
        <v>16</v>
      </c>
    </row>
    <row r="15857" spans="1:11" x14ac:dyDescent="0.3">
      <c r="A15857" s="6">
        <v>27152</v>
      </c>
      <c r="B15857" t="s">
        <v>33971</v>
      </c>
      <c r="C15857" s="7">
        <v>26955</v>
      </c>
      <c r="D15857" t="s">
        <v>17</v>
      </c>
      <c r="E15857" t="s">
        <v>21</v>
      </c>
      <c r="F15857" t="s">
        <v>15881</v>
      </c>
      <c r="G15857" s="8">
        <v>20000</v>
      </c>
      <c r="H15857">
        <v>0</v>
      </c>
      <c r="I15857" t="s">
        <v>50</v>
      </c>
      <c r="J15857" t="s">
        <v>352</v>
      </c>
      <c r="K15857" s="9" t="s">
        <v>16</v>
      </c>
    </row>
    <row r="15858" spans="1:11" x14ac:dyDescent="0.3">
      <c r="A15858" s="6">
        <v>27153</v>
      </c>
      <c r="B15858" t="s">
        <v>33972</v>
      </c>
      <c r="C15858" s="7">
        <v>27252</v>
      </c>
      <c r="D15858" t="s">
        <v>17</v>
      </c>
      <c r="E15858" t="s">
        <v>21</v>
      </c>
      <c r="F15858" t="s">
        <v>15882</v>
      </c>
      <c r="G15858" s="8">
        <v>30000</v>
      </c>
      <c r="H15858">
        <v>0</v>
      </c>
      <c r="I15858" t="s">
        <v>35</v>
      </c>
      <c r="J15858" t="s">
        <v>41</v>
      </c>
      <c r="K15858" s="9" t="s">
        <v>19</v>
      </c>
    </row>
    <row r="15859" spans="1:11" x14ac:dyDescent="0.3">
      <c r="A15859" s="6">
        <v>27154</v>
      </c>
      <c r="B15859" t="s">
        <v>33973</v>
      </c>
      <c r="C15859" s="7">
        <v>27383</v>
      </c>
      <c r="D15859" t="s">
        <v>17</v>
      </c>
      <c r="E15859" t="s">
        <v>21</v>
      </c>
      <c r="F15859" t="s">
        <v>15883</v>
      </c>
      <c r="G15859" s="8">
        <v>30000</v>
      </c>
      <c r="H15859">
        <v>0</v>
      </c>
      <c r="I15859" t="s">
        <v>35</v>
      </c>
      <c r="J15859" t="s">
        <v>41</v>
      </c>
      <c r="K15859" s="9" t="s">
        <v>19</v>
      </c>
    </row>
    <row r="15860" spans="1:11" x14ac:dyDescent="0.3">
      <c r="A15860" s="6">
        <v>27155</v>
      </c>
      <c r="B15860" t="s">
        <v>33974</v>
      </c>
      <c r="C15860" s="7">
        <v>29244</v>
      </c>
      <c r="D15860" t="s">
        <v>12</v>
      </c>
      <c r="E15860" t="s">
        <v>12</v>
      </c>
      <c r="F15860" t="s">
        <v>15884</v>
      </c>
      <c r="G15860" s="8">
        <v>20000</v>
      </c>
      <c r="H15860">
        <v>0</v>
      </c>
      <c r="I15860" t="s">
        <v>50</v>
      </c>
      <c r="J15860" t="s">
        <v>352</v>
      </c>
      <c r="K15860" s="9" t="s">
        <v>16</v>
      </c>
    </row>
    <row r="15861" spans="1:11" x14ac:dyDescent="0.3">
      <c r="A15861" s="6">
        <v>27156</v>
      </c>
      <c r="B15861" t="s">
        <v>33975</v>
      </c>
      <c r="C15861" s="7">
        <v>29456</v>
      </c>
      <c r="D15861" t="s">
        <v>12</v>
      </c>
      <c r="E15861" t="s">
        <v>21</v>
      </c>
      <c r="F15861" t="s">
        <v>15885</v>
      </c>
      <c r="G15861" s="8">
        <v>20000</v>
      </c>
      <c r="H15861">
        <v>0</v>
      </c>
      <c r="I15861" t="s">
        <v>50</v>
      </c>
      <c r="J15861" t="s">
        <v>352</v>
      </c>
      <c r="K15861" s="9" t="s">
        <v>19</v>
      </c>
    </row>
    <row r="15862" spans="1:11" x14ac:dyDescent="0.3">
      <c r="A15862" s="6">
        <v>27157</v>
      </c>
      <c r="B15862" t="s">
        <v>33976</v>
      </c>
      <c r="C15862" s="7">
        <v>29367</v>
      </c>
      <c r="D15862" t="s">
        <v>12</v>
      </c>
      <c r="E15862" t="s">
        <v>12</v>
      </c>
      <c r="F15862" t="s">
        <v>15886</v>
      </c>
      <c r="G15862" s="8">
        <v>20000</v>
      </c>
      <c r="H15862">
        <v>0</v>
      </c>
      <c r="I15862" t="s">
        <v>50</v>
      </c>
      <c r="J15862" t="s">
        <v>352</v>
      </c>
      <c r="K15862" s="9" t="s">
        <v>16</v>
      </c>
    </row>
    <row r="15863" spans="1:11" x14ac:dyDescent="0.3">
      <c r="A15863" s="6">
        <v>27158</v>
      </c>
      <c r="B15863" t="s">
        <v>33977</v>
      </c>
      <c r="C15863" s="7">
        <v>29299</v>
      </c>
      <c r="D15863" t="s">
        <v>12</v>
      </c>
      <c r="E15863" t="s">
        <v>12</v>
      </c>
      <c r="F15863" t="s">
        <v>15887</v>
      </c>
      <c r="G15863" s="8">
        <v>20000</v>
      </c>
      <c r="H15863">
        <v>0</v>
      </c>
      <c r="I15863" t="s">
        <v>50</v>
      </c>
      <c r="J15863" t="s">
        <v>352</v>
      </c>
      <c r="K15863" s="9" t="s">
        <v>16</v>
      </c>
    </row>
    <row r="15864" spans="1:11" x14ac:dyDescent="0.3">
      <c r="A15864" s="6">
        <v>27159</v>
      </c>
      <c r="B15864" t="s">
        <v>33978</v>
      </c>
      <c r="C15864" s="7">
        <v>29301</v>
      </c>
      <c r="D15864" t="s">
        <v>17</v>
      </c>
      <c r="E15864" t="s">
        <v>21</v>
      </c>
      <c r="F15864" t="s">
        <v>15888</v>
      </c>
      <c r="G15864" s="8">
        <v>20000</v>
      </c>
      <c r="H15864">
        <v>0</v>
      </c>
      <c r="I15864" t="s">
        <v>50</v>
      </c>
      <c r="J15864" t="s">
        <v>352</v>
      </c>
      <c r="K15864" s="9" t="s">
        <v>19</v>
      </c>
    </row>
    <row r="15865" spans="1:11" x14ac:dyDescent="0.3">
      <c r="A15865" s="6">
        <v>27160</v>
      </c>
      <c r="B15865" t="s">
        <v>33979</v>
      </c>
      <c r="C15865" s="7">
        <v>28508</v>
      </c>
      <c r="D15865" t="s">
        <v>12</v>
      </c>
      <c r="E15865" t="s">
        <v>21</v>
      </c>
      <c r="F15865" t="s">
        <v>15889</v>
      </c>
      <c r="G15865" s="8">
        <v>30000</v>
      </c>
      <c r="H15865">
        <v>0</v>
      </c>
      <c r="I15865" t="s">
        <v>39</v>
      </c>
      <c r="J15865" t="s">
        <v>352</v>
      </c>
      <c r="K15865" s="9" t="s">
        <v>19</v>
      </c>
    </row>
    <row r="15866" spans="1:11" x14ac:dyDescent="0.3">
      <c r="A15866" s="6">
        <v>27161</v>
      </c>
      <c r="B15866" t="s">
        <v>33980</v>
      </c>
      <c r="C15866" s="7">
        <v>28709</v>
      </c>
      <c r="D15866" t="s">
        <v>17</v>
      </c>
      <c r="E15866" t="s">
        <v>12</v>
      </c>
      <c r="F15866" t="s">
        <v>15890</v>
      </c>
      <c r="G15866" s="8">
        <v>30000</v>
      </c>
      <c r="H15866">
        <v>0</v>
      </c>
      <c r="I15866" t="s">
        <v>39</v>
      </c>
      <c r="J15866" t="s">
        <v>352</v>
      </c>
      <c r="K15866" s="9" t="s">
        <v>19</v>
      </c>
    </row>
    <row r="15867" spans="1:11" x14ac:dyDescent="0.3">
      <c r="A15867" s="6">
        <v>27162</v>
      </c>
      <c r="B15867" t="s">
        <v>33981</v>
      </c>
      <c r="C15867" s="7">
        <v>27298</v>
      </c>
      <c r="D15867" t="s">
        <v>12</v>
      </c>
      <c r="E15867" t="s">
        <v>12</v>
      </c>
      <c r="F15867" t="s">
        <v>15891</v>
      </c>
      <c r="G15867" s="8">
        <v>40000</v>
      </c>
      <c r="H15867">
        <v>1</v>
      </c>
      <c r="I15867" t="s">
        <v>14</v>
      </c>
      <c r="J15867" t="s">
        <v>36</v>
      </c>
      <c r="K15867" s="9" t="s">
        <v>16</v>
      </c>
    </row>
    <row r="15868" spans="1:11" x14ac:dyDescent="0.3">
      <c r="A15868" s="6">
        <v>27163</v>
      </c>
      <c r="B15868" t="s">
        <v>33982</v>
      </c>
      <c r="C15868" s="7">
        <v>26438</v>
      </c>
      <c r="D15868" t="s">
        <v>17</v>
      </c>
      <c r="E15868" t="s">
        <v>12</v>
      </c>
      <c r="F15868" t="s">
        <v>15892</v>
      </c>
      <c r="G15868" s="8">
        <v>10000</v>
      </c>
      <c r="H15868">
        <v>0</v>
      </c>
      <c r="I15868" t="s">
        <v>50</v>
      </c>
      <c r="J15868" t="s">
        <v>352</v>
      </c>
      <c r="K15868" s="9" t="s">
        <v>16</v>
      </c>
    </row>
    <row r="15869" spans="1:11" x14ac:dyDescent="0.3">
      <c r="A15869" s="6">
        <v>27164</v>
      </c>
      <c r="B15869" t="s">
        <v>33983</v>
      </c>
      <c r="C15869" s="7">
        <v>26442</v>
      </c>
      <c r="D15869" t="s">
        <v>17</v>
      </c>
      <c r="E15869" t="s">
        <v>12</v>
      </c>
      <c r="F15869" t="s">
        <v>15893</v>
      </c>
      <c r="G15869" s="8">
        <v>20000</v>
      </c>
      <c r="H15869">
        <v>0</v>
      </c>
      <c r="I15869" t="s">
        <v>50</v>
      </c>
      <c r="J15869" t="s">
        <v>352</v>
      </c>
      <c r="K15869" s="9" t="s">
        <v>16</v>
      </c>
    </row>
    <row r="15870" spans="1:11" x14ac:dyDescent="0.3">
      <c r="A15870" s="6">
        <v>27165</v>
      </c>
      <c r="B15870" t="s">
        <v>33984</v>
      </c>
      <c r="C15870" s="7">
        <v>26373</v>
      </c>
      <c r="D15870" t="s">
        <v>17</v>
      </c>
      <c r="E15870" t="s">
        <v>12</v>
      </c>
      <c r="F15870" t="s">
        <v>15894</v>
      </c>
      <c r="G15870" s="8">
        <v>20000</v>
      </c>
      <c r="H15870">
        <v>0</v>
      </c>
      <c r="I15870" t="s">
        <v>50</v>
      </c>
      <c r="J15870" t="s">
        <v>352</v>
      </c>
      <c r="K15870" s="9" t="s">
        <v>19</v>
      </c>
    </row>
    <row r="15871" spans="1:11" x14ac:dyDescent="0.3">
      <c r="A15871" s="6">
        <v>27166</v>
      </c>
      <c r="B15871" t="s">
        <v>33985</v>
      </c>
      <c r="C15871" s="7">
        <v>26855</v>
      </c>
      <c r="D15871" t="s">
        <v>17</v>
      </c>
      <c r="E15871" t="s">
        <v>21</v>
      </c>
      <c r="F15871" t="s">
        <v>15895</v>
      </c>
      <c r="G15871" s="8">
        <v>30000</v>
      </c>
      <c r="H15871">
        <v>0</v>
      </c>
      <c r="I15871" t="s">
        <v>39</v>
      </c>
      <c r="J15871" t="s">
        <v>352</v>
      </c>
      <c r="K15871" s="9" t="s">
        <v>19</v>
      </c>
    </row>
    <row r="15872" spans="1:11" x14ac:dyDescent="0.3">
      <c r="A15872" s="6">
        <v>27167</v>
      </c>
      <c r="B15872" t="s">
        <v>33986</v>
      </c>
      <c r="C15872" s="7">
        <v>26750</v>
      </c>
      <c r="D15872" t="s">
        <v>12</v>
      </c>
      <c r="E15872" t="s">
        <v>21</v>
      </c>
      <c r="F15872" t="s">
        <v>15896</v>
      </c>
      <c r="G15872" s="8">
        <v>40000</v>
      </c>
      <c r="H15872">
        <v>1</v>
      </c>
      <c r="I15872" t="s">
        <v>14</v>
      </c>
      <c r="J15872" t="s">
        <v>36</v>
      </c>
      <c r="K15872" s="9" t="s">
        <v>16</v>
      </c>
    </row>
    <row r="15873" spans="1:11" x14ac:dyDescent="0.3">
      <c r="A15873" s="6">
        <v>27168</v>
      </c>
      <c r="B15873" t="s">
        <v>33987</v>
      </c>
      <c r="C15873" s="7">
        <v>26398</v>
      </c>
      <c r="D15873" t="s">
        <v>12</v>
      </c>
      <c r="E15873" t="s">
        <v>12</v>
      </c>
      <c r="F15873" t="s">
        <v>15897</v>
      </c>
      <c r="G15873" s="8">
        <v>20000</v>
      </c>
      <c r="H15873">
        <v>0</v>
      </c>
      <c r="I15873" t="s">
        <v>50</v>
      </c>
      <c r="J15873" t="s">
        <v>352</v>
      </c>
      <c r="K15873" s="9" t="s">
        <v>16</v>
      </c>
    </row>
    <row r="15874" spans="1:11" x14ac:dyDescent="0.3">
      <c r="A15874" s="6">
        <v>27169</v>
      </c>
      <c r="B15874" t="s">
        <v>27089</v>
      </c>
      <c r="C15874" s="7">
        <v>26307</v>
      </c>
      <c r="D15874" t="s">
        <v>17</v>
      </c>
      <c r="E15874" t="s">
        <v>12</v>
      </c>
      <c r="F15874" t="s">
        <v>15898</v>
      </c>
      <c r="G15874" s="8">
        <v>30000</v>
      </c>
      <c r="H15874">
        <v>0</v>
      </c>
      <c r="I15874" t="s">
        <v>39</v>
      </c>
      <c r="J15874" t="s">
        <v>352</v>
      </c>
      <c r="K15874" s="9" t="s">
        <v>16</v>
      </c>
    </row>
    <row r="15875" spans="1:11" x14ac:dyDescent="0.3">
      <c r="A15875" s="6">
        <v>27170</v>
      </c>
      <c r="B15875" t="s">
        <v>33988</v>
      </c>
      <c r="C15875" s="7">
        <v>26586</v>
      </c>
      <c r="D15875" t="s">
        <v>12</v>
      </c>
      <c r="E15875" t="s">
        <v>12</v>
      </c>
      <c r="F15875" t="s">
        <v>15899</v>
      </c>
      <c r="G15875" s="8">
        <v>30000</v>
      </c>
      <c r="H15875">
        <v>0</v>
      </c>
      <c r="I15875" t="s">
        <v>39</v>
      </c>
      <c r="J15875" t="s">
        <v>352</v>
      </c>
      <c r="K15875" s="9" t="s">
        <v>19</v>
      </c>
    </row>
    <row r="15876" spans="1:11" x14ac:dyDescent="0.3">
      <c r="A15876" s="6">
        <v>27171</v>
      </c>
      <c r="B15876" t="s">
        <v>33989</v>
      </c>
      <c r="C15876" s="7">
        <v>26589</v>
      </c>
      <c r="D15876" t="s">
        <v>17</v>
      </c>
      <c r="E15876" t="s">
        <v>21</v>
      </c>
      <c r="F15876" t="s">
        <v>15900</v>
      </c>
      <c r="G15876" s="8">
        <v>30000</v>
      </c>
      <c r="H15876">
        <v>0</v>
      </c>
      <c r="I15876" t="s">
        <v>39</v>
      </c>
      <c r="J15876" t="s">
        <v>352</v>
      </c>
      <c r="K15876" s="9" t="s">
        <v>19</v>
      </c>
    </row>
    <row r="15877" spans="1:11" x14ac:dyDescent="0.3">
      <c r="A15877" s="6">
        <v>27172</v>
      </c>
      <c r="B15877" t="s">
        <v>33990</v>
      </c>
      <c r="C15877" s="7">
        <v>26154</v>
      </c>
      <c r="D15877" t="s">
        <v>17</v>
      </c>
      <c r="E15877" t="s">
        <v>21</v>
      </c>
      <c r="F15877" t="s">
        <v>15901</v>
      </c>
      <c r="G15877" s="8">
        <v>10000</v>
      </c>
      <c r="H15877">
        <v>0</v>
      </c>
      <c r="I15877" t="s">
        <v>50</v>
      </c>
      <c r="J15877" t="s">
        <v>352</v>
      </c>
      <c r="K15877" s="9" t="s">
        <v>16</v>
      </c>
    </row>
    <row r="15878" spans="1:11" x14ac:dyDescent="0.3">
      <c r="A15878" s="6">
        <v>27173</v>
      </c>
      <c r="B15878" t="s">
        <v>33991</v>
      </c>
      <c r="C15878" s="7">
        <v>26292</v>
      </c>
      <c r="D15878" t="s">
        <v>12</v>
      </c>
      <c r="E15878" t="s">
        <v>21</v>
      </c>
      <c r="F15878" t="s">
        <v>15902</v>
      </c>
      <c r="G15878" s="8">
        <v>10000</v>
      </c>
      <c r="H15878">
        <v>0</v>
      </c>
      <c r="I15878" t="s">
        <v>50</v>
      </c>
      <c r="J15878" t="s">
        <v>352</v>
      </c>
      <c r="K15878" s="9" t="s">
        <v>19</v>
      </c>
    </row>
    <row r="15879" spans="1:11" x14ac:dyDescent="0.3">
      <c r="A15879" s="6">
        <v>27174</v>
      </c>
      <c r="B15879" t="s">
        <v>33992</v>
      </c>
      <c r="C15879" s="7">
        <v>26335</v>
      </c>
      <c r="D15879" t="s">
        <v>17</v>
      </c>
      <c r="E15879" t="s">
        <v>12</v>
      </c>
      <c r="F15879" t="s">
        <v>15903</v>
      </c>
      <c r="G15879" s="8">
        <v>40000</v>
      </c>
      <c r="H15879">
        <v>2</v>
      </c>
      <c r="I15879" t="s">
        <v>35</v>
      </c>
      <c r="J15879" t="s">
        <v>41</v>
      </c>
      <c r="K15879" s="9" t="s">
        <v>19</v>
      </c>
    </row>
    <row r="15880" spans="1:11" x14ac:dyDescent="0.3">
      <c r="A15880" s="6">
        <v>27175</v>
      </c>
      <c r="B15880" t="s">
        <v>33993</v>
      </c>
      <c r="C15880" s="7">
        <v>26460</v>
      </c>
      <c r="D15880" t="s">
        <v>17</v>
      </c>
      <c r="E15880" t="s">
        <v>12</v>
      </c>
      <c r="F15880" t="s">
        <v>15904</v>
      </c>
      <c r="G15880" s="8">
        <v>40000</v>
      </c>
      <c r="H15880">
        <v>2</v>
      </c>
      <c r="I15880" t="s">
        <v>35</v>
      </c>
      <c r="J15880" t="s">
        <v>41</v>
      </c>
      <c r="K15880" s="9" t="s">
        <v>16</v>
      </c>
    </row>
    <row r="15881" spans="1:11" x14ac:dyDescent="0.3">
      <c r="A15881" s="6">
        <v>27176</v>
      </c>
      <c r="B15881" t="s">
        <v>33994</v>
      </c>
      <c r="C15881" s="7">
        <v>26013</v>
      </c>
      <c r="D15881" t="s">
        <v>12</v>
      </c>
      <c r="E15881" t="s">
        <v>12</v>
      </c>
      <c r="F15881" t="s">
        <v>15905</v>
      </c>
      <c r="G15881" s="8">
        <v>20000</v>
      </c>
      <c r="H15881">
        <v>0</v>
      </c>
      <c r="I15881" t="s">
        <v>50</v>
      </c>
      <c r="J15881" t="s">
        <v>352</v>
      </c>
      <c r="K15881" s="9" t="s">
        <v>19</v>
      </c>
    </row>
    <row r="15882" spans="1:11" x14ac:dyDescent="0.3">
      <c r="A15882" s="6">
        <v>27177</v>
      </c>
      <c r="B15882" t="s">
        <v>33995</v>
      </c>
      <c r="C15882" s="7">
        <v>26044</v>
      </c>
      <c r="D15882" t="s">
        <v>12</v>
      </c>
      <c r="E15882" t="s">
        <v>12</v>
      </c>
      <c r="F15882" t="s">
        <v>15906</v>
      </c>
      <c r="G15882" s="8">
        <v>20000</v>
      </c>
      <c r="H15882">
        <v>0</v>
      </c>
      <c r="I15882" t="s">
        <v>50</v>
      </c>
      <c r="J15882" t="s">
        <v>352</v>
      </c>
      <c r="K15882" s="9" t="s">
        <v>16</v>
      </c>
    </row>
    <row r="15883" spans="1:11" x14ac:dyDescent="0.3">
      <c r="A15883" s="6">
        <v>27178</v>
      </c>
      <c r="B15883" t="s">
        <v>33996</v>
      </c>
      <c r="C15883" s="7">
        <v>26185</v>
      </c>
      <c r="D15883" t="s">
        <v>17</v>
      </c>
      <c r="E15883" t="s">
        <v>12</v>
      </c>
      <c r="F15883" t="s">
        <v>15907</v>
      </c>
      <c r="G15883" s="8">
        <v>20000</v>
      </c>
      <c r="H15883">
        <v>0</v>
      </c>
      <c r="I15883" t="s">
        <v>50</v>
      </c>
      <c r="J15883" t="s">
        <v>352</v>
      </c>
      <c r="K15883" s="9" t="s">
        <v>16</v>
      </c>
    </row>
    <row r="15884" spans="1:11" x14ac:dyDescent="0.3">
      <c r="A15884" s="6">
        <v>27179</v>
      </c>
      <c r="B15884" t="s">
        <v>33997</v>
      </c>
      <c r="C15884" s="7">
        <v>26015</v>
      </c>
      <c r="D15884" t="s">
        <v>17</v>
      </c>
      <c r="E15884" t="s">
        <v>12</v>
      </c>
      <c r="F15884" t="s">
        <v>15908</v>
      </c>
      <c r="G15884" s="8">
        <v>30000</v>
      </c>
      <c r="H15884">
        <v>0</v>
      </c>
      <c r="I15884" t="s">
        <v>39</v>
      </c>
      <c r="J15884" t="s">
        <v>352</v>
      </c>
      <c r="K15884" s="9" t="s">
        <v>19</v>
      </c>
    </row>
    <row r="15885" spans="1:11" x14ac:dyDescent="0.3">
      <c r="A15885" s="6">
        <v>27180</v>
      </c>
      <c r="B15885" t="s">
        <v>33998</v>
      </c>
      <c r="C15885" s="7">
        <v>25967</v>
      </c>
      <c r="D15885" t="s">
        <v>17</v>
      </c>
      <c r="E15885" t="s">
        <v>12</v>
      </c>
      <c r="F15885" t="s">
        <v>15909</v>
      </c>
      <c r="G15885" s="8">
        <v>30000</v>
      </c>
      <c r="H15885">
        <v>0</v>
      </c>
      <c r="I15885" t="s">
        <v>39</v>
      </c>
      <c r="J15885" t="s">
        <v>352</v>
      </c>
      <c r="K15885" s="9" t="s">
        <v>19</v>
      </c>
    </row>
    <row r="15886" spans="1:11" x14ac:dyDescent="0.3">
      <c r="A15886" s="6">
        <v>27181</v>
      </c>
      <c r="B15886" t="s">
        <v>33999</v>
      </c>
      <c r="C15886" s="7">
        <v>25707</v>
      </c>
      <c r="D15886" t="s">
        <v>17</v>
      </c>
      <c r="E15886" t="s">
        <v>12</v>
      </c>
      <c r="F15886" t="s">
        <v>15910</v>
      </c>
      <c r="G15886" s="8">
        <v>40000</v>
      </c>
      <c r="H15886">
        <v>2</v>
      </c>
      <c r="I15886" t="s">
        <v>35</v>
      </c>
      <c r="J15886" t="s">
        <v>41</v>
      </c>
      <c r="K15886" s="9" t="s">
        <v>16</v>
      </c>
    </row>
    <row r="15887" spans="1:11" x14ac:dyDescent="0.3">
      <c r="A15887" s="6">
        <v>27182</v>
      </c>
      <c r="B15887" t="s">
        <v>34000</v>
      </c>
      <c r="C15887" s="7">
        <v>25805</v>
      </c>
      <c r="D15887" t="s">
        <v>12</v>
      </c>
      <c r="E15887" t="s">
        <v>12</v>
      </c>
      <c r="F15887" t="s">
        <v>15911</v>
      </c>
      <c r="G15887" s="8">
        <v>40000</v>
      </c>
      <c r="H15887">
        <v>2</v>
      </c>
      <c r="I15887" t="s">
        <v>35</v>
      </c>
      <c r="J15887" t="s">
        <v>41</v>
      </c>
      <c r="K15887" s="9" t="s">
        <v>16</v>
      </c>
    </row>
    <row r="15888" spans="1:11" x14ac:dyDescent="0.3">
      <c r="A15888" s="6">
        <v>27183</v>
      </c>
      <c r="B15888" t="s">
        <v>34001</v>
      </c>
      <c r="C15888" s="7">
        <v>26062</v>
      </c>
      <c r="D15888" t="s">
        <v>17</v>
      </c>
      <c r="E15888" t="s">
        <v>12</v>
      </c>
      <c r="F15888" t="s">
        <v>15912</v>
      </c>
      <c r="G15888" s="8">
        <v>40000</v>
      </c>
      <c r="H15888">
        <v>2</v>
      </c>
      <c r="I15888" t="s">
        <v>35</v>
      </c>
      <c r="J15888" t="s">
        <v>41</v>
      </c>
      <c r="K15888" s="9" t="s">
        <v>16</v>
      </c>
    </row>
    <row r="15889" spans="1:11" x14ac:dyDescent="0.3">
      <c r="A15889" s="6">
        <v>27184</v>
      </c>
      <c r="B15889" t="s">
        <v>34002</v>
      </c>
      <c r="C15889" s="7">
        <v>26250</v>
      </c>
      <c r="D15889" t="s">
        <v>17</v>
      </c>
      <c r="E15889" t="s">
        <v>12</v>
      </c>
      <c r="F15889" t="s">
        <v>15913</v>
      </c>
      <c r="G15889" s="8">
        <v>40000</v>
      </c>
      <c r="H15889">
        <v>2</v>
      </c>
      <c r="I15889" t="s">
        <v>35</v>
      </c>
      <c r="J15889" t="s">
        <v>41</v>
      </c>
      <c r="K15889" s="9" t="s">
        <v>19</v>
      </c>
    </row>
    <row r="15890" spans="1:11" x14ac:dyDescent="0.3">
      <c r="A15890" s="6">
        <v>27185</v>
      </c>
      <c r="B15890" t="s">
        <v>34003</v>
      </c>
      <c r="C15890" s="7">
        <v>26225</v>
      </c>
      <c r="D15890" t="s">
        <v>17</v>
      </c>
      <c r="E15890" t="s">
        <v>21</v>
      </c>
      <c r="F15890" t="s">
        <v>15914</v>
      </c>
      <c r="G15890" s="8">
        <v>40000</v>
      </c>
      <c r="H15890">
        <v>2</v>
      </c>
      <c r="I15890" t="s">
        <v>35</v>
      </c>
      <c r="J15890" t="s">
        <v>41</v>
      </c>
      <c r="K15890" s="9" t="s">
        <v>19</v>
      </c>
    </row>
    <row r="15891" spans="1:11" x14ac:dyDescent="0.3">
      <c r="A15891" s="6">
        <v>27186</v>
      </c>
      <c r="B15891" t="s">
        <v>34004</v>
      </c>
      <c r="C15891" s="7">
        <v>25937</v>
      </c>
      <c r="D15891" t="s">
        <v>17</v>
      </c>
      <c r="E15891" t="s">
        <v>21</v>
      </c>
      <c r="F15891" t="s">
        <v>15915</v>
      </c>
      <c r="G15891" s="8">
        <v>40000</v>
      </c>
      <c r="H15891">
        <v>2</v>
      </c>
      <c r="I15891" t="s">
        <v>35</v>
      </c>
      <c r="J15891" t="s">
        <v>41</v>
      </c>
      <c r="K15891" s="9" t="s">
        <v>19</v>
      </c>
    </row>
    <row r="15892" spans="1:11" x14ac:dyDescent="0.3">
      <c r="A15892" s="6">
        <v>27187</v>
      </c>
      <c r="B15892" t="s">
        <v>34005</v>
      </c>
      <c r="C15892" s="7">
        <v>25851</v>
      </c>
      <c r="D15892" t="s">
        <v>12</v>
      </c>
      <c r="E15892" t="s">
        <v>12</v>
      </c>
      <c r="F15892" t="s">
        <v>15916</v>
      </c>
      <c r="G15892" s="8">
        <v>40000</v>
      </c>
      <c r="H15892">
        <v>2</v>
      </c>
      <c r="I15892" t="s">
        <v>35</v>
      </c>
      <c r="J15892" t="s">
        <v>41</v>
      </c>
      <c r="K15892" s="9" t="s">
        <v>16</v>
      </c>
    </row>
    <row r="15893" spans="1:11" x14ac:dyDescent="0.3">
      <c r="A15893" s="6">
        <v>27188</v>
      </c>
      <c r="B15893" t="s">
        <v>34006</v>
      </c>
      <c r="C15893" s="7">
        <v>25755</v>
      </c>
      <c r="D15893" t="s">
        <v>17</v>
      </c>
      <c r="E15893" t="s">
        <v>21</v>
      </c>
      <c r="F15893" t="s">
        <v>15917</v>
      </c>
      <c r="G15893" s="8">
        <v>40000</v>
      </c>
      <c r="H15893">
        <v>2</v>
      </c>
      <c r="I15893" t="s">
        <v>35</v>
      </c>
      <c r="J15893" t="s">
        <v>41</v>
      </c>
      <c r="K15893" s="9" t="s">
        <v>16</v>
      </c>
    </row>
    <row r="15894" spans="1:11" x14ac:dyDescent="0.3">
      <c r="A15894" s="6">
        <v>27189</v>
      </c>
      <c r="B15894" t="s">
        <v>34007</v>
      </c>
      <c r="C15894" s="7">
        <v>27718</v>
      </c>
      <c r="D15894" t="s">
        <v>12</v>
      </c>
      <c r="E15894" t="s">
        <v>21</v>
      </c>
      <c r="F15894" t="s">
        <v>15918</v>
      </c>
      <c r="G15894" s="8">
        <v>40000</v>
      </c>
      <c r="H15894">
        <v>3</v>
      </c>
      <c r="I15894" t="s">
        <v>35</v>
      </c>
      <c r="J15894" t="s">
        <v>41</v>
      </c>
      <c r="K15894" s="9" t="s">
        <v>16</v>
      </c>
    </row>
    <row r="15895" spans="1:11" x14ac:dyDescent="0.3">
      <c r="A15895" s="6">
        <v>27190</v>
      </c>
      <c r="B15895" t="s">
        <v>34008</v>
      </c>
      <c r="C15895" s="7">
        <v>27145</v>
      </c>
      <c r="D15895" t="s">
        <v>12</v>
      </c>
      <c r="E15895" t="s">
        <v>21</v>
      </c>
      <c r="F15895" t="s">
        <v>15919</v>
      </c>
      <c r="G15895" s="8">
        <v>40000</v>
      </c>
      <c r="H15895">
        <v>3</v>
      </c>
      <c r="I15895" t="s">
        <v>35</v>
      </c>
      <c r="J15895" t="s">
        <v>41</v>
      </c>
      <c r="K15895" s="9" t="s">
        <v>16</v>
      </c>
    </row>
    <row r="15896" spans="1:11" x14ac:dyDescent="0.3">
      <c r="A15896" s="6">
        <v>27191</v>
      </c>
      <c r="B15896" t="s">
        <v>34009</v>
      </c>
      <c r="C15896" s="7">
        <v>27285</v>
      </c>
      <c r="D15896" t="s">
        <v>17</v>
      </c>
      <c r="E15896" t="s">
        <v>12</v>
      </c>
      <c r="F15896" t="s">
        <v>15920</v>
      </c>
      <c r="G15896" s="8">
        <v>40000</v>
      </c>
      <c r="H15896">
        <v>3</v>
      </c>
      <c r="I15896" t="s">
        <v>35</v>
      </c>
      <c r="J15896" t="s">
        <v>41</v>
      </c>
      <c r="K15896" s="9" t="s">
        <v>19</v>
      </c>
    </row>
    <row r="15897" spans="1:11" x14ac:dyDescent="0.3">
      <c r="A15897" s="6">
        <v>27192</v>
      </c>
      <c r="B15897" t="s">
        <v>34010</v>
      </c>
      <c r="C15897" s="7">
        <v>27318</v>
      </c>
      <c r="D15897" t="s">
        <v>17</v>
      </c>
      <c r="E15897" t="s">
        <v>21</v>
      </c>
      <c r="F15897" t="s">
        <v>15921</v>
      </c>
      <c r="G15897" s="8">
        <v>40000</v>
      </c>
      <c r="H15897">
        <v>3</v>
      </c>
      <c r="I15897" t="s">
        <v>35</v>
      </c>
      <c r="J15897" t="s">
        <v>41</v>
      </c>
      <c r="K15897" s="9" t="s">
        <v>19</v>
      </c>
    </row>
    <row r="15898" spans="1:11" x14ac:dyDescent="0.3">
      <c r="A15898" s="6">
        <v>27193</v>
      </c>
      <c r="B15898" t="s">
        <v>34011</v>
      </c>
      <c r="C15898" s="7">
        <v>27167</v>
      </c>
      <c r="D15898" t="s">
        <v>17</v>
      </c>
      <c r="E15898" t="s">
        <v>12</v>
      </c>
      <c r="F15898" t="s">
        <v>15922</v>
      </c>
      <c r="G15898" s="8">
        <v>50000</v>
      </c>
      <c r="H15898">
        <v>0</v>
      </c>
      <c r="I15898" t="s">
        <v>83</v>
      </c>
      <c r="J15898" t="s">
        <v>36</v>
      </c>
      <c r="K15898" s="9" t="s">
        <v>16</v>
      </c>
    </row>
    <row r="15899" spans="1:11" x14ac:dyDescent="0.3">
      <c r="A15899" s="6">
        <v>27194</v>
      </c>
      <c r="B15899" t="s">
        <v>34012</v>
      </c>
      <c r="C15899" s="7">
        <v>11457</v>
      </c>
      <c r="D15899" t="s">
        <v>12</v>
      </c>
      <c r="E15899" t="s">
        <v>12</v>
      </c>
      <c r="F15899" t="s">
        <v>15923</v>
      </c>
      <c r="G15899" s="8">
        <v>40000</v>
      </c>
      <c r="H15899">
        <v>1</v>
      </c>
      <c r="I15899" t="s">
        <v>83</v>
      </c>
      <c r="J15899" t="s">
        <v>36</v>
      </c>
      <c r="K15899" s="9" t="s">
        <v>16</v>
      </c>
    </row>
    <row r="15900" spans="1:11" x14ac:dyDescent="0.3">
      <c r="A15900" s="6">
        <v>27195</v>
      </c>
      <c r="B15900" t="s">
        <v>34013</v>
      </c>
      <c r="C15900" s="7">
        <v>11667</v>
      </c>
      <c r="D15900" t="s">
        <v>12</v>
      </c>
      <c r="E15900" t="s">
        <v>12</v>
      </c>
      <c r="F15900" t="s">
        <v>15924</v>
      </c>
      <c r="G15900" s="8">
        <v>80000</v>
      </c>
      <c r="H15900">
        <v>5</v>
      </c>
      <c r="I15900" t="s">
        <v>83</v>
      </c>
      <c r="J15900" t="s">
        <v>36</v>
      </c>
      <c r="K15900" s="9" t="s">
        <v>16</v>
      </c>
    </row>
    <row r="15901" spans="1:11" x14ac:dyDescent="0.3">
      <c r="A15901" s="6">
        <v>27196</v>
      </c>
      <c r="B15901" t="s">
        <v>34014</v>
      </c>
      <c r="C15901" s="7">
        <v>24157</v>
      </c>
      <c r="D15901" t="s">
        <v>17</v>
      </c>
      <c r="E15901" t="s">
        <v>21</v>
      </c>
      <c r="F15901" t="s">
        <v>15925</v>
      </c>
      <c r="G15901" s="8">
        <v>80000</v>
      </c>
      <c r="H15901">
        <v>0</v>
      </c>
      <c r="I15901" t="s">
        <v>83</v>
      </c>
      <c r="J15901" t="s">
        <v>36</v>
      </c>
      <c r="K15901" s="9" t="s">
        <v>19</v>
      </c>
    </row>
    <row r="15902" spans="1:11" x14ac:dyDescent="0.3">
      <c r="A15902" s="6">
        <v>27197</v>
      </c>
      <c r="B15902" t="s">
        <v>34015</v>
      </c>
      <c r="C15902" s="7">
        <v>24435</v>
      </c>
      <c r="D15902" t="s">
        <v>12</v>
      </c>
      <c r="E15902" t="s">
        <v>12</v>
      </c>
      <c r="F15902" t="s">
        <v>15926</v>
      </c>
      <c r="G15902" s="8">
        <v>80000</v>
      </c>
      <c r="H15902">
        <v>0</v>
      </c>
      <c r="I15902" t="s">
        <v>83</v>
      </c>
      <c r="J15902" t="s">
        <v>36</v>
      </c>
      <c r="K15902" s="9" t="s">
        <v>19</v>
      </c>
    </row>
    <row r="15903" spans="1:11" x14ac:dyDescent="0.3">
      <c r="A15903" s="6">
        <v>27198</v>
      </c>
      <c r="B15903" t="s">
        <v>34016</v>
      </c>
      <c r="C15903" s="7">
        <v>24203</v>
      </c>
      <c r="D15903" t="s">
        <v>17</v>
      </c>
      <c r="E15903" t="s">
        <v>21</v>
      </c>
      <c r="F15903" t="s">
        <v>15927</v>
      </c>
      <c r="G15903" s="8">
        <v>80000</v>
      </c>
      <c r="H15903">
        <v>0</v>
      </c>
      <c r="I15903" t="s">
        <v>83</v>
      </c>
      <c r="J15903" t="s">
        <v>36</v>
      </c>
      <c r="K15903" s="9" t="s">
        <v>19</v>
      </c>
    </row>
    <row r="15904" spans="1:11" x14ac:dyDescent="0.3">
      <c r="A15904" s="6">
        <v>27199</v>
      </c>
      <c r="B15904" t="s">
        <v>34017</v>
      </c>
      <c r="C15904" s="7">
        <v>24184</v>
      </c>
      <c r="D15904" t="s">
        <v>12</v>
      </c>
      <c r="E15904" t="s">
        <v>12</v>
      </c>
      <c r="F15904" t="s">
        <v>15928</v>
      </c>
      <c r="G15904" s="8">
        <v>80000</v>
      </c>
      <c r="H15904">
        <v>0</v>
      </c>
      <c r="I15904" t="s">
        <v>83</v>
      </c>
      <c r="J15904" t="s">
        <v>36</v>
      </c>
      <c r="K15904" s="9" t="s">
        <v>16</v>
      </c>
    </row>
    <row r="15905" spans="1:11" x14ac:dyDescent="0.3">
      <c r="A15905" s="6">
        <v>27200</v>
      </c>
      <c r="B15905" t="s">
        <v>34018</v>
      </c>
      <c r="C15905" s="7">
        <v>24394</v>
      </c>
      <c r="D15905" t="s">
        <v>17</v>
      </c>
      <c r="E15905" t="s">
        <v>21</v>
      </c>
      <c r="F15905" t="s">
        <v>15929</v>
      </c>
      <c r="G15905" s="8">
        <v>80000</v>
      </c>
      <c r="H15905">
        <v>0</v>
      </c>
      <c r="I15905" t="s">
        <v>83</v>
      </c>
      <c r="J15905" t="s">
        <v>36</v>
      </c>
      <c r="K15905" s="9" t="s">
        <v>19</v>
      </c>
    </row>
    <row r="15906" spans="1:11" x14ac:dyDescent="0.3">
      <c r="A15906" s="6">
        <v>27201</v>
      </c>
      <c r="B15906" t="s">
        <v>34019</v>
      </c>
      <c r="C15906" s="7">
        <v>24448</v>
      </c>
      <c r="D15906" t="s">
        <v>12</v>
      </c>
      <c r="E15906" t="s">
        <v>12</v>
      </c>
      <c r="F15906" t="s">
        <v>15930</v>
      </c>
      <c r="G15906" s="8">
        <v>80000</v>
      </c>
      <c r="H15906">
        <v>0</v>
      </c>
      <c r="I15906" t="s">
        <v>83</v>
      </c>
      <c r="J15906" t="s">
        <v>36</v>
      </c>
      <c r="K15906" s="9" t="s">
        <v>16</v>
      </c>
    </row>
    <row r="15907" spans="1:11" x14ac:dyDescent="0.3">
      <c r="A15907" s="6">
        <v>27202</v>
      </c>
      <c r="B15907" t="s">
        <v>34020</v>
      </c>
      <c r="C15907" s="7">
        <v>24228</v>
      </c>
      <c r="D15907" t="s">
        <v>17</v>
      </c>
      <c r="E15907" t="s">
        <v>12</v>
      </c>
      <c r="F15907" t="s">
        <v>15931</v>
      </c>
      <c r="G15907" s="8">
        <v>80000</v>
      </c>
      <c r="H15907">
        <v>0</v>
      </c>
      <c r="I15907" t="s">
        <v>83</v>
      </c>
      <c r="J15907" t="s">
        <v>36</v>
      </c>
      <c r="K15907" s="9" t="s">
        <v>19</v>
      </c>
    </row>
    <row r="15908" spans="1:11" x14ac:dyDescent="0.3">
      <c r="A15908" s="6">
        <v>27203</v>
      </c>
      <c r="B15908" t="s">
        <v>34021</v>
      </c>
      <c r="C15908" s="7">
        <v>19963</v>
      </c>
      <c r="D15908" t="s">
        <v>17</v>
      </c>
      <c r="E15908" t="s">
        <v>21</v>
      </c>
      <c r="F15908" t="s">
        <v>15932</v>
      </c>
      <c r="G15908" s="8">
        <v>20000</v>
      </c>
      <c r="H15908">
        <v>3</v>
      </c>
      <c r="I15908" t="s">
        <v>50</v>
      </c>
      <c r="J15908" t="s">
        <v>41</v>
      </c>
      <c r="K15908" s="9" t="s">
        <v>19</v>
      </c>
    </row>
    <row r="15909" spans="1:11" x14ac:dyDescent="0.3">
      <c r="A15909" s="6">
        <v>27204</v>
      </c>
      <c r="B15909" t="s">
        <v>34022</v>
      </c>
      <c r="C15909" s="7">
        <v>19876</v>
      </c>
      <c r="D15909" t="s">
        <v>17</v>
      </c>
      <c r="E15909" t="s">
        <v>12</v>
      </c>
      <c r="F15909" t="s">
        <v>15933</v>
      </c>
      <c r="G15909" s="8">
        <v>30000</v>
      </c>
      <c r="H15909">
        <v>1</v>
      </c>
      <c r="I15909" t="s">
        <v>39</v>
      </c>
      <c r="J15909" t="s">
        <v>41</v>
      </c>
      <c r="K15909" s="9" t="s">
        <v>19</v>
      </c>
    </row>
    <row r="15910" spans="1:11" x14ac:dyDescent="0.3">
      <c r="A15910" s="6">
        <v>27205</v>
      </c>
      <c r="B15910" t="s">
        <v>34023</v>
      </c>
      <c r="C15910" s="7">
        <v>19998</v>
      </c>
      <c r="D15910" t="s">
        <v>12</v>
      </c>
      <c r="E15910" t="s">
        <v>21</v>
      </c>
      <c r="F15910" t="s">
        <v>15934</v>
      </c>
      <c r="G15910" s="8">
        <v>30000</v>
      </c>
      <c r="H15910">
        <v>1</v>
      </c>
      <c r="I15910" t="s">
        <v>39</v>
      </c>
      <c r="J15910" t="s">
        <v>41</v>
      </c>
      <c r="K15910" s="9" t="s">
        <v>16</v>
      </c>
    </row>
    <row r="15911" spans="1:11" x14ac:dyDescent="0.3">
      <c r="A15911" s="6">
        <v>27206</v>
      </c>
      <c r="B15911" t="s">
        <v>34024</v>
      </c>
      <c r="C15911" s="7">
        <v>19988</v>
      </c>
      <c r="D15911" t="s">
        <v>12</v>
      </c>
      <c r="E15911" t="s">
        <v>12</v>
      </c>
      <c r="F15911" t="s">
        <v>15935</v>
      </c>
      <c r="G15911" s="8">
        <v>40000</v>
      </c>
      <c r="H15911">
        <v>1</v>
      </c>
      <c r="I15911" t="s">
        <v>35</v>
      </c>
      <c r="J15911" t="s">
        <v>41</v>
      </c>
      <c r="K15911" s="9" t="s">
        <v>16</v>
      </c>
    </row>
    <row r="15912" spans="1:11" x14ac:dyDescent="0.3">
      <c r="A15912" s="6">
        <v>27207</v>
      </c>
      <c r="B15912" t="s">
        <v>34025</v>
      </c>
      <c r="C15912" s="7">
        <v>20387</v>
      </c>
      <c r="D15912" t="s">
        <v>17</v>
      </c>
      <c r="E15912" t="s">
        <v>21</v>
      </c>
      <c r="F15912" t="s">
        <v>15936</v>
      </c>
      <c r="G15912" s="8">
        <v>20000</v>
      </c>
      <c r="H15912">
        <v>3</v>
      </c>
      <c r="I15912" t="s">
        <v>50</v>
      </c>
      <c r="J15912" t="s">
        <v>41</v>
      </c>
      <c r="K15912" s="9" t="s">
        <v>16</v>
      </c>
    </row>
    <row r="15913" spans="1:11" x14ac:dyDescent="0.3">
      <c r="A15913" s="6">
        <v>27208</v>
      </c>
      <c r="B15913" t="s">
        <v>34026</v>
      </c>
      <c r="C15913" s="7">
        <v>20231</v>
      </c>
      <c r="D15913" t="s">
        <v>17</v>
      </c>
      <c r="E15913" t="s">
        <v>12</v>
      </c>
      <c r="F15913" t="s">
        <v>15937</v>
      </c>
      <c r="G15913" s="8">
        <v>20000</v>
      </c>
      <c r="H15913">
        <v>3</v>
      </c>
      <c r="I15913" t="s">
        <v>50</v>
      </c>
      <c r="J15913" t="s">
        <v>41</v>
      </c>
      <c r="K15913" s="9" t="s">
        <v>19</v>
      </c>
    </row>
    <row r="15914" spans="1:11" x14ac:dyDescent="0.3">
      <c r="A15914" s="6">
        <v>27209</v>
      </c>
      <c r="B15914" t="s">
        <v>34027</v>
      </c>
      <c r="C15914" s="7">
        <v>20283</v>
      </c>
      <c r="D15914" t="s">
        <v>17</v>
      </c>
      <c r="E15914" t="s">
        <v>12</v>
      </c>
      <c r="F15914" t="s">
        <v>15938</v>
      </c>
      <c r="G15914" s="8">
        <v>20000</v>
      </c>
      <c r="H15914">
        <v>3</v>
      </c>
      <c r="I15914" t="s">
        <v>50</v>
      </c>
      <c r="J15914" t="s">
        <v>41</v>
      </c>
      <c r="K15914" s="9" t="s">
        <v>19</v>
      </c>
    </row>
    <row r="15915" spans="1:11" x14ac:dyDescent="0.3">
      <c r="A15915" s="6">
        <v>27210</v>
      </c>
      <c r="B15915" t="s">
        <v>34028</v>
      </c>
      <c r="C15915" s="7">
        <v>20137</v>
      </c>
      <c r="D15915" t="s">
        <v>17</v>
      </c>
      <c r="E15915" t="s">
        <v>12</v>
      </c>
      <c r="F15915" t="s">
        <v>15939</v>
      </c>
      <c r="G15915" s="8">
        <v>20000</v>
      </c>
      <c r="H15915">
        <v>3</v>
      </c>
      <c r="I15915" t="s">
        <v>50</v>
      </c>
      <c r="J15915" t="s">
        <v>41</v>
      </c>
      <c r="K15915" s="9" t="s">
        <v>19</v>
      </c>
    </row>
    <row r="15916" spans="1:11" x14ac:dyDescent="0.3">
      <c r="A15916" s="6">
        <v>27211</v>
      </c>
      <c r="B15916" t="s">
        <v>34029</v>
      </c>
      <c r="C15916" s="7">
        <v>20374</v>
      </c>
      <c r="D15916" t="s">
        <v>12</v>
      </c>
      <c r="E15916" t="s">
        <v>12</v>
      </c>
      <c r="F15916" t="s">
        <v>15940</v>
      </c>
      <c r="G15916" s="8">
        <v>30000</v>
      </c>
      <c r="H15916">
        <v>1</v>
      </c>
      <c r="I15916" t="s">
        <v>39</v>
      </c>
      <c r="J15916" t="s">
        <v>41</v>
      </c>
      <c r="K15916" s="9" t="s">
        <v>16</v>
      </c>
    </row>
    <row r="15917" spans="1:11" x14ac:dyDescent="0.3">
      <c r="A15917" s="6">
        <v>27212</v>
      </c>
      <c r="B15917" t="s">
        <v>34030</v>
      </c>
      <c r="C15917" s="7">
        <v>20379</v>
      </c>
      <c r="D15917" t="s">
        <v>12</v>
      </c>
      <c r="E15917" t="s">
        <v>21</v>
      </c>
      <c r="F15917" t="s">
        <v>15941</v>
      </c>
      <c r="G15917" s="8">
        <v>30000</v>
      </c>
      <c r="H15917">
        <v>1</v>
      </c>
      <c r="I15917" t="s">
        <v>39</v>
      </c>
      <c r="J15917" t="s">
        <v>41</v>
      </c>
      <c r="K15917" s="9" t="s">
        <v>19</v>
      </c>
    </row>
    <row r="15918" spans="1:11" x14ac:dyDescent="0.3">
      <c r="A15918" s="6">
        <v>27213</v>
      </c>
      <c r="B15918" t="s">
        <v>34031</v>
      </c>
      <c r="C15918" s="7">
        <v>20461</v>
      </c>
      <c r="D15918" t="s">
        <v>17</v>
      </c>
      <c r="E15918" t="s">
        <v>21</v>
      </c>
      <c r="F15918" t="s">
        <v>15942</v>
      </c>
      <c r="G15918" s="8">
        <v>20000</v>
      </c>
      <c r="H15918">
        <v>3</v>
      </c>
      <c r="I15918" t="s">
        <v>50</v>
      </c>
      <c r="J15918" t="s">
        <v>41</v>
      </c>
      <c r="K15918" s="9" t="s">
        <v>19</v>
      </c>
    </row>
    <row r="15919" spans="1:11" x14ac:dyDescent="0.3">
      <c r="A15919" s="6">
        <v>27214</v>
      </c>
      <c r="B15919" t="s">
        <v>34032</v>
      </c>
      <c r="C15919" s="7">
        <v>20609</v>
      </c>
      <c r="D15919" t="s">
        <v>12</v>
      </c>
      <c r="E15919" t="s">
        <v>21</v>
      </c>
      <c r="F15919" t="s">
        <v>15943</v>
      </c>
      <c r="G15919" s="8">
        <v>20000</v>
      </c>
      <c r="H15919">
        <v>3</v>
      </c>
      <c r="I15919" t="s">
        <v>50</v>
      </c>
      <c r="J15919" t="s">
        <v>41</v>
      </c>
      <c r="K15919" s="9" t="s">
        <v>19</v>
      </c>
    </row>
    <row r="15920" spans="1:11" x14ac:dyDescent="0.3">
      <c r="A15920" s="6">
        <v>27215</v>
      </c>
      <c r="B15920" t="s">
        <v>34033</v>
      </c>
      <c r="C15920" s="7">
        <v>20595</v>
      </c>
      <c r="D15920" t="s">
        <v>17</v>
      </c>
      <c r="E15920" t="s">
        <v>21</v>
      </c>
      <c r="F15920" t="s">
        <v>15944</v>
      </c>
      <c r="G15920" s="8">
        <v>20000</v>
      </c>
      <c r="H15920">
        <v>3</v>
      </c>
      <c r="I15920" t="s">
        <v>50</v>
      </c>
      <c r="J15920" t="s">
        <v>41</v>
      </c>
      <c r="K15920" s="9" t="s">
        <v>19</v>
      </c>
    </row>
    <row r="15921" spans="1:11" x14ac:dyDescent="0.3">
      <c r="A15921" s="6">
        <v>27216</v>
      </c>
      <c r="B15921" t="s">
        <v>34034</v>
      </c>
      <c r="C15921" s="7">
        <v>20755</v>
      </c>
      <c r="D15921" t="s">
        <v>12</v>
      </c>
      <c r="E15921" t="s">
        <v>21</v>
      </c>
      <c r="F15921" t="s">
        <v>15945</v>
      </c>
      <c r="G15921" s="8">
        <v>30000</v>
      </c>
      <c r="H15921">
        <v>2</v>
      </c>
      <c r="I15921" t="s">
        <v>39</v>
      </c>
      <c r="J15921" t="s">
        <v>36</v>
      </c>
      <c r="K15921" s="9" t="s">
        <v>19</v>
      </c>
    </row>
    <row r="15922" spans="1:11" x14ac:dyDescent="0.3">
      <c r="A15922" s="6">
        <v>27217</v>
      </c>
      <c r="B15922" t="s">
        <v>34035</v>
      </c>
      <c r="C15922" s="7">
        <v>20825</v>
      </c>
      <c r="D15922" t="s">
        <v>17</v>
      </c>
      <c r="E15922" t="s">
        <v>21</v>
      </c>
      <c r="F15922" t="s">
        <v>15946</v>
      </c>
      <c r="G15922" s="8">
        <v>20000</v>
      </c>
      <c r="H15922">
        <v>2</v>
      </c>
      <c r="I15922" t="s">
        <v>50</v>
      </c>
      <c r="J15922" t="s">
        <v>41</v>
      </c>
      <c r="K15922" s="9" t="s">
        <v>19</v>
      </c>
    </row>
    <row r="15923" spans="1:11" x14ac:dyDescent="0.3">
      <c r="A15923" s="6">
        <v>27218</v>
      </c>
      <c r="B15923" t="s">
        <v>34036</v>
      </c>
      <c r="C15923" s="7">
        <v>21131</v>
      </c>
      <c r="D15923" t="s">
        <v>12</v>
      </c>
      <c r="E15923" t="s">
        <v>21</v>
      </c>
      <c r="F15923" t="s">
        <v>15947</v>
      </c>
      <c r="G15923" s="8">
        <v>20000</v>
      </c>
      <c r="H15923">
        <v>2</v>
      </c>
      <c r="I15923" t="s">
        <v>50</v>
      </c>
      <c r="J15923" t="s">
        <v>41</v>
      </c>
      <c r="K15923" s="9" t="s">
        <v>19</v>
      </c>
    </row>
    <row r="15924" spans="1:11" x14ac:dyDescent="0.3">
      <c r="A15924" s="6">
        <v>27219</v>
      </c>
      <c r="B15924" t="s">
        <v>34037</v>
      </c>
      <c r="C15924" s="7">
        <v>21082</v>
      </c>
      <c r="D15924" t="s">
        <v>17</v>
      </c>
      <c r="E15924" t="s">
        <v>12</v>
      </c>
      <c r="F15924" t="s">
        <v>15948</v>
      </c>
      <c r="G15924" s="8">
        <v>20000</v>
      </c>
      <c r="H15924">
        <v>2</v>
      </c>
      <c r="I15924" t="s">
        <v>50</v>
      </c>
      <c r="J15924" t="s">
        <v>41</v>
      </c>
      <c r="K15924" s="9" t="s">
        <v>19</v>
      </c>
    </row>
    <row r="15925" spans="1:11" x14ac:dyDescent="0.3">
      <c r="A15925" s="6">
        <v>27220</v>
      </c>
      <c r="B15925" t="s">
        <v>34038</v>
      </c>
      <c r="C15925" s="7">
        <v>20965</v>
      </c>
      <c r="D15925" t="s">
        <v>17</v>
      </c>
      <c r="E15925" t="s">
        <v>12</v>
      </c>
      <c r="F15925" t="s">
        <v>15949</v>
      </c>
      <c r="G15925" s="8">
        <v>20000</v>
      </c>
      <c r="H15925">
        <v>2</v>
      </c>
      <c r="I15925" t="s">
        <v>50</v>
      </c>
      <c r="J15925" t="s">
        <v>41</v>
      </c>
      <c r="K15925" s="9" t="s">
        <v>19</v>
      </c>
    </row>
    <row r="15926" spans="1:11" x14ac:dyDescent="0.3">
      <c r="A15926" s="6">
        <v>27221</v>
      </c>
      <c r="B15926" t="s">
        <v>34039</v>
      </c>
      <c r="C15926" s="7">
        <v>21011</v>
      </c>
      <c r="D15926" t="s">
        <v>17</v>
      </c>
      <c r="E15926" t="s">
        <v>12</v>
      </c>
      <c r="F15926" t="s">
        <v>15950</v>
      </c>
      <c r="G15926" s="8">
        <v>20000</v>
      </c>
      <c r="H15926">
        <v>2</v>
      </c>
      <c r="I15926" t="s">
        <v>50</v>
      </c>
      <c r="J15926" t="s">
        <v>41</v>
      </c>
      <c r="K15926" s="9" t="s">
        <v>16</v>
      </c>
    </row>
    <row r="15927" spans="1:11" x14ac:dyDescent="0.3">
      <c r="A15927" s="6">
        <v>27222</v>
      </c>
      <c r="B15927" t="s">
        <v>34040</v>
      </c>
      <c r="C15927" s="7">
        <v>21113</v>
      </c>
      <c r="D15927" t="s">
        <v>12</v>
      </c>
      <c r="E15927" t="s">
        <v>21</v>
      </c>
      <c r="F15927" t="s">
        <v>15951</v>
      </c>
      <c r="G15927" s="8">
        <v>20000</v>
      </c>
      <c r="H15927">
        <v>2</v>
      </c>
      <c r="I15927" t="s">
        <v>50</v>
      </c>
      <c r="J15927" t="s">
        <v>41</v>
      </c>
      <c r="K15927" s="9" t="s">
        <v>16</v>
      </c>
    </row>
    <row r="15928" spans="1:11" x14ac:dyDescent="0.3">
      <c r="A15928" s="6">
        <v>27223</v>
      </c>
      <c r="B15928" t="s">
        <v>34041</v>
      </c>
      <c r="C15928" s="7">
        <v>20877</v>
      </c>
      <c r="D15928" t="s">
        <v>12</v>
      </c>
      <c r="E15928" t="s">
        <v>12</v>
      </c>
      <c r="F15928" t="s">
        <v>15952</v>
      </c>
      <c r="G15928" s="8">
        <v>20000</v>
      </c>
      <c r="H15928">
        <v>2</v>
      </c>
      <c r="I15928" t="s">
        <v>50</v>
      </c>
      <c r="J15928" t="s">
        <v>41</v>
      </c>
      <c r="K15928" s="9" t="s">
        <v>16</v>
      </c>
    </row>
    <row r="15929" spans="1:11" x14ac:dyDescent="0.3">
      <c r="A15929" s="6">
        <v>27224</v>
      </c>
      <c r="B15929" t="s">
        <v>34042</v>
      </c>
      <c r="C15929" s="7">
        <v>21102</v>
      </c>
      <c r="D15929" t="s">
        <v>12</v>
      </c>
      <c r="E15929" t="s">
        <v>21</v>
      </c>
      <c r="F15929" t="s">
        <v>15953</v>
      </c>
      <c r="G15929" s="8">
        <v>20000</v>
      </c>
      <c r="H15929">
        <v>2</v>
      </c>
      <c r="I15929" t="s">
        <v>50</v>
      </c>
      <c r="J15929" t="s">
        <v>41</v>
      </c>
      <c r="K15929" s="9" t="s">
        <v>19</v>
      </c>
    </row>
    <row r="15930" spans="1:11" x14ac:dyDescent="0.3">
      <c r="A15930" s="6">
        <v>27225</v>
      </c>
      <c r="B15930" t="s">
        <v>34043</v>
      </c>
      <c r="C15930" s="7">
        <v>20948</v>
      </c>
      <c r="D15930" t="s">
        <v>12</v>
      </c>
      <c r="E15930" t="s">
        <v>12</v>
      </c>
      <c r="F15930" t="s">
        <v>15954</v>
      </c>
      <c r="G15930" s="8">
        <v>30000</v>
      </c>
      <c r="H15930">
        <v>2</v>
      </c>
      <c r="I15930" t="s">
        <v>39</v>
      </c>
      <c r="J15930" t="s">
        <v>36</v>
      </c>
      <c r="K15930" s="9" t="s">
        <v>16</v>
      </c>
    </row>
    <row r="15931" spans="1:11" x14ac:dyDescent="0.3">
      <c r="A15931" s="6">
        <v>27226</v>
      </c>
      <c r="B15931" t="s">
        <v>34044</v>
      </c>
      <c r="C15931" s="7">
        <v>21371</v>
      </c>
      <c r="D15931" t="s">
        <v>12</v>
      </c>
      <c r="E15931" t="s">
        <v>12</v>
      </c>
      <c r="F15931" t="s">
        <v>15955</v>
      </c>
      <c r="G15931" s="8">
        <v>30000</v>
      </c>
      <c r="H15931">
        <v>2</v>
      </c>
      <c r="I15931" t="s">
        <v>39</v>
      </c>
      <c r="J15931" t="s">
        <v>36</v>
      </c>
      <c r="K15931" s="9" t="s">
        <v>16</v>
      </c>
    </row>
    <row r="15932" spans="1:11" x14ac:dyDescent="0.3">
      <c r="A15932" s="6">
        <v>27227</v>
      </c>
      <c r="B15932" t="s">
        <v>34045</v>
      </c>
      <c r="C15932" s="7">
        <v>21251</v>
      </c>
      <c r="D15932" t="s">
        <v>17</v>
      </c>
      <c r="E15932" t="s">
        <v>21</v>
      </c>
      <c r="F15932" t="s">
        <v>15956</v>
      </c>
      <c r="G15932" s="8">
        <v>30000</v>
      </c>
      <c r="H15932">
        <v>2</v>
      </c>
      <c r="I15932" t="s">
        <v>39</v>
      </c>
      <c r="J15932" t="s">
        <v>36</v>
      </c>
      <c r="K15932" s="9" t="s">
        <v>19</v>
      </c>
    </row>
    <row r="15933" spans="1:11" x14ac:dyDescent="0.3">
      <c r="A15933" s="6">
        <v>27228</v>
      </c>
      <c r="B15933" t="s">
        <v>34046</v>
      </c>
      <c r="C15933" s="7">
        <v>21264</v>
      </c>
      <c r="D15933" t="s">
        <v>12</v>
      </c>
      <c r="E15933" t="s">
        <v>21</v>
      </c>
      <c r="F15933" t="s">
        <v>15957</v>
      </c>
      <c r="G15933" s="8">
        <v>40000</v>
      </c>
      <c r="H15933">
        <v>1</v>
      </c>
      <c r="I15933" t="s">
        <v>35</v>
      </c>
      <c r="J15933" t="s">
        <v>41</v>
      </c>
      <c r="K15933" s="9" t="s">
        <v>16</v>
      </c>
    </row>
    <row r="15934" spans="1:11" x14ac:dyDescent="0.3">
      <c r="A15934" s="6">
        <v>27229</v>
      </c>
      <c r="B15934" t="s">
        <v>34047</v>
      </c>
      <c r="C15934" s="7">
        <v>21492</v>
      </c>
      <c r="D15934" t="s">
        <v>12</v>
      </c>
      <c r="E15934" t="s">
        <v>12</v>
      </c>
      <c r="F15934" t="s">
        <v>15958</v>
      </c>
      <c r="G15934" s="8">
        <v>40000</v>
      </c>
      <c r="H15934">
        <v>1</v>
      </c>
      <c r="I15934" t="s">
        <v>35</v>
      </c>
      <c r="J15934" t="s">
        <v>41</v>
      </c>
      <c r="K15934" s="9" t="s">
        <v>19</v>
      </c>
    </row>
    <row r="15935" spans="1:11" x14ac:dyDescent="0.3">
      <c r="A15935" s="6">
        <v>27230</v>
      </c>
      <c r="B15935" t="s">
        <v>34048</v>
      </c>
      <c r="C15935" s="7">
        <v>21290</v>
      </c>
      <c r="D15935" t="s">
        <v>17</v>
      </c>
      <c r="E15935" t="s">
        <v>12</v>
      </c>
      <c r="F15935" t="s">
        <v>15959</v>
      </c>
      <c r="G15935" s="8">
        <v>40000</v>
      </c>
      <c r="H15935">
        <v>2</v>
      </c>
      <c r="I15935" t="s">
        <v>35</v>
      </c>
      <c r="J15935" t="s">
        <v>41</v>
      </c>
      <c r="K15935" s="9" t="s">
        <v>19</v>
      </c>
    </row>
    <row r="15936" spans="1:11" x14ac:dyDescent="0.3">
      <c r="A15936" s="6">
        <v>27231</v>
      </c>
      <c r="B15936" t="s">
        <v>34049</v>
      </c>
      <c r="C15936" s="7">
        <v>21609</v>
      </c>
      <c r="D15936" t="s">
        <v>17</v>
      </c>
      <c r="E15936" t="s">
        <v>12</v>
      </c>
      <c r="F15936" t="s">
        <v>15960</v>
      </c>
      <c r="G15936" s="8">
        <v>40000</v>
      </c>
      <c r="H15936">
        <v>2</v>
      </c>
      <c r="I15936" t="s">
        <v>35</v>
      </c>
      <c r="J15936" t="s">
        <v>41</v>
      </c>
      <c r="K15936" s="9" t="s">
        <v>16</v>
      </c>
    </row>
    <row r="15937" spans="1:11" x14ac:dyDescent="0.3">
      <c r="A15937" s="6">
        <v>27232</v>
      </c>
      <c r="B15937" t="s">
        <v>34050</v>
      </c>
      <c r="C15937" s="7">
        <v>21872</v>
      </c>
      <c r="D15937" t="s">
        <v>17</v>
      </c>
      <c r="E15937" t="s">
        <v>12</v>
      </c>
      <c r="F15937" t="s">
        <v>15961</v>
      </c>
      <c r="G15937" s="8">
        <v>40000</v>
      </c>
      <c r="H15937">
        <v>2</v>
      </c>
      <c r="I15937" t="s">
        <v>35</v>
      </c>
      <c r="J15937" t="s">
        <v>41</v>
      </c>
      <c r="K15937" s="9" t="s">
        <v>19</v>
      </c>
    </row>
    <row r="15938" spans="1:11" x14ac:dyDescent="0.3">
      <c r="A15938" s="6">
        <v>27233</v>
      </c>
      <c r="B15938" t="s">
        <v>34051</v>
      </c>
      <c r="C15938" s="7">
        <v>21833</v>
      </c>
      <c r="D15938" t="s">
        <v>17</v>
      </c>
      <c r="E15938" t="s">
        <v>12</v>
      </c>
      <c r="F15938" t="s">
        <v>15962</v>
      </c>
      <c r="G15938" s="8">
        <v>40000</v>
      </c>
      <c r="H15938">
        <v>2</v>
      </c>
      <c r="I15938" t="s">
        <v>35</v>
      </c>
      <c r="J15938" t="s">
        <v>41</v>
      </c>
      <c r="K15938" s="9" t="s">
        <v>19</v>
      </c>
    </row>
    <row r="15939" spans="1:11" x14ac:dyDescent="0.3">
      <c r="A15939" s="6">
        <v>27234</v>
      </c>
      <c r="B15939" t="s">
        <v>34052</v>
      </c>
      <c r="C15939" s="7">
        <v>21625</v>
      </c>
      <c r="D15939" t="s">
        <v>17</v>
      </c>
      <c r="E15939" t="s">
        <v>12</v>
      </c>
      <c r="F15939" t="s">
        <v>15963</v>
      </c>
      <c r="G15939" s="8">
        <v>40000</v>
      </c>
      <c r="H15939">
        <v>2</v>
      </c>
      <c r="I15939" t="s">
        <v>35</v>
      </c>
      <c r="J15939" t="s">
        <v>41</v>
      </c>
      <c r="K15939" s="9" t="s">
        <v>16</v>
      </c>
    </row>
    <row r="15940" spans="1:11" x14ac:dyDescent="0.3">
      <c r="A15940" s="6">
        <v>27235</v>
      </c>
      <c r="B15940" t="s">
        <v>34053</v>
      </c>
      <c r="C15940" s="7">
        <v>21597</v>
      </c>
      <c r="D15940" t="s">
        <v>17</v>
      </c>
      <c r="E15940" t="s">
        <v>12</v>
      </c>
      <c r="F15940" t="s">
        <v>15964</v>
      </c>
      <c r="G15940" s="8">
        <v>40000</v>
      </c>
      <c r="H15940">
        <v>2</v>
      </c>
      <c r="I15940" t="s">
        <v>35</v>
      </c>
      <c r="J15940" t="s">
        <v>41</v>
      </c>
      <c r="K15940" s="9" t="s">
        <v>19</v>
      </c>
    </row>
    <row r="15941" spans="1:11" x14ac:dyDescent="0.3">
      <c r="A15941" s="6">
        <v>27236</v>
      </c>
      <c r="B15941" t="s">
        <v>34054</v>
      </c>
      <c r="C15941" s="7">
        <v>21596</v>
      </c>
      <c r="D15941" t="s">
        <v>17</v>
      </c>
      <c r="E15941" t="s">
        <v>21</v>
      </c>
      <c r="F15941" t="s">
        <v>15965</v>
      </c>
      <c r="G15941" s="8">
        <v>40000</v>
      </c>
      <c r="H15941">
        <v>2</v>
      </c>
      <c r="I15941" t="s">
        <v>35</v>
      </c>
      <c r="J15941" t="s">
        <v>41</v>
      </c>
      <c r="K15941" s="9" t="s">
        <v>19</v>
      </c>
    </row>
    <row r="15942" spans="1:11" x14ac:dyDescent="0.3">
      <c r="A15942" s="6">
        <v>27238</v>
      </c>
      <c r="B15942" t="s">
        <v>34055</v>
      </c>
      <c r="C15942" s="7">
        <v>21875</v>
      </c>
      <c r="D15942" t="s">
        <v>17</v>
      </c>
      <c r="E15942" t="s">
        <v>12</v>
      </c>
      <c r="F15942" t="s">
        <v>15966</v>
      </c>
      <c r="G15942" s="8">
        <v>40000</v>
      </c>
      <c r="H15942">
        <v>2</v>
      </c>
      <c r="I15942" t="s">
        <v>35</v>
      </c>
      <c r="J15942" t="s">
        <v>41</v>
      </c>
      <c r="K15942" s="9" t="s">
        <v>19</v>
      </c>
    </row>
    <row r="15943" spans="1:11" x14ac:dyDescent="0.3">
      <c r="A15943" s="6">
        <v>27239</v>
      </c>
      <c r="B15943" t="s">
        <v>34056</v>
      </c>
      <c r="C15943" s="7">
        <v>21584</v>
      </c>
      <c r="D15943" t="s">
        <v>17</v>
      </c>
      <c r="E15943" t="s">
        <v>12</v>
      </c>
      <c r="F15943" t="s">
        <v>15967</v>
      </c>
      <c r="G15943" s="8">
        <v>40000</v>
      </c>
      <c r="H15943">
        <v>2</v>
      </c>
      <c r="I15943" t="s">
        <v>35</v>
      </c>
      <c r="J15943" t="s">
        <v>41</v>
      </c>
      <c r="K15943" s="9" t="s">
        <v>19</v>
      </c>
    </row>
    <row r="15944" spans="1:11" x14ac:dyDescent="0.3">
      <c r="A15944" s="6">
        <v>27240</v>
      </c>
      <c r="B15944" t="s">
        <v>34057</v>
      </c>
      <c r="C15944" s="7">
        <v>26447</v>
      </c>
      <c r="D15944" t="s">
        <v>17</v>
      </c>
      <c r="E15944" t="s">
        <v>12</v>
      </c>
      <c r="F15944" t="s">
        <v>15968</v>
      </c>
      <c r="G15944" s="8">
        <v>40000</v>
      </c>
      <c r="H15944">
        <v>4</v>
      </c>
      <c r="I15944" t="s">
        <v>35</v>
      </c>
      <c r="J15944" t="s">
        <v>41</v>
      </c>
      <c r="K15944" s="9" t="s">
        <v>16</v>
      </c>
    </row>
    <row r="15945" spans="1:11" x14ac:dyDescent="0.3">
      <c r="A15945" s="6">
        <v>27241</v>
      </c>
      <c r="B15945" t="s">
        <v>34058</v>
      </c>
      <c r="C15945" s="7">
        <v>26650</v>
      </c>
      <c r="D15945" t="s">
        <v>12</v>
      </c>
      <c r="E15945" t="s">
        <v>12</v>
      </c>
      <c r="F15945" t="s">
        <v>15969</v>
      </c>
      <c r="G15945" s="8">
        <v>50000</v>
      </c>
      <c r="H15945">
        <v>0</v>
      </c>
      <c r="I15945" t="s">
        <v>83</v>
      </c>
      <c r="J15945" t="s">
        <v>36</v>
      </c>
      <c r="K15945" s="9" t="s">
        <v>19</v>
      </c>
    </row>
    <row r="15946" spans="1:11" x14ac:dyDescent="0.3">
      <c r="A15946" s="6">
        <v>27242</v>
      </c>
      <c r="B15946" t="s">
        <v>34059</v>
      </c>
      <c r="C15946" s="7">
        <v>26834</v>
      </c>
      <c r="D15946" t="s">
        <v>12</v>
      </c>
      <c r="E15946" t="s">
        <v>12</v>
      </c>
      <c r="F15946" t="s">
        <v>15970</v>
      </c>
      <c r="G15946" s="8">
        <v>40000</v>
      </c>
      <c r="H15946">
        <v>0</v>
      </c>
      <c r="I15946" t="s">
        <v>83</v>
      </c>
      <c r="J15946" t="s">
        <v>36</v>
      </c>
      <c r="K15946" s="9" t="s">
        <v>16</v>
      </c>
    </row>
    <row r="15947" spans="1:11" x14ac:dyDescent="0.3">
      <c r="A15947" s="6">
        <v>27243</v>
      </c>
      <c r="B15947" t="s">
        <v>34060</v>
      </c>
      <c r="C15947" s="7">
        <v>26956</v>
      </c>
      <c r="D15947" t="s">
        <v>17</v>
      </c>
      <c r="E15947" t="s">
        <v>21</v>
      </c>
      <c r="F15947" t="s">
        <v>15971</v>
      </c>
      <c r="G15947" s="8">
        <v>40000</v>
      </c>
      <c r="H15947">
        <v>0</v>
      </c>
      <c r="I15947" t="s">
        <v>83</v>
      </c>
      <c r="J15947" t="s">
        <v>36</v>
      </c>
      <c r="K15947" s="9" t="s">
        <v>19</v>
      </c>
    </row>
    <row r="15948" spans="1:11" x14ac:dyDescent="0.3">
      <c r="A15948" s="6">
        <v>27244</v>
      </c>
      <c r="B15948" t="s">
        <v>34061</v>
      </c>
      <c r="C15948" s="7">
        <v>26923</v>
      </c>
      <c r="D15948" t="s">
        <v>12</v>
      </c>
      <c r="E15948" t="s">
        <v>21</v>
      </c>
      <c r="F15948" t="s">
        <v>15972</v>
      </c>
      <c r="G15948" s="8">
        <v>40000</v>
      </c>
      <c r="H15948">
        <v>1</v>
      </c>
      <c r="I15948" t="s">
        <v>83</v>
      </c>
      <c r="J15948" t="s">
        <v>36</v>
      </c>
      <c r="K15948" s="9" t="s">
        <v>16</v>
      </c>
    </row>
    <row r="15949" spans="1:11" x14ac:dyDescent="0.3">
      <c r="A15949" s="6">
        <v>27245</v>
      </c>
      <c r="B15949" t="s">
        <v>34062</v>
      </c>
      <c r="C15949" s="7">
        <v>26729</v>
      </c>
      <c r="D15949" t="s">
        <v>12</v>
      </c>
      <c r="E15949" t="s">
        <v>21</v>
      </c>
      <c r="F15949" t="s">
        <v>15973</v>
      </c>
      <c r="G15949" s="8">
        <v>40000</v>
      </c>
      <c r="H15949">
        <v>1</v>
      </c>
      <c r="I15949" t="s">
        <v>83</v>
      </c>
      <c r="J15949" t="s">
        <v>36</v>
      </c>
      <c r="K15949" s="9" t="s">
        <v>16</v>
      </c>
    </row>
    <row r="15950" spans="1:11" x14ac:dyDescent="0.3">
      <c r="A15950" s="6">
        <v>27246</v>
      </c>
      <c r="B15950" t="s">
        <v>34063</v>
      </c>
      <c r="C15950" s="7">
        <v>26857</v>
      </c>
      <c r="D15950" t="s">
        <v>12</v>
      </c>
      <c r="E15950" t="s">
        <v>12</v>
      </c>
      <c r="F15950" t="s">
        <v>15974</v>
      </c>
      <c r="G15950" s="8">
        <v>40000</v>
      </c>
      <c r="H15950">
        <v>1</v>
      </c>
      <c r="I15950" t="s">
        <v>83</v>
      </c>
      <c r="J15950" t="s">
        <v>36</v>
      </c>
      <c r="K15950" s="9" t="s">
        <v>16</v>
      </c>
    </row>
    <row r="15951" spans="1:11" x14ac:dyDescent="0.3">
      <c r="A15951" s="6">
        <v>27247</v>
      </c>
      <c r="B15951" t="s">
        <v>34064</v>
      </c>
      <c r="C15951" s="7">
        <v>26870</v>
      </c>
      <c r="D15951" t="s">
        <v>12</v>
      </c>
      <c r="E15951" t="s">
        <v>12</v>
      </c>
      <c r="F15951" t="s">
        <v>15975</v>
      </c>
      <c r="G15951" s="8">
        <v>40000</v>
      </c>
      <c r="H15951">
        <v>1</v>
      </c>
      <c r="I15951" t="s">
        <v>83</v>
      </c>
      <c r="J15951" t="s">
        <v>36</v>
      </c>
      <c r="K15951" s="9" t="s">
        <v>16</v>
      </c>
    </row>
    <row r="15952" spans="1:11" x14ac:dyDescent="0.3">
      <c r="A15952" s="6">
        <v>27248</v>
      </c>
      <c r="B15952" t="s">
        <v>34065</v>
      </c>
      <c r="C15952" s="7">
        <v>26531</v>
      </c>
      <c r="D15952" t="s">
        <v>12</v>
      </c>
      <c r="E15952" t="s">
        <v>21</v>
      </c>
      <c r="F15952" t="s">
        <v>15976</v>
      </c>
      <c r="G15952" s="8">
        <v>50000</v>
      </c>
      <c r="H15952">
        <v>1</v>
      </c>
      <c r="I15952" t="s">
        <v>83</v>
      </c>
      <c r="J15952" t="s">
        <v>36</v>
      </c>
      <c r="K15952" s="9" t="s">
        <v>16</v>
      </c>
    </row>
    <row r="15953" spans="1:11" x14ac:dyDescent="0.3">
      <c r="A15953" s="6">
        <v>27249</v>
      </c>
      <c r="B15953" t="s">
        <v>34066</v>
      </c>
      <c r="C15953" s="7">
        <v>26130</v>
      </c>
      <c r="D15953" t="s">
        <v>12</v>
      </c>
      <c r="E15953" t="s">
        <v>21</v>
      </c>
      <c r="F15953" t="s">
        <v>15977</v>
      </c>
      <c r="G15953" s="8">
        <v>70000</v>
      </c>
      <c r="H15953">
        <v>1</v>
      </c>
      <c r="I15953" t="s">
        <v>83</v>
      </c>
      <c r="J15953" t="s">
        <v>36</v>
      </c>
      <c r="K15953" s="9" t="s">
        <v>16</v>
      </c>
    </row>
    <row r="15954" spans="1:11" x14ac:dyDescent="0.3">
      <c r="A15954" s="6">
        <v>27250</v>
      </c>
      <c r="B15954" t="s">
        <v>34067</v>
      </c>
      <c r="C15954" s="7">
        <v>26154</v>
      </c>
      <c r="D15954" t="s">
        <v>12</v>
      </c>
      <c r="E15954" t="s">
        <v>21</v>
      </c>
      <c r="F15954" t="s">
        <v>15978</v>
      </c>
      <c r="G15954" s="8">
        <v>70000</v>
      </c>
      <c r="H15954">
        <v>1</v>
      </c>
      <c r="I15954" t="s">
        <v>83</v>
      </c>
      <c r="J15954" t="s">
        <v>36</v>
      </c>
      <c r="K15954" s="9" t="s">
        <v>16</v>
      </c>
    </row>
    <row r="15955" spans="1:11" x14ac:dyDescent="0.3">
      <c r="A15955" s="6">
        <v>27251</v>
      </c>
      <c r="B15955" t="s">
        <v>34068</v>
      </c>
      <c r="C15955" s="7">
        <v>25999</v>
      </c>
      <c r="D15955" t="s">
        <v>12</v>
      </c>
      <c r="E15955" t="s">
        <v>21</v>
      </c>
      <c r="F15955" t="s">
        <v>15979</v>
      </c>
      <c r="G15955" s="8">
        <v>50000</v>
      </c>
      <c r="H15955">
        <v>1</v>
      </c>
      <c r="I15955" t="s">
        <v>83</v>
      </c>
      <c r="J15955" t="s">
        <v>36</v>
      </c>
      <c r="K15955" s="9" t="s">
        <v>16</v>
      </c>
    </row>
    <row r="15956" spans="1:11" x14ac:dyDescent="0.3">
      <c r="A15956" s="6">
        <v>27252</v>
      </c>
      <c r="B15956" t="s">
        <v>34069</v>
      </c>
      <c r="C15956" s="7">
        <v>26131</v>
      </c>
      <c r="D15956" t="s">
        <v>12</v>
      </c>
      <c r="E15956" t="s">
        <v>21</v>
      </c>
      <c r="F15956" t="s">
        <v>15980</v>
      </c>
      <c r="G15956" s="8">
        <v>50000</v>
      </c>
      <c r="H15956">
        <v>1</v>
      </c>
      <c r="I15956" t="s">
        <v>83</v>
      </c>
      <c r="J15956" t="s">
        <v>36</v>
      </c>
      <c r="K15956" s="9" t="s">
        <v>16</v>
      </c>
    </row>
    <row r="15957" spans="1:11" x14ac:dyDescent="0.3">
      <c r="A15957" s="6">
        <v>27253</v>
      </c>
      <c r="B15957" t="s">
        <v>34070</v>
      </c>
      <c r="C15957" s="7">
        <v>26404</v>
      </c>
      <c r="D15957" t="s">
        <v>12</v>
      </c>
      <c r="E15957" t="s">
        <v>12</v>
      </c>
      <c r="F15957" t="s">
        <v>15981</v>
      </c>
      <c r="G15957" s="8">
        <v>50000</v>
      </c>
      <c r="H15957">
        <v>1</v>
      </c>
      <c r="I15957" t="s">
        <v>83</v>
      </c>
      <c r="J15957" t="s">
        <v>36</v>
      </c>
      <c r="K15957" s="9" t="s">
        <v>16</v>
      </c>
    </row>
    <row r="15958" spans="1:11" x14ac:dyDescent="0.3">
      <c r="A15958" s="6">
        <v>27254</v>
      </c>
      <c r="B15958" t="s">
        <v>34071</v>
      </c>
      <c r="C15958" s="7">
        <v>26584</v>
      </c>
      <c r="D15958" t="s">
        <v>12</v>
      </c>
      <c r="E15958" t="s">
        <v>12</v>
      </c>
      <c r="F15958" t="s">
        <v>15982</v>
      </c>
      <c r="G15958" s="8">
        <v>50000</v>
      </c>
      <c r="H15958">
        <v>1</v>
      </c>
      <c r="I15958" t="s">
        <v>14</v>
      </c>
      <c r="J15958" t="s">
        <v>36</v>
      </c>
      <c r="K15958" s="9" t="s">
        <v>16</v>
      </c>
    </row>
    <row r="15959" spans="1:11" x14ac:dyDescent="0.3">
      <c r="A15959" s="6">
        <v>27255</v>
      </c>
      <c r="B15959" t="s">
        <v>34072</v>
      </c>
      <c r="C15959" s="7">
        <v>26460</v>
      </c>
      <c r="D15959" t="s">
        <v>12</v>
      </c>
      <c r="E15959" t="s">
        <v>12</v>
      </c>
      <c r="F15959" t="s">
        <v>15983</v>
      </c>
      <c r="G15959" s="8">
        <v>50000</v>
      </c>
      <c r="H15959">
        <v>1</v>
      </c>
      <c r="I15959" t="s">
        <v>14</v>
      </c>
      <c r="J15959" t="s">
        <v>36</v>
      </c>
      <c r="K15959" s="9" t="s">
        <v>16</v>
      </c>
    </row>
    <row r="15960" spans="1:11" x14ac:dyDescent="0.3">
      <c r="A15960" s="6">
        <v>27256</v>
      </c>
      <c r="B15960" t="s">
        <v>34073</v>
      </c>
      <c r="C15960" s="7">
        <v>26506</v>
      </c>
      <c r="D15960" t="s">
        <v>12</v>
      </c>
      <c r="E15960" t="s">
        <v>12</v>
      </c>
      <c r="F15960" t="s">
        <v>15984</v>
      </c>
      <c r="G15960" s="8">
        <v>60000</v>
      </c>
      <c r="H15960">
        <v>1</v>
      </c>
      <c r="I15960" t="s">
        <v>83</v>
      </c>
      <c r="J15960" t="s">
        <v>36</v>
      </c>
      <c r="K15960" s="9" t="s">
        <v>16</v>
      </c>
    </row>
    <row r="15961" spans="1:11" x14ac:dyDescent="0.3">
      <c r="A15961" s="6">
        <v>27257</v>
      </c>
      <c r="B15961" t="s">
        <v>34074</v>
      </c>
      <c r="C15961" s="7">
        <v>26377</v>
      </c>
      <c r="D15961" t="s">
        <v>17</v>
      </c>
      <c r="E15961" t="s">
        <v>21</v>
      </c>
      <c r="F15961" t="s">
        <v>15985</v>
      </c>
      <c r="G15961" s="8">
        <v>60000</v>
      </c>
      <c r="H15961">
        <v>1</v>
      </c>
      <c r="I15961" t="s">
        <v>83</v>
      </c>
      <c r="J15961" t="s">
        <v>36</v>
      </c>
      <c r="K15961" s="9" t="s">
        <v>19</v>
      </c>
    </row>
    <row r="15962" spans="1:11" x14ac:dyDescent="0.3">
      <c r="A15962" s="6">
        <v>27258</v>
      </c>
      <c r="B15962" t="s">
        <v>34075</v>
      </c>
      <c r="C15962" s="7">
        <v>26516</v>
      </c>
      <c r="D15962" t="s">
        <v>17</v>
      </c>
      <c r="E15962" t="s">
        <v>12</v>
      </c>
      <c r="F15962" t="s">
        <v>15986</v>
      </c>
      <c r="G15962" s="8">
        <v>60000</v>
      </c>
      <c r="H15962">
        <v>1</v>
      </c>
      <c r="I15962" t="s">
        <v>83</v>
      </c>
      <c r="J15962" t="s">
        <v>15</v>
      </c>
      <c r="K15962" s="9" t="s">
        <v>19</v>
      </c>
    </row>
    <row r="15963" spans="1:11" x14ac:dyDescent="0.3">
      <c r="A15963" s="6">
        <v>27259</v>
      </c>
      <c r="B15963" t="s">
        <v>34076</v>
      </c>
      <c r="C15963" s="7">
        <v>25627</v>
      </c>
      <c r="D15963" t="s">
        <v>12</v>
      </c>
      <c r="E15963" t="s">
        <v>21</v>
      </c>
      <c r="F15963" t="s">
        <v>15987</v>
      </c>
      <c r="G15963" s="8">
        <v>40000</v>
      </c>
      <c r="H15963">
        <v>1</v>
      </c>
      <c r="I15963" t="s">
        <v>14</v>
      </c>
      <c r="J15963" t="s">
        <v>36</v>
      </c>
      <c r="K15963" s="9" t="s">
        <v>16</v>
      </c>
    </row>
    <row r="15964" spans="1:11" x14ac:dyDescent="0.3">
      <c r="A15964" s="6">
        <v>27260</v>
      </c>
      <c r="B15964" t="s">
        <v>34077</v>
      </c>
      <c r="C15964" s="7">
        <v>25632</v>
      </c>
      <c r="D15964" t="s">
        <v>12</v>
      </c>
      <c r="E15964" t="s">
        <v>21</v>
      </c>
      <c r="F15964" t="s">
        <v>15988</v>
      </c>
      <c r="G15964" s="8">
        <v>40000</v>
      </c>
      <c r="H15964">
        <v>1</v>
      </c>
      <c r="I15964" t="s">
        <v>14</v>
      </c>
      <c r="J15964" t="s">
        <v>36</v>
      </c>
      <c r="K15964" s="9" t="s">
        <v>16</v>
      </c>
    </row>
    <row r="15965" spans="1:11" x14ac:dyDescent="0.3">
      <c r="A15965" s="6">
        <v>27261</v>
      </c>
      <c r="B15965" t="s">
        <v>34078</v>
      </c>
      <c r="C15965" s="7">
        <v>25767</v>
      </c>
      <c r="D15965" t="s">
        <v>12</v>
      </c>
      <c r="E15965" t="s">
        <v>12</v>
      </c>
      <c r="F15965" t="s">
        <v>15989</v>
      </c>
      <c r="G15965" s="8">
        <v>40000</v>
      </c>
      <c r="H15965">
        <v>1</v>
      </c>
      <c r="I15965" t="s">
        <v>14</v>
      </c>
      <c r="J15965" t="s">
        <v>36</v>
      </c>
      <c r="K15965" s="9" t="s">
        <v>19</v>
      </c>
    </row>
    <row r="15966" spans="1:11" x14ac:dyDescent="0.3">
      <c r="A15966" s="6">
        <v>27262</v>
      </c>
      <c r="B15966" t="s">
        <v>34079</v>
      </c>
      <c r="C15966" s="7">
        <v>25845</v>
      </c>
      <c r="D15966" t="s">
        <v>12</v>
      </c>
      <c r="E15966" t="s">
        <v>21</v>
      </c>
      <c r="F15966" t="s">
        <v>15990</v>
      </c>
      <c r="G15966" s="8">
        <v>40000</v>
      </c>
      <c r="H15966">
        <v>1</v>
      </c>
      <c r="I15966" t="s">
        <v>14</v>
      </c>
      <c r="J15966" t="s">
        <v>36</v>
      </c>
      <c r="K15966" s="9" t="s">
        <v>16</v>
      </c>
    </row>
    <row r="15967" spans="1:11" x14ac:dyDescent="0.3">
      <c r="A15967" s="6">
        <v>27263</v>
      </c>
      <c r="B15967" t="s">
        <v>34080</v>
      </c>
      <c r="C15967" s="7">
        <v>25777</v>
      </c>
      <c r="D15967" t="s">
        <v>12</v>
      </c>
      <c r="E15967" t="s">
        <v>12</v>
      </c>
      <c r="F15967" t="s">
        <v>15991</v>
      </c>
      <c r="G15967" s="8">
        <v>60000</v>
      </c>
      <c r="H15967">
        <v>1</v>
      </c>
      <c r="I15967" t="s">
        <v>83</v>
      </c>
      <c r="J15967" t="s">
        <v>15</v>
      </c>
      <c r="K15967" s="9" t="s">
        <v>16</v>
      </c>
    </row>
    <row r="15968" spans="1:11" x14ac:dyDescent="0.3">
      <c r="A15968" s="6">
        <v>27264</v>
      </c>
      <c r="B15968" t="s">
        <v>34081</v>
      </c>
      <c r="C15968" s="7">
        <v>25511</v>
      </c>
      <c r="D15968" t="s">
        <v>17</v>
      </c>
      <c r="E15968" t="s">
        <v>12</v>
      </c>
      <c r="F15968" t="s">
        <v>15992</v>
      </c>
      <c r="G15968" s="8">
        <v>60000</v>
      </c>
      <c r="H15968">
        <v>2</v>
      </c>
      <c r="I15968" t="s">
        <v>14</v>
      </c>
      <c r="J15968" t="s">
        <v>36</v>
      </c>
      <c r="K15968" s="9" t="s">
        <v>16</v>
      </c>
    </row>
    <row r="15969" spans="1:11" x14ac:dyDescent="0.3">
      <c r="A15969" s="6">
        <v>27265</v>
      </c>
      <c r="B15969" t="s">
        <v>34082</v>
      </c>
      <c r="C15969" s="7">
        <v>25454</v>
      </c>
      <c r="D15969" t="s">
        <v>17</v>
      </c>
      <c r="E15969" t="s">
        <v>21</v>
      </c>
      <c r="F15969" t="s">
        <v>15993</v>
      </c>
      <c r="G15969" s="8">
        <v>60000</v>
      </c>
      <c r="H15969">
        <v>2</v>
      </c>
      <c r="I15969" t="s">
        <v>14</v>
      </c>
      <c r="J15969" t="s">
        <v>36</v>
      </c>
      <c r="K15969" s="9" t="s">
        <v>19</v>
      </c>
    </row>
    <row r="15970" spans="1:11" x14ac:dyDescent="0.3">
      <c r="A15970" s="6">
        <v>27266</v>
      </c>
      <c r="B15970" t="s">
        <v>34083</v>
      </c>
      <c r="C15970" s="7">
        <v>25459</v>
      </c>
      <c r="D15970" t="s">
        <v>17</v>
      </c>
      <c r="E15970" t="s">
        <v>21</v>
      </c>
      <c r="F15970" t="s">
        <v>15994</v>
      </c>
      <c r="G15970" s="8">
        <v>60000</v>
      </c>
      <c r="H15970">
        <v>2</v>
      </c>
      <c r="I15970" t="s">
        <v>14</v>
      </c>
      <c r="J15970" t="s">
        <v>36</v>
      </c>
      <c r="K15970" s="9" t="s">
        <v>19</v>
      </c>
    </row>
    <row r="15971" spans="1:11" x14ac:dyDescent="0.3">
      <c r="A15971" s="6">
        <v>27267</v>
      </c>
      <c r="B15971" t="s">
        <v>34084</v>
      </c>
      <c r="C15971" s="7">
        <v>25439</v>
      </c>
      <c r="D15971" t="s">
        <v>17</v>
      </c>
      <c r="E15971" t="s">
        <v>21</v>
      </c>
      <c r="F15971" t="s">
        <v>15995</v>
      </c>
      <c r="G15971" s="8">
        <v>60000</v>
      </c>
      <c r="H15971">
        <v>2</v>
      </c>
      <c r="I15971" t="s">
        <v>14</v>
      </c>
      <c r="J15971" t="s">
        <v>36</v>
      </c>
      <c r="K15971" s="9" t="s">
        <v>19</v>
      </c>
    </row>
    <row r="15972" spans="1:11" x14ac:dyDescent="0.3">
      <c r="A15972" s="6">
        <v>27268</v>
      </c>
      <c r="B15972" t="s">
        <v>34085</v>
      </c>
      <c r="C15972" s="7">
        <v>25249</v>
      </c>
      <c r="D15972" t="s">
        <v>17</v>
      </c>
      <c r="E15972" t="s">
        <v>21</v>
      </c>
      <c r="F15972" t="s">
        <v>15996</v>
      </c>
      <c r="G15972" s="8">
        <v>60000</v>
      </c>
      <c r="H15972">
        <v>2</v>
      </c>
      <c r="I15972" t="s">
        <v>14</v>
      </c>
      <c r="J15972" t="s">
        <v>36</v>
      </c>
      <c r="K15972" s="9" t="s">
        <v>16</v>
      </c>
    </row>
    <row r="15973" spans="1:11" x14ac:dyDescent="0.3">
      <c r="A15973" s="6">
        <v>27269</v>
      </c>
      <c r="B15973" t="s">
        <v>34086</v>
      </c>
      <c r="C15973" s="7">
        <v>25278</v>
      </c>
      <c r="D15973" t="s">
        <v>17</v>
      </c>
      <c r="E15973" t="s">
        <v>21</v>
      </c>
      <c r="F15973" t="s">
        <v>15997</v>
      </c>
      <c r="G15973" s="8">
        <v>60000</v>
      </c>
      <c r="H15973">
        <v>1</v>
      </c>
      <c r="I15973" t="s">
        <v>83</v>
      </c>
      <c r="J15973" t="s">
        <v>15</v>
      </c>
      <c r="K15973" s="9" t="s">
        <v>19</v>
      </c>
    </row>
    <row r="15974" spans="1:11" x14ac:dyDescent="0.3">
      <c r="A15974" s="6">
        <v>27270</v>
      </c>
      <c r="B15974" t="s">
        <v>34087</v>
      </c>
      <c r="C15974" s="7">
        <v>26099</v>
      </c>
      <c r="D15974" t="s">
        <v>12</v>
      </c>
      <c r="E15974" t="s">
        <v>12</v>
      </c>
      <c r="F15974" t="s">
        <v>15998</v>
      </c>
      <c r="G15974" s="8">
        <v>60000</v>
      </c>
      <c r="H15974">
        <v>1</v>
      </c>
      <c r="I15974" t="s">
        <v>83</v>
      </c>
      <c r="J15974" t="s">
        <v>15</v>
      </c>
      <c r="K15974" s="9" t="s">
        <v>16</v>
      </c>
    </row>
    <row r="15975" spans="1:11" x14ac:dyDescent="0.3">
      <c r="A15975" s="6">
        <v>27271</v>
      </c>
      <c r="B15975" t="s">
        <v>34088</v>
      </c>
      <c r="C15975" s="7">
        <v>26189</v>
      </c>
      <c r="D15975" t="s">
        <v>12</v>
      </c>
      <c r="E15975" t="s">
        <v>21</v>
      </c>
      <c r="F15975" t="s">
        <v>15999</v>
      </c>
      <c r="G15975" s="8">
        <v>60000</v>
      </c>
      <c r="H15975">
        <v>1</v>
      </c>
      <c r="I15975" t="s">
        <v>83</v>
      </c>
      <c r="J15975" t="s">
        <v>15</v>
      </c>
      <c r="K15975" s="9" t="s">
        <v>16</v>
      </c>
    </row>
    <row r="15976" spans="1:11" x14ac:dyDescent="0.3">
      <c r="A15976" s="6">
        <v>27272</v>
      </c>
      <c r="B15976" t="s">
        <v>34089</v>
      </c>
      <c r="C15976" s="7">
        <v>26050</v>
      </c>
      <c r="D15976" t="s">
        <v>12</v>
      </c>
      <c r="E15976" t="s">
        <v>12</v>
      </c>
      <c r="F15976" t="s">
        <v>16000</v>
      </c>
      <c r="G15976" s="8">
        <v>60000</v>
      </c>
      <c r="H15976">
        <v>1</v>
      </c>
      <c r="I15976" t="s">
        <v>83</v>
      </c>
      <c r="J15976" t="s">
        <v>15</v>
      </c>
      <c r="K15976" s="9" t="s">
        <v>16</v>
      </c>
    </row>
    <row r="15977" spans="1:11" x14ac:dyDescent="0.3">
      <c r="A15977" s="6">
        <v>27273</v>
      </c>
      <c r="B15977" t="s">
        <v>34090</v>
      </c>
      <c r="C15977" s="7">
        <v>26007</v>
      </c>
      <c r="D15977" t="s">
        <v>17</v>
      </c>
      <c r="E15977" t="s">
        <v>12</v>
      </c>
      <c r="F15977" t="s">
        <v>16001</v>
      </c>
      <c r="G15977" s="8">
        <v>70000</v>
      </c>
      <c r="H15977">
        <v>3</v>
      </c>
      <c r="I15977" t="s">
        <v>83</v>
      </c>
      <c r="J15977" t="s">
        <v>15</v>
      </c>
      <c r="K15977" s="9" t="s">
        <v>19</v>
      </c>
    </row>
    <row r="15978" spans="1:11" x14ac:dyDescent="0.3">
      <c r="A15978" s="6">
        <v>27274</v>
      </c>
      <c r="B15978" t="s">
        <v>34091</v>
      </c>
      <c r="C15978" s="7">
        <v>26026</v>
      </c>
      <c r="D15978" t="s">
        <v>17</v>
      </c>
      <c r="E15978" t="s">
        <v>12</v>
      </c>
      <c r="F15978" t="s">
        <v>16002</v>
      </c>
      <c r="G15978" s="8">
        <v>70000</v>
      </c>
      <c r="H15978">
        <v>3</v>
      </c>
      <c r="I15978" t="s">
        <v>83</v>
      </c>
      <c r="J15978" t="s">
        <v>15</v>
      </c>
      <c r="K15978" s="9" t="s">
        <v>19</v>
      </c>
    </row>
    <row r="15979" spans="1:11" x14ac:dyDescent="0.3">
      <c r="A15979" s="6">
        <v>27275</v>
      </c>
      <c r="B15979" t="s">
        <v>34092</v>
      </c>
      <c r="C15979" s="7">
        <v>25301</v>
      </c>
      <c r="D15979" t="s">
        <v>12</v>
      </c>
      <c r="E15979" t="s">
        <v>12</v>
      </c>
      <c r="F15979" t="s">
        <v>16003</v>
      </c>
      <c r="G15979" s="8">
        <v>60000</v>
      </c>
      <c r="H15979">
        <v>1</v>
      </c>
      <c r="I15979" t="s">
        <v>83</v>
      </c>
      <c r="J15979" t="s">
        <v>15</v>
      </c>
      <c r="K15979" s="9" t="s">
        <v>16</v>
      </c>
    </row>
    <row r="15980" spans="1:11" x14ac:dyDescent="0.3">
      <c r="A15980" s="6">
        <v>27276</v>
      </c>
      <c r="B15980" t="s">
        <v>34093</v>
      </c>
      <c r="C15980" s="7">
        <v>25219</v>
      </c>
      <c r="D15980" t="s">
        <v>17</v>
      </c>
      <c r="E15980" t="s">
        <v>21</v>
      </c>
      <c r="F15980" t="s">
        <v>16004</v>
      </c>
      <c r="G15980" s="8">
        <v>60000</v>
      </c>
      <c r="H15980">
        <v>1</v>
      </c>
      <c r="I15980" t="s">
        <v>83</v>
      </c>
      <c r="J15980" t="s">
        <v>15</v>
      </c>
      <c r="K15980" s="9" t="s">
        <v>16</v>
      </c>
    </row>
    <row r="15981" spans="1:11" x14ac:dyDescent="0.3">
      <c r="A15981" s="6">
        <v>27277</v>
      </c>
      <c r="B15981" t="s">
        <v>34094</v>
      </c>
      <c r="C15981" s="7">
        <v>25549</v>
      </c>
      <c r="D15981" t="s">
        <v>12</v>
      </c>
      <c r="E15981" t="s">
        <v>12</v>
      </c>
      <c r="F15981" t="s">
        <v>16005</v>
      </c>
      <c r="G15981" s="8">
        <v>60000</v>
      </c>
      <c r="H15981">
        <v>1</v>
      </c>
      <c r="I15981" t="s">
        <v>83</v>
      </c>
      <c r="J15981" t="s">
        <v>15</v>
      </c>
      <c r="K15981" s="9" t="s">
        <v>19</v>
      </c>
    </row>
    <row r="15982" spans="1:11" x14ac:dyDescent="0.3">
      <c r="A15982" s="6">
        <v>27278</v>
      </c>
      <c r="B15982" t="s">
        <v>34095</v>
      </c>
      <c r="C15982" s="7">
        <v>24864</v>
      </c>
      <c r="D15982" t="s">
        <v>12</v>
      </c>
      <c r="E15982" t="s">
        <v>12</v>
      </c>
      <c r="F15982" t="s">
        <v>16006</v>
      </c>
      <c r="G15982" s="8">
        <v>40000</v>
      </c>
      <c r="H15982">
        <v>4</v>
      </c>
      <c r="I15982" t="s">
        <v>39</v>
      </c>
      <c r="J15982" t="s">
        <v>36</v>
      </c>
      <c r="K15982" s="9" t="s">
        <v>16</v>
      </c>
    </row>
    <row r="15983" spans="1:11" x14ac:dyDescent="0.3">
      <c r="A15983" s="6">
        <v>27279</v>
      </c>
      <c r="B15983" t="s">
        <v>34096</v>
      </c>
      <c r="C15983" s="7">
        <v>25034</v>
      </c>
      <c r="D15983" t="s">
        <v>17</v>
      </c>
      <c r="E15983" t="s">
        <v>21</v>
      </c>
      <c r="F15983" t="s">
        <v>16007</v>
      </c>
      <c r="G15983" s="8">
        <v>70000</v>
      </c>
      <c r="H15983">
        <v>2</v>
      </c>
      <c r="I15983" t="s">
        <v>14</v>
      </c>
      <c r="J15983" t="s">
        <v>36</v>
      </c>
      <c r="K15983" s="9" t="s">
        <v>16</v>
      </c>
    </row>
    <row r="15984" spans="1:11" x14ac:dyDescent="0.3">
      <c r="A15984" s="6">
        <v>27280</v>
      </c>
      <c r="B15984" t="s">
        <v>34097</v>
      </c>
      <c r="C15984" s="7">
        <v>24904</v>
      </c>
      <c r="D15984" t="s">
        <v>12</v>
      </c>
      <c r="E15984" t="s">
        <v>21</v>
      </c>
      <c r="F15984" t="s">
        <v>16008</v>
      </c>
      <c r="G15984" s="8">
        <v>70000</v>
      </c>
      <c r="H15984">
        <v>2</v>
      </c>
      <c r="I15984" t="s">
        <v>14</v>
      </c>
      <c r="J15984" t="s">
        <v>36</v>
      </c>
      <c r="K15984" s="9" t="s">
        <v>16</v>
      </c>
    </row>
    <row r="15985" spans="1:11" x14ac:dyDescent="0.3">
      <c r="A15985" s="6">
        <v>27281</v>
      </c>
      <c r="B15985" t="s">
        <v>34098</v>
      </c>
      <c r="C15985" s="7">
        <v>25163</v>
      </c>
      <c r="D15985" t="s">
        <v>17</v>
      </c>
      <c r="E15985" t="s">
        <v>21</v>
      </c>
      <c r="F15985" t="s">
        <v>16009</v>
      </c>
      <c r="G15985" s="8">
        <v>70000</v>
      </c>
      <c r="H15985">
        <v>2</v>
      </c>
      <c r="I15985" t="s">
        <v>14</v>
      </c>
      <c r="J15985" t="s">
        <v>36</v>
      </c>
      <c r="K15985" s="9" t="s">
        <v>19</v>
      </c>
    </row>
    <row r="15986" spans="1:11" x14ac:dyDescent="0.3">
      <c r="A15986" s="6">
        <v>27282</v>
      </c>
      <c r="B15986" t="s">
        <v>34099</v>
      </c>
      <c r="C15986" s="7">
        <v>24729</v>
      </c>
      <c r="D15986" t="s">
        <v>12</v>
      </c>
      <c r="E15986" t="s">
        <v>48</v>
      </c>
      <c r="F15986" t="s">
        <v>16010</v>
      </c>
      <c r="G15986" s="8">
        <v>40000</v>
      </c>
      <c r="H15986">
        <v>5</v>
      </c>
      <c r="I15986" t="s">
        <v>39</v>
      </c>
      <c r="J15986" t="s">
        <v>36</v>
      </c>
      <c r="K15986" s="9" t="s">
        <v>19</v>
      </c>
    </row>
    <row r="15987" spans="1:11" x14ac:dyDescent="0.3">
      <c r="A15987" s="6">
        <v>27283</v>
      </c>
      <c r="B15987" t="s">
        <v>34100</v>
      </c>
      <c r="C15987" s="7">
        <v>24724</v>
      </c>
      <c r="D15987" t="s">
        <v>17</v>
      </c>
      <c r="E15987" t="s">
        <v>12</v>
      </c>
      <c r="F15987" t="s">
        <v>16011</v>
      </c>
      <c r="G15987" s="8">
        <v>40000</v>
      </c>
      <c r="H15987">
        <v>5</v>
      </c>
      <c r="I15987" t="s">
        <v>39</v>
      </c>
      <c r="J15987" t="s">
        <v>36</v>
      </c>
      <c r="K15987" s="9" t="s">
        <v>16</v>
      </c>
    </row>
    <row r="15988" spans="1:11" x14ac:dyDescent="0.3">
      <c r="A15988" s="6">
        <v>27285</v>
      </c>
      <c r="B15988" t="s">
        <v>34101</v>
      </c>
      <c r="C15988" s="7">
        <v>25830</v>
      </c>
      <c r="D15988" t="s">
        <v>17</v>
      </c>
      <c r="E15988" t="s">
        <v>12</v>
      </c>
      <c r="F15988" t="s">
        <v>16012</v>
      </c>
      <c r="G15988" s="8">
        <v>60000</v>
      </c>
      <c r="H15988">
        <v>1</v>
      </c>
      <c r="I15988" t="s">
        <v>83</v>
      </c>
      <c r="J15988" t="s">
        <v>15</v>
      </c>
      <c r="K15988" s="9" t="s">
        <v>16</v>
      </c>
    </row>
    <row r="15989" spans="1:11" x14ac:dyDescent="0.3">
      <c r="A15989" s="6">
        <v>27286</v>
      </c>
      <c r="B15989" t="s">
        <v>34102</v>
      </c>
      <c r="C15989" s="7">
        <v>25896</v>
      </c>
      <c r="D15989" t="s">
        <v>17</v>
      </c>
      <c r="E15989" t="s">
        <v>12</v>
      </c>
      <c r="F15989" t="s">
        <v>16013</v>
      </c>
      <c r="G15989" s="8">
        <v>60000</v>
      </c>
      <c r="H15989">
        <v>1</v>
      </c>
      <c r="I15989" t="s">
        <v>83</v>
      </c>
      <c r="J15989" t="s">
        <v>15</v>
      </c>
      <c r="K15989" s="9" t="s">
        <v>19</v>
      </c>
    </row>
    <row r="15990" spans="1:11" x14ac:dyDescent="0.3">
      <c r="A15990" s="6">
        <v>27287</v>
      </c>
      <c r="B15990" t="s">
        <v>34103</v>
      </c>
      <c r="C15990" s="7">
        <v>25626</v>
      </c>
      <c r="D15990" t="s">
        <v>12</v>
      </c>
      <c r="E15990" t="s">
        <v>12</v>
      </c>
      <c r="F15990" t="s">
        <v>16014</v>
      </c>
      <c r="G15990" s="8">
        <v>70000</v>
      </c>
      <c r="H15990">
        <v>4</v>
      </c>
      <c r="I15990" t="s">
        <v>83</v>
      </c>
      <c r="J15990" t="s">
        <v>15</v>
      </c>
      <c r="K15990" s="9" t="s">
        <v>19</v>
      </c>
    </row>
    <row r="15991" spans="1:11" x14ac:dyDescent="0.3">
      <c r="A15991" s="6">
        <v>27288</v>
      </c>
      <c r="B15991" t="s">
        <v>34104</v>
      </c>
      <c r="C15991" s="7">
        <v>25832</v>
      </c>
      <c r="D15991" t="s">
        <v>17</v>
      </c>
      <c r="E15991" t="s">
        <v>21</v>
      </c>
      <c r="F15991" t="s">
        <v>16015</v>
      </c>
      <c r="G15991" s="8">
        <v>70000</v>
      </c>
      <c r="H15991">
        <v>4</v>
      </c>
      <c r="I15991" t="s">
        <v>83</v>
      </c>
      <c r="J15991" t="s">
        <v>15</v>
      </c>
      <c r="K15991" s="9" t="s">
        <v>19</v>
      </c>
    </row>
    <row r="15992" spans="1:11" x14ac:dyDescent="0.3">
      <c r="A15992" s="6">
        <v>27289</v>
      </c>
      <c r="B15992" t="s">
        <v>34105</v>
      </c>
      <c r="C15992" s="7">
        <v>24566</v>
      </c>
      <c r="D15992" t="s">
        <v>17</v>
      </c>
      <c r="E15992" t="s">
        <v>21</v>
      </c>
      <c r="F15992" t="s">
        <v>16016</v>
      </c>
      <c r="G15992" s="8">
        <v>50000</v>
      </c>
      <c r="H15992">
        <v>2</v>
      </c>
      <c r="I15992" t="s">
        <v>14</v>
      </c>
      <c r="J15992" t="s">
        <v>36</v>
      </c>
      <c r="K15992" s="9" t="s">
        <v>16</v>
      </c>
    </row>
    <row r="15993" spans="1:11" x14ac:dyDescent="0.3">
      <c r="A15993" s="6">
        <v>27290</v>
      </c>
      <c r="B15993" t="s">
        <v>34106</v>
      </c>
      <c r="C15993" s="7">
        <v>24152</v>
      </c>
      <c r="D15993" t="s">
        <v>12</v>
      </c>
      <c r="E15993" t="s">
        <v>12</v>
      </c>
      <c r="F15993" t="s">
        <v>16017</v>
      </c>
      <c r="G15993" s="8">
        <v>80000</v>
      </c>
      <c r="H15993">
        <v>3</v>
      </c>
      <c r="I15993" t="s">
        <v>14</v>
      </c>
      <c r="J15993" t="s">
        <v>36</v>
      </c>
      <c r="K15993" s="9" t="s">
        <v>16</v>
      </c>
    </row>
    <row r="15994" spans="1:11" x14ac:dyDescent="0.3">
      <c r="A15994" s="6">
        <v>27291</v>
      </c>
      <c r="B15994" t="s">
        <v>34107</v>
      </c>
      <c r="C15994" s="7">
        <v>24313</v>
      </c>
      <c r="D15994" t="s">
        <v>17</v>
      </c>
      <c r="E15994" t="s">
        <v>12</v>
      </c>
      <c r="F15994" t="s">
        <v>16018</v>
      </c>
      <c r="G15994" s="8">
        <v>80000</v>
      </c>
      <c r="H15994">
        <v>3</v>
      </c>
      <c r="I15994" t="s">
        <v>14</v>
      </c>
      <c r="J15994" t="s">
        <v>36</v>
      </c>
      <c r="K15994" s="9" t="s">
        <v>19</v>
      </c>
    </row>
    <row r="15995" spans="1:11" x14ac:dyDescent="0.3">
      <c r="A15995" s="6">
        <v>27292</v>
      </c>
      <c r="B15995" t="s">
        <v>34108</v>
      </c>
      <c r="C15995" s="7">
        <v>24424</v>
      </c>
      <c r="D15995" t="s">
        <v>17</v>
      </c>
      <c r="E15995" t="s">
        <v>21</v>
      </c>
      <c r="F15995" t="s">
        <v>16019</v>
      </c>
      <c r="G15995" s="8">
        <v>60000</v>
      </c>
      <c r="H15995">
        <v>0</v>
      </c>
      <c r="I15995" t="s">
        <v>83</v>
      </c>
      <c r="J15995" t="s">
        <v>15</v>
      </c>
      <c r="K15995" s="9" t="s">
        <v>16</v>
      </c>
    </row>
    <row r="15996" spans="1:11" x14ac:dyDescent="0.3">
      <c r="A15996" s="6">
        <v>27293</v>
      </c>
      <c r="B15996" t="s">
        <v>34109</v>
      </c>
      <c r="C15996" s="7">
        <v>24245</v>
      </c>
      <c r="D15996" t="s">
        <v>12</v>
      </c>
      <c r="E15996" t="s">
        <v>21</v>
      </c>
      <c r="F15996" t="s">
        <v>16020</v>
      </c>
      <c r="G15996" s="8">
        <v>60000</v>
      </c>
      <c r="H15996">
        <v>0</v>
      </c>
      <c r="I15996" t="s">
        <v>83</v>
      </c>
      <c r="J15996" t="s">
        <v>15</v>
      </c>
      <c r="K15996" s="9" t="s">
        <v>16</v>
      </c>
    </row>
    <row r="15997" spans="1:11" x14ac:dyDescent="0.3">
      <c r="A15997" s="6">
        <v>27294</v>
      </c>
      <c r="B15997" t="s">
        <v>34110</v>
      </c>
      <c r="C15997" s="7">
        <v>24337</v>
      </c>
      <c r="D15997" t="s">
        <v>17</v>
      </c>
      <c r="E15997" t="s">
        <v>21</v>
      </c>
      <c r="F15997" t="s">
        <v>16021</v>
      </c>
      <c r="G15997" s="8">
        <v>70000</v>
      </c>
      <c r="H15997">
        <v>0</v>
      </c>
      <c r="I15997" t="s">
        <v>83</v>
      </c>
      <c r="J15997" t="s">
        <v>15</v>
      </c>
      <c r="K15997" s="9" t="s">
        <v>16</v>
      </c>
    </row>
    <row r="15998" spans="1:11" x14ac:dyDescent="0.3">
      <c r="A15998" s="6">
        <v>27295</v>
      </c>
      <c r="B15998" t="s">
        <v>34111</v>
      </c>
      <c r="C15998" s="7">
        <v>24245</v>
      </c>
      <c r="D15998" t="s">
        <v>17</v>
      </c>
      <c r="E15998" t="s">
        <v>12</v>
      </c>
      <c r="F15998" t="s">
        <v>16022</v>
      </c>
      <c r="G15998" s="8">
        <v>70000</v>
      </c>
      <c r="H15998">
        <v>0</v>
      </c>
      <c r="I15998" t="s">
        <v>83</v>
      </c>
      <c r="J15998" t="s">
        <v>15</v>
      </c>
      <c r="K15998" s="9" t="s">
        <v>16</v>
      </c>
    </row>
    <row r="15999" spans="1:11" x14ac:dyDescent="0.3">
      <c r="A15999" s="6">
        <v>27297</v>
      </c>
      <c r="B15999" t="s">
        <v>34112</v>
      </c>
      <c r="C15999" s="7">
        <v>25561</v>
      </c>
      <c r="D15999" t="s">
        <v>17</v>
      </c>
      <c r="E15999" t="s">
        <v>21</v>
      </c>
      <c r="F15999" t="s">
        <v>16023</v>
      </c>
      <c r="G15999" s="8">
        <v>60000</v>
      </c>
      <c r="H15999">
        <v>2</v>
      </c>
      <c r="I15999" t="s">
        <v>83</v>
      </c>
      <c r="J15999" t="s">
        <v>15</v>
      </c>
      <c r="K15999" s="9" t="s">
        <v>19</v>
      </c>
    </row>
    <row r="16000" spans="1:11" x14ac:dyDescent="0.3">
      <c r="A16000" s="6">
        <v>27298</v>
      </c>
      <c r="B16000" t="s">
        <v>34113</v>
      </c>
      <c r="C16000" s="7">
        <v>25549</v>
      </c>
      <c r="D16000" t="s">
        <v>17</v>
      </c>
      <c r="E16000" t="s">
        <v>21</v>
      </c>
      <c r="F16000" t="s">
        <v>16024</v>
      </c>
      <c r="G16000" s="8">
        <v>60000</v>
      </c>
      <c r="H16000">
        <v>2</v>
      </c>
      <c r="I16000" t="s">
        <v>83</v>
      </c>
      <c r="J16000" t="s">
        <v>15</v>
      </c>
      <c r="K16000" s="9" t="s">
        <v>19</v>
      </c>
    </row>
    <row r="16001" spans="1:11" x14ac:dyDescent="0.3">
      <c r="A16001" s="6">
        <v>27299</v>
      </c>
      <c r="B16001" t="s">
        <v>34114</v>
      </c>
      <c r="C16001" s="7">
        <v>26189</v>
      </c>
      <c r="D16001" t="s">
        <v>12</v>
      </c>
      <c r="E16001" t="s">
        <v>12</v>
      </c>
      <c r="F16001" t="s">
        <v>16025</v>
      </c>
      <c r="G16001" s="8">
        <v>120000</v>
      </c>
      <c r="H16001">
        <v>0</v>
      </c>
      <c r="I16001" t="s">
        <v>50</v>
      </c>
      <c r="J16001" t="s">
        <v>31</v>
      </c>
      <c r="K16001" s="9" t="s">
        <v>16</v>
      </c>
    </row>
    <row r="16002" spans="1:11" x14ac:dyDescent="0.3">
      <c r="A16002" s="6">
        <v>27300</v>
      </c>
      <c r="B16002" t="s">
        <v>34115</v>
      </c>
      <c r="C16002" s="7">
        <v>19415</v>
      </c>
      <c r="D16002" t="s">
        <v>12</v>
      </c>
      <c r="E16002" t="s">
        <v>12</v>
      </c>
      <c r="F16002" t="s">
        <v>16026</v>
      </c>
      <c r="G16002" s="8">
        <v>70000</v>
      </c>
      <c r="H16002">
        <v>4</v>
      </c>
      <c r="I16002" t="s">
        <v>35</v>
      </c>
      <c r="J16002" t="s">
        <v>15</v>
      </c>
      <c r="K16002" s="9" t="s">
        <v>16</v>
      </c>
    </row>
    <row r="16003" spans="1:11" x14ac:dyDescent="0.3">
      <c r="A16003" s="6">
        <v>27301</v>
      </c>
      <c r="B16003" t="s">
        <v>34116</v>
      </c>
      <c r="C16003" s="7">
        <v>19617</v>
      </c>
      <c r="D16003" t="s">
        <v>12</v>
      </c>
      <c r="E16003" t="s">
        <v>12</v>
      </c>
      <c r="F16003" t="s">
        <v>16027</v>
      </c>
      <c r="G16003" s="8">
        <v>70000</v>
      </c>
      <c r="H16003">
        <v>4</v>
      </c>
      <c r="I16003" t="s">
        <v>35</v>
      </c>
      <c r="J16003" t="s">
        <v>15</v>
      </c>
      <c r="K16003" s="9" t="s">
        <v>16</v>
      </c>
    </row>
    <row r="16004" spans="1:11" x14ac:dyDescent="0.3">
      <c r="A16004" s="6">
        <v>27302</v>
      </c>
      <c r="B16004" t="s">
        <v>34117</v>
      </c>
      <c r="C16004" s="7">
        <v>20905</v>
      </c>
      <c r="D16004" t="s">
        <v>12</v>
      </c>
      <c r="E16004" t="s">
        <v>12</v>
      </c>
      <c r="F16004" t="s">
        <v>16028</v>
      </c>
      <c r="G16004" s="8">
        <v>100000</v>
      </c>
      <c r="H16004">
        <v>2</v>
      </c>
      <c r="I16004" t="s">
        <v>35</v>
      </c>
      <c r="J16004" t="s">
        <v>15</v>
      </c>
      <c r="K16004" s="9" t="s">
        <v>16</v>
      </c>
    </row>
    <row r="16005" spans="1:11" x14ac:dyDescent="0.3">
      <c r="A16005" s="6">
        <v>27303</v>
      </c>
      <c r="B16005" t="s">
        <v>34118</v>
      </c>
      <c r="C16005" s="7">
        <v>21115</v>
      </c>
      <c r="D16005" t="s">
        <v>12</v>
      </c>
      <c r="E16005" t="s">
        <v>12</v>
      </c>
      <c r="F16005" t="s">
        <v>16029</v>
      </c>
      <c r="G16005" s="8">
        <v>110000</v>
      </c>
      <c r="H16005">
        <v>2</v>
      </c>
      <c r="I16005" t="s">
        <v>35</v>
      </c>
      <c r="J16005" t="s">
        <v>15</v>
      </c>
      <c r="K16005" s="9" t="s">
        <v>16</v>
      </c>
    </row>
    <row r="16006" spans="1:11" x14ac:dyDescent="0.3">
      <c r="A16006" s="6">
        <v>27304</v>
      </c>
      <c r="B16006" t="s">
        <v>34119</v>
      </c>
      <c r="C16006" s="7">
        <v>21136</v>
      </c>
      <c r="D16006" t="s">
        <v>17</v>
      </c>
      <c r="E16006" t="s">
        <v>21</v>
      </c>
      <c r="F16006" t="s">
        <v>16030</v>
      </c>
      <c r="G16006" s="8">
        <v>110000</v>
      </c>
      <c r="H16006">
        <v>2</v>
      </c>
      <c r="I16006" t="s">
        <v>35</v>
      </c>
      <c r="J16006" t="s">
        <v>15</v>
      </c>
      <c r="K16006" s="9" t="s">
        <v>19</v>
      </c>
    </row>
    <row r="16007" spans="1:11" x14ac:dyDescent="0.3">
      <c r="A16007" s="6">
        <v>27305</v>
      </c>
      <c r="B16007" t="s">
        <v>34120</v>
      </c>
      <c r="C16007" s="7">
        <v>21099</v>
      </c>
      <c r="D16007" t="s">
        <v>12</v>
      </c>
      <c r="E16007" t="s">
        <v>12</v>
      </c>
      <c r="F16007" t="s">
        <v>16031</v>
      </c>
      <c r="G16007" s="8">
        <v>170000</v>
      </c>
      <c r="H16007">
        <v>2</v>
      </c>
      <c r="I16007" t="s">
        <v>14</v>
      </c>
      <c r="J16007" t="s">
        <v>31</v>
      </c>
      <c r="K16007" s="9" t="s">
        <v>16</v>
      </c>
    </row>
    <row r="16008" spans="1:11" x14ac:dyDescent="0.3">
      <c r="A16008" s="6">
        <v>27306</v>
      </c>
      <c r="B16008" t="s">
        <v>34121</v>
      </c>
      <c r="C16008" s="7">
        <v>20671</v>
      </c>
      <c r="D16008" t="s">
        <v>17</v>
      </c>
      <c r="E16008" t="s">
        <v>12</v>
      </c>
      <c r="F16008" t="s">
        <v>16032</v>
      </c>
      <c r="G16008" s="8">
        <v>110000</v>
      </c>
      <c r="H16008">
        <v>2</v>
      </c>
      <c r="I16008" t="s">
        <v>35</v>
      </c>
      <c r="J16008" t="s">
        <v>15</v>
      </c>
      <c r="K16008" s="9" t="s">
        <v>19</v>
      </c>
    </row>
    <row r="16009" spans="1:11" x14ac:dyDescent="0.3">
      <c r="A16009" s="6">
        <v>27307</v>
      </c>
      <c r="B16009" t="s">
        <v>34122</v>
      </c>
      <c r="C16009" s="7">
        <v>20672</v>
      </c>
      <c r="D16009" t="s">
        <v>12</v>
      </c>
      <c r="E16009" t="s">
        <v>12</v>
      </c>
      <c r="F16009" t="s">
        <v>16033</v>
      </c>
      <c r="G16009" s="8">
        <v>120000</v>
      </c>
      <c r="H16009">
        <v>3</v>
      </c>
      <c r="I16009" t="s">
        <v>39</v>
      </c>
      <c r="J16009" t="s">
        <v>15</v>
      </c>
      <c r="K16009" s="9" t="s">
        <v>16</v>
      </c>
    </row>
    <row r="16010" spans="1:11" x14ac:dyDescent="0.3">
      <c r="A16010" s="6">
        <v>27308</v>
      </c>
      <c r="B16010" t="s">
        <v>34123</v>
      </c>
      <c r="C16010" s="7">
        <v>20601</v>
      </c>
      <c r="D16010" t="s">
        <v>17</v>
      </c>
      <c r="E16010" t="s">
        <v>21</v>
      </c>
      <c r="F16010" t="s">
        <v>16034</v>
      </c>
      <c r="G16010" s="8">
        <v>120000</v>
      </c>
      <c r="H16010">
        <v>3</v>
      </c>
      <c r="I16010" t="s">
        <v>39</v>
      </c>
      <c r="J16010" t="s">
        <v>15</v>
      </c>
      <c r="K16010" s="9" t="s">
        <v>19</v>
      </c>
    </row>
    <row r="16011" spans="1:11" x14ac:dyDescent="0.3">
      <c r="A16011" s="6">
        <v>27309</v>
      </c>
      <c r="B16011" t="s">
        <v>34124</v>
      </c>
      <c r="C16011" s="7">
        <v>20286</v>
      </c>
      <c r="D16011" t="s">
        <v>12</v>
      </c>
      <c r="E16011" t="s">
        <v>12</v>
      </c>
      <c r="F16011" t="s">
        <v>16035</v>
      </c>
      <c r="G16011" s="8">
        <v>130000</v>
      </c>
      <c r="H16011">
        <v>3</v>
      </c>
      <c r="I16011" t="s">
        <v>35</v>
      </c>
      <c r="J16011" t="s">
        <v>15</v>
      </c>
      <c r="K16011" s="9" t="s">
        <v>16</v>
      </c>
    </row>
    <row r="16012" spans="1:11" x14ac:dyDescent="0.3">
      <c r="A16012" s="6">
        <v>27310</v>
      </c>
      <c r="B16012" t="s">
        <v>34125</v>
      </c>
      <c r="C16012" s="7">
        <v>20015</v>
      </c>
      <c r="D16012" t="s">
        <v>12</v>
      </c>
      <c r="E16012" t="s">
        <v>21</v>
      </c>
      <c r="F16012" t="s">
        <v>16036</v>
      </c>
      <c r="G16012" s="8">
        <v>80000</v>
      </c>
      <c r="H16012">
        <v>3</v>
      </c>
      <c r="I16012" t="s">
        <v>35</v>
      </c>
      <c r="J16012" t="s">
        <v>15</v>
      </c>
      <c r="K16012" s="9" t="s">
        <v>19</v>
      </c>
    </row>
    <row r="16013" spans="1:11" x14ac:dyDescent="0.3">
      <c r="A16013" s="6">
        <v>27311</v>
      </c>
      <c r="B16013" t="s">
        <v>34126</v>
      </c>
      <c r="C16013" s="7">
        <v>19868</v>
      </c>
      <c r="D16013" t="s">
        <v>12</v>
      </c>
      <c r="E16013" t="s">
        <v>21</v>
      </c>
      <c r="F16013" t="s">
        <v>16037</v>
      </c>
      <c r="G16013" s="8">
        <v>80000</v>
      </c>
      <c r="H16013">
        <v>4</v>
      </c>
      <c r="I16013" t="s">
        <v>35</v>
      </c>
      <c r="J16013" t="s">
        <v>15</v>
      </c>
      <c r="K16013" s="9" t="s">
        <v>16</v>
      </c>
    </row>
    <row r="16014" spans="1:11" x14ac:dyDescent="0.3">
      <c r="A16014" s="6">
        <v>27312</v>
      </c>
      <c r="B16014" t="s">
        <v>34127</v>
      </c>
      <c r="C16014" s="7">
        <v>16434</v>
      </c>
      <c r="D16014" t="s">
        <v>17</v>
      </c>
      <c r="E16014" t="s">
        <v>21</v>
      </c>
      <c r="F16014" t="s">
        <v>16038</v>
      </c>
      <c r="G16014" s="8">
        <v>110000</v>
      </c>
      <c r="H16014">
        <v>3</v>
      </c>
      <c r="I16014" t="s">
        <v>14</v>
      </c>
      <c r="J16014" t="s">
        <v>31</v>
      </c>
      <c r="K16014" s="9" t="s">
        <v>16</v>
      </c>
    </row>
    <row r="16015" spans="1:11" x14ac:dyDescent="0.3">
      <c r="A16015" s="6">
        <v>27313</v>
      </c>
      <c r="B16015" t="s">
        <v>34128</v>
      </c>
      <c r="C16015" s="7">
        <v>16669</v>
      </c>
      <c r="D16015" t="s">
        <v>12</v>
      </c>
      <c r="E16015" t="s">
        <v>21</v>
      </c>
      <c r="F16015" t="s">
        <v>16039</v>
      </c>
      <c r="G16015" s="8">
        <v>70000</v>
      </c>
      <c r="H16015">
        <v>5</v>
      </c>
      <c r="I16015" t="s">
        <v>39</v>
      </c>
      <c r="J16015" t="s">
        <v>15</v>
      </c>
      <c r="K16015" s="9" t="s">
        <v>16</v>
      </c>
    </row>
    <row r="16016" spans="1:11" x14ac:dyDescent="0.3">
      <c r="A16016" s="6">
        <v>27314</v>
      </c>
      <c r="B16016" t="s">
        <v>34129</v>
      </c>
      <c r="C16016" s="7">
        <v>16566</v>
      </c>
      <c r="D16016" t="s">
        <v>17</v>
      </c>
      <c r="E16016" t="s">
        <v>12</v>
      </c>
      <c r="F16016" t="s">
        <v>16040</v>
      </c>
      <c r="G16016" s="8">
        <v>80000</v>
      </c>
      <c r="H16016">
        <v>5</v>
      </c>
      <c r="I16016" t="s">
        <v>14</v>
      </c>
      <c r="J16016" t="s">
        <v>31</v>
      </c>
      <c r="K16016" s="9" t="s">
        <v>19</v>
      </c>
    </row>
    <row r="16017" spans="1:11" x14ac:dyDescent="0.3">
      <c r="A16017" s="6">
        <v>27315</v>
      </c>
      <c r="B16017" t="s">
        <v>34130</v>
      </c>
      <c r="C16017" s="7">
        <v>16607</v>
      </c>
      <c r="D16017" t="s">
        <v>12</v>
      </c>
      <c r="E16017" t="s">
        <v>12</v>
      </c>
      <c r="F16017" t="s">
        <v>16041</v>
      </c>
      <c r="G16017" s="8">
        <v>100000</v>
      </c>
      <c r="H16017">
        <v>2</v>
      </c>
      <c r="I16017" t="s">
        <v>83</v>
      </c>
      <c r="J16017" t="s">
        <v>31</v>
      </c>
      <c r="K16017" s="9" t="s">
        <v>16</v>
      </c>
    </row>
    <row r="16018" spans="1:11" x14ac:dyDescent="0.3">
      <c r="A16018" s="6">
        <v>27316</v>
      </c>
      <c r="B16018" t="s">
        <v>34131</v>
      </c>
      <c r="C16018" s="7">
        <v>17051</v>
      </c>
      <c r="D16018" t="s">
        <v>12</v>
      </c>
      <c r="E16018" t="s">
        <v>12</v>
      </c>
      <c r="F16018" t="s">
        <v>16042</v>
      </c>
      <c r="G16018" s="8">
        <v>120000</v>
      </c>
      <c r="H16018">
        <v>4</v>
      </c>
      <c r="I16018" t="s">
        <v>14</v>
      </c>
      <c r="J16018" t="s">
        <v>31</v>
      </c>
      <c r="K16018" s="9" t="s">
        <v>16</v>
      </c>
    </row>
    <row r="16019" spans="1:11" x14ac:dyDescent="0.3">
      <c r="A16019" s="6">
        <v>27317</v>
      </c>
      <c r="B16019" t="s">
        <v>34132</v>
      </c>
      <c r="C16019" s="7">
        <v>17098</v>
      </c>
      <c r="D16019" t="s">
        <v>12</v>
      </c>
      <c r="E16019" t="s">
        <v>12</v>
      </c>
      <c r="F16019" t="s">
        <v>16043</v>
      </c>
      <c r="G16019" s="8">
        <v>150000</v>
      </c>
      <c r="H16019">
        <v>3</v>
      </c>
      <c r="I16019" t="s">
        <v>83</v>
      </c>
      <c r="J16019" t="s">
        <v>31</v>
      </c>
      <c r="K16019" s="9" t="s">
        <v>16</v>
      </c>
    </row>
    <row r="16020" spans="1:11" x14ac:dyDescent="0.3">
      <c r="A16020" s="6">
        <v>27318</v>
      </c>
      <c r="B16020" t="s">
        <v>34133</v>
      </c>
      <c r="C16020" s="7">
        <v>20039</v>
      </c>
      <c r="D16020" t="s">
        <v>12</v>
      </c>
      <c r="E16020" t="s">
        <v>12</v>
      </c>
      <c r="F16020" t="s">
        <v>16044</v>
      </c>
      <c r="G16020" s="8">
        <v>80000</v>
      </c>
      <c r="H16020">
        <v>4</v>
      </c>
      <c r="I16020" t="s">
        <v>35</v>
      </c>
      <c r="J16020" t="s">
        <v>15</v>
      </c>
      <c r="K16020" s="9" t="s">
        <v>16</v>
      </c>
    </row>
    <row r="16021" spans="1:11" x14ac:dyDescent="0.3">
      <c r="A16021" s="6">
        <v>27319</v>
      </c>
      <c r="B16021" t="s">
        <v>34134</v>
      </c>
      <c r="C16021" s="7">
        <v>19865</v>
      </c>
      <c r="D16021" t="s">
        <v>12</v>
      </c>
      <c r="E16021" t="s">
        <v>12</v>
      </c>
      <c r="F16021" t="s">
        <v>16045</v>
      </c>
      <c r="G16021" s="8">
        <v>90000</v>
      </c>
      <c r="H16021">
        <v>3</v>
      </c>
      <c r="I16021" t="s">
        <v>39</v>
      </c>
      <c r="J16021" t="s">
        <v>15</v>
      </c>
      <c r="K16021" s="9" t="s">
        <v>19</v>
      </c>
    </row>
    <row r="16022" spans="1:11" x14ac:dyDescent="0.3">
      <c r="A16022" s="6">
        <v>27320</v>
      </c>
      <c r="B16022" t="s">
        <v>34135</v>
      </c>
      <c r="C16022" s="7">
        <v>19606</v>
      </c>
      <c r="D16022" t="s">
        <v>12</v>
      </c>
      <c r="E16022" t="s">
        <v>12</v>
      </c>
      <c r="F16022" t="s">
        <v>16046</v>
      </c>
      <c r="G16022" s="8">
        <v>70000</v>
      </c>
      <c r="H16022">
        <v>4</v>
      </c>
      <c r="I16022" t="s">
        <v>39</v>
      </c>
      <c r="J16022" t="s">
        <v>15</v>
      </c>
      <c r="K16022" s="9" t="s">
        <v>16</v>
      </c>
    </row>
    <row r="16023" spans="1:11" x14ac:dyDescent="0.3">
      <c r="A16023" s="6">
        <v>27321</v>
      </c>
      <c r="B16023" t="s">
        <v>34136</v>
      </c>
      <c r="C16023" s="7">
        <v>19416</v>
      </c>
      <c r="D16023" t="s">
        <v>12</v>
      </c>
      <c r="E16023" t="s">
        <v>12</v>
      </c>
      <c r="F16023" t="s">
        <v>16047</v>
      </c>
      <c r="G16023" s="8">
        <v>80000</v>
      </c>
      <c r="H16023">
        <v>4</v>
      </c>
      <c r="I16023" t="s">
        <v>35</v>
      </c>
      <c r="J16023" t="s">
        <v>15</v>
      </c>
      <c r="K16023" s="9" t="s">
        <v>16</v>
      </c>
    </row>
    <row r="16024" spans="1:11" x14ac:dyDescent="0.3">
      <c r="A16024" s="6">
        <v>27322</v>
      </c>
      <c r="B16024" t="s">
        <v>34137</v>
      </c>
      <c r="C16024" s="7">
        <v>19644</v>
      </c>
      <c r="D16024" t="s">
        <v>17</v>
      </c>
      <c r="E16024" t="s">
        <v>12</v>
      </c>
      <c r="F16024" t="s">
        <v>16048</v>
      </c>
      <c r="G16024" s="8">
        <v>90000</v>
      </c>
      <c r="H16024">
        <v>3</v>
      </c>
      <c r="I16024" t="s">
        <v>35</v>
      </c>
      <c r="J16024" t="s">
        <v>15</v>
      </c>
      <c r="K16024" s="9" t="s">
        <v>19</v>
      </c>
    </row>
    <row r="16025" spans="1:11" x14ac:dyDescent="0.3">
      <c r="A16025" s="6">
        <v>27323</v>
      </c>
      <c r="B16025" t="s">
        <v>34138</v>
      </c>
      <c r="C16025" s="7">
        <v>19233</v>
      </c>
      <c r="D16025" t="s">
        <v>17</v>
      </c>
      <c r="E16025" t="s">
        <v>21</v>
      </c>
      <c r="F16025" t="s">
        <v>16049</v>
      </c>
      <c r="G16025" s="8">
        <v>80000</v>
      </c>
      <c r="H16025">
        <v>4</v>
      </c>
      <c r="I16025" t="s">
        <v>35</v>
      </c>
      <c r="J16025" t="s">
        <v>15</v>
      </c>
      <c r="K16025" s="9" t="s">
        <v>16</v>
      </c>
    </row>
    <row r="16026" spans="1:11" x14ac:dyDescent="0.3">
      <c r="A16026" s="6">
        <v>27324</v>
      </c>
      <c r="B16026" t="s">
        <v>34139</v>
      </c>
      <c r="C16026" s="7">
        <v>19203</v>
      </c>
      <c r="D16026" t="s">
        <v>17</v>
      </c>
      <c r="E16026" t="s">
        <v>21</v>
      </c>
      <c r="F16026" t="s">
        <v>16050</v>
      </c>
      <c r="G16026" s="8">
        <v>80000</v>
      </c>
      <c r="H16026">
        <v>4</v>
      </c>
      <c r="I16026" t="s">
        <v>39</v>
      </c>
      <c r="J16026" t="s">
        <v>15</v>
      </c>
      <c r="K16026" s="9" t="s">
        <v>19</v>
      </c>
    </row>
    <row r="16027" spans="1:11" x14ac:dyDescent="0.3">
      <c r="A16027" s="6">
        <v>27325</v>
      </c>
      <c r="B16027" t="s">
        <v>34140</v>
      </c>
      <c r="C16027" s="7">
        <v>19064</v>
      </c>
      <c r="D16027" t="s">
        <v>12</v>
      </c>
      <c r="E16027" t="s">
        <v>12</v>
      </c>
      <c r="F16027" t="s">
        <v>16051</v>
      </c>
      <c r="G16027" s="8">
        <v>100000</v>
      </c>
      <c r="H16027">
        <v>3</v>
      </c>
      <c r="I16027" t="s">
        <v>35</v>
      </c>
      <c r="J16027" t="s">
        <v>15</v>
      </c>
      <c r="K16027" s="9" t="s">
        <v>16</v>
      </c>
    </row>
    <row r="16028" spans="1:11" x14ac:dyDescent="0.3">
      <c r="A16028" s="6">
        <v>27326</v>
      </c>
      <c r="B16028" t="s">
        <v>34141</v>
      </c>
      <c r="C16028" s="7">
        <v>18893</v>
      </c>
      <c r="D16028" t="s">
        <v>17</v>
      </c>
      <c r="E16028" t="s">
        <v>21</v>
      </c>
      <c r="F16028" t="s">
        <v>16052</v>
      </c>
      <c r="G16028" s="8">
        <v>80000</v>
      </c>
      <c r="H16028">
        <v>5</v>
      </c>
      <c r="I16028" t="s">
        <v>39</v>
      </c>
      <c r="J16028" t="s">
        <v>15</v>
      </c>
      <c r="K16028" s="9" t="s">
        <v>16</v>
      </c>
    </row>
    <row r="16029" spans="1:11" x14ac:dyDescent="0.3">
      <c r="A16029" s="6">
        <v>27327</v>
      </c>
      <c r="B16029" t="s">
        <v>34142</v>
      </c>
      <c r="C16029" s="7">
        <v>18494</v>
      </c>
      <c r="D16029" t="s">
        <v>17</v>
      </c>
      <c r="E16029" t="s">
        <v>21</v>
      </c>
      <c r="F16029" t="s">
        <v>16053</v>
      </c>
      <c r="G16029" s="8">
        <v>110000</v>
      </c>
      <c r="H16029">
        <v>4</v>
      </c>
      <c r="I16029" t="s">
        <v>35</v>
      </c>
      <c r="J16029" t="s">
        <v>31</v>
      </c>
      <c r="K16029" s="9" t="s">
        <v>16</v>
      </c>
    </row>
    <row r="16030" spans="1:11" x14ac:dyDescent="0.3">
      <c r="A16030" s="6">
        <v>27328</v>
      </c>
      <c r="B16030" t="s">
        <v>34143</v>
      </c>
      <c r="C16030" s="7">
        <v>17984</v>
      </c>
      <c r="D16030" t="s">
        <v>17</v>
      </c>
      <c r="E16030" t="s">
        <v>12</v>
      </c>
      <c r="F16030" t="s">
        <v>16054</v>
      </c>
      <c r="G16030" s="8">
        <v>80000</v>
      </c>
      <c r="H16030">
        <v>5</v>
      </c>
      <c r="I16030" t="s">
        <v>39</v>
      </c>
      <c r="J16030" t="s">
        <v>31</v>
      </c>
      <c r="K16030" s="9" t="s">
        <v>16</v>
      </c>
    </row>
    <row r="16031" spans="1:11" x14ac:dyDescent="0.3">
      <c r="A16031" s="6">
        <v>27329</v>
      </c>
      <c r="B16031" t="s">
        <v>34144</v>
      </c>
      <c r="C16031" s="7">
        <v>18102</v>
      </c>
      <c r="D16031" t="s">
        <v>12</v>
      </c>
      <c r="E16031" t="s">
        <v>21</v>
      </c>
      <c r="F16031" t="s">
        <v>16055</v>
      </c>
      <c r="G16031" s="8">
        <v>80000</v>
      </c>
      <c r="H16031">
        <v>5</v>
      </c>
      <c r="I16031" t="s">
        <v>39</v>
      </c>
      <c r="J16031" t="s">
        <v>31</v>
      </c>
      <c r="K16031" s="9" t="s">
        <v>19</v>
      </c>
    </row>
    <row r="16032" spans="1:11" x14ac:dyDescent="0.3">
      <c r="A16032" s="6">
        <v>27330</v>
      </c>
      <c r="B16032" t="s">
        <v>34145</v>
      </c>
      <c r="C16032" s="7">
        <v>18100</v>
      </c>
      <c r="D16032" t="s">
        <v>12</v>
      </c>
      <c r="E16032" t="s">
        <v>12</v>
      </c>
      <c r="F16032" t="s">
        <v>16056</v>
      </c>
      <c r="G16032" s="8">
        <v>120000</v>
      </c>
      <c r="H16032">
        <v>4</v>
      </c>
      <c r="I16032" t="s">
        <v>35</v>
      </c>
      <c r="J16032" t="s">
        <v>31</v>
      </c>
      <c r="K16032" s="9" t="s">
        <v>16</v>
      </c>
    </row>
    <row r="16033" spans="1:11" x14ac:dyDescent="0.3">
      <c r="A16033" s="6">
        <v>27331</v>
      </c>
      <c r="B16033" t="s">
        <v>34146</v>
      </c>
      <c r="C16033" s="7">
        <v>18148</v>
      </c>
      <c r="D16033" t="s">
        <v>12</v>
      </c>
      <c r="E16033" t="s">
        <v>21</v>
      </c>
      <c r="F16033" t="s">
        <v>16057</v>
      </c>
      <c r="G16033" s="8">
        <v>130000</v>
      </c>
      <c r="H16033">
        <v>4</v>
      </c>
      <c r="I16033" t="s">
        <v>39</v>
      </c>
      <c r="J16033" t="s">
        <v>31</v>
      </c>
      <c r="K16033" s="9" t="s">
        <v>19</v>
      </c>
    </row>
    <row r="16034" spans="1:11" x14ac:dyDescent="0.3">
      <c r="A16034" s="6">
        <v>27332</v>
      </c>
      <c r="B16034" t="s">
        <v>34147</v>
      </c>
      <c r="C16034" s="7">
        <v>17588</v>
      </c>
      <c r="D16034" t="s">
        <v>12</v>
      </c>
      <c r="E16034" t="s">
        <v>12</v>
      </c>
      <c r="F16034" t="s">
        <v>16058</v>
      </c>
      <c r="G16034" s="8">
        <v>90000</v>
      </c>
      <c r="H16034">
        <v>4</v>
      </c>
      <c r="I16034" t="s">
        <v>39</v>
      </c>
      <c r="J16034" t="s">
        <v>31</v>
      </c>
      <c r="K16034" s="9" t="s">
        <v>16</v>
      </c>
    </row>
    <row r="16035" spans="1:11" x14ac:dyDescent="0.3">
      <c r="A16035" s="6">
        <v>27333</v>
      </c>
      <c r="B16035" t="s">
        <v>34148</v>
      </c>
      <c r="C16035" s="7">
        <v>17798</v>
      </c>
      <c r="D16035" t="s">
        <v>12</v>
      </c>
      <c r="E16035" t="s">
        <v>21</v>
      </c>
      <c r="F16035" t="s">
        <v>16059</v>
      </c>
      <c r="G16035" s="8">
        <v>100000</v>
      </c>
      <c r="H16035">
        <v>3</v>
      </c>
      <c r="I16035" t="s">
        <v>35</v>
      </c>
      <c r="J16035" t="s">
        <v>31</v>
      </c>
      <c r="K16035" s="9" t="s">
        <v>16</v>
      </c>
    </row>
    <row r="16036" spans="1:11" x14ac:dyDescent="0.3">
      <c r="A16036" s="6">
        <v>27334</v>
      </c>
      <c r="B16036" t="s">
        <v>34149</v>
      </c>
      <c r="C16036" s="7">
        <v>17313</v>
      </c>
      <c r="D16036" t="s">
        <v>17</v>
      </c>
      <c r="E16036" t="s">
        <v>12</v>
      </c>
      <c r="F16036" t="s">
        <v>16060</v>
      </c>
      <c r="G16036" s="8">
        <v>90000</v>
      </c>
      <c r="H16036">
        <v>5</v>
      </c>
      <c r="I16036" t="s">
        <v>50</v>
      </c>
      <c r="J16036" t="s">
        <v>36</v>
      </c>
      <c r="K16036" s="9" t="s">
        <v>19</v>
      </c>
    </row>
    <row r="16037" spans="1:11" x14ac:dyDescent="0.3">
      <c r="A16037" s="6">
        <v>27335</v>
      </c>
      <c r="B16037" t="s">
        <v>34150</v>
      </c>
      <c r="C16037" s="7">
        <v>17400</v>
      </c>
      <c r="D16037" t="s">
        <v>12</v>
      </c>
      <c r="E16037" t="s">
        <v>12</v>
      </c>
      <c r="F16037" t="s">
        <v>16061</v>
      </c>
      <c r="G16037" s="8">
        <v>90000</v>
      </c>
      <c r="H16037">
        <v>5</v>
      </c>
      <c r="I16037" t="s">
        <v>50</v>
      </c>
      <c r="J16037" t="s">
        <v>36</v>
      </c>
      <c r="K16037" s="9" t="s">
        <v>16</v>
      </c>
    </row>
    <row r="16038" spans="1:11" x14ac:dyDescent="0.3">
      <c r="A16038" s="6">
        <v>27336</v>
      </c>
      <c r="B16038" t="s">
        <v>34151</v>
      </c>
      <c r="C16038" s="7">
        <v>17453</v>
      </c>
      <c r="D16038" t="s">
        <v>17</v>
      </c>
      <c r="E16038" t="s">
        <v>12</v>
      </c>
      <c r="F16038" t="s">
        <v>16062</v>
      </c>
      <c r="G16038" s="8">
        <v>120000</v>
      </c>
      <c r="H16038">
        <v>5</v>
      </c>
      <c r="I16038" t="s">
        <v>39</v>
      </c>
      <c r="J16038" t="s">
        <v>31</v>
      </c>
      <c r="K16038" s="9" t="s">
        <v>16</v>
      </c>
    </row>
    <row r="16039" spans="1:11" x14ac:dyDescent="0.3">
      <c r="A16039" s="6">
        <v>27337</v>
      </c>
      <c r="B16039" t="s">
        <v>25109</v>
      </c>
      <c r="C16039" s="7">
        <v>17425</v>
      </c>
      <c r="D16039" t="s">
        <v>12</v>
      </c>
      <c r="E16039" t="s">
        <v>21</v>
      </c>
      <c r="F16039" t="s">
        <v>16063</v>
      </c>
      <c r="G16039" s="8">
        <v>150000</v>
      </c>
      <c r="H16039">
        <v>5</v>
      </c>
      <c r="I16039" t="s">
        <v>50</v>
      </c>
      <c r="J16039" t="s">
        <v>15</v>
      </c>
      <c r="K16039" s="9" t="s">
        <v>16</v>
      </c>
    </row>
    <row r="16040" spans="1:11" x14ac:dyDescent="0.3">
      <c r="A16040" s="6">
        <v>27338</v>
      </c>
      <c r="B16040" t="s">
        <v>34152</v>
      </c>
      <c r="C16040" s="7">
        <v>27715</v>
      </c>
      <c r="D16040" t="s">
        <v>12</v>
      </c>
      <c r="E16040" t="s">
        <v>21</v>
      </c>
      <c r="F16040" t="s">
        <v>16064</v>
      </c>
      <c r="G16040" s="8">
        <v>70000</v>
      </c>
      <c r="H16040">
        <v>0</v>
      </c>
      <c r="I16040" t="s">
        <v>14</v>
      </c>
      <c r="J16040" t="s">
        <v>15</v>
      </c>
      <c r="K16040" s="9" t="s">
        <v>16</v>
      </c>
    </row>
    <row r="16041" spans="1:11" x14ac:dyDescent="0.3">
      <c r="A16041" s="6">
        <v>27339</v>
      </c>
      <c r="B16041" t="s">
        <v>34153</v>
      </c>
      <c r="C16041" s="7">
        <v>27685</v>
      </c>
      <c r="D16041" t="s">
        <v>17</v>
      </c>
      <c r="E16041" t="s">
        <v>21</v>
      </c>
      <c r="F16041" t="s">
        <v>16065</v>
      </c>
      <c r="G16041" s="8">
        <v>70000</v>
      </c>
      <c r="H16041">
        <v>0</v>
      </c>
      <c r="I16041" t="s">
        <v>14</v>
      </c>
      <c r="J16041" t="s">
        <v>15</v>
      </c>
      <c r="K16041" s="9" t="s">
        <v>19</v>
      </c>
    </row>
    <row r="16042" spans="1:11" x14ac:dyDescent="0.3">
      <c r="A16042" s="6">
        <v>27340</v>
      </c>
      <c r="B16042" t="s">
        <v>34154</v>
      </c>
      <c r="C16042" s="7">
        <v>27916</v>
      </c>
      <c r="D16042" t="s">
        <v>17</v>
      </c>
      <c r="E16042" t="s">
        <v>12</v>
      </c>
      <c r="F16042" t="s">
        <v>16066</v>
      </c>
      <c r="G16042" s="8">
        <v>80000</v>
      </c>
      <c r="H16042">
        <v>0</v>
      </c>
      <c r="I16042" t="s">
        <v>14</v>
      </c>
      <c r="J16042" t="s">
        <v>15</v>
      </c>
      <c r="K16042" s="9" t="s">
        <v>16</v>
      </c>
    </row>
    <row r="16043" spans="1:11" x14ac:dyDescent="0.3">
      <c r="A16043" s="6">
        <v>27341</v>
      </c>
      <c r="B16043" t="s">
        <v>34155</v>
      </c>
      <c r="C16043" s="7">
        <v>28024</v>
      </c>
      <c r="D16043" t="s">
        <v>17</v>
      </c>
      <c r="E16043" t="s">
        <v>21</v>
      </c>
      <c r="F16043" t="s">
        <v>16067</v>
      </c>
      <c r="G16043" s="8">
        <v>80000</v>
      </c>
      <c r="H16043">
        <v>0</v>
      </c>
      <c r="I16043" t="s">
        <v>14</v>
      </c>
      <c r="J16043" t="s">
        <v>15</v>
      </c>
      <c r="K16043" s="9" t="s">
        <v>19</v>
      </c>
    </row>
    <row r="16044" spans="1:11" x14ac:dyDescent="0.3">
      <c r="A16044" s="6">
        <v>27342</v>
      </c>
      <c r="B16044" t="s">
        <v>34156</v>
      </c>
      <c r="C16044" s="7">
        <v>27990</v>
      </c>
      <c r="D16044" t="s">
        <v>12</v>
      </c>
      <c r="E16044" t="s">
        <v>12</v>
      </c>
      <c r="F16044" t="s">
        <v>16068</v>
      </c>
      <c r="G16044" s="8">
        <v>80000</v>
      </c>
      <c r="H16044">
        <v>0</v>
      </c>
      <c r="I16044" t="s">
        <v>14</v>
      </c>
      <c r="J16044" t="s">
        <v>15</v>
      </c>
      <c r="K16044" s="9" t="s">
        <v>16</v>
      </c>
    </row>
    <row r="16045" spans="1:11" x14ac:dyDescent="0.3">
      <c r="A16045" s="6">
        <v>27343</v>
      </c>
      <c r="B16045" t="s">
        <v>34157</v>
      </c>
      <c r="C16045" s="7">
        <v>27494</v>
      </c>
      <c r="D16045" t="s">
        <v>17</v>
      </c>
      <c r="E16045" t="s">
        <v>12</v>
      </c>
      <c r="F16045" t="s">
        <v>16069</v>
      </c>
      <c r="G16045" s="8">
        <v>70000</v>
      </c>
      <c r="H16045">
        <v>0</v>
      </c>
      <c r="I16045" t="s">
        <v>14</v>
      </c>
      <c r="J16045" t="s">
        <v>15</v>
      </c>
      <c r="K16045" s="9" t="s">
        <v>16</v>
      </c>
    </row>
    <row r="16046" spans="1:11" x14ac:dyDescent="0.3">
      <c r="A16046" s="6">
        <v>27344</v>
      </c>
      <c r="B16046" t="s">
        <v>34158</v>
      </c>
      <c r="C16046" s="7">
        <v>27288</v>
      </c>
      <c r="D16046" t="s">
        <v>17</v>
      </c>
      <c r="E16046" t="s">
        <v>12</v>
      </c>
      <c r="F16046" t="s">
        <v>16070</v>
      </c>
      <c r="G16046" s="8">
        <v>70000</v>
      </c>
      <c r="H16046">
        <v>0</v>
      </c>
      <c r="I16046" t="s">
        <v>14</v>
      </c>
      <c r="J16046" t="s">
        <v>15</v>
      </c>
      <c r="K16046" s="9" t="s">
        <v>16</v>
      </c>
    </row>
    <row r="16047" spans="1:11" x14ac:dyDescent="0.3">
      <c r="A16047" s="6">
        <v>27345</v>
      </c>
      <c r="B16047" t="s">
        <v>34159</v>
      </c>
      <c r="C16047" s="7">
        <v>27442</v>
      </c>
      <c r="D16047" t="s">
        <v>17</v>
      </c>
      <c r="E16047" t="s">
        <v>12</v>
      </c>
      <c r="F16047" t="s">
        <v>16071</v>
      </c>
      <c r="G16047" s="8">
        <v>80000</v>
      </c>
      <c r="H16047">
        <v>0</v>
      </c>
      <c r="I16047" t="s">
        <v>14</v>
      </c>
      <c r="J16047" t="s">
        <v>15</v>
      </c>
      <c r="K16047" s="9" t="s">
        <v>19</v>
      </c>
    </row>
    <row r="16048" spans="1:11" x14ac:dyDescent="0.3">
      <c r="A16048" s="6">
        <v>27346</v>
      </c>
      <c r="B16048" t="s">
        <v>34160</v>
      </c>
      <c r="C16048" s="7">
        <v>27683</v>
      </c>
      <c r="D16048" t="s">
        <v>17</v>
      </c>
      <c r="E16048" t="s">
        <v>21</v>
      </c>
      <c r="F16048" t="s">
        <v>16072</v>
      </c>
      <c r="G16048" s="8">
        <v>90000</v>
      </c>
      <c r="H16048">
        <v>0</v>
      </c>
      <c r="I16048" t="s">
        <v>14</v>
      </c>
      <c r="J16048" t="s">
        <v>15</v>
      </c>
      <c r="K16048" s="9" t="s">
        <v>19</v>
      </c>
    </row>
    <row r="16049" spans="1:11" x14ac:dyDescent="0.3">
      <c r="A16049" s="6">
        <v>27347</v>
      </c>
      <c r="B16049" t="s">
        <v>34161</v>
      </c>
      <c r="C16049" s="7">
        <v>27164</v>
      </c>
      <c r="D16049" t="s">
        <v>12</v>
      </c>
      <c r="E16049" t="s">
        <v>12</v>
      </c>
      <c r="F16049" t="s">
        <v>16073</v>
      </c>
      <c r="G16049" s="8">
        <v>80000</v>
      </c>
      <c r="H16049">
        <v>0</v>
      </c>
      <c r="I16049" t="s">
        <v>14</v>
      </c>
      <c r="J16049" t="s">
        <v>15</v>
      </c>
      <c r="K16049" s="9" t="s">
        <v>16</v>
      </c>
    </row>
    <row r="16050" spans="1:11" x14ac:dyDescent="0.3">
      <c r="A16050" s="6">
        <v>27348</v>
      </c>
      <c r="B16050" t="s">
        <v>34162</v>
      </c>
      <c r="C16050" s="7">
        <v>27139</v>
      </c>
      <c r="D16050" t="s">
        <v>12</v>
      </c>
      <c r="E16050" t="s">
        <v>12</v>
      </c>
      <c r="F16050" t="s">
        <v>16074</v>
      </c>
      <c r="G16050" s="8">
        <v>90000</v>
      </c>
      <c r="H16050">
        <v>0</v>
      </c>
      <c r="I16050" t="s">
        <v>14</v>
      </c>
      <c r="J16050" t="s">
        <v>15</v>
      </c>
      <c r="K16050" s="9" t="s">
        <v>16</v>
      </c>
    </row>
    <row r="16051" spans="1:11" x14ac:dyDescent="0.3">
      <c r="A16051" s="6">
        <v>27349</v>
      </c>
      <c r="B16051" t="s">
        <v>34163</v>
      </c>
      <c r="C16051" s="7">
        <v>27256</v>
      </c>
      <c r="D16051" t="s">
        <v>12</v>
      </c>
      <c r="E16051" t="s">
        <v>21</v>
      </c>
      <c r="F16051" t="s">
        <v>16075</v>
      </c>
      <c r="G16051" s="8">
        <v>90000</v>
      </c>
      <c r="H16051">
        <v>0</v>
      </c>
      <c r="I16051" t="s">
        <v>14</v>
      </c>
      <c r="J16051" t="s">
        <v>15</v>
      </c>
      <c r="K16051" s="9" t="s">
        <v>16</v>
      </c>
    </row>
    <row r="16052" spans="1:11" x14ac:dyDescent="0.3">
      <c r="A16052" s="6">
        <v>27350</v>
      </c>
      <c r="B16052" t="s">
        <v>34164</v>
      </c>
      <c r="C16052" s="7">
        <v>27390</v>
      </c>
      <c r="D16052" t="s">
        <v>17</v>
      </c>
      <c r="E16052" t="s">
        <v>12</v>
      </c>
      <c r="F16052" t="s">
        <v>16076</v>
      </c>
      <c r="G16052" s="8">
        <v>90000</v>
      </c>
      <c r="H16052">
        <v>0</v>
      </c>
      <c r="I16052" t="s">
        <v>14</v>
      </c>
      <c r="J16052" t="s">
        <v>15</v>
      </c>
      <c r="K16052" s="9" t="s">
        <v>19</v>
      </c>
    </row>
    <row r="16053" spans="1:11" x14ac:dyDescent="0.3">
      <c r="A16053" s="6">
        <v>27351</v>
      </c>
      <c r="B16053" t="s">
        <v>34165</v>
      </c>
      <c r="C16053" s="7">
        <v>27247</v>
      </c>
      <c r="D16053" t="s">
        <v>12</v>
      </c>
      <c r="E16053" t="s">
        <v>21</v>
      </c>
      <c r="F16053" t="s">
        <v>16077</v>
      </c>
      <c r="G16053" s="8">
        <v>110000</v>
      </c>
      <c r="H16053">
        <v>0</v>
      </c>
      <c r="I16053" t="s">
        <v>35</v>
      </c>
      <c r="J16053" t="s">
        <v>31</v>
      </c>
      <c r="K16053" s="9" t="s">
        <v>16</v>
      </c>
    </row>
    <row r="16054" spans="1:11" x14ac:dyDescent="0.3">
      <c r="A16054" s="6">
        <v>27352</v>
      </c>
      <c r="B16054" t="s">
        <v>34166</v>
      </c>
      <c r="C16054" s="7">
        <v>27093</v>
      </c>
      <c r="D16054" t="s">
        <v>17</v>
      </c>
      <c r="E16054" t="s">
        <v>12</v>
      </c>
      <c r="F16054" t="s">
        <v>16078</v>
      </c>
      <c r="G16054" s="8">
        <v>110000</v>
      </c>
      <c r="H16054">
        <v>0</v>
      </c>
      <c r="I16054" t="s">
        <v>35</v>
      </c>
      <c r="J16054" t="s">
        <v>31</v>
      </c>
      <c r="K16054" s="9" t="s">
        <v>16</v>
      </c>
    </row>
    <row r="16055" spans="1:11" x14ac:dyDescent="0.3">
      <c r="A16055" s="6">
        <v>27353</v>
      </c>
      <c r="B16055" t="s">
        <v>34167</v>
      </c>
      <c r="C16055" s="7">
        <v>27082</v>
      </c>
      <c r="D16055" t="s">
        <v>17</v>
      </c>
      <c r="E16055" t="s">
        <v>12</v>
      </c>
      <c r="F16055" t="s">
        <v>16079</v>
      </c>
      <c r="G16055" s="8">
        <v>110000</v>
      </c>
      <c r="H16055">
        <v>0</v>
      </c>
      <c r="I16055" t="s">
        <v>35</v>
      </c>
      <c r="J16055" t="s">
        <v>31</v>
      </c>
      <c r="K16055" s="9" t="s">
        <v>16</v>
      </c>
    </row>
    <row r="16056" spans="1:11" x14ac:dyDescent="0.3">
      <c r="A16056" s="6">
        <v>27354</v>
      </c>
      <c r="B16056" t="s">
        <v>34168</v>
      </c>
      <c r="C16056" s="7">
        <v>27263</v>
      </c>
      <c r="D16056" t="s">
        <v>17</v>
      </c>
      <c r="E16056" t="s">
        <v>21</v>
      </c>
      <c r="F16056" t="s">
        <v>16080</v>
      </c>
      <c r="G16056" s="8">
        <v>120000</v>
      </c>
      <c r="H16056">
        <v>5</v>
      </c>
      <c r="I16056" t="s">
        <v>50</v>
      </c>
      <c r="J16056" t="s">
        <v>15</v>
      </c>
      <c r="K16056" s="9" t="s">
        <v>19</v>
      </c>
    </row>
    <row r="16057" spans="1:11" x14ac:dyDescent="0.3">
      <c r="A16057" s="6">
        <v>27355</v>
      </c>
      <c r="B16057" t="s">
        <v>34169</v>
      </c>
      <c r="C16057" s="7">
        <v>26842</v>
      </c>
      <c r="D16057" t="s">
        <v>12</v>
      </c>
      <c r="E16057" t="s">
        <v>12</v>
      </c>
      <c r="F16057" t="s">
        <v>16081</v>
      </c>
      <c r="G16057" s="8">
        <v>100000</v>
      </c>
      <c r="H16057">
        <v>0</v>
      </c>
      <c r="I16057" t="s">
        <v>39</v>
      </c>
      <c r="J16057" t="s">
        <v>31</v>
      </c>
      <c r="K16057" s="9" t="s">
        <v>16</v>
      </c>
    </row>
    <row r="16058" spans="1:11" x14ac:dyDescent="0.3">
      <c r="A16058" s="6">
        <v>27356</v>
      </c>
      <c r="B16058" t="s">
        <v>34170</v>
      </c>
      <c r="C16058" s="7">
        <v>26705</v>
      </c>
      <c r="D16058" t="s">
        <v>12</v>
      </c>
      <c r="E16058" t="s">
        <v>21</v>
      </c>
      <c r="F16058" t="s">
        <v>16082</v>
      </c>
      <c r="G16058" s="8">
        <v>120000</v>
      </c>
      <c r="H16058">
        <v>0</v>
      </c>
      <c r="I16058" t="s">
        <v>50</v>
      </c>
      <c r="J16058" t="s">
        <v>15</v>
      </c>
      <c r="K16058" s="9" t="s">
        <v>16</v>
      </c>
    </row>
    <row r="16059" spans="1:11" x14ac:dyDescent="0.3">
      <c r="A16059" s="6">
        <v>27357</v>
      </c>
      <c r="B16059" t="s">
        <v>34171</v>
      </c>
      <c r="C16059" s="7">
        <v>26552</v>
      </c>
      <c r="D16059" t="s">
        <v>12</v>
      </c>
      <c r="E16059" t="s">
        <v>12</v>
      </c>
      <c r="F16059" t="s">
        <v>16083</v>
      </c>
      <c r="G16059" s="8">
        <v>90000</v>
      </c>
      <c r="H16059">
        <v>0</v>
      </c>
      <c r="I16059" t="s">
        <v>14</v>
      </c>
      <c r="J16059" t="s">
        <v>15</v>
      </c>
      <c r="K16059" s="9" t="s">
        <v>19</v>
      </c>
    </row>
    <row r="16060" spans="1:11" x14ac:dyDescent="0.3">
      <c r="A16060" s="6">
        <v>27358</v>
      </c>
      <c r="B16060" t="s">
        <v>34172</v>
      </c>
      <c r="C16060" s="7">
        <v>26371</v>
      </c>
      <c r="D16060" t="s">
        <v>12</v>
      </c>
      <c r="E16060" t="s">
        <v>12</v>
      </c>
      <c r="F16060" t="s">
        <v>16084</v>
      </c>
      <c r="G16060" s="8">
        <v>90000</v>
      </c>
      <c r="H16060">
        <v>0</v>
      </c>
      <c r="I16060" t="s">
        <v>14</v>
      </c>
      <c r="J16060" t="s">
        <v>15</v>
      </c>
      <c r="K16060" s="9" t="s">
        <v>16</v>
      </c>
    </row>
    <row r="16061" spans="1:11" x14ac:dyDescent="0.3">
      <c r="A16061" s="6">
        <v>27359</v>
      </c>
      <c r="B16061" t="s">
        <v>34173</v>
      </c>
      <c r="C16061" s="7">
        <v>26381</v>
      </c>
      <c r="D16061" t="s">
        <v>17</v>
      </c>
      <c r="E16061" t="s">
        <v>21</v>
      </c>
      <c r="F16061" t="s">
        <v>16085</v>
      </c>
      <c r="G16061" s="8">
        <v>100000</v>
      </c>
      <c r="H16061">
        <v>0</v>
      </c>
      <c r="I16061" t="s">
        <v>39</v>
      </c>
      <c r="J16061" t="s">
        <v>31</v>
      </c>
      <c r="K16061" s="9" t="s">
        <v>16</v>
      </c>
    </row>
    <row r="16062" spans="1:11" x14ac:dyDescent="0.3">
      <c r="A16062" s="6">
        <v>27360</v>
      </c>
      <c r="B16062" t="s">
        <v>34174</v>
      </c>
      <c r="C16062" s="7">
        <v>25984</v>
      </c>
      <c r="D16062" t="s">
        <v>12</v>
      </c>
      <c r="E16062" t="s">
        <v>12</v>
      </c>
      <c r="F16062" t="s">
        <v>16086</v>
      </c>
      <c r="G16062" s="8">
        <v>80000</v>
      </c>
      <c r="H16062">
        <v>0</v>
      </c>
      <c r="I16062" t="s">
        <v>14</v>
      </c>
      <c r="J16062" t="s">
        <v>15</v>
      </c>
      <c r="K16062" s="9" t="s">
        <v>16</v>
      </c>
    </row>
    <row r="16063" spans="1:11" x14ac:dyDescent="0.3">
      <c r="A16063" s="6">
        <v>27361</v>
      </c>
      <c r="B16063" t="s">
        <v>34175</v>
      </c>
      <c r="C16063" s="7">
        <v>26125</v>
      </c>
      <c r="D16063" t="s">
        <v>17</v>
      </c>
      <c r="E16063" t="s">
        <v>21</v>
      </c>
      <c r="F16063" t="s">
        <v>16087</v>
      </c>
      <c r="G16063" s="8">
        <v>80000</v>
      </c>
      <c r="H16063">
        <v>0</v>
      </c>
      <c r="I16063" t="s">
        <v>14</v>
      </c>
      <c r="J16063" t="s">
        <v>15</v>
      </c>
      <c r="K16063" s="9" t="s">
        <v>19</v>
      </c>
    </row>
    <row r="16064" spans="1:11" x14ac:dyDescent="0.3">
      <c r="A16064" s="6">
        <v>27362</v>
      </c>
      <c r="B16064" t="s">
        <v>34176</v>
      </c>
      <c r="C16064" s="7">
        <v>26411</v>
      </c>
      <c r="D16064" t="s">
        <v>17</v>
      </c>
      <c r="E16064" t="s">
        <v>12</v>
      </c>
      <c r="F16064" t="s">
        <v>16088</v>
      </c>
      <c r="G16064" s="8">
        <v>110000</v>
      </c>
      <c r="H16064">
        <v>0</v>
      </c>
      <c r="I16064" t="s">
        <v>35</v>
      </c>
      <c r="J16064" t="s">
        <v>31</v>
      </c>
      <c r="K16064" s="9" t="s">
        <v>19</v>
      </c>
    </row>
    <row r="16065" spans="1:11" x14ac:dyDescent="0.3">
      <c r="A16065" s="6">
        <v>27363</v>
      </c>
      <c r="B16065" t="s">
        <v>34177</v>
      </c>
      <c r="C16065" s="7">
        <v>26522</v>
      </c>
      <c r="D16065" t="s">
        <v>12</v>
      </c>
      <c r="E16065" t="s">
        <v>21</v>
      </c>
      <c r="F16065" t="s">
        <v>16089</v>
      </c>
      <c r="G16065" s="8">
        <v>110000</v>
      </c>
      <c r="H16065">
        <v>0</v>
      </c>
      <c r="I16065" t="s">
        <v>39</v>
      </c>
      <c r="J16065" t="s">
        <v>31</v>
      </c>
      <c r="K16065" s="9" t="s">
        <v>16</v>
      </c>
    </row>
    <row r="16066" spans="1:11" x14ac:dyDescent="0.3">
      <c r="A16066" s="6">
        <v>27364</v>
      </c>
      <c r="B16066" t="s">
        <v>34178</v>
      </c>
      <c r="C16066" s="7">
        <v>26172</v>
      </c>
      <c r="D16066" t="s">
        <v>17</v>
      </c>
      <c r="E16066" t="s">
        <v>12</v>
      </c>
      <c r="F16066" t="s">
        <v>16090</v>
      </c>
      <c r="G16066" s="8">
        <v>90000</v>
      </c>
      <c r="H16066">
        <v>0</v>
      </c>
      <c r="I16066" t="s">
        <v>14</v>
      </c>
      <c r="J16066" t="s">
        <v>15</v>
      </c>
      <c r="K16066" s="9" t="s">
        <v>19</v>
      </c>
    </row>
    <row r="16067" spans="1:11" x14ac:dyDescent="0.3">
      <c r="A16067" s="6">
        <v>27365</v>
      </c>
      <c r="B16067" t="s">
        <v>34179</v>
      </c>
      <c r="C16067" s="7">
        <v>26068</v>
      </c>
      <c r="D16067" t="s">
        <v>17</v>
      </c>
      <c r="E16067" t="s">
        <v>12</v>
      </c>
      <c r="F16067" t="s">
        <v>16091</v>
      </c>
      <c r="G16067" s="8">
        <v>100000</v>
      </c>
      <c r="H16067">
        <v>0</v>
      </c>
      <c r="I16067" t="s">
        <v>39</v>
      </c>
      <c r="J16067" t="s">
        <v>31</v>
      </c>
      <c r="K16067" s="9" t="s">
        <v>19</v>
      </c>
    </row>
    <row r="16068" spans="1:11" x14ac:dyDescent="0.3">
      <c r="A16068" s="6">
        <v>27366</v>
      </c>
      <c r="B16068" t="s">
        <v>34180</v>
      </c>
      <c r="C16068" s="7">
        <v>26033</v>
      </c>
      <c r="D16068" t="s">
        <v>17</v>
      </c>
      <c r="E16068" t="s">
        <v>12</v>
      </c>
      <c r="F16068" t="s">
        <v>16092</v>
      </c>
      <c r="G16068" s="8">
        <v>100000</v>
      </c>
      <c r="H16068">
        <v>0</v>
      </c>
      <c r="I16068" t="s">
        <v>39</v>
      </c>
      <c r="J16068" t="s">
        <v>31</v>
      </c>
      <c r="K16068" s="9" t="s">
        <v>16</v>
      </c>
    </row>
    <row r="16069" spans="1:11" x14ac:dyDescent="0.3">
      <c r="A16069" s="6">
        <v>27367</v>
      </c>
      <c r="B16069" t="s">
        <v>34181</v>
      </c>
      <c r="C16069" s="7">
        <v>25850</v>
      </c>
      <c r="D16069" t="s">
        <v>17</v>
      </c>
      <c r="E16069" t="s">
        <v>21</v>
      </c>
      <c r="F16069" t="s">
        <v>16093</v>
      </c>
      <c r="G16069" s="8">
        <v>90000</v>
      </c>
      <c r="H16069">
        <v>0</v>
      </c>
      <c r="I16069" t="s">
        <v>14</v>
      </c>
      <c r="J16069" t="s">
        <v>15</v>
      </c>
      <c r="K16069" s="9" t="s">
        <v>16</v>
      </c>
    </row>
    <row r="16070" spans="1:11" x14ac:dyDescent="0.3">
      <c r="A16070" s="6">
        <v>27368</v>
      </c>
      <c r="B16070" t="s">
        <v>34182</v>
      </c>
      <c r="C16070" s="7">
        <v>25812</v>
      </c>
      <c r="D16070" t="s">
        <v>12</v>
      </c>
      <c r="E16070" t="s">
        <v>21</v>
      </c>
      <c r="F16070" t="s">
        <v>16094</v>
      </c>
      <c r="G16070" s="8">
        <v>100000</v>
      </c>
      <c r="H16070">
        <v>0</v>
      </c>
      <c r="I16070" t="s">
        <v>50</v>
      </c>
      <c r="J16070" t="s">
        <v>15</v>
      </c>
      <c r="K16070" s="9" t="s">
        <v>19</v>
      </c>
    </row>
    <row r="16071" spans="1:11" x14ac:dyDescent="0.3">
      <c r="A16071" s="6">
        <v>27369</v>
      </c>
      <c r="B16071" t="s">
        <v>34183</v>
      </c>
      <c r="C16071" s="7">
        <v>25860</v>
      </c>
      <c r="D16071" t="s">
        <v>12</v>
      </c>
      <c r="E16071" t="s">
        <v>21</v>
      </c>
      <c r="F16071" t="s">
        <v>16095</v>
      </c>
      <c r="G16071" s="8">
        <v>110000</v>
      </c>
      <c r="H16071">
        <v>0</v>
      </c>
      <c r="I16071" t="s">
        <v>39</v>
      </c>
      <c r="J16071" t="s">
        <v>31</v>
      </c>
      <c r="K16071" s="9" t="s">
        <v>16</v>
      </c>
    </row>
    <row r="16072" spans="1:11" x14ac:dyDescent="0.3">
      <c r="A16072" s="6">
        <v>27370</v>
      </c>
      <c r="B16072" t="s">
        <v>34184</v>
      </c>
      <c r="C16072" s="7">
        <v>25941</v>
      </c>
      <c r="D16072" t="s">
        <v>17</v>
      </c>
      <c r="E16072" t="s">
        <v>21</v>
      </c>
      <c r="F16072" t="s">
        <v>16096</v>
      </c>
      <c r="G16072" s="8">
        <v>110000</v>
      </c>
      <c r="H16072">
        <v>0</v>
      </c>
      <c r="I16072" t="s">
        <v>39</v>
      </c>
      <c r="J16072" t="s">
        <v>31</v>
      </c>
      <c r="K16072" s="9" t="s">
        <v>19</v>
      </c>
    </row>
    <row r="16073" spans="1:11" x14ac:dyDescent="0.3">
      <c r="A16073" s="6">
        <v>27371</v>
      </c>
      <c r="B16073" t="s">
        <v>34185</v>
      </c>
      <c r="C16073" s="7">
        <v>26232</v>
      </c>
      <c r="D16073" t="s">
        <v>17</v>
      </c>
      <c r="E16073" t="s">
        <v>21</v>
      </c>
      <c r="F16073" t="s">
        <v>16097</v>
      </c>
      <c r="G16073" s="8">
        <v>110000</v>
      </c>
      <c r="H16073">
        <v>0</v>
      </c>
      <c r="I16073" t="s">
        <v>50</v>
      </c>
      <c r="J16073" t="s">
        <v>15</v>
      </c>
      <c r="K16073" s="9" t="s">
        <v>19</v>
      </c>
    </row>
    <row r="16074" spans="1:11" x14ac:dyDescent="0.3">
      <c r="A16074" s="6">
        <v>27372</v>
      </c>
      <c r="B16074" t="s">
        <v>34186</v>
      </c>
      <c r="C16074" s="7">
        <v>17564</v>
      </c>
      <c r="D16074" t="s">
        <v>17</v>
      </c>
      <c r="E16074" t="s">
        <v>12</v>
      </c>
      <c r="F16074" t="s">
        <v>16098</v>
      </c>
      <c r="G16074" s="8">
        <v>30000</v>
      </c>
      <c r="H16074">
        <v>4</v>
      </c>
      <c r="I16074" t="s">
        <v>39</v>
      </c>
      <c r="J16074" t="s">
        <v>15</v>
      </c>
      <c r="K16074" s="9" t="s">
        <v>19</v>
      </c>
    </row>
    <row r="16075" spans="1:11" x14ac:dyDescent="0.3">
      <c r="A16075" s="6">
        <v>27373</v>
      </c>
      <c r="B16075" t="s">
        <v>34187</v>
      </c>
      <c r="C16075" s="7">
        <v>17642</v>
      </c>
      <c r="D16075" t="s">
        <v>17</v>
      </c>
      <c r="E16075" t="s">
        <v>12</v>
      </c>
      <c r="F16075" t="s">
        <v>16099</v>
      </c>
      <c r="G16075" s="8">
        <v>30000</v>
      </c>
      <c r="H16075">
        <v>4</v>
      </c>
      <c r="I16075" t="s">
        <v>39</v>
      </c>
      <c r="J16075" t="s">
        <v>15</v>
      </c>
      <c r="K16075" s="9" t="s">
        <v>19</v>
      </c>
    </row>
    <row r="16076" spans="1:11" x14ac:dyDescent="0.3">
      <c r="A16076" s="6">
        <v>27374</v>
      </c>
      <c r="B16076" t="s">
        <v>34188</v>
      </c>
      <c r="C16076" s="7">
        <v>17862</v>
      </c>
      <c r="D16076" t="s">
        <v>17</v>
      </c>
      <c r="E16076" t="s">
        <v>12</v>
      </c>
      <c r="F16076" t="s">
        <v>16100</v>
      </c>
      <c r="G16076" s="8">
        <v>30000</v>
      </c>
      <c r="H16076">
        <v>4</v>
      </c>
      <c r="I16076" t="s">
        <v>39</v>
      </c>
      <c r="J16076" t="s">
        <v>15</v>
      </c>
      <c r="K16076" s="9" t="s">
        <v>16</v>
      </c>
    </row>
    <row r="16077" spans="1:11" x14ac:dyDescent="0.3">
      <c r="A16077" s="6">
        <v>27375</v>
      </c>
      <c r="B16077" t="s">
        <v>34189</v>
      </c>
      <c r="C16077" s="7">
        <v>17779</v>
      </c>
      <c r="D16077" t="s">
        <v>12</v>
      </c>
      <c r="E16077" t="s">
        <v>21</v>
      </c>
      <c r="F16077" t="s">
        <v>16101</v>
      </c>
      <c r="G16077" s="8">
        <v>30000</v>
      </c>
      <c r="H16077">
        <v>4</v>
      </c>
      <c r="I16077" t="s">
        <v>39</v>
      </c>
      <c r="J16077" t="s">
        <v>15</v>
      </c>
      <c r="K16077" s="9" t="s">
        <v>16</v>
      </c>
    </row>
    <row r="16078" spans="1:11" x14ac:dyDescent="0.3">
      <c r="A16078" s="6">
        <v>27376</v>
      </c>
      <c r="B16078" t="s">
        <v>34190</v>
      </c>
      <c r="C16078" s="7">
        <v>17741</v>
      </c>
      <c r="D16078" t="s">
        <v>17</v>
      </c>
      <c r="E16078" t="s">
        <v>21</v>
      </c>
      <c r="F16078" t="s">
        <v>16102</v>
      </c>
      <c r="G16078" s="8">
        <v>30000</v>
      </c>
      <c r="H16078">
        <v>4</v>
      </c>
      <c r="I16078" t="s">
        <v>39</v>
      </c>
      <c r="J16078" t="s">
        <v>15</v>
      </c>
      <c r="K16078" s="9" t="s">
        <v>16</v>
      </c>
    </row>
    <row r="16079" spans="1:11" x14ac:dyDescent="0.3">
      <c r="A16079" s="6">
        <v>27377</v>
      </c>
      <c r="B16079" t="s">
        <v>34191</v>
      </c>
      <c r="C16079" s="7">
        <v>17203</v>
      </c>
      <c r="D16079" t="s">
        <v>17</v>
      </c>
      <c r="E16079" t="s">
        <v>21</v>
      </c>
      <c r="F16079" t="s">
        <v>16103</v>
      </c>
      <c r="G16079" s="8">
        <v>30000</v>
      </c>
      <c r="H16079">
        <v>4</v>
      </c>
      <c r="I16079" t="s">
        <v>39</v>
      </c>
      <c r="J16079" t="s">
        <v>15</v>
      </c>
      <c r="K16079" s="9" t="s">
        <v>16</v>
      </c>
    </row>
    <row r="16080" spans="1:11" x14ac:dyDescent="0.3">
      <c r="A16080" s="6">
        <v>27378</v>
      </c>
      <c r="B16080" t="s">
        <v>34192</v>
      </c>
      <c r="C16080" s="7">
        <v>17245</v>
      </c>
      <c r="D16080" t="s">
        <v>12</v>
      </c>
      <c r="E16080" t="s">
        <v>48</v>
      </c>
      <c r="F16080" t="s">
        <v>16104</v>
      </c>
      <c r="G16080" s="8">
        <v>30000</v>
      </c>
      <c r="H16080">
        <v>4</v>
      </c>
      <c r="I16080" t="s">
        <v>39</v>
      </c>
      <c r="J16080" t="s">
        <v>15</v>
      </c>
      <c r="K16080" s="9" t="s">
        <v>16</v>
      </c>
    </row>
    <row r="16081" spans="1:11" x14ac:dyDescent="0.3">
      <c r="A16081" s="6">
        <v>27379</v>
      </c>
      <c r="B16081" t="s">
        <v>34193</v>
      </c>
      <c r="C16081" s="7">
        <v>17327</v>
      </c>
      <c r="D16081" t="s">
        <v>17</v>
      </c>
      <c r="E16081" t="s">
        <v>21</v>
      </c>
      <c r="F16081" t="s">
        <v>16105</v>
      </c>
      <c r="G16081" s="8">
        <v>40000</v>
      </c>
      <c r="H16081">
        <v>4</v>
      </c>
      <c r="I16081" t="s">
        <v>39</v>
      </c>
      <c r="J16081" t="s">
        <v>15</v>
      </c>
      <c r="K16081" s="9" t="s">
        <v>19</v>
      </c>
    </row>
    <row r="16082" spans="1:11" x14ac:dyDescent="0.3">
      <c r="A16082" s="6">
        <v>27380</v>
      </c>
      <c r="B16082" t="s">
        <v>34194</v>
      </c>
      <c r="C16082" s="7">
        <v>17487</v>
      </c>
      <c r="D16082" t="s">
        <v>17</v>
      </c>
      <c r="E16082" t="s">
        <v>12</v>
      </c>
      <c r="F16082" t="s">
        <v>16106</v>
      </c>
      <c r="G16082" s="8">
        <v>40000</v>
      </c>
      <c r="H16082">
        <v>4</v>
      </c>
      <c r="I16082" t="s">
        <v>39</v>
      </c>
      <c r="J16082" t="s">
        <v>15</v>
      </c>
      <c r="K16082" s="9" t="s">
        <v>16</v>
      </c>
    </row>
    <row r="16083" spans="1:11" x14ac:dyDescent="0.3">
      <c r="A16083" s="6">
        <v>27381</v>
      </c>
      <c r="B16083" t="s">
        <v>34195</v>
      </c>
      <c r="C16083" s="7">
        <v>13750</v>
      </c>
      <c r="D16083" t="s">
        <v>17</v>
      </c>
      <c r="E16083" t="s">
        <v>21</v>
      </c>
      <c r="F16083" t="s">
        <v>16107</v>
      </c>
      <c r="G16083" s="8">
        <v>40000</v>
      </c>
      <c r="H16083">
        <v>4</v>
      </c>
      <c r="I16083" t="s">
        <v>39</v>
      </c>
      <c r="J16083" t="s">
        <v>15</v>
      </c>
      <c r="K16083" s="9" t="s">
        <v>16</v>
      </c>
    </row>
    <row r="16084" spans="1:11" x14ac:dyDescent="0.3">
      <c r="A16084" s="6">
        <v>27382</v>
      </c>
      <c r="B16084" t="s">
        <v>34196</v>
      </c>
      <c r="C16084" s="7">
        <v>13682</v>
      </c>
      <c r="D16084" t="s">
        <v>17</v>
      </c>
      <c r="E16084" t="s">
        <v>21</v>
      </c>
      <c r="F16084" t="s">
        <v>16108</v>
      </c>
      <c r="G16084" s="8">
        <v>50000</v>
      </c>
      <c r="H16084">
        <v>3</v>
      </c>
      <c r="I16084" t="s">
        <v>83</v>
      </c>
      <c r="J16084" t="s">
        <v>31</v>
      </c>
      <c r="K16084" s="9" t="s">
        <v>16</v>
      </c>
    </row>
    <row r="16085" spans="1:11" x14ac:dyDescent="0.3">
      <c r="A16085" s="6">
        <v>27383</v>
      </c>
      <c r="B16085" t="s">
        <v>34197</v>
      </c>
      <c r="C16085" s="7">
        <v>13941</v>
      </c>
      <c r="D16085" t="s">
        <v>17</v>
      </c>
      <c r="E16085" t="s">
        <v>12</v>
      </c>
      <c r="F16085" t="s">
        <v>16109</v>
      </c>
      <c r="G16085" s="8">
        <v>60000</v>
      </c>
      <c r="H16085">
        <v>3</v>
      </c>
      <c r="I16085" t="s">
        <v>83</v>
      </c>
      <c r="J16085" t="s">
        <v>31</v>
      </c>
      <c r="K16085" s="9" t="s">
        <v>16</v>
      </c>
    </row>
    <row r="16086" spans="1:11" x14ac:dyDescent="0.3">
      <c r="A16086" s="6">
        <v>27384</v>
      </c>
      <c r="B16086" t="s">
        <v>34198</v>
      </c>
      <c r="C16086" s="7">
        <v>13985</v>
      </c>
      <c r="D16086" t="s">
        <v>12</v>
      </c>
      <c r="E16086" t="s">
        <v>12</v>
      </c>
      <c r="F16086" t="s">
        <v>16110</v>
      </c>
      <c r="G16086" s="8">
        <v>60000</v>
      </c>
      <c r="H16086">
        <v>3</v>
      </c>
      <c r="I16086" t="s">
        <v>83</v>
      </c>
      <c r="J16086" t="s">
        <v>31</v>
      </c>
      <c r="K16086" s="9" t="s">
        <v>16</v>
      </c>
    </row>
    <row r="16087" spans="1:11" x14ac:dyDescent="0.3">
      <c r="A16087" s="6">
        <v>27385</v>
      </c>
      <c r="B16087" t="s">
        <v>34199</v>
      </c>
      <c r="C16087" s="7">
        <v>14537</v>
      </c>
      <c r="D16087" t="s">
        <v>12</v>
      </c>
      <c r="E16087" t="s">
        <v>12</v>
      </c>
      <c r="F16087" t="s">
        <v>16111</v>
      </c>
      <c r="G16087" s="8">
        <v>60000</v>
      </c>
      <c r="H16087">
        <v>3</v>
      </c>
      <c r="I16087" t="s">
        <v>83</v>
      </c>
      <c r="J16087" t="s">
        <v>31</v>
      </c>
      <c r="K16087" s="9" t="s">
        <v>19</v>
      </c>
    </row>
    <row r="16088" spans="1:11" x14ac:dyDescent="0.3">
      <c r="A16088" s="6">
        <v>27386</v>
      </c>
      <c r="B16088" t="s">
        <v>34200</v>
      </c>
      <c r="C16088" s="7">
        <v>14453</v>
      </c>
      <c r="D16088" t="s">
        <v>12</v>
      </c>
      <c r="E16088" t="s">
        <v>12</v>
      </c>
      <c r="F16088" t="s">
        <v>16112</v>
      </c>
      <c r="G16088" s="8">
        <v>60000</v>
      </c>
      <c r="H16088">
        <v>3</v>
      </c>
      <c r="I16088" t="s">
        <v>83</v>
      </c>
      <c r="J16088" t="s">
        <v>31</v>
      </c>
      <c r="K16088" s="9" t="s">
        <v>16</v>
      </c>
    </row>
    <row r="16089" spans="1:11" x14ac:dyDescent="0.3">
      <c r="A16089" s="6">
        <v>27387</v>
      </c>
      <c r="B16089" t="s">
        <v>34201</v>
      </c>
      <c r="C16089" s="7">
        <v>14374</v>
      </c>
      <c r="D16089" t="s">
        <v>17</v>
      </c>
      <c r="E16089" t="s">
        <v>12</v>
      </c>
      <c r="F16089" t="s">
        <v>16113</v>
      </c>
      <c r="G16089" s="8">
        <v>60000</v>
      </c>
      <c r="H16089">
        <v>3</v>
      </c>
      <c r="I16089" t="s">
        <v>83</v>
      </c>
      <c r="J16089" t="s">
        <v>31</v>
      </c>
      <c r="K16089" s="9" t="s">
        <v>16</v>
      </c>
    </row>
    <row r="16090" spans="1:11" x14ac:dyDescent="0.3">
      <c r="A16090" s="6">
        <v>27388</v>
      </c>
      <c r="B16090" t="s">
        <v>34202</v>
      </c>
      <c r="C16090" s="7">
        <v>14715</v>
      </c>
      <c r="D16090" t="s">
        <v>12</v>
      </c>
      <c r="E16090" t="s">
        <v>12</v>
      </c>
      <c r="F16090" t="s">
        <v>16114</v>
      </c>
      <c r="G16090" s="8">
        <v>60000</v>
      </c>
      <c r="H16090">
        <v>3</v>
      </c>
      <c r="I16090" t="s">
        <v>14</v>
      </c>
      <c r="J16090" t="s">
        <v>31</v>
      </c>
      <c r="K16090" s="9" t="s">
        <v>19</v>
      </c>
    </row>
    <row r="16091" spans="1:11" x14ac:dyDescent="0.3">
      <c r="A16091" s="6">
        <v>27389</v>
      </c>
      <c r="B16091" t="s">
        <v>34203</v>
      </c>
      <c r="C16091" s="7">
        <v>14900</v>
      </c>
      <c r="D16091" t="s">
        <v>17</v>
      </c>
      <c r="E16091" t="s">
        <v>12</v>
      </c>
      <c r="F16091" t="s">
        <v>16115</v>
      </c>
      <c r="G16091" s="8">
        <v>60000</v>
      </c>
      <c r="H16091">
        <v>3</v>
      </c>
      <c r="I16091" t="s">
        <v>14</v>
      </c>
      <c r="J16091" t="s">
        <v>31</v>
      </c>
      <c r="K16091" s="9" t="s">
        <v>19</v>
      </c>
    </row>
    <row r="16092" spans="1:11" x14ac:dyDescent="0.3">
      <c r="A16092" s="6">
        <v>27390</v>
      </c>
      <c r="B16092" t="s">
        <v>34204</v>
      </c>
      <c r="C16092" s="7">
        <v>14805</v>
      </c>
      <c r="D16092" t="s">
        <v>17</v>
      </c>
      <c r="E16092" t="s">
        <v>21</v>
      </c>
      <c r="F16092" t="s">
        <v>16116</v>
      </c>
      <c r="G16092" s="8">
        <v>60000</v>
      </c>
      <c r="H16092">
        <v>3</v>
      </c>
      <c r="I16092" t="s">
        <v>83</v>
      </c>
      <c r="J16092" t="s">
        <v>31</v>
      </c>
      <c r="K16092" s="9" t="s">
        <v>19</v>
      </c>
    </row>
    <row r="16093" spans="1:11" x14ac:dyDescent="0.3">
      <c r="A16093" s="6">
        <v>27391</v>
      </c>
      <c r="B16093" t="s">
        <v>34205</v>
      </c>
      <c r="C16093" s="7">
        <v>15209</v>
      </c>
      <c r="D16093" t="s">
        <v>17</v>
      </c>
      <c r="E16093" t="s">
        <v>12</v>
      </c>
      <c r="F16093" t="s">
        <v>16117</v>
      </c>
      <c r="G16093" s="8">
        <v>50000</v>
      </c>
      <c r="H16093">
        <v>3</v>
      </c>
      <c r="I16093" t="s">
        <v>14</v>
      </c>
      <c r="J16093" t="s">
        <v>31</v>
      </c>
      <c r="K16093" s="9" t="s">
        <v>16</v>
      </c>
    </row>
    <row r="16094" spans="1:11" x14ac:dyDescent="0.3">
      <c r="A16094" s="6">
        <v>27392</v>
      </c>
      <c r="B16094" t="s">
        <v>34206</v>
      </c>
      <c r="C16094" s="7">
        <v>15213</v>
      </c>
      <c r="D16094" t="s">
        <v>12</v>
      </c>
      <c r="E16094" t="s">
        <v>21</v>
      </c>
      <c r="F16094" t="s">
        <v>16118</v>
      </c>
      <c r="G16094" s="8">
        <v>50000</v>
      </c>
      <c r="H16094">
        <v>4</v>
      </c>
      <c r="I16094" t="s">
        <v>14</v>
      </c>
      <c r="J16094" t="s">
        <v>31</v>
      </c>
      <c r="K16094" s="9" t="s">
        <v>16</v>
      </c>
    </row>
    <row r="16095" spans="1:11" x14ac:dyDescent="0.3">
      <c r="A16095" s="6">
        <v>27393</v>
      </c>
      <c r="B16095" t="s">
        <v>34207</v>
      </c>
      <c r="C16095" s="7">
        <v>15687</v>
      </c>
      <c r="D16095" t="s">
        <v>12</v>
      </c>
      <c r="E16095" t="s">
        <v>21</v>
      </c>
      <c r="F16095" t="s">
        <v>16119</v>
      </c>
      <c r="G16095" s="8">
        <v>50000</v>
      </c>
      <c r="H16095">
        <v>4</v>
      </c>
      <c r="I16095" t="s">
        <v>14</v>
      </c>
      <c r="J16095" t="s">
        <v>31</v>
      </c>
      <c r="K16095" s="9" t="s">
        <v>16</v>
      </c>
    </row>
    <row r="16096" spans="1:11" x14ac:dyDescent="0.3">
      <c r="A16096" s="6">
        <v>27394</v>
      </c>
      <c r="B16096" t="s">
        <v>34208</v>
      </c>
      <c r="C16096" s="7">
        <v>15606</v>
      </c>
      <c r="D16096" t="s">
        <v>17</v>
      </c>
      <c r="E16096" t="s">
        <v>12</v>
      </c>
      <c r="F16096" t="s">
        <v>16120</v>
      </c>
      <c r="G16096" s="8">
        <v>50000</v>
      </c>
      <c r="H16096">
        <v>4</v>
      </c>
      <c r="I16096" t="s">
        <v>14</v>
      </c>
      <c r="J16096" t="s">
        <v>31</v>
      </c>
      <c r="K16096" s="9" t="s">
        <v>19</v>
      </c>
    </row>
    <row r="16097" spans="1:11" x14ac:dyDescent="0.3">
      <c r="A16097" s="6">
        <v>27395</v>
      </c>
      <c r="B16097" t="s">
        <v>34209</v>
      </c>
      <c r="C16097" s="7">
        <v>15565</v>
      </c>
      <c r="D16097" t="s">
        <v>17</v>
      </c>
      <c r="E16097" t="s">
        <v>21</v>
      </c>
      <c r="F16097" t="s">
        <v>16121</v>
      </c>
      <c r="G16097" s="8">
        <v>50000</v>
      </c>
      <c r="H16097">
        <v>4</v>
      </c>
      <c r="I16097" t="s">
        <v>14</v>
      </c>
      <c r="J16097" t="s">
        <v>31</v>
      </c>
      <c r="K16097" s="9" t="s">
        <v>16</v>
      </c>
    </row>
    <row r="16098" spans="1:11" x14ac:dyDescent="0.3">
      <c r="A16098" s="6">
        <v>27396</v>
      </c>
      <c r="B16098" t="s">
        <v>34210</v>
      </c>
      <c r="C16098" s="7">
        <v>15852</v>
      </c>
      <c r="D16098" t="s">
        <v>17</v>
      </c>
      <c r="E16098" t="s">
        <v>12</v>
      </c>
      <c r="F16098" t="s">
        <v>16122</v>
      </c>
      <c r="G16098" s="8">
        <v>60000</v>
      </c>
      <c r="H16098">
        <v>4</v>
      </c>
      <c r="I16098" t="s">
        <v>14</v>
      </c>
      <c r="J16098" t="s">
        <v>31</v>
      </c>
      <c r="K16098" s="9" t="s">
        <v>16</v>
      </c>
    </row>
    <row r="16099" spans="1:11" x14ac:dyDescent="0.3">
      <c r="A16099" s="6">
        <v>27397</v>
      </c>
      <c r="B16099" t="s">
        <v>34211</v>
      </c>
      <c r="C16099" s="7">
        <v>15710</v>
      </c>
      <c r="D16099" t="s">
        <v>17</v>
      </c>
      <c r="E16099" t="s">
        <v>12</v>
      </c>
      <c r="F16099" t="s">
        <v>16123</v>
      </c>
      <c r="G16099" s="8">
        <v>60000</v>
      </c>
      <c r="H16099">
        <v>4</v>
      </c>
      <c r="I16099" t="s">
        <v>14</v>
      </c>
      <c r="J16099" t="s">
        <v>31</v>
      </c>
      <c r="K16099" s="9" t="s">
        <v>16</v>
      </c>
    </row>
    <row r="16100" spans="1:11" x14ac:dyDescent="0.3">
      <c r="A16100" s="6">
        <v>27398</v>
      </c>
      <c r="B16100" t="s">
        <v>34212</v>
      </c>
      <c r="C16100" s="7">
        <v>15950</v>
      </c>
      <c r="D16100" t="s">
        <v>17</v>
      </c>
      <c r="E16100" t="s">
        <v>21</v>
      </c>
      <c r="F16100" t="s">
        <v>16124</v>
      </c>
      <c r="G16100" s="8">
        <v>60000</v>
      </c>
      <c r="H16100">
        <v>4</v>
      </c>
      <c r="I16100" t="s">
        <v>14</v>
      </c>
      <c r="J16100" t="s">
        <v>31</v>
      </c>
      <c r="K16100" s="9" t="s">
        <v>19</v>
      </c>
    </row>
    <row r="16101" spans="1:11" x14ac:dyDescent="0.3">
      <c r="A16101" s="6">
        <v>27399</v>
      </c>
      <c r="B16101" t="s">
        <v>34213</v>
      </c>
      <c r="C16101" s="7">
        <v>16033</v>
      </c>
      <c r="D16101" t="s">
        <v>17</v>
      </c>
      <c r="E16101" t="s">
        <v>12</v>
      </c>
      <c r="F16101" t="s">
        <v>16125</v>
      </c>
      <c r="G16101" s="8">
        <v>60000</v>
      </c>
      <c r="H16101">
        <v>4</v>
      </c>
      <c r="I16101" t="s">
        <v>14</v>
      </c>
      <c r="J16101" t="s">
        <v>31</v>
      </c>
      <c r="K16101" s="9" t="s">
        <v>19</v>
      </c>
    </row>
    <row r="16102" spans="1:11" x14ac:dyDescent="0.3">
      <c r="A16102" s="6">
        <v>27400</v>
      </c>
      <c r="B16102" t="s">
        <v>34214</v>
      </c>
      <c r="C16102" s="7">
        <v>15805</v>
      </c>
      <c r="D16102" t="s">
        <v>12</v>
      </c>
      <c r="E16102" t="s">
        <v>12</v>
      </c>
      <c r="F16102" t="s">
        <v>16126</v>
      </c>
      <c r="G16102" s="8">
        <v>60000</v>
      </c>
      <c r="H16102">
        <v>4</v>
      </c>
      <c r="I16102" t="s">
        <v>14</v>
      </c>
      <c r="J16102" t="s">
        <v>31</v>
      </c>
      <c r="K16102" s="9" t="s">
        <v>16</v>
      </c>
    </row>
    <row r="16103" spans="1:11" x14ac:dyDescent="0.3">
      <c r="A16103" s="6">
        <v>27401</v>
      </c>
      <c r="B16103" t="s">
        <v>34215</v>
      </c>
      <c r="C16103" s="7">
        <v>16321</v>
      </c>
      <c r="D16103" t="s">
        <v>12</v>
      </c>
      <c r="E16103" t="s">
        <v>12</v>
      </c>
      <c r="F16103" t="s">
        <v>16127</v>
      </c>
      <c r="G16103" s="8">
        <v>30000</v>
      </c>
      <c r="H16103">
        <v>5</v>
      </c>
      <c r="I16103" t="s">
        <v>50</v>
      </c>
      <c r="J16103" t="s">
        <v>41</v>
      </c>
      <c r="K16103" s="9" t="s">
        <v>19</v>
      </c>
    </row>
    <row r="16104" spans="1:11" x14ac:dyDescent="0.3">
      <c r="A16104" s="6">
        <v>27402</v>
      </c>
      <c r="B16104" t="s">
        <v>34216</v>
      </c>
      <c r="C16104" s="7">
        <v>16242</v>
      </c>
      <c r="D16104" t="s">
        <v>17</v>
      </c>
      <c r="E16104" t="s">
        <v>12</v>
      </c>
      <c r="F16104" t="s">
        <v>16128</v>
      </c>
      <c r="G16104" s="8">
        <v>30000</v>
      </c>
      <c r="H16104">
        <v>5</v>
      </c>
      <c r="I16104" t="s">
        <v>50</v>
      </c>
      <c r="J16104" t="s">
        <v>41</v>
      </c>
      <c r="K16104" s="9" t="s">
        <v>19</v>
      </c>
    </row>
    <row r="16105" spans="1:11" x14ac:dyDescent="0.3">
      <c r="A16105" s="6">
        <v>27403</v>
      </c>
      <c r="B16105" t="s">
        <v>34217</v>
      </c>
      <c r="C16105" s="7">
        <v>16577</v>
      </c>
      <c r="D16105" t="s">
        <v>17</v>
      </c>
      <c r="E16105" t="s">
        <v>12</v>
      </c>
      <c r="F16105" t="s">
        <v>16129</v>
      </c>
      <c r="G16105" s="8">
        <v>30000</v>
      </c>
      <c r="H16105">
        <v>2</v>
      </c>
      <c r="I16105" t="s">
        <v>50</v>
      </c>
      <c r="J16105" t="s">
        <v>36</v>
      </c>
      <c r="K16105" s="9" t="s">
        <v>19</v>
      </c>
    </row>
    <row r="16106" spans="1:11" x14ac:dyDescent="0.3">
      <c r="A16106" s="6">
        <v>27405</v>
      </c>
      <c r="B16106" t="s">
        <v>34218</v>
      </c>
      <c r="C16106" s="7">
        <v>16961</v>
      </c>
      <c r="D16106" t="s">
        <v>12</v>
      </c>
      <c r="E16106" t="s">
        <v>12</v>
      </c>
      <c r="F16106" t="s">
        <v>16130</v>
      </c>
      <c r="G16106" s="8">
        <v>40000</v>
      </c>
      <c r="H16106">
        <v>5</v>
      </c>
      <c r="I16106" t="s">
        <v>39</v>
      </c>
      <c r="J16106" t="s">
        <v>15</v>
      </c>
      <c r="K16106" s="9" t="s">
        <v>16</v>
      </c>
    </row>
    <row r="16107" spans="1:11" x14ac:dyDescent="0.3">
      <c r="A16107" s="6">
        <v>27406</v>
      </c>
      <c r="B16107" t="s">
        <v>34219</v>
      </c>
      <c r="C16107" s="7">
        <v>17092</v>
      </c>
      <c r="D16107" t="s">
        <v>17</v>
      </c>
      <c r="E16107" t="s">
        <v>12</v>
      </c>
      <c r="F16107" t="s">
        <v>16131</v>
      </c>
      <c r="G16107" s="8">
        <v>70000</v>
      </c>
      <c r="H16107">
        <v>5</v>
      </c>
      <c r="I16107" t="s">
        <v>14</v>
      </c>
      <c r="J16107" t="s">
        <v>31</v>
      </c>
      <c r="K16107" s="9" t="s">
        <v>16</v>
      </c>
    </row>
    <row r="16108" spans="1:11" x14ac:dyDescent="0.3">
      <c r="A16108" s="6">
        <v>27407</v>
      </c>
      <c r="B16108" t="s">
        <v>34220</v>
      </c>
      <c r="C16108" s="7">
        <v>16838</v>
      </c>
      <c r="D16108" t="s">
        <v>17</v>
      </c>
      <c r="E16108" t="s">
        <v>21</v>
      </c>
      <c r="F16108" t="s">
        <v>16132</v>
      </c>
      <c r="G16108" s="8">
        <v>70000</v>
      </c>
      <c r="H16108">
        <v>5</v>
      </c>
      <c r="I16108" t="s">
        <v>14</v>
      </c>
      <c r="J16108" t="s">
        <v>31</v>
      </c>
      <c r="K16108" s="9" t="s">
        <v>16</v>
      </c>
    </row>
    <row r="16109" spans="1:11" x14ac:dyDescent="0.3">
      <c r="A16109" s="6">
        <v>27408</v>
      </c>
      <c r="B16109" t="s">
        <v>34221</v>
      </c>
      <c r="C16109" s="7">
        <v>17024</v>
      </c>
      <c r="D16109" t="s">
        <v>12</v>
      </c>
      <c r="E16109" t="s">
        <v>21</v>
      </c>
      <c r="F16109" t="s">
        <v>16133</v>
      </c>
      <c r="G16109" s="8">
        <v>70000</v>
      </c>
      <c r="H16109">
        <v>5</v>
      </c>
      <c r="I16109" t="s">
        <v>14</v>
      </c>
      <c r="J16109" t="s">
        <v>31</v>
      </c>
      <c r="K16109" s="9" t="s">
        <v>16</v>
      </c>
    </row>
    <row r="16110" spans="1:11" x14ac:dyDescent="0.3">
      <c r="A16110" s="6">
        <v>27409</v>
      </c>
      <c r="B16110" t="s">
        <v>34222</v>
      </c>
      <c r="C16110" s="7">
        <v>17475</v>
      </c>
      <c r="D16110" t="s">
        <v>12</v>
      </c>
      <c r="E16110" t="s">
        <v>12</v>
      </c>
      <c r="F16110" t="s">
        <v>16134</v>
      </c>
      <c r="G16110" s="8">
        <v>40000</v>
      </c>
      <c r="H16110">
        <v>2</v>
      </c>
      <c r="I16110" t="s">
        <v>39</v>
      </c>
      <c r="J16110" t="s">
        <v>15</v>
      </c>
      <c r="K16110" s="9" t="s">
        <v>16</v>
      </c>
    </row>
    <row r="16111" spans="1:11" x14ac:dyDescent="0.3">
      <c r="A16111" s="6">
        <v>27411</v>
      </c>
      <c r="B16111" t="s">
        <v>34223</v>
      </c>
      <c r="C16111" s="7">
        <v>17427</v>
      </c>
      <c r="D16111" t="s">
        <v>17</v>
      </c>
      <c r="E16111" t="s">
        <v>12</v>
      </c>
      <c r="F16111" t="s">
        <v>16135</v>
      </c>
      <c r="G16111" s="8">
        <v>40000</v>
      </c>
      <c r="H16111">
        <v>2</v>
      </c>
      <c r="I16111" t="s">
        <v>39</v>
      </c>
      <c r="J16111" t="s">
        <v>15</v>
      </c>
      <c r="K16111" s="9" t="s">
        <v>16</v>
      </c>
    </row>
    <row r="16112" spans="1:11" x14ac:dyDescent="0.3">
      <c r="A16112" s="6">
        <v>27412</v>
      </c>
      <c r="B16112" t="s">
        <v>34224</v>
      </c>
      <c r="C16112" s="7">
        <v>17414</v>
      </c>
      <c r="D16112" t="s">
        <v>17</v>
      </c>
      <c r="E16112" t="s">
        <v>12</v>
      </c>
      <c r="F16112" t="s">
        <v>16136</v>
      </c>
      <c r="G16112" s="8">
        <v>70000</v>
      </c>
      <c r="H16112">
        <v>2</v>
      </c>
      <c r="I16112" t="s">
        <v>14</v>
      </c>
      <c r="J16112" t="s">
        <v>31</v>
      </c>
      <c r="K16112" s="9" t="s">
        <v>16</v>
      </c>
    </row>
    <row r="16113" spans="1:11" x14ac:dyDescent="0.3">
      <c r="A16113" s="6">
        <v>27413</v>
      </c>
      <c r="B16113" t="s">
        <v>34225</v>
      </c>
      <c r="C16113" s="7">
        <v>17459</v>
      </c>
      <c r="D16113" t="s">
        <v>12</v>
      </c>
      <c r="E16113" t="s">
        <v>21</v>
      </c>
      <c r="F16113" t="s">
        <v>16137</v>
      </c>
      <c r="G16113" s="8">
        <v>70000</v>
      </c>
      <c r="H16113">
        <v>2</v>
      </c>
      <c r="I16113" t="s">
        <v>14</v>
      </c>
      <c r="J16113" t="s">
        <v>31</v>
      </c>
      <c r="K16113" s="9" t="s">
        <v>16</v>
      </c>
    </row>
    <row r="16114" spans="1:11" x14ac:dyDescent="0.3">
      <c r="A16114" s="6">
        <v>27414</v>
      </c>
      <c r="B16114" t="s">
        <v>34226</v>
      </c>
      <c r="C16114" s="7">
        <v>17475</v>
      </c>
      <c r="D16114" t="s">
        <v>12</v>
      </c>
      <c r="E16114" t="s">
        <v>21</v>
      </c>
      <c r="F16114" t="s">
        <v>16138</v>
      </c>
      <c r="G16114" s="8">
        <v>70000</v>
      </c>
      <c r="H16114">
        <v>2</v>
      </c>
      <c r="I16114" t="s">
        <v>14</v>
      </c>
      <c r="J16114" t="s">
        <v>31</v>
      </c>
      <c r="K16114" s="9" t="s">
        <v>16</v>
      </c>
    </row>
    <row r="16115" spans="1:11" x14ac:dyDescent="0.3">
      <c r="A16115" s="6">
        <v>27415</v>
      </c>
      <c r="B16115" t="s">
        <v>34227</v>
      </c>
      <c r="C16115" s="7">
        <v>17566</v>
      </c>
      <c r="D16115" t="s">
        <v>12</v>
      </c>
      <c r="E16115" t="s">
        <v>12</v>
      </c>
      <c r="F16115" t="s">
        <v>16139</v>
      </c>
      <c r="G16115" s="8">
        <v>40000</v>
      </c>
      <c r="H16115">
        <v>2</v>
      </c>
      <c r="I16115" t="s">
        <v>39</v>
      </c>
      <c r="J16115" t="s">
        <v>15</v>
      </c>
      <c r="K16115" s="9" t="s">
        <v>16</v>
      </c>
    </row>
    <row r="16116" spans="1:11" x14ac:dyDescent="0.3">
      <c r="A16116" s="6">
        <v>27416</v>
      </c>
      <c r="B16116" t="s">
        <v>34228</v>
      </c>
      <c r="C16116" s="7">
        <v>17543</v>
      </c>
      <c r="D16116" t="s">
        <v>17</v>
      </c>
      <c r="E16116" t="s">
        <v>12</v>
      </c>
      <c r="F16116" t="s">
        <v>16140</v>
      </c>
      <c r="G16116" s="8">
        <v>60000</v>
      </c>
      <c r="H16116">
        <v>2</v>
      </c>
      <c r="I16116" t="s">
        <v>35</v>
      </c>
      <c r="J16116" t="s">
        <v>15</v>
      </c>
      <c r="K16116" s="9" t="s">
        <v>19</v>
      </c>
    </row>
    <row r="16117" spans="1:11" x14ac:dyDescent="0.3">
      <c r="A16117" s="6">
        <v>27417</v>
      </c>
      <c r="B16117" t="s">
        <v>34229</v>
      </c>
      <c r="C16117" s="7">
        <v>17545</v>
      </c>
      <c r="D16117" t="s">
        <v>12</v>
      </c>
      <c r="E16117" t="s">
        <v>12</v>
      </c>
      <c r="F16117" t="s">
        <v>16141</v>
      </c>
      <c r="G16117" s="8">
        <v>60000</v>
      </c>
      <c r="H16117">
        <v>2</v>
      </c>
      <c r="I16117" t="s">
        <v>14</v>
      </c>
      <c r="J16117" t="s">
        <v>31</v>
      </c>
      <c r="K16117" s="9" t="s">
        <v>16</v>
      </c>
    </row>
    <row r="16118" spans="1:11" x14ac:dyDescent="0.3">
      <c r="A16118" s="6">
        <v>27418</v>
      </c>
      <c r="B16118" t="s">
        <v>34230</v>
      </c>
      <c r="C16118" s="7">
        <v>17798</v>
      </c>
      <c r="D16118" t="s">
        <v>17</v>
      </c>
      <c r="E16118" t="s">
        <v>21</v>
      </c>
      <c r="F16118" t="s">
        <v>16142</v>
      </c>
      <c r="G16118" s="8">
        <v>70000</v>
      </c>
      <c r="H16118">
        <v>4</v>
      </c>
      <c r="I16118" t="s">
        <v>35</v>
      </c>
      <c r="J16118" t="s">
        <v>15</v>
      </c>
      <c r="K16118" s="9" t="s">
        <v>19</v>
      </c>
    </row>
    <row r="16119" spans="1:11" x14ac:dyDescent="0.3">
      <c r="A16119" s="6">
        <v>27419</v>
      </c>
      <c r="B16119" t="s">
        <v>34231</v>
      </c>
      <c r="C16119" s="7">
        <v>18234</v>
      </c>
      <c r="D16119" t="s">
        <v>17</v>
      </c>
      <c r="E16119" t="s">
        <v>21</v>
      </c>
      <c r="F16119" t="s">
        <v>16143</v>
      </c>
      <c r="G16119" s="8">
        <v>40000</v>
      </c>
      <c r="H16119">
        <v>2</v>
      </c>
      <c r="I16119" t="s">
        <v>39</v>
      </c>
      <c r="J16119" t="s">
        <v>15</v>
      </c>
      <c r="K16119" s="9" t="s">
        <v>16</v>
      </c>
    </row>
    <row r="16120" spans="1:11" x14ac:dyDescent="0.3">
      <c r="A16120" s="6">
        <v>27420</v>
      </c>
      <c r="B16120" t="s">
        <v>34232</v>
      </c>
      <c r="C16120" s="7">
        <v>18144</v>
      </c>
      <c r="D16120" t="s">
        <v>17</v>
      </c>
      <c r="E16120" t="s">
        <v>12</v>
      </c>
      <c r="F16120" t="s">
        <v>16144</v>
      </c>
      <c r="G16120" s="8">
        <v>40000</v>
      </c>
      <c r="H16120">
        <v>2</v>
      </c>
      <c r="I16120" t="s">
        <v>50</v>
      </c>
      <c r="J16120" t="s">
        <v>36</v>
      </c>
      <c r="K16120" s="9" t="s">
        <v>16</v>
      </c>
    </row>
    <row r="16121" spans="1:11" x14ac:dyDescent="0.3">
      <c r="A16121" s="6">
        <v>27421</v>
      </c>
      <c r="B16121" t="s">
        <v>34233</v>
      </c>
      <c r="C16121" s="7">
        <v>17933</v>
      </c>
      <c r="D16121" t="s">
        <v>17</v>
      </c>
      <c r="E16121" t="s">
        <v>21</v>
      </c>
      <c r="F16121" t="s">
        <v>16145</v>
      </c>
      <c r="G16121" s="8">
        <v>60000</v>
      </c>
      <c r="H16121">
        <v>2</v>
      </c>
      <c r="I16121" t="s">
        <v>35</v>
      </c>
      <c r="J16121" t="s">
        <v>15</v>
      </c>
      <c r="K16121" s="9" t="s">
        <v>19</v>
      </c>
    </row>
    <row r="16122" spans="1:11" x14ac:dyDescent="0.3">
      <c r="A16122" s="6">
        <v>27422</v>
      </c>
      <c r="B16122" t="s">
        <v>34234</v>
      </c>
      <c r="C16122" s="7">
        <v>18096</v>
      </c>
      <c r="D16122" t="s">
        <v>12</v>
      </c>
      <c r="E16122" t="s">
        <v>12</v>
      </c>
      <c r="F16122" t="s">
        <v>16146</v>
      </c>
      <c r="G16122" s="8">
        <v>60000</v>
      </c>
      <c r="H16122">
        <v>2</v>
      </c>
      <c r="I16122" t="s">
        <v>35</v>
      </c>
      <c r="J16122" t="s">
        <v>15</v>
      </c>
      <c r="K16122" s="9" t="s">
        <v>16</v>
      </c>
    </row>
    <row r="16123" spans="1:11" x14ac:dyDescent="0.3">
      <c r="A16123" s="6">
        <v>27423</v>
      </c>
      <c r="B16123" t="s">
        <v>34235</v>
      </c>
      <c r="C16123" s="7">
        <v>18034</v>
      </c>
      <c r="D16123" t="s">
        <v>17</v>
      </c>
      <c r="E16123" t="s">
        <v>12</v>
      </c>
      <c r="F16123" t="s">
        <v>16147</v>
      </c>
      <c r="G16123" s="8">
        <v>60000</v>
      </c>
      <c r="H16123">
        <v>2</v>
      </c>
      <c r="I16123" t="s">
        <v>35</v>
      </c>
      <c r="J16123" t="s">
        <v>15</v>
      </c>
      <c r="K16123" s="9" t="s">
        <v>19</v>
      </c>
    </row>
    <row r="16124" spans="1:11" x14ac:dyDescent="0.3">
      <c r="A16124" s="6">
        <v>27424</v>
      </c>
      <c r="B16124" t="s">
        <v>34236</v>
      </c>
      <c r="C16124" s="7">
        <v>17999</v>
      </c>
      <c r="D16124" t="s">
        <v>17</v>
      </c>
      <c r="E16124" t="s">
        <v>12</v>
      </c>
      <c r="F16124" t="s">
        <v>16148</v>
      </c>
      <c r="G16124" s="8">
        <v>60000</v>
      </c>
      <c r="H16124">
        <v>2</v>
      </c>
      <c r="I16124" t="s">
        <v>35</v>
      </c>
      <c r="J16124" t="s">
        <v>15</v>
      </c>
      <c r="K16124" s="9" t="s">
        <v>16</v>
      </c>
    </row>
    <row r="16125" spans="1:11" x14ac:dyDescent="0.3">
      <c r="A16125" s="6">
        <v>27425</v>
      </c>
      <c r="B16125" t="s">
        <v>34237</v>
      </c>
      <c r="C16125" s="7">
        <v>18088</v>
      </c>
      <c r="D16125" t="s">
        <v>17</v>
      </c>
      <c r="E16125" t="s">
        <v>12</v>
      </c>
      <c r="F16125" t="s">
        <v>16149</v>
      </c>
      <c r="G16125" s="8">
        <v>60000</v>
      </c>
      <c r="H16125">
        <v>2</v>
      </c>
      <c r="I16125" t="s">
        <v>35</v>
      </c>
      <c r="J16125" t="s">
        <v>15</v>
      </c>
      <c r="K16125" s="9" t="s">
        <v>19</v>
      </c>
    </row>
    <row r="16126" spans="1:11" x14ac:dyDescent="0.3">
      <c r="A16126" s="6">
        <v>27426</v>
      </c>
      <c r="B16126" t="s">
        <v>34238</v>
      </c>
      <c r="C16126" s="7">
        <v>18254</v>
      </c>
      <c r="D16126" t="s">
        <v>17</v>
      </c>
      <c r="E16126" t="s">
        <v>12</v>
      </c>
      <c r="F16126" t="s">
        <v>16150</v>
      </c>
      <c r="G16126" s="8">
        <v>60000</v>
      </c>
      <c r="H16126">
        <v>2</v>
      </c>
      <c r="I16126" t="s">
        <v>35</v>
      </c>
      <c r="J16126" t="s">
        <v>15</v>
      </c>
      <c r="K16126" s="9" t="s">
        <v>16</v>
      </c>
    </row>
    <row r="16127" spans="1:11" x14ac:dyDescent="0.3">
      <c r="A16127" s="6">
        <v>27427</v>
      </c>
      <c r="B16127" t="s">
        <v>34239</v>
      </c>
      <c r="C16127" s="7">
        <v>17937</v>
      </c>
      <c r="D16127" t="s">
        <v>17</v>
      </c>
      <c r="E16127" t="s">
        <v>12</v>
      </c>
      <c r="F16127" t="s">
        <v>16151</v>
      </c>
      <c r="G16127" s="8">
        <v>70000</v>
      </c>
      <c r="H16127">
        <v>5</v>
      </c>
      <c r="I16127" t="s">
        <v>35</v>
      </c>
      <c r="J16127" t="s">
        <v>15</v>
      </c>
      <c r="K16127" s="9" t="s">
        <v>19</v>
      </c>
    </row>
    <row r="16128" spans="1:11" x14ac:dyDescent="0.3">
      <c r="A16128" s="6">
        <v>27428</v>
      </c>
      <c r="B16128" t="s">
        <v>34240</v>
      </c>
      <c r="C16128" s="7">
        <v>18333</v>
      </c>
      <c r="D16128" t="s">
        <v>17</v>
      </c>
      <c r="E16128" t="s">
        <v>21</v>
      </c>
      <c r="F16128" t="s">
        <v>16152</v>
      </c>
      <c r="G16128" s="8">
        <v>40000</v>
      </c>
      <c r="H16128">
        <v>2</v>
      </c>
      <c r="I16128" t="s">
        <v>50</v>
      </c>
      <c r="J16128" t="s">
        <v>36</v>
      </c>
      <c r="K16128" s="9" t="s">
        <v>16</v>
      </c>
    </row>
    <row r="16129" spans="1:11" x14ac:dyDescent="0.3">
      <c r="A16129" s="6">
        <v>27429</v>
      </c>
      <c r="B16129" t="s">
        <v>34241</v>
      </c>
      <c r="C16129" s="7">
        <v>18283</v>
      </c>
      <c r="D16129" t="s">
        <v>17</v>
      </c>
      <c r="E16129" t="s">
        <v>21</v>
      </c>
      <c r="F16129" t="s">
        <v>16153</v>
      </c>
      <c r="G16129" s="8">
        <v>40000</v>
      </c>
      <c r="H16129">
        <v>2</v>
      </c>
      <c r="I16129" t="s">
        <v>50</v>
      </c>
      <c r="J16129" t="s">
        <v>36</v>
      </c>
      <c r="K16129" s="9" t="s">
        <v>16</v>
      </c>
    </row>
    <row r="16130" spans="1:11" x14ac:dyDescent="0.3">
      <c r="A16130" s="6">
        <v>27430</v>
      </c>
      <c r="B16130" t="s">
        <v>34242</v>
      </c>
      <c r="C16130" s="7">
        <v>18409</v>
      </c>
      <c r="D16130" t="s">
        <v>12</v>
      </c>
      <c r="E16130" t="s">
        <v>21</v>
      </c>
      <c r="F16130" t="s">
        <v>16154</v>
      </c>
      <c r="G16130" s="8">
        <v>60000</v>
      </c>
      <c r="H16130">
        <v>2</v>
      </c>
      <c r="I16130" t="s">
        <v>35</v>
      </c>
      <c r="J16130" t="s">
        <v>15</v>
      </c>
      <c r="K16130" s="9" t="s">
        <v>16</v>
      </c>
    </row>
    <row r="16131" spans="1:11" x14ac:dyDescent="0.3">
      <c r="A16131" s="6">
        <v>27431</v>
      </c>
      <c r="B16131" t="s">
        <v>34243</v>
      </c>
      <c r="C16131" s="7">
        <v>18518</v>
      </c>
      <c r="D16131" t="s">
        <v>17</v>
      </c>
      <c r="E16131" t="s">
        <v>12</v>
      </c>
      <c r="F16131" t="s">
        <v>16155</v>
      </c>
      <c r="G16131" s="8">
        <v>60000</v>
      </c>
      <c r="H16131">
        <v>2</v>
      </c>
      <c r="I16131" t="s">
        <v>35</v>
      </c>
      <c r="J16131" t="s">
        <v>15</v>
      </c>
      <c r="K16131" s="9" t="s">
        <v>19</v>
      </c>
    </row>
    <row r="16132" spans="1:11" x14ac:dyDescent="0.3">
      <c r="A16132" s="6">
        <v>27432</v>
      </c>
      <c r="B16132" t="s">
        <v>34244</v>
      </c>
      <c r="C16132" s="7">
        <v>18392</v>
      </c>
      <c r="D16132" t="s">
        <v>17</v>
      </c>
      <c r="E16132" t="s">
        <v>12</v>
      </c>
      <c r="F16132" t="s">
        <v>16156</v>
      </c>
      <c r="G16132" s="8">
        <v>60000</v>
      </c>
      <c r="H16132">
        <v>2</v>
      </c>
      <c r="I16132" t="s">
        <v>35</v>
      </c>
      <c r="J16132" t="s">
        <v>15</v>
      </c>
      <c r="K16132" s="9" t="s">
        <v>16</v>
      </c>
    </row>
    <row r="16133" spans="1:11" x14ac:dyDescent="0.3">
      <c r="A16133" s="6">
        <v>27433</v>
      </c>
      <c r="B16133" t="s">
        <v>34245</v>
      </c>
      <c r="C16133" s="7">
        <v>18495</v>
      </c>
      <c r="D16133" t="s">
        <v>17</v>
      </c>
      <c r="E16133" t="s">
        <v>12</v>
      </c>
      <c r="F16133" t="s">
        <v>16157</v>
      </c>
      <c r="G16133" s="8">
        <v>60000</v>
      </c>
      <c r="H16133">
        <v>2</v>
      </c>
      <c r="I16133" t="s">
        <v>35</v>
      </c>
      <c r="J16133" t="s">
        <v>15</v>
      </c>
      <c r="K16133" s="9" t="s">
        <v>19</v>
      </c>
    </row>
    <row r="16134" spans="1:11" x14ac:dyDescent="0.3">
      <c r="A16134" s="6">
        <v>27434</v>
      </c>
      <c r="B16134" t="s">
        <v>34246</v>
      </c>
      <c r="C16134" s="7">
        <v>18439</v>
      </c>
      <c r="D16134" t="s">
        <v>17</v>
      </c>
      <c r="E16134" t="s">
        <v>12</v>
      </c>
      <c r="F16134" t="s">
        <v>16158</v>
      </c>
      <c r="G16134" s="8">
        <v>70000</v>
      </c>
      <c r="H16134">
        <v>4</v>
      </c>
      <c r="I16134" t="s">
        <v>35</v>
      </c>
      <c r="J16134" t="s">
        <v>15</v>
      </c>
      <c r="K16134" s="9" t="s">
        <v>16</v>
      </c>
    </row>
    <row r="16135" spans="1:11" x14ac:dyDescent="0.3">
      <c r="A16135" s="6">
        <v>27435</v>
      </c>
      <c r="B16135" t="s">
        <v>34247</v>
      </c>
      <c r="C16135" s="7">
        <v>18606</v>
      </c>
      <c r="D16135" t="s">
        <v>12</v>
      </c>
      <c r="E16135" t="s">
        <v>21</v>
      </c>
      <c r="F16135" t="s">
        <v>16159</v>
      </c>
      <c r="G16135" s="8">
        <v>70000</v>
      </c>
      <c r="H16135">
        <v>4</v>
      </c>
      <c r="I16135" t="s">
        <v>35</v>
      </c>
      <c r="J16135" t="s">
        <v>15</v>
      </c>
      <c r="K16135" s="9" t="s">
        <v>16</v>
      </c>
    </row>
    <row r="16136" spans="1:11" x14ac:dyDescent="0.3">
      <c r="A16136" s="6">
        <v>27436</v>
      </c>
      <c r="B16136" t="s">
        <v>34248</v>
      </c>
      <c r="C16136" s="7">
        <v>18943</v>
      </c>
      <c r="D16136" t="s">
        <v>17</v>
      </c>
      <c r="E16136" t="s">
        <v>21</v>
      </c>
      <c r="F16136" t="s">
        <v>16160</v>
      </c>
      <c r="G16136" s="8">
        <v>60000</v>
      </c>
      <c r="H16136">
        <v>2</v>
      </c>
      <c r="I16136" t="s">
        <v>39</v>
      </c>
      <c r="J16136" t="s">
        <v>15</v>
      </c>
      <c r="K16136" s="9" t="s">
        <v>16</v>
      </c>
    </row>
    <row r="16137" spans="1:11" x14ac:dyDescent="0.3">
      <c r="A16137" s="6">
        <v>27437</v>
      </c>
      <c r="B16137" t="s">
        <v>34249</v>
      </c>
      <c r="C16137" s="7">
        <v>18662</v>
      </c>
      <c r="D16137" t="s">
        <v>17</v>
      </c>
      <c r="E16137" t="s">
        <v>21</v>
      </c>
      <c r="F16137" t="s">
        <v>16161</v>
      </c>
      <c r="G16137" s="8">
        <v>60000</v>
      </c>
      <c r="H16137">
        <v>2</v>
      </c>
      <c r="I16137" t="s">
        <v>39</v>
      </c>
      <c r="J16137" t="s">
        <v>15</v>
      </c>
      <c r="K16137" s="9" t="s">
        <v>16</v>
      </c>
    </row>
    <row r="16138" spans="1:11" x14ac:dyDescent="0.3">
      <c r="A16138" s="6">
        <v>27438</v>
      </c>
      <c r="B16138" t="s">
        <v>34250</v>
      </c>
      <c r="C16138" s="7">
        <v>18815</v>
      </c>
      <c r="D16138" t="s">
        <v>12</v>
      </c>
      <c r="E16138" t="s">
        <v>12</v>
      </c>
      <c r="F16138" t="s">
        <v>16162</v>
      </c>
      <c r="G16138" s="8">
        <v>60000</v>
      </c>
      <c r="H16138">
        <v>2</v>
      </c>
      <c r="I16138" t="s">
        <v>35</v>
      </c>
      <c r="J16138" t="s">
        <v>15</v>
      </c>
      <c r="K16138" s="9" t="s">
        <v>16</v>
      </c>
    </row>
    <row r="16139" spans="1:11" x14ac:dyDescent="0.3">
      <c r="A16139" s="6">
        <v>27439</v>
      </c>
      <c r="B16139" t="s">
        <v>34251</v>
      </c>
      <c r="C16139" s="7">
        <v>19302</v>
      </c>
      <c r="D16139" t="s">
        <v>17</v>
      </c>
      <c r="E16139" t="s">
        <v>12</v>
      </c>
      <c r="F16139" t="s">
        <v>16163</v>
      </c>
      <c r="G16139" s="8">
        <v>70000</v>
      </c>
      <c r="H16139">
        <v>2</v>
      </c>
      <c r="I16139" t="s">
        <v>39</v>
      </c>
      <c r="J16139" t="s">
        <v>15</v>
      </c>
      <c r="K16139" s="9" t="s">
        <v>19</v>
      </c>
    </row>
    <row r="16140" spans="1:11" x14ac:dyDescent="0.3">
      <c r="A16140" s="6">
        <v>27440</v>
      </c>
      <c r="B16140" t="s">
        <v>34252</v>
      </c>
      <c r="C16140" s="7">
        <v>19186</v>
      </c>
      <c r="D16140" t="s">
        <v>17</v>
      </c>
      <c r="E16140" t="s">
        <v>21</v>
      </c>
      <c r="F16140" t="s">
        <v>16164</v>
      </c>
      <c r="G16140" s="8">
        <v>70000</v>
      </c>
      <c r="H16140">
        <v>2</v>
      </c>
      <c r="I16140" t="s">
        <v>50</v>
      </c>
      <c r="J16140" t="s">
        <v>36</v>
      </c>
      <c r="K16140" s="9" t="s">
        <v>19</v>
      </c>
    </row>
    <row r="16141" spans="1:11" x14ac:dyDescent="0.3">
      <c r="A16141" s="6">
        <v>27441</v>
      </c>
      <c r="B16141" t="s">
        <v>34253</v>
      </c>
      <c r="C16141" s="7">
        <v>19482</v>
      </c>
      <c r="D16141" t="s">
        <v>12</v>
      </c>
      <c r="E16141" t="s">
        <v>12</v>
      </c>
      <c r="F16141" t="s">
        <v>16165</v>
      </c>
      <c r="G16141" s="8">
        <v>60000</v>
      </c>
      <c r="H16141">
        <v>3</v>
      </c>
      <c r="I16141" t="s">
        <v>39</v>
      </c>
      <c r="J16141" t="s">
        <v>15</v>
      </c>
      <c r="K16141" s="9" t="s">
        <v>19</v>
      </c>
    </row>
    <row r="16142" spans="1:11" x14ac:dyDescent="0.3">
      <c r="A16142" s="6">
        <v>27442</v>
      </c>
      <c r="B16142" t="s">
        <v>34254</v>
      </c>
      <c r="C16142" s="7">
        <v>19655</v>
      </c>
      <c r="D16142" t="s">
        <v>12</v>
      </c>
      <c r="E16142" t="s">
        <v>21</v>
      </c>
      <c r="F16142" t="s">
        <v>16166</v>
      </c>
      <c r="G16142" s="8">
        <v>60000</v>
      </c>
      <c r="H16142">
        <v>3</v>
      </c>
      <c r="I16142" t="s">
        <v>39</v>
      </c>
      <c r="J16142" t="s">
        <v>15</v>
      </c>
      <c r="K16142" s="9" t="s">
        <v>16</v>
      </c>
    </row>
    <row r="16143" spans="1:11" x14ac:dyDescent="0.3">
      <c r="A16143" s="6">
        <v>27443</v>
      </c>
      <c r="B16143" t="s">
        <v>34255</v>
      </c>
      <c r="C16143" s="7">
        <v>19703</v>
      </c>
      <c r="D16143" t="s">
        <v>17</v>
      </c>
      <c r="E16143" t="s">
        <v>21</v>
      </c>
      <c r="F16143" t="s">
        <v>16167</v>
      </c>
      <c r="G16143" s="8">
        <v>60000</v>
      </c>
      <c r="H16143">
        <v>3</v>
      </c>
      <c r="I16143" t="s">
        <v>50</v>
      </c>
      <c r="J16143" t="s">
        <v>36</v>
      </c>
      <c r="K16143" s="9" t="s">
        <v>16</v>
      </c>
    </row>
    <row r="16144" spans="1:11" x14ac:dyDescent="0.3">
      <c r="A16144" s="6">
        <v>27444</v>
      </c>
      <c r="B16144" t="s">
        <v>34256</v>
      </c>
      <c r="C16144" s="7">
        <v>25217</v>
      </c>
      <c r="D16144" t="s">
        <v>12</v>
      </c>
      <c r="E16144" t="s">
        <v>21</v>
      </c>
      <c r="F16144" t="s">
        <v>16168</v>
      </c>
      <c r="G16144" s="8">
        <v>70000</v>
      </c>
      <c r="H16144">
        <v>5</v>
      </c>
      <c r="I16144" t="s">
        <v>83</v>
      </c>
      <c r="J16144" t="s">
        <v>15</v>
      </c>
      <c r="K16144" s="9" t="s">
        <v>19</v>
      </c>
    </row>
    <row r="16145" spans="1:11" x14ac:dyDescent="0.3">
      <c r="A16145" s="6">
        <v>27445</v>
      </c>
      <c r="B16145" t="s">
        <v>34257</v>
      </c>
      <c r="C16145" s="7">
        <v>25489</v>
      </c>
      <c r="D16145" t="s">
        <v>12</v>
      </c>
      <c r="E16145" t="s">
        <v>12</v>
      </c>
      <c r="F16145" t="s">
        <v>16169</v>
      </c>
      <c r="G16145" s="8">
        <v>70000</v>
      </c>
      <c r="H16145">
        <v>5</v>
      </c>
      <c r="I16145" t="s">
        <v>83</v>
      </c>
      <c r="J16145" t="s">
        <v>15</v>
      </c>
      <c r="K16145" s="9" t="s">
        <v>16</v>
      </c>
    </row>
    <row r="16146" spans="1:11" x14ac:dyDescent="0.3">
      <c r="A16146" s="6">
        <v>27447</v>
      </c>
      <c r="B16146" t="s">
        <v>34258</v>
      </c>
      <c r="C16146" s="7">
        <v>25321</v>
      </c>
      <c r="D16146" t="s">
        <v>12</v>
      </c>
      <c r="E16146" t="s">
        <v>21</v>
      </c>
      <c r="F16146" t="s">
        <v>16170</v>
      </c>
      <c r="G16146" s="8">
        <v>80000</v>
      </c>
      <c r="H16146">
        <v>3</v>
      </c>
      <c r="I16146" t="s">
        <v>83</v>
      </c>
      <c r="J16146" t="s">
        <v>15</v>
      </c>
      <c r="K16146" s="9" t="s">
        <v>16</v>
      </c>
    </row>
    <row r="16147" spans="1:11" x14ac:dyDescent="0.3">
      <c r="A16147" s="6">
        <v>27448</v>
      </c>
      <c r="B16147" t="s">
        <v>34259</v>
      </c>
      <c r="C16147" s="7">
        <v>23864</v>
      </c>
      <c r="D16147" t="s">
        <v>17</v>
      </c>
      <c r="E16147" t="s">
        <v>12</v>
      </c>
      <c r="F16147" t="s">
        <v>16171</v>
      </c>
      <c r="G16147" s="8">
        <v>40000</v>
      </c>
      <c r="H16147">
        <v>0</v>
      </c>
      <c r="I16147" t="s">
        <v>14</v>
      </c>
      <c r="J16147" t="s">
        <v>15</v>
      </c>
      <c r="K16147" s="9" t="s">
        <v>16</v>
      </c>
    </row>
    <row r="16148" spans="1:11" x14ac:dyDescent="0.3">
      <c r="A16148" s="6">
        <v>27449</v>
      </c>
      <c r="B16148" t="s">
        <v>34260</v>
      </c>
      <c r="C16148" s="7">
        <v>24873</v>
      </c>
      <c r="D16148" t="s">
        <v>17</v>
      </c>
      <c r="E16148" t="s">
        <v>12</v>
      </c>
      <c r="F16148" t="s">
        <v>16172</v>
      </c>
      <c r="G16148" s="8">
        <v>80000</v>
      </c>
      <c r="H16148">
        <v>0</v>
      </c>
      <c r="I16148" t="s">
        <v>14</v>
      </c>
      <c r="J16148" t="s">
        <v>31</v>
      </c>
      <c r="K16148" s="9" t="s">
        <v>16</v>
      </c>
    </row>
    <row r="16149" spans="1:11" x14ac:dyDescent="0.3">
      <c r="A16149" s="6">
        <v>27450</v>
      </c>
      <c r="B16149" t="s">
        <v>27817</v>
      </c>
      <c r="C16149" s="7">
        <v>24668</v>
      </c>
      <c r="D16149" t="s">
        <v>12</v>
      </c>
      <c r="E16149" t="s">
        <v>21</v>
      </c>
      <c r="F16149" t="s">
        <v>16173</v>
      </c>
      <c r="G16149" s="8">
        <v>100000</v>
      </c>
      <c r="H16149">
        <v>1</v>
      </c>
      <c r="I16149" t="s">
        <v>14</v>
      </c>
      <c r="J16149" t="s">
        <v>31</v>
      </c>
      <c r="K16149" s="9" t="s">
        <v>16</v>
      </c>
    </row>
    <row r="16150" spans="1:11" x14ac:dyDescent="0.3">
      <c r="A16150" s="6">
        <v>27451</v>
      </c>
      <c r="B16150" t="s">
        <v>34261</v>
      </c>
      <c r="C16150" s="7">
        <v>24797</v>
      </c>
      <c r="D16150" t="s">
        <v>17</v>
      </c>
      <c r="E16150" t="s">
        <v>12</v>
      </c>
      <c r="F16150" t="s">
        <v>16174</v>
      </c>
      <c r="G16150" s="8">
        <v>100000</v>
      </c>
      <c r="H16150">
        <v>2</v>
      </c>
      <c r="I16150" t="s">
        <v>14</v>
      </c>
      <c r="J16150" t="s">
        <v>31</v>
      </c>
      <c r="K16150" s="9" t="s">
        <v>19</v>
      </c>
    </row>
    <row r="16151" spans="1:11" x14ac:dyDescent="0.3">
      <c r="A16151" s="6">
        <v>27452</v>
      </c>
      <c r="B16151" t="s">
        <v>34262</v>
      </c>
      <c r="C16151" s="7">
        <v>24612</v>
      </c>
      <c r="D16151" t="s">
        <v>17</v>
      </c>
      <c r="E16151" t="s">
        <v>12</v>
      </c>
      <c r="F16151" t="s">
        <v>16175</v>
      </c>
      <c r="G16151" s="8">
        <v>120000</v>
      </c>
      <c r="H16151">
        <v>0</v>
      </c>
      <c r="I16151" t="s">
        <v>14</v>
      </c>
      <c r="J16151" t="s">
        <v>31</v>
      </c>
      <c r="K16151" s="9" t="s">
        <v>19</v>
      </c>
    </row>
    <row r="16152" spans="1:11" x14ac:dyDescent="0.3">
      <c r="A16152" s="6">
        <v>27453</v>
      </c>
      <c r="B16152" t="s">
        <v>34263</v>
      </c>
      <c r="C16152" s="7">
        <v>23318</v>
      </c>
      <c r="D16152" t="s">
        <v>17</v>
      </c>
      <c r="E16152" t="s">
        <v>12</v>
      </c>
      <c r="F16152" t="s">
        <v>16176</v>
      </c>
      <c r="G16152" s="8">
        <v>80000</v>
      </c>
      <c r="H16152">
        <v>4</v>
      </c>
      <c r="I16152" t="s">
        <v>14</v>
      </c>
      <c r="J16152" t="s">
        <v>31</v>
      </c>
      <c r="K16152" s="9" t="s">
        <v>16</v>
      </c>
    </row>
    <row r="16153" spans="1:11" x14ac:dyDescent="0.3">
      <c r="A16153" s="6">
        <v>27454</v>
      </c>
      <c r="B16153" t="s">
        <v>34264</v>
      </c>
      <c r="C16153" s="7">
        <v>25180</v>
      </c>
      <c r="D16153" t="s">
        <v>12</v>
      </c>
      <c r="E16153" t="s">
        <v>12</v>
      </c>
      <c r="F16153" t="s">
        <v>16177</v>
      </c>
      <c r="G16153" s="8">
        <v>90000</v>
      </c>
      <c r="H16153">
        <v>4</v>
      </c>
      <c r="I16153" t="s">
        <v>14</v>
      </c>
      <c r="J16153" t="s">
        <v>31</v>
      </c>
      <c r="K16153" s="9" t="s">
        <v>16</v>
      </c>
    </row>
    <row r="16154" spans="1:11" x14ac:dyDescent="0.3">
      <c r="A16154" s="6">
        <v>27455</v>
      </c>
      <c r="B16154" t="s">
        <v>34265</v>
      </c>
      <c r="C16154" s="7">
        <v>25159</v>
      </c>
      <c r="D16154" t="s">
        <v>17</v>
      </c>
      <c r="E16154" t="s">
        <v>21</v>
      </c>
      <c r="F16154" t="s">
        <v>16178</v>
      </c>
      <c r="G16154" s="8">
        <v>100000</v>
      </c>
      <c r="H16154">
        <v>2</v>
      </c>
      <c r="I16154" t="s">
        <v>14</v>
      </c>
      <c r="J16154" t="s">
        <v>31</v>
      </c>
      <c r="K16154" s="9" t="s">
        <v>19</v>
      </c>
    </row>
    <row r="16155" spans="1:11" x14ac:dyDescent="0.3">
      <c r="A16155" s="6">
        <v>27456</v>
      </c>
      <c r="B16155" t="s">
        <v>34266</v>
      </c>
      <c r="C16155" s="7">
        <v>24883</v>
      </c>
      <c r="D16155" t="s">
        <v>12</v>
      </c>
      <c r="E16155" t="s">
        <v>12</v>
      </c>
      <c r="F16155" t="s">
        <v>16179</v>
      </c>
      <c r="G16155" s="8">
        <v>100000</v>
      </c>
      <c r="H16155">
        <v>2</v>
      </c>
      <c r="I16155" t="s">
        <v>14</v>
      </c>
      <c r="J16155" t="s">
        <v>31</v>
      </c>
      <c r="K16155" s="9" t="s">
        <v>16</v>
      </c>
    </row>
    <row r="16156" spans="1:11" x14ac:dyDescent="0.3">
      <c r="A16156" s="6">
        <v>27457</v>
      </c>
      <c r="B16156" t="s">
        <v>34267</v>
      </c>
      <c r="C16156" s="7">
        <v>24996</v>
      </c>
      <c r="D16156" t="s">
        <v>17</v>
      </c>
      <c r="E16156" t="s">
        <v>21</v>
      </c>
      <c r="F16156" t="s">
        <v>16180</v>
      </c>
      <c r="G16156" s="8">
        <v>100000</v>
      </c>
      <c r="H16156">
        <v>2</v>
      </c>
      <c r="I16156" t="s">
        <v>14</v>
      </c>
      <c r="J16156" t="s">
        <v>31</v>
      </c>
      <c r="K16156" s="9" t="s">
        <v>19</v>
      </c>
    </row>
    <row r="16157" spans="1:11" x14ac:dyDescent="0.3">
      <c r="A16157" s="6">
        <v>27458</v>
      </c>
      <c r="B16157" t="s">
        <v>34268</v>
      </c>
      <c r="C16157" s="7">
        <v>25188</v>
      </c>
      <c r="D16157" t="s">
        <v>12</v>
      </c>
      <c r="E16157" t="s">
        <v>12</v>
      </c>
      <c r="F16157" t="s">
        <v>16181</v>
      </c>
      <c r="G16157" s="8">
        <v>110000</v>
      </c>
      <c r="H16157">
        <v>2</v>
      </c>
      <c r="I16157" t="s">
        <v>14</v>
      </c>
      <c r="J16157" t="s">
        <v>31</v>
      </c>
      <c r="K16157" s="9" t="s">
        <v>16</v>
      </c>
    </row>
    <row r="16158" spans="1:11" x14ac:dyDescent="0.3">
      <c r="A16158" s="6">
        <v>27459</v>
      </c>
      <c r="B16158" t="s">
        <v>34269</v>
      </c>
      <c r="C16158" s="7">
        <v>25168</v>
      </c>
      <c r="D16158" t="s">
        <v>12</v>
      </c>
      <c r="E16158" t="s">
        <v>12</v>
      </c>
      <c r="F16158" t="s">
        <v>16182</v>
      </c>
      <c r="G16158" s="8">
        <v>130000</v>
      </c>
      <c r="H16158">
        <v>1</v>
      </c>
      <c r="I16158" t="s">
        <v>83</v>
      </c>
      <c r="J16158" t="s">
        <v>31</v>
      </c>
      <c r="K16158" s="9" t="s">
        <v>16</v>
      </c>
    </row>
    <row r="16159" spans="1:11" x14ac:dyDescent="0.3">
      <c r="A16159" s="6">
        <v>27460</v>
      </c>
      <c r="B16159" t="s">
        <v>34270</v>
      </c>
      <c r="C16159" s="7">
        <v>25138</v>
      </c>
      <c r="D16159" t="s">
        <v>17</v>
      </c>
      <c r="E16159" t="s">
        <v>12</v>
      </c>
      <c r="F16159" t="s">
        <v>16183</v>
      </c>
      <c r="G16159" s="8">
        <v>130000</v>
      </c>
      <c r="H16159">
        <v>1</v>
      </c>
      <c r="I16159" t="s">
        <v>83</v>
      </c>
      <c r="J16159" t="s">
        <v>31</v>
      </c>
      <c r="K16159" s="9" t="s">
        <v>19</v>
      </c>
    </row>
    <row r="16160" spans="1:11" x14ac:dyDescent="0.3">
      <c r="A16160" s="6">
        <v>27461</v>
      </c>
      <c r="B16160" t="s">
        <v>34271</v>
      </c>
      <c r="C16160" s="7">
        <v>29134</v>
      </c>
      <c r="D16160" t="s">
        <v>17</v>
      </c>
      <c r="E16160" t="s">
        <v>21</v>
      </c>
      <c r="F16160" t="s">
        <v>16184</v>
      </c>
      <c r="G16160" s="8">
        <v>40000</v>
      </c>
      <c r="H16160">
        <v>0</v>
      </c>
      <c r="I16160" t="s">
        <v>39</v>
      </c>
      <c r="J16160" t="s">
        <v>36</v>
      </c>
      <c r="K16160" s="9" t="s">
        <v>16</v>
      </c>
    </row>
    <row r="16161" spans="1:11" x14ac:dyDescent="0.3">
      <c r="A16161" s="6">
        <v>27462</v>
      </c>
      <c r="B16161" t="s">
        <v>34272</v>
      </c>
      <c r="C16161" s="7">
        <v>28977</v>
      </c>
      <c r="D16161" t="s">
        <v>17</v>
      </c>
      <c r="E16161" t="s">
        <v>12</v>
      </c>
      <c r="F16161" t="s">
        <v>16185</v>
      </c>
      <c r="G16161" s="8">
        <v>40000</v>
      </c>
      <c r="H16161">
        <v>0</v>
      </c>
      <c r="I16161" t="s">
        <v>35</v>
      </c>
      <c r="J16161" t="s">
        <v>36</v>
      </c>
      <c r="K16161" s="9" t="s">
        <v>16</v>
      </c>
    </row>
    <row r="16162" spans="1:11" x14ac:dyDescent="0.3">
      <c r="A16162" s="6">
        <v>27463</v>
      </c>
      <c r="B16162" t="s">
        <v>34273</v>
      </c>
      <c r="C16162" s="7">
        <v>29161</v>
      </c>
      <c r="D16162" t="s">
        <v>17</v>
      </c>
      <c r="E16162" t="s">
        <v>21</v>
      </c>
      <c r="F16162" t="s">
        <v>16186</v>
      </c>
      <c r="G16162" s="8">
        <v>40000</v>
      </c>
      <c r="H16162">
        <v>0</v>
      </c>
      <c r="I16162" t="s">
        <v>35</v>
      </c>
      <c r="J16162" t="s">
        <v>36</v>
      </c>
      <c r="K16162" s="9" t="s">
        <v>19</v>
      </c>
    </row>
    <row r="16163" spans="1:11" x14ac:dyDescent="0.3">
      <c r="A16163" s="6">
        <v>27464</v>
      </c>
      <c r="B16163" t="s">
        <v>34274</v>
      </c>
      <c r="C16163" s="7">
        <v>16363</v>
      </c>
      <c r="D16163" t="s">
        <v>12</v>
      </c>
      <c r="E16163" t="s">
        <v>21</v>
      </c>
      <c r="F16163" t="s">
        <v>16187</v>
      </c>
      <c r="G16163" s="8">
        <v>20000</v>
      </c>
      <c r="H16163">
        <v>3</v>
      </c>
      <c r="I16163" t="s">
        <v>39</v>
      </c>
      <c r="J16163" t="s">
        <v>36</v>
      </c>
      <c r="K16163" s="9" t="s">
        <v>19</v>
      </c>
    </row>
    <row r="16164" spans="1:11" x14ac:dyDescent="0.3">
      <c r="A16164" s="6">
        <v>27465</v>
      </c>
      <c r="B16164" t="s">
        <v>34275</v>
      </c>
      <c r="C16164" s="7">
        <v>28788</v>
      </c>
      <c r="D16164" t="s">
        <v>17</v>
      </c>
      <c r="E16164" t="s">
        <v>12</v>
      </c>
      <c r="F16164" t="s">
        <v>16188</v>
      </c>
      <c r="G16164" s="8">
        <v>30000</v>
      </c>
      <c r="H16164">
        <v>0</v>
      </c>
      <c r="I16164" t="s">
        <v>35</v>
      </c>
      <c r="J16164" t="s">
        <v>36</v>
      </c>
      <c r="K16164" s="9" t="s">
        <v>16</v>
      </c>
    </row>
    <row r="16165" spans="1:11" x14ac:dyDescent="0.3">
      <c r="A16165" s="6">
        <v>27466</v>
      </c>
      <c r="B16165" t="s">
        <v>34276</v>
      </c>
      <c r="C16165" s="7">
        <v>28561</v>
      </c>
      <c r="D16165" t="s">
        <v>17</v>
      </c>
      <c r="E16165" t="s">
        <v>21</v>
      </c>
      <c r="F16165" t="s">
        <v>16189</v>
      </c>
      <c r="G16165" s="8">
        <v>30000</v>
      </c>
      <c r="H16165">
        <v>0</v>
      </c>
      <c r="I16165" t="s">
        <v>35</v>
      </c>
      <c r="J16165" t="s">
        <v>36</v>
      </c>
      <c r="K16165" s="9" t="s">
        <v>19</v>
      </c>
    </row>
    <row r="16166" spans="1:11" x14ac:dyDescent="0.3">
      <c r="A16166" s="6">
        <v>27467</v>
      </c>
      <c r="B16166" t="s">
        <v>34277</v>
      </c>
      <c r="C16166" s="7">
        <v>28565</v>
      </c>
      <c r="D16166" t="s">
        <v>12</v>
      </c>
      <c r="E16166" t="s">
        <v>12</v>
      </c>
      <c r="F16166" t="s">
        <v>16190</v>
      </c>
      <c r="G16166" s="8">
        <v>60000</v>
      </c>
      <c r="H16166">
        <v>0</v>
      </c>
      <c r="I16166" t="s">
        <v>35</v>
      </c>
      <c r="J16166" t="s">
        <v>36</v>
      </c>
      <c r="K16166" s="9" t="s">
        <v>16</v>
      </c>
    </row>
    <row r="16167" spans="1:11" x14ac:dyDescent="0.3">
      <c r="A16167" s="6">
        <v>27468</v>
      </c>
      <c r="B16167" t="s">
        <v>34278</v>
      </c>
      <c r="C16167" s="7">
        <v>28775</v>
      </c>
      <c r="D16167" t="s">
        <v>12</v>
      </c>
      <c r="E16167" t="s">
        <v>12</v>
      </c>
      <c r="F16167" t="s">
        <v>16191</v>
      </c>
      <c r="G16167" s="8">
        <v>60000</v>
      </c>
      <c r="H16167">
        <v>0</v>
      </c>
      <c r="I16167" t="s">
        <v>35</v>
      </c>
      <c r="J16167" t="s">
        <v>36</v>
      </c>
      <c r="K16167" s="9" t="s">
        <v>19</v>
      </c>
    </row>
    <row r="16168" spans="1:11" x14ac:dyDescent="0.3">
      <c r="A16168" s="6">
        <v>27469</v>
      </c>
      <c r="B16168" t="s">
        <v>34279</v>
      </c>
      <c r="C16168" s="7">
        <v>16855</v>
      </c>
      <c r="D16168" t="s">
        <v>17</v>
      </c>
      <c r="E16168" t="s">
        <v>21</v>
      </c>
      <c r="F16168" t="s">
        <v>16192</v>
      </c>
      <c r="G16168" s="8">
        <v>30000</v>
      </c>
      <c r="H16168">
        <v>2</v>
      </c>
      <c r="I16168" t="s">
        <v>35</v>
      </c>
      <c r="J16168" t="s">
        <v>41</v>
      </c>
      <c r="K16168" s="9" t="s">
        <v>19</v>
      </c>
    </row>
    <row r="16169" spans="1:11" x14ac:dyDescent="0.3">
      <c r="A16169" s="6">
        <v>27470</v>
      </c>
      <c r="B16169" t="s">
        <v>34280</v>
      </c>
      <c r="C16169" s="7">
        <v>17246</v>
      </c>
      <c r="D16169" t="s">
        <v>12</v>
      </c>
      <c r="E16169" t="s">
        <v>21</v>
      </c>
      <c r="F16169" t="s">
        <v>16193</v>
      </c>
      <c r="G16169" s="8">
        <v>30000</v>
      </c>
      <c r="H16169">
        <v>2</v>
      </c>
      <c r="I16169" t="s">
        <v>35</v>
      </c>
      <c r="J16169" t="s">
        <v>41</v>
      </c>
      <c r="K16169" s="9" t="s">
        <v>19</v>
      </c>
    </row>
    <row r="16170" spans="1:11" x14ac:dyDescent="0.3">
      <c r="A16170" s="6">
        <v>27471</v>
      </c>
      <c r="B16170" t="s">
        <v>34281</v>
      </c>
      <c r="C16170" s="7">
        <v>17609</v>
      </c>
      <c r="D16170" t="s">
        <v>17</v>
      </c>
      <c r="E16170" t="s">
        <v>21</v>
      </c>
      <c r="F16170" t="s">
        <v>16194</v>
      </c>
      <c r="G16170" s="8">
        <v>20000</v>
      </c>
      <c r="H16170">
        <v>2</v>
      </c>
      <c r="I16170" t="s">
        <v>39</v>
      </c>
      <c r="J16170" t="s">
        <v>36</v>
      </c>
      <c r="K16170" s="9" t="s">
        <v>16</v>
      </c>
    </row>
    <row r="16171" spans="1:11" x14ac:dyDescent="0.3">
      <c r="A16171" s="6">
        <v>27472</v>
      </c>
      <c r="B16171" t="s">
        <v>34282</v>
      </c>
      <c r="C16171" s="7">
        <v>17574</v>
      </c>
      <c r="D16171" t="s">
        <v>17</v>
      </c>
      <c r="E16171" t="s">
        <v>21</v>
      </c>
      <c r="F16171" t="s">
        <v>16195</v>
      </c>
      <c r="G16171" s="8">
        <v>20000</v>
      </c>
      <c r="H16171">
        <v>2</v>
      </c>
      <c r="I16171" t="s">
        <v>50</v>
      </c>
      <c r="J16171" t="s">
        <v>41</v>
      </c>
      <c r="K16171" s="9" t="s">
        <v>16</v>
      </c>
    </row>
    <row r="16172" spans="1:11" x14ac:dyDescent="0.3">
      <c r="A16172" s="6">
        <v>27473</v>
      </c>
      <c r="B16172" t="s">
        <v>34283</v>
      </c>
      <c r="C16172" s="7">
        <v>17542</v>
      </c>
      <c r="D16172" t="s">
        <v>17</v>
      </c>
      <c r="E16172" t="s">
        <v>12</v>
      </c>
      <c r="F16172" t="s">
        <v>16196</v>
      </c>
      <c r="G16172" s="8">
        <v>20000</v>
      </c>
      <c r="H16172">
        <v>2</v>
      </c>
      <c r="I16172" t="s">
        <v>50</v>
      </c>
      <c r="J16172" t="s">
        <v>41</v>
      </c>
      <c r="K16172" s="9" t="s">
        <v>16</v>
      </c>
    </row>
    <row r="16173" spans="1:11" x14ac:dyDescent="0.3">
      <c r="A16173" s="6">
        <v>27474</v>
      </c>
      <c r="B16173" t="s">
        <v>34284</v>
      </c>
      <c r="C16173" s="7">
        <v>28149</v>
      </c>
      <c r="D16173" t="s">
        <v>17</v>
      </c>
      <c r="E16173" t="s">
        <v>21</v>
      </c>
      <c r="F16173" t="s">
        <v>16197</v>
      </c>
      <c r="G16173" s="8">
        <v>40000</v>
      </c>
      <c r="H16173">
        <v>0</v>
      </c>
      <c r="I16173" t="s">
        <v>14</v>
      </c>
      <c r="J16173" t="s">
        <v>15</v>
      </c>
      <c r="K16173" s="9" t="s">
        <v>16</v>
      </c>
    </row>
    <row r="16174" spans="1:11" x14ac:dyDescent="0.3">
      <c r="A16174" s="6">
        <v>27475</v>
      </c>
      <c r="B16174" t="s">
        <v>34285</v>
      </c>
      <c r="C16174" s="7">
        <v>28295</v>
      </c>
      <c r="D16174" t="s">
        <v>17</v>
      </c>
      <c r="E16174" t="s">
        <v>21</v>
      </c>
      <c r="F16174" t="s">
        <v>16198</v>
      </c>
      <c r="G16174" s="8">
        <v>40000</v>
      </c>
      <c r="H16174">
        <v>0</v>
      </c>
      <c r="I16174" t="s">
        <v>35</v>
      </c>
      <c r="J16174" t="s">
        <v>36</v>
      </c>
      <c r="K16174" s="9" t="s">
        <v>16</v>
      </c>
    </row>
    <row r="16175" spans="1:11" x14ac:dyDescent="0.3">
      <c r="A16175" s="6">
        <v>27476</v>
      </c>
      <c r="B16175" t="s">
        <v>34286</v>
      </c>
      <c r="C16175" s="7">
        <v>28170</v>
      </c>
      <c r="D16175" t="s">
        <v>17</v>
      </c>
      <c r="E16175" t="s">
        <v>21</v>
      </c>
      <c r="F16175" t="s">
        <v>16199</v>
      </c>
      <c r="G16175" s="8">
        <v>40000</v>
      </c>
      <c r="H16175">
        <v>0</v>
      </c>
      <c r="I16175" t="s">
        <v>35</v>
      </c>
      <c r="J16175" t="s">
        <v>36</v>
      </c>
      <c r="K16175" s="9" t="s">
        <v>16</v>
      </c>
    </row>
    <row r="16176" spans="1:11" x14ac:dyDescent="0.3">
      <c r="A16176" s="6">
        <v>27477</v>
      </c>
      <c r="B16176" t="s">
        <v>34287</v>
      </c>
      <c r="C16176" s="7">
        <v>28349</v>
      </c>
      <c r="D16176" t="s">
        <v>17</v>
      </c>
      <c r="E16176" t="s">
        <v>12</v>
      </c>
      <c r="F16176" t="s">
        <v>16200</v>
      </c>
      <c r="G16176" s="8">
        <v>40000</v>
      </c>
      <c r="H16176">
        <v>0</v>
      </c>
      <c r="I16176" t="s">
        <v>35</v>
      </c>
      <c r="J16176" t="s">
        <v>36</v>
      </c>
      <c r="K16176" s="9" t="s">
        <v>16</v>
      </c>
    </row>
    <row r="16177" spans="1:11" x14ac:dyDescent="0.3">
      <c r="A16177" s="6">
        <v>27478</v>
      </c>
      <c r="B16177" t="s">
        <v>34288</v>
      </c>
      <c r="C16177" s="7">
        <v>28288</v>
      </c>
      <c r="D16177" t="s">
        <v>12</v>
      </c>
      <c r="E16177" t="s">
        <v>21</v>
      </c>
      <c r="F16177" t="s">
        <v>16201</v>
      </c>
      <c r="G16177" s="8">
        <v>60000</v>
      </c>
      <c r="H16177">
        <v>0</v>
      </c>
      <c r="I16177" t="s">
        <v>35</v>
      </c>
      <c r="J16177" t="s">
        <v>36</v>
      </c>
      <c r="K16177" s="9" t="s">
        <v>16</v>
      </c>
    </row>
    <row r="16178" spans="1:11" x14ac:dyDescent="0.3">
      <c r="A16178" s="6">
        <v>27479</v>
      </c>
      <c r="B16178" t="s">
        <v>34289</v>
      </c>
      <c r="C16178" s="7">
        <v>28195</v>
      </c>
      <c r="D16178" t="s">
        <v>17</v>
      </c>
      <c r="E16178" t="s">
        <v>21</v>
      </c>
      <c r="F16178" t="s">
        <v>16202</v>
      </c>
      <c r="G16178" s="8">
        <v>60000</v>
      </c>
      <c r="H16178">
        <v>0</v>
      </c>
      <c r="I16178" t="s">
        <v>35</v>
      </c>
      <c r="J16178" t="s">
        <v>36</v>
      </c>
      <c r="K16178" s="9" t="s">
        <v>19</v>
      </c>
    </row>
    <row r="16179" spans="1:11" x14ac:dyDescent="0.3">
      <c r="A16179" s="6">
        <v>27480</v>
      </c>
      <c r="B16179" t="s">
        <v>34290</v>
      </c>
      <c r="C16179" s="7">
        <v>28283</v>
      </c>
      <c r="D16179" t="s">
        <v>17</v>
      </c>
      <c r="E16179" t="s">
        <v>21</v>
      </c>
      <c r="F16179" t="s">
        <v>16203</v>
      </c>
      <c r="G16179" s="8">
        <v>70000</v>
      </c>
      <c r="H16179">
        <v>0</v>
      </c>
      <c r="I16179" t="s">
        <v>35</v>
      </c>
      <c r="J16179" t="s">
        <v>36</v>
      </c>
      <c r="K16179" s="9" t="s">
        <v>19</v>
      </c>
    </row>
    <row r="16180" spans="1:11" x14ac:dyDescent="0.3">
      <c r="A16180" s="6">
        <v>27481</v>
      </c>
      <c r="B16180" t="s">
        <v>34291</v>
      </c>
      <c r="C16180" s="7">
        <v>28272</v>
      </c>
      <c r="D16180" t="s">
        <v>17</v>
      </c>
      <c r="E16180" t="s">
        <v>12</v>
      </c>
      <c r="F16180" t="s">
        <v>16204</v>
      </c>
      <c r="G16180" s="8">
        <v>70000</v>
      </c>
      <c r="H16180">
        <v>0</v>
      </c>
      <c r="I16180" t="s">
        <v>35</v>
      </c>
      <c r="J16180" t="s">
        <v>36</v>
      </c>
      <c r="K16180" s="9" t="s">
        <v>19</v>
      </c>
    </row>
    <row r="16181" spans="1:11" x14ac:dyDescent="0.3">
      <c r="A16181" s="6">
        <v>27482</v>
      </c>
      <c r="B16181" t="s">
        <v>34292</v>
      </c>
      <c r="C16181" s="7">
        <v>17920</v>
      </c>
      <c r="D16181" t="s">
        <v>12</v>
      </c>
      <c r="E16181" t="s">
        <v>12</v>
      </c>
      <c r="F16181" t="s">
        <v>16205</v>
      </c>
      <c r="G16181" s="8">
        <v>10000</v>
      </c>
      <c r="H16181">
        <v>2</v>
      </c>
      <c r="I16181" t="s">
        <v>50</v>
      </c>
      <c r="J16181" t="s">
        <v>41</v>
      </c>
      <c r="K16181" s="9" t="s">
        <v>16</v>
      </c>
    </row>
    <row r="16182" spans="1:11" x14ac:dyDescent="0.3">
      <c r="A16182" s="6">
        <v>27483</v>
      </c>
      <c r="B16182" t="s">
        <v>34293</v>
      </c>
      <c r="C16182" s="7">
        <v>18136</v>
      </c>
      <c r="D16182" t="s">
        <v>12</v>
      </c>
      <c r="E16182" t="s">
        <v>12</v>
      </c>
      <c r="F16182" t="s">
        <v>16206</v>
      </c>
      <c r="G16182" s="8">
        <v>20000</v>
      </c>
      <c r="H16182">
        <v>2</v>
      </c>
      <c r="I16182" t="s">
        <v>50</v>
      </c>
      <c r="J16182" t="s">
        <v>41</v>
      </c>
      <c r="K16182" s="9" t="s">
        <v>16</v>
      </c>
    </row>
    <row r="16183" spans="1:11" x14ac:dyDescent="0.3">
      <c r="A16183" s="6">
        <v>27484</v>
      </c>
      <c r="B16183" t="s">
        <v>34294</v>
      </c>
      <c r="C16183" s="7">
        <v>17973</v>
      </c>
      <c r="D16183" t="s">
        <v>17</v>
      </c>
      <c r="E16183" t="s">
        <v>21</v>
      </c>
      <c r="F16183" t="s">
        <v>16207</v>
      </c>
      <c r="G16183" s="8">
        <v>20000</v>
      </c>
      <c r="H16183">
        <v>2</v>
      </c>
      <c r="I16183" t="s">
        <v>50</v>
      </c>
      <c r="J16183" t="s">
        <v>41</v>
      </c>
      <c r="K16183" s="9" t="s">
        <v>16</v>
      </c>
    </row>
    <row r="16184" spans="1:11" x14ac:dyDescent="0.3">
      <c r="A16184" s="6">
        <v>27485</v>
      </c>
      <c r="B16184" t="s">
        <v>34295</v>
      </c>
      <c r="C16184" s="7">
        <v>18456</v>
      </c>
      <c r="D16184" t="s">
        <v>17</v>
      </c>
      <c r="E16184" t="s">
        <v>21</v>
      </c>
      <c r="F16184" t="s">
        <v>16208</v>
      </c>
      <c r="G16184" s="8">
        <v>20000</v>
      </c>
      <c r="H16184">
        <v>2</v>
      </c>
      <c r="I16184" t="s">
        <v>50</v>
      </c>
      <c r="J16184" t="s">
        <v>41</v>
      </c>
      <c r="K16184" s="9" t="s">
        <v>19</v>
      </c>
    </row>
    <row r="16185" spans="1:11" x14ac:dyDescent="0.3">
      <c r="A16185" s="6">
        <v>27486</v>
      </c>
      <c r="B16185" t="s">
        <v>34296</v>
      </c>
      <c r="C16185" s="7">
        <v>18393</v>
      </c>
      <c r="D16185" t="s">
        <v>17</v>
      </c>
      <c r="E16185" t="s">
        <v>12</v>
      </c>
      <c r="F16185" t="s">
        <v>16209</v>
      </c>
      <c r="G16185" s="8">
        <v>20000</v>
      </c>
      <c r="H16185">
        <v>2</v>
      </c>
      <c r="I16185" t="s">
        <v>50</v>
      </c>
      <c r="J16185" t="s">
        <v>41</v>
      </c>
      <c r="K16185" s="9" t="s">
        <v>19</v>
      </c>
    </row>
    <row r="16186" spans="1:11" x14ac:dyDescent="0.3">
      <c r="A16186" s="6">
        <v>27487</v>
      </c>
      <c r="B16186" t="s">
        <v>34297</v>
      </c>
      <c r="C16186" s="7">
        <v>18906</v>
      </c>
      <c r="D16186" t="s">
        <v>12</v>
      </c>
      <c r="E16186" t="s">
        <v>12</v>
      </c>
      <c r="F16186" t="s">
        <v>16210</v>
      </c>
      <c r="G16186" s="8">
        <v>20000</v>
      </c>
      <c r="H16186">
        <v>2</v>
      </c>
      <c r="I16186" t="s">
        <v>50</v>
      </c>
      <c r="J16186" t="s">
        <v>41</v>
      </c>
      <c r="K16186" s="9" t="s">
        <v>16</v>
      </c>
    </row>
    <row r="16187" spans="1:11" x14ac:dyDescent="0.3">
      <c r="A16187" s="6">
        <v>27488</v>
      </c>
      <c r="B16187" t="s">
        <v>34298</v>
      </c>
      <c r="C16187" s="7">
        <v>18811</v>
      </c>
      <c r="D16187" t="s">
        <v>12</v>
      </c>
      <c r="E16187" t="s">
        <v>21</v>
      </c>
      <c r="F16187" t="s">
        <v>16211</v>
      </c>
      <c r="G16187" s="8">
        <v>20000</v>
      </c>
      <c r="H16187">
        <v>2</v>
      </c>
      <c r="I16187" t="s">
        <v>50</v>
      </c>
      <c r="J16187" t="s">
        <v>41</v>
      </c>
      <c r="K16187" s="9" t="s">
        <v>19</v>
      </c>
    </row>
    <row r="16188" spans="1:11" x14ac:dyDescent="0.3">
      <c r="A16188" s="6">
        <v>27489</v>
      </c>
      <c r="B16188" t="s">
        <v>34299</v>
      </c>
      <c r="C16188" s="7">
        <v>18854</v>
      </c>
      <c r="D16188" t="s">
        <v>17</v>
      </c>
      <c r="E16188" t="s">
        <v>21</v>
      </c>
      <c r="F16188" t="s">
        <v>16212</v>
      </c>
      <c r="G16188" s="8">
        <v>20000</v>
      </c>
      <c r="H16188">
        <v>2</v>
      </c>
      <c r="I16188" t="s">
        <v>50</v>
      </c>
      <c r="J16188" t="s">
        <v>41</v>
      </c>
      <c r="K16188" s="9" t="s">
        <v>16</v>
      </c>
    </row>
    <row r="16189" spans="1:11" x14ac:dyDescent="0.3">
      <c r="A16189" s="6">
        <v>27490</v>
      </c>
      <c r="B16189" t="s">
        <v>34300</v>
      </c>
      <c r="C16189" s="7">
        <v>18721</v>
      </c>
      <c r="D16189" t="s">
        <v>17</v>
      </c>
      <c r="E16189" t="s">
        <v>21</v>
      </c>
      <c r="F16189" t="s">
        <v>16213</v>
      </c>
      <c r="G16189" s="8">
        <v>20000</v>
      </c>
      <c r="H16189">
        <v>2</v>
      </c>
      <c r="I16189" t="s">
        <v>50</v>
      </c>
      <c r="J16189" t="s">
        <v>41</v>
      </c>
      <c r="K16189" s="9" t="s">
        <v>16</v>
      </c>
    </row>
    <row r="16190" spans="1:11" x14ac:dyDescent="0.3">
      <c r="A16190" s="6">
        <v>27491</v>
      </c>
      <c r="B16190" t="s">
        <v>34301</v>
      </c>
      <c r="C16190" s="7">
        <v>19057</v>
      </c>
      <c r="D16190" t="s">
        <v>12</v>
      </c>
      <c r="E16190" t="s">
        <v>12</v>
      </c>
      <c r="F16190" t="s">
        <v>16214</v>
      </c>
      <c r="G16190" s="8">
        <v>20000</v>
      </c>
      <c r="H16190">
        <v>3</v>
      </c>
      <c r="I16190" t="s">
        <v>50</v>
      </c>
      <c r="J16190" t="s">
        <v>41</v>
      </c>
      <c r="K16190" s="9" t="s">
        <v>19</v>
      </c>
    </row>
    <row r="16191" spans="1:11" x14ac:dyDescent="0.3">
      <c r="A16191" s="6">
        <v>27492</v>
      </c>
      <c r="B16191" t="s">
        <v>34302</v>
      </c>
      <c r="C16191" s="7">
        <v>19019</v>
      </c>
      <c r="D16191" t="s">
        <v>12</v>
      </c>
      <c r="E16191" t="s">
        <v>12</v>
      </c>
      <c r="F16191" t="s">
        <v>16215</v>
      </c>
      <c r="G16191" s="8">
        <v>30000</v>
      </c>
      <c r="H16191">
        <v>3</v>
      </c>
      <c r="I16191" t="s">
        <v>39</v>
      </c>
      <c r="J16191" t="s">
        <v>36</v>
      </c>
      <c r="K16191" s="9" t="s">
        <v>16</v>
      </c>
    </row>
    <row r="16192" spans="1:11" x14ac:dyDescent="0.3">
      <c r="A16192" s="6">
        <v>27493</v>
      </c>
      <c r="B16192" t="s">
        <v>34303</v>
      </c>
      <c r="C16192" s="7">
        <v>19321</v>
      </c>
      <c r="D16192" t="s">
        <v>12</v>
      </c>
      <c r="E16192" t="s">
        <v>21</v>
      </c>
      <c r="F16192" t="s">
        <v>16216</v>
      </c>
      <c r="G16192" s="8">
        <v>30000</v>
      </c>
      <c r="H16192">
        <v>3</v>
      </c>
      <c r="I16192" t="s">
        <v>39</v>
      </c>
      <c r="J16192" t="s">
        <v>36</v>
      </c>
      <c r="K16192" s="9" t="s">
        <v>16</v>
      </c>
    </row>
    <row r="16193" spans="1:11" x14ac:dyDescent="0.3">
      <c r="A16193" s="6">
        <v>27494</v>
      </c>
      <c r="B16193" t="s">
        <v>34304</v>
      </c>
      <c r="C16193" s="7">
        <v>19555</v>
      </c>
      <c r="D16193" t="s">
        <v>17</v>
      </c>
      <c r="E16193" t="s">
        <v>21</v>
      </c>
      <c r="F16193" t="s">
        <v>16217</v>
      </c>
      <c r="G16193" s="8">
        <v>40000</v>
      </c>
      <c r="H16193">
        <v>2</v>
      </c>
      <c r="I16193" t="s">
        <v>35</v>
      </c>
      <c r="J16193" t="s">
        <v>36</v>
      </c>
      <c r="K16193" s="9" t="s">
        <v>19</v>
      </c>
    </row>
    <row r="16194" spans="1:11" x14ac:dyDescent="0.3">
      <c r="A16194" s="6">
        <v>27495</v>
      </c>
      <c r="B16194" t="s">
        <v>34305</v>
      </c>
      <c r="C16194" s="7">
        <v>19960</v>
      </c>
      <c r="D16194" t="s">
        <v>17</v>
      </c>
      <c r="E16194" t="s">
        <v>21</v>
      </c>
      <c r="F16194" t="s">
        <v>16218</v>
      </c>
      <c r="G16194" s="8">
        <v>40000</v>
      </c>
      <c r="H16194">
        <v>3</v>
      </c>
      <c r="I16194" t="s">
        <v>50</v>
      </c>
      <c r="J16194" t="s">
        <v>41</v>
      </c>
      <c r="K16194" s="9" t="s">
        <v>19</v>
      </c>
    </row>
    <row r="16195" spans="1:11" x14ac:dyDescent="0.3">
      <c r="A16195" s="6">
        <v>27496</v>
      </c>
      <c r="B16195" t="s">
        <v>34306</v>
      </c>
      <c r="C16195" s="7">
        <v>19963</v>
      </c>
      <c r="D16195" t="s">
        <v>17</v>
      </c>
      <c r="E16195" t="s">
        <v>12</v>
      </c>
      <c r="F16195" t="s">
        <v>16219</v>
      </c>
      <c r="G16195" s="8">
        <v>40000</v>
      </c>
      <c r="H16195">
        <v>3</v>
      </c>
      <c r="I16195" t="s">
        <v>50</v>
      </c>
      <c r="J16195" t="s">
        <v>41</v>
      </c>
      <c r="K16195" s="9" t="s">
        <v>19</v>
      </c>
    </row>
    <row r="16196" spans="1:11" x14ac:dyDescent="0.3">
      <c r="A16196" s="6">
        <v>27497</v>
      </c>
      <c r="B16196" t="s">
        <v>34307</v>
      </c>
      <c r="C16196" s="7">
        <v>19939</v>
      </c>
      <c r="D16196" t="s">
        <v>17</v>
      </c>
      <c r="E16196" t="s">
        <v>12</v>
      </c>
      <c r="F16196" t="s">
        <v>16220</v>
      </c>
      <c r="G16196" s="8">
        <v>40000</v>
      </c>
      <c r="H16196">
        <v>3</v>
      </c>
      <c r="I16196" t="s">
        <v>50</v>
      </c>
      <c r="J16196" t="s">
        <v>41</v>
      </c>
      <c r="K16196" s="9" t="s">
        <v>19</v>
      </c>
    </row>
    <row r="16197" spans="1:11" x14ac:dyDescent="0.3">
      <c r="A16197" s="6">
        <v>27498</v>
      </c>
      <c r="B16197" t="s">
        <v>34308</v>
      </c>
      <c r="C16197" s="7">
        <v>20446</v>
      </c>
      <c r="D16197" t="s">
        <v>17</v>
      </c>
      <c r="E16197" t="s">
        <v>21</v>
      </c>
      <c r="F16197" t="s">
        <v>16221</v>
      </c>
      <c r="G16197" s="8">
        <v>80000</v>
      </c>
      <c r="H16197">
        <v>2</v>
      </c>
      <c r="I16197" t="s">
        <v>35</v>
      </c>
      <c r="J16197" t="s">
        <v>36</v>
      </c>
      <c r="K16197" s="9" t="s">
        <v>19</v>
      </c>
    </row>
    <row r="16198" spans="1:11" x14ac:dyDescent="0.3">
      <c r="A16198" s="6">
        <v>27499</v>
      </c>
      <c r="B16198" t="s">
        <v>34309</v>
      </c>
      <c r="C16198" s="7">
        <v>20278</v>
      </c>
      <c r="D16198" t="s">
        <v>12</v>
      </c>
      <c r="E16198" t="s">
        <v>21</v>
      </c>
      <c r="F16198" t="s">
        <v>16222</v>
      </c>
      <c r="G16198" s="8">
        <v>80000</v>
      </c>
      <c r="H16198">
        <v>2</v>
      </c>
      <c r="I16198" t="s">
        <v>35</v>
      </c>
      <c r="J16198" t="s">
        <v>36</v>
      </c>
      <c r="K16198" s="9" t="s">
        <v>16</v>
      </c>
    </row>
    <row r="16199" spans="1:11" x14ac:dyDescent="0.3">
      <c r="A16199" s="6">
        <v>27500</v>
      </c>
      <c r="B16199" t="s">
        <v>34310</v>
      </c>
      <c r="C16199" s="7">
        <v>20345</v>
      </c>
      <c r="D16199" t="s">
        <v>17</v>
      </c>
      <c r="E16199" t="s">
        <v>12</v>
      </c>
      <c r="F16199" t="s">
        <v>16223</v>
      </c>
      <c r="G16199" s="8">
        <v>80000</v>
      </c>
      <c r="H16199">
        <v>2</v>
      </c>
      <c r="I16199" t="s">
        <v>35</v>
      </c>
      <c r="J16199" t="s">
        <v>36</v>
      </c>
      <c r="K16199" s="9" t="s">
        <v>16</v>
      </c>
    </row>
    <row r="16200" spans="1:11" x14ac:dyDescent="0.3">
      <c r="A16200" s="6">
        <v>27501</v>
      </c>
      <c r="B16200" t="s">
        <v>34311</v>
      </c>
      <c r="C16200" s="7">
        <v>20145</v>
      </c>
      <c r="D16200" t="s">
        <v>12</v>
      </c>
      <c r="E16200" t="s">
        <v>12</v>
      </c>
      <c r="F16200" t="s">
        <v>16224</v>
      </c>
      <c r="G16200" s="8">
        <v>80000</v>
      </c>
      <c r="H16200">
        <v>2</v>
      </c>
      <c r="I16200" t="s">
        <v>35</v>
      </c>
      <c r="J16200" t="s">
        <v>36</v>
      </c>
      <c r="K16200" s="9" t="s">
        <v>16</v>
      </c>
    </row>
    <row r="16201" spans="1:11" x14ac:dyDescent="0.3">
      <c r="A16201" s="6">
        <v>27502</v>
      </c>
      <c r="B16201" t="s">
        <v>34312</v>
      </c>
      <c r="C16201" s="7">
        <v>27695</v>
      </c>
      <c r="D16201" t="s">
        <v>17</v>
      </c>
      <c r="E16201" t="s">
        <v>12</v>
      </c>
      <c r="F16201" t="s">
        <v>16225</v>
      </c>
      <c r="G16201" s="8">
        <v>40000</v>
      </c>
      <c r="H16201">
        <v>0</v>
      </c>
      <c r="I16201" t="s">
        <v>35</v>
      </c>
      <c r="J16201" t="s">
        <v>36</v>
      </c>
      <c r="K16201" s="9" t="s">
        <v>16</v>
      </c>
    </row>
    <row r="16202" spans="1:11" x14ac:dyDescent="0.3">
      <c r="A16202" s="6">
        <v>27503</v>
      </c>
      <c r="B16202" t="s">
        <v>34313</v>
      </c>
      <c r="C16202" s="7">
        <v>27744</v>
      </c>
      <c r="D16202" t="s">
        <v>17</v>
      </c>
      <c r="E16202" t="s">
        <v>12</v>
      </c>
      <c r="F16202" t="s">
        <v>16226</v>
      </c>
      <c r="G16202" s="8">
        <v>40000</v>
      </c>
      <c r="H16202">
        <v>0</v>
      </c>
      <c r="I16202" t="s">
        <v>35</v>
      </c>
      <c r="J16202" t="s">
        <v>36</v>
      </c>
      <c r="K16202" s="9" t="s">
        <v>16</v>
      </c>
    </row>
    <row r="16203" spans="1:11" x14ac:dyDescent="0.3">
      <c r="A16203" s="6">
        <v>27504</v>
      </c>
      <c r="B16203" t="s">
        <v>34314</v>
      </c>
      <c r="C16203" s="7">
        <v>27654</v>
      </c>
      <c r="D16203" t="s">
        <v>17</v>
      </c>
      <c r="E16203" t="s">
        <v>21</v>
      </c>
      <c r="F16203" t="s">
        <v>16227</v>
      </c>
      <c r="G16203" s="8">
        <v>40000</v>
      </c>
      <c r="H16203">
        <v>0</v>
      </c>
      <c r="I16203" t="s">
        <v>39</v>
      </c>
      <c r="J16203" t="s">
        <v>36</v>
      </c>
      <c r="K16203" s="9" t="s">
        <v>19</v>
      </c>
    </row>
    <row r="16204" spans="1:11" x14ac:dyDescent="0.3">
      <c r="A16204" s="6">
        <v>27505</v>
      </c>
      <c r="B16204" t="s">
        <v>34315</v>
      </c>
      <c r="C16204" s="7">
        <v>27747</v>
      </c>
      <c r="D16204" t="s">
        <v>17</v>
      </c>
      <c r="E16204" t="s">
        <v>21</v>
      </c>
      <c r="F16204" t="s">
        <v>16228</v>
      </c>
      <c r="G16204" s="8">
        <v>40000</v>
      </c>
      <c r="H16204">
        <v>0</v>
      </c>
      <c r="I16204" t="s">
        <v>39</v>
      </c>
      <c r="J16204" t="s">
        <v>36</v>
      </c>
      <c r="K16204" s="9" t="s">
        <v>16</v>
      </c>
    </row>
    <row r="16205" spans="1:11" x14ac:dyDescent="0.3">
      <c r="A16205" s="6">
        <v>27506</v>
      </c>
      <c r="B16205" t="s">
        <v>34316</v>
      </c>
      <c r="C16205" s="7">
        <v>27558</v>
      </c>
      <c r="D16205" t="s">
        <v>12</v>
      </c>
      <c r="E16205" t="s">
        <v>21</v>
      </c>
      <c r="F16205" t="s">
        <v>16229</v>
      </c>
      <c r="G16205" s="8">
        <v>40000</v>
      </c>
      <c r="H16205">
        <v>0</v>
      </c>
      <c r="I16205" t="s">
        <v>39</v>
      </c>
      <c r="J16205" t="s">
        <v>36</v>
      </c>
      <c r="K16205" s="9" t="s">
        <v>16</v>
      </c>
    </row>
    <row r="16206" spans="1:11" x14ac:dyDescent="0.3">
      <c r="A16206" s="6">
        <v>27507</v>
      </c>
      <c r="B16206" t="s">
        <v>34317</v>
      </c>
      <c r="C16206" s="7">
        <v>27572</v>
      </c>
      <c r="D16206" t="s">
        <v>12</v>
      </c>
      <c r="E16206" t="s">
        <v>21</v>
      </c>
      <c r="F16206" t="s">
        <v>16230</v>
      </c>
      <c r="G16206" s="8">
        <v>40000</v>
      </c>
      <c r="H16206">
        <v>0</v>
      </c>
      <c r="I16206" t="s">
        <v>39</v>
      </c>
      <c r="J16206" t="s">
        <v>36</v>
      </c>
      <c r="K16206" s="9" t="s">
        <v>16</v>
      </c>
    </row>
    <row r="16207" spans="1:11" x14ac:dyDescent="0.3">
      <c r="A16207" s="6">
        <v>27508</v>
      </c>
      <c r="B16207" t="s">
        <v>34318</v>
      </c>
      <c r="C16207" s="7">
        <v>26705</v>
      </c>
      <c r="D16207" t="s">
        <v>17</v>
      </c>
      <c r="E16207" t="s">
        <v>12</v>
      </c>
      <c r="F16207" t="s">
        <v>16231</v>
      </c>
      <c r="G16207" s="8">
        <v>60000</v>
      </c>
      <c r="H16207">
        <v>0</v>
      </c>
      <c r="I16207" t="s">
        <v>35</v>
      </c>
      <c r="J16207" t="s">
        <v>36</v>
      </c>
      <c r="K16207" s="9" t="s">
        <v>19</v>
      </c>
    </row>
    <row r="16208" spans="1:11" x14ac:dyDescent="0.3">
      <c r="A16208" s="6">
        <v>27509</v>
      </c>
      <c r="B16208" t="s">
        <v>34319</v>
      </c>
      <c r="C16208" s="7">
        <v>27929</v>
      </c>
      <c r="D16208" t="s">
        <v>17</v>
      </c>
      <c r="E16208" t="s">
        <v>12</v>
      </c>
      <c r="F16208" t="s">
        <v>16232</v>
      </c>
      <c r="G16208" s="8">
        <v>60000</v>
      </c>
      <c r="H16208">
        <v>0</v>
      </c>
      <c r="I16208" t="s">
        <v>35</v>
      </c>
      <c r="J16208" t="s">
        <v>15</v>
      </c>
      <c r="K16208" s="9" t="s">
        <v>19</v>
      </c>
    </row>
    <row r="16209" spans="1:11" x14ac:dyDescent="0.3">
      <c r="A16209" s="6">
        <v>27510</v>
      </c>
      <c r="B16209" t="s">
        <v>34320</v>
      </c>
      <c r="C16209" s="7">
        <v>28036</v>
      </c>
      <c r="D16209" t="s">
        <v>17</v>
      </c>
      <c r="E16209" t="s">
        <v>12</v>
      </c>
      <c r="F16209" t="s">
        <v>16233</v>
      </c>
      <c r="G16209" s="8">
        <v>60000</v>
      </c>
      <c r="H16209">
        <v>0</v>
      </c>
      <c r="I16209" t="s">
        <v>35</v>
      </c>
      <c r="J16209" t="s">
        <v>15</v>
      </c>
      <c r="K16209" s="9" t="s">
        <v>19</v>
      </c>
    </row>
    <row r="16210" spans="1:11" x14ac:dyDescent="0.3">
      <c r="A16210" s="6">
        <v>27511</v>
      </c>
      <c r="B16210" t="s">
        <v>34321</v>
      </c>
      <c r="C16210" s="7">
        <v>20492</v>
      </c>
      <c r="D16210" t="s">
        <v>17</v>
      </c>
      <c r="E16210" t="s">
        <v>21</v>
      </c>
      <c r="F16210" t="s">
        <v>16234</v>
      </c>
      <c r="G16210" s="8">
        <v>80000</v>
      </c>
      <c r="H16210">
        <v>2</v>
      </c>
      <c r="I16210" t="s">
        <v>39</v>
      </c>
      <c r="J16210" t="s">
        <v>36</v>
      </c>
      <c r="K16210" s="9" t="s">
        <v>19</v>
      </c>
    </row>
    <row r="16211" spans="1:11" x14ac:dyDescent="0.3">
      <c r="A16211" s="6">
        <v>27512</v>
      </c>
      <c r="B16211" t="s">
        <v>34322</v>
      </c>
      <c r="C16211" s="7">
        <v>20609</v>
      </c>
      <c r="D16211" t="s">
        <v>17</v>
      </c>
      <c r="E16211" t="s">
        <v>12</v>
      </c>
      <c r="F16211" t="s">
        <v>16235</v>
      </c>
      <c r="G16211" s="8">
        <v>80000</v>
      </c>
      <c r="H16211">
        <v>2</v>
      </c>
      <c r="I16211" t="s">
        <v>39</v>
      </c>
      <c r="J16211" t="s">
        <v>36</v>
      </c>
      <c r="K16211" s="9" t="s">
        <v>19</v>
      </c>
    </row>
    <row r="16212" spans="1:11" x14ac:dyDescent="0.3">
      <c r="A16212" s="6">
        <v>27513</v>
      </c>
      <c r="B16212" t="s">
        <v>34323</v>
      </c>
      <c r="C16212" s="7">
        <v>20835</v>
      </c>
      <c r="D16212" t="s">
        <v>17</v>
      </c>
      <c r="E16212" t="s">
        <v>21</v>
      </c>
      <c r="F16212" t="s">
        <v>16236</v>
      </c>
      <c r="G16212" s="8">
        <v>70000</v>
      </c>
      <c r="H16212">
        <v>2</v>
      </c>
      <c r="I16212" t="s">
        <v>39</v>
      </c>
      <c r="J16212" t="s">
        <v>36</v>
      </c>
      <c r="K16212" s="9" t="s">
        <v>19</v>
      </c>
    </row>
    <row r="16213" spans="1:11" x14ac:dyDescent="0.3">
      <c r="A16213" s="6">
        <v>27514</v>
      </c>
      <c r="B16213" t="s">
        <v>34324</v>
      </c>
      <c r="C16213" s="7">
        <v>20934</v>
      </c>
      <c r="D16213" t="s">
        <v>17</v>
      </c>
      <c r="E16213" t="s">
        <v>21</v>
      </c>
      <c r="F16213" t="s">
        <v>16237</v>
      </c>
      <c r="G16213" s="8">
        <v>70000</v>
      </c>
      <c r="H16213">
        <v>2</v>
      </c>
      <c r="I16213" t="s">
        <v>39</v>
      </c>
      <c r="J16213" t="s">
        <v>36</v>
      </c>
      <c r="K16213" s="9" t="s">
        <v>19</v>
      </c>
    </row>
    <row r="16214" spans="1:11" x14ac:dyDescent="0.3">
      <c r="A16214" s="6">
        <v>27515</v>
      </c>
      <c r="B16214" t="s">
        <v>34325</v>
      </c>
      <c r="C16214" s="7">
        <v>21256</v>
      </c>
      <c r="D16214" t="s">
        <v>17</v>
      </c>
      <c r="E16214" t="s">
        <v>12</v>
      </c>
      <c r="F16214" t="s">
        <v>16238</v>
      </c>
      <c r="G16214" s="8">
        <v>100000</v>
      </c>
      <c r="H16214">
        <v>1</v>
      </c>
      <c r="I16214" t="s">
        <v>14</v>
      </c>
      <c r="J16214" t="s">
        <v>31</v>
      </c>
      <c r="K16214" s="9" t="s">
        <v>19</v>
      </c>
    </row>
    <row r="16215" spans="1:11" x14ac:dyDescent="0.3">
      <c r="A16215" s="6">
        <v>27516</v>
      </c>
      <c r="B16215" t="s">
        <v>34326</v>
      </c>
      <c r="C16215" s="7">
        <v>21682</v>
      </c>
      <c r="D16215" t="s">
        <v>17</v>
      </c>
      <c r="E16215" t="s">
        <v>12</v>
      </c>
      <c r="F16215" t="s">
        <v>16239</v>
      </c>
      <c r="G16215" s="8">
        <v>100000</v>
      </c>
      <c r="H16215">
        <v>1</v>
      </c>
      <c r="I16215" t="s">
        <v>14</v>
      </c>
      <c r="J16215" t="s">
        <v>31</v>
      </c>
      <c r="K16215" s="9" t="s">
        <v>16</v>
      </c>
    </row>
    <row r="16216" spans="1:11" x14ac:dyDescent="0.3">
      <c r="A16216" s="6">
        <v>27517</v>
      </c>
      <c r="B16216" t="s">
        <v>34327</v>
      </c>
      <c r="C16216" s="7">
        <v>21675</v>
      </c>
      <c r="D16216" t="s">
        <v>12</v>
      </c>
      <c r="E16216" t="s">
        <v>12</v>
      </c>
      <c r="F16216" t="s">
        <v>16240</v>
      </c>
      <c r="G16216" s="8">
        <v>100000</v>
      </c>
      <c r="H16216">
        <v>1</v>
      </c>
      <c r="I16216" t="s">
        <v>14</v>
      </c>
      <c r="J16216" t="s">
        <v>31</v>
      </c>
      <c r="K16216" s="9" t="s">
        <v>16</v>
      </c>
    </row>
    <row r="16217" spans="1:11" x14ac:dyDescent="0.3">
      <c r="A16217" s="6">
        <v>27518</v>
      </c>
      <c r="B16217" t="s">
        <v>34328</v>
      </c>
      <c r="C16217" s="7">
        <v>21681</v>
      </c>
      <c r="D16217" t="s">
        <v>12</v>
      </c>
      <c r="E16217" t="s">
        <v>21</v>
      </c>
      <c r="F16217" t="s">
        <v>16241</v>
      </c>
      <c r="G16217" s="8">
        <v>100000</v>
      </c>
      <c r="H16217">
        <v>1</v>
      </c>
      <c r="I16217" t="s">
        <v>14</v>
      </c>
      <c r="J16217" t="s">
        <v>31</v>
      </c>
      <c r="K16217" s="9" t="s">
        <v>16</v>
      </c>
    </row>
    <row r="16218" spans="1:11" x14ac:dyDescent="0.3">
      <c r="A16218" s="6">
        <v>27519</v>
      </c>
      <c r="B16218" t="s">
        <v>34329</v>
      </c>
      <c r="C16218" s="7">
        <v>21643</v>
      </c>
      <c r="D16218" t="s">
        <v>17</v>
      </c>
      <c r="E16218" t="s">
        <v>12</v>
      </c>
      <c r="F16218" t="s">
        <v>16242</v>
      </c>
      <c r="G16218" s="8">
        <v>110000</v>
      </c>
      <c r="H16218">
        <v>4</v>
      </c>
      <c r="I16218" t="s">
        <v>14</v>
      </c>
      <c r="J16218" t="s">
        <v>31</v>
      </c>
      <c r="K16218" s="9" t="s">
        <v>19</v>
      </c>
    </row>
    <row r="16219" spans="1:11" x14ac:dyDescent="0.3">
      <c r="A16219" s="6">
        <v>27520</v>
      </c>
      <c r="B16219" t="s">
        <v>34330</v>
      </c>
      <c r="C16219" s="7">
        <v>21595</v>
      </c>
      <c r="D16219" t="s">
        <v>17</v>
      </c>
      <c r="E16219" t="s">
        <v>12</v>
      </c>
      <c r="F16219" t="s">
        <v>16243</v>
      </c>
      <c r="G16219" s="8">
        <v>110000</v>
      </c>
      <c r="H16219">
        <v>4</v>
      </c>
      <c r="I16219" t="s">
        <v>14</v>
      </c>
      <c r="J16219" t="s">
        <v>31</v>
      </c>
      <c r="K16219" s="9" t="s">
        <v>19</v>
      </c>
    </row>
    <row r="16220" spans="1:11" x14ac:dyDescent="0.3">
      <c r="A16220" s="6">
        <v>27521</v>
      </c>
      <c r="B16220" t="s">
        <v>34331</v>
      </c>
      <c r="C16220" s="7">
        <v>26956</v>
      </c>
      <c r="D16220" t="s">
        <v>17</v>
      </c>
      <c r="E16220" t="s">
        <v>12</v>
      </c>
      <c r="F16220" t="s">
        <v>16244</v>
      </c>
      <c r="G16220" s="8">
        <v>80000</v>
      </c>
      <c r="H16220">
        <v>0</v>
      </c>
      <c r="I16220" t="s">
        <v>14</v>
      </c>
      <c r="J16220" t="s">
        <v>31</v>
      </c>
      <c r="K16220" s="9" t="s">
        <v>19</v>
      </c>
    </row>
    <row r="16221" spans="1:11" x14ac:dyDescent="0.3">
      <c r="A16221" s="6">
        <v>27522</v>
      </c>
      <c r="B16221" t="s">
        <v>34332</v>
      </c>
      <c r="C16221" s="7">
        <v>27245</v>
      </c>
      <c r="D16221" t="s">
        <v>12</v>
      </c>
      <c r="E16221" t="s">
        <v>21</v>
      </c>
      <c r="F16221" t="s">
        <v>16245</v>
      </c>
      <c r="G16221" s="8">
        <v>50000</v>
      </c>
      <c r="H16221">
        <v>0</v>
      </c>
      <c r="I16221" t="s">
        <v>39</v>
      </c>
      <c r="J16221" t="s">
        <v>15</v>
      </c>
      <c r="K16221" s="9" t="s">
        <v>16</v>
      </c>
    </row>
    <row r="16222" spans="1:11" x14ac:dyDescent="0.3">
      <c r="A16222" s="6">
        <v>27523</v>
      </c>
      <c r="B16222" t="s">
        <v>34333</v>
      </c>
      <c r="C16222" s="7">
        <v>27108</v>
      </c>
      <c r="D16222" t="s">
        <v>17</v>
      </c>
      <c r="E16222" t="s">
        <v>21</v>
      </c>
      <c r="F16222" t="s">
        <v>16246</v>
      </c>
      <c r="G16222" s="8">
        <v>50000</v>
      </c>
      <c r="H16222">
        <v>0</v>
      </c>
      <c r="I16222" t="s">
        <v>39</v>
      </c>
      <c r="J16222" t="s">
        <v>15</v>
      </c>
      <c r="K16222" s="9" t="s">
        <v>19</v>
      </c>
    </row>
    <row r="16223" spans="1:11" x14ac:dyDescent="0.3">
      <c r="A16223" s="6">
        <v>27524</v>
      </c>
      <c r="B16223" t="s">
        <v>34334</v>
      </c>
      <c r="C16223" s="7">
        <v>27344</v>
      </c>
      <c r="D16223" t="s">
        <v>17</v>
      </c>
      <c r="E16223" t="s">
        <v>21</v>
      </c>
      <c r="F16223" t="s">
        <v>16247</v>
      </c>
      <c r="G16223" s="8">
        <v>50000</v>
      </c>
      <c r="H16223">
        <v>0</v>
      </c>
      <c r="I16223" t="s">
        <v>50</v>
      </c>
      <c r="J16223" t="s">
        <v>36</v>
      </c>
      <c r="K16223" s="9" t="s">
        <v>19</v>
      </c>
    </row>
    <row r="16224" spans="1:11" x14ac:dyDescent="0.3">
      <c r="A16224" s="6">
        <v>27525</v>
      </c>
      <c r="B16224" t="s">
        <v>34335</v>
      </c>
      <c r="C16224" s="7">
        <v>27194</v>
      </c>
      <c r="D16224" t="s">
        <v>12</v>
      </c>
      <c r="E16224" t="s">
        <v>21</v>
      </c>
      <c r="F16224" t="s">
        <v>16248</v>
      </c>
      <c r="G16224" s="8">
        <v>60000</v>
      </c>
      <c r="H16224">
        <v>0</v>
      </c>
      <c r="I16224" t="s">
        <v>35</v>
      </c>
      <c r="J16224" t="s">
        <v>15</v>
      </c>
      <c r="K16224" s="9" t="s">
        <v>19</v>
      </c>
    </row>
    <row r="16225" spans="1:11" x14ac:dyDescent="0.3">
      <c r="A16225" s="6">
        <v>27526</v>
      </c>
      <c r="B16225" t="s">
        <v>34336</v>
      </c>
      <c r="C16225" s="7">
        <v>27373</v>
      </c>
      <c r="D16225" t="s">
        <v>12</v>
      </c>
      <c r="E16225" t="s">
        <v>12</v>
      </c>
      <c r="F16225" t="s">
        <v>16249</v>
      </c>
      <c r="G16225" s="8">
        <v>60000</v>
      </c>
      <c r="H16225">
        <v>0</v>
      </c>
      <c r="I16225" t="s">
        <v>35</v>
      </c>
      <c r="J16225" t="s">
        <v>15</v>
      </c>
      <c r="K16225" s="9" t="s">
        <v>16</v>
      </c>
    </row>
    <row r="16226" spans="1:11" x14ac:dyDescent="0.3">
      <c r="A16226" s="6">
        <v>27527</v>
      </c>
      <c r="B16226" t="s">
        <v>34337</v>
      </c>
      <c r="C16226" s="7">
        <v>24388</v>
      </c>
      <c r="D16226" t="s">
        <v>17</v>
      </c>
      <c r="E16226" t="s">
        <v>21</v>
      </c>
      <c r="F16226" t="s">
        <v>16250</v>
      </c>
      <c r="G16226" s="8">
        <v>120000</v>
      </c>
      <c r="H16226">
        <v>2</v>
      </c>
      <c r="I16226" t="s">
        <v>14</v>
      </c>
      <c r="J16226" t="s">
        <v>31</v>
      </c>
      <c r="K16226" s="9" t="s">
        <v>19</v>
      </c>
    </row>
    <row r="16227" spans="1:11" x14ac:dyDescent="0.3">
      <c r="A16227" s="6">
        <v>27528</v>
      </c>
      <c r="B16227" t="s">
        <v>34338</v>
      </c>
      <c r="C16227" s="7">
        <v>24221</v>
      </c>
      <c r="D16227" t="s">
        <v>12</v>
      </c>
      <c r="E16227" t="s">
        <v>21</v>
      </c>
      <c r="F16227" t="s">
        <v>16251</v>
      </c>
      <c r="G16227" s="8">
        <v>130000</v>
      </c>
      <c r="H16227">
        <v>0</v>
      </c>
      <c r="I16227" t="s">
        <v>83</v>
      </c>
      <c r="J16227" t="s">
        <v>31</v>
      </c>
      <c r="K16227" s="9" t="s">
        <v>16</v>
      </c>
    </row>
    <row r="16228" spans="1:11" x14ac:dyDescent="0.3">
      <c r="A16228" s="6">
        <v>27529</v>
      </c>
      <c r="B16228" t="s">
        <v>34339</v>
      </c>
      <c r="C16228" s="7">
        <v>24153</v>
      </c>
      <c r="D16228" t="s">
        <v>12</v>
      </c>
      <c r="E16228" t="s">
        <v>21</v>
      </c>
      <c r="F16228" t="s">
        <v>16252</v>
      </c>
      <c r="G16228" s="8">
        <v>130000</v>
      </c>
      <c r="H16228">
        <v>1</v>
      </c>
      <c r="I16228" t="s">
        <v>83</v>
      </c>
      <c r="J16228" t="s">
        <v>31</v>
      </c>
      <c r="K16228" s="9" t="s">
        <v>16</v>
      </c>
    </row>
    <row r="16229" spans="1:11" x14ac:dyDescent="0.3">
      <c r="A16229" s="6">
        <v>27530</v>
      </c>
      <c r="B16229" t="s">
        <v>34340</v>
      </c>
      <c r="C16229" s="7">
        <v>20962</v>
      </c>
      <c r="D16229" t="s">
        <v>12</v>
      </c>
      <c r="E16229" t="s">
        <v>21</v>
      </c>
      <c r="F16229" t="s">
        <v>16253</v>
      </c>
      <c r="G16229" s="8">
        <v>70000</v>
      </c>
      <c r="H16229">
        <v>2</v>
      </c>
      <c r="I16229" t="s">
        <v>50</v>
      </c>
      <c r="J16229" t="s">
        <v>36</v>
      </c>
      <c r="K16229" s="9" t="s">
        <v>16</v>
      </c>
    </row>
    <row r="16230" spans="1:11" x14ac:dyDescent="0.3">
      <c r="A16230" s="6">
        <v>27531</v>
      </c>
      <c r="B16230" t="s">
        <v>34341</v>
      </c>
      <c r="C16230" s="7">
        <v>23419</v>
      </c>
      <c r="D16230" t="s">
        <v>17</v>
      </c>
      <c r="E16230" t="s">
        <v>21</v>
      </c>
      <c r="F16230" t="s">
        <v>16254</v>
      </c>
      <c r="G16230" s="8">
        <v>40000</v>
      </c>
      <c r="H16230">
        <v>0</v>
      </c>
      <c r="I16230" t="s">
        <v>14</v>
      </c>
      <c r="J16230" t="s">
        <v>15</v>
      </c>
      <c r="K16230" s="9" t="s">
        <v>19</v>
      </c>
    </row>
    <row r="16231" spans="1:11" x14ac:dyDescent="0.3">
      <c r="A16231" s="6">
        <v>27532</v>
      </c>
      <c r="B16231" t="s">
        <v>34342</v>
      </c>
      <c r="C16231" s="7">
        <v>23472</v>
      </c>
      <c r="D16231" t="s">
        <v>17</v>
      </c>
      <c r="E16231" t="s">
        <v>21</v>
      </c>
      <c r="F16231" t="s">
        <v>16255</v>
      </c>
      <c r="G16231" s="8">
        <v>60000</v>
      </c>
      <c r="H16231">
        <v>4</v>
      </c>
      <c r="I16231" t="s">
        <v>14</v>
      </c>
      <c r="J16231" t="s">
        <v>36</v>
      </c>
      <c r="K16231" s="9" t="s">
        <v>16</v>
      </c>
    </row>
    <row r="16232" spans="1:11" x14ac:dyDescent="0.3">
      <c r="A16232" s="6">
        <v>27533</v>
      </c>
      <c r="B16232" t="s">
        <v>34343</v>
      </c>
      <c r="C16232" s="7">
        <v>23460</v>
      </c>
      <c r="D16232" t="s">
        <v>12</v>
      </c>
      <c r="E16232" t="s">
        <v>21</v>
      </c>
      <c r="F16232" t="s">
        <v>16256</v>
      </c>
      <c r="G16232" s="8">
        <v>60000</v>
      </c>
      <c r="H16232">
        <v>4</v>
      </c>
      <c r="I16232" t="s">
        <v>14</v>
      </c>
      <c r="J16232" t="s">
        <v>36</v>
      </c>
      <c r="K16232" s="9" t="s">
        <v>16</v>
      </c>
    </row>
    <row r="16233" spans="1:11" x14ac:dyDescent="0.3">
      <c r="A16233" s="6">
        <v>27534</v>
      </c>
      <c r="B16233" t="s">
        <v>34344</v>
      </c>
      <c r="C16233" s="7">
        <v>23579</v>
      </c>
      <c r="D16233" t="s">
        <v>17</v>
      </c>
      <c r="E16233" t="s">
        <v>21</v>
      </c>
      <c r="F16233" t="s">
        <v>16257</v>
      </c>
      <c r="G16233" s="8">
        <v>60000</v>
      </c>
      <c r="H16233">
        <v>4</v>
      </c>
      <c r="I16233" t="s">
        <v>14</v>
      </c>
      <c r="J16233" t="s">
        <v>36</v>
      </c>
      <c r="K16233" s="9" t="s">
        <v>19</v>
      </c>
    </row>
    <row r="16234" spans="1:11" x14ac:dyDescent="0.3">
      <c r="A16234" s="6">
        <v>27535</v>
      </c>
      <c r="B16234" t="s">
        <v>34345</v>
      </c>
      <c r="C16234" s="7">
        <v>23493</v>
      </c>
      <c r="D16234" t="s">
        <v>17</v>
      </c>
      <c r="E16234" t="s">
        <v>12</v>
      </c>
      <c r="F16234" t="s">
        <v>16258</v>
      </c>
      <c r="G16234" s="8">
        <v>60000</v>
      </c>
      <c r="H16234">
        <v>5</v>
      </c>
      <c r="I16234" t="s">
        <v>14</v>
      </c>
      <c r="J16234" t="s">
        <v>36</v>
      </c>
      <c r="K16234" s="9" t="s">
        <v>16</v>
      </c>
    </row>
    <row r="16235" spans="1:11" x14ac:dyDescent="0.3">
      <c r="A16235" s="6">
        <v>27536</v>
      </c>
      <c r="B16235" t="s">
        <v>34346</v>
      </c>
      <c r="C16235" s="7">
        <v>23525</v>
      </c>
      <c r="D16235" t="s">
        <v>12</v>
      </c>
      <c r="E16235" t="s">
        <v>21</v>
      </c>
      <c r="F16235" t="s">
        <v>16259</v>
      </c>
      <c r="G16235" s="8">
        <v>60000</v>
      </c>
      <c r="H16235">
        <v>4</v>
      </c>
      <c r="I16235" t="s">
        <v>14</v>
      </c>
      <c r="J16235" t="s">
        <v>36</v>
      </c>
      <c r="K16235" s="9" t="s">
        <v>16</v>
      </c>
    </row>
    <row r="16236" spans="1:11" x14ac:dyDescent="0.3">
      <c r="A16236" s="6">
        <v>27537</v>
      </c>
      <c r="B16236" t="s">
        <v>34347</v>
      </c>
      <c r="C16236" s="7">
        <v>23064</v>
      </c>
      <c r="D16236" t="s">
        <v>12</v>
      </c>
      <c r="E16236" t="s">
        <v>21</v>
      </c>
      <c r="F16236" t="s">
        <v>16260</v>
      </c>
      <c r="G16236" s="8">
        <v>70000</v>
      </c>
      <c r="H16236">
        <v>4</v>
      </c>
      <c r="I16236" t="s">
        <v>14</v>
      </c>
      <c r="J16236" t="s">
        <v>15</v>
      </c>
      <c r="K16236" s="9" t="s">
        <v>16</v>
      </c>
    </row>
    <row r="16237" spans="1:11" x14ac:dyDescent="0.3">
      <c r="A16237" s="6">
        <v>27538</v>
      </c>
      <c r="B16237" t="s">
        <v>34348</v>
      </c>
      <c r="C16237" s="7">
        <v>23056</v>
      </c>
      <c r="D16237" t="s">
        <v>12</v>
      </c>
      <c r="E16237" t="s">
        <v>12</v>
      </c>
      <c r="F16237" t="s">
        <v>16261</v>
      </c>
      <c r="G16237" s="8">
        <v>70000</v>
      </c>
      <c r="H16237">
        <v>4</v>
      </c>
      <c r="I16237" t="s">
        <v>14</v>
      </c>
      <c r="J16237" t="s">
        <v>15</v>
      </c>
      <c r="K16237" s="9" t="s">
        <v>16</v>
      </c>
    </row>
    <row r="16238" spans="1:11" x14ac:dyDescent="0.3">
      <c r="A16238" s="6">
        <v>27539</v>
      </c>
      <c r="B16238" t="s">
        <v>34349</v>
      </c>
      <c r="C16238" s="7">
        <v>25028</v>
      </c>
      <c r="D16238" t="s">
        <v>17</v>
      </c>
      <c r="E16238" t="s">
        <v>12</v>
      </c>
      <c r="F16238" t="s">
        <v>16262</v>
      </c>
      <c r="G16238" s="8">
        <v>70000</v>
      </c>
      <c r="H16238">
        <v>0</v>
      </c>
      <c r="I16238" t="s">
        <v>14</v>
      </c>
      <c r="J16238" t="s">
        <v>15</v>
      </c>
      <c r="K16238" s="9" t="s">
        <v>19</v>
      </c>
    </row>
    <row r="16239" spans="1:11" x14ac:dyDescent="0.3">
      <c r="A16239" s="6">
        <v>27540</v>
      </c>
      <c r="B16239" t="s">
        <v>34350</v>
      </c>
      <c r="C16239" s="7">
        <v>25145</v>
      </c>
      <c r="D16239" t="s">
        <v>17</v>
      </c>
      <c r="E16239" t="s">
        <v>21</v>
      </c>
      <c r="F16239" t="s">
        <v>16263</v>
      </c>
      <c r="G16239" s="8">
        <v>70000</v>
      </c>
      <c r="H16239">
        <v>0</v>
      </c>
      <c r="I16239" t="s">
        <v>14</v>
      </c>
      <c r="J16239" t="s">
        <v>15</v>
      </c>
      <c r="K16239" s="9" t="s">
        <v>19</v>
      </c>
    </row>
    <row r="16240" spans="1:11" x14ac:dyDescent="0.3">
      <c r="A16240" s="6">
        <v>27541</v>
      </c>
      <c r="B16240" t="s">
        <v>34351</v>
      </c>
      <c r="C16240" s="7">
        <v>25123</v>
      </c>
      <c r="D16240" t="s">
        <v>17</v>
      </c>
      <c r="E16240" t="s">
        <v>21</v>
      </c>
      <c r="F16240" t="s">
        <v>16264</v>
      </c>
      <c r="G16240" s="8">
        <v>70000</v>
      </c>
      <c r="H16240">
        <v>0</v>
      </c>
      <c r="I16240" t="s">
        <v>14</v>
      </c>
      <c r="J16240" t="s">
        <v>15</v>
      </c>
      <c r="K16240" s="9" t="s">
        <v>16</v>
      </c>
    </row>
    <row r="16241" spans="1:11" x14ac:dyDescent="0.3">
      <c r="A16241" s="6">
        <v>27542</v>
      </c>
      <c r="B16241" t="s">
        <v>34352</v>
      </c>
      <c r="C16241" s="7">
        <v>22770</v>
      </c>
      <c r="D16241" t="s">
        <v>12</v>
      </c>
      <c r="E16241" t="s">
        <v>21</v>
      </c>
      <c r="F16241" t="s">
        <v>16265</v>
      </c>
      <c r="G16241" s="8">
        <v>70000</v>
      </c>
      <c r="H16241">
        <v>1</v>
      </c>
      <c r="I16241" t="s">
        <v>14</v>
      </c>
      <c r="J16241" t="s">
        <v>15</v>
      </c>
      <c r="K16241" s="9" t="s">
        <v>16</v>
      </c>
    </row>
    <row r="16242" spans="1:11" x14ac:dyDescent="0.3">
      <c r="A16242" s="6">
        <v>27543</v>
      </c>
      <c r="B16242" t="s">
        <v>34353</v>
      </c>
      <c r="C16242" s="7">
        <v>22700</v>
      </c>
      <c r="D16242" t="s">
        <v>12</v>
      </c>
      <c r="E16242" t="s">
        <v>21</v>
      </c>
      <c r="F16242" t="s">
        <v>16266</v>
      </c>
      <c r="G16242" s="8">
        <v>70000</v>
      </c>
      <c r="H16242">
        <v>1</v>
      </c>
      <c r="I16242" t="s">
        <v>14</v>
      </c>
      <c r="J16242" t="s">
        <v>15</v>
      </c>
      <c r="K16242" s="9" t="s">
        <v>16</v>
      </c>
    </row>
    <row r="16243" spans="1:11" x14ac:dyDescent="0.3">
      <c r="A16243" s="6">
        <v>27544</v>
      </c>
      <c r="B16243" t="s">
        <v>34354</v>
      </c>
      <c r="C16243" s="7">
        <v>22481</v>
      </c>
      <c r="D16243" t="s">
        <v>12</v>
      </c>
      <c r="E16243" t="s">
        <v>21</v>
      </c>
      <c r="F16243" t="s">
        <v>16267</v>
      </c>
      <c r="G16243" s="8">
        <v>60000</v>
      </c>
      <c r="H16243">
        <v>1</v>
      </c>
      <c r="I16243" t="s">
        <v>35</v>
      </c>
      <c r="J16243" t="s">
        <v>36</v>
      </c>
      <c r="K16243" s="9" t="s">
        <v>16</v>
      </c>
    </row>
    <row r="16244" spans="1:11" x14ac:dyDescent="0.3">
      <c r="A16244" s="6">
        <v>27545</v>
      </c>
      <c r="B16244" t="s">
        <v>34355</v>
      </c>
      <c r="C16244" s="7">
        <v>22292</v>
      </c>
      <c r="D16244" t="s">
        <v>12</v>
      </c>
      <c r="E16244" t="s">
        <v>12</v>
      </c>
      <c r="F16244" t="s">
        <v>16268</v>
      </c>
      <c r="G16244" s="8">
        <v>60000</v>
      </c>
      <c r="H16244">
        <v>1</v>
      </c>
      <c r="I16244" t="s">
        <v>35</v>
      </c>
      <c r="J16244" t="s">
        <v>36</v>
      </c>
      <c r="K16244" s="9" t="s">
        <v>16</v>
      </c>
    </row>
    <row r="16245" spans="1:11" x14ac:dyDescent="0.3">
      <c r="A16245" s="6">
        <v>27546</v>
      </c>
      <c r="B16245" t="s">
        <v>34356</v>
      </c>
      <c r="C16245" s="7">
        <v>22050</v>
      </c>
      <c r="D16245" t="s">
        <v>17</v>
      </c>
      <c r="E16245" t="s">
        <v>12</v>
      </c>
      <c r="F16245" t="s">
        <v>16269</v>
      </c>
      <c r="G16245" s="8">
        <v>40000</v>
      </c>
      <c r="H16245">
        <v>4</v>
      </c>
      <c r="I16245" t="s">
        <v>39</v>
      </c>
      <c r="J16245" t="s">
        <v>36</v>
      </c>
      <c r="K16245" s="9" t="s">
        <v>16</v>
      </c>
    </row>
    <row r="16246" spans="1:11" x14ac:dyDescent="0.3">
      <c r="A16246" s="6">
        <v>27547</v>
      </c>
      <c r="B16246" t="s">
        <v>34357</v>
      </c>
      <c r="C16246" s="7">
        <v>22131</v>
      </c>
      <c r="D16246" t="s">
        <v>12</v>
      </c>
      <c r="E16246" t="s">
        <v>12</v>
      </c>
      <c r="F16246" t="s">
        <v>16270</v>
      </c>
      <c r="G16246" s="8">
        <v>40000</v>
      </c>
      <c r="H16246">
        <v>4</v>
      </c>
      <c r="I16246" t="s">
        <v>39</v>
      </c>
      <c r="J16246" t="s">
        <v>36</v>
      </c>
      <c r="K16246" s="9" t="s">
        <v>16</v>
      </c>
    </row>
    <row r="16247" spans="1:11" x14ac:dyDescent="0.3">
      <c r="A16247" s="6">
        <v>27548</v>
      </c>
      <c r="B16247" t="s">
        <v>34358</v>
      </c>
      <c r="C16247" s="7">
        <v>22248</v>
      </c>
      <c r="D16247" t="s">
        <v>12</v>
      </c>
      <c r="E16247" t="s">
        <v>12</v>
      </c>
      <c r="F16247" t="s">
        <v>16271</v>
      </c>
      <c r="G16247" s="8">
        <v>60000</v>
      </c>
      <c r="H16247">
        <v>1</v>
      </c>
      <c r="I16247" t="s">
        <v>35</v>
      </c>
      <c r="J16247" t="s">
        <v>36</v>
      </c>
      <c r="K16247" s="9" t="s">
        <v>16</v>
      </c>
    </row>
    <row r="16248" spans="1:11" x14ac:dyDescent="0.3">
      <c r="A16248" s="6">
        <v>27549</v>
      </c>
      <c r="B16248" t="s">
        <v>34359</v>
      </c>
      <c r="C16248" s="7">
        <v>22254</v>
      </c>
      <c r="D16248" t="s">
        <v>12</v>
      </c>
      <c r="E16248" t="s">
        <v>12</v>
      </c>
      <c r="F16248" t="s">
        <v>16272</v>
      </c>
      <c r="G16248" s="8">
        <v>60000</v>
      </c>
      <c r="H16248">
        <v>1</v>
      </c>
      <c r="I16248" t="s">
        <v>35</v>
      </c>
      <c r="J16248" t="s">
        <v>36</v>
      </c>
      <c r="K16248" s="9" t="s">
        <v>16</v>
      </c>
    </row>
    <row r="16249" spans="1:11" x14ac:dyDescent="0.3">
      <c r="A16249" s="6">
        <v>27550</v>
      </c>
      <c r="B16249" t="s">
        <v>34360</v>
      </c>
      <c r="C16249" s="7">
        <v>24798</v>
      </c>
      <c r="D16249" t="s">
        <v>17</v>
      </c>
      <c r="E16249" t="s">
        <v>12</v>
      </c>
      <c r="F16249" t="s">
        <v>16273</v>
      </c>
      <c r="G16249" s="8">
        <v>60000</v>
      </c>
      <c r="H16249">
        <v>0</v>
      </c>
      <c r="I16249" t="s">
        <v>35</v>
      </c>
      <c r="J16249" t="s">
        <v>36</v>
      </c>
      <c r="K16249" s="9" t="s">
        <v>19</v>
      </c>
    </row>
    <row r="16250" spans="1:11" x14ac:dyDescent="0.3">
      <c r="A16250" s="6">
        <v>27551</v>
      </c>
      <c r="B16250" t="s">
        <v>34361</v>
      </c>
      <c r="C16250" s="7">
        <v>24762</v>
      </c>
      <c r="D16250" t="s">
        <v>12</v>
      </c>
      <c r="E16250" t="s">
        <v>12</v>
      </c>
      <c r="F16250" t="s">
        <v>16274</v>
      </c>
      <c r="G16250" s="8">
        <v>60000</v>
      </c>
      <c r="H16250">
        <v>0</v>
      </c>
      <c r="I16250" t="s">
        <v>35</v>
      </c>
      <c r="J16250" t="s">
        <v>36</v>
      </c>
      <c r="K16250" s="9" t="s">
        <v>19</v>
      </c>
    </row>
    <row r="16251" spans="1:11" x14ac:dyDescent="0.3">
      <c r="A16251" s="6">
        <v>27552</v>
      </c>
      <c r="B16251" t="s">
        <v>34362</v>
      </c>
      <c r="C16251" s="7">
        <v>24514</v>
      </c>
      <c r="D16251" t="s">
        <v>17</v>
      </c>
      <c r="E16251" t="s">
        <v>21</v>
      </c>
      <c r="F16251" t="s">
        <v>16275</v>
      </c>
      <c r="G16251" s="8">
        <v>60000</v>
      </c>
      <c r="H16251">
        <v>0</v>
      </c>
      <c r="I16251" t="s">
        <v>83</v>
      </c>
      <c r="J16251" t="s">
        <v>15</v>
      </c>
      <c r="K16251" s="9" t="s">
        <v>19</v>
      </c>
    </row>
    <row r="16252" spans="1:11" x14ac:dyDescent="0.3">
      <c r="A16252" s="6">
        <v>27553</v>
      </c>
      <c r="B16252" t="s">
        <v>34363</v>
      </c>
      <c r="C16252" s="7">
        <v>24807</v>
      </c>
      <c r="D16252" t="s">
        <v>17</v>
      </c>
      <c r="E16252" t="s">
        <v>21</v>
      </c>
      <c r="F16252" t="s">
        <v>16276</v>
      </c>
      <c r="G16252" s="8">
        <v>60000</v>
      </c>
      <c r="H16252">
        <v>0</v>
      </c>
      <c r="I16252" t="s">
        <v>83</v>
      </c>
      <c r="J16252" t="s">
        <v>15</v>
      </c>
      <c r="K16252" s="9" t="s">
        <v>19</v>
      </c>
    </row>
    <row r="16253" spans="1:11" x14ac:dyDescent="0.3">
      <c r="A16253" s="6">
        <v>27554</v>
      </c>
      <c r="B16253" t="s">
        <v>34364</v>
      </c>
      <c r="C16253" s="7">
        <v>22122</v>
      </c>
      <c r="D16253" t="s">
        <v>12</v>
      </c>
      <c r="E16253" t="s">
        <v>21</v>
      </c>
      <c r="F16253" t="s">
        <v>16277</v>
      </c>
      <c r="G16253" s="8">
        <v>60000</v>
      </c>
      <c r="H16253">
        <v>1</v>
      </c>
      <c r="I16253" t="s">
        <v>35</v>
      </c>
      <c r="J16253" t="s">
        <v>36</v>
      </c>
      <c r="K16253" s="9" t="s">
        <v>16</v>
      </c>
    </row>
    <row r="16254" spans="1:11" x14ac:dyDescent="0.3">
      <c r="A16254" s="6">
        <v>27555</v>
      </c>
      <c r="B16254" t="s">
        <v>34365</v>
      </c>
      <c r="C16254" s="7">
        <v>22140</v>
      </c>
      <c r="D16254" t="s">
        <v>12</v>
      </c>
      <c r="E16254" t="s">
        <v>21</v>
      </c>
      <c r="F16254" t="s">
        <v>16278</v>
      </c>
      <c r="G16254" s="8">
        <v>60000</v>
      </c>
      <c r="H16254">
        <v>1</v>
      </c>
      <c r="I16254" t="s">
        <v>35</v>
      </c>
      <c r="J16254" t="s">
        <v>36</v>
      </c>
      <c r="K16254" s="9" t="s">
        <v>16</v>
      </c>
    </row>
    <row r="16255" spans="1:11" x14ac:dyDescent="0.3">
      <c r="A16255" s="6">
        <v>27556</v>
      </c>
      <c r="B16255" t="s">
        <v>34366</v>
      </c>
      <c r="C16255" s="7">
        <v>22075</v>
      </c>
      <c r="D16255" t="s">
        <v>12</v>
      </c>
      <c r="E16255" t="s">
        <v>21</v>
      </c>
      <c r="F16255" t="s">
        <v>16279</v>
      </c>
      <c r="G16255" s="8">
        <v>60000</v>
      </c>
      <c r="H16255">
        <v>1</v>
      </c>
      <c r="I16255" t="s">
        <v>35</v>
      </c>
      <c r="J16255" t="s">
        <v>36</v>
      </c>
      <c r="K16255" s="9" t="s">
        <v>16</v>
      </c>
    </row>
    <row r="16256" spans="1:11" x14ac:dyDescent="0.3">
      <c r="A16256" s="6">
        <v>27557</v>
      </c>
      <c r="B16256" t="s">
        <v>34367</v>
      </c>
      <c r="C16256" s="7">
        <v>22235</v>
      </c>
      <c r="D16256" t="s">
        <v>12</v>
      </c>
      <c r="E16256" t="s">
        <v>12</v>
      </c>
      <c r="F16256" t="s">
        <v>16280</v>
      </c>
      <c r="G16256" s="8">
        <v>60000</v>
      </c>
      <c r="H16256">
        <v>1</v>
      </c>
      <c r="I16256" t="s">
        <v>35</v>
      </c>
      <c r="J16256" t="s">
        <v>36</v>
      </c>
      <c r="K16256" s="9" t="s">
        <v>16</v>
      </c>
    </row>
    <row r="16257" spans="1:11" x14ac:dyDescent="0.3">
      <c r="A16257" s="6">
        <v>27558</v>
      </c>
      <c r="B16257" t="s">
        <v>34368</v>
      </c>
      <c r="C16257" s="7">
        <v>21949</v>
      </c>
      <c r="D16257" t="s">
        <v>12</v>
      </c>
      <c r="E16257" t="s">
        <v>12</v>
      </c>
      <c r="F16257" t="s">
        <v>16281</v>
      </c>
      <c r="G16257" s="8">
        <v>60000</v>
      </c>
      <c r="H16257">
        <v>1</v>
      </c>
      <c r="I16257" t="s">
        <v>35</v>
      </c>
      <c r="J16257" t="s">
        <v>36</v>
      </c>
      <c r="K16257" s="9" t="s">
        <v>16</v>
      </c>
    </row>
    <row r="16258" spans="1:11" x14ac:dyDescent="0.3">
      <c r="A16258" s="6">
        <v>27559</v>
      </c>
      <c r="B16258" t="s">
        <v>34369</v>
      </c>
      <c r="C16258" s="7">
        <v>21972</v>
      </c>
      <c r="D16258" t="s">
        <v>12</v>
      </c>
      <c r="E16258" t="s">
        <v>21</v>
      </c>
      <c r="F16258" t="s">
        <v>16282</v>
      </c>
      <c r="G16258" s="8">
        <v>60000</v>
      </c>
      <c r="H16258">
        <v>1</v>
      </c>
      <c r="I16258" t="s">
        <v>35</v>
      </c>
      <c r="J16258" t="s">
        <v>36</v>
      </c>
      <c r="K16258" s="9" t="s">
        <v>16</v>
      </c>
    </row>
    <row r="16259" spans="1:11" x14ac:dyDescent="0.3">
      <c r="A16259" s="6">
        <v>27560</v>
      </c>
      <c r="B16259" t="s">
        <v>34370</v>
      </c>
      <c r="C16259" s="7">
        <v>21928</v>
      </c>
      <c r="D16259" t="s">
        <v>12</v>
      </c>
      <c r="E16259" t="s">
        <v>21</v>
      </c>
      <c r="F16259" t="s">
        <v>16283</v>
      </c>
      <c r="G16259" s="8">
        <v>60000</v>
      </c>
      <c r="H16259">
        <v>1</v>
      </c>
      <c r="I16259" t="s">
        <v>35</v>
      </c>
      <c r="J16259" t="s">
        <v>36</v>
      </c>
      <c r="K16259" s="9" t="s">
        <v>16</v>
      </c>
    </row>
    <row r="16260" spans="1:11" x14ac:dyDescent="0.3">
      <c r="A16260" s="6">
        <v>27561</v>
      </c>
      <c r="B16260" t="s">
        <v>34371</v>
      </c>
      <c r="C16260" s="7">
        <v>21601</v>
      </c>
      <c r="D16260" t="s">
        <v>17</v>
      </c>
      <c r="E16260" t="s">
        <v>21</v>
      </c>
      <c r="F16260" t="s">
        <v>16284</v>
      </c>
      <c r="G16260" s="8">
        <v>60000</v>
      </c>
      <c r="H16260">
        <v>5</v>
      </c>
      <c r="I16260" t="s">
        <v>14</v>
      </c>
      <c r="J16260" t="s">
        <v>15</v>
      </c>
      <c r="K16260" s="9" t="s">
        <v>16</v>
      </c>
    </row>
    <row r="16261" spans="1:11" x14ac:dyDescent="0.3">
      <c r="A16261" s="6">
        <v>27562</v>
      </c>
      <c r="B16261" t="s">
        <v>34372</v>
      </c>
      <c r="C16261" s="7">
        <v>21724</v>
      </c>
      <c r="D16261" t="s">
        <v>12</v>
      </c>
      <c r="E16261" t="s">
        <v>21</v>
      </c>
      <c r="F16261" t="s">
        <v>16285</v>
      </c>
      <c r="G16261" s="8">
        <v>60000</v>
      </c>
      <c r="H16261">
        <v>5</v>
      </c>
      <c r="I16261" t="s">
        <v>14</v>
      </c>
      <c r="J16261" t="s">
        <v>15</v>
      </c>
      <c r="K16261" s="9" t="s">
        <v>16</v>
      </c>
    </row>
    <row r="16262" spans="1:11" x14ac:dyDescent="0.3">
      <c r="A16262" s="6">
        <v>27563</v>
      </c>
      <c r="B16262" t="s">
        <v>34373</v>
      </c>
      <c r="C16262" s="7">
        <v>21573</v>
      </c>
      <c r="D16262" t="s">
        <v>12</v>
      </c>
      <c r="E16262" t="s">
        <v>12</v>
      </c>
      <c r="F16262" t="s">
        <v>16286</v>
      </c>
      <c r="G16262" s="8">
        <v>60000</v>
      </c>
      <c r="H16262">
        <v>5</v>
      </c>
      <c r="I16262" t="s">
        <v>14</v>
      </c>
      <c r="J16262" t="s">
        <v>15</v>
      </c>
      <c r="K16262" s="9" t="s">
        <v>16</v>
      </c>
    </row>
    <row r="16263" spans="1:11" x14ac:dyDescent="0.3">
      <c r="A16263" s="6">
        <v>27564</v>
      </c>
      <c r="B16263" t="s">
        <v>34374</v>
      </c>
      <c r="C16263" s="7">
        <v>21783</v>
      </c>
      <c r="D16263" t="s">
        <v>17</v>
      </c>
      <c r="E16263" t="s">
        <v>12</v>
      </c>
      <c r="F16263" t="s">
        <v>16287</v>
      </c>
      <c r="G16263" s="8">
        <v>60000</v>
      </c>
      <c r="H16263">
        <v>4</v>
      </c>
      <c r="I16263" t="s">
        <v>14</v>
      </c>
      <c r="J16263" t="s">
        <v>15</v>
      </c>
      <c r="K16263" s="9" t="s">
        <v>16</v>
      </c>
    </row>
    <row r="16264" spans="1:11" x14ac:dyDescent="0.3">
      <c r="A16264" s="6">
        <v>27565</v>
      </c>
      <c r="B16264" t="s">
        <v>34375</v>
      </c>
      <c r="C16264" s="7">
        <v>21706</v>
      </c>
      <c r="D16264" t="s">
        <v>12</v>
      </c>
      <c r="E16264" t="s">
        <v>21</v>
      </c>
      <c r="F16264" t="s">
        <v>16288</v>
      </c>
      <c r="G16264" s="8">
        <v>60000</v>
      </c>
      <c r="H16264">
        <v>4</v>
      </c>
      <c r="I16264" t="s">
        <v>14</v>
      </c>
      <c r="J16264" t="s">
        <v>15</v>
      </c>
      <c r="K16264" s="9" t="s">
        <v>19</v>
      </c>
    </row>
    <row r="16265" spans="1:11" x14ac:dyDescent="0.3">
      <c r="A16265" s="6">
        <v>27566</v>
      </c>
      <c r="B16265" t="s">
        <v>34376</v>
      </c>
      <c r="C16265" s="7">
        <v>21820</v>
      </c>
      <c r="D16265" t="s">
        <v>12</v>
      </c>
      <c r="E16265" t="s">
        <v>12</v>
      </c>
      <c r="F16265" t="s">
        <v>16289</v>
      </c>
      <c r="G16265" s="8">
        <v>60000</v>
      </c>
      <c r="H16265">
        <v>4</v>
      </c>
      <c r="I16265" t="s">
        <v>14</v>
      </c>
      <c r="J16265" t="s">
        <v>15</v>
      </c>
      <c r="K16265" s="9" t="s">
        <v>16</v>
      </c>
    </row>
    <row r="16266" spans="1:11" x14ac:dyDescent="0.3">
      <c r="A16266" s="6">
        <v>27567</v>
      </c>
      <c r="B16266" t="s">
        <v>34377</v>
      </c>
      <c r="C16266" s="7">
        <v>21907</v>
      </c>
      <c r="D16266" t="s">
        <v>12</v>
      </c>
      <c r="E16266" t="s">
        <v>21</v>
      </c>
      <c r="F16266" t="s">
        <v>16290</v>
      </c>
      <c r="G16266" s="8">
        <v>60000</v>
      </c>
      <c r="H16266">
        <v>4</v>
      </c>
      <c r="I16266" t="s">
        <v>14</v>
      </c>
      <c r="J16266" t="s">
        <v>15</v>
      </c>
      <c r="K16266" s="9" t="s">
        <v>19</v>
      </c>
    </row>
    <row r="16267" spans="1:11" x14ac:dyDescent="0.3">
      <c r="A16267" s="6">
        <v>27568</v>
      </c>
      <c r="B16267" t="s">
        <v>34378</v>
      </c>
      <c r="C16267" s="7">
        <v>21620</v>
      </c>
      <c r="D16267" t="s">
        <v>17</v>
      </c>
      <c r="E16267" t="s">
        <v>12</v>
      </c>
      <c r="F16267" t="s">
        <v>16291</v>
      </c>
      <c r="G16267" s="8">
        <v>70000</v>
      </c>
      <c r="H16267">
        <v>2</v>
      </c>
      <c r="I16267" t="s">
        <v>83</v>
      </c>
      <c r="J16267" t="s">
        <v>15</v>
      </c>
      <c r="K16267" s="9" t="s">
        <v>19</v>
      </c>
    </row>
    <row r="16268" spans="1:11" x14ac:dyDescent="0.3">
      <c r="A16268" s="6">
        <v>27569</v>
      </c>
      <c r="B16268" t="s">
        <v>34379</v>
      </c>
      <c r="C16268" s="7">
        <v>21857</v>
      </c>
      <c r="D16268" t="s">
        <v>17</v>
      </c>
      <c r="E16268" t="s">
        <v>21</v>
      </c>
      <c r="F16268" t="s">
        <v>16292</v>
      </c>
      <c r="G16268" s="8">
        <v>70000</v>
      </c>
      <c r="H16268">
        <v>2</v>
      </c>
      <c r="I16268" t="s">
        <v>83</v>
      </c>
      <c r="J16268" t="s">
        <v>15</v>
      </c>
      <c r="K16268" s="9" t="s">
        <v>16</v>
      </c>
    </row>
    <row r="16269" spans="1:11" x14ac:dyDescent="0.3">
      <c r="A16269" s="6">
        <v>27570</v>
      </c>
      <c r="B16269" t="s">
        <v>34380</v>
      </c>
      <c r="C16269" s="7">
        <v>21868</v>
      </c>
      <c r="D16269" t="s">
        <v>17</v>
      </c>
      <c r="E16269" t="s">
        <v>21</v>
      </c>
      <c r="F16269" t="s">
        <v>16293</v>
      </c>
      <c r="G16269" s="8">
        <v>80000</v>
      </c>
      <c r="H16269">
        <v>2</v>
      </c>
      <c r="I16269" t="s">
        <v>83</v>
      </c>
      <c r="J16269" t="s">
        <v>15</v>
      </c>
      <c r="K16269" s="9" t="s">
        <v>19</v>
      </c>
    </row>
    <row r="16270" spans="1:11" x14ac:dyDescent="0.3">
      <c r="A16270" s="6">
        <v>27571</v>
      </c>
      <c r="B16270" t="s">
        <v>34381</v>
      </c>
      <c r="C16270" s="7">
        <v>21661</v>
      </c>
      <c r="D16270" t="s">
        <v>12</v>
      </c>
      <c r="E16270" t="s">
        <v>21</v>
      </c>
      <c r="F16270" t="s">
        <v>16294</v>
      </c>
      <c r="G16270" s="8">
        <v>80000</v>
      </c>
      <c r="H16270">
        <v>4</v>
      </c>
      <c r="I16270" t="s">
        <v>83</v>
      </c>
      <c r="J16270" t="s">
        <v>15</v>
      </c>
      <c r="K16270" s="9" t="s">
        <v>16</v>
      </c>
    </row>
    <row r="16271" spans="1:11" x14ac:dyDescent="0.3">
      <c r="A16271" s="6">
        <v>27572</v>
      </c>
      <c r="B16271" t="s">
        <v>34382</v>
      </c>
      <c r="C16271" s="7">
        <v>21438</v>
      </c>
      <c r="D16271" t="s">
        <v>12</v>
      </c>
      <c r="E16271" t="s">
        <v>12</v>
      </c>
      <c r="F16271" t="s">
        <v>16295</v>
      </c>
      <c r="G16271" s="8">
        <v>80000</v>
      </c>
      <c r="H16271">
        <v>1</v>
      </c>
      <c r="I16271" t="s">
        <v>35</v>
      </c>
      <c r="J16271" t="s">
        <v>36</v>
      </c>
      <c r="K16271" s="9" t="s">
        <v>16</v>
      </c>
    </row>
    <row r="16272" spans="1:11" x14ac:dyDescent="0.3">
      <c r="A16272" s="6">
        <v>27573</v>
      </c>
      <c r="B16272" t="s">
        <v>34383</v>
      </c>
      <c r="C16272" s="7">
        <v>21357</v>
      </c>
      <c r="D16272" t="s">
        <v>12</v>
      </c>
      <c r="E16272" t="s">
        <v>12</v>
      </c>
      <c r="F16272" t="s">
        <v>16296</v>
      </c>
      <c r="G16272" s="8">
        <v>80000</v>
      </c>
      <c r="H16272">
        <v>1</v>
      </c>
      <c r="I16272" t="s">
        <v>35</v>
      </c>
      <c r="J16272" t="s">
        <v>36</v>
      </c>
      <c r="K16272" s="9" t="s">
        <v>16</v>
      </c>
    </row>
    <row r="16273" spans="1:11" x14ac:dyDescent="0.3">
      <c r="A16273" s="6">
        <v>27574</v>
      </c>
      <c r="B16273" t="s">
        <v>34384</v>
      </c>
      <c r="C16273" s="7">
        <v>21287</v>
      </c>
      <c r="D16273" t="s">
        <v>12</v>
      </c>
      <c r="E16273" t="s">
        <v>21</v>
      </c>
      <c r="F16273" t="s">
        <v>16297</v>
      </c>
      <c r="G16273" s="8">
        <v>80000</v>
      </c>
      <c r="H16273">
        <v>1</v>
      </c>
      <c r="I16273" t="s">
        <v>35</v>
      </c>
      <c r="J16273" t="s">
        <v>36</v>
      </c>
      <c r="K16273" s="9" t="s">
        <v>16</v>
      </c>
    </row>
    <row r="16274" spans="1:11" x14ac:dyDescent="0.3">
      <c r="A16274" s="6">
        <v>27575</v>
      </c>
      <c r="B16274" t="s">
        <v>34385</v>
      </c>
      <c r="C16274" s="7">
        <v>21402</v>
      </c>
      <c r="D16274" t="s">
        <v>17</v>
      </c>
      <c r="E16274" t="s">
        <v>21</v>
      </c>
      <c r="F16274" t="s">
        <v>16298</v>
      </c>
      <c r="G16274" s="8">
        <v>60000</v>
      </c>
      <c r="H16274">
        <v>3</v>
      </c>
      <c r="I16274" t="s">
        <v>14</v>
      </c>
      <c r="J16274" t="s">
        <v>15</v>
      </c>
      <c r="K16274" s="9" t="s">
        <v>19</v>
      </c>
    </row>
    <row r="16275" spans="1:11" x14ac:dyDescent="0.3">
      <c r="A16275" s="6">
        <v>27576</v>
      </c>
      <c r="B16275" t="s">
        <v>34386</v>
      </c>
      <c r="C16275" s="7">
        <v>21431</v>
      </c>
      <c r="D16275" t="s">
        <v>12</v>
      </c>
      <c r="E16275" t="s">
        <v>21</v>
      </c>
      <c r="F16275" t="s">
        <v>16299</v>
      </c>
      <c r="G16275" s="8">
        <v>60000</v>
      </c>
      <c r="H16275">
        <v>1</v>
      </c>
      <c r="I16275" t="s">
        <v>14</v>
      </c>
      <c r="J16275" t="s">
        <v>15</v>
      </c>
      <c r="K16275" s="9" t="s">
        <v>19</v>
      </c>
    </row>
    <row r="16276" spans="1:11" x14ac:dyDescent="0.3">
      <c r="A16276" s="6">
        <v>27577</v>
      </c>
      <c r="B16276" t="s">
        <v>34387</v>
      </c>
      <c r="C16276" s="7">
        <v>21340</v>
      </c>
      <c r="D16276" t="s">
        <v>17</v>
      </c>
      <c r="E16276" t="s">
        <v>12</v>
      </c>
      <c r="F16276" t="s">
        <v>16300</v>
      </c>
      <c r="G16276" s="8">
        <v>60000</v>
      </c>
      <c r="H16276">
        <v>1</v>
      </c>
      <c r="I16276" t="s">
        <v>14</v>
      </c>
      <c r="J16276" t="s">
        <v>15</v>
      </c>
      <c r="K16276" s="9" t="s">
        <v>19</v>
      </c>
    </row>
    <row r="16277" spans="1:11" x14ac:dyDescent="0.3">
      <c r="A16277" s="6">
        <v>27578</v>
      </c>
      <c r="B16277" t="s">
        <v>34388</v>
      </c>
      <c r="C16277" s="7">
        <v>21497</v>
      </c>
      <c r="D16277" t="s">
        <v>12</v>
      </c>
      <c r="E16277" t="s">
        <v>21</v>
      </c>
      <c r="F16277" t="s">
        <v>16301</v>
      </c>
      <c r="G16277" s="8">
        <v>60000</v>
      </c>
      <c r="H16277">
        <v>1</v>
      </c>
      <c r="I16277" t="s">
        <v>14</v>
      </c>
      <c r="J16277" t="s">
        <v>15</v>
      </c>
      <c r="K16277" s="9" t="s">
        <v>16</v>
      </c>
    </row>
    <row r="16278" spans="1:11" x14ac:dyDescent="0.3">
      <c r="A16278" s="6">
        <v>27579</v>
      </c>
      <c r="B16278" t="s">
        <v>34389</v>
      </c>
      <c r="C16278" s="7">
        <v>21258</v>
      </c>
      <c r="D16278" t="s">
        <v>12</v>
      </c>
      <c r="E16278" t="s">
        <v>12</v>
      </c>
      <c r="F16278" t="s">
        <v>16302</v>
      </c>
      <c r="G16278" s="8">
        <v>70000</v>
      </c>
      <c r="H16278">
        <v>5</v>
      </c>
      <c r="I16278" t="s">
        <v>83</v>
      </c>
      <c r="J16278" t="s">
        <v>15</v>
      </c>
      <c r="K16278" s="9" t="s">
        <v>16</v>
      </c>
    </row>
    <row r="16279" spans="1:11" x14ac:dyDescent="0.3">
      <c r="A16279" s="6">
        <v>27580</v>
      </c>
      <c r="B16279" t="s">
        <v>34390</v>
      </c>
      <c r="C16279" s="7">
        <v>25496</v>
      </c>
      <c r="D16279" t="s">
        <v>12</v>
      </c>
      <c r="E16279" t="s">
        <v>21</v>
      </c>
      <c r="F16279" t="s">
        <v>16303</v>
      </c>
      <c r="G16279" s="8">
        <v>80000</v>
      </c>
      <c r="H16279">
        <v>4</v>
      </c>
      <c r="I16279" t="s">
        <v>83</v>
      </c>
      <c r="J16279" t="s">
        <v>31</v>
      </c>
      <c r="K16279" s="9" t="s">
        <v>16</v>
      </c>
    </row>
    <row r="16280" spans="1:11" x14ac:dyDescent="0.3">
      <c r="A16280" s="6">
        <v>27581</v>
      </c>
      <c r="B16280" t="s">
        <v>34391</v>
      </c>
      <c r="C16280" s="7">
        <v>25512</v>
      </c>
      <c r="D16280" t="s">
        <v>12</v>
      </c>
      <c r="E16280" t="s">
        <v>12</v>
      </c>
      <c r="F16280" t="s">
        <v>16304</v>
      </c>
      <c r="G16280" s="8">
        <v>80000</v>
      </c>
      <c r="H16280">
        <v>4</v>
      </c>
      <c r="I16280" t="s">
        <v>83</v>
      </c>
      <c r="J16280" t="s">
        <v>31</v>
      </c>
      <c r="K16280" s="9" t="s">
        <v>16</v>
      </c>
    </row>
    <row r="16281" spans="1:11" x14ac:dyDescent="0.3">
      <c r="A16281" s="6">
        <v>27582</v>
      </c>
      <c r="B16281" t="s">
        <v>34392</v>
      </c>
      <c r="C16281" s="7">
        <v>25639</v>
      </c>
      <c r="D16281" t="s">
        <v>17</v>
      </c>
      <c r="E16281" t="s">
        <v>21</v>
      </c>
      <c r="F16281" t="s">
        <v>16305</v>
      </c>
      <c r="G16281" s="8">
        <v>90000</v>
      </c>
      <c r="H16281">
        <v>2</v>
      </c>
      <c r="I16281" t="s">
        <v>14</v>
      </c>
      <c r="J16281" t="s">
        <v>15</v>
      </c>
      <c r="K16281" s="9" t="s">
        <v>19</v>
      </c>
    </row>
    <row r="16282" spans="1:11" x14ac:dyDescent="0.3">
      <c r="A16282" s="6">
        <v>27583</v>
      </c>
      <c r="B16282" t="s">
        <v>34393</v>
      </c>
      <c r="C16282" s="7">
        <v>25636</v>
      </c>
      <c r="D16282" t="s">
        <v>12</v>
      </c>
      <c r="E16282" t="s">
        <v>12</v>
      </c>
      <c r="F16282" t="s">
        <v>16306</v>
      </c>
      <c r="G16282" s="8">
        <v>90000</v>
      </c>
      <c r="H16282">
        <v>2</v>
      </c>
      <c r="I16282" t="s">
        <v>14</v>
      </c>
      <c r="J16282" t="s">
        <v>15</v>
      </c>
      <c r="K16282" s="9" t="s">
        <v>16</v>
      </c>
    </row>
    <row r="16283" spans="1:11" x14ac:dyDescent="0.3">
      <c r="A16283" s="6">
        <v>27584</v>
      </c>
      <c r="B16283" t="s">
        <v>34394</v>
      </c>
      <c r="C16283" s="7">
        <v>25640</v>
      </c>
      <c r="D16283" t="s">
        <v>17</v>
      </c>
      <c r="E16283" t="s">
        <v>21</v>
      </c>
      <c r="F16283" t="s">
        <v>16307</v>
      </c>
      <c r="G16283" s="8">
        <v>90000</v>
      </c>
      <c r="H16283">
        <v>2</v>
      </c>
      <c r="I16283" t="s">
        <v>14</v>
      </c>
      <c r="J16283" t="s">
        <v>15</v>
      </c>
      <c r="K16283" s="9" t="s">
        <v>19</v>
      </c>
    </row>
    <row r="16284" spans="1:11" x14ac:dyDescent="0.3">
      <c r="A16284" s="6">
        <v>27585</v>
      </c>
      <c r="B16284" t="s">
        <v>34395</v>
      </c>
      <c r="C16284" s="7">
        <v>25626</v>
      </c>
      <c r="D16284" t="s">
        <v>12</v>
      </c>
      <c r="E16284" t="s">
        <v>21</v>
      </c>
      <c r="F16284" t="s">
        <v>16308</v>
      </c>
      <c r="G16284" s="8">
        <v>90000</v>
      </c>
      <c r="H16284">
        <v>2</v>
      </c>
      <c r="I16284" t="s">
        <v>14</v>
      </c>
      <c r="J16284" t="s">
        <v>15</v>
      </c>
      <c r="K16284" s="9" t="s">
        <v>19</v>
      </c>
    </row>
    <row r="16285" spans="1:11" x14ac:dyDescent="0.3">
      <c r="A16285" s="6">
        <v>27586</v>
      </c>
      <c r="B16285" t="s">
        <v>34396</v>
      </c>
      <c r="C16285" s="7">
        <v>25065</v>
      </c>
      <c r="D16285" t="s">
        <v>12</v>
      </c>
      <c r="E16285" t="s">
        <v>21</v>
      </c>
      <c r="F16285" t="s">
        <v>16309</v>
      </c>
      <c r="G16285" s="8">
        <v>60000</v>
      </c>
      <c r="H16285">
        <v>2</v>
      </c>
      <c r="I16285" t="s">
        <v>14</v>
      </c>
      <c r="J16285" t="s">
        <v>15</v>
      </c>
      <c r="K16285" s="9" t="s">
        <v>16</v>
      </c>
    </row>
    <row r="16286" spans="1:11" x14ac:dyDescent="0.3">
      <c r="A16286" s="6">
        <v>27587</v>
      </c>
      <c r="B16286" t="s">
        <v>34397</v>
      </c>
      <c r="C16286" s="7">
        <v>24913</v>
      </c>
      <c r="D16286" t="s">
        <v>17</v>
      </c>
      <c r="E16286" t="s">
        <v>21</v>
      </c>
      <c r="F16286" t="s">
        <v>16310</v>
      </c>
      <c r="G16286" s="8">
        <v>60000</v>
      </c>
      <c r="H16286">
        <v>2</v>
      </c>
      <c r="I16286" t="s">
        <v>14</v>
      </c>
      <c r="J16286" t="s">
        <v>15</v>
      </c>
      <c r="K16286" s="9" t="s">
        <v>19</v>
      </c>
    </row>
    <row r="16287" spans="1:11" x14ac:dyDescent="0.3">
      <c r="A16287" s="6">
        <v>27588</v>
      </c>
      <c r="B16287" t="s">
        <v>34398</v>
      </c>
      <c r="C16287" s="7">
        <v>25155</v>
      </c>
      <c r="D16287" t="s">
        <v>17</v>
      </c>
      <c r="E16287" t="s">
        <v>21</v>
      </c>
      <c r="F16287" t="s">
        <v>16311</v>
      </c>
      <c r="G16287" s="8">
        <v>70000</v>
      </c>
      <c r="H16287">
        <v>5</v>
      </c>
      <c r="I16287" t="s">
        <v>14</v>
      </c>
      <c r="J16287" t="s">
        <v>15</v>
      </c>
      <c r="K16287" s="9" t="s">
        <v>16</v>
      </c>
    </row>
    <row r="16288" spans="1:11" x14ac:dyDescent="0.3">
      <c r="A16288" s="6">
        <v>27589</v>
      </c>
      <c r="B16288" t="s">
        <v>34399</v>
      </c>
      <c r="C16288" s="7">
        <v>24616</v>
      </c>
      <c r="D16288" t="s">
        <v>17</v>
      </c>
      <c r="E16288" t="s">
        <v>12</v>
      </c>
      <c r="F16288" t="s">
        <v>16312</v>
      </c>
      <c r="G16288" s="8">
        <v>60000</v>
      </c>
      <c r="H16288">
        <v>2</v>
      </c>
      <c r="I16288" t="s">
        <v>14</v>
      </c>
      <c r="J16288" t="s">
        <v>15</v>
      </c>
      <c r="K16288" s="9" t="s">
        <v>19</v>
      </c>
    </row>
    <row r="16289" spans="1:11" x14ac:dyDescent="0.3">
      <c r="A16289" s="6">
        <v>27590</v>
      </c>
      <c r="B16289" t="s">
        <v>34400</v>
      </c>
      <c r="C16289" s="7">
        <v>24584</v>
      </c>
      <c r="D16289" t="s">
        <v>12</v>
      </c>
      <c r="E16289" t="s">
        <v>12</v>
      </c>
      <c r="F16289" t="s">
        <v>16313</v>
      </c>
      <c r="G16289" s="8">
        <v>60000</v>
      </c>
      <c r="H16289">
        <v>2</v>
      </c>
      <c r="I16289" t="s">
        <v>14</v>
      </c>
      <c r="J16289" t="s">
        <v>15</v>
      </c>
      <c r="K16289" s="9" t="s">
        <v>16</v>
      </c>
    </row>
    <row r="16290" spans="1:11" x14ac:dyDescent="0.3">
      <c r="A16290" s="6">
        <v>27591</v>
      </c>
      <c r="B16290" t="s">
        <v>34401</v>
      </c>
      <c r="C16290" s="7">
        <v>24701</v>
      </c>
      <c r="D16290" t="s">
        <v>12</v>
      </c>
      <c r="E16290" t="s">
        <v>12</v>
      </c>
      <c r="F16290" t="s">
        <v>16314</v>
      </c>
      <c r="G16290" s="8">
        <v>70000</v>
      </c>
      <c r="H16290">
        <v>5</v>
      </c>
      <c r="I16290" t="s">
        <v>14</v>
      </c>
      <c r="J16290" t="s">
        <v>15</v>
      </c>
      <c r="K16290" s="9" t="s">
        <v>19</v>
      </c>
    </row>
    <row r="16291" spans="1:11" x14ac:dyDescent="0.3">
      <c r="A16291" s="6">
        <v>27592</v>
      </c>
      <c r="B16291" t="s">
        <v>34402</v>
      </c>
      <c r="C16291" s="7">
        <v>24803</v>
      </c>
      <c r="D16291" t="s">
        <v>17</v>
      </c>
      <c r="E16291" t="s">
        <v>12</v>
      </c>
      <c r="F16291" t="s">
        <v>16315</v>
      </c>
      <c r="G16291" s="8">
        <v>70000</v>
      </c>
      <c r="H16291">
        <v>5</v>
      </c>
      <c r="I16291" t="s">
        <v>14</v>
      </c>
      <c r="J16291" t="s">
        <v>15</v>
      </c>
      <c r="K16291" s="9" t="s">
        <v>16</v>
      </c>
    </row>
    <row r="16292" spans="1:11" x14ac:dyDescent="0.3">
      <c r="A16292" s="6">
        <v>27593</v>
      </c>
      <c r="B16292" t="s">
        <v>34403</v>
      </c>
      <c r="C16292" s="7">
        <v>24822</v>
      </c>
      <c r="D16292" t="s">
        <v>12</v>
      </c>
      <c r="E16292" t="s">
        <v>12</v>
      </c>
      <c r="F16292" t="s">
        <v>16316</v>
      </c>
      <c r="G16292" s="8">
        <v>70000</v>
      </c>
      <c r="H16292">
        <v>5</v>
      </c>
      <c r="I16292" t="s">
        <v>14</v>
      </c>
      <c r="J16292" t="s">
        <v>15</v>
      </c>
      <c r="K16292" s="9" t="s">
        <v>16</v>
      </c>
    </row>
    <row r="16293" spans="1:11" x14ac:dyDescent="0.3">
      <c r="A16293" s="6">
        <v>27594</v>
      </c>
      <c r="B16293" t="s">
        <v>34404</v>
      </c>
      <c r="C16293" s="7">
        <v>24606</v>
      </c>
      <c r="D16293" t="s">
        <v>17</v>
      </c>
      <c r="E16293" t="s">
        <v>12</v>
      </c>
      <c r="F16293" t="s">
        <v>16317</v>
      </c>
      <c r="G16293" s="8">
        <v>80000</v>
      </c>
      <c r="H16293">
        <v>5</v>
      </c>
      <c r="I16293" t="s">
        <v>83</v>
      </c>
      <c r="J16293" t="s">
        <v>31</v>
      </c>
      <c r="K16293" s="9" t="s">
        <v>16</v>
      </c>
    </row>
    <row r="16294" spans="1:11" x14ac:dyDescent="0.3">
      <c r="A16294" s="6">
        <v>27595</v>
      </c>
      <c r="B16294" t="s">
        <v>34405</v>
      </c>
      <c r="C16294" s="7">
        <v>24372</v>
      </c>
      <c r="D16294" t="s">
        <v>12</v>
      </c>
      <c r="E16294" t="s">
        <v>21</v>
      </c>
      <c r="F16294" t="s">
        <v>16318</v>
      </c>
      <c r="G16294" s="8">
        <v>80000</v>
      </c>
      <c r="H16294">
        <v>5</v>
      </c>
      <c r="I16294" t="s">
        <v>83</v>
      </c>
      <c r="J16294" t="s">
        <v>31</v>
      </c>
      <c r="K16294" s="9" t="s">
        <v>16</v>
      </c>
    </row>
    <row r="16295" spans="1:11" x14ac:dyDescent="0.3">
      <c r="A16295" s="6">
        <v>27596</v>
      </c>
      <c r="B16295" t="s">
        <v>34406</v>
      </c>
      <c r="C16295" s="7">
        <v>24181</v>
      </c>
      <c r="D16295" t="s">
        <v>12</v>
      </c>
      <c r="E16295" t="s">
        <v>12</v>
      </c>
      <c r="F16295" t="s">
        <v>16319</v>
      </c>
      <c r="G16295" s="8">
        <v>80000</v>
      </c>
      <c r="H16295">
        <v>5</v>
      </c>
      <c r="I16295" t="s">
        <v>14</v>
      </c>
      <c r="J16295" t="s">
        <v>15</v>
      </c>
      <c r="K16295" s="9" t="s">
        <v>16</v>
      </c>
    </row>
    <row r="16296" spans="1:11" x14ac:dyDescent="0.3">
      <c r="A16296" s="6">
        <v>27597</v>
      </c>
      <c r="B16296" t="s">
        <v>34407</v>
      </c>
      <c r="C16296" s="7">
        <v>24355</v>
      </c>
      <c r="D16296" t="s">
        <v>17</v>
      </c>
      <c r="E16296" t="s">
        <v>12</v>
      </c>
      <c r="F16296" t="s">
        <v>16320</v>
      </c>
      <c r="G16296" s="8">
        <v>90000</v>
      </c>
      <c r="H16296">
        <v>0</v>
      </c>
      <c r="I16296" t="s">
        <v>14</v>
      </c>
      <c r="J16296" t="s">
        <v>15</v>
      </c>
      <c r="K16296" s="9" t="s">
        <v>19</v>
      </c>
    </row>
    <row r="16297" spans="1:11" x14ac:dyDescent="0.3">
      <c r="A16297" s="6">
        <v>27598</v>
      </c>
      <c r="B16297" t="s">
        <v>34408</v>
      </c>
      <c r="C16297" s="7">
        <v>24241</v>
      </c>
      <c r="D16297" t="s">
        <v>17</v>
      </c>
      <c r="E16297" t="s">
        <v>12</v>
      </c>
      <c r="F16297" t="s">
        <v>16321</v>
      </c>
      <c r="G16297" s="8">
        <v>90000</v>
      </c>
      <c r="H16297">
        <v>2</v>
      </c>
      <c r="I16297" t="s">
        <v>14</v>
      </c>
      <c r="J16297" t="s">
        <v>15</v>
      </c>
      <c r="K16297" s="9" t="s">
        <v>16</v>
      </c>
    </row>
    <row r="16298" spans="1:11" x14ac:dyDescent="0.3">
      <c r="A16298" s="6">
        <v>27599</v>
      </c>
      <c r="B16298" t="s">
        <v>34409</v>
      </c>
      <c r="C16298" s="7">
        <v>24139</v>
      </c>
      <c r="D16298" t="s">
        <v>12</v>
      </c>
      <c r="E16298" t="s">
        <v>12</v>
      </c>
      <c r="F16298" t="s">
        <v>16322</v>
      </c>
      <c r="G16298" s="8">
        <v>90000</v>
      </c>
      <c r="H16298">
        <v>2</v>
      </c>
      <c r="I16298" t="s">
        <v>14</v>
      </c>
      <c r="J16298" t="s">
        <v>15</v>
      </c>
      <c r="K16298" s="9" t="s">
        <v>19</v>
      </c>
    </row>
    <row r="16299" spans="1:11" x14ac:dyDescent="0.3">
      <c r="A16299" s="6">
        <v>27600</v>
      </c>
      <c r="B16299" t="s">
        <v>34410</v>
      </c>
      <c r="C16299" s="7">
        <v>19622</v>
      </c>
      <c r="D16299" t="s">
        <v>17</v>
      </c>
      <c r="E16299" t="s">
        <v>21</v>
      </c>
      <c r="F16299" t="s">
        <v>16323</v>
      </c>
      <c r="G16299" s="8">
        <v>60000</v>
      </c>
      <c r="H16299">
        <v>3</v>
      </c>
      <c r="I16299" t="s">
        <v>50</v>
      </c>
      <c r="J16299" t="s">
        <v>36</v>
      </c>
      <c r="K16299" s="9" t="s">
        <v>19</v>
      </c>
    </row>
    <row r="16300" spans="1:11" x14ac:dyDescent="0.3">
      <c r="A16300" s="6">
        <v>27601</v>
      </c>
      <c r="B16300" t="s">
        <v>34411</v>
      </c>
      <c r="C16300" s="7">
        <v>19673</v>
      </c>
      <c r="D16300" t="s">
        <v>17</v>
      </c>
      <c r="E16300" t="s">
        <v>21</v>
      </c>
      <c r="F16300" t="s">
        <v>16324</v>
      </c>
      <c r="G16300" s="8">
        <v>60000</v>
      </c>
      <c r="H16300">
        <v>3</v>
      </c>
      <c r="I16300" t="s">
        <v>50</v>
      </c>
      <c r="J16300" t="s">
        <v>36</v>
      </c>
      <c r="K16300" s="9" t="s">
        <v>19</v>
      </c>
    </row>
    <row r="16301" spans="1:11" x14ac:dyDescent="0.3">
      <c r="A16301" s="6">
        <v>27602</v>
      </c>
      <c r="B16301" t="s">
        <v>34412</v>
      </c>
      <c r="C16301" s="7">
        <v>19456</v>
      </c>
      <c r="D16301" t="s">
        <v>17</v>
      </c>
      <c r="E16301" t="s">
        <v>12</v>
      </c>
      <c r="F16301" t="s">
        <v>16325</v>
      </c>
      <c r="G16301" s="8">
        <v>60000</v>
      </c>
      <c r="H16301">
        <v>3</v>
      </c>
      <c r="I16301" t="s">
        <v>50</v>
      </c>
      <c r="J16301" t="s">
        <v>36</v>
      </c>
      <c r="K16301" s="9" t="s">
        <v>19</v>
      </c>
    </row>
    <row r="16302" spans="1:11" x14ac:dyDescent="0.3">
      <c r="A16302" s="6">
        <v>27603</v>
      </c>
      <c r="B16302" t="s">
        <v>34413</v>
      </c>
      <c r="C16302" s="7">
        <v>20890</v>
      </c>
      <c r="D16302" t="s">
        <v>12</v>
      </c>
      <c r="E16302" t="s">
        <v>21</v>
      </c>
      <c r="F16302" t="s">
        <v>16326</v>
      </c>
      <c r="G16302" s="8">
        <v>70000</v>
      </c>
      <c r="H16302">
        <v>2</v>
      </c>
      <c r="I16302" t="s">
        <v>50</v>
      </c>
      <c r="J16302" t="s">
        <v>36</v>
      </c>
      <c r="K16302" s="9" t="s">
        <v>16</v>
      </c>
    </row>
    <row r="16303" spans="1:11" x14ac:dyDescent="0.3">
      <c r="A16303" s="6">
        <v>27604</v>
      </c>
      <c r="B16303" t="s">
        <v>34414</v>
      </c>
      <c r="C16303" s="7">
        <v>20882</v>
      </c>
      <c r="D16303" t="s">
        <v>12</v>
      </c>
      <c r="E16303" t="s">
        <v>12</v>
      </c>
      <c r="F16303" t="s">
        <v>16327</v>
      </c>
      <c r="G16303" s="8">
        <v>60000</v>
      </c>
      <c r="H16303">
        <v>2</v>
      </c>
      <c r="I16303" t="s">
        <v>39</v>
      </c>
      <c r="J16303" t="s">
        <v>15</v>
      </c>
      <c r="K16303" s="9" t="s">
        <v>16</v>
      </c>
    </row>
    <row r="16304" spans="1:11" x14ac:dyDescent="0.3">
      <c r="A16304" s="6">
        <v>27605</v>
      </c>
      <c r="B16304" t="s">
        <v>34415</v>
      </c>
      <c r="C16304" s="7">
        <v>20842</v>
      </c>
      <c r="D16304" t="s">
        <v>12</v>
      </c>
      <c r="E16304" t="s">
        <v>12</v>
      </c>
      <c r="F16304" t="s">
        <v>16328</v>
      </c>
      <c r="G16304" s="8">
        <v>60000</v>
      </c>
      <c r="H16304">
        <v>2</v>
      </c>
      <c r="I16304" t="s">
        <v>39</v>
      </c>
      <c r="J16304" t="s">
        <v>15</v>
      </c>
      <c r="K16304" s="9" t="s">
        <v>16</v>
      </c>
    </row>
    <row r="16305" spans="1:11" x14ac:dyDescent="0.3">
      <c r="A16305" s="6">
        <v>27606</v>
      </c>
      <c r="B16305" t="s">
        <v>34416</v>
      </c>
      <c r="C16305" s="7">
        <v>20967</v>
      </c>
      <c r="D16305" t="s">
        <v>17</v>
      </c>
      <c r="E16305" t="s">
        <v>21</v>
      </c>
      <c r="F16305" t="s">
        <v>16329</v>
      </c>
      <c r="G16305" s="8">
        <v>70000</v>
      </c>
      <c r="H16305">
        <v>2</v>
      </c>
      <c r="I16305" t="s">
        <v>35</v>
      </c>
      <c r="J16305" t="s">
        <v>15</v>
      </c>
      <c r="K16305" s="9" t="s">
        <v>19</v>
      </c>
    </row>
    <row r="16306" spans="1:11" x14ac:dyDescent="0.3">
      <c r="A16306" s="6">
        <v>27607</v>
      </c>
      <c r="B16306" t="s">
        <v>34417</v>
      </c>
      <c r="C16306" s="7">
        <v>20678</v>
      </c>
      <c r="D16306" t="s">
        <v>12</v>
      </c>
      <c r="E16306" t="s">
        <v>12</v>
      </c>
      <c r="F16306" t="s">
        <v>16330</v>
      </c>
      <c r="G16306" s="8">
        <v>80000</v>
      </c>
      <c r="H16306">
        <v>2</v>
      </c>
      <c r="I16306" t="s">
        <v>50</v>
      </c>
      <c r="J16306" t="s">
        <v>36</v>
      </c>
      <c r="K16306" s="9" t="s">
        <v>16</v>
      </c>
    </row>
    <row r="16307" spans="1:11" x14ac:dyDescent="0.3">
      <c r="A16307" s="6">
        <v>27608</v>
      </c>
      <c r="B16307" t="s">
        <v>34418</v>
      </c>
      <c r="C16307" s="7">
        <v>20660</v>
      </c>
      <c r="D16307" t="s">
        <v>12</v>
      </c>
      <c r="E16307" t="s">
        <v>12</v>
      </c>
      <c r="F16307" t="s">
        <v>16331</v>
      </c>
      <c r="G16307" s="8">
        <v>80000</v>
      </c>
      <c r="H16307">
        <v>2</v>
      </c>
      <c r="I16307" t="s">
        <v>50</v>
      </c>
      <c r="J16307" t="s">
        <v>36</v>
      </c>
      <c r="K16307" s="9" t="s">
        <v>16</v>
      </c>
    </row>
    <row r="16308" spans="1:11" x14ac:dyDescent="0.3">
      <c r="A16308" s="6">
        <v>27609</v>
      </c>
      <c r="B16308" t="s">
        <v>34419</v>
      </c>
      <c r="C16308" s="7">
        <v>20763</v>
      </c>
      <c r="D16308" t="s">
        <v>12</v>
      </c>
      <c r="E16308" t="s">
        <v>21</v>
      </c>
      <c r="F16308" t="s">
        <v>16332</v>
      </c>
      <c r="G16308" s="8">
        <v>80000</v>
      </c>
      <c r="H16308">
        <v>2</v>
      </c>
      <c r="I16308" t="s">
        <v>50</v>
      </c>
      <c r="J16308" t="s">
        <v>36</v>
      </c>
      <c r="K16308" s="9" t="s">
        <v>16</v>
      </c>
    </row>
    <row r="16309" spans="1:11" x14ac:dyDescent="0.3">
      <c r="A16309" s="6">
        <v>27610</v>
      </c>
      <c r="B16309" t="s">
        <v>34420</v>
      </c>
      <c r="C16309" s="7">
        <v>20510</v>
      </c>
      <c r="D16309" t="s">
        <v>17</v>
      </c>
      <c r="E16309" t="s">
        <v>12</v>
      </c>
      <c r="F16309" t="s">
        <v>16333</v>
      </c>
      <c r="G16309" s="8">
        <v>80000</v>
      </c>
      <c r="H16309">
        <v>2</v>
      </c>
      <c r="I16309" t="s">
        <v>50</v>
      </c>
      <c r="J16309" t="s">
        <v>36</v>
      </c>
      <c r="K16309" s="9" t="s">
        <v>19</v>
      </c>
    </row>
    <row r="16310" spans="1:11" x14ac:dyDescent="0.3">
      <c r="A16310" s="6">
        <v>27611</v>
      </c>
      <c r="B16310" t="s">
        <v>34421</v>
      </c>
      <c r="C16310" s="7">
        <v>20792</v>
      </c>
      <c r="D16310" t="s">
        <v>12</v>
      </c>
      <c r="E16310" t="s">
        <v>12</v>
      </c>
      <c r="F16310" t="s">
        <v>16334</v>
      </c>
      <c r="G16310" s="8">
        <v>60000</v>
      </c>
      <c r="H16310">
        <v>2</v>
      </c>
      <c r="I16310" t="s">
        <v>39</v>
      </c>
      <c r="J16310" t="s">
        <v>15</v>
      </c>
      <c r="K16310" s="9" t="s">
        <v>16</v>
      </c>
    </row>
    <row r="16311" spans="1:11" x14ac:dyDescent="0.3">
      <c r="A16311" s="6">
        <v>27612</v>
      </c>
      <c r="B16311" t="s">
        <v>34422</v>
      </c>
      <c r="C16311" s="7">
        <v>20784</v>
      </c>
      <c r="D16311" t="s">
        <v>12</v>
      </c>
      <c r="E16311" t="s">
        <v>12</v>
      </c>
      <c r="F16311" t="s">
        <v>16335</v>
      </c>
      <c r="G16311" s="8">
        <v>60000</v>
      </c>
      <c r="H16311">
        <v>2</v>
      </c>
      <c r="I16311" t="s">
        <v>39</v>
      </c>
      <c r="J16311" t="s">
        <v>15</v>
      </c>
      <c r="K16311" s="9" t="s">
        <v>16</v>
      </c>
    </row>
    <row r="16312" spans="1:11" x14ac:dyDescent="0.3">
      <c r="A16312" s="6">
        <v>27613</v>
      </c>
      <c r="B16312" t="s">
        <v>34423</v>
      </c>
      <c r="C16312" s="7">
        <v>20716</v>
      </c>
      <c r="D16312" t="s">
        <v>17</v>
      </c>
      <c r="E16312" t="s">
        <v>21</v>
      </c>
      <c r="F16312" t="s">
        <v>16336</v>
      </c>
      <c r="G16312" s="8">
        <v>60000</v>
      </c>
      <c r="H16312">
        <v>2</v>
      </c>
      <c r="I16312" t="s">
        <v>39</v>
      </c>
      <c r="J16312" t="s">
        <v>15</v>
      </c>
      <c r="K16312" s="9" t="s">
        <v>19</v>
      </c>
    </row>
    <row r="16313" spans="1:11" x14ac:dyDescent="0.3">
      <c r="A16313" s="6">
        <v>27614</v>
      </c>
      <c r="B16313" t="s">
        <v>34424</v>
      </c>
      <c r="C16313" s="7">
        <v>20644</v>
      </c>
      <c r="D16313" t="s">
        <v>12</v>
      </c>
      <c r="E16313" t="s">
        <v>12</v>
      </c>
      <c r="F16313" t="s">
        <v>16337</v>
      </c>
      <c r="G16313" s="8">
        <v>60000</v>
      </c>
      <c r="H16313">
        <v>2</v>
      </c>
      <c r="I16313" t="s">
        <v>39</v>
      </c>
      <c r="J16313" t="s">
        <v>15</v>
      </c>
      <c r="K16313" s="9" t="s">
        <v>19</v>
      </c>
    </row>
    <row r="16314" spans="1:11" x14ac:dyDescent="0.3">
      <c r="A16314" s="6">
        <v>27615</v>
      </c>
      <c r="B16314" t="s">
        <v>34425</v>
      </c>
      <c r="C16314" s="7">
        <v>23834</v>
      </c>
      <c r="D16314" t="s">
        <v>12</v>
      </c>
      <c r="E16314" t="s">
        <v>21</v>
      </c>
      <c r="F16314" t="s">
        <v>16338</v>
      </c>
      <c r="G16314" s="8">
        <v>120000</v>
      </c>
      <c r="H16314">
        <v>3</v>
      </c>
      <c r="I16314" t="s">
        <v>14</v>
      </c>
      <c r="J16314" t="s">
        <v>31</v>
      </c>
      <c r="K16314" s="9" t="s">
        <v>16</v>
      </c>
    </row>
    <row r="16315" spans="1:11" x14ac:dyDescent="0.3">
      <c r="A16315" s="6">
        <v>27616</v>
      </c>
      <c r="B16315" t="s">
        <v>34426</v>
      </c>
      <c r="C16315" s="7">
        <v>24087</v>
      </c>
      <c r="D16315" t="s">
        <v>17</v>
      </c>
      <c r="E16315" t="s">
        <v>21</v>
      </c>
      <c r="F16315" t="s">
        <v>16339</v>
      </c>
      <c r="G16315" s="8">
        <v>120000</v>
      </c>
      <c r="H16315">
        <v>3</v>
      </c>
      <c r="I16315" t="s">
        <v>14</v>
      </c>
      <c r="J16315" t="s">
        <v>31</v>
      </c>
      <c r="K16315" s="9" t="s">
        <v>16</v>
      </c>
    </row>
    <row r="16316" spans="1:11" x14ac:dyDescent="0.3">
      <c r="A16316" s="6">
        <v>27617</v>
      </c>
      <c r="B16316" t="s">
        <v>34427</v>
      </c>
      <c r="C16316" s="7">
        <v>23399</v>
      </c>
      <c r="D16316" t="s">
        <v>17</v>
      </c>
      <c r="E16316" t="s">
        <v>21</v>
      </c>
      <c r="F16316" t="s">
        <v>16340</v>
      </c>
      <c r="G16316" s="8">
        <v>90000</v>
      </c>
      <c r="H16316">
        <v>0</v>
      </c>
      <c r="I16316" t="s">
        <v>35</v>
      </c>
      <c r="J16316" t="s">
        <v>15</v>
      </c>
      <c r="K16316" s="9" t="s">
        <v>19</v>
      </c>
    </row>
    <row r="16317" spans="1:11" x14ac:dyDescent="0.3">
      <c r="A16317" s="6">
        <v>27618</v>
      </c>
      <c r="B16317" t="s">
        <v>34428</v>
      </c>
      <c r="C16317" s="7">
        <v>23642</v>
      </c>
      <c r="D16317" t="s">
        <v>12</v>
      </c>
      <c r="E16317" t="s">
        <v>21</v>
      </c>
      <c r="F16317" t="s">
        <v>16341</v>
      </c>
      <c r="G16317" s="8">
        <v>100000</v>
      </c>
      <c r="H16317">
        <v>5</v>
      </c>
      <c r="I16317" t="s">
        <v>35</v>
      </c>
      <c r="J16317" t="s">
        <v>15</v>
      </c>
      <c r="K16317" s="9" t="s">
        <v>16</v>
      </c>
    </row>
    <row r="16318" spans="1:11" x14ac:dyDescent="0.3">
      <c r="A16318" s="6">
        <v>27619</v>
      </c>
      <c r="B16318" t="s">
        <v>34429</v>
      </c>
      <c r="C16318" s="7">
        <v>23708</v>
      </c>
      <c r="D16318" t="s">
        <v>17</v>
      </c>
      <c r="E16318" t="s">
        <v>12</v>
      </c>
      <c r="F16318" t="s">
        <v>16342</v>
      </c>
      <c r="G16318" s="8">
        <v>120000</v>
      </c>
      <c r="H16318">
        <v>4</v>
      </c>
      <c r="I16318" t="s">
        <v>35</v>
      </c>
      <c r="J16318" t="s">
        <v>15</v>
      </c>
      <c r="K16318" s="9" t="s">
        <v>16</v>
      </c>
    </row>
    <row r="16319" spans="1:11" x14ac:dyDescent="0.3">
      <c r="A16319" s="6">
        <v>27620</v>
      </c>
      <c r="B16319" t="s">
        <v>34430</v>
      </c>
      <c r="C16319" s="7">
        <v>23625</v>
      </c>
      <c r="D16319" t="s">
        <v>17</v>
      </c>
      <c r="E16319" t="s">
        <v>21</v>
      </c>
      <c r="F16319" t="s">
        <v>16343</v>
      </c>
      <c r="G16319" s="8">
        <v>130000</v>
      </c>
      <c r="H16319">
        <v>2</v>
      </c>
      <c r="I16319" t="s">
        <v>83</v>
      </c>
      <c r="J16319" t="s">
        <v>31</v>
      </c>
      <c r="K16319" s="9" t="s">
        <v>19</v>
      </c>
    </row>
    <row r="16320" spans="1:11" x14ac:dyDescent="0.3">
      <c r="A16320" s="6">
        <v>27621</v>
      </c>
      <c r="B16320" t="s">
        <v>34431</v>
      </c>
      <c r="C16320" s="7">
        <v>23403</v>
      </c>
      <c r="D16320" t="s">
        <v>17</v>
      </c>
      <c r="E16320" t="s">
        <v>12</v>
      </c>
      <c r="F16320" t="s">
        <v>16344</v>
      </c>
      <c r="G16320" s="8">
        <v>160000</v>
      </c>
      <c r="H16320">
        <v>0</v>
      </c>
      <c r="I16320" t="s">
        <v>83</v>
      </c>
      <c r="J16320" t="s">
        <v>31</v>
      </c>
      <c r="K16320" s="9" t="s">
        <v>19</v>
      </c>
    </row>
    <row r="16321" spans="1:11" x14ac:dyDescent="0.3">
      <c r="A16321" s="6">
        <v>27622</v>
      </c>
      <c r="B16321" t="s">
        <v>34432</v>
      </c>
      <c r="C16321" s="7">
        <v>20624</v>
      </c>
      <c r="D16321" t="s">
        <v>12</v>
      </c>
      <c r="E16321" t="s">
        <v>12</v>
      </c>
      <c r="F16321" t="s">
        <v>16345</v>
      </c>
      <c r="G16321" s="8">
        <v>70000</v>
      </c>
      <c r="H16321">
        <v>4</v>
      </c>
      <c r="I16321" t="s">
        <v>35</v>
      </c>
      <c r="J16321" t="s">
        <v>15</v>
      </c>
      <c r="K16321" s="9" t="s">
        <v>19</v>
      </c>
    </row>
    <row r="16322" spans="1:11" x14ac:dyDescent="0.3">
      <c r="A16322" s="6">
        <v>27623</v>
      </c>
      <c r="B16322" t="s">
        <v>34433</v>
      </c>
      <c r="C16322" s="7">
        <v>20792</v>
      </c>
      <c r="D16322" t="s">
        <v>17</v>
      </c>
      <c r="E16322" t="s">
        <v>12</v>
      </c>
      <c r="F16322" t="s">
        <v>16346</v>
      </c>
      <c r="G16322" s="8">
        <v>80000</v>
      </c>
      <c r="H16322">
        <v>3</v>
      </c>
      <c r="I16322" t="s">
        <v>35</v>
      </c>
      <c r="J16322" t="s">
        <v>15</v>
      </c>
      <c r="K16322" s="9" t="s">
        <v>19</v>
      </c>
    </row>
    <row r="16323" spans="1:11" x14ac:dyDescent="0.3">
      <c r="A16323" s="6">
        <v>27624</v>
      </c>
      <c r="B16323" t="s">
        <v>34434</v>
      </c>
      <c r="C16323" s="7">
        <v>20466</v>
      </c>
      <c r="D16323" t="s">
        <v>12</v>
      </c>
      <c r="E16323" t="s">
        <v>12</v>
      </c>
      <c r="F16323" t="s">
        <v>16347</v>
      </c>
      <c r="G16323" s="8">
        <v>80000</v>
      </c>
      <c r="H16323">
        <v>2</v>
      </c>
      <c r="I16323" t="s">
        <v>35</v>
      </c>
      <c r="J16323" t="s">
        <v>15</v>
      </c>
      <c r="K16323" s="9" t="s">
        <v>16</v>
      </c>
    </row>
    <row r="16324" spans="1:11" x14ac:dyDescent="0.3">
      <c r="A16324" s="6">
        <v>27625</v>
      </c>
      <c r="B16324" t="s">
        <v>34435</v>
      </c>
      <c r="C16324" s="7">
        <v>20546</v>
      </c>
      <c r="D16324" t="s">
        <v>17</v>
      </c>
      <c r="E16324" t="s">
        <v>21</v>
      </c>
      <c r="F16324" t="s">
        <v>16348</v>
      </c>
      <c r="G16324" s="8">
        <v>90000</v>
      </c>
      <c r="H16324">
        <v>2</v>
      </c>
      <c r="I16324" t="s">
        <v>35</v>
      </c>
      <c r="J16324" t="s">
        <v>15</v>
      </c>
      <c r="K16324" s="9" t="s">
        <v>19</v>
      </c>
    </row>
    <row r="16325" spans="1:11" x14ac:dyDescent="0.3">
      <c r="A16325" s="6">
        <v>27626</v>
      </c>
      <c r="B16325" t="s">
        <v>34436</v>
      </c>
      <c r="C16325" s="7">
        <v>12663</v>
      </c>
      <c r="D16325" t="s">
        <v>17</v>
      </c>
      <c r="E16325" t="s">
        <v>12</v>
      </c>
      <c r="F16325" t="s">
        <v>16349</v>
      </c>
      <c r="G16325" s="8">
        <v>90000</v>
      </c>
      <c r="H16325">
        <v>4</v>
      </c>
      <c r="I16325" t="s">
        <v>14</v>
      </c>
      <c r="J16325" t="s">
        <v>31</v>
      </c>
      <c r="K16325" s="9" t="s">
        <v>16</v>
      </c>
    </row>
    <row r="16326" spans="1:11" x14ac:dyDescent="0.3">
      <c r="A16326" s="6">
        <v>27627</v>
      </c>
      <c r="B16326" t="s">
        <v>34437</v>
      </c>
      <c r="C16326" s="7">
        <v>12620</v>
      </c>
      <c r="D16326" t="s">
        <v>17</v>
      </c>
      <c r="E16326" t="s">
        <v>12</v>
      </c>
      <c r="F16326" t="s">
        <v>16350</v>
      </c>
      <c r="G16326" s="8">
        <v>130000</v>
      </c>
      <c r="H16326">
        <v>1</v>
      </c>
      <c r="I16326" t="s">
        <v>83</v>
      </c>
      <c r="J16326" t="s">
        <v>31</v>
      </c>
      <c r="K16326" s="9" t="s">
        <v>19</v>
      </c>
    </row>
    <row r="16327" spans="1:11" x14ac:dyDescent="0.3">
      <c r="A16327" s="6">
        <v>27628</v>
      </c>
      <c r="B16327" t="s">
        <v>34438</v>
      </c>
      <c r="C16327" s="7">
        <v>23183</v>
      </c>
      <c r="D16327" t="s">
        <v>17</v>
      </c>
      <c r="E16327" t="s">
        <v>21</v>
      </c>
      <c r="F16327" t="s">
        <v>16351</v>
      </c>
      <c r="G16327" s="8">
        <v>80000</v>
      </c>
      <c r="H16327">
        <v>4</v>
      </c>
      <c r="I16327" t="s">
        <v>35</v>
      </c>
      <c r="J16327" t="s">
        <v>15</v>
      </c>
      <c r="K16327" s="9" t="s">
        <v>19</v>
      </c>
    </row>
    <row r="16328" spans="1:11" x14ac:dyDescent="0.3">
      <c r="A16328" s="6">
        <v>27629</v>
      </c>
      <c r="B16328" t="s">
        <v>34439</v>
      </c>
      <c r="C16328" s="7">
        <v>23214</v>
      </c>
      <c r="D16328" t="s">
        <v>12</v>
      </c>
      <c r="E16328" t="s">
        <v>12</v>
      </c>
      <c r="F16328" t="s">
        <v>16352</v>
      </c>
      <c r="G16328" s="8">
        <v>90000</v>
      </c>
      <c r="H16328">
        <v>0</v>
      </c>
      <c r="I16328" t="s">
        <v>35</v>
      </c>
      <c r="J16328" t="s">
        <v>15</v>
      </c>
      <c r="K16328" s="9" t="s">
        <v>16</v>
      </c>
    </row>
    <row r="16329" spans="1:11" x14ac:dyDescent="0.3">
      <c r="A16329" s="6">
        <v>27630</v>
      </c>
      <c r="B16329" t="s">
        <v>34440</v>
      </c>
      <c r="C16329" s="7">
        <v>23309</v>
      </c>
      <c r="D16329" t="s">
        <v>17</v>
      </c>
      <c r="E16329" t="s">
        <v>12</v>
      </c>
      <c r="F16329" t="s">
        <v>16353</v>
      </c>
      <c r="G16329" s="8">
        <v>110000</v>
      </c>
      <c r="H16329">
        <v>4</v>
      </c>
      <c r="I16329" t="s">
        <v>14</v>
      </c>
      <c r="J16329" t="s">
        <v>31</v>
      </c>
      <c r="K16329" s="9" t="s">
        <v>19</v>
      </c>
    </row>
    <row r="16330" spans="1:11" x14ac:dyDescent="0.3">
      <c r="A16330" s="6">
        <v>27631</v>
      </c>
      <c r="B16330" t="s">
        <v>34441</v>
      </c>
      <c r="C16330" s="7">
        <v>23320</v>
      </c>
      <c r="D16330" t="s">
        <v>17</v>
      </c>
      <c r="E16330" t="s">
        <v>21</v>
      </c>
      <c r="F16330" t="s">
        <v>16354</v>
      </c>
      <c r="G16330" s="8">
        <v>130000</v>
      </c>
      <c r="H16330">
        <v>3</v>
      </c>
      <c r="I16330" t="s">
        <v>14</v>
      </c>
      <c r="J16330" t="s">
        <v>31</v>
      </c>
      <c r="K16330" s="9" t="s">
        <v>19</v>
      </c>
    </row>
    <row r="16331" spans="1:11" x14ac:dyDescent="0.3">
      <c r="A16331" s="6">
        <v>27632</v>
      </c>
      <c r="B16331" t="s">
        <v>34442</v>
      </c>
      <c r="C16331" s="7">
        <v>22776</v>
      </c>
      <c r="D16331" t="s">
        <v>12</v>
      </c>
      <c r="E16331" t="s">
        <v>21</v>
      </c>
      <c r="F16331" t="s">
        <v>16355</v>
      </c>
      <c r="G16331" s="8">
        <v>80000</v>
      </c>
      <c r="H16331">
        <v>5</v>
      </c>
      <c r="I16331" t="s">
        <v>35</v>
      </c>
      <c r="J16331" t="s">
        <v>15</v>
      </c>
      <c r="K16331" s="9" t="s">
        <v>16</v>
      </c>
    </row>
    <row r="16332" spans="1:11" x14ac:dyDescent="0.3">
      <c r="A16332" s="6">
        <v>27633</v>
      </c>
      <c r="B16332" t="s">
        <v>34443</v>
      </c>
      <c r="C16332" s="7">
        <v>22812</v>
      </c>
      <c r="D16332" t="s">
        <v>12</v>
      </c>
      <c r="E16332" t="s">
        <v>12</v>
      </c>
      <c r="F16332" t="s">
        <v>16356</v>
      </c>
      <c r="G16332" s="8">
        <v>80000</v>
      </c>
      <c r="H16332">
        <v>5</v>
      </c>
      <c r="I16332" t="s">
        <v>35</v>
      </c>
      <c r="J16332" t="s">
        <v>15</v>
      </c>
      <c r="K16332" s="9" t="s">
        <v>16</v>
      </c>
    </row>
    <row r="16333" spans="1:11" x14ac:dyDescent="0.3">
      <c r="A16333" s="6">
        <v>27634</v>
      </c>
      <c r="B16333" t="s">
        <v>34444</v>
      </c>
      <c r="C16333" s="7">
        <v>22973</v>
      </c>
      <c r="D16333" t="s">
        <v>17</v>
      </c>
      <c r="E16333" t="s">
        <v>21</v>
      </c>
      <c r="F16333" t="s">
        <v>16357</v>
      </c>
      <c r="G16333" s="8">
        <v>80000</v>
      </c>
      <c r="H16333">
        <v>5</v>
      </c>
      <c r="I16333" t="s">
        <v>35</v>
      </c>
      <c r="J16333" t="s">
        <v>15</v>
      </c>
      <c r="K16333" s="9" t="s">
        <v>16</v>
      </c>
    </row>
    <row r="16334" spans="1:11" x14ac:dyDescent="0.3">
      <c r="A16334" s="6">
        <v>27635</v>
      </c>
      <c r="B16334" t="s">
        <v>34445</v>
      </c>
      <c r="C16334" s="7">
        <v>22926</v>
      </c>
      <c r="D16334" t="s">
        <v>12</v>
      </c>
      <c r="E16334" t="s">
        <v>21</v>
      </c>
      <c r="F16334" t="s">
        <v>16358</v>
      </c>
      <c r="G16334" s="8">
        <v>90000</v>
      </c>
      <c r="H16334">
        <v>5</v>
      </c>
      <c r="I16334" t="s">
        <v>35</v>
      </c>
      <c r="J16334" t="s">
        <v>15</v>
      </c>
      <c r="K16334" s="9" t="s">
        <v>16</v>
      </c>
    </row>
    <row r="16335" spans="1:11" x14ac:dyDescent="0.3">
      <c r="A16335" s="6">
        <v>27636</v>
      </c>
      <c r="B16335" t="s">
        <v>34446</v>
      </c>
      <c r="C16335" s="7">
        <v>22924</v>
      </c>
      <c r="D16335" t="s">
        <v>12</v>
      </c>
      <c r="E16335" t="s">
        <v>21</v>
      </c>
      <c r="F16335" t="s">
        <v>16359</v>
      </c>
      <c r="G16335" s="8">
        <v>100000</v>
      </c>
      <c r="H16335">
        <v>1</v>
      </c>
      <c r="I16335" t="s">
        <v>35</v>
      </c>
      <c r="J16335" t="s">
        <v>15</v>
      </c>
      <c r="K16335" s="9" t="s">
        <v>16</v>
      </c>
    </row>
    <row r="16336" spans="1:11" x14ac:dyDescent="0.3">
      <c r="A16336" s="6">
        <v>27638</v>
      </c>
      <c r="B16336" t="s">
        <v>34447</v>
      </c>
      <c r="C16336" s="7">
        <v>22721</v>
      </c>
      <c r="D16336" t="s">
        <v>17</v>
      </c>
      <c r="E16336" t="s">
        <v>12</v>
      </c>
      <c r="F16336" t="s">
        <v>16360</v>
      </c>
      <c r="G16336" s="8">
        <v>100000</v>
      </c>
      <c r="H16336">
        <v>1</v>
      </c>
      <c r="I16336" t="s">
        <v>35</v>
      </c>
      <c r="J16336" t="s">
        <v>15</v>
      </c>
      <c r="K16336" s="9" t="s">
        <v>19</v>
      </c>
    </row>
    <row r="16337" spans="1:11" x14ac:dyDescent="0.3">
      <c r="A16337" s="6">
        <v>27639</v>
      </c>
      <c r="B16337" t="s">
        <v>34448</v>
      </c>
      <c r="C16337" s="7">
        <v>22909</v>
      </c>
      <c r="D16337" t="s">
        <v>17</v>
      </c>
      <c r="E16337" t="s">
        <v>21</v>
      </c>
      <c r="F16337" t="s">
        <v>16361</v>
      </c>
      <c r="G16337" s="8">
        <v>100000</v>
      </c>
      <c r="H16337">
        <v>1</v>
      </c>
      <c r="I16337" t="s">
        <v>35</v>
      </c>
      <c r="J16337" t="s">
        <v>15</v>
      </c>
      <c r="K16337" s="9" t="s">
        <v>19</v>
      </c>
    </row>
    <row r="16338" spans="1:11" x14ac:dyDescent="0.3">
      <c r="A16338" s="6">
        <v>27640</v>
      </c>
      <c r="B16338" t="s">
        <v>34449</v>
      </c>
      <c r="C16338" s="7">
        <v>23001</v>
      </c>
      <c r="D16338" t="s">
        <v>17</v>
      </c>
      <c r="E16338" t="s">
        <v>21</v>
      </c>
      <c r="F16338" t="s">
        <v>16362</v>
      </c>
      <c r="G16338" s="8">
        <v>120000</v>
      </c>
      <c r="H16338">
        <v>1</v>
      </c>
      <c r="I16338" t="s">
        <v>35</v>
      </c>
      <c r="J16338" t="s">
        <v>15</v>
      </c>
      <c r="K16338" s="9" t="s">
        <v>19</v>
      </c>
    </row>
    <row r="16339" spans="1:11" x14ac:dyDescent="0.3">
      <c r="A16339" s="6">
        <v>27641</v>
      </c>
      <c r="B16339" t="s">
        <v>34450</v>
      </c>
      <c r="C16339" s="7">
        <v>22776</v>
      </c>
      <c r="D16339" t="s">
        <v>17</v>
      </c>
      <c r="E16339" t="s">
        <v>21</v>
      </c>
      <c r="F16339" t="s">
        <v>16363</v>
      </c>
      <c r="G16339" s="8">
        <v>120000</v>
      </c>
      <c r="H16339">
        <v>1</v>
      </c>
      <c r="I16339" t="s">
        <v>35</v>
      </c>
      <c r="J16339" t="s">
        <v>15</v>
      </c>
      <c r="K16339" s="9" t="s">
        <v>16</v>
      </c>
    </row>
    <row r="16340" spans="1:11" x14ac:dyDescent="0.3">
      <c r="A16340" s="6">
        <v>27642</v>
      </c>
      <c r="B16340" t="s">
        <v>34451</v>
      </c>
      <c r="C16340" s="7">
        <v>22691</v>
      </c>
      <c r="D16340" t="s">
        <v>17</v>
      </c>
      <c r="E16340" t="s">
        <v>21</v>
      </c>
      <c r="F16340" t="s">
        <v>16364</v>
      </c>
      <c r="G16340" s="8">
        <v>120000</v>
      </c>
      <c r="H16340">
        <v>1</v>
      </c>
      <c r="I16340" t="s">
        <v>39</v>
      </c>
      <c r="J16340" t="s">
        <v>15</v>
      </c>
      <c r="K16340" s="9" t="s">
        <v>19</v>
      </c>
    </row>
    <row r="16341" spans="1:11" x14ac:dyDescent="0.3">
      <c r="A16341" s="6">
        <v>27644</v>
      </c>
      <c r="B16341" t="s">
        <v>34452</v>
      </c>
      <c r="C16341" s="7">
        <v>22503</v>
      </c>
      <c r="D16341" t="s">
        <v>12</v>
      </c>
      <c r="E16341" t="s">
        <v>21</v>
      </c>
      <c r="F16341" t="s">
        <v>16365</v>
      </c>
      <c r="G16341" s="8">
        <v>90000</v>
      </c>
      <c r="H16341">
        <v>4</v>
      </c>
      <c r="I16341" t="s">
        <v>35</v>
      </c>
      <c r="J16341" t="s">
        <v>15</v>
      </c>
      <c r="K16341" s="9" t="s">
        <v>16</v>
      </c>
    </row>
    <row r="16342" spans="1:11" x14ac:dyDescent="0.3">
      <c r="A16342" s="6">
        <v>27645</v>
      </c>
      <c r="B16342" t="s">
        <v>34453</v>
      </c>
      <c r="C16342" s="7">
        <v>22511</v>
      </c>
      <c r="D16342" t="s">
        <v>12</v>
      </c>
      <c r="E16342" t="s">
        <v>12</v>
      </c>
      <c r="F16342" t="s">
        <v>16366</v>
      </c>
      <c r="G16342" s="8">
        <v>120000</v>
      </c>
      <c r="H16342">
        <v>1</v>
      </c>
      <c r="I16342" t="s">
        <v>39</v>
      </c>
      <c r="J16342" t="s">
        <v>15</v>
      </c>
      <c r="K16342" s="9" t="s">
        <v>16</v>
      </c>
    </row>
    <row r="16343" spans="1:11" x14ac:dyDescent="0.3">
      <c r="A16343" s="6">
        <v>27646</v>
      </c>
      <c r="B16343" t="s">
        <v>34454</v>
      </c>
      <c r="C16343" s="7">
        <v>22598</v>
      </c>
      <c r="D16343" t="s">
        <v>17</v>
      </c>
      <c r="E16343" t="s">
        <v>12</v>
      </c>
      <c r="F16343" t="s">
        <v>16367</v>
      </c>
      <c r="G16343" s="8">
        <v>130000</v>
      </c>
      <c r="H16343">
        <v>1</v>
      </c>
      <c r="I16343" t="s">
        <v>14</v>
      </c>
      <c r="J16343" t="s">
        <v>31</v>
      </c>
      <c r="K16343" s="9" t="s">
        <v>19</v>
      </c>
    </row>
    <row r="16344" spans="1:11" x14ac:dyDescent="0.3">
      <c r="A16344" s="6">
        <v>27647</v>
      </c>
      <c r="B16344" t="s">
        <v>34455</v>
      </c>
      <c r="C16344" s="7">
        <v>22549</v>
      </c>
      <c r="D16344" t="s">
        <v>12</v>
      </c>
      <c r="E16344" t="s">
        <v>12</v>
      </c>
      <c r="F16344" t="s">
        <v>16368</v>
      </c>
      <c r="G16344" s="8">
        <v>150000</v>
      </c>
      <c r="H16344">
        <v>1</v>
      </c>
      <c r="I16344" t="s">
        <v>35</v>
      </c>
      <c r="J16344" t="s">
        <v>15</v>
      </c>
      <c r="K16344" s="9" t="s">
        <v>19</v>
      </c>
    </row>
    <row r="16345" spans="1:11" x14ac:dyDescent="0.3">
      <c r="A16345" s="6">
        <v>27648</v>
      </c>
      <c r="B16345" t="s">
        <v>34456</v>
      </c>
      <c r="C16345" s="7">
        <v>20402</v>
      </c>
      <c r="D16345" t="s">
        <v>17</v>
      </c>
      <c r="E16345" t="s">
        <v>12</v>
      </c>
      <c r="F16345" t="s">
        <v>16369</v>
      </c>
      <c r="G16345" s="8">
        <v>80000</v>
      </c>
      <c r="H16345">
        <v>2</v>
      </c>
      <c r="I16345" t="s">
        <v>50</v>
      </c>
      <c r="J16345" t="s">
        <v>36</v>
      </c>
      <c r="K16345" s="9" t="s">
        <v>19</v>
      </c>
    </row>
    <row r="16346" spans="1:11" x14ac:dyDescent="0.3">
      <c r="A16346" s="6">
        <v>27649</v>
      </c>
      <c r="B16346" t="s">
        <v>34457</v>
      </c>
      <c r="C16346" s="7">
        <v>20248</v>
      </c>
      <c r="D16346" t="s">
        <v>12</v>
      </c>
      <c r="E16346" t="s">
        <v>12</v>
      </c>
      <c r="F16346" t="s">
        <v>16370</v>
      </c>
      <c r="G16346" s="8">
        <v>60000</v>
      </c>
      <c r="H16346">
        <v>2</v>
      </c>
      <c r="I16346" t="s">
        <v>39</v>
      </c>
      <c r="J16346" t="s">
        <v>15</v>
      </c>
      <c r="K16346" s="9" t="s">
        <v>19</v>
      </c>
    </row>
    <row r="16347" spans="1:11" x14ac:dyDescent="0.3">
      <c r="A16347" s="6">
        <v>27650</v>
      </c>
      <c r="B16347" t="s">
        <v>34458</v>
      </c>
      <c r="C16347" s="7">
        <v>20135</v>
      </c>
      <c r="D16347" t="s">
        <v>12</v>
      </c>
      <c r="E16347" t="s">
        <v>12</v>
      </c>
      <c r="F16347" t="s">
        <v>16371</v>
      </c>
      <c r="G16347" s="8">
        <v>70000</v>
      </c>
      <c r="H16347">
        <v>4</v>
      </c>
      <c r="I16347" t="s">
        <v>39</v>
      </c>
      <c r="J16347" t="s">
        <v>15</v>
      </c>
      <c r="K16347" s="9" t="s">
        <v>16</v>
      </c>
    </row>
    <row r="16348" spans="1:11" x14ac:dyDescent="0.3">
      <c r="A16348" s="6">
        <v>27651</v>
      </c>
      <c r="B16348" t="s">
        <v>34459</v>
      </c>
      <c r="C16348" s="7">
        <v>20399</v>
      </c>
      <c r="D16348" t="s">
        <v>12</v>
      </c>
      <c r="E16348" t="s">
        <v>12</v>
      </c>
      <c r="F16348" t="s">
        <v>16372</v>
      </c>
      <c r="G16348" s="8">
        <v>90000</v>
      </c>
      <c r="H16348">
        <v>2</v>
      </c>
      <c r="I16348" t="s">
        <v>39</v>
      </c>
      <c r="J16348" t="s">
        <v>15</v>
      </c>
      <c r="K16348" s="9" t="s">
        <v>16</v>
      </c>
    </row>
    <row r="16349" spans="1:11" x14ac:dyDescent="0.3">
      <c r="A16349" s="6">
        <v>27652</v>
      </c>
      <c r="B16349" t="s">
        <v>34460</v>
      </c>
      <c r="C16349" s="7">
        <v>19923</v>
      </c>
      <c r="D16349" t="s">
        <v>12</v>
      </c>
      <c r="E16349" t="s">
        <v>12</v>
      </c>
      <c r="F16349" t="s">
        <v>16373</v>
      </c>
      <c r="G16349" s="8">
        <v>70000</v>
      </c>
      <c r="H16349">
        <v>2</v>
      </c>
      <c r="I16349" t="s">
        <v>50</v>
      </c>
      <c r="J16349" t="s">
        <v>36</v>
      </c>
      <c r="K16349" s="9" t="s">
        <v>16</v>
      </c>
    </row>
    <row r="16350" spans="1:11" x14ac:dyDescent="0.3">
      <c r="A16350" s="6">
        <v>27653</v>
      </c>
      <c r="B16350" t="s">
        <v>34461</v>
      </c>
      <c r="C16350" s="7">
        <v>12914</v>
      </c>
      <c r="D16350" t="s">
        <v>12</v>
      </c>
      <c r="E16350" t="s">
        <v>21</v>
      </c>
      <c r="F16350" t="s">
        <v>16374</v>
      </c>
      <c r="G16350" s="8">
        <v>30000</v>
      </c>
      <c r="H16350">
        <v>4</v>
      </c>
      <c r="I16350" t="s">
        <v>39</v>
      </c>
      <c r="J16350" t="s">
        <v>15</v>
      </c>
      <c r="K16350" s="9" t="s">
        <v>16</v>
      </c>
    </row>
    <row r="16351" spans="1:11" x14ac:dyDescent="0.3">
      <c r="A16351" s="6">
        <v>27654</v>
      </c>
      <c r="B16351" t="s">
        <v>34462</v>
      </c>
      <c r="C16351" s="7">
        <v>12831</v>
      </c>
      <c r="D16351" t="s">
        <v>12</v>
      </c>
      <c r="E16351" t="s">
        <v>21</v>
      </c>
      <c r="F16351" t="s">
        <v>16375</v>
      </c>
      <c r="G16351" s="8">
        <v>60000</v>
      </c>
      <c r="H16351">
        <v>2</v>
      </c>
      <c r="I16351" t="s">
        <v>83</v>
      </c>
      <c r="J16351" t="s">
        <v>31</v>
      </c>
      <c r="K16351" s="9" t="s">
        <v>16</v>
      </c>
    </row>
    <row r="16352" spans="1:11" x14ac:dyDescent="0.3">
      <c r="A16352" s="6">
        <v>27655</v>
      </c>
      <c r="B16352" t="s">
        <v>34463</v>
      </c>
      <c r="C16352" s="7">
        <v>13123</v>
      </c>
      <c r="D16352" t="s">
        <v>17</v>
      </c>
      <c r="E16352" t="s">
        <v>21</v>
      </c>
      <c r="F16352" t="s">
        <v>16376</v>
      </c>
      <c r="G16352" s="8">
        <v>90000</v>
      </c>
      <c r="H16352">
        <v>4</v>
      </c>
      <c r="I16352" t="s">
        <v>14</v>
      </c>
      <c r="J16352" t="s">
        <v>31</v>
      </c>
      <c r="K16352" s="9" t="s">
        <v>16</v>
      </c>
    </row>
    <row r="16353" spans="1:11" x14ac:dyDescent="0.3">
      <c r="A16353" s="6">
        <v>27656</v>
      </c>
      <c r="B16353" t="s">
        <v>34464</v>
      </c>
      <c r="C16353" s="7">
        <v>13495</v>
      </c>
      <c r="D16353" t="s">
        <v>17</v>
      </c>
      <c r="E16353" t="s">
        <v>12</v>
      </c>
      <c r="F16353" t="s">
        <v>16377</v>
      </c>
      <c r="G16353" s="8">
        <v>40000</v>
      </c>
      <c r="H16353">
        <v>3</v>
      </c>
      <c r="I16353" t="s">
        <v>35</v>
      </c>
      <c r="J16353" t="s">
        <v>15</v>
      </c>
      <c r="K16353" s="9" t="s">
        <v>19</v>
      </c>
    </row>
    <row r="16354" spans="1:11" x14ac:dyDescent="0.3">
      <c r="A16354" s="6">
        <v>27657</v>
      </c>
      <c r="B16354" t="s">
        <v>34465</v>
      </c>
      <c r="C16354" s="7">
        <v>13439</v>
      </c>
      <c r="D16354" t="s">
        <v>12</v>
      </c>
      <c r="E16354" t="s">
        <v>12</v>
      </c>
      <c r="F16354" t="s">
        <v>16378</v>
      </c>
      <c r="G16354" s="8">
        <v>50000</v>
      </c>
      <c r="H16354">
        <v>2</v>
      </c>
      <c r="I16354" t="s">
        <v>83</v>
      </c>
      <c r="J16354" t="s">
        <v>31</v>
      </c>
      <c r="K16354" s="9" t="s">
        <v>19</v>
      </c>
    </row>
    <row r="16355" spans="1:11" x14ac:dyDescent="0.3">
      <c r="A16355" s="6">
        <v>27658</v>
      </c>
      <c r="B16355" t="s">
        <v>34466</v>
      </c>
      <c r="C16355" s="7">
        <v>13337</v>
      </c>
      <c r="D16355" t="s">
        <v>17</v>
      </c>
      <c r="E16355" t="s">
        <v>12</v>
      </c>
      <c r="F16355" t="s">
        <v>16379</v>
      </c>
      <c r="G16355" s="8">
        <v>50000</v>
      </c>
      <c r="H16355">
        <v>2</v>
      </c>
      <c r="I16355" t="s">
        <v>83</v>
      </c>
      <c r="J16355" t="s">
        <v>31</v>
      </c>
      <c r="K16355" s="9" t="s">
        <v>16</v>
      </c>
    </row>
    <row r="16356" spans="1:11" x14ac:dyDescent="0.3">
      <c r="A16356" s="6">
        <v>27659</v>
      </c>
      <c r="B16356" t="s">
        <v>34467</v>
      </c>
      <c r="C16356" s="7">
        <v>13322</v>
      </c>
      <c r="D16356" t="s">
        <v>12</v>
      </c>
      <c r="E16356" t="s">
        <v>12</v>
      </c>
      <c r="F16356" t="s">
        <v>16380</v>
      </c>
      <c r="G16356" s="8">
        <v>50000</v>
      </c>
      <c r="H16356">
        <v>2</v>
      </c>
      <c r="I16356" t="s">
        <v>83</v>
      </c>
      <c r="J16356" t="s">
        <v>31</v>
      </c>
      <c r="K16356" s="9" t="s">
        <v>16</v>
      </c>
    </row>
    <row r="16357" spans="1:11" x14ac:dyDescent="0.3">
      <c r="A16357" s="6">
        <v>27660</v>
      </c>
      <c r="B16357" t="s">
        <v>34468</v>
      </c>
      <c r="C16357" s="7">
        <v>13174</v>
      </c>
      <c r="D16357" t="s">
        <v>12</v>
      </c>
      <c r="E16357" t="s">
        <v>12</v>
      </c>
      <c r="F16357" t="s">
        <v>16381</v>
      </c>
      <c r="G16357" s="8">
        <v>80000</v>
      </c>
      <c r="H16357">
        <v>4</v>
      </c>
      <c r="I16357" t="s">
        <v>83</v>
      </c>
      <c r="J16357" t="s">
        <v>31</v>
      </c>
      <c r="K16357" s="9" t="s">
        <v>16</v>
      </c>
    </row>
    <row r="16358" spans="1:11" x14ac:dyDescent="0.3">
      <c r="A16358" s="6">
        <v>27661</v>
      </c>
      <c r="B16358" t="s">
        <v>34469</v>
      </c>
      <c r="C16358" s="7">
        <v>13372</v>
      </c>
      <c r="D16358" t="s">
        <v>12</v>
      </c>
      <c r="E16358" t="s">
        <v>12</v>
      </c>
      <c r="F16358" t="s">
        <v>16382</v>
      </c>
      <c r="G16358" s="8">
        <v>120000</v>
      </c>
      <c r="H16358">
        <v>1</v>
      </c>
      <c r="I16358" t="s">
        <v>83</v>
      </c>
      <c r="J16358" t="s">
        <v>31</v>
      </c>
      <c r="K16358" s="9" t="s">
        <v>16</v>
      </c>
    </row>
    <row r="16359" spans="1:11" x14ac:dyDescent="0.3">
      <c r="A16359" s="6">
        <v>27662</v>
      </c>
      <c r="B16359" t="s">
        <v>34470</v>
      </c>
      <c r="C16359" s="7">
        <v>22082</v>
      </c>
      <c r="D16359" t="s">
        <v>17</v>
      </c>
      <c r="E16359" t="s">
        <v>21</v>
      </c>
      <c r="F16359" t="s">
        <v>16383</v>
      </c>
      <c r="G16359" s="8">
        <v>110000</v>
      </c>
      <c r="H16359">
        <v>5</v>
      </c>
      <c r="I16359" t="s">
        <v>35</v>
      </c>
      <c r="J16359" t="s">
        <v>15</v>
      </c>
      <c r="K16359" s="9" t="s">
        <v>16</v>
      </c>
    </row>
    <row r="16360" spans="1:11" x14ac:dyDescent="0.3">
      <c r="A16360" s="6">
        <v>27663</v>
      </c>
      <c r="B16360" t="s">
        <v>34471</v>
      </c>
      <c r="C16360" s="7">
        <v>22183</v>
      </c>
      <c r="D16360" t="s">
        <v>17</v>
      </c>
      <c r="E16360" t="s">
        <v>12</v>
      </c>
      <c r="F16360" t="s">
        <v>16384</v>
      </c>
      <c r="G16360" s="8">
        <v>170000</v>
      </c>
      <c r="H16360">
        <v>1</v>
      </c>
      <c r="I16360" t="s">
        <v>83</v>
      </c>
      <c r="J16360" t="s">
        <v>31</v>
      </c>
      <c r="K16360" s="9" t="s">
        <v>19</v>
      </c>
    </row>
    <row r="16361" spans="1:11" x14ac:dyDescent="0.3">
      <c r="A16361" s="6">
        <v>27664</v>
      </c>
      <c r="B16361" t="s">
        <v>34472</v>
      </c>
      <c r="C16361" s="7">
        <v>22027</v>
      </c>
      <c r="D16361" t="s">
        <v>12</v>
      </c>
      <c r="E16361" t="s">
        <v>12</v>
      </c>
      <c r="F16361" t="s">
        <v>16385</v>
      </c>
      <c r="G16361" s="8">
        <v>170000</v>
      </c>
      <c r="H16361">
        <v>1</v>
      </c>
      <c r="I16361" t="s">
        <v>14</v>
      </c>
      <c r="J16361" t="s">
        <v>31</v>
      </c>
      <c r="K16361" s="9" t="s">
        <v>16</v>
      </c>
    </row>
    <row r="16362" spans="1:11" x14ac:dyDescent="0.3">
      <c r="A16362" s="6">
        <v>27665</v>
      </c>
      <c r="B16362" t="s">
        <v>34473</v>
      </c>
      <c r="C16362" s="7">
        <v>19890</v>
      </c>
      <c r="D16362" t="s">
        <v>17</v>
      </c>
      <c r="E16362" t="s">
        <v>12</v>
      </c>
      <c r="F16362" t="s">
        <v>16386</v>
      </c>
      <c r="G16362" s="8">
        <v>70000</v>
      </c>
      <c r="H16362">
        <v>2</v>
      </c>
      <c r="I16362" t="s">
        <v>50</v>
      </c>
      <c r="J16362" t="s">
        <v>36</v>
      </c>
      <c r="K16362" s="9" t="s">
        <v>16</v>
      </c>
    </row>
    <row r="16363" spans="1:11" x14ac:dyDescent="0.3">
      <c r="A16363" s="6">
        <v>27666</v>
      </c>
      <c r="B16363" t="s">
        <v>34474</v>
      </c>
      <c r="C16363" s="7">
        <v>19931</v>
      </c>
      <c r="D16363" t="s">
        <v>12</v>
      </c>
      <c r="E16363" t="s">
        <v>21</v>
      </c>
      <c r="F16363" t="s">
        <v>16387</v>
      </c>
      <c r="G16363" s="8">
        <v>60000</v>
      </c>
      <c r="H16363">
        <v>3</v>
      </c>
      <c r="I16363" t="s">
        <v>50</v>
      </c>
      <c r="J16363" t="s">
        <v>36</v>
      </c>
      <c r="K16363" s="9" t="s">
        <v>16</v>
      </c>
    </row>
    <row r="16364" spans="1:11" x14ac:dyDescent="0.3">
      <c r="A16364" s="6">
        <v>27667</v>
      </c>
      <c r="B16364" t="s">
        <v>34475</v>
      </c>
      <c r="C16364" s="7">
        <v>20080</v>
      </c>
      <c r="D16364" t="s">
        <v>12</v>
      </c>
      <c r="E16364" t="s">
        <v>21</v>
      </c>
      <c r="F16364" t="s">
        <v>16388</v>
      </c>
      <c r="G16364" s="8">
        <v>70000</v>
      </c>
      <c r="H16364">
        <v>3</v>
      </c>
      <c r="I16364" t="s">
        <v>39</v>
      </c>
      <c r="J16364" t="s">
        <v>15</v>
      </c>
      <c r="K16364" s="9" t="s">
        <v>19</v>
      </c>
    </row>
    <row r="16365" spans="1:11" x14ac:dyDescent="0.3">
      <c r="A16365" s="6">
        <v>27668</v>
      </c>
      <c r="B16365" t="s">
        <v>34476</v>
      </c>
      <c r="C16365" s="7">
        <v>19658</v>
      </c>
      <c r="D16365" t="s">
        <v>17</v>
      </c>
      <c r="E16365" t="s">
        <v>12</v>
      </c>
      <c r="F16365" t="s">
        <v>16389</v>
      </c>
      <c r="G16365" s="8">
        <v>70000</v>
      </c>
      <c r="H16365">
        <v>3</v>
      </c>
      <c r="I16365" t="s">
        <v>83</v>
      </c>
      <c r="J16365" t="s">
        <v>31</v>
      </c>
      <c r="K16365" s="9" t="s">
        <v>16</v>
      </c>
    </row>
    <row r="16366" spans="1:11" x14ac:dyDescent="0.3">
      <c r="A16366" s="6">
        <v>27669</v>
      </c>
      <c r="B16366" t="s">
        <v>34477</v>
      </c>
      <c r="C16366" s="7">
        <v>19687</v>
      </c>
      <c r="D16366" t="s">
        <v>12</v>
      </c>
      <c r="E16366" t="s">
        <v>21</v>
      </c>
      <c r="F16366" t="s">
        <v>16390</v>
      </c>
      <c r="G16366" s="8">
        <v>70000</v>
      </c>
      <c r="H16366">
        <v>3</v>
      </c>
      <c r="I16366" t="s">
        <v>83</v>
      </c>
      <c r="J16366" t="s">
        <v>31</v>
      </c>
      <c r="K16366" s="9" t="s">
        <v>16</v>
      </c>
    </row>
    <row r="16367" spans="1:11" x14ac:dyDescent="0.3">
      <c r="A16367" s="6">
        <v>27670</v>
      </c>
      <c r="B16367" t="s">
        <v>34478</v>
      </c>
      <c r="C16367" s="7">
        <v>19548</v>
      </c>
      <c r="D16367" t="s">
        <v>17</v>
      </c>
      <c r="E16367" t="s">
        <v>21</v>
      </c>
      <c r="F16367" t="s">
        <v>16391</v>
      </c>
      <c r="G16367" s="8">
        <v>70000</v>
      </c>
      <c r="H16367">
        <v>3</v>
      </c>
      <c r="I16367" t="s">
        <v>83</v>
      </c>
      <c r="J16367" t="s">
        <v>31</v>
      </c>
      <c r="K16367" s="9" t="s">
        <v>19</v>
      </c>
    </row>
    <row r="16368" spans="1:11" x14ac:dyDescent="0.3">
      <c r="A16368" s="6">
        <v>27671</v>
      </c>
      <c r="B16368" t="s">
        <v>34479</v>
      </c>
      <c r="C16368" s="7">
        <v>19422</v>
      </c>
      <c r="D16368" t="s">
        <v>17</v>
      </c>
      <c r="E16368" t="s">
        <v>12</v>
      </c>
      <c r="F16368" t="s">
        <v>16392</v>
      </c>
      <c r="G16368" s="8">
        <v>70000</v>
      </c>
      <c r="H16368">
        <v>3</v>
      </c>
      <c r="I16368" t="s">
        <v>83</v>
      </c>
      <c r="J16368" t="s">
        <v>31</v>
      </c>
      <c r="K16368" s="9" t="s">
        <v>19</v>
      </c>
    </row>
    <row r="16369" spans="1:11" x14ac:dyDescent="0.3">
      <c r="A16369" s="6">
        <v>27672</v>
      </c>
      <c r="B16369" t="s">
        <v>34480</v>
      </c>
      <c r="C16369" s="7">
        <v>19456</v>
      </c>
      <c r="D16369" t="s">
        <v>17</v>
      </c>
      <c r="E16369" t="s">
        <v>12</v>
      </c>
      <c r="F16369" t="s">
        <v>16393</v>
      </c>
      <c r="G16369" s="8">
        <v>60000</v>
      </c>
      <c r="H16369">
        <v>3</v>
      </c>
      <c r="I16369" t="s">
        <v>83</v>
      </c>
      <c r="J16369" t="s">
        <v>31</v>
      </c>
      <c r="K16369" s="9" t="s">
        <v>16</v>
      </c>
    </row>
    <row r="16370" spans="1:11" x14ac:dyDescent="0.3">
      <c r="A16370" s="6">
        <v>27673</v>
      </c>
      <c r="B16370" t="s">
        <v>34481</v>
      </c>
      <c r="C16370" s="7">
        <v>19502</v>
      </c>
      <c r="D16370" t="s">
        <v>17</v>
      </c>
      <c r="E16370" t="s">
        <v>21</v>
      </c>
      <c r="F16370" t="s">
        <v>16394</v>
      </c>
      <c r="G16370" s="8">
        <v>60000</v>
      </c>
      <c r="H16370">
        <v>3</v>
      </c>
      <c r="I16370" t="s">
        <v>83</v>
      </c>
      <c r="J16370" t="s">
        <v>31</v>
      </c>
      <c r="K16370" s="9" t="s">
        <v>16</v>
      </c>
    </row>
    <row r="16371" spans="1:11" x14ac:dyDescent="0.3">
      <c r="A16371" s="6">
        <v>27674</v>
      </c>
      <c r="B16371" t="s">
        <v>34482</v>
      </c>
      <c r="C16371" s="7">
        <v>19167</v>
      </c>
      <c r="D16371" t="s">
        <v>12</v>
      </c>
      <c r="E16371" t="s">
        <v>21</v>
      </c>
      <c r="F16371" t="s">
        <v>16395</v>
      </c>
      <c r="G16371" s="8">
        <v>40000</v>
      </c>
      <c r="H16371">
        <v>3</v>
      </c>
      <c r="I16371" t="s">
        <v>35</v>
      </c>
      <c r="J16371" t="s">
        <v>15</v>
      </c>
      <c r="K16371" s="9" t="s">
        <v>16</v>
      </c>
    </row>
    <row r="16372" spans="1:11" x14ac:dyDescent="0.3">
      <c r="A16372" s="6">
        <v>27675</v>
      </c>
      <c r="B16372" t="s">
        <v>34483</v>
      </c>
      <c r="C16372" s="7">
        <v>19281</v>
      </c>
      <c r="D16372" t="s">
        <v>12</v>
      </c>
      <c r="E16372" t="s">
        <v>21</v>
      </c>
      <c r="F16372" t="s">
        <v>16396</v>
      </c>
      <c r="G16372" s="8">
        <v>40000</v>
      </c>
      <c r="H16372">
        <v>3</v>
      </c>
      <c r="I16372" t="s">
        <v>35</v>
      </c>
      <c r="J16372" t="s">
        <v>15</v>
      </c>
      <c r="K16372" s="9" t="s">
        <v>16</v>
      </c>
    </row>
    <row r="16373" spans="1:11" x14ac:dyDescent="0.3">
      <c r="A16373" s="6">
        <v>27676</v>
      </c>
      <c r="B16373" t="s">
        <v>34484</v>
      </c>
      <c r="C16373" s="7">
        <v>18728</v>
      </c>
      <c r="D16373" t="s">
        <v>12</v>
      </c>
      <c r="E16373" t="s">
        <v>12</v>
      </c>
      <c r="F16373" t="s">
        <v>16397</v>
      </c>
      <c r="G16373" s="8">
        <v>40000</v>
      </c>
      <c r="H16373">
        <v>3</v>
      </c>
      <c r="I16373" t="s">
        <v>35</v>
      </c>
      <c r="J16373" t="s">
        <v>15</v>
      </c>
      <c r="K16373" s="9" t="s">
        <v>16</v>
      </c>
    </row>
    <row r="16374" spans="1:11" x14ac:dyDescent="0.3">
      <c r="A16374" s="6">
        <v>27677</v>
      </c>
      <c r="B16374" t="s">
        <v>34485</v>
      </c>
      <c r="C16374" s="7">
        <v>18866</v>
      </c>
      <c r="D16374" t="s">
        <v>12</v>
      </c>
      <c r="E16374" t="s">
        <v>21</v>
      </c>
      <c r="F16374" t="s">
        <v>16398</v>
      </c>
      <c r="G16374" s="8">
        <v>40000</v>
      </c>
      <c r="H16374">
        <v>3</v>
      </c>
      <c r="I16374" t="s">
        <v>35</v>
      </c>
      <c r="J16374" t="s">
        <v>15</v>
      </c>
      <c r="K16374" s="9" t="s">
        <v>16</v>
      </c>
    </row>
    <row r="16375" spans="1:11" x14ac:dyDescent="0.3">
      <c r="A16375" s="6">
        <v>27678</v>
      </c>
      <c r="B16375" t="s">
        <v>34486</v>
      </c>
      <c r="C16375" s="7">
        <v>18882</v>
      </c>
      <c r="D16375" t="s">
        <v>17</v>
      </c>
      <c r="E16375" t="s">
        <v>12</v>
      </c>
      <c r="F16375" t="s">
        <v>16399</v>
      </c>
      <c r="G16375" s="8">
        <v>40000</v>
      </c>
      <c r="H16375">
        <v>3</v>
      </c>
      <c r="I16375" t="s">
        <v>35</v>
      </c>
      <c r="J16375" t="s">
        <v>15</v>
      </c>
      <c r="K16375" s="9" t="s">
        <v>19</v>
      </c>
    </row>
    <row r="16376" spans="1:11" x14ac:dyDescent="0.3">
      <c r="A16376" s="6">
        <v>27679</v>
      </c>
      <c r="B16376" t="s">
        <v>34487</v>
      </c>
      <c r="C16376" s="7">
        <v>18976</v>
      </c>
      <c r="D16376" t="s">
        <v>12</v>
      </c>
      <c r="E16376" t="s">
        <v>21</v>
      </c>
      <c r="F16376" t="s">
        <v>16400</v>
      </c>
      <c r="G16376" s="8">
        <v>40000</v>
      </c>
      <c r="H16376">
        <v>3</v>
      </c>
      <c r="I16376" t="s">
        <v>35</v>
      </c>
      <c r="J16376" t="s">
        <v>15</v>
      </c>
      <c r="K16376" s="9" t="s">
        <v>16</v>
      </c>
    </row>
    <row r="16377" spans="1:11" x14ac:dyDescent="0.3">
      <c r="A16377" s="6">
        <v>27680</v>
      </c>
      <c r="B16377" t="s">
        <v>34488</v>
      </c>
      <c r="C16377" s="7">
        <v>18846</v>
      </c>
      <c r="D16377" t="s">
        <v>17</v>
      </c>
      <c r="E16377" t="s">
        <v>12</v>
      </c>
      <c r="F16377" t="s">
        <v>16401</v>
      </c>
      <c r="G16377" s="8">
        <v>40000</v>
      </c>
      <c r="H16377">
        <v>3</v>
      </c>
      <c r="I16377" t="s">
        <v>35</v>
      </c>
      <c r="J16377" t="s">
        <v>15</v>
      </c>
      <c r="K16377" s="9" t="s">
        <v>16</v>
      </c>
    </row>
    <row r="16378" spans="1:11" x14ac:dyDescent="0.3">
      <c r="A16378" s="6">
        <v>27681</v>
      </c>
      <c r="B16378" t="s">
        <v>34489</v>
      </c>
      <c r="C16378" s="7">
        <v>18789</v>
      </c>
      <c r="D16378" t="s">
        <v>12</v>
      </c>
      <c r="E16378" t="s">
        <v>21</v>
      </c>
      <c r="F16378" t="s">
        <v>16402</v>
      </c>
      <c r="G16378" s="8">
        <v>40000</v>
      </c>
      <c r="H16378">
        <v>4</v>
      </c>
      <c r="I16378" t="s">
        <v>35</v>
      </c>
      <c r="J16378" t="s">
        <v>15</v>
      </c>
      <c r="K16378" s="9" t="s">
        <v>19</v>
      </c>
    </row>
    <row r="16379" spans="1:11" x14ac:dyDescent="0.3">
      <c r="A16379" s="6">
        <v>27682</v>
      </c>
      <c r="B16379" t="s">
        <v>34490</v>
      </c>
      <c r="C16379" s="7">
        <v>18577</v>
      </c>
      <c r="D16379" t="s">
        <v>17</v>
      </c>
      <c r="E16379" t="s">
        <v>21</v>
      </c>
      <c r="F16379" t="s">
        <v>16403</v>
      </c>
      <c r="G16379" s="8">
        <v>40000</v>
      </c>
      <c r="H16379">
        <v>4</v>
      </c>
      <c r="I16379" t="s">
        <v>35</v>
      </c>
      <c r="J16379" t="s">
        <v>15</v>
      </c>
      <c r="K16379" s="9" t="s">
        <v>16</v>
      </c>
    </row>
    <row r="16380" spans="1:11" x14ac:dyDescent="0.3">
      <c r="A16380" s="6">
        <v>27683</v>
      </c>
      <c r="B16380" t="s">
        <v>34491</v>
      </c>
      <c r="C16380" s="7">
        <v>17938</v>
      </c>
      <c r="D16380" t="s">
        <v>12</v>
      </c>
      <c r="E16380" t="s">
        <v>21</v>
      </c>
      <c r="F16380" t="s">
        <v>16404</v>
      </c>
      <c r="G16380" s="8">
        <v>30000</v>
      </c>
      <c r="H16380">
        <v>4</v>
      </c>
      <c r="I16380" t="s">
        <v>39</v>
      </c>
      <c r="J16380" t="s">
        <v>15</v>
      </c>
      <c r="K16380" s="9" t="s">
        <v>19</v>
      </c>
    </row>
    <row r="16381" spans="1:11" x14ac:dyDescent="0.3">
      <c r="A16381" s="6">
        <v>27684</v>
      </c>
      <c r="B16381" t="s">
        <v>34492</v>
      </c>
      <c r="C16381" s="7">
        <v>18258</v>
      </c>
      <c r="D16381" t="s">
        <v>12</v>
      </c>
      <c r="E16381" t="s">
        <v>21</v>
      </c>
      <c r="F16381" t="s">
        <v>16405</v>
      </c>
      <c r="G16381" s="8">
        <v>40000</v>
      </c>
      <c r="H16381">
        <v>4</v>
      </c>
      <c r="I16381" t="s">
        <v>35</v>
      </c>
      <c r="J16381" t="s">
        <v>15</v>
      </c>
      <c r="K16381" s="9" t="s">
        <v>16</v>
      </c>
    </row>
    <row r="16382" spans="1:11" x14ac:dyDescent="0.3">
      <c r="A16382" s="6">
        <v>27685</v>
      </c>
      <c r="B16382" t="s">
        <v>34493</v>
      </c>
      <c r="C16382" s="7">
        <v>23332</v>
      </c>
      <c r="D16382" t="s">
        <v>12</v>
      </c>
      <c r="E16382" t="s">
        <v>12</v>
      </c>
      <c r="F16382" t="s">
        <v>16406</v>
      </c>
      <c r="G16382" s="8">
        <v>60000</v>
      </c>
      <c r="H16382">
        <v>4</v>
      </c>
      <c r="I16382" t="s">
        <v>14</v>
      </c>
      <c r="J16382" t="s">
        <v>15</v>
      </c>
      <c r="K16382" s="9" t="s">
        <v>19</v>
      </c>
    </row>
    <row r="16383" spans="1:11" x14ac:dyDescent="0.3">
      <c r="A16383" s="6">
        <v>27686</v>
      </c>
      <c r="B16383" t="s">
        <v>34494</v>
      </c>
      <c r="C16383" s="7">
        <v>23150</v>
      </c>
      <c r="D16383" t="s">
        <v>12</v>
      </c>
      <c r="E16383" t="s">
        <v>12</v>
      </c>
      <c r="F16383" t="s">
        <v>16407</v>
      </c>
      <c r="G16383" s="8">
        <v>60000</v>
      </c>
      <c r="H16383">
        <v>4</v>
      </c>
      <c r="I16383" t="s">
        <v>14</v>
      </c>
      <c r="J16383" t="s">
        <v>15</v>
      </c>
      <c r="K16383" s="9" t="s">
        <v>16</v>
      </c>
    </row>
    <row r="16384" spans="1:11" x14ac:dyDescent="0.3">
      <c r="A16384" s="6">
        <v>27687</v>
      </c>
      <c r="B16384" t="s">
        <v>34495</v>
      </c>
      <c r="C16384" s="7">
        <v>23311</v>
      </c>
      <c r="D16384" t="s">
        <v>17</v>
      </c>
      <c r="E16384" t="s">
        <v>21</v>
      </c>
      <c r="F16384" t="s">
        <v>16408</v>
      </c>
      <c r="G16384" s="8">
        <v>60000</v>
      </c>
      <c r="H16384">
        <v>3</v>
      </c>
      <c r="I16384" t="s">
        <v>14</v>
      </c>
      <c r="J16384" t="s">
        <v>15</v>
      </c>
      <c r="K16384" s="9" t="s">
        <v>16</v>
      </c>
    </row>
    <row r="16385" spans="1:11" x14ac:dyDescent="0.3">
      <c r="A16385" s="6">
        <v>27689</v>
      </c>
      <c r="B16385" t="s">
        <v>34496</v>
      </c>
      <c r="C16385" s="7">
        <v>23147</v>
      </c>
      <c r="D16385" t="s">
        <v>17</v>
      </c>
      <c r="E16385" t="s">
        <v>12</v>
      </c>
      <c r="F16385" t="s">
        <v>16409</v>
      </c>
      <c r="G16385" s="8">
        <v>70000</v>
      </c>
      <c r="H16385">
        <v>0</v>
      </c>
      <c r="I16385" t="s">
        <v>14</v>
      </c>
      <c r="J16385" t="s">
        <v>15</v>
      </c>
      <c r="K16385" s="9" t="s">
        <v>16</v>
      </c>
    </row>
    <row r="16386" spans="1:11" x14ac:dyDescent="0.3">
      <c r="A16386" s="6">
        <v>27690</v>
      </c>
      <c r="B16386" t="s">
        <v>34497</v>
      </c>
      <c r="C16386" s="7">
        <v>24642</v>
      </c>
      <c r="D16386" t="s">
        <v>12</v>
      </c>
      <c r="E16386" t="s">
        <v>21</v>
      </c>
      <c r="F16386" t="s">
        <v>16410</v>
      </c>
      <c r="G16386" s="8">
        <v>90000</v>
      </c>
      <c r="H16386">
        <v>2</v>
      </c>
      <c r="I16386" t="s">
        <v>14</v>
      </c>
      <c r="J16386" t="s">
        <v>15</v>
      </c>
      <c r="K16386" s="9" t="s">
        <v>16</v>
      </c>
    </row>
    <row r="16387" spans="1:11" x14ac:dyDescent="0.3">
      <c r="A16387" s="6">
        <v>27691</v>
      </c>
      <c r="B16387" t="s">
        <v>34498</v>
      </c>
      <c r="C16387" s="7">
        <v>24610</v>
      </c>
      <c r="D16387" t="s">
        <v>12</v>
      </c>
      <c r="E16387" t="s">
        <v>12</v>
      </c>
      <c r="F16387" t="s">
        <v>16411</v>
      </c>
      <c r="G16387" s="8">
        <v>90000</v>
      </c>
      <c r="H16387">
        <v>2</v>
      </c>
      <c r="I16387" t="s">
        <v>14</v>
      </c>
      <c r="J16387" t="s">
        <v>15</v>
      </c>
      <c r="K16387" s="9" t="s">
        <v>16</v>
      </c>
    </row>
    <row r="16388" spans="1:11" x14ac:dyDescent="0.3">
      <c r="A16388" s="6">
        <v>27692</v>
      </c>
      <c r="B16388" t="s">
        <v>34499</v>
      </c>
      <c r="C16388" s="7">
        <v>24627</v>
      </c>
      <c r="D16388" t="s">
        <v>12</v>
      </c>
      <c r="E16388" t="s">
        <v>12</v>
      </c>
      <c r="F16388" t="s">
        <v>16412</v>
      </c>
      <c r="G16388" s="8">
        <v>90000</v>
      </c>
      <c r="H16388">
        <v>3</v>
      </c>
      <c r="I16388" t="s">
        <v>14</v>
      </c>
      <c r="J16388" t="s">
        <v>15</v>
      </c>
      <c r="K16388" s="9" t="s">
        <v>16</v>
      </c>
    </row>
    <row r="16389" spans="1:11" x14ac:dyDescent="0.3">
      <c r="A16389" s="6">
        <v>27693</v>
      </c>
      <c r="B16389" t="s">
        <v>34500</v>
      </c>
      <c r="C16389" s="7">
        <v>24741</v>
      </c>
      <c r="D16389" t="s">
        <v>17</v>
      </c>
      <c r="E16389" t="s">
        <v>12</v>
      </c>
      <c r="F16389" t="s">
        <v>16413</v>
      </c>
      <c r="G16389" s="8">
        <v>90000</v>
      </c>
      <c r="H16389">
        <v>4</v>
      </c>
      <c r="I16389" t="s">
        <v>14</v>
      </c>
      <c r="J16389" t="s">
        <v>15</v>
      </c>
      <c r="K16389" s="9" t="s">
        <v>16</v>
      </c>
    </row>
    <row r="16390" spans="1:11" x14ac:dyDescent="0.3">
      <c r="A16390" s="6">
        <v>27694</v>
      </c>
      <c r="B16390" t="s">
        <v>34501</v>
      </c>
      <c r="C16390" s="7">
        <v>22783</v>
      </c>
      <c r="D16390" t="s">
        <v>12</v>
      </c>
      <c r="E16390" t="s">
        <v>12</v>
      </c>
      <c r="F16390" t="s">
        <v>16414</v>
      </c>
      <c r="G16390" s="8">
        <v>60000</v>
      </c>
      <c r="H16390">
        <v>1</v>
      </c>
      <c r="I16390" t="s">
        <v>14</v>
      </c>
      <c r="J16390" t="s">
        <v>15</v>
      </c>
      <c r="K16390" s="9" t="s">
        <v>16</v>
      </c>
    </row>
    <row r="16391" spans="1:11" x14ac:dyDescent="0.3">
      <c r="A16391" s="6">
        <v>27695</v>
      </c>
      <c r="B16391" t="s">
        <v>34502</v>
      </c>
      <c r="C16391" s="7">
        <v>22873</v>
      </c>
      <c r="D16391" t="s">
        <v>12</v>
      </c>
      <c r="E16391" t="s">
        <v>21</v>
      </c>
      <c r="F16391" t="s">
        <v>16415</v>
      </c>
      <c r="G16391" s="8">
        <v>60000</v>
      </c>
      <c r="H16391">
        <v>1</v>
      </c>
      <c r="I16391" t="s">
        <v>14</v>
      </c>
      <c r="J16391" t="s">
        <v>15</v>
      </c>
      <c r="K16391" s="9" t="s">
        <v>16</v>
      </c>
    </row>
    <row r="16392" spans="1:11" x14ac:dyDescent="0.3">
      <c r="A16392" s="6">
        <v>27696</v>
      </c>
      <c r="B16392" t="s">
        <v>34503</v>
      </c>
      <c r="C16392" s="7">
        <v>22921</v>
      </c>
      <c r="D16392" t="s">
        <v>12</v>
      </c>
      <c r="E16392" t="s">
        <v>12</v>
      </c>
      <c r="F16392" t="s">
        <v>16416</v>
      </c>
      <c r="G16392" s="8">
        <v>60000</v>
      </c>
      <c r="H16392">
        <v>1</v>
      </c>
      <c r="I16392" t="s">
        <v>14</v>
      </c>
      <c r="J16392" t="s">
        <v>15</v>
      </c>
      <c r="K16392" s="9" t="s">
        <v>16</v>
      </c>
    </row>
    <row r="16393" spans="1:11" x14ac:dyDescent="0.3">
      <c r="A16393" s="6">
        <v>27697</v>
      </c>
      <c r="B16393" t="s">
        <v>34504</v>
      </c>
      <c r="C16393" s="7">
        <v>22340</v>
      </c>
      <c r="D16393" t="s">
        <v>12</v>
      </c>
      <c r="E16393" t="s">
        <v>12</v>
      </c>
      <c r="F16393" t="s">
        <v>16417</v>
      </c>
      <c r="G16393" s="8">
        <v>60000</v>
      </c>
      <c r="H16393">
        <v>1</v>
      </c>
      <c r="I16393" t="s">
        <v>35</v>
      </c>
      <c r="J16393" t="s">
        <v>36</v>
      </c>
      <c r="K16393" s="9" t="s">
        <v>16</v>
      </c>
    </row>
    <row r="16394" spans="1:11" x14ac:dyDescent="0.3">
      <c r="A16394" s="6">
        <v>27698</v>
      </c>
      <c r="B16394" t="s">
        <v>34505</v>
      </c>
      <c r="C16394" s="7">
        <v>22295</v>
      </c>
      <c r="D16394" t="s">
        <v>12</v>
      </c>
      <c r="E16394" t="s">
        <v>21</v>
      </c>
      <c r="F16394" t="s">
        <v>16418</v>
      </c>
      <c r="G16394" s="8">
        <v>60000</v>
      </c>
      <c r="H16394">
        <v>1</v>
      </c>
      <c r="I16394" t="s">
        <v>14</v>
      </c>
      <c r="J16394" t="s">
        <v>15</v>
      </c>
      <c r="K16394" s="9" t="s">
        <v>16</v>
      </c>
    </row>
    <row r="16395" spans="1:11" x14ac:dyDescent="0.3">
      <c r="A16395" s="6">
        <v>27699</v>
      </c>
      <c r="B16395" t="s">
        <v>34506</v>
      </c>
      <c r="C16395" s="7">
        <v>22595</v>
      </c>
      <c r="D16395" t="s">
        <v>17</v>
      </c>
      <c r="E16395" t="s">
        <v>21</v>
      </c>
      <c r="F16395" t="s">
        <v>16419</v>
      </c>
      <c r="G16395" s="8">
        <v>60000</v>
      </c>
      <c r="H16395">
        <v>1</v>
      </c>
      <c r="I16395" t="s">
        <v>14</v>
      </c>
      <c r="J16395" t="s">
        <v>15</v>
      </c>
      <c r="K16395" s="9" t="s">
        <v>16</v>
      </c>
    </row>
    <row r="16396" spans="1:11" x14ac:dyDescent="0.3">
      <c r="A16396" s="6">
        <v>27700</v>
      </c>
      <c r="B16396" t="s">
        <v>34507</v>
      </c>
      <c r="C16396" s="7">
        <v>11150</v>
      </c>
      <c r="D16396" t="s">
        <v>12</v>
      </c>
      <c r="E16396" t="s">
        <v>12</v>
      </c>
      <c r="F16396" t="s">
        <v>16420</v>
      </c>
      <c r="G16396" s="8">
        <v>70000</v>
      </c>
      <c r="H16396">
        <v>3</v>
      </c>
      <c r="I16396" t="s">
        <v>83</v>
      </c>
      <c r="J16396" t="s">
        <v>31</v>
      </c>
      <c r="K16396" s="9" t="s">
        <v>19</v>
      </c>
    </row>
    <row r="16397" spans="1:11" x14ac:dyDescent="0.3">
      <c r="A16397" s="6">
        <v>27701</v>
      </c>
      <c r="B16397" t="s">
        <v>34508</v>
      </c>
      <c r="C16397" s="7">
        <v>21956</v>
      </c>
      <c r="D16397" t="s">
        <v>12</v>
      </c>
      <c r="E16397" t="s">
        <v>12</v>
      </c>
      <c r="F16397" t="s">
        <v>16421</v>
      </c>
      <c r="G16397" s="8">
        <v>60000</v>
      </c>
      <c r="H16397">
        <v>1</v>
      </c>
      <c r="I16397" t="s">
        <v>35</v>
      </c>
      <c r="J16397" t="s">
        <v>36</v>
      </c>
      <c r="K16397" s="9" t="s">
        <v>16</v>
      </c>
    </row>
    <row r="16398" spans="1:11" x14ac:dyDescent="0.3">
      <c r="A16398" s="6">
        <v>27702</v>
      </c>
      <c r="B16398" t="s">
        <v>34509</v>
      </c>
      <c r="C16398" s="7">
        <v>21992</v>
      </c>
      <c r="D16398" t="s">
        <v>17</v>
      </c>
      <c r="E16398" t="s">
        <v>12</v>
      </c>
      <c r="F16398" t="s">
        <v>16422</v>
      </c>
      <c r="G16398" s="8">
        <v>60000</v>
      </c>
      <c r="H16398">
        <v>1</v>
      </c>
      <c r="I16398" t="s">
        <v>35</v>
      </c>
      <c r="J16398" t="s">
        <v>36</v>
      </c>
      <c r="K16398" s="9" t="s">
        <v>16</v>
      </c>
    </row>
    <row r="16399" spans="1:11" x14ac:dyDescent="0.3">
      <c r="A16399" s="6">
        <v>27703</v>
      </c>
      <c r="B16399" t="s">
        <v>34510</v>
      </c>
      <c r="C16399" s="7">
        <v>21831</v>
      </c>
      <c r="D16399" t="s">
        <v>17</v>
      </c>
      <c r="E16399" t="s">
        <v>21</v>
      </c>
      <c r="F16399" t="s">
        <v>16423</v>
      </c>
      <c r="G16399" s="8">
        <v>90000</v>
      </c>
      <c r="H16399">
        <v>1</v>
      </c>
      <c r="I16399" t="s">
        <v>14</v>
      </c>
      <c r="J16399" t="s">
        <v>15</v>
      </c>
      <c r="K16399" s="9" t="s">
        <v>19</v>
      </c>
    </row>
    <row r="16400" spans="1:11" x14ac:dyDescent="0.3">
      <c r="A16400" s="6">
        <v>27704</v>
      </c>
      <c r="B16400" t="s">
        <v>34511</v>
      </c>
      <c r="C16400" s="7">
        <v>12385</v>
      </c>
      <c r="D16400" t="s">
        <v>17</v>
      </c>
      <c r="E16400" t="s">
        <v>12</v>
      </c>
      <c r="F16400" t="s">
        <v>16424</v>
      </c>
      <c r="G16400" s="8">
        <v>40000</v>
      </c>
      <c r="H16400">
        <v>2</v>
      </c>
      <c r="I16400" t="s">
        <v>14</v>
      </c>
      <c r="J16400" t="s">
        <v>15</v>
      </c>
      <c r="K16400" s="9" t="s">
        <v>16</v>
      </c>
    </row>
    <row r="16401" spans="1:11" x14ac:dyDescent="0.3">
      <c r="A16401" s="6">
        <v>27705</v>
      </c>
      <c r="B16401" t="s">
        <v>34512</v>
      </c>
      <c r="C16401" s="7">
        <v>24058</v>
      </c>
      <c r="D16401" t="s">
        <v>12</v>
      </c>
      <c r="E16401" t="s">
        <v>12</v>
      </c>
      <c r="F16401" t="s">
        <v>16425</v>
      </c>
      <c r="G16401" s="8">
        <v>80000</v>
      </c>
      <c r="H16401">
        <v>5</v>
      </c>
      <c r="I16401" t="s">
        <v>14</v>
      </c>
      <c r="J16401" t="s">
        <v>15</v>
      </c>
      <c r="K16401" s="9" t="s">
        <v>16</v>
      </c>
    </row>
    <row r="16402" spans="1:11" x14ac:dyDescent="0.3">
      <c r="A16402" s="6">
        <v>27706</v>
      </c>
      <c r="B16402" t="s">
        <v>34513</v>
      </c>
      <c r="C16402" s="7">
        <v>23550</v>
      </c>
      <c r="D16402" t="s">
        <v>17</v>
      </c>
      <c r="E16402" t="s">
        <v>21</v>
      </c>
      <c r="F16402" t="s">
        <v>16426</v>
      </c>
      <c r="G16402" s="8">
        <v>70000</v>
      </c>
      <c r="H16402">
        <v>0</v>
      </c>
      <c r="I16402" t="s">
        <v>14</v>
      </c>
      <c r="J16402" t="s">
        <v>15</v>
      </c>
      <c r="K16402" s="9" t="s">
        <v>19</v>
      </c>
    </row>
    <row r="16403" spans="1:11" x14ac:dyDescent="0.3">
      <c r="A16403" s="6">
        <v>27707</v>
      </c>
      <c r="B16403" t="s">
        <v>34514</v>
      </c>
      <c r="C16403" s="7">
        <v>23642</v>
      </c>
      <c r="D16403" t="s">
        <v>17</v>
      </c>
      <c r="E16403" t="s">
        <v>21</v>
      </c>
      <c r="F16403" t="s">
        <v>16427</v>
      </c>
      <c r="G16403" s="8">
        <v>70000</v>
      </c>
      <c r="H16403">
        <v>0</v>
      </c>
      <c r="I16403" t="s">
        <v>14</v>
      </c>
      <c r="J16403" t="s">
        <v>15</v>
      </c>
      <c r="K16403" s="9" t="s">
        <v>19</v>
      </c>
    </row>
    <row r="16404" spans="1:11" x14ac:dyDescent="0.3">
      <c r="A16404" s="6">
        <v>27708</v>
      </c>
      <c r="B16404" t="s">
        <v>34515</v>
      </c>
      <c r="C16404" s="7">
        <v>23549</v>
      </c>
      <c r="D16404" t="s">
        <v>17</v>
      </c>
      <c r="E16404" t="s">
        <v>21</v>
      </c>
      <c r="F16404" t="s">
        <v>16428</v>
      </c>
      <c r="G16404" s="8">
        <v>70000</v>
      </c>
      <c r="H16404">
        <v>0</v>
      </c>
      <c r="I16404" t="s">
        <v>14</v>
      </c>
      <c r="J16404" t="s">
        <v>15</v>
      </c>
      <c r="K16404" s="9" t="s">
        <v>19</v>
      </c>
    </row>
    <row r="16405" spans="1:11" x14ac:dyDescent="0.3">
      <c r="A16405" s="6">
        <v>27709</v>
      </c>
      <c r="B16405" t="s">
        <v>34516</v>
      </c>
      <c r="C16405" s="7">
        <v>23114</v>
      </c>
      <c r="D16405" t="s">
        <v>17</v>
      </c>
      <c r="E16405" t="s">
        <v>12</v>
      </c>
      <c r="F16405" t="s">
        <v>16429</v>
      </c>
      <c r="G16405" s="8">
        <v>70000</v>
      </c>
      <c r="H16405">
        <v>0</v>
      </c>
      <c r="I16405" t="s">
        <v>14</v>
      </c>
      <c r="J16405" t="s">
        <v>15</v>
      </c>
      <c r="K16405" s="9" t="s">
        <v>19</v>
      </c>
    </row>
    <row r="16406" spans="1:11" x14ac:dyDescent="0.3">
      <c r="A16406" s="6">
        <v>27710</v>
      </c>
      <c r="B16406" t="s">
        <v>34517</v>
      </c>
      <c r="C16406" s="7">
        <v>23183</v>
      </c>
      <c r="D16406" t="s">
        <v>17</v>
      </c>
      <c r="E16406" t="s">
        <v>12</v>
      </c>
      <c r="F16406" t="s">
        <v>16430</v>
      </c>
      <c r="G16406" s="8">
        <v>70000</v>
      </c>
      <c r="H16406">
        <v>0</v>
      </c>
      <c r="I16406" t="s">
        <v>14</v>
      </c>
      <c r="J16406" t="s">
        <v>15</v>
      </c>
      <c r="K16406" s="9" t="s">
        <v>19</v>
      </c>
    </row>
    <row r="16407" spans="1:11" x14ac:dyDescent="0.3">
      <c r="A16407" s="6">
        <v>27711</v>
      </c>
      <c r="B16407" t="s">
        <v>34518</v>
      </c>
      <c r="C16407" s="7">
        <v>23031</v>
      </c>
      <c r="D16407" t="s">
        <v>12</v>
      </c>
      <c r="E16407" t="s">
        <v>21</v>
      </c>
      <c r="F16407" t="s">
        <v>16431</v>
      </c>
      <c r="G16407" s="8">
        <v>70000</v>
      </c>
      <c r="H16407">
        <v>0</v>
      </c>
      <c r="I16407" t="s">
        <v>14</v>
      </c>
      <c r="J16407" t="s">
        <v>15</v>
      </c>
      <c r="K16407" s="9" t="s">
        <v>19</v>
      </c>
    </row>
    <row r="16408" spans="1:11" x14ac:dyDescent="0.3">
      <c r="A16408" s="6">
        <v>27712</v>
      </c>
      <c r="B16408" t="s">
        <v>34519</v>
      </c>
      <c r="C16408" s="7">
        <v>22927</v>
      </c>
      <c r="D16408" t="s">
        <v>12</v>
      </c>
      <c r="E16408" t="s">
        <v>21</v>
      </c>
      <c r="F16408" t="s">
        <v>16432</v>
      </c>
      <c r="G16408" s="8">
        <v>60000</v>
      </c>
      <c r="H16408">
        <v>1</v>
      </c>
      <c r="I16408" t="s">
        <v>35</v>
      </c>
      <c r="J16408" t="s">
        <v>36</v>
      </c>
      <c r="K16408" s="9" t="s">
        <v>19</v>
      </c>
    </row>
    <row r="16409" spans="1:11" x14ac:dyDescent="0.3">
      <c r="A16409" s="6">
        <v>27713</v>
      </c>
      <c r="B16409" t="s">
        <v>34520</v>
      </c>
      <c r="C16409" s="7">
        <v>22380</v>
      </c>
      <c r="D16409" t="s">
        <v>17</v>
      </c>
      <c r="E16409" t="s">
        <v>21</v>
      </c>
      <c r="F16409" t="s">
        <v>16433</v>
      </c>
      <c r="G16409" s="8">
        <v>60000</v>
      </c>
      <c r="H16409">
        <v>1</v>
      </c>
      <c r="I16409" t="s">
        <v>35</v>
      </c>
      <c r="J16409" t="s">
        <v>36</v>
      </c>
      <c r="K16409" s="9" t="s">
        <v>16</v>
      </c>
    </row>
    <row r="16410" spans="1:11" x14ac:dyDescent="0.3">
      <c r="A16410" s="6">
        <v>27714</v>
      </c>
      <c r="B16410" t="s">
        <v>34521</v>
      </c>
      <c r="C16410" s="7">
        <v>22363</v>
      </c>
      <c r="D16410" t="s">
        <v>12</v>
      </c>
      <c r="E16410" t="s">
        <v>12</v>
      </c>
      <c r="F16410" t="s">
        <v>16434</v>
      </c>
      <c r="G16410" s="8">
        <v>60000</v>
      </c>
      <c r="H16410">
        <v>1</v>
      </c>
      <c r="I16410" t="s">
        <v>35</v>
      </c>
      <c r="J16410" t="s">
        <v>36</v>
      </c>
      <c r="K16410" s="9" t="s">
        <v>19</v>
      </c>
    </row>
    <row r="16411" spans="1:11" x14ac:dyDescent="0.3">
      <c r="A16411" s="6">
        <v>27715</v>
      </c>
      <c r="B16411" t="s">
        <v>34522</v>
      </c>
      <c r="C16411" s="7">
        <v>22439</v>
      </c>
      <c r="D16411" t="s">
        <v>17</v>
      </c>
      <c r="E16411" t="s">
        <v>21</v>
      </c>
      <c r="F16411" t="s">
        <v>16435</v>
      </c>
      <c r="G16411" s="8">
        <v>60000</v>
      </c>
      <c r="H16411">
        <v>1</v>
      </c>
      <c r="I16411" t="s">
        <v>35</v>
      </c>
      <c r="J16411" t="s">
        <v>36</v>
      </c>
      <c r="K16411" s="9" t="s">
        <v>16</v>
      </c>
    </row>
    <row r="16412" spans="1:11" x14ac:dyDescent="0.3">
      <c r="A16412" s="6">
        <v>27716</v>
      </c>
      <c r="B16412" t="s">
        <v>34523</v>
      </c>
      <c r="C16412" s="7">
        <v>22557</v>
      </c>
      <c r="D16412" t="s">
        <v>17</v>
      </c>
      <c r="E16412" t="s">
        <v>12</v>
      </c>
      <c r="F16412" t="s">
        <v>16436</v>
      </c>
      <c r="G16412" s="8">
        <v>70000</v>
      </c>
      <c r="H16412">
        <v>5</v>
      </c>
      <c r="I16412" t="s">
        <v>35</v>
      </c>
      <c r="J16412" t="s">
        <v>36</v>
      </c>
      <c r="K16412" s="9" t="s">
        <v>16</v>
      </c>
    </row>
    <row r="16413" spans="1:11" x14ac:dyDescent="0.3">
      <c r="A16413" s="6">
        <v>27717</v>
      </c>
      <c r="B16413" t="s">
        <v>34524</v>
      </c>
      <c r="C16413" s="7">
        <v>22316</v>
      </c>
      <c r="D16413" t="s">
        <v>12</v>
      </c>
      <c r="E16413" t="s">
        <v>21</v>
      </c>
      <c r="F16413" t="s">
        <v>16437</v>
      </c>
      <c r="G16413" s="8">
        <v>70000</v>
      </c>
      <c r="H16413">
        <v>5</v>
      </c>
      <c r="I16413" t="s">
        <v>35</v>
      </c>
      <c r="J16413" t="s">
        <v>36</v>
      </c>
      <c r="K16413" s="9" t="s">
        <v>19</v>
      </c>
    </row>
    <row r="16414" spans="1:11" x14ac:dyDescent="0.3">
      <c r="A16414" s="6">
        <v>27718</v>
      </c>
      <c r="B16414" t="s">
        <v>34525</v>
      </c>
      <c r="C16414" s="7">
        <v>22427</v>
      </c>
      <c r="D16414" t="s">
        <v>12</v>
      </c>
      <c r="E16414" t="s">
        <v>12</v>
      </c>
      <c r="F16414" t="s">
        <v>16438</v>
      </c>
      <c r="G16414" s="8">
        <v>70000</v>
      </c>
      <c r="H16414">
        <v>5</v>
      </c>
      <c r="I16414" t="s">
        <v>35</v>
      </c>
      <c r="J16414" t="s">
        <v>36</v>
      </c>
      <c r="K16414" s="9" t="s">
        <v>16</v>
      </c>
    </row>
    <row r="16415" spans="1:11" x14ac:dyDescent="0.3">
      <c r="A16415" s="6">
        <v>27719</v>
      </c>
      <c r="B16415" t="s">
        <v>34526</v>
      </c>
      <c r="C16415" s="7">
        <v>22598</v>
      </c>
      <c r="D16415" t="s">
        <v>12</v>
      </c>
      <c r="E16415" t="s">
        <v>12</v>
      </c>
      <c r="F16415" t="s">
        <v>16439</v>
      </c>
      <c r="G16415" s="8">
        <v>70000</v>
      </c>
      <c r="H16415">
        <v>5</v>
      </c>
      <c r="I16415" t="s">
        <v>35</v>
      </c>
      <c r="J16415" t="s">
        <v>36</v>
      </c>
      <c r="K16415" s="9" t="s">
        <v>16</v>
      </c>
    </row>
    <row r="16416" spans="1:11" x14ac:dyDescent="0.3">
      <c r="A16416" s="6">
        <v>27720</v>
      </c>
      <c r="B16416" t="s">
        <v>34527</v>
      </c>
      <c r="C16416" s="7">
        <v>22162</v>
      </c>
      <c r="D16416" t="s">
        <v>12</v>
      </c>
      <c r="E16416" t="s">
        <v>12</v>
      </c>
      <c r="F16416" t="s">
        <v>16440</v>
      </c>
      <c r="G16416" s="8">
        <v>70000</v>
      </c>
      <c r="H16416">
        <v>5</v>
      </c>
      <c r="I16416" t="s">
        <v>35</v>
      </c>
      <c r="J16416" t="s">
        <v>36</v>
      </c>
      <c r="K16416" s="9" t="s">
        <v>16</v>
      </c>
    </row>
    <row r="16417" spans="1:11" x14ac:dyDescent="0.3">
      <c r="A16417" s="6">
        <v>27721</v>
      </c>
      <c r="B16417" t="s">
        <v>34528</v>
      </c>
      <c r="C16417" s="7">
        <v>20465</v>
      </c>
      <c r="D16417" t="s">
        <v>12</v>
      </c>
      <c r="E16417" t="s">
        <v>12</v>
      </c>
      <c r="F16417" t="s">
        <v>16441</v>
      </c>
      <c r="G16417" s="8">
        <v>80000</v>
      </c>
      <c r="H16417">
        <v>1</v>
      </c>
      <c r="I16417" t="s">
        <v>35</v>
      </c>
      <c r="J16417" t="s">
        <v>36</v>
      </c>
      <c r="K16417" s="9" t="s">
        <v>16</v>
      </c>
    </row>
    <row r="16418" spans="1:11" x14ac:dyDescent="0.3">
      <c r="A16418" s="6">
        <v>27722</v>
      </c>
      <c r="B16418" t="s">
        <v>34529</v>
      </c>
      <c r="C16418" s="7">
        <v>20761</v>
      </c>
      <c r="D16418" t="s">
        <v>12</v>
      </c>
      <c r="E16418" t="s">
        <v>12</v>
      </c>
      <c r="F16418" t="s">
        <v>16442</v>
      </c>
      <c r="G16418" s="8">
        <v>80000</v>
      </c>
      <c r="H16418">
        <v>1</v>
      </c>
      <c r="I16418" t="s">
        <v>35</v>
      </c>
      <c r="J16418" t="s">
        <v>36</v>
      </c>
      <c r="K16418" s="9" t="s">
        <v>19</v>
      </c>
    </row>
    <row r="16419" spans="1:11" x14ac:dyDescent="0.3">
      <c r="A16419" s="6">
        <v>27723</v>
      </c>
      <c r="B16419" t="s">
        <v>34530</v>
      </c>
      <c r="C16419" s="7">
        <v>19650</v>
      </c>
      <c r="D16419" t="s">
        <v>17</v>
      </c>
      <c r="E16419" t="s">
        <v>21</v>
      </c>
      <c r="F16419" t="s">
        <v>16443</v>
      </c>
      <c r="G16419" s="8">
        <v>40000</v>
      </c>
      <c r="H16419">
        <v>2</v>
      </c>
      <c r="I16419" t="s">
        <v>14</v>
      </c>
      <c r="J16419" t="s">
        <v>31</v>
      </c>
      <c r="K16419" s="9" t="s">
        <v>16</v>
      </c>
    </row>
    <row r="16420" spans="1:11" x14ac:dyDescent="0.3">
      <c r="A16420" s="6">
        <v>27724</v>
      </c>
      <c r="B16420" t="s">
        <v>34531</v>
      </c>
      <c r="C16420" s="7">
        <v>27905</v>
      </c>
      <c r="D16420" t="s">
        <v>12</v>
      </c>
      <c r="E16420" t="s">
        <v>12</v>
      </c>
      <c r="F16420" t="s">
        <v>16444</v>
      </c>
      <c r="G16420" s="8">
        <v>30000</v>
      </c>
      <c r="H16420">
        <v>0</v>
      </c>
      <c r="I16420" t="s">
        <v>39</v>
      </c>
      <c r="J16420" t="s">
        <v>36</v>
      </c>
      <c r="K16420" s="9" t="s">
        <v>16</v>
      </c>
    </row>
    <row r="16421" spans="1:11" x14ac:dyDescent="0.3">
      <c r="A16421" s="6">
        <v>27725</v>
      </c>
      <c r="B16421" t="s">
        <v>34532</v>
      </c>
      <c r="C16421" s="7">
        <v>29445</v>
      </c>
      <c r="D16421" t="s">
        <v>12</v>
      </c>
      <c r="E16421" t="s">
        <v>12</v>
      </c>
      <c r="F16421" t="s">
        <v>16445</v>
      </c>
      <c r="G16421" s="8">
        <v>30000</v>
      </c>
      <c r="H16421">
        <v>0</v>
      </c>
      <c r="I16421" t="s">
        <v>39</v>
      </c>
      <c r="J16421" t="s">
        <v>36</v>
      </c>
      <c r="K16421" s="9" t="s">
        <v>19</v>
      </c>
    </row>
    <row r="16422" spans="1:11" x14ac:dyDescent="0.3">
      <c r="A16422" s="6">
        <v>27726</v>
      </c>
      <c r="B16422" t="s">
        <v>34533</v>
      </c>
      <c r="C16422" s="7">
        <v>29306</v>
      </c>
      <c r="D16422" t="s">
        <v>17</v>
      </c>
      <c r="E16422" t="s">
        <v>21</v>
      </c>
      <c r="F16422" t="s">
        <v>16446</v>
      </c>
      <c r="G16422" s="8">
        <v>30000</v>
      </c>
      <c r="H16422">
        <v>0</v>
      </c>
      <c r="I16422" t="s">
        <v>39</v>
      </c>
      <c r="J16422" t="s">
        <v>36</v>
      </c>
      <c r="K16422" s="9" t="s">
        <v>19</v>
      </c>
    </row>
    <row r="16423" spans="1:11" x14ac:dyDescent="0.3">
      <c r="A16423" s="6">
        <v>27727</v>
      </c>
      <c r="B16423" t="s">
        <v>34534</v>
      </c>
      <c r="C16423" s="7">
        <v>28935</v>
      </c>
      <c r="D16423" t="s">
        <v>17</v>
      </c>
      <c r="E16423" t="s">
        <v>21</v>
      </c>
      <c r="F16423" t="s">
        <v>16447</v>
      </c>
      <c r="G16423" s="8">
        <v>30000</v>
      </c>
      <c r="H16423">
        <v>0</v>
      </c>
      <c r="I16423" t="s">
        <v>39</v>
      </c>
      <c r="J16423" t="s">
        <v>36</v>
      </c>
      <c r="K16423" s="9" t="s">
        <v>16</v>
      </c>
    </row>
    <row r="16424" spans="1:11" x14ac:dyDescent="0.3">
      <c r="A16424" s="6">
        <v>27728</v>
      </c>
      <c r="B16424" t="s">
        <v>34535</v>
      </c>
      <c r="C16424" s="7">
        <v>13728</v>
      </c>
      <c r="D16424" t="s">
        <v>17</v>
      </c>
      <c r="E16424" t="s">
        <v>21</v>
      </c>
      <c r="F16424" t="s">
        <v>16448</v>
      </c>
      <c r="G16424" s="8">
        <v>30000</v>
      </c>
      <c r="H16424">
        <v>2</v>
      </c>
      <c r="I16424" t="s">
        <v>35</v>
      </c>
      <c r="J16424" t="s">
        <v>41</v>
      </c>
      <c r="K16424" s="9" t="s">
        <v>19</v>
      </c>
    </row>
    <row r="16425" spans="1:11" x14ac:dyDescent="0.3">
      <c r="A16425" s="6">
        <v>27729</v>
      </c>
      <c r="B16425" t="s">
        <v>34536</v>
      </c>
      <c r="C16425" s="7">
        <v>28809</v>
      </c>
      <c r="D16425" t="s">
        <v>17</v>
      </c>
      <c r="E16425" t="s">
        <v>21</v>
      </c>
      <c r="F16425" t="s">
        <v>16449</v>
      </c>
      <c r="G16425" s="8">
        <v>30000</v>
      </c>
      <c r="H16425">
        <v>0</v>
      </c>
      <c r="I16425" t="s">
        <v>50</v>
      </c>
      <c r="J16425" t="s">
        <v>41</v>
      </c>
      <c r="K16425" s="9" t="s">
        <v>16</v>
      </c>
    </row>
    <row r="16426" spans="1:11" x14ac:dyDescent="0.3">
      <c r="A16426" s="6">
        <v>27730</v>
      </c>
      <c r="B16426" t="s">
        <v>34537</v>
      </c>
      <c r="C16426" s="7">
        <v>28730</v>
      </c>
      <c r="D16426" t="s">
        <v>17</v>
      </c>
      <c r="E16426" t="s">
        <v>21</v>
      </c>
      <c r="F16426" t="s">
        <v>16450</v>
      </c>
      <c r="G16426" s="8">
        <v>30000</v>
      </c>
      <c r="H16426">
        <v>0</v>
      </c>
      <c r="I16426" t="s">
        <v>50</v>
      </c>
      <c r="J16426" t="s">
        <v>41</v>
      </c>
      <c r="K16426" s="9" t="s">
        <v>16</v>
      </c>
    </row>
    <row r="16427" spans="1:11" x14ac:dyDescent="0.3">
      <c r="A16427" s="6">
        <v>27731</v>
      </c>
      <c r="B16427" t="s">
        <v>34538</v>
      </c>
      <c r="C16427" s="7">
        <v>28737</v>
      </c>
      <c r="D16427" t="s">
        <v>12</v>
      </c>
      <c r="E16427" t="s">
        <v>12</v>
      </c>
      <c r="F16427" t="s">
        <v>16451</v>
      </c>
      <c r="G16427" s="8">
        <v>40000</v>
      </c>
      <c r="H16427">
        <v>0</v>
      </c>
      <c r="I16427" t="s">
        <v>39</v>
      </c>
      <c r="J16427" t="s">
        <v>36</v>
      </c>
      <c r="K16427" s="9" t="s">
        <v>16</v>
      </c>
    </row>
    <row r="16428" spans="1:11" x14ac:dyDescent="0.3">
      <c r="A16428" s="6">
        <v>27732</v>
      </c>
      <c r="B16428" t="s">
        <v>34539</v>
      </c>
      <c r="C16428" s="7">
        <v>28637</v>
      </c>
      <c r="D16428" t="s">
        <v>12</v>
      </c>
      <c r="E16428" t="s">
        <v>21</v>
      </c>
      <c r="F16428" t="s">
        <v>16452</v>
      </c>
      <c r="G16428" s="8">
        <v>40000</v>
      </c>
      <c r="H16428">
        <v>0</v>
      </c>
      <c r="I16428" t="s">
        <v>39</v>
      </c>
      <c r="J16428" t="s">
        <v>36</v>
      </c>
      <c r="K16428" s="9" t="s">
        <v>16</v>
      </c>
    </row>
    <row r="16429" spans="1:11" x14ac:dyDescent="0.3">
      <c r="A16429" s="6">
        <v>27733</v>
      </c>
      <c r="B16429" t="s">
        <v>34540</v>
      </c>
      <c r="C16429" s="7">
        <v>14094</v>
      </c>
      <c r="D16429" t="s">
        <v>17</v>
      </c>
      <c r="E16429" t="s">
        <v>12</v>
      </c>
      <c r="F16429" t="s">
        <v>16453</v>
      </c>
      <c r="G16429" s="8">
        <v>40000</v>
      </c>
      <c r="H16429">
        <v>2</v>
      </c>
      <c r="I16429" t="s">
        <v>14</v>
      </c>
      <c r="J16429" t="s">
        <v>31</v>
      </c>
      <c r="K16429" s="9" t="s">
        <v>16</v>
      </c>
    </row>
    <row r="16430" spans="1:11" x14ac:dyDescent="0.3">
      <c r="A16430" s="6">
        <v>27734</v>
      </c>
      <c r="B16430" t="s">
        <v>34541</v>
      </c>
      <c r="C16430" s="7">
        <v>28162</v>
      </c>
      <c r="D16430" t="s">
        <v>17</v>
      </c>
      <c r="E16430" t="s">
        <v>12</v>
      </c>
      <c r="F16430" t="s">
        <v>16454</v>
      </c>
      <c r="G16430" s="8">
        <v>30000</v>
      </c>
      <c r="H16430">
        <v>0</v>
      </c>
      <c r="I16430" t="s">
        <v>50</v>
      </c>
      <c r="J16430" t="s">
        <v>41</v>
      </c>
      <c r="K16430" s="9" t="s">
        <v>19</v>
      </c>
    </row>
    <row r="16431" spans="1:11" x14ac:dyDescent="0.3">
      <c r="A16431" s="6">
        <v>27735</v>
      </c>
      <c r="B16431" t="s">
        <v>34542</v>
      </c>
      <c r="C16431" s="7">
        <v>28296</v>
      </c>
      <c r="D16431" t="s">
        <v>17</v>
      </c>
      <c r="E16431" t="s">
        <v>21</v>
      </c>
      <c r="F16431" t="s">
        <v>16455</v>
      </c>
      <c r="G16431" s="8">
        <v>40000</v>
      </c>
      <c r="H16431">
        <v>0</v>
      </c>
      <c r="I16431" t="s">
        <v>39</v>
      </c>
      <c r="J16431" t="s">
        <v>36</v>
      </c>
      <c r="K16431" s="9" t="s">
        <v>19</v>
      </c>
    </row>
    <row r="16432" spans="1:11" x14ac:dyDescent="0.3">
      <c r="A16432" s="6">
        <v>27736</v>
      </c>
      <c r="B16432" t="s">
        <v>34543</v>
      </c>
      <c r="C16432" s="7">
        <v>28358</v>
      </c>
      <c r="D16432" t="s">
        <v>17</v>
      </c>
      <c r="E16432" t="s">
        <v>21</v>
      </c>
      <c r="F16432" t="s">
        <v>16456</v>
      </c>
      <c r="G16432" s="8">
        <v>40000</v>
      </c>
      <c r="H16432">
        <v>0</v>
      </c>
      <c r="I16432" t="s">
        <v>39</v>
      </c>
      <c r="J16432" t="s">
        <v>36</v>
      </c>
      <c r="K16432" s="9" t="s">
        <v>16</v>
      </c>
    </row>
    <row r="16433" spans="1:11" x14ac:dyDescent="0.3">
      <c r="A16433" s="6">
        <v>27737</v>
      </c>
      <c r="B16433" t="s">
        <v>34544</v>
      </c>
      <c r="C16433" s="7">
        <v>28389</v>
      </c>
      <c r="D16433" t="s">
        <v>17</v>
      </c>
      <c r="E16433" t="s">
        <v>12</v>
      </c>
      <c r="F16433" t="s">
        <v>16457</v>
      </c>
      <c r="G16433" s="8">
        <v>40000</v>
      </c>
      <c r="H16433">
        <v>0</v>
      </c>
      <c r="I16433" t="s">
        <v>39</v>
      </c>
      <c r="J16433" t="s">
        <v>36</v>
      </c>
      <c r="K16433" s="9" t="s">
        <v>19</v>
      </c>
    </row>
    <row r="16434" spans="1:11" x14ac:dyDescent="0.3">
      <c r="A16434" s="6">
        <v>27738</v>
      </c>
      <c r="B16434" t="s">
        <v>34545</v>
      </c>
      <c r="C16434" s="7">
        <v>28899</v>
      </c>
      <c r="D16434" t="s">
        <v>17</v>
      </c>
      <c r="E16434" t="s">
        <v>21</v>
      </c>
      <c r="F16434" t="s">
        <v>16458</v>
      </c>
      <c r="G16434" s="8">
        <v>30000</v>
      </c>
      <c r="H16434">
        <v>0</v>
      </c>
      <c r="I16434" t="s">
        <v>50</v>
      </c>
      <c r="J16434" t="s">
        <v>41</v>
      </c>
      <c r="K16434" s="9" t="s">
        <v>19</v>
      </c>
    </row>
    <row r="16435" spans="1:11" x14ac:dyDescent="0.3">
      <c r="A16435" s="6">
        <v>27739</v>
      </c>
      <c r="B16435" t="s">
        <v>34546</v>
      </c>
      <c r="C16435" s="7">
        <v>28919</v>
      </c>
      <c r="D16435" t="s">
        <v>17</v>
      </c>
      <c r="E16435" t="s">
        <v>21</v>
      </c>
      <c r="F16435" t="s">
        <v>16459</v>
      </c>
      <c r="G16435" s="8">
        <v>30000</v>
      </c>
      <c r="H16435">
        <v>0</v>
      </c>
      <c r="I16435" t="s">
        <v>50</v>
      </c>
      <c r="J16435" t="s">
        <v>41</v>
      </c>
      <c r="K16435" s="9" t="s">
        <v>19</v>
      </c>
    </row>
    <row r="16436" spans="1:11" x14ac:dyDescent="0.3">
      <c r="A16436" s="6">
        <v>27740</v>
      </c>
      <c r="B16436" t="s">
        <v>34547</v>
      </c>
      <c r="C16436" s="7">
        <v>28864</v>
      </c>
      <c r="D16436" t="s">
        <v>12</v>
      </c>
      <c r="E16436" t="s">
        <v>21</v>
      </c>
      <c r="F16436" t="s">
        <v>16460</v>
      </c>
      <c r="G16436" s="8">
        <v>40000</v>
      </c>
      <c r="H16436">
        <v>0</v>
      </c>
      <c r="I16436" t="s">
        <v>39</v>
      </c>
      <c r="J16436" t="s">
        <v>36</v>
      </c>
      <c r="K16436" s="9" t="s">
        <v>16</v>
      </c>
    </row>
    <row r="16437" spans="1:11" x14ac:dyDescent="0.3">
      <c r="A16437" s="6">
        <v>27741</v>
      </c>
      <c r="B16437" t="s">
        <v>34548</v>
      </c>
      <c r="C16437" s="7">
        <v>29082</v>
      </c>
      <c r="D16437" t="s">
        <v>17</v>
      </c>
      <c r="E16437" t="s">
        <v>21</v>
      </c>
      <c r="F16437" t="s">
        <v>16461</v>
      </c>
      <c r="G16437" s="8">
        <v>40000</v>
      </c>
      <c r="H16437">
        <v>0</v>
      </c>
      <c r="I16437" t="s">
        <v>39</v>
      </c>
      <c r="J16437" t="s">
        <v>36</v>
      </c>
      <c r="K16437" s="9" t="s">
        <v>16</v>
      </c>
    </row>
    <row r="16438" spans="1:11" x14ac:dyDescent="0.3">
      <c r="A16438" s="6">
        <v>27742</v>
      </c>
      <c r="B16438" t="s">
        <v>34549</v>
      </c>
      <c r="C16438" s="7">
        <v>28926</v>
      </c>
      <c r="D16438" t="s">
        <v>17</v>
      </c>
      <c r="E16438" t="s">
        <v>12</v>
      </c>
      <c r="F16438" t="s">
        <v>16462</v>
      </c>
      <c r="G16438" s="8">
        <v>40000</v>
      </c>
      <c r="H16438">
        <v>0</v>
      </c>
      <c r="I16438" t="s">
        <v>39</v>
      </c>
      <c r="J16438" t="s">
        <v>36</v>
      </c>
      <c r="K16438" s="9" t="s">
        <v>16</v>
      </c>
    </row>
    <row r="16439" spans="1:11" x14ac:dyDescent="0.3">
      <c r="A16439" s="6">
        <v>27743</v>
      </c>
      <c r="B16439" t="s">
        <v>34550</v>
      </c>
      <c r="C16439" s="7">
        <v>15185</v>
      </c>
      <c r="D16439" t="s">
        <v>12</v>
      </c>
      <c r="E16439" t="s">
        <v>21</v>
      </c>
      <c r="F16439" t="s">
        <v>16463</v>
      </c>
      <c r="G16439" s="8">
        <v>40000</v>
      </c>
      <c r="H16439">
        <v>2</v>
      </c>
      <c r="I16439" t="s">
        <v>14</v>
      </c>
      <c r="J16439" t="s">
        <v>31</v>
      </c>
      <c r="K16439" s="9" t="s">
        <v>16</v>
      </c>
    </row>
    <row r="16440" spans="1:11" x14ac:dyDescent="0.3">
      <c r="A16440" s="6">
        <v>27744</v>
      </c>
      <c r="B16440" t="s">
        <v>34551</v>
      </c>
      <c r="C16440" s="7">
        <v>15691</v>
      </c>
      <c r="D16440" t="s">
        <v>12</v>
      </c>
      <c r="E16440" t="s">
        <v>12</v>
      </c>
      <c r="F16440" t="s">
        <v>16464</v>
      </c>
      <c r="G16440" s="8">
        <v>50000</v>
      </c>
      <c r="H16440">
        <v>2</v>
      </c>
      <c r="I16440" t="s">
        <v>83</v>
      </c>
      <c r="J16440" t="s">
        <v>31</v>
      </c>
      <c r="K16440" s="9" t="s">
        <v>16</v>
      </c>
    </row>
    <row r="16441" spans="1:11" x14ac:dyDescent="0.3">
      <c r="A16441" s="6">
        <v>27745</v>
      </c>
      <c r="B16441" t="s">
        <v>34552</v>
      </c>
      <c r="C16441" s="7">
        <v>15778</v>
      </c>
      <c r="D16441" t="s">
        <v>17</v>
      </c>
      <c r="E16441" t="s">
        <v>12</v>
      </c>
      <c r="F16441" t="s">
        <v>16465</v>
      </c>
      <c r="G16441" s="8">
        <v>40000</v>
      </c>
      <c r="H16441">
        <v>2</v>
      </c>
      <c r="I16441" t="s">
        <v>14</v>
      </c>
      <c r="J16441" t="s">
        <v>31</v>
      </c>
      <c r="K16441" s="9" t="s">
        <v>16</v>
      </c>
    </row>
    <row r="16442" spans="1:11" x14ac:dyDescent="0.3">
      <c r="A16442" s="6">
        <v>27746</v>
      </c>
      <c r="B16442" t="s">
        <v>34553</v>
      </c>
      <c r="C16442" s="7">
        <v>15747</v>
      </c>
      <c r="D16442" t="s">
        <v>17</v>
      </c>
      <c r="E16442" t="s">
        <v>12</v>
      </c>
      <c r="F16442" t="s">
        <v>16466</v>
      </c>
      <c r="G16442" s="8">
        <v>60000</v>
      </c>
      <c r="H16442">
        <v>2</v>
      </c>
      <c r="I16442" t="s">
        <v>83</v>
      </c>
      <c r="J16442" t="s">
        <v>31</v>
      </c>
      <c r="K16442" s="9" t="s">
        <v>19</v>
      </c>
    </row>
    <row r="16443" spans="1:11" x14ac:dyDescent="0.3">
      <c r="A16443" s="6">
        <v>27747</v>
      </c>
      <c r="B16443" t="s">
        <v>34554</v>
      </c>
      <c r="C16443" s="7">
        <v>27861</v>
      </c>
      <c r="D16443" t="s">
        <v>12</v>
      </c>
      <c r="E16443" t="s">
        <v>12</v>
      </c>
      <c r="F16443" t="s">
        <v>16467</v>
      </c>
      <c r="G16443" s="8">
        <v>40000</v>
      </c>
      <c r="H16443">
        <v>0</v>
      </c>
      <c r="I16443" t="s">
        <v>39</v>
      </c>
      <c r="J16443" t="s">
        <v>36</v>
      </c>
      <c r="K16443" s="9" t="s">
        <v>19</v>
      </c>
    </row>
    <row r="16444" spans="1:11" x14ac:dyDescent="0.3">
      <c r="A16444" s="6">
        <v>27748</v>
      </c>
      <c r="B16444" t="s">
        <v>34555</v>
      </c>
      <c r="C16444" s="7">
        <v>27967</v>
      </c>
      <c r="D16444" t="s">
        <v>17</v>
      </c>
      <c r="E16444" t="s">
        <v>12</v>
      </c>
      <c r="F16444" t="s">
        <v>16468</v>
      </c>
      <c r="G16444" s="8">
        <v>40000</v>
      </c>
      <c r="H16444">
        <v>0</v>
      </c>
      <c r="I16444" t="s">
        <v>39</v>
      </c>
      <c r="J16444" t="s">
        <v>36</v>
      </c>
      <c r="K16444" s="9" t="s">
        <v>19</v>
      </c>
    </row>
    <row r="16445" spans="1:11" x14ac:dyDescent="0.3">
      <c r="A16445" s="6">
        <v>27749</v>
      </c>
      <c r="B16445" t="s">
        <v>34556</v>
      </c>
      <c r="C16445" s="7">
        <v>28085</v>
      </c>
      <c r="D16445" t="s">
        <v>17</v>
      </c>
      <c r="E16445" t="s">
        <v>21</v>
      </c>
      <c r="F16445" t="s">
        <v>16469</v>
      </c>
      <c r="G16445" s="8">
        <v>40000</v>
      </c>
      <c r="H16445">
        <v>0</v>
      </c>
      <c r="I16445" t="s">
        <v>35</v>
      </c>
      <c r="J16445" t="s">
        <v>36</v>
      </c>
      <c r="K16445" s="9" t="s">
        <v>16</v>
      </c>
    </row>
    <row r="16446" spans="1:11" x14ac:dyDescent="0.3">
      <c r="A16446" s="6">
        <v>27750</v>
      </c>
      <c r="B16446" t="s">
        <v>34557</v>
      </c>
      <c r="C16446" s="7">
        <v>27921</v>
      </c>
      <c r="D16446" t="s">
        <v>17</v>
      </c>
      <c r="E16446" t="s">
        <v>12</v>
      </c>
      <c r="F16446" t="s">
        <v>16470</v>
      </c>
      <c r="G16446" s="8">
        <v>40000</v>
      </c>
      <c r="H16446">
        <v>0</v>
      </c>
      <c r="I16446" t="s">
        <v>35</v>
      </c>
      <c r="J16446" t="s">
        <v>36</v>
      </c>
      <c r="K16446" s="9" t="s">
        <v>16</v>
      </c>
    </row>
    <row r="16447" spans="1:11" x14ac:dyDescent="0.3">
      <c r="A16447" s="6">
        <v>27751</v>
      </c>
      <c r="B16447" t="s">
        <v>34558</v>
      </c>
      <c r="C16447" s="7">
        <v>28069</v>
      </c>
      <c r="D16447" t="s">
        <v>17</v>
      </c>
      <c r="E16447" t="s">
        <v>21</v>
      </c>
      <c r="F16447" t="s">
        <v>16471</v>
      </c>
      <c r="G16447" s="8">
        <v>40000</v>
      </c>
      <c r="H16447">
        <v>0</v>
      </c>
      <c r="I16447" t="s">
        <v>35</v>
      </c>
      <c r="J16447" t="s">
        <v>36</v>
      </c>
      <c r="K16447" s="9" t="s">
        <v>16</v>
      </c>
    </row>
    <row r="16448" spans="1:11" x14ac:dyDescent="0.3">
      <c r="A16448" s="6">
        <v>27752</v>
      </c>
      <c r="B16448" t="s">
        <v>34559</v>
      </c>
      <c r="C16448" s="7">
        <v>27537</v>
      </c>
      <c r="D16448" t="s">
        <v>17</v>
      </c>
      <c r="E16448" t="s">
        <v>12</v>
      </c>
      <c r="F16448" t="s">
        <v>16472</v>
      </c>
      <c r="G16448" s="8">
        <v>40000</v>
      </c>
      <c r="H16448">
        <v>0</v>
      </c>
      <c r="I16448" t="s">
        <v>39</v>
      </c>
      <c r="J16448" t="s">
        <v>36</v>
      </c>
      <c r="K16448" s="9" t="s">
        <v>19</v>
      </c>
    </row>
    <row r="16449" spans="1:11" x14ac:dyDescent="0.3">
      <c r="A16449" s="6">
        <v>27753</v>
      </c>
      <c r="B16449" t="s">
        <v>34560</v>
      </c>
      <c r="C16449" s="7">
        <v>27721</v>
      </c>
      <c r="D16449" t="s">
        <v>12</v>
      </c>
      <c r="E16449" t="s">
        <v>12</v>
      </c>
      <c r="F16449" t="s">
        <v>16473</v>
      </c>
      <c r="G16449" s="8">
        <v>40000</v>
      </c>
      <c r="H16449">
        <v>0</v>
      </c>
      <c r="I16449" t="s">
        <v>39</v>
      </c>
      <c r="J16449" t="s">
        <v>36</v>
      </c>
      <c r="K16449" s="9" t="s">
        <v>19</v>
      </c>
    </row>
    <row r="16450" spans="1:11" x14ac:dyDescent="0.3">
      <c r="A16450" s="6">
        <v>27754</v>
      </c>
      <c r="B16450" t="s">
        <v>34561</v>
      </c>
      <c r="C16450" s="7">
        <v>27043</v>
      </c>
      <c r="D16450" t="s">
        <v>17</v>
      </c>
      <c r="E16450" t="s">
        <v>12</v>
      </c>
      <c r="F16450" t="s">
        <v>16474</v>
      </c>
      <c r="G16450" s="8">
        <v>50000</v>
      </c>
      <c r="H16450">
        <v>0</v>
      </c>
      <c r="I16450" t="s">
        <v>35</v>
      </c>
      <c r="J16450" t="s">
        <v>36</v>
      </c>
      <c r="K16450" s="9" t="s">
        <v>19</v>
      </c>
    </row>
    <row r="16451" spans="1:11" x14ac:dyDescent="0.3">
      <c r="A16451" s="6">
        <v>27755</v>
      </c>
      <c r="B16451" t="s">
        <v>34562</v>
      </c>
      <c r="C16451" s="7">
        <v>27285</v>
      </c>
      <c r="D16451" t="s">
        <v>17</v>
      </c>
      <c r="E16451" t="s">
        <v>21</v>
      </c>
      <c r="F16451" t="s">
        <v>16475</v>
      </c>
      <c r="G16451" s="8">
        <v>50000</v>
      </c>
      <c r="H16451">
        <v>0</v>
      </c>
      <c r="I16451" t="s">
        <v>35</v>
      </c>
      <c r="J16451" t="s">
        <v>36</v>
      </c>
      <c r="K16451" s="9" t="s">
        <v>19</v>
      </c>
    </row>
    <row r="16452" spans="1:11" x14ac:dyDescent="0.3">
      <c r="A16452" s="6">
        <v>27756</v>
      </c>
      <c r="B16452" t="s">
        <v>34563</v>
      </c>
      <c r="C16452" s="7">
        <v>24010</v>
      </c>
      <c r="D16452" t="s">
        <v>17</v>
      </c>
      <c r="E16452" t="s">
        <v>21</v>
      </c>
      <c r="F16452" t="s">
        <v>16476</v>
      </c>
      <c r="G16452" s="8">
        <v>50000</v>
      </c>
      <c r="H16452">
        <v>3</v>
      </c>
      <c r="I16452" t="s">
        <v>14</v>
      </c>
      <c r="J16452" t="s">
        <v>36</v>
      </c>
      <c r="K16452" s="9" t="s">
        <v>19</v>
      </c>
    </row>
    <row r="16453" spans="1:11" x14ac:dyDescent="0.3">
      <c r="A16453" s="6">
        <v>27757</v>
      </c>
      <c r="B16453" t="s">
        <v>34564</v>
      </c>
      <c r="C16453" s="7">
        <v>23943</v>
      </c>
      <c r="D16453" t="s">
        <v>12</v>
      </c>
      <c r="E16453" t="s">
        <v>12</v>
      </c>
      <c r="F16453" t="s">
        <v>16477</v>
      </c>
      <c r="G16453" s="8">
        <v>50000</v>
      </c>
      <c r="H16453">
        <v>3</v>
      </c>
      <c r="I16453" t="s">
        <v>14</v>
      </c>
      <c r="J16453" t="s">
        <v>36</v>
      </c>
      <c r="K16453" s="9" t="s">
        <v>16</v>
      </c>
    </row>
    <row r="16454" spans="1:11" x14ac:dyDescent="0.3">
      <c r="A16454" s="6">
        <v>27758</v>
      </c>
      <c r="B16454" t="s">
        <v>34565</v>
      </c>
      <c r="C16454" s="7">
        <v>23818</v>
      </c>
      <c r="D16454" t="s">
        <v>12</v>
      </c>
      <c r="E16454" t="s">
        <v>21</v>
      </c>
      <c r="F16454" t="s">
        <v>16478</v>
      </c>
      <c r="G16454" s="8">
        <v>50000</v>
      </c>
      <c r="H16454">
        <v>3</v>
      </c>
      <c r="I16454" t="s">
        <v>14</v>
      </c>
      <c r="J16454" t="s">
        <v>36</v>
      </c>
      <c r="K16454" s="9" t="s">
        <v>16</v>
      </c>
    </row>
    <row r="16455" spans="1:11" x14ac:dyDescent="0.3">
      <c r="A16455" s="6">
        <v>27759</v>
      </c>
      <c r="B16455" t="s">
        <v>34566</v>
      </c>
      <c r="C16455" s="7">
        <v>23872</v>
      </c>
      <c r="D16455" t="s">
        <v>17</v>
      </c>
      <c r="E16455" t="s">
        <v>21</v>
      </c>
      <c r="F16455" t="s">
        <v>16479</v>
      </c>
      <c r="G16455" s="8">
        <v>50000</v>
      </c>
      <c r="H16455">
        <v>3</v>
      </c>
      <c r="I16455" t="s">
        <v>14</v>
      </c>
      <c r="J16455" t="s">
        <v>36</v>
      </c>
      <c r="K16455" s="9" t="s">
        <v>19</v>
      </c>
    </row>
    <row r="16456" spans="1:11" x14ac:dyDescent="0.3">
      <c r="A16456" s="6">
        <v>27760</v>
      </c>
      <c r="B16456" t="s">
        <v>34567</v>
      </c>
      <c r="C16456" s="7">
        <v>25181</v>
      </c>
      <c r="D16456" t="s">
        <v>17</v>
      </c>
      <c r="E16456" t="s">
        <v>21</v>
      </c>
      <c r="F16456" t="s">
        <v>16480</v>
      </c>
      <c r="G16456" s="8">
        <v>40000</v>
      </c>
      <c r="H16456">
        <v>0</v>
      </c>
      <c r="I16456" t="s">
        <v>83</v>
      </c>
      <c r="J16456" t="s">
        <v>41</v>
      </c>
      <c r="K16456" s="9" t="s">
        <v>19</v>
      </c>
    </row>
    <row r="16457" spans="1:11" x14ac:dyDescent="0.3">
      <c r="A16457" s="6">
        <v>27761</v>
      </c>
      <c r="B16457" t="s">
        <v>34568</v>
      </c>
      <c r="C16457" s="7">
        <v>24990</v>
      </c>
      <c r="D16457" t="s">
        <v>12</v>
      </c>
      <c r="E16457" t="s">
        <v>21</v>
      </c>
      <c r="F16457" t="s">
        <v>16481</v>
      </c>
      <c r="G16457" s="8">
        <v>40000</v>
      </c>
      <c r="H16457">
        <v>0</v>
      </c>
      <c r="I16457" t="s">
        <v>83</v>
      </c>
      <c r="J16457" t="s">
        <v>41</v>
      </c>
      <c r="K16457" s="9" t="s">
        <v>16</v>
      </c>
    </row>
    <row r="16458" spans="1:11" x14ac:dyDescent="0.3">
      <c r="A16458" s="6">
        <v>27762</v>
      </c>
      <c r="B16458" t="s">
        <v>34569</v>
      </c>
      <c r="C16458" s="7">
        <v>25011</v>
      </c>
      <c r="D16458" t="s">
        <v>12</v>
      </c>
      <c r="E16458" t="s">
        <v>12</v>
      </c>
      <c r="F16458" t="s">
        <v>16482</v>
      </c>
      <c r="G16458" s="8">
        <v>40000</v>
      </c>
      <c r="H16458">
        <v>0</v>
      </c>
      <c r="I16458" t="s">
        <v>83</v>
      </c>
      <c r="J16458" t="s">
        <v>41</v>
      </c>
      <c r="K16458" s="9" t="s">
        <v>19</v>
      </c>
    </row>
    <row r="16459" spans="1:11" x14ac:dyDescent="0.3">
      <c r="A16459" s="6">
        <v>27763</v>
      </c>
      <c r="B16459" t="s">
        <v>34570</v>
      </c>
      <c r="C16459" s="7">
        <v>24726</v>
      </c>
      <c r="D16459" t="s">
        <v>12</v>
      </c>
      <c r="E16459" t="s">
        <v>21</v>
      </c>
      <c r="F16459" t="s">
        <v>16483</v>
      </c>
      <c r="G16459" s="8">
        <v>10000</v>
      </c>
      <c r="H16459">
        <v>3</v>
      </c>
      <c r="I16459" t="s">
        <v>39</v>
      </c>
      <c r="J16459" t="s">
        <v>352</v>
      </c>
      <c r="K16459" s="9" t="s">
        <v>16</v>
      </c>
    </row>
    <row r="16460" spans="1:11" x14ac:dyDescent="0.3">
      <c r="A16460" s="6">
        <v>27764</v>
      </c>
      <c r="B16460" t="s">
        <v>34571</v>
      </c>
      <c r="C16460" s="7">
        <v>24791</v>
      </c>
      <c r="D16460" t="s">
        <v>17</v>
      </c>
      <c r="E16460" t="s">
        <v>21</v>
      </c>
      <c r="F16460" t="s">
        <v>16484</v>
      </c>
      <c r="G16460" s="8">
        <v>20000</v>
      </c>
      <c r="H16460">
        <v>1</v>
      </c>
      <c r="I16460" t="s">
        <v>35</v>
      </c>
      <c r="J16460" t="s">
        <v>352</v>
      </c>
      <c r="K16460" s="9" t="s">
        <v>19</v>
      </c>
    </row>
    <row r="16461" spans="1:11" x14ac:dyDescent="0.3">
      <c r="A16461" s="6">
        <v>27765</v>
      </c>
      <c r="B16461" t="s">
        <v>34572</v>
      </c>
      <c r="C16461" s="7">
        <v>24671</v>
      </c>
      <c r="D16461" t="s">
        <v>17</v>
      </c>
      <c r="E16461" t="s">
        <v>12</v>
      </c>
      <c r="F16461" t="s">
        <v>16485</v>
      </c>
      <c r="G16461" s="8">
        <v>20000</v>
      </c>
      <c r="H16461">
        <v>1</v>
      </c>
      <c r="I16461" t="s">
        <v>35</v>
      </c>
      <c r="J16461" t="s">
        <v>352</v>
      </c>
      <c r="K16461" s="9" t="s">
        <v>16</v>
      </c>
    </row>
    <row r="16462" spans="1:11" x14ac:dyDescent="0.3">
      <c r="A16462" s="6">
        <v>27766</v>
      </c>
      <c r="B16462" t="s">
        <v>34573</v>
      </c>
      <c r="C16462" s="7">
        <v>24572</v>
      </c>
      <c r="D16462" t="s">
        <v>17</v>
      </c>
      <c r="E16462" t="s">
        <v>12</v>
      </c>
      <c r="F16462" t="s">
        <v>16486</v>
      </c>
      <c r="G16462" s="8">
        <v>20000</v>
      </c>
      <c r="H16462">
        <v>1</v>
      </c>
      <c r="I16462" t="s">
        <v>35</v>
      </c>
      <c r="J16462" t="s">
        <v>352</v>
      </c>
      <c r="K16462" s="9" t="s">
        <v>16</v>
      </c>
    </row>
    <row r="16463" spans="1:11" x14ac:dyDescent="0.3">
      <c r="A16463" s="6">
        <v>27767</v>
      </c>
      <c r="B16463" t="s">
        <v>34574</v>
      </c>
      <c r="C16463" s="7">
        <v>24755</v>
      </c>
      <c r="D16463" t="s">
        <v>17</v>
      </c>
      <c r="E16463" t="s">
        <v>21</v>
      </c>
      <c r="F16463" t="s">
        <v>16487</v>
      </c>
      <c r="G16463" s="8">
        <v>20000</v>
      </c>
      <c r="H16463">
        <v>1</v>
      </c>
      <c r="I16463" t="s">
        <v>35</v>
      </c>
      <c r="J16463" t="s">
        <v>352</v>
      </c>
      <c r="K16463" s="9" t="s">
        <v>16</v>
      </c>
    </row>
    <row r="16464" spans="1:11" x14ac:dyDescent="0.3">
      <c r="A16464" s="6">
        <v>27768</v>
      </c>
      <c r="B16464" t="s">
        <v>34575</v>
      </c>
      <c r="C16464" s="7">
        <v>24551</v>
      </c>
      <c r="D16464" t="s">
        <v>17</v>
      </c>
      <c r="E16464" t="s">
        <v>21</v>
      </c>
      <c r="F16464" t="s">
        <v>16488</v>
      </c>
      <c r="G16464" s="8">
        <v>20000</v>
      </c>
      <c r="H16464">
        <v>1</v>
      </c>
      <c r="I16464" t="s">
        <v>39</v>
      </c>
      <c r="J16464" t="s">
        <v>352</v>
      </c>
      <c r="K16464" s="9" t="s">
        <v>19</v>
      </c>
    </row>
    <row r="16465" spans="1:11" x14ac:dyDescent="0.3">
      <c r="A16465" s="6">
        <v>27769</v>
      </c>
      <c r="B16465" t="s">
        <v>34576</v>
      </c>
      <c r="C16465" s="7">
        <v>24596</v>
      </c>
      <c r="D16465" t="s">
        <v>17</v>
      </c>
      <c r="E16465" t="s">
        <v>21</v>
      </c>
      <c r="F16465" t="s">
        <v>16489</v>
      </c>
      <c r="G16465" s="8">
        <v>20000</v>
      </c>
      <c r="H16465">
        <v>1</v>
      </c>
      <c r="I16465" t="s">
        <v>39</v>
      </c>
      <c r="J16465" t="s">
        <v>352</v>
      </c>
      <c r="K16465" s="9" t="s">
        <v>19</v>
      </c>
    </row>
    <row r="16466" spans="1:11" x14ac:dyDescent="0.3">
      <c r="A16466" s="6">
        <v>27770</v>
      </c>
      <c r="B16466" t="s">
        <v>34577</v>
      </c>
      <c r="C16466" s="7">
        <v>24596</v>
      </c>
      <c r="D16466" t="s">
        <v>17</v>
      </c>
      <c r="E16466" t="s">
        <v>21</v>
      </c>
      <c r="F16466" t="s">
        <v>16490</v>
      </c>
      <c r="G16466" s="8">
        <v>30000</v>
      </c>
      <c r="H16466">
        <v>1</v>
      </c>
      <c r="I16466" t="s">
        <v>14</v>
      </c>
      <c r="J16466" t="s">
        <v>41</v>
      </c>
      <c r="K16466" s="9" t="s">
        <v>19</v>
      </c>
    </row>
    <row r="16467" spans="1:11" x14ac:dyDescent="0.3">
      <c r="A16467" s="6">
        <v>27771</v>
      </c>
      <c r="B16467" t="s">
        <v>34578</v>
      </c>
      <c r="C16467" s="7">
        <v>24670</v>
      </c>
      <c r="D16467" t="s">
        <v>17</v>
      </c>
      <c r="E16467" t="s">
        <v>12</v>
      </c>
      <c r="F16467" t="s">
        <v>16491</v>
      </c>
      <c r="G16467" s="8">
        <v>30000</v>
      </c>
      <c r="H16467">
        <v>1</v>
      </c>
      <c r="I16467" t="s">
        <v>14</v>
      </c>
      <c r="J16467" t="s">
        <v>41</v>
      </c>
      <c r="K16467" s="9" t="s">
        <v>16</v>
      </c>
    </row>
    <row r="16468" spans="1:11" x14ac:dyDescent="0.3">
      <c r="A16468" s="6">
        <v>27772</v>
      </c>
      <c r="B16468" t="s">
        <v>34579</v>
      </c>
      <c r="C16468" s="7">
        <v>24189</v>
      </c>
      <c r="D16468" t="s">
        <v>17</v>
      </c>
      <c r="E16468" t="s">
        <v>12</v>
      </c>
      <c r="F16468" t="s">
        <v>16492</v>
      </c>
      <c r="G16468" s="8">
        <v>10000</v>
      </c>
      <c r="H16468">
        <v>5</v>
      </c>
      <c r="I16468" t="s">
        <v>50</v>
      </c>
      <c r="J16468" t="s">
        <v>352</v>
      </c>
      <c r="K16468" s="9" t="s">
        <v>19</v>
      </c>
    </row>
    <row r="16469" spans="1:11" x14ac:dyDescent="0.3">
      <c r="A16469" s="6">
        <v>27773</v>
      </c>
      <c r="B16469" t="s">
        <v>34580</v>
      </c>
      <c r="C16469" s="7">
        <v>24445</v>
      </c>
      <c r="D16469" t="s">
        <v>17</v>
      </c>
      <c r="E16469" t="s">
        <v>12</v>
      </c>
      <c r="F16469" t="s">
        <v>16493</v>
      </c>
      <c r="G16469" s="8">
        <v>20000</v>
      </c>
      <c r="H16469">
        <v>1</v>
      </c>
      <c r="I16469" t="s">
        <v>39</v>
      </c>
      <c r="J16469" t="s">
        <v>352</v>
      </c>
      <c r="K16469" s="9" t="s">
        <v>16</v>
      </c>
    </row>
    <row r="16470" spans="1:11" x14ac:dyDescent="0.3">
      <c r="A16470" s="6">
        <v>27774</v>
      </c>
      <c r="B16470" t="s">
        <v>34581</v>
      </c>
      <c r="C16470" s="7">
        <v>24221</v>
      </c>
      <c r="D16470" t="s">
        <v>17</v>
      </c>
      <c r="E16470" t="s">
        <v>12</v>
      </c>
      <c r="F16470" t="s">
        <v>16494</v>
      </c>
      <c r="G16470" s="8">
        <v>20000</v>
      </c>
      <c r="H16470">
        <v>2</v>
      </c>
      <c r="I16470" t="s">
        <v>39</v>
      </c>
      <c r="J16470" t="s">
        <v>352</v>
      </c>
      <c r="K16470" s="9" t="s">
        <v>16</v>
      </c>
    </row>
    <row r="16471" spans="1:11" x14ac:dyDescent="0.3">
      <c r="A16471" s="6">
        <v>27775</v>
      </c>
      <c r="B16471" t="s">
        <v>34582</v>
      </c>
      <c r="C16471" s="7">
        <v>24820</v>
      </c>
      <c r="D16471" t="s">
        <v>17</v>
      </c>
      <c r="E16471" t="s">
        <v>21</v>
      </c>
      <c r="F16471" t="s">
        <v>16495</v>
      </c>
      <c r="G16471" s="8">
        <v>40000</v>
      </c>
      <c r="H16471">
        <v>0</v>
      </c>
      <c r="I16471" t="s">
        <v>14</v>
      </c>
      <c r="J16471" t="s">
        <v>41</v>
      </c>
      <c r="K16471" s="9" t="s">
        <v>19</v>
      </c>
    </row>
    <row r="16472" spans="1:11" x14ac:dyDescent="0.3">
      <c r="A16472" s="6">
        <v>27776</v>
      </c>
      <c r="B16472" t="s">
        <v>34583</v>
      </c>
      <c r="C16472" s="7">
        <v>24232</v>
      </c>
      <c r="D16472" t="s">
        <v>17</v>
      </c>
      <c r="E16472" t="s">
        <v>21</v>
      </c>
      <c r="F16472" t="s">
        <v>16496</v>
      </c>
      <c r="G16472" s="8">
        <v>30000</v>
      </c>
      <c r="H16472">
        <v>1</v>
      </c>
      <c r="I16472" t="s">
        <v>14</v>
      </c>
      <c r="J16472" t="s">
        <v>41</v>
      </c>
      <c r="K16472" s="9" t="s">
        <v>19</v>
      </c>
    </row>
    <row r="16473" spans="1:11" x14ac:dyDescent="0.3">
      <c r="A16473" s="6">
        <v>27777</v>
      </c>
      <c r="B16473" t="s">
        <v>34584</v>
      </c>
      <c r="C16473" s="7">
        <v>24231</v>
      </c>
      <c r="D16473" t="s">
        <v>12</v>
      </c>
      <c r="E16473" t="s">
        <v>12</v>
      </c>
      <c r="F16473" t="s">
        <v>16497</v>
      </c>
      <c r="G16473" s="8">
        <v>30000</v>
      </c>
      <c r="H16473">
        <v>1</v>
      </c>
      <c r="I16473" t="s">
        <v>14</v>
      </c>
      <c r="J16473" t="s">
        <v>36</v>
      </c>
      <c r="K16473" s="9" t="s">
        <v>16</v>
      </c>
    </row>
    <row r="16474" spans="1:11" x14ac:dyDescent="0.3">
      <c r="A16474" s="6">
        <v>27778</v>
      </c>
      <c r="B16474" t="s">
        <v>34585</v>
      </c>
      <c r="C16474" s="7">
        <v>24403</v>
      </c>
      <c r="D16474" t="s">
        <v>12</v>
      </c>
      <c r="E16474" t="s">
        <v>21</v>
      </c>
      <c r="F16474" t="s">
        <v>16498</v>
      </c>
      <c r="G16474" s="8">
        <v>30000</v>
      </c>
      <c r="H16474">
        <v>1</v>
      </c>
      <c r="I16474" t="s">
        <v>14</v>
      </c>
      <c r="J16474" t="s">
        <v>36</v>
      </c>
      <c r="K16474" s="9" t="s">
        <v>16</v>
      </c>
    </row>
    <row r="16475" spans="1:11" x14ac:dyDescent="0.3">
      <c r="A16475" s="6">
        <v>27779</v>
      </c>
      <c r="B16475" t="s">
        <v>34586</v>
      </c>
      <c r="C16475" s="7">
        <v>23799</v>
      </c>
      <c r="D16475" t="s">
        <v>12</v>
      </c>
      <c r="E16475" t="s">
        <v>12</v>
      </c>
      <c r="F16475" t="s">
        <v>16499</v>
      </c>
      <c r="G16475" s="8">
        <v>10000</v>
      </c>
      <c r="H16475">
        <v>5</v>
      </c>
      <c r="I16475" t="s">
        <v>50</v>
      </c>
      <c r="J16475" t="s">
        <v>352</v>
      </c>
      <c r="K16475" s="9" t="s">
        <v>16</v>
      </c>
    </row>
    <row r="16476" spans="1:11" x14ac:dyDescent="0.3">
      <c r="A16476" s="6">
        <v>27780</v>
      </c>
      <c r="B16476" t="s">
        <v>34587</v>
      </c>
      <c r="C16476" s="7">
        <v>23820</v>
      </c>
      <c r="D16476" t="s">
        <v>12</v>
      </c>
      <c r="E16476" t="s">
        <v>21</v>
      </c>
      <c r="F16476" t="s">
        <v>16500</v>
      </c>
      <c r="G16476" s="8">
        <v>20000</v>
      </c>
      <c r="H16476">
        <v>2</v>
      </c>
      <c r="I16476" t="s">
        <v>39</v>
      </c>
      <c r="J16476" t="s">
        <v>352</v>
      </c>
      <c r="K16476" s="9" t="s">
        <v>16</v>
      </c>
    </row>
    <row r="16477" spans="1:11" x14ac:dyDescent="0.3">
      <c r="A16477" s="6">
        <v>27781</v>
      </c>
      <c r="B16477" t="s">
        <v>34588</v>
      </c>
      <c r="C16477" s="7">
        <v>23753</v>
      </c>
      <c r="D16477" t="s">
        <v>17</v>
      </c>
      <c r="E16477" t="s">
        <v>12</v>
      </c>
      <c r="F16477" t="s">
        <v>16501</v>
      </c>
      <c r="G16477" s="8">
        <v>20000</v>
      </c>
      <c r="H16477">
        <v>2</v>
      </c>
      <c r="I16477" t="s">
        <v>39</v>
      </c>
      <c r="J16477" t="s">
        <v>352</v>
      </c>
      <c r="K16477" s="9" t="s">
        <v>16</v>
      </c>
    </row>
    <row r="16478" spans="1:11" x14ac:dyDescent="0.3">
      <c r="A16478" s="6">
        <v>27782</v>
      </c>
      <c r="B16478" t="s">
        <v>34589</v>
      </c>
      <c r="C16478" s="7">
        <v>23796</v>
      </c>
      <c r="D16478" t="s">
        <v>17</v>
      </c>
      <c r="E16478" t="s">
        <v>12</v>
      </c>
      <c r="F16478" t="s">
        <v>16502</v>
      </c>
      <c r="G16478" s="8">
        <v>20000</v>
      </c>
      <c r="H16478">
        <v>2</v>
      </c>
      <c r="I16478" t="s">
        <v>39</v>
      </c>
      <c r="J16478" t="s">
        <v>352</v>
      </c>
      <c r="K16478" s="9" t="s">
        <v>16</v>
      </c>
    </row>
    <row r="16479" spans="1:11" x14ac:dyDescent="0.3">
      <c r="A16479" s="6">
        <v>27783</v>
      </c>
      <c r="B16479" t="s">
        <v>34590</v>
      </c>
      <c r="C16479" s="7">
        <v>23787</v>
      </c>
      <c r="D16479" t="s">
        <v>12</v>
      </c>
      <c r="E16479" t="s">
        <v>21</v>
      </c>
      <c r="F16479" t="s">
        <v>16503</v>
      </c>
      <c r="G16479" s="8">
        <v>30000</v>
      </c>
      <c r="H16479">
        <v>1</v>
      </c>
      <c r="I16479" t="s">
        <v>14</v>
      </c>
      <c r="J16479" t="s">
        <v>36</v>
      </c>
      <c r="K16479" s="9" t="s">
        <v>16</v>
      </c>
    </row>
    <row r="16480" spans="1:11" x14ac:dyDescent="0.3">
      <c r="A16480" s="6">
        <v>27784</v>
      </c>
      <c r="B16480" t="s">
        <v>34591</v>
      </c>
      <c r="C16480" s="7">
        <v>23683</v>
      </c>
      <c r="D16480" t="s">
        <v>17</v>
      </c>
      <c r="E16480" t="s">
        <v>12</v>
      </c>
      <c r="F16480" t="s">
        <v>16504</v>
      </c>
      <c r="G16480" s="8">
        <v>10000</v>
      </c>
      <c r="H16480">
        <v>3</v>
      </c>
      <c r="I16480" t="s">
        <v>50</v>
      </c>
      <c r="J16480" t="s">
        <v>352</v>
      </c>
      <c r="K16480" s="9" t="s">
        <v>19</v>
      </c>
    </row>
    <row r="16481" spans="1:11" x14ac:dyDescent="0.3">
      <c r="A16481" s="6">
        <v>27785</v>
      </c>
      <c r="B16481" t="s">
        <v>34592</v>
      </c>
      <c r="C16481" s="7">
        <v>11601</v>
      </c>
      <c r="D16481" t="s">
        <v>12</v>
      </c>
      <c r="E16481" t="s">
        <v>12</v>
      </c>
      <c r="F16481" t="s">
        <v>16505</v>
      </c>
      <c r="G16481" s="8">
        <v>30000</v>
      </c>
      <c r="H16481">
        <v>1</v>
      </c>
      <c r="I16481" t="s">
        <v>14</v>
      </c>
      <c r="J16481" t="s">
        <v>36</v>
      </c>
      <c r="K16481" s="9" t="s">
        <v>16</v>
      </c>
    </row>
    <row r="16482" spans="1:11" x14ac:dyDescent="0.3">
      <c r="A16482" s="6">
        <v>27786</v>
      </c>
      <c r="B16482" t="s">
        <v>34593</v>
      </c>
      <c r="C16482" s="7">
        <v>23655</v>
      </c>
      <c r="D16482" t="s">
        <v>17</v>
      </c>
      <c r="E16482" t="s">
        <v>21</v>
      </c>
      <c r="F16482" t="s">
        <v>16506</v>
      </c>
      <c r="G16482" s="8">
        <v>20000</v>
      </c>
      <c r="H16482">
        <v>3</v>
      </c>
      <c r="I16482" t="s">
        <v>39</v>
      </c>
      <c r="J16482" t="s">
        <v>352</v>
      </c>
      <c r="K16482" s="9" t="s">
        <v>19</v>
      </c>
    </row>
    <row r="16483" spans="1:11" x14ac:dyDescent="0.3">
      <c r="A16483" s="6">
        <v>27787</v>
      </c>
      <c r="B16483" t="s">
        <v>34594</v>
      </c>
      <c r="C16483" s="7">
        <v>23505</v>
      </c>
      <c r="D16483" t="s">
        <v>12</v>
      </c>
      <c r="E16483" t="s">
        <v>12</v>
      </c>
      <c r="F16483" t="s">
        <v>16507</v>
      </c>
      <c r="G16483" s="8">
        <v>30000</v>
      </c>
      <c r="H16483">
        <v>1</v>
      </c>
      <c r="I16483" t="s">
        <v>14</v>
      </c>
      <c r="J16483" t="s">
        <v>36</v>
      </c>
      <c r="K16483" s="9" t="s">
        <v>19</v>
      </c>
    </row>
    <row r="16484" spans="1:11" x14ac:dyDescent="0.3">
      <c r="A16484" s="6">
        <v>27788</v>
      </c>
      <c r="B16484" t="s">
        <v>34595</v>
      </c>
      <c r="C16484" s="7">
        <v>23247</v>
      </c>
      <c r="D16484" t="s">
        <v>17</v>
      </c>
      <c r="E16484" t="s">
        <v>12</v>
      </c>
      <c r="F16484" t="s">
        <v>16508</v>
      </c>
      <c r="G16484" s="8">
        <v>10000</v>
      </c>
      <c r="H16484">
        <v>3</v>
      </c>
      <c r="I16484" t="s">
        <v>50</v>
      </c>
      <c r="J16484" t="s">
        <v>352</v>
      </c>
      <c r="K16484" s="9" t="s">
        <v>16</v>
      </c>
    </row>
    <row r="16485" spans="1:11" x14ac:dyDescent="0.3">
      <c r="A16485" s="6">
        <v>27789</v>
      </c>
      <c r="B16485" t="s">
        <v>34596</v>
      </c>
      <c r="C16485" s="7">
        <v>23226</v>
      </c>
      <c r="D16485" t="s">
        <v>12</v>
      </c>
      <c r="E16485" t="s">
        <v>12</v>
      </c>
      <c r="F16485" t="s">
        <v>16509</v>
      </c>
      <c r="G16485" s="8">
        <v>20000</v>
      </c>
      <c r="H16485">
        <v>3</v>
      </c>
      <c r="I16485" t="s">
        <v>39</v>
      </c>
      <c r="J16485" t="s">
        <v>352</v>
      </c>
      <c r="K16485" s="9" t="s">
        <v>16</v>
      </c>
    </row>
    <row r="16486" spans="1:11" x14ac:dyDescent="0.3">
      <c r="A16486" s="6">
        <v>27790</v>
      </c>
      <c r="B16486" t="s">
        <v>34597</v>
      </c>
      <c r="C16486" s="7">
        <v>23171</v>
      </c>
      <c r="D16486" t="s">
        <v>17</v>
      </c>
      <c r="E16486" t="s">
        <v>21</v>
      </c>
      <c r="F16486" t="s">
        <v>16510</v>
      </c>
      <c r="G16486" s="8">
        <v>20000</v>
      </c>
      <c r="H16486">
        <v>3</v>
      </c>
      <c r="I16486" t="s">
        <v>39</v>
      </c>
      <c r="J16486" t="s">
        <v>352</v>
      </c>
      <c r="K16486" s="9" t="s">
        <v>19</v>
      </c>
    </row>
    <row r="16487" spans="1:11" x14ac:dyDescent="0.3">
      <c r="A16487" s="6">
        <v>27791</v>
      </c>
      <c r="B16487" t="s">
        <v>34598</v>
      </c>
      <c r="C16487" s="7">
        <v>23264</v>
      </c>
      <c r="D16487" t="s">
        <v>17</v>
      </c>
      <c r="E16487" t="s">
        <v>21</v>
      </c>
      <c r="F16487" t="s">
        <v>16511</v>
      </c>
      <c r="G16487" s="8">
        <v>20000</v>
      </c>
      <c r="H16487">
        <v>3</v>
      </c>
      <c r="I16487" t="s">
        <v>39</v>
      </c>
      <c r="J16487" t="s">
        <v>352</v>
      </c>
      <c r="K16487" s="9" t="s">
        <v>19</v>
      </c>
    </row>
    <row r="16488" spans="1:11" x14ac:dyDescent="0.3">
      <c r="A16488" s="6">
        <v>27792</v>
      </c>
      <c r="B16488" t="s">
        <v>34599</v>
      </c>
      <c r="C16488" s="7">
        <v>23244</v>
      </c>
      <c r="D16488" t="s">
        <v>17</v>
      </c>
      <c r="E16488" t="s">
        <v>21</v>
      </c>
      <c r="F16488" t="s">
        <v>16512</v>
      </c>
      <c r="G16488" s="8">
        <v>20000</v>
      </c>
      <c r="H16488">
        <v>3</v>
      </c>
      <c r="I16488" t="s">
        <v>39</v>
      </c>
      <c r="J16488" t="s">
        <v>352</v>
      </c>
      <c r="K16488" s="9" t="s">
        <v>16</v>
      </c>
    </row>
    <row r="16489" spans="1:11" x14ac:dyDescent="0.3">
      <c r="A16489" s="6">
        <v>27793</v>
      </c>
      <c r="B16489" t="s">
        <v>34600</v>
      </c>
      <c r="C16489" s="7">
        <v>12304</v>
      </c>
      <c r="D16489" t="s">
        <v>17</v>
      </c>
      <c r="E16489" t="s">
        <v>12</v>
      </c>
      <c r="F16489" t="s">
        <v>16513</v>
      </c>
      <c r="G16489" s="8">
        <v>10000</v>
      </c>
      <c r="H16489">
        <v>4</v>
      </c>
      <c r="I16489" t="s">
        <v>39</v>
      </c>
      <c r="J16489" t="s">
        <v>352</v>
      </c>
      <c r="K16489" s="9" t="s">
        <v>19</v>
      </c>
    </row>
    <row r="16490" spans="1:11" x14ac:dyDescent="0.3">
      <c r="A16490" s="6">
        <v>27794</v>
      </c>
      <c r="B16490" t="s">
        <v>34601</v>
      </c>
      <c r="C16490" s="7">
        <v>12155</v>
      </c>
      <c r="D16490" t="s">
        <v>12</v>
      </c>
      <c r="E16490" t="s">
        <v>21</v>
      </c>
      <c r="F16490" t="s">
        <v>16514</v>
      </c>
      <c r="G16490" s="8">
        <v>40000</v>
      </c>
      <c r="H16490">
        <v>1</v>
      </c>
      <c r="I16490" t="s">
        <v>83</v>
      </c>
      <c r="J16490" t="s">
        <v>36</v>
      </c>
      <c r="K16490" s="9" t="s">
        <v>16</v>
      </c>
    </row>
    <row r="16491" spans="1:11" x14ac:dyDescent="0.3">
      <c r="A16491" s="6">
        <v>27796</v>
      </c>
      <c r="B16491" t="s">
        <v>34602</v>
      </c>
      <c r="C16491" s="7">
        <v>24265</v>
      </c>
      <c r="D16491" t="s">
        <v>17</v>
      </c>
      <c r="E16491" t="s">
        <v>12</v>
      </c>
      <c r="F16491" t="s">
        <v>16515</v>
      </c>
      <c r="G16491" s="8">
        <v>40000</v>
      </c>
      <c r="H16491">
        <v>0</v>
      </c>
      <c r="I16491" t="s">
        <v>14</v>
      </c>
      <c r="J16491" t="s">
        <v>15</v>
      </c>
      <c r="K16491" s="9" t="s">
        <v>19</v>
      </c>
    </row>
    <row r="16492" spans="1:11" x14ac:dyDescent="0.3">
      <c r="A16492" s="6">
        <v>27797</v>
      </c>
      <c r="B16492" t="s">
        <v>34603</v>
      </c>
      <c r="C16492" s="7">
        <v>24290</v>
      </c>
      <c r="D16492" t="s">
        <v>12</v>
      </c>
      <c r="E16492" t="s">
        <v>12</v>
      </c>
      <c r="F16492" t="s">
        <v>16516</v>
      </c>
      <c r="G16492" s="8">
        <v>40000</v>
      </c>
      <c r="H16492">
        <v>0</v>
      </c>
      <c r="I16492" t="s">
        <v>14</v>
      </c>
      <c r="J16492" t="s">
        <v>15</v>
      </c>
      <c r="K16492" s="9" t="s">
        <v>16</v>
      </c>
    </row>
    <row r="16493" spans="1:11" x14ac:dyDescent="0.3">
      <c r="A16493" s="6">
        <v>27798</v>
      </c>
      <c r="B16493" t="s">
        <v>34604</v>
      </c>
      <c r="C16493" s="7">
        <v>24238</v>
      </c>
      <c r="D16493" t="s">
        <v>12</v>
      </c>
      <c r="E16493" t="s">
        <v>12</v>
      </c>
      <c r="F16493" t="s">
        <v>16517</v>
      </c>
      <c r="G16493" s="8">
        <v>40000</v>
      </c>
      <c r="H16493">
        <v>0</v>
      </c>
      <c r="I16493" t="s">
        <v>14</v>
      </c>
      <c r="J16493" t="s">
        <v>15</v>
      </c>
      <c r="K16493" s="9" t="s">
        <v>16</v>
      </c>
    </row>
    <row r="16494" spans="1:11" x14ac:dyDescent="0.3">
      <c r="A16494" s="6">
        <v>27799</v>
      </c>
      <c r="B16494" t="s">
        <v>34605</v>
      </c>
      <c r="C16494" s="7">
        <v>24377</v>
      </c>
      <c r="D16494" t="s">
        <v>17</v>
      </c>
      <c r="E16494" t="s">
        <v>12</v>
      </c>
      <c r="F16494" t="s">
        <v>16518</v>
      </c>
      <c r="G16494" s="8">
        <v>80000</v>
      </c>
      <c r="H16494">
        <v>0</v>
      </c>
      <c r="I16494" t="s">
        <v>83</v>
      </c>
      <c r="J16494" t="s">
        <v>36</v>
      </c>
      <c r="K16494" s="9" t="s">
        <v>16</v>
      </c>
    </row>
    <row r="16495" spans="1:11" x14ac:dyDescent="0.3">
      <c r="A16495" s="6">
        <v>27800</v>
      </c>
      <c r="B16495" t="s">
        <v>34606</v>
      </c>
      <c r="C16495" s="7">
        <v>24397</v>
      </c>
      <c r="D16495" t="s">
        <v>17</v>
      </c>
      <c r="E16495" t="s">
        <v>21</v>
      </c>
      <c r="F16495" t="s">
        <v>16519</v>
      </c>
      <c r="G16495" s="8">
        <v>80000</v>
      </c>
      <c r="H16495">
        <v>0</v>
      </c>
      <c r="I16495" t="s">
        <v>83</v>
      </c>
      <c r="J16495" t="s">
        <v>36</v>
      </c>
      <c r="K16495" s="9" t="s">
        <v>16</v>
      </c>
    </row>
    <row r="16496" spans="1:11" x14ac:dyDescent="0.3">
      <c r="A16496" s="6">
        <v>27801</v>
      </c>
      <c r="B16496" t="s">
        <v>34607</v>
      </c>
      <c r="C16496" s="7">
        <v>23318</v>
      </c>
      <c r="D16496" t="s">
        <v>12</v>
      </c>
      <c r="E16496" t="s">
        <v>21</v>
      </c>
      <c r="F16496" t="s">
        <v>16520</v>
      </c>
      <c r="G16496" s="8">
        <v>30000</v>
      </c>
      <c r="H16496">
        <v>2</v>
      </c>
      <c r="I16496" t="s">
        <v>35</v>
      </c>
      <c r="J16496" t="s">
        <v>41</v>
      </c>
      <c r="K16496" s="9" t="s">
        <v>16</v>
      </c>
    </row>
    <row r="16497" spans="1:11" x14ac:dyDescent="0.3">
      <c r="A16497" s="6">
        <v>27802</v>
      </c>
      <c r="B16497" t="s">
        <v>34608</v>
      </c>
      <c r="C16497" s="7">
        <v>23288</v>
      </c>
      <c r="D16497" t="s">
        <v>17</v>
      </c>
      <c r="E16497" t="s">
        <v>21</v>
      </c>
      <c r="F16497" t="s">
        <v>16521</v>
      </c>
      <c r="G16497" s="8">
        <v>30000</v>
      </c>
      <c r="H16497">
        <v>2</v>
      </c>
      <c r="I16497" t="s">
        <v>35</v>
      </c>
      <c r="J16497" t="s">
        <v>41</v>
      </c>
      <c r="K16497" s="9" t="s">
        <v>16</v>
      </c>
    </row>
    <row r="16498" spans="1:11" x14ac:dyDescent="0.3">
      <c r="A16498" s="6">
        <v>27803</v>
      </c>
      <c r="B16498" t="s">
        <v>34609</v>
      </c>
      <c r="C16498" s="7">
        <v>23061</v>
      </c>
      <c r="D16498" t="s">
        <v>17</v>
      </c>
      <c r="E16498" t="s">
        <v>21</v>
      </c>
      <c r="F16498" t="s">
        <v>16522</v>
      </c>
      <c r="G16498" s="8">
        <v>30000</v>
      </c>
      <c r="H16498">
        <v>2</v>
      </c>
      <c r="I16498" t="s">
        <v>35</v>
      </c>
      <c r="J16498" t="s">
        <v>41</v>
      </c>
      <c r="K16498" s="9" t="s">
        <v>19</v>
      </c>
    </row>
    <row r="16499" spans="1:11" x14ac:dyDescent="0.3">
      <c r="A16499" s="6">
        <v>27804</v>
      </c>
      <c r="B16499" t="s">
        <v>34610</v>
      </c>
      <c r="C16499" s="7">
        <v>22747</v>
      </c>
      <c r="D16499" t="s">
        <v>17</v>
      </c>
      <c r="E16499" t="s">
        <v>12</v>
      </c>
      <c r="F16499" t="s">
        <v>16523</v>
      </c>
      <c r="G16499" s="8">
        <v>30000</v>
      </c>
      <c r="H16499">
        <v>1</v>
      </c>
      <c r="I16499" t="s">
        <v>35</v>
      </c>
      <c r="J16499" t="s">
        <v>41</v>
      </c>
      <c r="K16499" s="9" t="s">
        <v>19</v>
      </c>
    </row>
    <row r="16500" spans="1:11" x14ac:dyDescent="0.3">
      <c r="A16500" s="6">
        <v>27805</v>
      </c>
      <c r="B16500" t="s">
        <v>34611</v>
      </c>
      <c r="C16500" s="7">
        <v>22903</v>
      </c>
      <c r="D16500" t="s">
        <v>17</v>
      </c>
      <c r="E16500" t="s">
        <v>21</v>
      </c>
      <c r="F16500" t="s">
        <v>16524</v>
      </c>
      <c r="G16500" s="8">
        <v>30000</v>
      </c>
      <c r="H16500">
        <v>1</v>
      </c>
      <c r="I16500" t="s">
        <v>35</v>
      </c>
      <c r="J16500" t="s">
        <v>41</v>
      </c>
      <c r="K16500" s="9" t="s">
        <v>19</v>
      </c>
    </row>
    <row r="16501" spans="1:11" x14ac:dyDescent="0.3">
      <c r="A16501" s="6">
        <v>27806</v>
      </c>
      <c r="B16501" t="s">
        <v>34612</v>
      </c>
      <c r="C16501" s="7">
        <v>22698</v>
      </c>
      <c r="D16501" t="s">
        <v>17</v>
      </c>
      <c r="E16501" t="s">
        <v>21</v>
      </c>
      <c r="F16501" t="s">
        <v>16525</v>
      </c>
      <c r="G16501" s="8">
        <v>30000</v>
      </c>
      <c r="H16501">
        <v>1</v>
      </c>
      <c r="I16501" t="s">
        <v>35</v>
      </c>
      <c r="J16501" t="s">
        <v>41</v>
      </c>
      <c r="K16501" s="9" t="s">
        <v>19</v>
      </c>
    </row>
    <row r="16502" spans="1:11" x14ac:dyDescent="0.3">
      <c r="A16502" s="6">
        <v>27807</v>
      </c>
      <c r="B16502" t="s">
        <v>34613</v>
      </c>
      <c r="C16502" s="7">
        <v>12758</v>
      </c>
      <c r="D16502" t="s">
        <v>17</v>
      </c>
      <c r="E16502" t="s">
        <v>12</v>
      </c>
      <c r="F16502" t="s">
        <v>16526</v>
      </c>
      <c r="G16502" s="8">
        <v>20000</v>
      </c>
      <c r="H16502">
        <v>2</v>
      </c>
      <c r="I16502" t="s">
        <v>35</v>
      </c>
      <c r="J16502" t="s">
        <v>41</v>
      </c>
      <c r="K16502" s="9" t="s">
        <v>16</v>
      </c>
    </row>
    <row r="16503" spans="1:11" x14ac:dyDescent="0.3">
      <c r="A16503" s="6">
        <v>27808</v>
      </c>
      <c r="B16503" t="s">
        <v>34614</v>
      </c>
      <c r="C16503" s="7">
        <v>24053</v>
      </c>
      <c r="D16503" t="s">
        <v>12</v>
      </c>
      <c r="E16503" t="s">
        <v>12</v>
      </c>
      <c r="F16503" t="s">
        <v>16527</v>
      </c>
      <c r="G16503" s="8">
        <v>30000</v>
      </c>
      <c r="H16503">
        <v>2</v>
      </c>
      <c r="I16503" t="s">
        <v>35</v>
      </c>
      <c r="J16503" t="s">
        <v>41</v>
      </c>
      <c r="K16503" s="9" t="s">
        <v>16</v>
      </c>
    </row>
    <row r="16504" spans="1:11" x14ac:dyDescent="0.3">
      <c r="A16504" s="6">
        <v>27809</v>
      </c>
      <c r="B16504" t="s">
        <v>34615</v>
      </c>
      <c r="C16504" s="7">
        <v>24047</v>
      </c>
      <c r="D16504" t="s">
        <v>12</v>
      </c>
      <c r="E16504" t="s">
        <v>21</v>
      </c>
      <c r="F16504" t="s">
        <v>16528</v>
      </c>
      <c r="G16504" s="8">
        <v>40000</v>
      </c>
      <c r="H16504">
        <v>1</v>
      </c>
      <c r="I16504" t="s">
        <v>14</v>
      </c>
      <c r="J16504" t="s">
        <v>36</v>
      </c>
      <c r="K16504" s="9" t="s">
        <v>16</v>
      </c>
    </row>
    <row r="16505" spans="1:11" x14ac:dyDescent="0.3">
      <c r="A16505" s="6">
        <v>27810</v>
      </c>
      <c r="B16505" t="s">
        <v>34616</v>
      </c>
      <c r="C16505" s="7">
        <v>23521</v>
      </c>
      <c r="D16505" t="s">
        <v>12</v>
      </c>
      <c r="E16505" t="s">
        <v>21</v>
      </c>
      <c r="F16505" t="s">
        <v>16529</v>
      </c>
      <c r="G16505" s="8">
        <v>40000</v>
      </c>
      <c r="H16505">
        <v>1</v>
      </c>
      <c r="I16505" t="s">
        <v>14</v>
      </c>
      <c r="J16505" t="s">
        <v>36</v>
      </c>
      <c r="K16505" s="9" t="s">
        <v>16</v>
      </c>
    </row>
    <row r="16506" spans="1:11" x14ac:dyDescent="0.3">
      <c r="A16506" s="6">
        <v>27811</v>
      </c>
      <c r="B16506" t="s">
        <v>34617</v>
      </c>
      <c r="C16506" s="7">
        <v>23234</v>
      </c>
      <c r="D16506" t="s">
        <v>12</v>
      </c>
      <c r="E16506" t="s">
        <v>12</v>
      </c>
      <c r="F16506" t="s">
        <v>16530</v>
      </c>
      <c r="G16506" s="8">
        <v>40000</v>
      </c>
      <c r="H16506">
        <v>1</v>
      </c>
      <c r="I16506" t="s">
        <v>14</v>
      </c>
      <c r="J16506" t="s">
        <v>36</v>
      </c>
      <c r="K16506" s="9" t="s">
        <v>16</v>
      </c>
    </row>
    <row r="16507" spans="1:11" x14ac:dyDescent="0.3">
      <c r="A16507" s="6">
        <v>27812</v>
      </c>
      <c r="B16507" t="s">
        <v>34618</v>
      </c>
      <c r="C16507" s="7">
        <v>28246</v>
      </c>
      <c r="D16507" t="s">
        <v>17</v>
      </c>
      <c r="E16507" t="s">
        <v>21</v>
      </c>
      <c r="F16507" t="s">
        <v>16531</v>
      </c>
      <c r="G16507" s="8">
        <v>20000</v>
      </c>
      <c r="H16507">
        <v>0</v>
      </c>
      <c r="I16507" t="s">
        <v>39</v>
      </c>
      <c r="J16507" t="s">
        <v>352</v>
      </c>
      <c r="K16507" s="9" t="s">
        <v>19</v>
      </c>
    </row>
    <row r="16508" spans="1:11" x14ac:dyDescent="0.3">
      <c r="A16508" s="6">
        <v>27813</v>
      </c>
      <c r="B16508" t="s">
        <v>34619</v>
      </c>
      <c r="C16508" s="7">
        <v>28158</v>
      </c>
      <c r="D16508" t="s">
        <v>17</v>
      </c>
      <c r="E16508" t="s">
        <v>12</v>
      </c>
      <c r="F16508" t="s">
        <v>16532</v>
      </c>
      <c r="G16508" s="8">
        <v>20000</v>
      </c>
      <c r="H16508">
        <v>0</v>
      </c>
      <c r="I16508" t="s">
        <v>39</v>
      </c>
      <c r="J16508" t="s">
        <v>352</v>
      </c>
      <c r="K16508" s="9" t="s">
        <v>19</v>
      </c>
    </row>
    <row r="16509" spans="1:11" x14ac:dyDescent="0.3">
      <c r="A16509" s="6">
        <v>27814</v>
      </c>
      <c r="B16509" t="s">
        <v>34620</v>
      </c>
      <c r="C16509" s="7">
        <v>29153</v>
      </c>
      <c r="D16509" t="s">
        <v>17</v>
      </c>
      <c r="E16509" t="s">
        <v>21</v>
      </c>
      <c r="F16509" t="s">
        <v>16533</v>
      </c>
      <c r="G16509" s="8">
        <v>30000</v>
      </c>
      <c r="H16509">
        <v>3</v>
      </c>
      <c r="I16509" t="s">
        <v>35</v>
      </c>
      <c r="J16509" t="s">
        <v>41</v>
      </c>
      <c r="K16509" s="9" t="s">
        <v>19</v>
      </c>
    </row>
    <row r="16510" spans="1:11" x14ac:dyDescent="0.3">
      <c r="A16510" s="6">
        <v>27815</v>
      </c>
      <c r="B16510" t="s">
        <v>34621</v>
      </c>
      <c r="C16510" s="7">
        <v>29215</v>
      </c>
      <c r="D16510" t="s">
        <v>12</v>
      </c>
      <c r="E16510" t="s">
        <v>48</v>
      </c>
      <c r="F16510" t="s">
        <v>16534</v>
      </c>
      <c r="G16510" s="8">
        <v>30000</v>
      </c>
      <c r="H16510">
        <v>3</v>
      </c>
      <c r="I16510" t="s">
        <v>35</v>
      </c>
      <c r="J16510" t="s">
        <v>41</v>
      </c>
      <c r="K16510" s="9" t="s">
        <v>16</v>
      </c>
    </row>
    <row r="16511" spans="1:11" x14ac:dyDescent="0.3">
      <c r="A16511" s="6">
        <v>27816</v>
      </c>
      <c r="B16511" t="s">
        <v>34622</v>
      </c>
      <c r="C16511" s="7">
        <v>28847</v>
      </c>
      <c r="D16511" t="s">
        <v>17</v>
      </c>
      <c r="E16511" t="s">
        <v>12</v>
      </c>
      <c r="F16511" t="s">
        <v>16535</v>
      </c>
      <c r="G16511" s="8">
        <v>20000</v>
      </c>
      <c r="H16511">
        <v>0</v>
      </c>
      <c r="I16511" t="s">
        <v>39</v>
      </c>
      <c r="J16511" t="s">
        <v>352</v>
      </c>
      <c r="K16511" s="9" t="s">
        <v>19</v>
      </c>
    </row>
    <row r="16512" spans="1:11" x14ac:dyDescent="0.3">
      <c r="A16512" s="6">
        <v>27817</v>
      </c>
      <c r="B16512" t="s">
        <v>34623</v>
      </c>
      <c r="C16512" s="7">
        <v>23128</v>
      </c>
      <c r="D16512" t="s">
        <v>12</v>
      </c>
      <c r="E16512" t="s">
        <v>21</v>
      </c>
      <c r="F16512" t="s">
        <v>16536</v>
      </c>
      <c r="G16512" s="8">
        <v>40000</v>
      </c>
      <c r="H16512">
        <v>1</v>
      </c>
      <c r="I16512" t="s">
        <v>14</v>
      </c>
      <c r="J16512" t="s">
        <v>36</v>
      </c>
      <c r="K16512" s="9" t="s">
        <v>16</v>
      </c>
    </row>
    <row r="16513" spans="1:11" x14ac:dyDescent="0.3">
      <c r="A16513" s="6">
        <v>27818</v>
      </c>
      <c r="B16513" t="s">
        <v>34624</v>
      </c>
      <c r="C16513" s="7">
        <v>23078</v>
      </c>
      <c r="D16513" t="s">
        <v>12</v>
      </c>
      <c r="E16513" t="s">
        <v>21</v>
      </c>
      <c r="F16513" t="s">
        <v>16537</v>
      </c>
      <c r="G16513" s="8">
        <v>40000</v>
      </c>
      <c r="H16513">
        <v>1</v>
      </c>
      <c r="I16513" t="s">
        <v>14</v>
      </c>
      <c r="J16513" t="s">
        <v>36</v>
      </c>
      <c r="K16513" s="9" t="s">
        <v>16</v>
      </c>
    </row>
    <row r="16514" spans="1:11" x14ac:dyDescent="0.3">
      <c r="A16514" s="6">
        <v>27819</v>
      </c>
      <c r="B16514" t="s">
        <v>34625</v>
      </c>
      <c r="C16514" s="7">
        <v>23076</v>
      </c>
      <c r="D16514" t="s">
        <v>12</v>
      </c>
      <c r="E16514" t="s">
        <v>21</v>
      </c>
      <c r="F16514" t="s">
        <v>16538</v>
      </c>
      <c r="G16514" s="8">
        <v>40000</v>
      </c>
      <c r="H16514">
        <v>1</v>
      </c>
      <c r="I16514" t="s">
        <v>14</v>
      </c>
      <c r="J16514" t="s">
        <v>36</v>
      </c>
      <c r="K16514" s="9" t="s">
        <v>16</v>
      </c>
    </row>
    <row r="16515" spans="1:11" x14ac:dyDescent="0.3">
      <c r="A16515" s="6">
        <v>27820</v>
      </c>
      <c r="B16515" t="s">
        <v>34626</v>
      </c>
      <c r="C16515" s="7">
        <v>23202</v>
      </c>
      <c r="D16515" t="s">
        <v>12</v>
      </c>
      <c r="E16515" t="s">
        <v>12</v>
      </c>
      <c r="F16515" t="s">
        <v>16539</v>
      </c>
      <c r="G16515" s="8">
        <v>40000</v>
      </c>
      <c r="H16515">
        <v>1</v>
      </c>
      <c r="I16515" t="s">
        <v>14</v>
      </c>
      <c r="J16515" t="s">
        <v>36</v>
      </c>
      <c r="K16515" s="9" t="s">
        <v>16</v>
      </c>
    </row>
    <row r="16516" spans="1:11" x14ac:dyDescent="0.3">
      <c r="A16516" s="6">
        <v>27821</v>
      </c>
      <c r="B16516" t="s">
        <v>34627</v>
      </c>
      <c r="C16516" s="7">
        <v>23270</v>
      </c>
      <c r="D16516" t="s">
        <v>12</v>
      </c>
      <c r="E16516" t="s">
        <v>12</v>
      </c>
      <c r="F16516" t="s">
        <v>16540</v>
      </c>
      <c r="G16516" s="8">
        <v>40000</v>
      </c>
      <c r="H16516">
        <v>1</v>
      </c>
      <c r="I16516" t="s">
        <v>14</v>
      </c>
      <c r="J16516" t="s">
        <v>36</v>
      </c>
      <c r="K16516" s="9" t="s">
        <v>16</v>
      </c>
    </row>
    <row r="16517" spans="1:11" x14ac:dyDescent="0.3">
      <c r="A16517" s="6">
        <v>27822</v>
      </c>
      <c r="B16517" t="s">
        <v>34628</v>
      </c>
      <c r="C16517" s="7">
        <v>22723</v>
      </c>
      <c r="D16517" t="s">
        <v>17</v>
      </c>
      <c r="E16517" t="s">
        <v>12</v>
      </c>
      <c r="F16517" t="s">
        <v>16541</v>
      </c>
      <c r="G16517" s="8">
        <v>30000</v>
      </c>
      <c r="H16517">
        <v>1</v>
      </c>
      <c r="I16517" t="s">
        <v>35</v>
      </c>
      <c r="J16517" t="s">
        <v>41</v>
      </c>
      <c r="K16517" s="9" t="s">
        <v>19</v>
      </c>
    </row>
    <row r="16518" spans="1:11" x14ac:dyDescent="0.3">
      <c r="A16518" s="6">
        <v>27823</v>
      </c>
      <c r="B16518" t="s">
        <v>34629</v>
      </c>
      <c r="C16518" s="7">
        <v>22997</v>
      </c>
      <c r="D16518" t="s">
        <v>12</v>
      </c>
      <c r="E16518" t="s">
        <v>21</v>
      </c>
      <c r="F16518" t="s">
        <v>16542</v>
      </c>
      <c r="G16518" s="8">
        <v>40000</v>
      </c>
      <c r="H16518">
        <v>1</v>
      </c>
      <c r="I16518" t="s">
        <v>14</v>
      </c>
      <c r="J16518" t="s">
        <v>36</v>
      </c>
      <c r="K16518" s="9" t="s">
        <v>16</v>
      </c>
    </row>
    <row r="16519" spans="1:11" x14ac:dyDescent="0.3">
      <c r="A16519" s="6">
        <v>27824</v>
      </c>
      <c r="B16519" t="s">
        <v>34630</v>
      </c>
      <c r="C16519" s="7">
        <v>28613</v>
      </c>
      <c r="D16519" t="s">
        <v>17</v>
      </c>
      <c r="E16519" t="s">
        <v>21</v>
      </c>
      <c r="F16519" t="s">
        <v>16543</v>
      </c>
      <c r="G16519" s="8">
        <v>30000</v>
      </c>
      <c r="H16519">
        <v>3</v>
      </c>
      <c r="I16519" t="s">
        <v>35</v>
      </c>
      <c r="J16519" t="s">
        <v>41</v>
      </c>
      <c r="K16519" s="9" t="s">
        <v>16</v>
      </c>
    </row>
    <row r="16520" spans="1:11" x14ac:dyDescent="0.3">
      <c r="A16520" s="6">
        <v>27825</v>
      </c>
      <c r="B16520" t="s">
        <v>34631</v>
      </c>
      <c r="C16520" s="7">
        <v>28797</v>
      </c>
      <c r="D16520" t="s">
        <v>17</v>
      </c>
      <c r="E16520" t="s">
        <v>21</v>
      </c>
      <c r="F16520" t="s">
        <v>16544</v>
      </c>
      <c r="G16520" s="8">
        <v>30000</v>
      </c>
      <c r="H16520">
        <v>3</v>
      </c>
      <c r="I16520" t="s">
        <v>35</v>
      </c>
      <c r="J16520" t="s">
        <v>41</v>
      </c>
      <c r="K16520" s="9" t="s">
        <v>16</v>
      </c>
    </row>
    <row r="16521" spans="1:11" x14ac:dyDescent="0.3">
      <c r="A16521" s="6">
        <v>27826</v>
      </c>
      <c r="B16521" t="s">
        <v>34632</v>
      </c>
      <c r="C16521" s="7">
        <v>28774</v>
      </c>
      <c r="D16521" t="s">
        <v>17</v>
      </c>
      <c r="E16521" t="s">
        <v>12</v>
      </c>
      <c r="F16521" t="s">
        <v>16545</v>
      </c>
      <c r="G16521" s="8">
        <v>30000</v>
      </c>
      <c r="H16521">
        <v>4</v>
      </c>
      <c r="I16521" t="s">
        <v>35</v>
      </c>
      <c r="J16521" t="s">
        <v>41</v>
      </c>
      <c r="K16521" s="9" t="s">
        <v>19</v>
      </c>
    </row>
    <row r="16522" spans="1:11" x14ac:dyDescent="0.3">
      <c r="A16522" s="6">
        <v>27827</v>
      </c>
      <c r="B16522" t="s">
        <v>34633</v>
      </c>
      <c r="C16522" s="7">
        <v>28821</v>
      </c>
      <c r="D16522" t="s">
        <v>12</v>
      </c>
      <c r="E16522" t="s">
        <v>21</v>
      </c>
      <c r="F16522" t="s">
        <v>16546</v>
      </c>
      <c r="G16522" s="8">
        <v>30000</v>
      </c>
      <c r="H16522">
        <v>4</v>
      </c>
      <c r="I16522" t="s">
        <v>35</v>
      </c>
      <c r="J16522" t="s">
        <v>41</v>
      </c>
      <c r="K16522" s="9" t="s">
        <v>16</v>
      </c>
    </row>
    <row r="16523" spans="1:11" x14ac:dyDescent="0.3">
      <c r="A16523" s="6">
        <v>27828</v>
      </c>
      <c r="B16523" t="s">
        <v>34634</v>
      </c>
      <c r="C16523" s="7">
        <v>28667</v>
      </c>
      <c r="D16523" t="s">
        <v>12</v>
      </c>
      <c r="E16523" t="s">
        <v>12</v>
      </c>
      <c r="F16523" t="s">
        <v>16547</v>
      </c>
      <c r="G16523" s="8">
        <v>30000</v>
      </c>
      <c r="H16523">
        <v>4</v>
      </c>
      <c r="I16523" t="s">
        <v>35</v>
      </c>
      <c r="J16523" t="s">
        <v>41</v>
      </c>
      <c r="K16523" s="9" t="s">
        <v>16</v>
      </c>
    </row>
    <row r="16524" spans="1:11" x14ac:dyDescent="0.3">
      <c r="A16524" s="6">
        <v>27829</v>
      </c>
      <c r="B16524" t="s">
        <v>34635</v>
      </c>
      <c r="C16524" s="7">
        <v>28395</v>
      </c>
      <c r="D16524" t="s">
        <v>17</v>
      </c>
      <c r="E16524" t="s">
        <v>12</v>
      </c>
      <c r="F16524" t="s">
        <v>16548</v>
      </c>
      <c r="G16524" s="8">
        <v>30000</v>
      </c>
      <c r="H16524">
        <v>0</v>
      </c>
      <c r="I16524" t="s">
        <v>35</v>
      </c>
      <c r="J16524" t="s">
        <v>41</v>
      </c>
      <c r="K16524" s="9" t="s">
        <v>19</v>
      </c>
    </row>
    <row r="16525" spans="1:11" x14ac:dyDescent="0.3">
      <c r="A16525" s="6">
        <v>27830</v>
      </c>
      <c r="B16525" t="s">
        <v>34636</v>
      </c>
      <c r="C16525" s="7">
        <v>28107</v>
      </c>
      <c r="D16525" t="s">
        <v>17</v>
      </c>
      <c r="E16525" t="s">
        <v>12</v>
      </c>
      <c r="F16525" t="s">
        <v>16549</v>
      </c>
      <c r="G16525" s="8">
        <v>20000</v>
      </c>
      <c r="H16525">
        <v>0</v>
      </c>
      <c r="I16525" t="s">
        <v>39</v>
      </c>
      <c r="J16525" t="s">
        <v>352</v>
      </c>
      <c r="K16525" s="9" t="s">
        <v>19</v>
      </c>
    </row>
    <row r="16526" spans="1:11" x14ac:dyDescent="0.3">
      <c r="A16526" s="6">
        <v>27831</v>
      </c>
      <c r="B16526" t="s">
        <v>34637</v>
      </c>
      <c r="C16526" s="7">
        <v>28073</v>
      </c>
      <c r="D16526" t="s">
        <v>17</v>
      </c>
      <c r="E16526" t="s">
        <v>12</v>
      </c>
      <c r="F16526" t="s">
        <v>16550</v>
      </c>
      <c r="G16526" s="8">
        <v>20000</v>
      </c>
      <c r="H16526">
        <v>0</v>
      </c>
      <c r="I16526" t="s">
        <v>50</v>
      </c>
      <c r="J16526" t="s">
        <v>352</v>
      </c>
      <c r="K16526" s="9" t="s">
        <v>19</v>
      </c>
    </row>
    <row r="16527" spans="1:11" x14ac:dyDescent="0.3">
      <c r="A16527" s="6">
        <v>27832</v>
      </c>
      <c r="B16527" t="s">
        <v>34638</v>
      </c>
      <c r="C16527" s="7">
        <v>27858</v>
      </c>
      <c r="D16527" t="s">
        <v>17</v>
      </c>
      <c r="E16527" t="s">
        <v>21</v>
      </c>
      <c r="F16527" t="s">
        <v>16551</v>
      </c>
      <c r="G16527" s="8">
        <v>30000</v>
      </c>
      <c r="H16527">
        <v>0</v>
      </c>
      <c r="I16527" t="s">
        <v>35</v>
      </c>
      <c r="J16527" t="s">
        <v>41</v>
      </c>
      <c r="K16527" s="9" t="s">
        <v>19</v>
      </c>
    </row>
    <row r="16528" spans="1:11" x14ac:dyDescent="0.3">
      <c r="A16528" s="6">
        <v>27833</v>
      </c>
      <c r="B16528" t="s">
        <v>34639</v>
      </c>
      <c r="C16528" s="7">
        <v>27065</v>
      </c>
      <c r="D16528" t="s">
        <v>17</v>
      </c>
      <c r="E16528" t="s">
        <v>21</v>
      </c>
      <c r="F16528" t="s">
        <v>16552</v>
      </c>
      <c r="G16528" s="8">
        <v>20000</v>
      </c>
      <c r="H16528">
        <v>0</v>
      </c>
      <c r="I16528" t="s">
        <v>50</v>
      </c>
      <c r="J16528" t="s">
        <v>352</v>
      </c>
      <c r="K16528" s="9" t="s">
        <v>16</v>
      </c>
    </row>
    <row r="16529" spans="1:11" x14ac:dyDescent="0.3">
      <c r="A16529" s="6">
        <v>27834</v>
      </c>
      <c r="B16529" t="s">
        <v>34640</v>
      </c>
      <c r="C16529" s="7">
        <v>27184</v>
      </c>
      <c r="D16529" t="s">
        <v>17</v>
      </c>
      <c r="E16529" t="s">
        <v>21</v>
      </c>
      <c r="F16529" t="s">
        <v>16553</v>
      </c>
      <c r="G16529" s="8">
        <v>20000</v>
      </c>
      <c r="H16529">
        <v>0</v>
      </c>
      <c r="I16529" t="s">
        <v>50</v>
      </c>
      <c r="J16529" t="s">
        <v>352</v>
      </c>
      <c r="K16529" s="9" t="s">
        <v>19</v>
      </c>
    </row>
    <row r="16530" spans="1:11" x14ac:dyDescent="0.3">
      <c r="A16530" s="6">
        <v>27835</v>
      </c>
      <c r="B16530" t="s">
        <v>34641</v>
      </c>
      <c r="C16530" s="7">
        <v>27265</v>
      </c>
      <c r="D16530" t="s">
        <v>12</v>
      </c>
      <c r="E16530" t="s">
        <v>12</v>
      </c>
      <c r="F16530" t="s">
        <v>16554</v>
      </c>
      <c r="G16530" s="8">
        <v>20000</v>
      </c>
      <c r="H16530">
        <v>0</v>
      </c>
      <c r="I16530" t="s">
        <v>50</v>
      </c>
      <c r="J16530" t="s">
        <v>352</v>
      </c>
      <c r="K16530" s="9" t="s">
        <v>16</v>
      </c>
    </row>
    <row r="16531" spans="1:11" x14ac:dyDescent="0.3">
      <c r="A16531" s="6">
        <v>27836</v>
      </c>
      <c r="B16531" t="s">
        <v>34642</v>
      </c>
      <c r="C16531" s="7">
        <v>27382</v>
      </c>
      <c r="D16531" t="s">
        <v>12</v>
      </c>
      <c r="E16531" t="s">
        <v>12</v>
      </c>
      <c r="F16531" t="s">
        <v>16555</v>
      </c>
      <c r="G16531" s="8">
        <v>20000</v>
      </c>
      <c r="H16531">
        <v>0</v>
      </c>
      <c r="I16531" t="s">
        <v>50</v>
      </c>
      <c r="J16531" t="s">
        <v>352</v>
      </c>
      <c r="K16531" s="9" t="s">
        <v>16</v>
      </c>
    </row>
    <row r="16532" spans="1:11" x14ac:dyDescent="0.3">
      <c r="A16532" s="6">
        <v>27837</v>
      </c>
      <c r="B16532" t="s">
        <v>34643</v>
      </c>
      <c r="C16532" s="7">
        <v>27306</v>
      </c>
      <c r="D16532" t="s">
        <v>17</v>
      </c>
      <c r="E16532" t="s">
        <v>21</v>
      </c>
      <c r="F16532" t="s">
        <v>16556</v>
      </c>
      <c r="G16532" s="8">
        <v>20000</v>
      </c>
      <c r="H16532">
        <v>0</v>
      </c>
      <c r="I16532" t="s">
        <v>50</v>
      </c>
      <c r="J16532" t="s">
        <v>352</v>
      </c>
      <c r="K16532" s="9" t="s">
        <v>16</v>
      </c>
    </row>
    <row r="16533" spans="1:11" x14ac:dyDescent="0.3">
      <c r="A16533" s="6">
        <v>27838</v>
      </c>
      <c r="B16533" t="s">
        <v>34644</v>
      </c>
      <c r="C16533" s="7">
        <v>27291</v>
      </c>
      <c r="D16533" t="s">
        <v>12</v>
      </c>
      <c r="E16533" t="s">
        <v>21</v>
      </c>
      <c r="F16533" t="s">
        <v>16557</v>
      </c>
      <c r="G16533" s="8">
        <v>20000</v>
      </c>
      <c r="H16533">
        <v>0</v>
      </c>
      <c r="I16533" t="s">
        <v>50</v>
      </c>
      <c r="J16533" t="s">
        <v>352</v>
      </c>
      <c r="K16533" s="9" t="s">
        <v>19</v>
      </c>
    </row>
    <row r="16534" spans="1:11" x14ac:dyDescent="0.3">
      <c r="A16534" s="6">
        <v>27839</v>
      </c>
      <c r="B16534" t="s">
        <v>34645</v>
      </c>
      <c r="C16534" s="7">
        <v>27510</v>
      </c>
      <c r="D16534" t="s">
        <v>12</v>
      </c>
      <c r="E16534" t="s">
        <v>21</v>
      </c>
      <c r="F16534" t="s">
        <v>16558</v>
      </c>
      <c r="G16534" s="8">
        <v>40000</v>
      </c>
      <c r="H16534">
        <v>1</v>
      </c>
      <c r="I16534" t="s">
        <v>14</v>
      </c>
      <c r="J16534" t="s">
        <v>36</v>
      </c>
      <c r="K16534" s="9" t="s">
        <v>16</v>
      </c>
    </row>
    <row r="16535" spans="1:11" x14ac:dyDescent="0.3">
      <c r="A16535" s="6">
        <v>27840</v>
      </c>
      <c r="B16535" t="s">
        <v>34646</v>
      </c>
      <c r="C16535" s="7">
        <v>26739</v>
      </c>
      <c r="D16535" t="s">
        <v>17</v>
      </c>
      <c r="E16535" t="s">
        <v>12</v>
      </c>
      <c r="F16535" t="s">
        <v>16559</v>
      </c>
      <c r="G16535" s="8">
        <v>10000</v>
      </c>
      <c r="H16535">
        <v>0</v>
      </c>
      <c r="I16535" t="s">
        <v>50</v>
      </c>
      <c r="J16535" t="s">
        <v>352</v>
      </c>
      <c r="K16535" s="9" t="s">
        <v>16</v>
      </c>
    </row>
    <row r="16536" spans="1:11" x14ac:dyDescent="0.3">
      <c r="A16536" s="6">
        <v>27841</v>
      </c>
      <c r="B16536" t="s">
        <v>34647</v>
      </c>
      <c r="C16536" s="7">
        <v>22686</v>
      </c>
      <c r="D16536" t="s">
        <v>12</v>
      </c>
      <c r="E16536" t="s">
        <v>12</v>
      </c>
      <c r="F16536" t="s">
        <v>16560</v>
      </c>
      <c r="G16536" s="8">
        <v>20000</v>
      </c>
      <c r="H16536">
        <v>1</v>
      </c>
      <c r="I16536" t="s">
        <v>83</v>
      </c>
      <c r="J16536" t="s">
        <v>41</v>
      </c>
      <c r="K16536" s="9" t="s">
        <v>16</v>
      </c>
    </row>
    <row r="16537" spans="1:11" x14ac:dyDescent="0.3">
      <c r="A16537" s="6">
        <v>27842</v>
      </c>
      <c r="B16537" t="s">
        <v>34648</v>
      </c>
      <c r="C16537" s="7">
        <v>22406</v>
      </c>
      <c r="D16537" t="s">
        <v>12</v>
      </c>
      <c r="E16537" t="s">
        <v>21</v>
      </c>
      <c r="F16537" t="s">
        <v>16561</v>
      </c>
      <c r="G16537" s="8">
        <v>10000</v>
      </c>
      <c r="H16537">
        <v>1</v>
      </c>
      <c r="I16537" t="s">
        <v>14</v>
      </c>
      <c r="J16537" t="s">
        <v>352</v>
      </c>
      <c r="K16537" s="9" t="s">
        <v>16</v>
      </c>
    </row>
    <row r="16538" spans="1:11" x14ac:dyDescent="0.3">
      <c r="A16538" s="6">
        <v>27843</v>
      </c>
      <c r="B16538" t="s">
        <v>34649</v>
      </c>
      <c r="C16538" s="7">
        <v>13011</v>
      </c>
      <c r="D16538" t="s">
        <v>17</v>
      </c>
      <c r="E16538" t="s">
        <v>12</v>
      </c>
      <c r="F16538" t="s">
        <v>16562</v>
      </c>
      <c r="G16538" s="8">
        <v>20000</v>
      </c>
      <c r="H16538">
        <v>1</v>
      </c>
      <c r="I16538" t="s">
        <v>83</v>
      </c>
      <c r="J16538" t="s">
        <v>41</v>
      </c>
      <c r="K16538" s="9" t="s">
        <v>19</v>
      </c>
    </row>
    <row r="16539" spans="1:11" x14ac:dyDescent="0.3">
      <c r="A16539" s="6">
        <v>27845</v>
      </c>
      <c r="B16539" t="s">
        <v>34650</v>
      </c>
      <c r="C16539" s="7">
        <v>22709</v>
      </c>
      <c r="D16539" t="s">
        <v>17</v>
      </c>
      <c r="E16539" t="s">
        <v>12</v>
      </c>
      <c r="F16539" t="s">
        <v>16563</v>
      </c>
      <c r="G16539" s="8">
        <v>30000</v>
      </c>
      <c r="H16539">
        <v>5</v>
      </c>
      <c r="I16539" t="s">
        <v>83</v>
      </c>
      <c r="J16539" t="s">
        <v>41</v>
      </c>
      <c r="K16539" s="9" t="s">
        <v>19</v>
      </c>
    </row>
    <row r="16540" spans="1:11" x14ac:dyDescent="0.3">
      <c r="A16540" s="6">
        <v>27846</v>
      </c>
      <c r="B16540" t="s">
        <v>34651</v>
      </c>
      <c r="C16540" s="7">
        <v>22903</v>
      </c>
      <c r="D16540" t="s">
        <v>12</v>
      </c>
      <c r="E16540" t="s">
        <v>12</v>
      </c>
      <c r="F16540" t="s">
        <v>16564</v>
      </c>
      <c r="G16540" s="8">
        <v>30000</v>
      </c>
      <c r="H16540">
        <v>4</v>
      </c>
      <c r="I16540" t="s">
        <v>83</v>
      </c>
      <c r="J16540" t="s">
        <v>41</v>
      </c>
      <c r="K16540" s="9" t="s">
        <v>16</v>
      </c>
    </row>
    <row r="16541" spans="1:11" x14ac:dyDescent="0.3">
      <c r="A16541" s="6">
        <v>27847</v>
      </c>
      <c r="B16541" t="s">
        <v>34652</v>
      </c>
      <c r="C16541" s="7">
        <v>21119</v>
      </c>
      <c r="D16541" t="s">
        <v>12</v>
      </c>
      <c r="E16541" t="s">
        <v>21</v>
      </c>
      <c r="F16541" t="s">
        <v>16565</v>
      </c>
      <c r="G16541" s="8">
        <v>10000</v>
      </c>
      <c r="H16541">
        <v>1</v>
      </c>
      <c r="I16541" t="s">
        <v>35</v>
      </c>
      <c r="J16541" t="s">
        <v>352</v>
      </c>
      <c r="K16541" s="9" t="s">
        <v>19</v>
      </c>
    </row>
    <row r="16542" spans="1:11" x14ac:dyDescent="0.3">
      <c r="A16542" s="6">
        <v>27848</v>
      </c>
      <c r="B16542" t="s">
        <v>34653</v>
      </c>
      <c r="C16542" s="7">
        <v>20692</v>
      </c>
      <c r="D16542" t="s">
        <v>12</v>
      </c>
      <c r="E16542" t="s">
        <v>12</v>
      </c>
      <c r="F16542" t="s">
        <v>16566</v>
      </c>
      <c r="G16542" s="8">
        <v>10000</v>
      </c>
      <c r="H16542">
        <v>2</v>
      </c>
      <c r="I16542" t="s">
        <v>35</v>
      </c>
      <c r="J16542" t="s">
        <v>352</v>
      </c>
      <c r="K16542" s="9" t="s">
        <v>16</v>
      </c>
    </row>
    <row r="16543" spans="1:11" x14ac:dyDescent="0.3">
      <c r="A16543" s="6">
        <v>27849</v>
      </c>
      <c r="B16543" t="s">
        <v>34654</v>
      </c>
      <c r="C16543" s="7">
        <v>20214</v>
      </c>
      <c r="D16543" t="s">
        <v>12</v>
      </c>
      <c r="E16543" t="s">
        <v>12</v>
      </c>
      <c r="F16543" t="s">
        <v>16567</v>
      </c>
      <c r="G16543" s="8">
        <v>20000</v>
      </c>
      <c r="H16543">
        <v>1</v>
      </c>
      <c r="I16543" t="s">
        <v>14</v>
      </c>
      <c r="J16543" t="s">
        <v>41</v>
      </c>
      <c r="K16543" s="9" t="s">
        <v>16</v>
      </c>
    </row>
    <row r="16544" spans="1:11" x14ac:dyDescent="0.3">
      <c r="A16544" s="6">
        <v>27850</v>
      </c>
      <c r="B16544" t="s">
        <v>34655</v>
      </c>
      <c r="C16544" s="7">
        <v>20100</v>
      </c>
      <c r="D16544" t="s">
        <v>17</v>
      </c>
      <c r="E16544" t="s">
        <v>12</v>
      </c>
      <c r="F16544" t="s">
        <v>16568</v>
      </c>
      <c r="G16544" s="8">
        <v>20000</v>
      </c>
      <c r="H16544">
        <v>1</v>
      </c>
      <c r="I16544" t="s">
        <v>14</v>
      </c>
      <c r="J16544" t="s">
        <v>41</v>
      </c>
      <c r="K16544" s="9" t="s">
        <v>19</v>
      </c>
    </row>
    <row r="16545" spans="1:11" x14ac:dyDescent="0.3">
      <c r="A16545" s="6">
        <v>27851</v>
      </c>
      <c r="B16545" t="s">
        <v>34656</v>
      </c>
      <c r="C16545" s="7">
        <v>13884</v>
      </c>
      <c r="D16545" t="s">
        <v>12</v>
      </c>
      <c r="E16545" t="s">
        <v>21</v>
      </c>
      <c r="F16545" t="s">
        <v>16569</v>
      </c>
      <c r="G16545" s="8">
        <v>20000</v>
      </c>
      <c r="H16545">
        <v>1</v>
      </c>
      <c r="I16545" t="s">
        <v>14</v>
      </c>
      <c r="J16545" t="s">
        <v>41</v>
      </c>
      <c r="K16545" s="9" t="s">
        <v>19</v>
      </c>
    </row>
    <row r="16546" spans="1:11" x14ac:dyDescent="0.3">
      <c r="A16546" s="6">
        <v>27852</v>
      </c>
      <c r="B16546" t="s">
        <v>34657</v>
      </c>
      <c r="C16546" s="7">
        <v>14357</v>
      </c>
      <c r="D16546" t="s">
        <v>12</v>
      </c>
      <c r="E16546" t="s">
        <v>12</v>
      </c>
      <c r="F16546" t="s">
        <v>16570</v>
      </c>
      <c r="G16546" s="8">
        <v>20000</v>
      </c>
      <c r="H16546">
        <v>1</v>
      </c>
      <c r="I16546" t="s">
        <v>14</v>
      </c>
      <c r="J16546" t="s">
        <v>41</v>
      </c>
      <c r="K16546" s="9" t="s">
        <v>16</v>
      </c>
    </row>
    <row r="16547" spans="1:11" x14ac:dyDescent="0.3">
      <c r="A16547" s="6">
        <v>27853</v>
      </c>
      <c r="B16547" t="s">
        <v>34658</v>
      </c>
      <c r="C16547" s="7">
        <v>14869</v>
      </c>
      <c r="D16547" t="s">
        <v>17</v>
      </c>
      <c r="E16547" t="s">
        <v>21</v>
      </c>
      <c r="F16547" t="s">
        <v>16571</v>
      </c>
      <c r="G16547" s="8">
        <v>10000</v>
      </c>
      <c r="H16547">
        <v>2</v>
      </c>
      <c r="I16547" t="s">
        <v>14</v>
      </c>
      <c r="J16547" t="s">
        <v>41</v>
      </c>
      <c r="K16547" s="9" t="s">
        <v>19</v>
      </c>
    </row>
    <row r="16548" spans="1:11" x14ac:dyDescent="0.3">
      <c r="A16548" s="6">
        <v>27854</v>
      </c>
      <c r="B16548" t="s">
        <v>34659</v>
      </c>
      <c r="C16548" s="7">
        <v>15168</v>
      </c>
      <c r="D16548" t="s">
        <v>17</v>
      </c>
      <c r="E16548" t="s">
        <v>12</v>
      </c>
      <c r="F16548" t="s">
        <v>16572</v>
      </c>
      <c r="G16548" s="8">
        <v>10000</v>
      </c>
      <c r="H16548">
        <v>2</v>
      </c>
      <c r="I16548" t="s">
        <v>35</v>
      </c>
      <c r="J16548" t="s">
        <v>352</v>
      </c>
      <c r="K16548" s="9" t="s">
        <v>16</v>
      </c>
    </row>
    <row r="16549" spans="1:11" x14ac:dyDescent="0.3">
      <c r="A16549" s="6">
        <v>27855</v>
      </c>
      <c r="B16549" t="s">
        <v>34660</v>
      </c>
      <c r="C16549" s="7">
        <v>15332</v>
      </c>
      <c r="D16549" t="s">
        <v>17</v>
      </c>
      <c r="E16549" t="s">
        <v>21</v>
      </c>
      <c r="F16549" t="s">
        <v>16573</v>
      </c>
      <c r="G16549" s="8">
        <v>20000</v>
      </c>
      <c r="H16549">
        <v>1</v>
      </c>
      <c r="I16549" t="s">
        <v>35</v>
      </c>
      <c r="J16549" t="s">
        <v>352</v>
      </c>
      <c r="K16549" s="9" t="s">
        <v>19</v>
      </c>
    </row>
    <row r="16550" spans="1:11" x14ac:dyDescent="0.3">
      <c r="A16550" s="6">
        <v>27856</v>
      </c>
      <c r="B16550" t="s">
        <v>34661</v>
      </c>
      <c r="C16550" s="7">
        <v>14990</v>
      </c>
      <c r="D16550" t="s">
        <v>12</v>
      </c>
      <c r="E16550" t="s">
        <v>21</v>
      </c>
      <c r="F16550" t="s">
        <v>16574</v>
      </c>
      <c r="G16550" s="8">
        <v>30000</v>
      </c>
      <c r="H16550">
        <v>1</v>
      </c>
      <c r="I16550" t="s">
        <v>14</v>
      </c>
      <c r="J16550" t="s">
        <v>41</v>
      </c>
      <c r="K16550" s="9" t="s">
        <v>16</v>
      </c>
    </row>
    <row r="16551" spans="1:11" x14ac:dyDescent="0.3">
      <c r="A16551" s="6">
        <v>27857</v>
      </c>
      <c r="B16551" t="s">
        <v>34662</v>
      </c>
      <c r="C16551" s="7">
        <v>15395</v>
      </c>
      <c r="D16551" t="s">
        <v>17</v>
      </c>
      <c r="E16551" t="s">
        <v>21</v>
      </c>
      <c r="F16551" t="s">
        <v>16575</v>
      </c>
      <c r="G16551" s="8">
        <v>10000</v>
      </c>
      <c r="H16551">
        <v>2</v>
      </c>
      <c r="I16551" t="s">
        <v>35</v>
      </c>
      <c r="J16551" t="s">
        <v>352</v>
      </c>
      <c r="K16551" s="9" t="s">
        <v>19</v>
      </c>
    </row>
    <row r="16552" spans="1:11" x14ac:dyDescent="0.3">
      <c r="A16552" s="6">
        <v>27859</v>
      </c>
      <c r="B16552" t="s">
        <v>34663</v>
      </c>
      <c r="C16552" s="7">
        <v>15700</v>
      </c>
      <c r="D16552" t="s">
        <v>12</v>
      </c>
      <c r="E16552" t="s">
        <v>12</v>
      </c>
      <c r="F16552" t="s">
        <v>16576</v>
      </c>
      <c r="G16552" s="8">
        <v>20000</v>
      </c>
      <c r="H16552">
        <v>1</v>
      </c>
      <c r="I16552" t="s">
        <v>35</v>
      </c>
      <c r="J16552" t="s">
        <v>352</v>
      </c>
      <c r="K16552" s="9" t="s">
        <v>16</v>
      </c>
    </row>
    <row r="16553" spans="1:11" x14ac:dyDescent="0.3">
      <c r="A16553" s="6">
        <v>27860</v>
      </c>
      <c r="B16553" t="s">
        <v>34664</v>
      </c>
      <c r="C16553" s="7">
        <v>29393</v>
      </c>
      <c r="D16553" t="s">
        <v>12</v>
      </c>
      <c r="E16553" t="s">
        <v>12</v>
      </c>
      <c r="F16553" t="s">
        <v>16577</v>
      </c>
      <c r="G16553" s="8">
        <v>10000</v>
      </c>
      <c r="H16553">
        <v>0</v>
      </c>
      <c r="I16553" t="s">
        <v>35</v>
      </c>
      <c r="J16553" t="s">
        <v>352</v>
      </c>
      <c r="K16553" s="9" t="s">
        <v>16</v>
      </c>
    </row>
    <row r="16554" spans="1:11" x14ac:dyDescent="0.3">
      <c r="A16554" s="6">
        <v>27861</v>
      </c>
      <c r="B16554" t="s">
        <v>34665</v>
      </c>
      <c r="C16554" s="7">
        <v>29241</v>
      </c>
      <c r="D16554" t="s">
        <v>17</v>
      </c>
      <c r="E16554" t="s">
        <v>21</v>
      </c>
      <c r="F16554" t="s">
        <v>16578</v>
      </c>
      <c r="G16554" s="8">
        <v>10000</v>
      </c>
      <c r="H16554">
        <v>0</v>
      </c>
      <c r="I16554" t="s">
        <v>35</v>
      </c>
      <c r="J16554" t="s">
        <v>352</v>
      </c>
      <c r="K16554" s="9" t="s">
        <v>16</v>
      </c>
    </row>
    <row r="16555" spans="1:11" x14ac:dyDescent="0.3">
      <c r="A16555" s="6">
        <v>27862</v>
      </c>
      <c r="B16555" t="s">
        <v>34666</v>
      </c>
      <c r="C16555" s="7">
        <v>29077</v>
      </c>
      <c r="D16555" t="s">
        <v>12</v>
      </c>
      <c r="E16555" t="s">
        <v>21</v>
      </c>
      <c r="F16555" t="s">
        <v>16579</v>
      </c>
      <c r="G16555" s="8">
        <v>10000</v>
      </c>
      <c r="H16555">
        <v>0</v>
      </c>
      <c r="I16555" t="s">
        <v>35</v>
      </c>
      <c r="J16555" t="s">
        <v>352</v>
      </c>
      <c r="K16555" s="9" t="s">
        <v>16</v>
      </c>
    </row>
    <row r="16556" spans="1:11" x14ac:dyDescent="0.3">
      <c r="A16556" s="6">
        <v>27863</v>
      </c>
      <c r="B16556" t="s">
        <v>34667</v>
      </c>
      <c r="C16556" s="7">
        <v>29427</v>
      </c>
      <c r="D16556" t="s">
        <v>12</v>
      </c>
      <c r="E16556" t="s">
        <v>21</v>
      </c>
      <c r="F16556" t="s">
        <v>16580</v>
      </c>
      <c r="G16556" s="8">
        <v>20000</v>
      </c>
      <c r="H16556">
        <v>0</v>
      </c>
      <c r="I16556" t="s">
        <v>14</v>
      </c>
      <c r="J16556" t="s">
        <v>41</v>
      </c>
      <c r="K16556" s="9" t="s">
        <v>19</v>
      </c>
    </row>
    <row r="16557" spans="1:11" x14ac:dyDescent="0.3">
      <c r="A16557" s="6">
        <v>27864</v>
      </c>
      <c r="B16557" t="s">
        <v>34668</v>
      </c>
      <c r="C16557" s="7">
        <v>29364</v>
      </c>
      <c r="D16557" t="s">
        <v>17</v>
      </c>
      <c r="E16557" t="s">
        <v>12</v>
      </c>
      <c r="F16557" t="s">
        <v>16581</v>
      </c>
      <c r="G16557" s="8">
        <v>20000</v>
      </c>
      <c r="H16557">
        <v>0</v>
      </c>
      <c r="I16557" t="s">
        <v>14</v>
      </c>
      <c r="J16557" t="s">
        <v>41</v>
      </c>
      <c r="K16557" s="9" t="s">
        <v>16</v>
      </c>
    </row>
    <row r="16558" spans="1:11" x14ac:dyDescent="0.3">
      <c r="A16558" s="6">
        <v>27865</v>
      </c>
      <c r="B16558" t="s">
        <v>34669</v>
      </c>
      <c r="C16558" s="7">
        <v>28334</v>
      </c>
      <c r="D16558" t="s">
        <v>12</v>
      </c>
      <c r="E16558" t="s">
        <v>21</v>
      </c>
      <c r="F16558" t="s">
        <v>16582</v>
      </c>
      <c r="G16558" s="8">
        <v>10000</v>
      </c>
      <c r="H16558">
        <v>0</v>
      </c>
      <c r="I16558" t="s">
        <v>39</v>
      </c>
      <c r="J16558" t="s">
        <v>352</v>
      </c>
      <c r="K16558" s="9" t="s">
        <v>16</v>
      </c>
    </row>
    <row r="16559" spans="1:11" x14ac:dyDescent="0.3">
      <c r="A16559" s="6">
        <v>27866</v>
      </c>
      <c r="B16559" t="s">
        <v>34670</v>
      </c>
      <c r="C16559" s="7">
        <v>28417</v>
      </c>
      <c r="D16559" t="s">
        <v>17</v>
      </c>
      <c r="E16559" t="s">
        <v>12</v>
      </c>
      <c r="F16559" t="s">
        <v>16583</v>
      </c>
      <c r="G16559" s="8">
        <v>10000</v>
      </c>
      <c r="H16559">
        <v>0</v>
      </c>
      <c r="I16559" t="s">
        <v>39</v>
      </c>
      <c r="J16559" t="s">
        <v>352</v>
      </c>
      <c r="K16559" s="9" t="s">
        <v>19</v>
      </c>
    </row>
    <row r="16560" spans="1:11" x14ac:dyDescent="0.3">
      <c r="A16560" s="6">
        <v>27867</v>
      </c>
      <c r="B16560" t="s">
        <v>34671</v>
      </c>
      <c r="C16560" s="7">
        <v>27885</v>
      </c>
      <c r="D16560" t="s">
        <v>12</v>
      </c>
      <c r="E16560" t="s">
        <v>12</v>
      </c>
      <c r="F16560" t="s">
        <v>16584</v>
      </c>
      <c r="G16560" s="8">
        <v>10000</v>
      </c>
      <c r="H16560">
        <v>0</v>
      </c>
      <c r="I16560" t="s">
        <v>39</v>
      </c>
      <c r="J16560" t="s">
        <v>352</v>
      </c>
      <c r="K16560" s="9" t="s">
        <v>16</v>
      </c>
    </row>
    <row r="16561" spans="1:11" x14ac:dyDescent="0.3">
      <c r="A16561" s="6">
        <v>27868</v>
      </c>
      <c r="B16561" t="s">
        <v>34672</v>
      </c>
      <c r="C16561" s="7">
        <v>28016</v>
      </c>
      <c r="D16561" t="s">
        <v>17</v>
      </c>
      <c r="E16561" t="s">
        <v>48</v>
      </c>
      <c r="F16561" t="s">
        <v>16585</v>
      </c>
      <c r="G16561" s="8">
        <v>10000</v>
      </c>
      <c r="H16561">
        <v>1</v>
      </c>
      <c r="I16561" t="s">
        <v>39</v>
      </c>
      <c r="J16561" t="s">
        <v>352</v>
      </c>
      <c r="K16561" s="9" t="s">
        <v>19</v>
      </c>
    </row>
    <row r="16562" spans="1:11" x14ac:dyDescent="0.3">
      <c r="A16562" s="6">
        <v>27869</v>
      </c>
      <c r="B16562" t="s">
        <v>34673</v>
      </c>
      <c r="C16562" s="7">
        <v>27920</v>
      </c>
      <c r="D16562" t="s">
        <v>17</v>
      </c>
      <c r="E16562" t="s">
        <v>21</v>
      </c>
      <c r="F16562" t="s">
        <v>16586</v>
      </c>
      <c r="G16562" s="8">
        <v>10000</v>
      </c>
      <c r="H16562">
        <v>1</v>
      </c>
      <c r="I16562" t="s">
        <v>39</v>
      </c>
      <c r="J16562" t="s">
        <v>352</v>
      </c>
      <c r="K16562" s="9" t="s">
        <v>16</v>
      </c>
    </row>
    <row r="16563" spans="1:11" x14ac:dyDescent="0.3">
      <c r="A16563" s="6">
        <v>27870</v>
      </c>
      <c r="B16563" t="s">
        <v>34674</v>
      </c>
      <c r="C16563" s="7">
        <v>29054</v>
      </c>
      <c r="D16563" t="s">
        <v>17</v>
      </c>
      <c r="E16563" t="s">
        <v>12</v>
      </c>
      <c r="F16563" t="s">
        <v>16587</v>
      </c>
      <c r="G16563" s="8">
        <v>10000</v>
      </c>
      <c r="H16563">
        <v>1</v>
      </c>
      <c r="I16563" t="s">
        <v>39</v>
      </c>
      <c r="J16563" t="s">
        <v>352</v>
      </c>
      <c r="K16563" s="9" t="s">
        <v>16</v>
      </c>
    </row>
    <row r="16564" spans="1:11" x14ac:dyDescent="0.3">
      <c r="A16564" s="6">
        <v>27871</v>
      </c>
      <c r="B16564" t="s">
        <v>34675</v>
      </c>
      <c r="C16564" s="7">
        <v>28928</v>
      </c>
      <c r="D16564" t="s">
        <v>12</v>
      </c>
      <c r="E16564" t="s">
        <v>21</v>
      </c>
      <c r="F16564" t="s">
        <v>16588</v>
      </c>
      <c r="G16564" s="8">
        <v>10000</v>
      </c>
      <c r="H16564">
        <v>1</v>
      </c>
      <c r="I16564" t="s">
        <v>39</v>
      </c>
      <c r="J16564" t="s">
        <v>352</v>
      </c>
      <c r="K16564" s="9" t="s">
        <v>19</v>
      </c>
    </row>
    <row r="16565" spans="1:11" x14ac:dyDescent="0.3">
      <c r="A16565" s="6">
        <v>27872</v>
      </c>
      <c r="B16565" t="s">
        <v>34676</v>
      </c>
      <c r="C16565" s="7">
        <v>28888</v>
      </c>
      <c r="D16565" t="s">
        <v>17</v>
      </c>
      <c r="E16565" t="s">
        <v>12</v>
      </c>
      <c r="F16565" t="s">
        <v>16589</v>
      </c>
      <c r="G16565" s="8">
        <v>20000</v>
      </c>
      <c r="H16565">
        <v>0</v>
      </c>
      <c r="I16565" t="s">
        <v>14</v>
      </c>
      <c r="J16565" t="s">
        <v>41</v>
      </c>
      <c r="K16565" s="9" t="s">
        <v>16</v>
      </c>
    </row>
    <row r="16566" spans="1:11" x14ac:dyDescent="0.3">
      <c r="A16566" s="6">
        <v>27873</v>
      </c>
      <c r="B16566" t="s">
        <v>34677</v>
      </c>
      <c r="C16566" s="7">
        <v>28583</v>
      </c>
      <c r="D16566" t="s">
        <v>12</v>
      </c>
      <c r="E16566" t="s">
        <v>21</v>
      </c>
      <c r="F16566" t="s">
        <v>16590</v>
      </c>
      <c r="G16566" s="8">
        <v>20000</v>
      </c>
      <c r="H16566">
        <v>0</v>
      </c>
      <c r="I16566" t="s">
        <v>14</v>
      </c>
      <c r="J16566" t="s">
        <v>41</v>
      </c>
      <c r="K16566" s="9" t="s">
        <v>16</v>
      </c>
    </row>
    <row r="16567" spans="1:11" x14ac:dyDescent="0.3">
      <c r="A16567" s="6">
        <v>27874</v>
      </c>
      <c r="B16567" t="s">
        <v>34678</v>
      </c>
      <c r="C16567" s="7">
        <v>28659</v>
      </c>
      <c r="D16567" t="s">
        <v>17</v>
      </c>
      <c r="E16567" t="s">
        <v>12</v>
      </c>
      <c r="F16567" t="s">
        <v>16591</v>
      </c>
      <c r="G16567" s="8">
        <v>20000</v>
      </c>
      <c r="H16567">
        <v>0</v>
      </c>
      <c r="I16567" t="s">
        <v>14</v>
      </c>
      <c r="J16567" t="s">
        <v>41</v>
      </c>
      <c r="K16567" s="9" t="s">
        <v>16</v>
      </c>
    </row>
    <row r="16568" spans="1:11" x14ac:dyDescent="0.3">
      <c r="A16568" s="6">
        <v>27875</v>
      </c>
      <c r="B16568" t="s">
        <v>34679</v>
      </c>
      <c r="C16568" s="7">
        <v>28388</v>
      </c>
      <c r="D16568" t="s">
        <v>17</v>
      </c>
      <c r="E16568" t="s">
        <v>21</v>
      </c>
      <c r="F16568" t="s">
        <v>16592</v>
      </c>
      <c r="G16568" s="8">
        <v>10000</v>
      </c>
      <c r="H16568">
        <v>1</v>
      </c>
      <c r="I16568" t="s">
        <v>39</v>
      </c>
      <c r="J16568" t="s">
        <v>352</v>
      </c>
      <c r="K16568" s="9" t="s">
        <v>16</v>
      </c>
    </row>
    <row r="16569" spans="1:11" x14ac:dyDescent="0.3">
      <c r="A16569" s="6">
        <v>27876</v>
      </c>
      <c r="B16569" t="s">
        <v>34680</v>
      </c>
      <c r="C16569" s="7">
        <v>28258</v>
      </c>
      <c r="D16569" t="s">
        <v>12</v>
      </c>
      <c r="E16569" t="s">
        <v>12</v>
      </c>
      <c r="F16569" t="s">
        <v>16593</v>
      </c>
      <c r="G16569" s="8">
        <v>10000</v>
      </c>
      <c r="H16569">
        <v>1</v>
      </c>
      <c r="I16569" t="s">
        <v>39</v>
      </c>
      <c r="J16569" t="s">
        <v>352</v>
      </c>
      <c r="K16569" s="9" t="s">
        <v>19</v>
      </c>
    </row>
    <row r="16570" spans="1:11" x14ac:dyDescent="0.3">
      <c r="A16570" s="6">
        <v>27877</v>
      </c>
      <c r="B16570" t="s">
        <v>34681</v>
      </c>
      <c r="C16570" s="7">
        <v>28172</v>
      </c>
      <c r="D16570" t="s">
        <v>17</v>
      </c>
      <c r="E16570" t="s">
        <v>21</v>
      </c>
      <c r="F16570" t="s">
        <v>16594</v>
      </c>
      <c r="G16570" s="8">
        <v>20000</v>
      </c>
      <c r="H16570">
        <v>0</v>
      </c>
      <c r="I16570" t="s">
        <v>14</v>
      </c>
      <c r="J16570" t="s">
        <v>41</v>
      </c>
      <c r="K16570" s="9" t="s">
        <v>19</v>
      </c>
    </row>
    <row r="16571" spans="1:11" x14ac:dyDescent="0.3">
      <c r="A16571" s="6">
        <v>27878</v>
      </c>
      <c r="B16571" t="s">
        <v>34682</v>
      </c>
      <c r="C16571" s="7">
        <v>28471</v>
      </c>
      <c r="D16571" t="s">
        <v>17</v>
      </c>
      <c r="E16571" t="s">
        <v>12</v>
      </c>
      <c r="F16571" t="s">
        <v>16595</v>
      </c>
      <c r="G16571" s="8">
        <v>20000</v>
      </c>
      <c r="H16571">
        <v>0</v>
      </c>
      <c r="I16571" t="s">
        <v>35</v>
      </c>
      <c r="J16571" t="s">
        <v>352</v>
      </c>
      <c r="K16571" s="9" t="s">
        <v>19</v>
      </c>
    </row>
    <row r="16572" spans="1:11" x14ac:dyDescent="0.3">
      <c r="A16572" s="6">
        <v>27879</v>
      </c>
      <c r="B16572" t="s">
        <v>34683</v>
      </c>
      <c r="C16572" s="7">
        <v>28249</v>
      </c>
      <c r="D16572" t="s">
        <v>12</v>
      </c>
      <c r="E16572" t="s">
        <v>12</v>
      </c>
      <c r="F16572" t="s">
        <v>16596</v>
      </c>
      <c r="G16572" s="8">
        <v>20000</v>
      </c>
      <c r="H16572">
        <v>0</v>
      </c>
      <c r="I16572" t="s">
        <v>35</v>
      </c>
      <c r="J16572" t="s">
        <v>352</v>
      </c>
      <c r="K16572" s="9" t="s">
        <v>19</v>
      </c>
    </row>
    <row r="16573" spans="1:11" x14ac:dyDescent="0.3">
      <c r="A16573" s="6">
        <v>27880</v>
      </c>
      <c r="B16573" t="s">
        <v>34684</v>
      </c>
      <c r="C16573" s="7">
        <v>15930</v>
      </c>
      <c r="D16573" t="s">
        <v>17</v>
      </c>
      <c r="E16573" t="s">
        <v>12</v>
      </c>
      <c r="F16573" t="s">
        <v>16597</v>
      </c>
      <c r="G16573" s="8">
        <v>40000</v>
      </c>
      <c r="H16573">
        <v>1</v>
      </c>
      <c r="I16573" t="s">
        <v>83</v>
      </c>
      <c r="J16573" t="s">
        <v>41</v>
      </c>
      <c r="K16573" s="9" t="s">
        <v>19</v>
      </c>
    </row>
    <row r="16574" spans="1:11" x14ac:dyDescent="0.3">
      <c r="A16574" s="6">
        <v>27881</v>
      </c>
      <c r="B16574" t="s">
        <v>34685</v>
      </c>
      <c r="C16574" s="7">
        <v>22378</v>
      </c>
      <c r="D16574" t="s">
        <v>17</v>
      </c>
      <c r="E16574" t="s">
        <v>12</v>
      </c>
      <c r="F16574" t="s">
        <v>16598</v>
      </c>
      <c r="G16574" s="8">
        <v>20000</v>
      </c>
      <c r="H16574">
        <v>1</v>
      </c>
      <c r="I16574" t="s">
        <v>35</v>
      </c>
      <c r="J16574" t="s">
        <v>352</v>
      </c>
      <c r="K16574" s="9" t="s">
        <v>19</v>
      </c>
    </row>
    <row r="16575" spans="1:11" x14ac:dyDescent="0.3">
      <c r="A16575" s="6">
        <v>27882</v>
      </c>
      <c r="B16575" t="s">
        <v>34686</v>
      </c>
      <c r="C16575" s="7">
        <v>22489</v>
      </c>
      <c r="D16575" t="s">
        <v>12</v>
      </c>
      <c r="E16575" t="s">
        <v>12</v>
      </c>
      <c r="F16575" t="s">
        <v>16599</v>
      </c>
      <c r="G16575" s="8">
        <v>30000</v>
      </c>
      <c r="H16575">
        <v>4</v>
      </c>
      <c r="I16575" t="s">
        <v>83</v>
      </c>
      <c r="J16575" t="s">
        <v>41</v>
      </c>
      <c r="K16575" s="9" t="s">
        <v>16</v>
      </c>
    </row>
    <row r="16576" spans="1:11" x14ac:dyDescent="0.3">
      <c r="A16576" s="6">
        <v>27883</v>
      </c>
      <c r="B16576" t="s">
        <v>34687</v>
      </c>
      <c r="C16576" s="7">
        <v>22407</v>
      </c>
      <c r="D16576" t="s">
        <v>17</v>
      </c>
      <c r="E16576" t="s">
        <v>12</v>
      </c>
      <c r="F16576" t="s">
        <v>16600</v>
      </c>
      <c r="G16576" s="8">
        <v>30000</v>
      </c>
      <c r="H16576">
        <v>4</v>
      </c>
      <c r="I16576" t="s">
        <v>83</v>
      </c>
      <c r="J16576" t="s">
        <v>41</v>
      </c>
      <c r="K16576" s="9" t="s">
        <v>16</v>
      </c>
    </row>
    <row r="16577" spans="1:11" x14ac:dyDescent="0.3">
      <c r="A16577" s="6">
        <v>27884</v>
      </c>
      <c r="B16577" t="s">
        <v>34688</v>
      </c>
      <c r="C16577" s="7">
        <v>22499</v>
      </c>
      <c r="D16577" t="s">
        <v>12</v>
      </c>
      <c r="E16577" t="s">
        <v>21</v>
      </c>
      <c r="F16577" t="s">
        <v>16601</v>
      </c>
      <c r="G16577" s="8">
        <v>30000</v>
      </c>
      <c r="H16577">
        <v>4</v>
      </c>
      <c r="I16577" t="s">
        <v>83</v>
      </c>
      <c r="J16577" t="s">
        <v>41</v>
      </c>
      <c r="K16577" s="9" t="s">
        <v>16</v>
      </c>
    </row>
    <row r="16578" spans="1:11" x14ac:dyDescent="0.3">
      <c r="A16578" s="6">
        <v>27885</v>
      </c>
      <c r="B16578" t="s">
        <v>34689</v>
      </c>
      <c r="C16578" s="7">
        <v>22514</v>
      </c>
      <c r="D16578" t="s">
        <v>12</v>
      </c>
      <c r="E16578" t="s">
        <v>12</v>
      </c>
      <c r="F16578" t="s">
        <v>16602</v>
      </c>
      <c r="G16578" s="8">
        <v>30000</v>
      </c>
      <c r="H16578">
        <v>3</v>
      </c>
      <c r="I16578" t="s">
        <v>83</v>
      </c>
      <c r="J16578" t="s">
        <v>41</v>
      </c>
      <c r="K16578" s="9" t="s">
        <v>19</v>
      </c>
    </row>
    <row r="16579" spans="1:11" x14ac:dyDescent="0.3">
      <c r="A16579" s="6">
        <v>27886</v>
      </c>
      <c r="B16579" t="s">
        <v>34690</v>
      </c>
      <c r="C16579" s="7">
        <v>22183</v>
      </c>
      <c r="D16579" t="s">
        <v>17</v>
      </c>
      <c r="E16579" t="s">
        <v>21</v>
      </c>
      <c r="F16579" t="s">
        <v>16603</v>
      </c>
      <c r="G16579" s="8">
        <v>10000</v>
      </c>
      <c r="H16579">
        <v>1</v>
      </c>
      <c r="I16579" t="s">
        <v>39</v>
      </c>
      <c r="J16579" t="s">
        <v>352</v>
      </c>
      <c r="K16579" s="9" t="s">
        <v>16</v>
      </c>
    </row>
    <row r="16580" spans="1:11" x14ac:dyDescent="0.3">
      <c r="A16580" s="6">
        <v>27887</v>
      </c>
      <c r="B16580" t="s">
        <v>34691</v>
      </c>
      <c r="C16580" s="7">
        <v>22166</v>
      </c>
      <c r="D16580" t="s">
        <v>17</v>
      </c>
      <c r="E16580" t="s">
        <v>12</v>
      </c>
      <c r="F16580" t="s">
        <v>16604</v>
      </c>
      <c r="G16580" s="8">
        <v>10000</v>
      </c>
      <c r="H16580">
        <v>1</v>
      </c>
      <c r="I16580" t="s">
        <v>39</v>
      </c>
      <c r="J16580" t="s">
        <v>352</v>
      </c>
      <c r="K16580" s="9" t="s">
        <v>19</v>
      </c>
    </row>
    <row r="16581" spans="1:11" x14ac:dyDescent="0.3">
      <c r="A16581" s="6">
        <v>27888</v>
      </c>
      <c r="B16581" t="s">
        <v>34692</v>
      </c>
      <c r="C16581" s="7">
        <v>22081</v>
      </c>
      <c r="D16581" t="s">
        <v>17</v>
      </c>
      <c r="E16581" t="s">
        <v>21</v>
      </c>
      <c r="F16581" t="s">
        <v>16605</v>
      </c>
      <c r="G16581" s="8">
        <v>10000</v>
      </c>
      <c r="H16581">
        <v>1</v>
      </c>
      <c r="I16581" t="s">
        <v>39</v>
      </c>
      <c r="J16581" t="s">
        <v>352</v>
      </c>
      <c r="K16581" s="9" t="s">
        <v>19</v>
      </c>
    </row>
    <row r="16582" spans="1:11" x14ac:dyDescent="0.3">
      <c r="A16582" s="6">
        <v>27889</v>
      </c>
      <c r="B16582" t="s">
        <v>34693</v>
      </c>
      <c r="C16582" s="7">
        <v>22058</v>
      </c>
      <c r="D16582" t="s">
        <v>17</v>
      </c>
      <c r="E16582" t="s">
        <v>21</v>
      </c>
      <c r="F16582" t="s">
        <v>16606</v>
      </c>
      <c r="G16582" s="8">
        <v>10000</v>
      </c>
      <c r="H16582">
        <v>1</v>
      </c>
      <c r="I16582" t="s">
        <v>39</v>
      </c>
      <c r="J16582" t="s">
        <v>352</v>
      </c>
      <c r="K16582" s="9" t="s">
        <v>19</v>
      </c>
    </row>
    <row r="16583" spans="1:11" x14ac:dyDescent="0.3">
      <c r="A16583" s="6">
        <v>27890</v>
      </c>
      <c r="B16583" t="s">
        <v>34694</v>
      </c>
      <c r="C16583" s="7">
        <v>22138</v>
      </c>
      <c r="D16583" t="s">
        <v>17</v>
      </c>
      <c r="E16583" t="s">
        <v>12</v>
      </c>
      <c r="F16583" t="s">
        <v>16607</v>
      </c>
      <c r="G16583" s="8">
        <v>20000</v>
      </c>
      <c r="H16583">
        <v>1</v>
      </c>
      <c r="I16583" t="s">
        <v>35</v>
      </c>
      <c r="J16583" t="s">
        <v>352</v>
      </c>
      <c r="K16583" s="9" t="s">
        <v>19</v>
      </c>
    </row>
    <row r="16584" spans="1:11" x14ac:dyDescent="0.3">
      <c r="A16584" s="6">
        <v>27891</v>
      </c>
      <c r="B16584" t="s">
        <v>34695</v>
      </c>
      <c r="C16584" s="7">
        <v>22211</v>
      </c>
      <c r="D16584" t="s">
        <v>12</v>
      </c>
      <c r="E16584" t="s">
        <v>12</v>
      </c>
      <c r="F16584" t="s">
        <v>16608</v>
      </c>
      <c r="G16584" s="8">
        <v>20000</v>
      </c>
      <c r="H16584">
        <v>1</v>
      </c>
      <c r="I16584" t="s">
        <v>35</v>
      </c>
      <c r="J16584" t="s">
        <v>352</v>
      </c>
      <c r="K16584" s="9" t="s">
        <v>19</v>
      </c>
    </row>
    <row r="16585" spans="1:11" x14ac:dyDescent="0.3">
      <c r="A16585" s="6">
        <v>27892</v>
      </c>
      <c r="B16585" t="s">
        <v>34696</v>
      </c>
      <c r="C16585" s="7">
        <v>22200</v>
      </c>
      <c r="D16585" t="s">
        <v>12</v>
      </c>
      <c r="E16585" t="s">
        <v>21</v>
      </c>
      <c r="F16585" t="s">
        <v>16609</v>
      </c>
      <c r="G16585" s="8">
        <v>30000</v>
      </c>
      <c r="H16585">
        <v>3</v>
      </c>
      <c r="I16585" t="s">
        <v>83</v>
      </c>
      <c r="J16585" t="s">
        <v>41</v>
      </c>
      <c r="K16585" s="9" t="s">
        <v>19</v>
      </c>
    </row>
    <row r="16586" spans="1:11" x14ac:dyDescent="0.3">
      <c r="A16586" s="6">
        <v>27893</v>
      </c>
      <c r="B16586" t="s">
        <v>34697</v>
      </c>
      <c r="C16586" s="7">
        <v>21875</v>
      </c>
      <c r="D16586" t="s">
        <v>17</v>
      </c>
      <c r="E16586" t="s">
        <v>12</v>
      </c>
      <c r="F16586" t="s">
        <v>16610</v>
      </c>
      <c r="G16586" s="8">
        <v>10000</v>
      </c>
      <c r="H16586">
        <v>1</v>
      </c>
      <c r="I16586" t="s">
        <v>39</v>
      </c>
      <c r="J16586" t="s">
        <v>352</v>
      </c>
      <c r="K16586" s="9" t="s">
        <v>19</v>
      </c>
    </row>
    <row r="16587" spans="1:11" x14ac:dyDescent="0.3">
      <c r="A16587" s="6">
        <v>27894</v>
      </c>
      <c r="B16587" t="s">
        <v>34698</v>
      </c>
      <c r="C16587" s="7">
        <v>21768</v>
      </c>
      <c r="D16587" t="s">
        <v>17</v>
      </c>
      <c r="E16587" t="s">
        <v>12</v>
      </c>
      <c r="F16587" t="s">
        <v>16611</v>
      </c>
      <c r="G16587" s="8">
        <v>20000</v>
      </c>
      <c r="H16587">
        <v>2</v>
      </c>
      <c r="I16587" t="s">
        <v>35</v>
      </c>
      <c r="J16587" t="s">
        <v>352</v>
      </c>
      <c r="K16587" s="9" t="s">
        <v>16</v>
      </c>
    </row>
    <row r="16588" spans="1:11" x14ac:dyDescent="0.3">
      <c r="A16588" s="6">
        <v>27895</v>
      </c>
      <c r="B16588" t="s">
        <v>34699</v>
      </c>
      <c r="C16588" s="7">
        <v>21251</v>
      </c>
      <c r="D16588" t="s">
        <v>17</v>
      </c>
      <c r="E16588" t="s">
        <v>12</v>
      </c>
      <c r="F16588" t="s">
        <v>16612</v>
      </c>
      <c r="G16588" s="8">
        <v>20000</v>
      </c>
      <c r="H16588">
        <v>2</v>
      </c>
      <c r="I16588" t="s">
        <v>35</v>
      </c>
      <c r="J16588" t="s">
        <v>352</v>
      </c>
      <c r="K16588" s="9" t="s">
        <v>19</v>
      </c>
    </row>
    <row r="16589" spans="1:11" x14ac:dyDescent="0.3">
      <c r="A16589" s="6">
        <v>27896</v>
      </c>
      <c r="B16589" t="s">
        <v>34700</v>
      </c>
      <c r="C16589" s="7">
        <v>22186</v>
      </c>
      <c r="D16589" t="s">
        <v>12</v>
      </c>
      <c r="E16589" t="s">
        <v>12</v>
      </c>
      <c r="F16589" t="s">
        <v>16613</v>
      </c>
      <c r="G16589" s="8">
        <v>30000</v>
      </c>
      <c r="H16589">
        <v>3</v>
      </c>
      <c r="I16589" t="s">
        <v>14</v>
      </c>
      <c r="J16589" t="s">
        <v>41</v>
      </c>
      <c r="K16589" s="9" t="s">
        <v>16</v>
      </c>
    </row>
    <row r="16590" spans="1:11" x14ac:dyDescent="0.3">
      <c r="A16590" s="6">
        <v>27897</v>
      </c>
      <c r="B16590" t="s">
        <v>34701</v>
      </c>
      <c r="C16590" s="7">
        <v>22167</v>
      </c>
      <c r="D16590" t="s">
        <v>12</v>
      </c>
      <c r="E16590" t="s">
        <v>21</v>
      </c>
      <c r="F16590" t="s">
        <v>16614</v>
      </c>
      <c r="G16590" s="8">
        <v>30000</v>
      </c>
      <c r="H16590">
        <v>3</v>
      </c>
      <c r="I16590" t="s">
        <v>14</v>
      </c>
      <c r="J16590" t="s">
        <v>41</v>
      </c>
      <c r="K16590" s="9" t="s">
        <v>16</v>
      </c>
    </row>
    <row r="16591" spans="1:11" x14ac:dyDescent="0.3">
      <c r="A16591" s="6">
        <v>27898</v>
      </c>
      <c r="B16591" t="s">
        <v>34702</v>
      </c>
      <c r="C16591" s="7">
        <v>22075</v>
      </c>
      <c r="D16591" t="s">
        <v>12</v>
      </c>
      <c r="E16591" t="s">
        <v>21</v>
      </c>
      <c r="F16591" t="s">
        <v>16615</v>
      </c>
      <c r="G16591" s="8">
        <v>30000</v>
      </c>
      <c r="H16591">
        <v>3</v>
      </c>
      <c r="I16591" t="s">
        <v>14</v>
      </c>
      <c r="J16591" t="s">
        <v>41</v>
      </c>
      <c r="K16591" s="9" t="s">
        <v>16</v>
      </c>
    </row>
    <row r="16592" spans="1:11" x14ac:dyDescent="0.3">
      <c r="A16592" s="6">
        <v>27899</v>
      </c>
      <c r="B16592" t="s">
        <v>34703</v>
      </c>
      <c r="C16592" s="7">
        <v>21826</v>
      </c>
      <c r="D16592" t="s">
        <v>17</v>
      </c>
      <c r="E16592" t="s">
        <v>21</v>
      </c>
      <c r="F16592" t="s">
        <v>16616</v>
      </c>
      <c r="G16592" s="8">
        <v>30000</v>
      </c>
      <c r="H16592">
        <v>0</v>
      </c>
      <c r="I16592" t="s">
        <v>14</v>
      </c>
      <c r="J16592" t="s">
        <v>41</v>
      </c>
      <c r="K16592" s="9" t="s">
        <v>16</v>
      </c>
    </row>
    <row r="16593" spans="1:11" x14ac:dyDescent="0.3">
      <c r="A16593" s="6">
        <v>27900</v>
      </c>
      <c r="B16593" t="s">
        <v>34704</v>
      </c>
      <c r="C16593" s="7">
        <v>21721</v>
      </c>
      <c r="D16593" t="s">
        <v>17</v>
      </c>
      <c r="E16593" t="s">
        <v>21</v>
      </c>
      <c r="F16593" t="s">
        <v>16617</v>
      </c>
      <c r="G16593" s="8">
        <v>30000</v>
      </c>
      <c r="H16593">
        <v>0</v>
      </c>
      <c r="I16593" t="s">
        <v>14</v>
      </c>
      <c r="J16593" t="s">
        <v>41</v>
      </c>
      <c r="K16593" s="9" t="s">
        <v>16</v>
      </c>
    </row>
    <row r="16594" spans="1:11" x14ac:dyDescent="0.3">
      <c r="A16594" s="6">
        <v>27901</v>
      </c>
      <c r="B16594" t="s">
        <v>34705</v>
      </c>
      <c r="C16594" s="7">
        <v>21781</v>
      </c>
      <c r="D16594" t="s">
        <v>12</v>
      </c>
      <c r="E16594" t="s">
        <v>21</v>
      </c>
      <c r="F16594" t="s">
        <v>16618</v>
      </c>
      <c r="G16594" s="8">
        <v>40000</v>
      </c>
      <c r="H16594">
        <v>3</v>
      </c>
      <c r="I16594" t="s">
        <v>83</v>
      </c>
      <c r="J16594" t="s">
        <v>41</v>
      </c>
      <c r="K16594" s="9" t="s">
        <v>16</v>
      </c>
    </row>
    <row r="16595" spans="1:11" x14ac:dyDescent="0.3">
      <c r="A16595" s="6">
        <v>27902</v>
      </c>
      <c r="B16595" t="s">
        <v>34706</v>
      </c>
      <c r="C16595" s="7">
        <v>21736</v>
      </c>
      <c r="D16595" t="s">
        <v>17</v>
      </c>
      <c r="E16595" t="s">
        <v>21</v>
      </c>
      <c r="F16595" t="s">
        <v>16619</v>
      </c>
      <c r="G16595" s="8">
        <v>40000</v>
      </c>
      <c r="H16595">
        <v>3</v>
      </c>
      <c r="I16595" t="s">
        <v>83</v>
      </c>
      <c r="J16595" t="s">
        <v>41</v>
      </c>
      <c r="K16595" s="9" t="s">
        <v>19</v>
      </c>
    </row>
    <row r="16596" spans="1:11" x14ac:dyDescent="0.3">
      <c r="A16596" s="6">
        <v>27903</v>
      </c>
      <c r="B16596" t="s">
        <v>34707</v>
      </c>
      <c r="C16596" s="7">
        <v>25799</v>
      </c>
      <c r="D16596" t="s">
        <v>12</v>
      </c>
      <c r="E16596" t="s">
        <v>21</v>
      </c>
      <c r="F16596" t="s">
        <v>16620</v>
      </c>
      <c r="G16596" s="8">
        <v>10000</v>
      </c>
      <c r="H16596">
        <v>1</v>
      </c>
      <c r="I16596" t="s">
        <v>39</v>
      </c>
      <c r="J16596" t="s">
        <v>352</v>
      </c>
      <c r="K16596" s="9" t="s">
        <v>19</v>
      </c>
    </row>
    <row r="16597" spans="1:11" x14ac:dyDescent="0.3">
      <c r="A16597" s="6">
        <v>27904</v>
      </c>
      <c r="B16597" t="s">
        <v>34708</v>
      </c>
      <c r="C16597" s="7">
        <v>25820</v>
      </c>
      <c r="D16597" t="s">
        <v>12</v>
      </c>
      <c r="E16597" t="s">
        <v>12</v>
      </c>
      <c r="F16597" t="s">
        <v>16621</v>
      </c>
      <c r="G16597" s="8">
        <v>10000</v>
      </c>
      <c r="H16597">
        <v>1</v>
      </c>
      <c r="I16597" t="s">
        <v>39</v>
      </c>
      <c r="J16597" t="s">
        <v>352</v>
      </c>
      <c r="K16597" s="9" t="s">
        <v>19</v>
      </c>
    </row>
    <row r="16598" spans="1:11" x14ac:dyDescent="0.3">
      <c r="A16598" s="6">
        <v>27905</v>
      </c>
      <c r="B16598" t="s">
        <v>34709</v>
      </c>
      <c r="C16598" s="7">
        <v>25823</v>
      </c>
      <c r="D16598" t="s">
        <v>17</v>
      </c>
      <c r="E16598" t="s">
        <v>12</v>
      </c>
      <c r="F16598" t="s">
        <v>16622</v>
      </c>
      <c r="G16598" s="8">
        <v>10000</v>
      </c>
      <c r="H16598">
        <v>2</v>
      </c>
      <c r="I16598" t="s">
        <v>39</v>
      </c>
      <c r="J16598" t="s">
        <v>352</v>
      </c>
      <c r="K16598" s="9" t="s">
        <v>19</v>
      </c>
    </row>
    <row r="16599" spans="1:11" x14ac:dyDescent="0.3">
      <c r="A16599" s="6">
        <v>27906</v>
      </c>
      <c r="B16599" t="s">
        <v>34710</v>
      </c>
      <c r="C16599" s="7">
        <v>25675</v>
      </c>
      <c r="D16599" t="s">
        <v>12</v>
      </c>
      <c r="E16599" t="s">
        <v>12</v>
      </c>
      <c r="F16599" t="s">
        <v>16623</v>
      </c>
      <c r="G16599" s="8">
        <v>10000</v>
      </c>
      <c r="H16599">
        <v>2</v>
      </c>
      <c r="I16599" t="s">
        <v>39</v>
      </c>
      <c r="J16599" t="s">
        <v>352</v>
      </c>
      <c r="K16599" s="9" t="s">
        <v>16</v>
      </c>
    </row>
    <row r="16600" spans="1:11" x14ac:dyDescent="0.3">
      <c r="A16600" s="6">
        <v>27907</v>
      </c>
      <c r="B16600" t="s">
        <v>34711</v>
      </c>
      <c r="C16600" s="7">
        <v>25675</v>
      </c>
      <c r="D16600" t="s">
        <v>17</v>
      </c>
      <c r="E16600" t="s">
        <v>12</v>
      </c>
      <c r="F16600" t="s">
        <v>16624</v>
      </c>
      <c r="G16600" s="8">
        <v>20000</v>
      </c>
      <c r="H16600">
        <v>0</v>
      </c>
      <c r="I16600" t="s">
        <v>35</v>
      </c>
      <c r="J16600" t="s">
        <v>352</v>
      </c>
      <c r="K16600" s="9" t="s">
        <v>19</v>
      </c>
    </row>
    <row r="16601" spans="1:11" x14ac:dyDescent="0.3">
      <c r="A16601" s="6">
        <v>27908</v>
      </c>
      <c r="B16601" t="s">
        <v>34712</v>
      </c>
      <c r="C16601" s="7">
        <v>25877</v>
      </c>
      <c r="D16601" t="s">
        <v>17</v>
      </c>
      <c r="E16601" t="s">
        <v>21</v>
      </c>
      <c r="F16601" t="s">
        <v>16625</v>
      </c>
      <c r="G16601" s="8">
        <v>20000</v>
      </c>
      <c r="H16601">
        <v>0</v>
      </c>
      <c r="I16601" t="s">
        <v>35</v>
      </c>
      <c r="J16601" t="s">
        <v>352</v>
      </c>
      <c r="K16601" s="9" t="s">
        <v>19</v>
      </c>
    </row>
    <row r="16602" spans="1:11" x14ac:dyDescent="0.3">
      <c r="A16602" s="6">
        <v>27909</v>
      </c>
      <c r="B16602" t="s">
        <v>34713</v>
      </c>
      <c r="C16602" s="7">
        <v>25885</v>
      </c>
      <c r="D16602" t="s">
        <v>17</v>
      </c>
      <c r="E16602" t="s">
        <v>21</v>
      </c>
      <c r="F16602" t="s">
        <v>16626</v>
      </c>
      <c r="G16602" s="8">
        <v>20000</v>
      </c>
      <c r="H16602">
        <v>0</v>
      </c>
      <c r="I16602" t="s">
        <v>35</v>
      </c>
      <c r="J16602" t="s">
        <v>352</v>
      </c>
      <c r="K16602" s="9" t="s">
        <v>19</v>
      </c>
    </row>
    <row r="16603" spans="1:11" x14ac:dyDescent="0.3">
      <c r="A16603" s="6">
        <v>27910</v>
      </c>
      <c r="B16603" t="s">
        <v>34714</v>
      </c>
      <c r="C16603" s="7">
        <v>15749</v>
      </c>
      <c r="D16603" t="s">
        <v>12</v>
      </c>
      <c r="E16603" t="s">
        <v>12</v>
      </c>
      <c r="F16603" t="s">
        <v>16627</v>
      </c>
      <c r="G16603" s="8">
        <v>40000</v>
      </c>
      <c r="H16603">
        <v>2</v>
      </c>
      <c r="I16603" t="s">
        <v>14</v>
      </c>
      <c r="J16603" t="s">
        <v>31</v>
      </c>
      <c r="K16603" s="9" t="s">
        <v>16</v>
      </c>
    </row>
    <row r="16604" spans="1:11" x14ac:dyDescent="0.3">
      <c r="A16604" s="6">
        <v>27911</v>
      </c>
      <c r="B16604" t="s">
        <v>34715</v>
      </c>
      <c r="C16604" s="7">
        <v>27797</v>
      </c>
      <c r="D16604" t="s">
        <v>17</v>
      </c>
      <c r="E16604" t="s">
        <v>12</v>
      </c>
      <c r="F16604" t="s">
        <v>16628</v>
      </c>
      <c r="G16604" s="8">
        <v>40000</v>
      </c>
      <c r="H16604">
        <v>0</v>
      </c>
      <c r="I16604" t="s">
        <v>39</v>
      </c>
      <c r="J16604" t="s">
        <v>36</v>
      </c>
      <c r="K16604" s="9" t="s">
        <v>19</v>
      </c>
    </row>
    <row r="16605" spans="1:11" x14ac:dyDescent="0.3">
      <c r="A16605" s="6">
        <v>27912</v>
      </c>
      <c r="B16605" t="s">
        <v>34716</v>
      </c>
      <c r="C16605" s="7">
        <v>27829</v>
      </c>
      <c r="D16605" t="s">
        <v>12</v>
      </c>
      <c r="E16605" t="s">
        <v>21</v>
      </c>
      <c r="F16605" t="s">
        <v>16629</v>
      </c>
      <c r="G16605" s="8">
        <v>40000</v>
      </c>
      <c r="H16605">
        <v>0</v>
      </c>
      <c r="I16605" t="s">
        <v>39</v>
      </c>
      <c r="J16605" t="s">
        <v>36</v>
      </c>
      <c r="K16605" s="9" t="s">
        <v>16</v>
      </c>
    </row>
    <row r="16606" spans="1:11" x14ac:dyDescent="0.3">
      <c r="A16606" s="6">
        <v>27913</v>
      </c>
      <c r="B16606" t="s">
        <v>34717</v>
      </c>
      <c r="C16606" s="7">
        <v>28115</v>
      </c>
      <c r="D16606" t="s">
        <v>12</v>
      </c>
      <c r="E16606" t="s">
        <v>21</v>
      </c>
      <c r="F16606" t="s">
        <v>16630</v>
      </c>
      <c r="G16606" s="8">
        <v>40000</v>
      </c>
      <c r="H16606">
        <v>0</v>
      </c>
      <c r="I16606" t="s">
        <v>35</v>
      </c>
      <c r="J16606" t="s">
        <v>36</v>
      </c>
      <c r="K16606" s="9" t="s">
        <v>16</v>
      </c>
    </row>
    <row r="16607" spans="1:11" x14ac:dyDescent="0.3">
      <c r="A16607" s="6">
        <v>27914</v>
      </c>
      <c r="B16607" t="s">
        <v>34718</v>
      </c>
      <c r="C16607" s="7">
        <v>27251</v>
      </c>
      <c r="D16607" t="s">
        <v>17</v>
      </c>
      <c r="E16607" t="s">
        <v>21</v>
      </c>
      <c r="F16607" t="s">
        <v>16631</v>
      </c>
      <c r="G16607" s="8">
        <v>50000</v>
      </c>
      <c r="H16607">
        <v>0</v>
      </c>
      <c r="I16607" t="s">
        <v>35</v>
      </c>
      <c r="J16607" t="s">
        <v>36</v>
      </c>
      <c r="K16607" s="9" t="s">
        <v>19</v>
      </c>
    </row>
    <row r="16608" spans="1:11" x14ac:dyDescent="0.3">
      <c r="A16608" s="6">
        <v>27915</v>
      </c>
      <c r="B16608" t="s">
        <v>28528</v>
      </c>
      <c r="C16608" s="7">
        <v>27144</v>
      </c>
      <c r="D16608" t="s">
        <v>17</v>
      </c>
      <c r="E16608" t="s">
        <v>21</v>
      </c>
      <c r="F16608" t="s">
        <v>16632</v>
      </c>
      <c r="G16608" s="8">
        <v>50000</v>
      </c>
      <c r="H16608">
        <v>0</v>
      </c>
      <c r="I16608" t="s">
        <v>35</v>
      </c>
      <c r="J16608" t="s">
        <v>36</v>
      </c>
      <c r="K16608" s="9" t="s">
        <v>19</v>
      </c>
    </row>
    <row r="16609" spans="1:11" x14ac:dyDescent="0.3">
      <c r="A16609" s="6">
        <v>27916</v>
      </c>
      <c r="B16609" t="s">
        <v>34719</v>
      </c>
      <c r="C16609" s="7">
        <v>27107</v>
      </c>
      <c r="D16609" t="s">
        <v>17</v>
      </c>
      <c r="E16609" t="s">
        <v>12</v>
      </c>
      <c r="F16609" t="s">
        <v>16633</v>
      </c>
      <c r="G16609" s="8">
        <v>50000</v>
      </c>
      <c r="H16609">
        <v>0</v>
      </c>
      <c r="I16609" t="s">
        <v>35</v>
      </c>
      <c r="J16609" t="s">
        <v>36</v>
      </c>
      <c r="K16609" s="9" t="s">
        <v>19</v>
      </c>
    </row>
    <row r="16610" spans="1:11" x14ac:dyDescent="0.3">
      <c r="A16610" s="6">
        <v>27917</v>
      </c>
      <c r="B16610" t="s">
        <v>34720</v>
      </c>
      <c r="C16610" s="7">
        <v>26970</v>
      </c>
      <c r="D16610" t="s">
        <v>17</v>
      </c>
      <c r="E16610" t="s">
        <v>21</v>
      </c>
      <c r="F16610" t="s">
        <v>16634</v>
      </c>
      <c r="G16610" s="8">
        <v>60000</v>
      </c>
      <c r="H16610">
        <v>0</v>
      </c>
      <c r="I16610" t="s">
        <v>35</v>
      </c>
      <c r="J16610" t="s">
        <v>36</v>
      </c>
      <c r="K16610" s="9" t="s">
        <v>16</v>
      </c>
    </row>
    <row r="16611" spans="1:11" x14ac:dyDescent="0.3">
      <c r="A16611" s="6">
        <v>27918</v>
      </c>
      <c r="B16611" t="s">
        <v>34721</v>
      </c>
      <c r="C16611" s="7">
        <v>26530</v>
      </c>
      <c r="D16611" t="s">
        <v>12</v>
      </c>
      <c r="E16611" t="s">
        <v>21</v>
      </c>
      <c r="F16611" t="s">
        <v>16635</v>
      </c>
      <c r="G16611" s="8">
        <v>70000</v>
      </c>
      <c r="H16611">
        <v>0</v>
      </c>
      <c r="I16611" t="s">
        <v>35</v>
      </c>
      <c r="J16611" t="s">
        <v>36</v>
      </c>
      <c r="K16611" s="9" t="s">
        <v>16</v>
      </c>
    </row>
    <row r="16612" spans="1:11" x14ac:dyDescent="0.3">
      <c r="A16612" s="6">
        <v>27919</v>
      </c>
      <c r="B16612" t="s">
        <v>34722</v>
      </c>
      <c r="C16612" s="7">
        <v>26592</v>
      </c>
      <c r="D16612" t="s">
        <v>17</v>
      </c>
      <c r="E16612" t="s">
        <v>12</v>
      </c>
      <c r="F16612" t="s">
        <v>16636</v>
      </c>
      <c r="G16612" s="8">
        <v>70000</v>
      </c>
      <c r="H16612">
        <v>0</v>
      </c>
      <c r="I16612" t="s">
        <v>35</v>
      </c>
      <c r="J16612" t="s">
        <v>36</v>
      </c>
      <c r="K16612" s="9" t="s">
        <v>16</v>
      </c>
    </row>
    <row r="16613" spans="1:11" x14ac:dyDescent="0.3">
      <c r="A16613" s="6">
        <v>27920</v>
      </c>
      <c r="B16613" t="s">
        <v>34723</v>
      </c>
      <c r="C16613" s="7">
        <v>26652</v>
      </c>
      <c r="D16613" t="s">
        <v>17</v>
      </c>
      <c r="E16613" t="s">
        <v>21</v>
      </c>
      <c r="F16613" t="s">
        <v>16637</v>
      </c>
      <c r="G16613" s="8">
        <v>70000</v>
      </c>
      <c r="H16613">
        <v>0</v>
      </c>
      <c r="I16613" t="s">
        <v>35</v>
      </c>
      <c r="J16613" t="s">
        <v>36</v>
      </c>
      <c r="K16613" s="9" t="s">
        <v>16</v>
      </c>
    </row>
    <row r="16614" spans="1:11" x14ac:dyDescent="0.3">
      <c r="A16614" s="6">
        <v>27921</v>
      </c>
      <c r="B16614" t="s">
        <v>34724</v>
      </c>
      <c r="C16614" s="7">
        <v>19459</v>
      </c>
      <c r="D16614" t="s">
        <v>12</v>
      </c>
      <c r="E16614" t="s">
        <v>21</v>
      </c>
      <c r="F16614" t="s">
        <v>16638</v>
      </c>
      <c r="G16614" s="8">
        <v>70000</v>
      </c>
      <c r="H16614">
        <v>4</v>
      </c>
      <c r="I16614" t="s">
        <v>35</v>
      </c>
      <c r="J16614" t="s">
        <v>15</v>
      </c>
      <c r="K16614" s="9" t="s">
        <v>16</v>
      </c>
    </row>
    <row r="16615" spans="1:11" x14ac:dyDescent="0.3">
      <c r="A16615" s="6">
        <v>27922</v>
      </c>
      <c r="B16615" t="s">
        <v>34725</v>
      </c>
      <c r="C16615" s="7">
        <v>19524</v>
      </c>
      <c r="D16615" t="s">
        <v>12</v>
      </c>
      <c r="E16615" t="s">
        <v>21</v>
      </c>
      <c r="F16615" t="s">
        <v>16639</v>
      </c>
      <c r="G16615" s="8">
        <v>70000</v>
      </c>
      <c r="H16615">
        <v>4</v>
      </c>
      <c r="I16615" t="s">
        <v>35</v>
      </c>
      <c r="J16615" t="s">
        <v>15</v>
      </c>
      <c r="K16615" s="9" t="s">
        <v>16</v>
      </c>
    </row>
    <row r="16616" spans="1:11" x14ac:dyDescent="0.3">
      <c r="A16616" s="6">
        <v>27923</v>
      </c>
      <c r="B16616" t="s">
        <v>34726</v>
      </c>
      <c r="C16616" s="7">
        <v>21447</v>
      </c>
      <c r="D16616" t="s">
        <v>17</v>
      </c>
      <c r="E16616" t="s">
        <v>12</v>
      </c>
      <c r="F16616" t="s">
        <v>16640</v>
      </c>
      <c r="G16616" s="8">
        <v>130000</v>
      </c>
      <c r="H16616">
        <v>2</v>
      </c>
      <c r="I16616" t="s">
        <v>14</v>
      </c>
      <c r="J16616" t="s">
        <v>31</v>
      </c>
      <c r="K16616" s="9" t="s">
        <v>19</v>
      </c>
    </row>
    <row r="16617" spans="1:11" x14ac:dyDescent="0.3">
      <c r="A16617" s="6">
        <v>27924</v>
      </c>
      <c r="B16617" t="s">
        <v>34727</v>
      </c>
      <c r="C16617" s="7">
        <v>20965</v>
      </c>
      <c r="D16617" t="s">
        <v>17</v>
      </c>
      <c r="E16617" t="s">
        <v>12</v>
      </c>
      <c r="F16617" t="s">
        <v>16641</v>
      </c>
      <c r="G16617" s="8">
        <v>130000</v>
      </c>
      <c r="H16617">
        <v>2</v>
      </c>
      <c r="I16617" t="s">
        <v>35</v>
      </c>
      <c r="J16617" t="s">
        <v>15</v>
      </c>
      <c r="K16617" s="9" t="s">
        <v>19</v>
      </c>
    </row>
    <row r="16618" spans="1:11" x14ac:dyDescent="0.3">
      <c r="A16618" s="6">
        <v>27925</v>
      </c>
      <c r="B16618" t="s">
        <v>34728</v>
      </c>
      <c r="C16618" s="7">
        <v>20861</v>
      </c>
      <c r="D16618" t="s">
        <v>17</v>
      </c>
      <c r="E16618" t="s">
        <v>12</v>
      </c>
      <c r="F16618" t="s">
        <v>16642</v>
      </c>
      <c r="G16618" s="8">
        <v>150000</v>
      </c>
      <c r="H16618">
        <v>2</v>
      </c>
      <c r="I16618" t="s">
        <v>39</v>
      </c>
      <c r="J16618" t="s">
        <v>15</v>
      </c>
      <c r="K16618" s="9" t="s">
        <v>19</v>
      </c>
    </row>
    <row r="16619" spans="1:11" x14ac:dyDescent="0.3">
      <c r="A16619" s="6">
        <v>27926</v>
      </c>
      <c r="B16619" t="s">
        <v>34729</v>
      </c>
      <c r="C16619" s="7">
        <v>20461</v>
      </c>
      <c r="D16619" t="s">
        <v>17</v>
      </c>
      <c r="E16619" t="s">
        <v>12</v>
      </c>
      <c r="F16619" t="s">
        <v>16643</v>
      </c>
      <c r="G16619" s="8">
        <v>100000</v>
      </c>
      <c r="H16619">
        <v>2</v>
      </c>
      <c r="I16619" t="s">
        <v>39</v>
      </c>
      <c r="J16619" t="s">
        <v>15</v>
      </c>
      <c r="K16619" s="9" t="s">
        <v>16</v>
      </c>
    </row>
    <row r="16620" spans="1:11" x14ac:dyDescent="0.3">
      <c r="A16620" s="6">
        <v>27927</v>
      </c>
      <c r="B16620" t="s">
        <v>34730</v>
      </c>
      <c r="C16620" s="7">
        <v>20549</v>
      </c>
      <c r="D16620" t="s">
        <v>12</v>
      </c>
      <c r="E16620" t="s">
        <v>12</v>
      </c>
      <c r="F16620" t="s">
        <v>16644</v>
      </c>
      <c r="G16620" s="8">
        <v>120000</v>
      </c>
      <c r="H16620">
        <v>3</v>
      </c>
      <c r="I16620" t="s">
        <v>50</v>
      </c>
      <c r="J16620" t="s">
        <v>15</v>
      </c>
      <c r="K16620" s="9" t="s">
        <v>19</v>
      </c>
    </row>
    <row r="16621" spans="1:11" x14ac:dyDescent="0.3">
      <c r="A16621" s="6">
        <v>27928</v>
      </c>
      <c r="B16621" t="s">
        <v>34731</v>
      </c>
      <c r="C16621" s="7">
        <v>20614</v>
      </c>
      <c r="D16621" t="s">
        <v>17</v>
      </c>
      <c r="E16621" t="s">
        <v>21</v>
      </c>
      <c r="F16621" t="s">
        <v>16645</v>
      </c>
      <c r="G16621" s="8">
        <v>160000</v>
      </c>
      <c r="H16621">
        <v>2</v>
      </c>
      <c r="I16621" t="s">
        <v>39</v>
      </c>
      <c r="J16621" t="s">
        <v>15</v>
      </c>
      <c r="K16621" s="9" t="s">
        <v>19</v>
      </c>
    </row>
    <row r="16622" spans="1:11" x14ac:dyDescent="0.3">
      <c r="A16622" s="6">
        <v>27929</v>
      </c>
      <c r="B16622" t="s">
        <v>34732</v>
      </c>
      <c r="C16622" s="7">
        <v>20634</v>
      </c>
      <c r="D16622" t="s">
        <v>17</v>
      </c>
      <c r="E16622" t="s">
        <v>12</v>
      </c>
      <c r="F16622" t="s">
        <v>16646</v>
      </c>
      <c r="G16622" s="8">
        <v>170000</v>
      </c>
      <c r="H16622">
        <v>3</v>
      </c>
      <c r="I16622" t="s">
        <v>35</v>
      </c>
      <c r="J16622" t="s">
        <v>15</v>
      </c>
      <c r="K16622" s="9" t="s">
        <v>19</v>
      </c>
    </row>
    <row r="16623" spans="1:11" x14ac:dyDescent="0.3">
      <c r="A16623" s="6">
        <v>27930</v>
      </c>
      <c r="B16623" t="s">
        <v>34733</v>
      </c>
      <c r="C16623" s="7">
        <v>20386</v>
      </c>
      <c r="D16623" t="s">
        <v>17</v>
      </c>
      <c r="E16623" t="s">
        <v>12</v>
      </c>
      <c r="F16623" t="s">
        <v>16647</v>
      </c>
      <c r="G16623" s="8">
        <v>110000</v>
      </c>
      <c r="H16623">
        <v>3</v>
      </c>
      <c r="I16623" t="s">
        <v>35</v>
      </c>
      <c r="J16623" t="s">
        <v>15</v>
      </c>
      <c r="K16623" s="9" t="s">
        <v>16</v>
      </c>
    </row>
    <row r="16624" spans="1:11" x14ac:dyDescent="0.3">
      <c r="A16624" s="6">
        <v>27931</v>
      </c>
      <c r="B16624" t="s">
        <v>34734</v>
      </c>
      <c r="C16624" s="7">
        <v>20288</v>
      </c>
      <c r="D16624" t="s">
        <v>12</v>
      </c>
      <c r="E16624" t="s">
        <v>21</v>
      </c>
      <c r="F16624" t="s">
        <v>16648</v>
      </c>
      <c r="G16624" s="8">
        <v>110000</v>
      </c>
      <c r="H16624">
        <v>3</v>
      </c>
      <c r="I16624" t="s">
        <v>35</v>
      </c>
      <c r="J16624" t="s">
        <v>15</v>
      </c>
      <c r="K16624" s="9" t="s">
        <v>16</v>
      </c>
    </row>
    <row r="16625" spans="1:11" x14ac:dyDescent="0.3">
      <c r="A16625" s="6">
        <v>27932</v>
      </c>
      <c r="B16625" t="s">
        <v>34735</v>
      </c>
      <c r="C16625" s="7">
        <v>20285</v>
      </c>
      <c r="D16625" t="s">
        <v>17</v>
      </c>
      <c r="E16625" t="s">
        <v>21</v>
      </c>
      <c r="F16625" t="s">
        <v>16649</v>
      </c>
      <c r="G16625" s="8">
        <v>110000</v>
      </c>
      <c r="H16625">
        <v>3</v>
      </c>
      <c r="I16625" t="s">
        <v>35</v>
      </c>
      <c r="J16625" t="s">
        <v>15</v>
      </c>
      <c r="K16625" s="9" t="s">
        <v>19</v>
      </c>
    </row>
    <row r="16626" spans="1:11" x14ac:dyDescent="0.3">
      <c r="A16626" s="6">
        <v>27933</v>
      </c>
      <c r="B16626" t="s">
        <v>34736</v>
      </c>
      <c r="C16626" s="7">
        <v>19774</v>
      </c>
      <c r="D16626" t="s">
        <v>17</v>
      </c>
      <c r="E16626" t="s">
        <v>21</v>
      </c>
      <c r="F16626" t="s">
        <v>16650</v>
      </c>
      <c r="G16626" s="8">
        <v>80000</v>
      </c>
      <c r="H16626">
        <v>3</v>
      </c>
      <c r="I16626" t="s">
        <v>35</v>
      </c>
      <c r="J16626" t="s">
        <v>15</v>
      </c>
      <c r="K16626" s="9" t="s">
        <v>19</v>
      </c>
    </row>
    <row r="16627" spans="1:11" x14ac:dyDescent="0.3">
      <c r="A16627" s="6">
        <v>27934</v>
      </c>
      <c r="B16627" t="s">
        <v>34737</v>
      </c>
      <c r="C16627" s="7">
        <v>16416</v>
      </c>
      <c r="D16627" t="s">
        <v>12</v>
      </c>
      <c r="E16627" t="s">
        <v>21</v>
      </c>
      <c r="F16627" t="s">
        <v>16651</v>
      </c>
      <c r="G16627" s="8">
        <v>70000</v>
      </c>
      <c r="H16627">
        <v>5</v>
      </c>
      <c r="I16627" t="s">
        <v>39</v>
      </c>
      <c r="J16627" t="s">
        <v>15</v>
      </c>
      <c r="K16627" s="9" t="s">
        <v>19</v>
      </c>
    </row>
    <row r="16628" spans="1:11" x14ac:dyDescent="0.3">
      <c r="A16628" s="6">
        <v>27935</v>
      </c>
      <c r="B16628" t="s">
        <v>34738</v>
      </c>
      <c r="C16628" s="7">
        <v>16550</v>
      </c>
      <c r="D16628" t="s">
        <v>12</v>
      </c>
      <c r="E16628" t="s">
        <v>12</v>
      </c>
      <c r="F16628" t="s">
        <v>16652</v>
      </c>
      <c r="G16628" s="8">
        <v>60000</v>
      </c>
      <c r="H16628">
        <v>3</v>
      </c>
      <c r="I16628" t="s">
        <v>50</v>
      </c>
      <c r="J16628" t="s">
        <v>36</v>
      </c>
      <c r="K16628" s="9" t="s">
        <v>16</v>
      </c>
    </row>
    <row r="16629" spans="1:11" x14ac:dyDescent="0.3">
      <c r="A16629" s="6">
        <v>27936</v>
      </c>
      <c r="B16629" t="s">
        <v>34739</v>
      </c>
      <c r="C16629" s="7">
        <v>16625</v>
      </c>
      <c r="D16629" t="s">
        <v>12</v>
      </c>
      <c r="E16629" t="s">
        <v>12</v>
      </c>
      <c r="F16629" t="s">
        <v>16653</v>
      </c>
      <c r="G16629" s="8">
        <v>60000</v>
      </c>
      <c r="H16629">
        <v>3</v>
      </c>
      <c r="I16629" t="s">
        <v>50</v>
      </c>
      <c r="J16629" t="s">
        <v>36</v>
      </c>
      <c r="K16629" s="9" t="s">
        <v>19</v>
      </c>
    </row>
    <row r="16630" spans="1:11" x14ac:dyDescent="0.3">
      <c r="A16630" s="6">
        <v>27937</v>
      </c>
      <c r="B16630" t="s">
        <v>34740</v>
      </c>
      <c r="C16630" s="7">
        <v>16579</v>
      </c>
      <c r="D16630" t="s">
        <v>17</v>
      </c>
      <c r="E16630" t="s">
        <v>48</v>
      </c>
      <c r="F16630" t="s">
        <v>16654</v>
      </c>
      <c r="G16630" s="8">
        <v>90000</v>
      </c>
      <c r="H16630">
        <v>5</v>
      </c>
      <c r="I16630" t="s">
        <v>35</v>
      </c>
      <c r="J16630" t="s">
        <v>15</v>
      </c>
      <c r="K16630" s="9" t="s">
        <v>19</v>
      </c>
    </row>
    <row r="16631" spans="1:11" x14ac:dyDescent="0.3">
      <c r="A16631" s="6">
        <v>27938</v>
      </c>
      <c r="B16631" t="s">
        <v>34741</v>
      </c>
      <c r="C16631" s="7">
        <v>16522</v>
      </c>
      <c r="D16631" t="s">
        <v>17</v>
      </c>
      <c r="E16631" t="s">
        <v>12</v>
      </c>
      <c r="F16631" t="s">
        <v>16655</v>
      </c>
      <c r="G16631" s="8">
        <v>130000</v>
      </c>
      <c r="H16631">
        <v>4</v>
      </c>
      <c r="I16631" t="s">
        <v>14</v>
      </c>
      <c r="J16631" t="s">
        <v>31</v>
      </c>
      <c r="K16631" s="9" t="s">
        <v>19</v>
      </c>
    </row>
    <row r="16632" spans="1:11" x14ac:dyDescent="0.3">
      <c r="A16632" s="6">
        <v>27939</v>
      </c>
      <c r="B16632" t="s">
        <v>34742</v>
      </c>
      <c r="C16632" s="7">
        <v>16791</v>
      </c>
      <c r="D16632" t="s">
        <v>12</v>
      </c>
      <c r="E16632" t="s">
        <v>12</v>
      </c>
      <c r="F16632" t="s">
        <v>16656</v>
      </c>
      <c r="G16632" s="8">
        <v>130000</v>
      </c>
      <c r="H16632">
        <v>4</v>
      </c>
      <c r="I16632" t="s">
        <v>35</v>
      </c>
      <c r="J16632" t="s">
        <v>15</v>
      </c>
      <c r="K16632" s="9" t="s">
        <v>19</v>
      </c>
    </row>
    <row r="16633" spans="1:11" x14ac:dyDescent="0.3">
      <c r="A16633" s="6">
        <v>27940</v>
      </c>
      <c r="B16633" t="s">
        <v>34743</v>
      </c>
      <c r="C16633" s="7">
        <v>17103</v>
      </c>
      <c r="D16633" t="s">
        <v>17</v>
      </c>
      <c r="E16633" t="s">
        <v>12</v>
      </c>
      <c r="F16633" t="s">
        <v>16657</v>
      </c>
      <c r="G16633" s="8">
        <v>130000</v>
      </c>
      <c r="H16633">
        <v>4</v>
      </c>
      <c r="I16633" t="s">
        <v>35</v>
      </c>
      <c r="J16633" t="s">
        <v>15</v>
      </c>
      <c r="K16633" s="9" t="s">
        <v>19</v>
      </c>
    </row>
    <row r="16634" spans="1:11" x14ac:dyDescent="0.3">
      <c r="A16634" s="6">
        <v>27941</v>
      </c>
      <c r="B16634" t="s">
        <v>34744</v>
      </c>
      <c r="C16634" s="7">
        <v>19519</v>
      </c>
      <c r="D16634" t="s">
        <v>12</v>
      </c>
      <c r="E16634" t="s">
        <v>21</v>
      </c>
      <c r="F16634" t="s">
        <v>16658</v>
      </c>
      <c r="G16634" s="8">
        <v>80000</v>
      </c>
      <c r="H16634">
        <v>4</v>
      </c>
      <c r="I16634" t="s">
        <v>35</v>
      </c>
      <c r="J16634" t="s">
        <v>15</v>
      </c>
      <c r="K16634" s="9" t="s">
        <v>16</v>
      </c>
    </row>
    <row r="16635" spans="1:11" x14ac:dyDescent="0.3">
      <c r="A16635" s="6">
        <v>27942</v>
      </c>
      <c r="B16635" t="s">
        <v>34745</v>
      </c>
      <c r="C16635" s="7">
        <v>19897</v>
      </c>
      <c r="D16635" t="s">
        <v>17</v>
      </c>
      <c r="E16635" t="s">
        <v>12</v>
      </c>
      <c r="F16635" t="s">
        <v>16659</v>
      </c>
      <c r="G16635" s="8">
        <v>90000</v>
      </c>
      <c r="H16635">
        <v>4</v>
      </c>
      <c r="I16635" t="s">
        <v>39</v>
      </c>
      <c r="J16635" t="s">
        <v>15</v>
      </c>
      <c r="K16635" s="9" t="s">
        <v>19</v>
      </c>
    </row>
    <row r="16636" spans="1:11" x14ac:dyDescent="0.3">
      <c r="A16636" s="6">
        <v>27943</v>
      </c>
      <c r="B16636" t="s">
        <v>34746</v>
      </c>
      <c r="C16636" s="7">
        <v>20016</v>
      </c>
      <c r="D16636" t="s">
        <v>17</v>
      </c>
      <c r="E16636" t="s">
        <v>21</v>
      </c>
      <c r="F16636" t="s">
        <v>16660</v>
      </c>
      <c r="G16636" s="8">
        <v>120000</v>
      </c>
      <c r="H16636">
        <v>2</v>
      </c>
      <c r="I16636" t="s">
        <v>50</v>
      </c>
      <c r="J16636" t="s">
        <v>15</v>
      </c>
      <c r="K16636" s="9" t="s">
        <v>19</v>
      </c>
    </row>
    <row r="16637" spans="1:11" x14ac:dyDescent="0.3">
      <c r="A16637" s="6">
        <v>27944</v>
      </c>
      <c r="B16637" t="s">
        <v>34747</v>
      </c>
      <c r="C16637" s="7">
        <v>20068</v>
      </c>
      <c r="D16637" t="s">
        <v>17</v>
      </c>
      <c r="E16637" t="s">
        <v>48</v>
      </c>
      <c r="F16637" t="s">
        <v>16661</v>
      </c>
      <c r="G16637" s="8">
        <v>120000</v>
      </c>
      <c r="H16637">
        <v>2</v>
      </c>
      <c r="I16637" t="s">
        <v>50</v>
      </c>
      <c r="J16637" t="s">
        <v>15</v>
      </c>
      <c r="K16637" s="9" t="s">
        <v>19</v>
      </c>
    </row>
    <row r="16638" spans="1:11" x14ac:dyDescent="0.3">
      <c r="A16638" s="6">
        <v>27945</v>
      </c>
      <c r="B16638" t="s">
        <v>34748</v>
      </c>
      <c r="C16638" s="7">
        <v>19826</v>
      </c>
      <c r="D16638" t="s">
        <v>17</v>
      </c>
      <c r="E16638" t="s">
        <v>21</v>
      </c>
      <c r="F16638" t="s">
        <v>16662</v>
      </c>
      <c r="G16638" s="8">
        <v>130000</v>
      </c>
      <c r="H16638">
        <v>4</v>
      </c>
      <c r="I16638" t="s">
        <v>39</v>
      </c>
      <c r="J16638" t="s">
        <v>15</v>
      </c>
      <c r="K16638" s="9" t="s">
        <v>19</v>
      </c>
    </row>
    <row r="16639" spans="1:11" x14ac:dyDescent="0.3">
      <c r="A16639" s="6">
        <v>27946</v>
      </c>
      <c r="B16639" t="s">
        <v>34749</v>
      </c>
      <c r="C16639" s="7">
        <v>19847</v>
      </c>
      <c r="D16639" t="s">
        <v>12</v>
      </c>
      <c r="E16639" t="s">
        <v>21</v>
      </c>
      <c r="F16639" t="s">
        <v>16663</v>
      </c>
      <c r="G16639" s="8">
        <v>170000</v>
      </c>
      <c r="H16639">
        <v>0</v>
      </c>
      <c r="I16639" t="s">
        <v>39</v>
      </c>
      <c r="J16639" t="s">
        <v>15</v>
      </c>
      <c r="K16639" s="9" t="s">
        <v>19</v>
      </c>
    </row>
    <row r="16640" spans="1:11" x14ac:dyDescent="0.3">
      <c r="A16640" s="6">
        <v>27947</v>
      </c>
      <c r="B16640" t="s">
        <v>34750</v>
      </c>
      <c r="C16640" s="7">
        <v>19642</v>
      </c>
      <c r="D16640" t="s">
        <v>17</v>
      </c>
      <c r="E16640" t="s">
        <v>21</v>
      </c>
      <c r="F16640" t="s">
        <v>16664</v>
      </c>
      <c r="G16640" s="8">
        <v>110000</v>
      </c>
      <c r="H16640">
        <v>2</v>
      </c>
      <c r="I16640" t="s">
        <v>35</v>
      </c>
      <c r="J16640" t="s">
        <v>15</v>
      </c>
      <c r="K16640" s="9" t="s">
        <v>19</v>
      </c>
    </row>
    <row r="16641" spans="1:11" x14ac:dyDescent="0.3">
      <c r="A16641" s="6">
        <v>27948</v>
      </c>
      <c r="B16641" t="s">
        <v>34751</v>
      </c>
      <c r="C16641" s="7">
        <v>19566</v>
      </c>
      <c r="D16641" t="s">
        <v>12</v>
      </c>
      <c r="E16641" t="s">
        <v>12</v>
      </c>
      <c r="F16641" t="s">
        <v>16665</v>
      </c>
      <c r="G16641" s="8">
        <v>120000</v>
      </c>
      <c r="H16641">
        <v>2</v>
      </c>
      <c r="I16641" t="s">
        <v>14</v>
      </c>
      <c r="J16641" t="s">
        <v>31</v>
      </c>
      <c r="K16641" s="9" t="s">
        <v>16</v>
      </c>
    </row>
    <row r="16642" spans="1:11" x14ac:dyDescent="0.3">
      <c r="A16642" s="6">
        <v>27949</v>
      </c>
      <c r="B16642" t="s">
        <v>34752</v>
      </c>
      <c r="C16642" s="7">
        <v>19416</v>
      </c>
      <c r="D16642" t="s">
        <v>17</v>
      </c>
      <c r="E16642" t="s">
        <v>12</v>
      </c>
      <c r="F16642" t="s">
        <v>16666</v>
      </c>
      <c r="G16642" s="8">
        <v>170000</v>
      </c>
      <c r="H16642">
        <v>0</v>
      </c>
      <c r="I16642" t="s">
        <v>14</v>
      </c>
      <c r="J16642" t="s">
        <v>31</v>
      </c>
      <c r="K16642" s="9" t="s">
        <v>19</v>
      </c>
    </row>
    <row r="16643" spans="1:11" x14ac:dyDescent="0.3">
      <c r="A16643" s="6">
        <v>27950</v>
      </c>
      <c r="B16643" t="s">
        <v>34753</v>
      </c>
      <c r="C16643" s="7">
        <v>19112</v>
      </c>
      <c r="D16643" t="s">
        <v>12</v>
      </c>
      <c r="E16643" t="s">
        <v>12</v>
      </c>
      <c r="F16643" t="s">
        <v>16667</v>
      </c>
      <c r="G16643" s="8">
        <v>80000</v>
      </c>
      <c r="H16643">
        <v>4</v>
      </c>
      <c r="I16643" t="s">
        <v>35</v>
      </c>
      <c r="J16643" t="s">
        <v>15</v>
      </c>
      <c r="K16643" s="9" t="s">
        <v>16</v>
      </c>
    </row>
    <row r="16644" spans="1:11" x14ac:dyDescent="0.3">
      <c r="A16644" s="6">
        <v>27951</v>
      </c>
      <c r="B16644" t="s">
        <v>34754</v>
      </c>
      <c r="C16644" s="7">
        <v>19187</v>
      </c>
      <c r="D16644" t="s">
        <v>17</v>
      </c>
      <c r="E16644" t="s">
        <v>12</v>
      </c>
      <c r="F16644" t="s">
        <v>16668</v>
      </c>
      <c r="G16644" s="8">
        <v>80000</v>
      </c>
      <c r="H16644">
        <v>4</v>
      </c>
      <c r="I16644" t="s">
        <v>35</v>
      </c>
      <c r="J16644" t="s">
        <v>15</v>
      </c>
      <c r="K16644" s="9" t="s">
        <v>19</v>
      </c>
    </row>
    <row r="16645" spans="1:11" x14ac:dyDescent="0.3">
      <c r="A16645" s="6">
        <v>27952</v>
      </c>
      <c r="B16645" t="s">
        <v>34755</v>
      </c>
      <c r="C16645" s="7">
        <v>19166</v>
      </c>
      <c r="D16645" t="s">
        <v>12</v>
      </c>
      <c r="E16645" t="s">
        <v>12</v>
      </c>
      <c r="F16645" t="s">
        <v>16669</v>
      </c>
      <c r="G16645" s="8">
        <v>90000</v>
      </c>
      <c r="H16645">
        <v>4</v>
      </c>
      <c r="I16645" t="s">
        <v>39</v>
      </c>
      <c r="J16645" t="s">
        <v>15</v>
      </c>
      <c r="K16645" s="9" t="s">
        <v>19</v>
      </c>
    </row>
    <row r="16646" spans="1:11" x14ac:dyDescent="0.3">
      <c r="A16646" s="6">
        <v>27953</v>
      </c>
      <c r="B16646" t="s">
        <v>34756</v>
      </c>
      <c r="C16646" s="7">
        <v>19128</v>
      </c>
      <c r="D16646" t="s">
        <v>12</v>
      </c>
      <c r="E16646" t="s">
        <v>21</v>
      </c>
      <c r="F16646" t="s">
        <v>16670</v>
      </c>
      <c r="G16646" s="8">
        <v>160000</v>
      </c>
      <c r="H16646">
        <v>4</v>
      </c>
      <c r="I16646" t="s">
        <v>35</v>
      </c>
      <c r="J16646" t="s">
        <v>15</v>
      </c>
      <c r="K16646" s="9" t="s">
        <v>16</v>
      </c>
    </row>
    <row r="16647" spans="1:11" x14ac:dyDescent="0.3">
      <c r="A16647" s="6">
        <v>27954</v>
      </c>
      <c r="B16647" t="s">
        <v>34757</v>
      </c>
      <c r="C16647" s="7">
        <v>18842</v>
      </c>
      <c r="D16647" t="s">
        <v>17</v>
      </c>
      <c r="E16647" t="s">
        <v>21</v>
      </c>
      <c r="F16647" t="s">
        <v>16671</v>
      </c>
      <c r="G16647" s="8">
        <v>80000</v>
      </c>
      <c r="H16647">
        <v>4</v>
      </c>
      <c r="I16647" t="s">
        <v>39</v>
      </c>
      <c r="J16647" t="s">
        <v>15</v>
      </c>
      <c r="K16647" s="9" t="s">
        <v>19</v>
      </c>
    </row>
    <row r="16648" spans="1:11" x14ac:dyDescent="0.3">
      <c r="A16648" s="6">
        <v>27955</v>
      </c>
      <c r="B16648" t="s">
        <v>34758</v>
      </c>
      <c r="C16648" s="7">
        <v>18776</v>
      </c>
      <c r="D16648" t="s">
        <v>12</v>
      </c>
      <c r="E16648" t="s">
        <v>12</v>
      </c>
      <c r="F16648" t="s">
        <v>16672</v>
      </c>
      <c r="G16648" s="8">
        <v>130000</v>
      </c>
      <c r="H16648">
        <v>4</v>
      </c>
      <c r="I16648" t="s">
        <v>39</v>
      </c>
      <c r="J16648" t="s">
        <v>15</v>
      </c>
      <c r="K16648" s="9" t="s">
        <v>19</v>
      </c>
    </row>
    <row r="16649" spans="1:11" x14ac:dyDescent="0.3">
      <c r="A16649" s="6">
        <v>27956</v>
      </c>
      <c r="B16649" t="s">
        <v>34759</v>
      </c>
      <c r="C16649" s="7">
        <v>18732</v>
      </c>
      <c r="D16649" t="s">
        <v>12</v>
      </c>
      <c r="E16649" t="s">
        <v>12</v>
      </c>
      <c r="F16649" t="s">
        <v>16673</v>
      </c>
      <c r="G16649" s="8">
        <v>130000</v>
      </c>
      <c r="H16649">
        <v>4</v>
      </c>
      <c r="I16649" t="s">
        <v>39</v>
      </c>
      <c r="J16649" t="s">
        <v>15</v>
      </c>
      <c r="K16649" s="9" t="s">
        <v>16</v>
      </c>
    </row>
    <row r="16650" spans="1:11" x14ac:dyDescent="0.3">
      <c r="A16650" s="6">
        <v>27957</v>
      </c>
      <c r="B16650" t="s">
        <v>34760</v>
      </c>
      <c r="C16650" s="7">
        <v>18679</v>
      </c>
      <c r="D16650" t="s">
        <v>17</v>
      </c>
      <c r="E16650" t="s">
        <v>21</v>
      </c>
      <c r="F16650" t="s">
        <v>16674</v>
      </c>
      <c r="G16650" s="8">
        <v>130000</v>
      </c>
      <c r="H16650">
        <v>4</v>
      </c>
      <c r="I16650" t="s">
        <v>39</v>
      </c>
      <c r="J16650" t="s">
        <v>15</v>
      </c>
      <c r="K16650" s="9" t="s">
        <v>19</v>
      </c>
    </row>
    <row r="16651" spans="1:11" x14ac:dyDescent="0.3">
      <c r="A16651" s="6">
        <v>27958</v>
      </c>
      <c r="B16651" t="s">
        <v>34761</v>
      </c>
      <c r="C16651" s="7">
        <v>18863</v>
      </c>
      <c r="D16651" t="s">
        <v>17</v>
      </c>
      <c r="E16651" t="s">
        <v>12</v>
      </c>
      <c r="F16651" t="s">
        <v>16675</v>
      </c>
      <c r="G16651" s="8">
        <v>150000</v>
      </c>
      <c r="H16651">
        <v>4</v>
      </c>
      <c r="I16651" t="s">
        <v>14</v>
      </c>
      <c r="J16651" t="s">
        <v>31</v>
      </c>
      <c r="K16651" s="9" t="s">
        <v>19</v>
      </c>
    </row>
    <row r="16652" spans="1:11" x14ac:dyDescent="0.3">
      <c r="A16652" s="6">
        <v>27959</v>
      </c>
      <c r="B16652" t="s">
        <v>34762</v>
      </c>
      <c r="C16652" s="7">
        <v>18518</v>
      </c>
      <c r="D16652" t="s">
        <v>17</v>
      </c>
      <c r="E16652" t="s">
        <v>12</v>
      </c>
      <c r="F16652" t="s">
        <v>16676</v>
      </c>
      <c r="G16652" s="8">
        <v>110000</v>
      </c>
      <c r="H16652">
        <v>4</v>
      </c>
      <c r="I16652" t="s">
        <v>35</v>
      </c>
      <c r="J16652" t="s">
        <v>31</v>
      </c>
      <c r="K16652" s="9" t="s">
        <v>19</v>
      </c>
    </row>
    <row r="16653" spans="1:11" x14ac:dyDescent="0.3">
      <c r="A16653" s="6">
        <v>27960</v>
      </c>
      <c r="B16653" t="s">
        <v>34763</v>
      </c>
      <c r="C16653" s="7">
        <v>18589</v>
      </c>
      <c r="D16653" t="s">
        <v>12</v>
      </c>
      <c r="E16653" t="s">
        <v>12</v>
      </c>
      <c r="F16653" t="s">
        <v>16677</v>
      </c>
      <c r="G16653" s="8">
        <v>110000</v>
      </c>
      <c r="H16653">
        <v>4</v>
      </c>
      <c r="I16653" t="s">
        <v>35</v>
      </c>
      <c r="J16653" t="s">
        <v>31</v>
      </c>
      <c r="K16653" s="9" t="s">
        <v>16</v>
      </c>
    </row>
    <row r="16654" spans="1:11" x14ac:dyDescent="0.3">
      <c r="A16654" s="6">
        <v>27961</v>
      </c>
      <c r="B16654" t="s">
        <v>34764</v>
      </c>
      <c r="C16654" s="7">
        <v>18042</v>
      </c>
      <c r="D16654" t="s">
        <v>12</v>
      </c>
      <c r="E16654" t="s">
        <v>12</v>
      </c>
      <c r="F16654" t="s">
        <v>16678</v>
      </c>
      <c r="G16654" s="8">
        <v>70000</v>
      </c>
      <c r="H16654">
        <v>5</v>
      </c>
      <c r="I16654" t="s">
        <v>50</v>
      </c>
      <c r="J16654" t="s">
        <v>36</v>
      </c>
      <c r="K16654" s="9" t="s">
        <v>16</v>
      </c>
    </row>
    <row r="16655" spans="1:11" x14ac:dyDescent="0.3">
      <c r="A16655" s="6">
        <v>27962</v>
      </c>
      <c r="B16655" t="s">
        <v>34765</v>
      </c>
      <c r="C16655" s="7">
        <v>18207</v>
      </c>
      <c r="D16655" t="s">
        <v>17</v>
      </c>
      <c r="E16655" t="s">
        <v>21</v>
      </c>
      <c r="F16655" t="s">
        <v>16679</v>
      </c>
      <c r="G16655" s="8">
        <v>80000</v>
      </c>
      <c r="H16655">
        <v>5</v>
      </c>
      <c r="I16655" t="s">
        <v>39</v>
      </c>
      <c r="J16655" t="s">
        <v>31</v>
      </c>
      <c r="K16655" s="9" t="s">
        <v>16</v>
      </c>
    </row>
    <row r="16656" spans="1:11" x14ac:dyDescent="0.3">
      <c r="A16656" s="6">
        <v>27963</v>
      </c>
      <c r="B16656" t="s">
        <v>34766</v>
      </c>
      <c r="C16656" s="7">
        <v>18136</v>
      </c>
      <c r="D16656" t="s">
        <v>12</v>
      </c>
      <c r="E16656" t="s">
        <v>21</v>
      </c>
      <c r="F16656" t="s">
        <v>16680</v>
      </c>
      <c r="G16656" s="8">
        <v>120000</v>
      </c>
      <c r="H16656">
        <v>4</v>
      </c>
      <c r="I16656" t="s">
        <v>35</v>
      </c>
      <c r="J16656" t="s">
        <v>31</v>
      </c>
      <c r="K16656" s="9" t="s">
        <v>16</v>
      </c>
    </row>
    <row r="16657" spans="1:11" x14ac:dyDescent="0.3">
      <c r="A16657" s="6">
        <v>27964</v>
      </c>
      <c r="B16657" t="s">
        <v>34767</v>
      </c>
      <c r="C16657" s="7">
        <v>18032</v>
      </c>
      <c r="D16657" t="s">
        <v>17</v>
      </c>
      <c r="E16657" t="s">
        <v>21</v>
      </c>
      <c r="F16657" t="s">
        <v>16681</v>
      </c>
      <c r="G16657" s="8">
        <v>150000</v>
      </c>
      <c r="H16657">
        <v>3</v>
      </c>
      <c r="I16657" t="s">
        <v>39</v>
      </c>
      <c r="J16657" t="s">
        <v>31</v>
      </c>
      <c r="K16657" s="9" t="s">
        <v>19</v>
      </c>
    </row>
    <row r="16658" spans="1:11" x14ac:dyDescent="0.3">
      <c r="A16658" s="6">
        <v>27965</v>
      </c>
      <c r="B16658" t="s">
        <v>34768</v>
      </c>
      <c r="C16658" s="7">
        <v>18031</v>
      </c>
      <c r="D16658" t="s">
        <v>17</v>
      </c>
      <c r="E16658" t="s">
        <v>21</v>
      </c>
      <c r="F16658" t="s">
        <v>16682</v>
      </c>
      <c r="G16658" s="8">
        <v>160000</v>
      </c>
      <c r="H16658">
        <v>4</v>
      </c>
      <c r="I16658" t="s">
        <v>39</v>
      </c>
      <c r="J16658" t="s">
        <v>31</v>
      </c>
      <c r="K16658" s="9" t="s">
        <v>19</v>
      </c>
    </row>
    <row r="16659" spans="1:11" x14ac:dyDescent="0.3">
      <c r="A16659" s="6">
        <v>27966</v>
      </c>
      <c r="B16659" t="s">
        <v>34769</v>
      </c>
      <c r="C16659" s="7">
        <v>17576</v>
      </c>
      <c r="D16659" t="s">
        <v>17</v>
      </c>
      <c r="E16659" t="s">
        <v>21</v>
      </c>
      <c r="F16659" t="s">
        <v>16683</v>
      </c>
      <c r="G16659" s="8">
        <v>80000</v>
      </c>
      <c r="H16659">
        <v>5</v>
      </c>
      <c r="I16659" t="s">
        <v>39</v>
      </c>
      <c r="J16659" t="s">
        <v>31</v>
      </c>
      <c r="K16659" s="9" t="s">
        <v>16</v>
      </c>
    </row>
    <row r="16660" spans="1:11" x14ac:dyDescent="0.3">
      <c r="A16660" s="6">
        <v>27967</v>
      </c>
      <c r="B16660" t="s">
        <v>34770</v>
      </c>
      <c r="C16660" s="7">
        <v>17526</v>
      </c>
      <c r="D16660" t="s">
        <v>17</v>
      </c>
      <c r="E16660" t="s">
        <v>21</v>
      </c>
      <c r="F16660" t="s">
        <v>16684</v>
      </c>
      <c r="G16660" s="8">
        <v>170000</v>
      </c>
      <c r="H16660">
        <v>5</v>
      </c>
      <c r="I16660" t="s">
        <v>50</v>
      </c>
      <c r="J16660" t="s">
        <v>15</v>
      </c>
      <c r="K16660" s="9" t="s">
        <v>19</v>
      </c>
    </row>
    <row r="16661" spans="1:11" x14ac:dyDescent="0.3">
      <c r="A16661" s="6">
        <v>27968</v>
      </c>
      <c r="B16661" t="s">
        <v>23366</v>
      </c>
      <c r="C16661" s="7">
        <v>27917</v>
      </c>
      <c r="D16661" t="s">
        <v>12</v>
      </c>
      <c r="E16661" t="s">
        <v>12</v>
      </c>
      <c r="F16661" t="s">
        <v>16685</v>
      </c>
      <c r="G16661" s="8">
        <v>70000</v>
      </c>
      <c r="H16661">
        <v>0</v>
      </c>
      <c r="I16661" t="s">
        <v>14</v>
      </c>
      <c r="J16661" t="s">
        <v>15</v>
      </c>
      <c r="K16661" s="9" t="s">
        <v>16</v>
      </c>
    </row>
    <row r="16662" spans="1:11" x14ac:dyDescent="0.3">
      <c r="A16662" s="6">
        <v>27969</v>
      </c>
      <c r="B16662" t="s">
        <v>34771</v>
      </c>
      <c r="C16662" s="7">
        <v>28031</v>
      </c>
      <c r="D16662" t="s">
        <v>12</v>
      </c>
      <c r="E16662" t="s">
        <v>12</v>
      </c>
      <c r="F16662" t="s">
        <v>16686</v>
      </c>
      <c r="G16662" s="8">
        <v>80000</v>
      </c>
      <c r="H16662">
        <v>0</v>
      </c>
      <c r="I16662" t="s">
        <v>14</v>
      </c>
      <c r="J16662" t="s">
        <v>15</v>
      </c>
      <c r="K16662" s="9" t="s">
        <v>16</v>
      </c>
    </row>
    <row r="16663" spans="1:11" x14ac:dyDescent="0.3">
      <c r="A16663" s="6">
        <v>27970</v>
      </c>
      <c r="B16663" t="s">
        <v>34772</v>
      </c>
      <c r="C16663" s="7">
        <v>27646</v>
      </c>
      <c r="D16663" t="s">
        <v>12</v>
      </c>
      <c r="E16663" t="s">
        <v>12</v>
      </c>
      <c r="F16663" t="s">
        <v>16687</v>
      </c>
      <c r="G16663" s="8">
        <v>80000</v>
      </c>
      <c r="H16663">
        <v>0</v>
      </c>
      <c r="I16663" t="s">
        <v>14</v>
      </c>
      <c r="J16663" t="s">
        <v>15</v>
      </c>
      <c r="K16663" s="9" t="s">
        <v>16</v>
      </c>
    </row>
    <row r="16664" spans="1:11" x14ac:dyDescent="0.3">
      <c r="A16664" s="6">
        <v>27971</v>
      </c>
      <c r="B16664" t="s">
        <v>34773</v>
      </c>
      <c r="C16664" s="7">
        <v>27089</v>
      </c>
      <c r="D16664" t="s">
        <v>17</v>
      </c>
      <c r="E16664" t="s">
        <v>21</v>
      </c>
      <c r="F16664" t="s">
        <v>16688</v>
      </c>
      <c r="G16664" s="8">
        <v>80000</v>
      </c>
      <c r="H16664">
        <v>0</v>
      </c>
      <c r="I16664" t="s">
        <v>14</v>
      </c>
      <c r="J16664" t="s">
        <v>15</v>
      </c>
      <c r="K16664" s="9" t="s">
        <v>19</v>
      </c>
    </row>
    <row r="16665" spans="1:11" x14ac:dyDescent="0.3">
      <c r="A16665" s="6">
        <v>27972</v>
      </c>
      <c r="B16665" t="s">
        <v>34774</v>
      </c>
      <c r="C16665" s="7">
        <v>26878</v>
      </c>
      <c r="D16665" t="s">
        <v>12</v>
      </c>
      <c r="E16665" t="s">
        <v>12</v>
      </c>
      <c r="F16665" t="s">
        <v>16689</v>
      </c>
      <c r="G16665" s="8">
        <v>90000</v>
      </c>
      <c r="H16665">
        <v>0</v>
      </c>
      <c r="I16665" t="s">
        <v>14</v>
      </c>
      <c r="J16665" t="s">
        <v>15</v>
      </c>
      <c r="K16665" s="9" t="s">
        <v>16</v>
      </c>
    </row>
    <row r="16666" spans="1:11" x14ac:dyDescent="0.3">
      <c r="A16666" s="6">
        <v>27973</v>
      </c>
      <c r="B16666" t="s">
        <v>34775</v>
      </c>
      <c r="C16666" s="7">
        <v>26994</v>
      </c>
      <c r="D16666" t="s">
        <v>12</v>
      </c>
      <c r="E16666" t="s">
        <v>12</v>
      </c>
      <c r="F16666" t="s">
        <v>16690</v>
      </c>
      <c r="G16666" s="8">
        <v>100000</v>
      </c>
      <c r="H16666">
        <v>0</v>
      </c>
      <c r="I16666" t="s">
        <v>39</v>
      </c>
      <c r="J16666" t="s">
        <v>31</v>
      </c>
      <c r="K16666" s="9" t="s">
        <v>16</v>
      </c>
    </row>
    <row r="16667" spans="1:11" x14ac:dyDescent="0.3">
      <c r="A16667" s="6">
        <v>27974</v>
      </c>
      <c r="B16667" t="s">
        <v>34776</v>
      </c>
      <c r="C16667" s="7">
        <v>26806</v>
      </c>
      <c r="D16667" t="s">
        <v>17</v>
      </c>
      <c r="E16667" t="s">
        <v>12</v>
      </c>
      <c r="F16667" t="s">
        <v>16691</v>
      </c>
      <c r="G16667" s="8">
        <v>160000</v>
      </c>
      <c r="H16667">
        <v>2</v>
      </c>
      <c r="I16667" t="s">
        <v>39</v>
      </c>
      <c r="J16667" t="s">
        <v>31</v>
      </c>
      <c r="K16667" s="9" t="s">
        <v>16</v>
      </c>
    </row>
    <row r="16668" spans="1:11" x14ac:dyDescent="0.3">
      <c r="A16668" s="6">
        <v>27975</v>
      </c>
      <c r="B16668" t="s">
        <v>34777</v>
      </c>
      <c r="C16668" s="7">
        <v>26430</v>
      </c>
      <c r="D16668" t="s">
        <v>17</v>
      </c>
      <c r="E16668" t="s">
        <v>12</v>
      </c>
      <c r="F16668" t="s">
        <v>16692</v>
      </c>
      <c r="G16668" s="8">
        <v>90000</v>
      </c>
      <c r="H16668">
        <v>0</v>
      </c>
      <c r="I16668" t="s">
        <v>14</v>
      </c>
      <c r="J16668" t="s">
        <v>15</v>
      </c>
      <c r="K16668" s="9" t="s">
        <v>16</v>
      </c>
    </row>
    <row r="16669" spans="1:11" x14ac:dyDescent="0.3">
      <c r="A16669" s="6">
        <v>27976</v>
      </c>
      <c r="B16669" t="s">
        <v>34778</v>
      </c>
      <c r="C16669" s="7">
        <v>26415</v>
      </c>
      <c r="D16669" t="s">
        <v>17</v>
      </c>
      <c r="E16669" t="s">
        <v>21</v>
      </c>
      <c r="F16669" t="s">
        <v>16693</v>
      </c>
      <c r="G16669" s="8">
        <v>90000</v>
      </c>
      <c r="H16669">
        <v>0</v>
      </c>
      <c r="I16669" t="s">
        <v>14</v>
      </c>
      <c r="J16669" t="s">
        <v>15</v>
      </c>
      <c r="K16669" s="9" t="s">
        <v>19</v>
      </c>
    </row>
    <row r="16670" spans="1:11" x14ac:dyDescent="0.3">
      <c r="A16670" s="6">
        <v>27977</v>
      </c>
      <c r="B16670" t="s">
        <v>34779</v>
      </c>
      <c r="C16670" s="7">
        <v>26412</v>
      </c>
      <c r="D16670" t="s">
        <v>17</v>
      </c>
      <c r="E16670" t="s">
        <v>12</v>
      </c>
      <c r="F16670" t="s">
        <v>16694</v>
      </c>
      <c r="G16670" s="8">
        <v>100000</v>
      </c>
      <c r="H16670">
        <v>0</v>
      </c>
      <c r="I16670" t="s">
        <v>39</v>
      </c>
      <c r="J16670" t="s">
        <v>31</v>
      </c>
      <c r="K16670" s="9" t="s">
        <v>19</v>
      </c>
    </row>
    <row r="16671" spans="1:11" x14ac:dyDescent="0.3">
      <c r="A16671" s="6">
        <v>27978</v>
      </c>
      <c r="B16671" t="s">
        <v>34780</v>
      </c>
      <c r="C16671" s="7">
        <v>26036</v>
      </c>
      <c r="D16671" t="s">
        <v>17</v>
      </c>
      <c r="E16671" t="s">
        <v>21</v>
      </c>
      <c r="F16671" t="s">
        <v>16695</v>
      </c>
      <c r="G16671" s="8">
        <v>80000</v>
      </c>
      <c r="H16671">
        <v>0</v>
      </c>
      <c r="I16671" t="s">
        <v>14</v>
      </c>
      <c r="J16671" t="s">
        <v>15</v>
      </c>
      <c r="K16671" s="9" t="s">
        <v>16</v>
      </c>
    </row>
    <row r="16672" spans="1:11" x14ac:dyDescent="0.3">
      <c r="A16672" s="6">
        <v>27979</v>
      </c>
      <c r="B16672" t="s">
        <v>34781</v>
      </c>
      <c r="C16672" s="7">
        <v>26199</v>
      </c>
      <c r="D16672" t="s">
        <v>12</v>
      </c>
      <c r="E16672" t="s">
        <v>12</v>
      </c>
      <c r="F16672" t="s">
        <v>16696</v>
      </c>
      <c r="G16672" s="8">
        <v>80000</v>
      </c>
      <c r="H16672">
        <v>0</v>
      </c>
      <c r="I16672" t="s">
        <v>14</v>
      </c>
      <c r="J16672" t="s">
        <v>15</v>
      </c>
      <c r="K16672" s="9" t="s">
        <v>16</v>
      </c>
    </row>
    <row r="16673" spans="1:11" x14ac:dyDescent="0.3">
      <c r="A16673" s="6">
        <v>27980</v>
      </c>
      <c r="B16673" t="s">
        <v>34782</v>
      </c>
      <c r="C16673" s="7">
        <v>26058</v>
      </c>
      <c r="D16673" t="s">
        <v>12</v>
      </c>
      <c r="E16673" t="s">
        <v>21</v>
      </c>
      <c r="F16673" t="s">
        <v>16697</v>
      </c>
      <c r="G16673" s="8">
        <v>80000</v>
      </c>
      <c r="H16673">
        <v>0</v>
      </c>
      <c r="I16673" t="s">
        <v>14</v>
      </c>
      <c r="J16673" t="s">
        <v>15</v>
      </c>
      <c r="K16673" s="9" t="s">
        <v>19</v>
      </c>
    </row>
    <row r="16674" spans="1:11" x14ac:dyDescent="0.3">
      <c r="A16674" s="6">
        <v>27981</v>
      </c>
      <c r="B16674" t="s">
        <v>34783</v>
      </c>
      <c r="C16674" s="7">
        <v>25967</v>
      </c>
      <c r="D16674" t="s">
        <v>17</v>
      </c>
      <c r="E16674" t="s">
        <v>21</v>
      </c>
      <c r="F16674" t="s">
        <v>16698</v>
      </c>
      <c r="G16674" s="8">
        <v>80000</v>
      </c>
      <c r="H16674">
        <v>0</v>
      </c>
      <c r="I16674" t="s">
        <v>14</v>
      </c>
      <c r="J16674" t="s">
        <v>15</v>
      </c>
      <c r="K16674" s="9" t="s">
        <v>19</v>
      </c>
    </row>
    <row r="16675" spans="1:11" x14ac:dyDescent="0.3">
      <c r="A16675" s="6">
        <v>27982</v>
      </c>
      <c r="B16675" t="s">
        <v>34784</v>
      </c>
      <c r="C16675" s="7">
        <v>26553</v>
      </c>
      <c r="D16675" t="s">
        <v>17</v>
      </c>
      <c r="E16675" t="s">
        <v>12</v>
      </c>
      <c r="F16675" t="s">
        <v>16699</v>
      </c>
      <c r="G16675" s="8">
        <v>120000</v>
      </c>
      <c r="H16675">
        <v>0</v>
      </c>
      <c r="I16675" t="s">
        <v>50</v>
      </c>
      <c r="J16675" t="s">
        <v>15</v>
      </c>
      <c r="K16675" s="9" t="s">
        <v>19</v>
      </c>
    </row>
    <row r="16676" spans="1:11" x14ac:dyDescent="0.3">
      <c r="A16676" s="6">
        <v>27983</v>
      </c>
      <c r="B16676" t="s">
        <v>34785</v>
      </c>
      <c r="C16676" s="7">
        <v>26227</v>
      </c>
      <c r="D16676" t="s">
        <v>17</v>
      </c>
      <c r="E16676" t="s">
        <v>12</v>
      </c>
      <c r="F16676" t="s">
        <v>16700</v>
      </c>
      <c r="G16676" s="8">
        <v>100000</v>
      </c>
      <c r="H16676">
        <v>0</v>
      </c>
      <c r="I16676" t="s">
        <v>39</v>
      </c>
      <c r="J16676" t="s">
        <v>31</v>
      </c>
      <c r="K16676" s="9" t="s">
        <v>19</v>
      </c>
    </row>
    <row r="16677" spans="1:11" x14ac:dyDescent="0.3">
      <c r="A16677" s="6">
        <v>27984</v>
      </c>
      <c r="B16677" t="s">
        <v>34786</v>
      </c>
      <c r="C16677" s="7">
        <v>25994</v>
      </c>
      <c r="D16677" t="s">
        <v>17</v>
      </c>
      <c r="E16677" t="s">
        <v>21</v>
      </c>
      <c r="F16677" t="s">
        <v>16701</v>
      </c>
      <c r="G16677" s="8">
        <v>100000</v>
      </c>
      <c r="H16677">
        <v>0</v>
      </c>
      <c r="I16677" t="s">
        <v>39</v>
      </c>
      <c r="J16677" t="s">
        <v>31</v>
      </c>
      <c r="K16677" s="9" t="s">
        <v>16</v>
      </c>
    </row>
    <row r="16678" spans="1:11" x14ac:dyDescent="0.3">
      <c r="A16678" s="6">
        <v>27985</v>
      </c>
      <c r="B16678" t="s">
        <v>34787</v>
      </c>
      <c r="C16678" s="7">
        <v>25759</v>
      </c>
      <c r="D16678" t="s">
        <v>17</v>
      </c>
      <c r="E16678" t="s">
        <v>21</v>
      </c>
      <c r="F16678" t="s">
        <v>16702</v>
      </c>
      <c r="G16678" s="8">
        <v>100000</v>
      </c>
      <c r="H16678">
        <v>0</v>
      </c>
      <c r="I16678" t="s">
        <v>50</v>
      </c>
      <c r="J16678" t="s">
        <v>15</v>
      </c>
      <c r="K16678" s="9" t="s">
        <v>19</v>
      </c>
    </row>
    <row r="16679" spans="1:11" x14ac:dyDescent="0.3">
      <c r="A16679" s="6">
        <v>27986</v>
      </c>
      <c r="B16679" t="s">
        <v>34788</v>
      </c>
      <c r="C16679" s="7">
        <v>25665</v>
      </c>
      <c r="D16679" t="s">
        <v>17</v>
      </c>
      <c r="E16679" t="s">
        <v>12</v>
      </c>
      <c r="F16679" t="s">
        <v>16703</v>
      </c>
      <c r="G16679" s="8">
        <v>110000</v>
      </c>
      <c r="H16679">
        <v>0</v>
      </c>
      <c r="I16679" t="s">
        <v>39</v>
      </c>
      <c r="J16679" t="s">
        <v>31</v>
      </c>
      <c r="K16679" s="9" t="s">
        <v>19</v>
      </c>
    </row>
    <row r="16680" spans="1:11" x14ac:dyDescent="0.3">
      <c r="A16680" s="6">
        <v>27987</v>
      </c>
      <c r="B16680" t="s">
        <v>34789</v>
      </c>
      <c r="C16680" s="7">
        <v>25738</v>
      </c>
      <c r="D16680" t="s">
        <v>17</v>
      </c>
      <c r="E16680" t="s">
        <v>12</v>
      </c>
      <c r="F16680" t="s">
        <v>16704</v>
      </c>
      <c r="G16680" s="8">
        <v>110000</v>
      </c>
      <c r="H16680">
        <v>0</v>
      </c>
      <c r="I16680" t="s">
        <v>39</v>
      </c>
      <c r="J16680" t="s">
        <v>31</v>
      </c>
      <c r="K16680" s="9" t="s">
        <v>19</v>
      </c>
    </row>
    <row r="16681" spans="1:11" x14ac:dyDescent="0.3">
      <c r="A16681" s="6">
        <v>27988</v>
      </c>
      <c r="B16681" t="s">
        <v>34790</v>
      </c>
      <c r="C16681" s="7">
        <v>18148</v>
      </c>
      <c r="D16681" t="s">
        <v>12</v>
      </c>
      <c r="E16681" t="s">
        <v>12</v>
      </c>
      <c r="F16681" t="s">
        <v>16705</v>
      </c>
      <c r="G16681" s="8">
        <v>40000</v>
      </c>
      <c r="H16681">
        <v>4</v>
      </c>
      <c r="I16681" t="s">
        <v>39</v>
      </c>
      <c r="J16681" t="s">
        <v>15</v>
      </c>
      <c r="K16681" s="9" t="s">
        <v>16</v>
      </c>
    </row>
    <row r="16682" spans="1:11" x14ac:dyDescent="0.3">
      <c r="A16682" s="6">
        <v>27989</v>
      </c>
      <c r="B16682" t="s">
        <v>34791</v>
      </c>
      <c r="C16682" s="7">
        <v>17600</v>
      </c>
      <c r="D16682" t="s">
        <v>12</v>
      </c>
      <c r="E16682" t="s">
        <v>12</v>
      </c>
      <c r="F16682" t="s">
        <v>16706</v>
      </c>
      <c r="G16682" s="8">
        <v>30000</v>
      </c>
      <c r="H16682">
        <v>4</v>
      </c>
      <c r="I16682" t="s">
        <v>39</v>
      </c>
      <c r="J16682" t="s">
        <v>15</v>
      </c>
      <c r="K16682" s="9" t="s">
        <v>16</v>
      </c>
    </row>
    <row r="16683" spans="1:11" x14ac:dyDescent="0.3">
      <c r="A16683" s="6">
        <v>27990</v>
      </c>
      <c r="B16683" t="s">
        <v>34792</v>
      </c>
      <c r="C16683" s="7">
        <v>17824</v>
      </c>
      <c r="D16683" t="s">
        <v>17</v>
      </c>
      <c r="E16683" t="s">
        <v>21</v>
      </c>
      <c r="F16683" t="s">
        <v>16707</v>
      </c>
      <c r="G16683" s="8">
        <v>30000</v>
      </c>
      <c r="H16683">
        <v>4</v>
      </c>
      <c r="I16683" t="s">
        <v>39</v>
      </c>
      <c r="J16683" t="s">
        <v>15</v>
      </c>
      <c r="K16683" s="9" t="s">
        <v>16</v>
      </c>
    </row>
    <row r="16684" spans="1:11" x14ac:dyDescent="0.3">
      <c r="A16684" s="6">
        <v>27991</v>
      </c>
      <c r="B16684" t="s">
        <v>34793</v>
      </c>
      <c r="C16684" s="7">
        <v>17823</v>
      </c>
      <c r="D16684" t="s">
        <v>12</v>
      </c>
      <c r="E16684" t="s">
        <v>21</v>
      </c>
      <c r="F16684" t="s">
        <v>16708</v>
      </c>
      <c r="G16684" s="8">
        <v>30000</v>
      </c>
      <c r="H16684">
        <v>4</v>
      </c>
      <c r="I16684" t="s">
        <v>39</v>
      </c>
      <c r="J16684" t="s">
        <v>15</v>
      </c>
      <c r="K16684" s="9" t="s">
        <v>19</v>
      </c>
    </row>
    <row r="16685" spans="1:11" x14ac:dyDescent="0.3">
      <c r="A16685" s="6">
        <v>27992</v>
      </c>
      <c r="B16685" t="s">
        <v>34794</v>
      </c>
      <c r="C16685" s="7">
        <v>17786</v>
      </c>
      <c r="D16685" t="s">
        <v>17</v>
      </c>
      <c r="E16685" t="s">
        <v>12</v>
      </c>
      <c r="F16685" t="s">
        <v>16709</v>
      </c>
      <c r="G16685" s="8">
        <v>30000</v>
      </c>
      <c r="H16685">
        <v>4</v>
      </c>
      <c r="I16685" t="s">
        <v>39</v>
      </c>
      <c r="J16685" t="s">
        <v>15</v>
      </c>
      <c r="K16685" s="9" t="s">
        <v>16</v>
      </c>
    </row>
    <row r="16686" spans="1:11" x14ac:dyDescent="0.3">
      <c r="A16686" s="6">
        <v>27993</v>
      </c>
      <c r="B16686" t="s">
        <v>34795</v>
      </c>
      <c r="C16686" s="7">
        <v>17212</v>
      </c>
      <c r="D16686" t="s">
        <v>17</v>
      </c>
      <c r="E16686" t="s">
        <v>12</v>
      </c>
      <c r="F16686" t="s">
        <v>16710</v>
      </c>
      <c r="G16686" s="8">
        <v>30000</v>
      </c>
      <c r="H16686">
        <v>4</v>
      </c>
      <c r="I16686" t="s">
        <v>39</v>
      </c>
      <c r="J16686" t="s">
        <v>15</v>
      </c>
      <c r="K16686" s="9" t="s">
        <v>19</v>
      </c>
    </row>
    <row r="16687" spans="1:11" x14ac:dyDescent="0.3">
      <c r="A16687" s="6">
        <v>27994</v>
      </c>
      <c r="B16687" t="s">
        <v>34796</v>
      </c>
      <c r="C16687" s="7">
        <v>13700</v>
      </c>
      <c r="D16687" t="s">
        <v>12</v>
      </c>
      <c r="E16687" t="s">
        <v>21</v>
      </c>
      <c r="F16687" t="s">
        <v>16711</v>
      </c>
      <c r="G16687" s="8">
        <v>40000</v>
      </c>
      <c r="H16687">
        <v>4</v>
      </c>
      <c r="I16687" t="s">
        <v>39</v>
      </c>
      <c r="J16687" t="s">
        <v>15</v>
      </c>
      <c r="K16687" s="9" t="s">
        <v>16</v>
      </c>
    </row>
    <row r="16688" spans="1:11" x14ac:dyDescent="0.3">
      <c r="A16688" s="6">
        <v>27995</v>
      </c>
      <c r="B16688" t="s">
        <v>34797</v>
      </c>
      <c r="C16688" s="7">
        <v>13613</v>
      </c>
      <c r="D16688" t="s">
        <v>17</v>
      </c>
      <c r="E16688" t="s">
        <v>12</v>
      </c>
      <c r="F16688" t="s">
        <v>16712</v>
      </c>
      <c r="G16688" s="8">
        <v>40000</v>
      </c>
      <c r="H16688">
        <v>4</v>
      </c>
      <c r="I16688" t="s">
        <v>39</v>
      </c>
      <c r="J16688" t="s">
        <v>15</v>
      </c>
      <c r="K16688" s="9" t="s">
        <v>19</v>
      </c>
    </row>
    <row r="16689" spans="1:11" x14ac:dyDescent="0.3">
      <c r="A16689" s="6">
        <v>27996</v>
      </c>
      <c r="B16689" t="s">
        <v>34798</v>
      </c>
      <c r="C16689" s="7">
        <v>13656</v>
      </c>
      <c r="D16689" t="s">
        <v>12</v>
      </c>
      <c r="E16689" t="s">
        <v>21</v>
      </c>
      <c r="F16689" t="s">
        <v>16713</v>
      </c>
      <c r="G16689" s="8">
        <v>50000</v>
      </c>
      <c r="H16689">
        <v>3</v>
      </c>
      <c r="I16689" t="s">
        <v>83</v>
      </c>
      <c r="J16689" t="s">
        <v>31</v>
      </c>
      <c r="K16689" s="9" t="s">
        <v>16</v>
      </c>
    </row>
    <row r="16690" spans="1:11" x14ac:dyDescent="0.3">
      <c r="A16690" s="6">
        <v>27997</v>
      </c>
      <c r="B16690" t="s">
        <v>34799</v>
      </c>
      <c r="C16690" s="7">
        <v>13783</v>
      </c>
      <c r="D16690" t="s">
        <v>17</v>
      </c>
      <c r="E16690" t="s">
        <v>21</v>
      </c>
      <c r="F16690" t="s">
        <v>16714</v>
      </c>
      <c r="G16690" s="8">
        <v>50000</v>
      </c>
      <c r="H16690">
        <v>3</v>
      </c>
      <c r="I16690" t="s">
        <v>83</v>
      </c>
      <c r="J16690" t="s">
        <v>31</v>
      </c>
      <c r="K16690" s="9" t="s">
        <v>19</v>
      </c>
    </row>
    <row r="16691" spans="1:11" x14ac:dyDescent="0.3">
      <c r="A16691" s="6">
        <v>27998</v>
      </c>
      <c r="B16691" t="s">
        <v>34800</v>
      </c>
      <c r="C16691" s="7">
        <v>13551</v>
      </c>
      <c r="D16691" t="s">
        <v>17</v>
      </c>
      <c r="E16691" t="s">
        <v>12</v>
      </c>
      <c r="F16691" t="s">
        <v>16715</v>
      </c>
      <c r="G16691" s="8">
        <v>50000</v>
      </c>
      <c r="H16691">
        <v>3</v>
      </c>
      <c r="I16691" t="s">
        <v>83</v>
      </c>
      <c r="J16691" t="s">
        <v>31</v>
      </c>
      <c r="K16691" s="9" t="s">
        <v>19</v>
      </c>
    </row>
    <row r="16692" spans="1:11" x14ac:dyDescent="0.3">
      <c r="A16692" s="6">
        <v>27999</v>
      </c>
      <c r="B16692" t="s">
        <v>34801</v>
      </c>
      <c r="C16692" s="7">
        <v>13994</v>
      </c>
      <c r="D16692" t="s">
        <v>17</v>
      </c>
      <c r="E16692" t="s">
        <v>12</v>
      </c>
      <c r="F16692" t="s">
        <v>16716</v>
      </c>
      <c r="G16692" s="8">
        <v>60000</v>
      </c>
      <c r="H16692">
        <v>3</v>
      </c>
      <c r="I16692" t="s">
        <v>83</v>
      </c>
      <c r="J16692" t="s">
        <v>31</v>
      </c>
      <c r="K16692" s="9" t="s">
        <v>19</v>
      </c>
    </row>
    <row r="16693" spans="1:11" x14ac:dyDescent="0.3">
      <c r="A16693" s="6">
        <v>28000</v>
      </c>
      <c r="B16693" t="s">
        <v>34802</v>
      </c>
      <c r="C16693" s="7">
        <v>13973</v>
      </c>
      <c r="D16693" t="s">
        <v>17</v>
      </c>
      <c r="E16693" t="s">
        <v>21</v>
      </c>
      <c r="F16693" t="s">
        <v>16717</v>
      </c>
      <c r="G16693" s="8">
        <v>60000</v>
      </c>
      <c r="H16693">
        <v>3</v>
      </c>
      <c r="I16693" t="s">
        <v>83</v>
      </c>
      <c r="J16693" t="s">
        <v>31</v>
      </c>
      <c r="K16693" s="9" t="s">
        <v>19</v>
      </c>
    </row>
    <row r="16694" spans="1:11" x14ac:dyDescent="0.3">
      <c r="A16694" s="6">
        <v>28001</v>
      </c>
      <c r="B16694" t="s">
        <v>34803</v>
      </c>
      <c r="C16694" s="7">
        <v>14392</v>
      </c>
      <c r="D16694" t="s">
        <v>12</v>
      </c>
      <c r="E16694" t="s">
        <v>21</v>
      </c>
      <c r="F16694" t="s">
        <v>16718</v>
      </c>
      <c r="G16694" s="8">
        <v>60000</v>
      </c>
      <c r="H16694">
        <v>3</v>
      </c>
      <c r="I16694" t="s">
        <v>83</v>
      </c>
      <c r="J16694" t="s">
        <v>31</v>
      </c>
      <c r="K16694" s="9" t="s">
        <v>16</v>
      </c>
    </row>
    <row r="16695" spans="1:11" x14ac:dyDescent="0.3">
      <c r="A16695" s="6">
        <v>28002</v>
      </c>
      <c r="B16695" t="s">
        <v>34804</v>
      </c>
      <c r="C16695" s="7">
        <v>14293</v>
      </c>
      <c r="D16695" t="s">
        <v>17</v>
      </c>
      <c r="E16695" t="s">
        <v>21</v>
      </c>
      <c r="F16695" t="s">
        <v>16719</v>
      </c>
      <c r="G16695" s="8">
        <v>60000</v>
      </c>
      <c r="H16695">
        <v>3</v>
      </c>
      <c r="I16695" t="s">
        <v>83</v>
      </c>
      <c r="J16695" t="s">
        <v>31</v>
      </c>
      <c r="K16695" s="9" t="s">
        <v>16</v>
      </c>
    </row>
    <row r="16696" spans="1:11" x14ac:dyDescent="0.3">
      <c r="A16696" s="6">
        <v>28003</v>
      </c>
      <c r="B16696" t="s">
        <v>34805</v>
      </c>
      <c r="C16696" s="7">
        <v>14568</v>
      </c>
      <c r="D16696" t="s">
        <v>12</v>
      </c>
      <c r="E16696" t="s">
        <v>21</v>
      </c>
      <c r="F16696" t="s">
        <v>16720</v>
      </c>
      <c r="G16696" s="8">
        <v>60000</v>
      </c>
      <c r="H16696">
        <v>3</v>
      </c>
      <c r="I16696" t="s">
        <v>83</v>
      </c>
      <c r="J16696" t="s">
        <v>31</v>
      </c>
      <c r="K16696" s="9" t="s">
        <v>16</v>
      </c>
    </row>
    <row r="16697" spans="1:11" x14ac:dyDescent="0.3">
      <c r="A16697" s="6">
        <v>28004</v>
      </c>
      <c r="B16697" t="s">
        <v>34806</v>
      </c>
      <c r="C16697" s="7">
        <v>14497</v>
      </c>
      <c r="D16697" t="s">
        <v>12</v>
      </c>
      <c r="E16697" t="s">
        <v>21</v>
      </c>
      <c r="F16697" t="s">
        <v>16721</v>
      </c>
      <c r="G16697" s="8">
        <v>60000</v>
      </c>
      <c r="H16697">
        <v>3</v>
      </c>
      <c r="I16697" t="s">
        <v>14</v>
      </c>
      <c r="J16697" t="s">
        <v>31</v>
      </c>
      <c r="K16697" s="9" t="s">
        <v>16</v>
      </c>
    </row>
    <row r="16698" spans="1:11" x14ac:dyDescent="0.3">
      <c r="A16698" s="6">
        <v>28005</v>
      </c>
      <c r="B16698" t="s">
        <v>34807</v>
      </c>
      <c r="C16698" s="7">
        <v>14845</v>
      </c>
      <c r="D16698" t="s">
        <v>12</v>
      </c>
      <c r="E16698" t="s">
        <v>21</v>
      </c>
      <c r="F16698" t="s">
        <v>16722</v>
      </c>
      <c r="G16698" s="8">
        <v>60000</v>
      </c>
      <c r="H16698">
        <v>3</v>
      </c>
      <c r="I16698" t="s">
        <v>83</v>
      </c>
      <c r="J16698" t="s">
        <v>31</v>
      </c>
      <c r="K16698" s="9" t="s">
        <v>16</v>
      </c>
    </row>
    <row r="16699" spans="1:11" x14ac:dyDescent="0.3">
      <c r="A16699" s="6">
        <v>28006</v>
      </c>
      <c r="B16699" t="s">
        <v>34808</v>
      </c>
      <c r="C16699" s="7">
        <v>15076</v>
      </c>
      <c r="D16699" t="s">
        <v>17</v>
      </c>
      <c r="E16699" t="s">
        <v>12</v>
      </c>
      <c r="F16699" t="s">
        <v>16723</v>
      </c>
      <c r="G16699" s="8">
        <v>50000</v>
      </c>
      <c r="H16699">
        <v>3</v>
      </c>
      <c r="I16699" t="s">
        <v>14</v>
      </c>
      <c r="J16699" t="s">
        <v>31</v>
      </c>
      <c r="K16699" s="9" t="s">
        <v>19</v>
      </c>
    </row>
    <row r="16700" spans="1:11" x14ac:dyDescent="0.3">
      <c r="A16700" s="6">
        <v>28007</v>
      </c>
      <c r="B16700" t="s">
        <v>34809</v>
      </c>
      <c r="C16700" s="7">
        <v>15253</v>
      </c>
      <c r="D16700" t="s">
        <v>12</v>
      </c>
      <c r="E16700" t="s">
        <v>12</v>
      </c>
      <c r="F16700" t="s">
        <v>16724</v>
      </c>
      <c r="G16700" s="8">
        <v>50000</v>
      </c>
      <c r="H16700">
        <v>3</v>
      </c>
      <c r="I16700" t="s">
        <v>14</v>
      </c>
      <c r="J16700" t="s">
        <v>31</v>
      </c>
      <c r="K16700" s="9" t="s">
        <v>16</v>
      </c>
    </row>
    <row r="16701" spans="1:11" x14ac:dyDescent="0.3">
      <c r="A16701" s="6">
        <v>28008</v>
      </c>
      <c r="B16701" t="s">
        <v>34810</v>
      </c>
      <c r="C16701" s="7">
        <v>15286</v>
      </c>
      <c r="D16701" t="s">
        <v>17</v>
      </c>
      <c r="E16701" t="s">
        <v>21</v>
      </c>
      <c r="F16701" t="s">
        <v>16725</v>
      </c>
      <c r="G16701" s="8">
        <v>60000</v>
      </c>
      <c r="H16701">
        <v>4</v>
      </c>
      <c r="I16701" t="s">
        <v>14</v>
      </c>
      <c r="J16701" t="s">
        <v>31</v>
      </c>
      <c r="K16701" s="9" t="s">
        <v>19</v>
      </c>
    </row>
    <row r="16702" spans="1:11" x14ac:dyDescent="0.3">
      <c r="A16702" s="6">
        <v>28009</v>
      </c>
      <c r="B16702" t="s">
        <v>34811</v>
      </c>
      <c r="C16702" s="7">
        <v>15536</v>
      </c>
      <c r="D16702" t="s">
        <v>17</v>
      </c>
      <c r="E16702" t="s">
        <v>21</v>
      </c>
      <c r="F16702" t="s">
        <v>16726</v>
      </c>
      <c r="G16702" s="8">
        <v>50000</v>
      </c>
      <c r="H16702">
        <v>4</v>
      </c>
      <c r="I16702" t="s">
        <v>14</v>
      </c>
      <c r="J16702" t="s">
        <v>31</v>
      </c>
      <c r="K16702" s="9" t="s">
        <v>19</v>
      </c>
    </row>
    <row r="16703" spans="1:11" x14ac:dyDescent="0.3">
      <c r="A16703" s="6">
        <v>28010</v>
      </c>
      <c r="B16703" t="s">
        <v>34812</v>
      </c>
      <c r="C16703" s="7">
        <v>15383</v>
      </c>
      <c r="D16703" t="s">
        <v>17</v>
      </c>
      <c r="E16703" t="s">
        <v>12</v>
      </c>
      <c r="F16703" t="s">
        <v>16727</v>
      </c>
      <c r="G16703" s="8">
        <v>50000</v>
      </c>
      <c r="H16703">
        <v>4</v>
      </c>
      <c r="I16703" t="s">
        <v>14</v>
      </c>
      <c r="J16703" t="s">
        <v>31</v>
      </c>
      <c r="K16703" s="9" t="s">
        <v>16</v>
      </c>
    </row>
    <row r="16704" spans="1:11" x14ac:dyDescent="0.3">
      <c r="A16704" s="6">
        <v>28011</v>
      </c>
      <c r="B16704" t="s">
        <v>34813</v>
      </c>
      <c r="C16704" s="7">
        <v>15762</v>
      </c>
      <c r="D16704" t="s">
        <v>12</v>
      </c>
      <c r="E16704" t="s">
        <v>12</v>
      </c>
      <c r="F16704" t="s">
        <v>16728</v>
      </c>
      <c r="G16704" s="8">
        <v>60000</v>
      </c>
      <c r="H16704">
        <v>4</v>
      </c>
      <c r="I16704" t="s">
        <v>14</v>
      </c>
      <c r="J16704" t="s">
        <v>31</v>
      </c>
      <c r="K16704" s="9" t="s">
        <v>16</v>
      </c>
    </row>
    <row r="16705" spans="1:11" x14ac:dyDescent="0.3">
      <c r="A16705" s="6">
        <v>28012</v>
      </c>
      <c r="B16705" t="s">
        <v>34814</v>
      </c>
      <c r="C16705" s="7">
        <v>16051</v>
      </c>
      <c r="D16705" t="s">
        <v>17</v>
      </c>
      <c r="E16705" t="s">
        <v>12</v>
      </c>
      <c r="F16705" t="s">
        <v>16729</v>
      </c>
      <c r="G16705" s="8">
        <v>60000</v>
      </c>
      <c r="H16705">
        <v>4</v>
      </c>
      <c r="I16705" t="s">
        <v>14</v>
      </c>
      <c r="J16705" t="s">
        <v>31</v>
      </c>
      <c r="K16705" s="9" t="s">
        <v>19</v>
      </c>
    </row>
    <row r="16706" spans="1:11" x14ac:dyDescent="0.3">
      <c r="A16706" s="6">
        <v>28013</v>
      </c>
      <c r="B16706" t="s">
        <v>34815</v>
      </c>
      <c r="C16706" s="7">
        <v>16177</v>
      </c>
      <c r="D16706" t="s">
        <v>12</v>
      </c>
      <c r="E16706" t="s">
        <v>12</v>
      </c>
      <c r="F16706" t="s">
        <v>16730</v>
      </c>
      <c r="G16706" s="8">
        <v>30000</v>
      </c>
      <c r="H16706">
        <v>4</v>
      </c>
      <c r="I16706" t="s">
        <v>39</v>
      </c>
      <c r="J16706" t="s">
        <v>15</v>
      </c>
      <c r="K16706" s="9" t="s">
        <v>16</v>
      </c>
    </row>
    <row r="16707" spans="1:11" x14ac:dyDescent="0.3">
      <c r="A16707" s="6">
        <v>28014</v>
      </c>
      <c r="B16707" t="s">
        <v>34816</v>
      </c>
      <c r="C16707" s="7">
        <v>16368</v>
      </c>
      <c r="D16707" t="s">
        <v>17</v>
      </c>
      <c r="E16707" t="s">
        <v>21</v>
      </c>
      <c r="F16707" t="s">
        <v>16731</v>
      </c>
      <c r="G16707" s="8">
        <v>30000</v>
      </c>
      <c r="H16707">
        <v>5</v>
      </c>
      <c r="I16707" t="s">
        <v>50</v>
      </c>
      <c r="J16707" t="s">
        <v>41</v>
      </c>
      <c r="K16707" s="9" t="s">
        <v>19</v>
      </c>
    </row>
    <row r="16708" spans="1:11" x14ac:dyDescent="0.3">
      <c r="A16708" s="6">
        <v>28015</v>
      </c>
      <c r="B16708" t="s">
        <v>34817</v>
      </c>
      <c r="C16708" s="7">
        <v>17306</v>
      </c>
      <c r="D16708" t="s">
        <v>12</v>
      </c>
      <c r="E16708" t="s">
        <v>12</v>
      </c>
      <c r="F16708" t="s">
        <v>16732</v>
      </c>
      <c r="G16708" s="8">
        <v>40000</v>
      </c>
      <c r="H16708">
        <v>4</v>
      </c>
      <c r="I16708" t="s">
        <v>39</v>
      </c>
      <c r="J16708" t="s">
        <v>15</v>
      </c>
      <c r="K16708" s="9" t="s">
        <v>19</v>
      </c>
    </row>
    <row r="16709" spans="1:11" x14ac:dyDescent="0.3">
      <c r="A16709" s="6">
        <v>28016</v>
      </c>
      <c r="B16709" t="s">
        <v>34818</v>
      </c>
      <c r="C16709" s="7">
        <v>16762</v>
      </c>
      <c r="D16709" t="s">
        <v>17</v>
      </c>
      <c r="E16709" t="s">
        <v>12</v>
      </c>
      <c r="F16709" t="s">
        <v>16733</v>
      </c>
      <c r="G16709" s="8">
        <v>20000</v>
      </c>
      <c r="H16709">
        <v>5</v>
      </c>
      <c r="I16709" t="s">
        <v>50</v>
      </c>
      <c r="J16709" t="s">
        <v>41</v>
      </c>
      <c r="K16709" s="9" t="s">
        <v>19</v>
      </c>
    </row>
    <row r="16710" spans="1:11" x14ac:dyDescent="0.3">
      <c r="A16710" s="6">
        <v>28017</v>
      </c>
      <c r="B16710" t="s">
        <v>34819</v>
      </c>
      <c r="C16710" s="7">
        <v>16612</v>
      </c>
      <c r="D16710" t="s">
        <v>17</v>
      </c>
      <c r="E16710" t="s">
        <v>12</v>
      </c>
      <c r="F16710" t="s">
        <v>16734</v>
      </c>
      <c r="G16710" s="8">
        <v>30000</v>
      </c>
      <c r="H16710">
        <v>5</v>
      </c>
      <c r="I16710" t="s">
        <v>50</v>
      </c>
      <c r="J16710" t="s">
        <v>41</v>
      </c>
      <c r="K16710" s="9" t="s">
        <v>19</v>
      </c>
    </row>
    <row r="16711" spans="1:11" x14ac:dyDescent="0.3">
      <c r="A16711" s="6">
        <v>28018</v>
      </c>
      <c r="B16711" t="s">
        <v>34820</v>
      </c>
      <c r="C16711" s="7">
        <v>16517</v>
      </c>
      <c r="D16711" t="s">
        <v>17</v>
      </c>
      <c r="E16711" t="s">
        <v>21</v>
      </c>
      <c r="F16711" t="s">
        <v>16735</v>
      </c>
      <c r="G16711" s="8">
        <v>30000</v>
      </c>
      <c r="H16711">
        <v>2</v>
      </c>
      <c r="I16711" t="s">
        <v>50</v>
      </c>
      <c r="J16711" t="s">
        <v>36</v>
      </c>
      <c r="K16711" s="9" t="s">
        <v>16</v>
      </c>
    </row>
    <row r="16712" spans="1:11" x14ac:dyDescent="0.3">
      <c r="A16712" s="6">
        <v>28019</v>
      </c>
      <c r="B16712" t="s">
        <v>34821</v>
      </c>
      <c r="C16712" s="7">
        <v>16955</v>
      </c>
      <c r="D16712" t="s">
        <v>12</v>
      </c>
      <c r="E16712" t="s">
        <v>21</v>
      </c>
      <c r="F16712" t="s">
        <v>16736</v>
      </c>
      <c r="G16712" s="8">
        <v>40000</v>
      </c>
      <c r="H16712">
        <v>5</v>
      </c>
      <c r="I16712" t="s">
        <v>39</v>
      </c>
      <c r="J16712" t="s">
        <v>15</v>
      </c>
      <c r="K16712" s="9" t="s">
        <v>16</v>
      </c>
    </row>
    <row r="16713" spans="1:11" x14ac:dyDescent="0.3">
      <c r="A16713" s="6">
        <v>28020</v>
      </c>
      <c r="B16713" t="s">
        <v>34822</v>
      </c>
      <c r="C16713" s="7">
        <v>16949</v>
      </c>
      <c r="D16713" t="s">
        <v>17</v>
      </c>
      <c r="E16713" t="s">
        <v>12</v>
      </c>
      <c r="F16713" t="s">
        <v>16737</v>
      </c>
      <c r="G16713" s="8">
        <v>40000</v>
      </c>
      <c r="H16713">
        <v>5</v>
      </c>
      <c r="I16713" t="s">
        <v>39</v>
      </c>
      <c r="J16713" t="s">
        <v>15</v>
      </c>
      <c r="K16713" s="9" t="s">
        <v>19</v>
      </c>
    </row>
    <row r="16714" spans="1:11" x14ac:dyDescent="0.3">
      <c r="A16714" s="6">
        <v>28021</v>
      </c>
      <c r="B16714" t="s">
        <v>34823</v>
      </c>
      <c r="C16714" s="7">
        <v>17060</v>
      </c>
      <c r="D16714" t="s">
        <v>17</v>
      </c>
      <c r="E16714" t="s">
        <v>21</v>
      </c>
      <c r="F16714" t="s">
        <v>16738</v>
      </c>
      <c r="G16714" s="8">
        <v>40000</v>
      </c>
      <c r="H16714">
        <v>5</v>
      </c>
      <c r="I16714" t="s">
        <v>39</v>
      </c>
      <c r="J16714" t="s">
        <v>15</v>
      </c>
      <c r="K16714" s="9" t="s">
        <v>19</v>
      </c>
    </row>
    <row r="16715" spans="1:11" x14ac:dyDescent="0.3">
      <c r="A16715" s="6">
        <v>28022</v>
      </c>
      <c r="B16715" t="s">
        <v>34824</v>
      </c>
      <c r="C16715" s="7">
        <v>16965</v>
      </c>
      <c r="D16715" t="s">
        <v>17</v>
      </c>
      <c r="E16715" t="s">
        <v>12</v>
      </c>
      <c r="F16715" t="s">
        <v>16739</v>
      </c>
      <c r="G16715" s="8">
        <v>40000</v>
      </c>
      <c r="H16715">
        <v>5</v>
      </c>
      <c r="I16715" t="s">
        <v>39</v>
      </c>
      <c r="J16715" t="s">
        <v>15</v>
      </c>
      <c r="K16715" s="9" t="s">
        <v>16</v>
      </c>
    </row>
    <row r="16716" spans="1:11" x14ac:dyDescent="0.3">
      <c r="A16716" s="6">
        <v>28023</v>
      </c>
      <c r="B16716" t="s">
        <v>34825</v>
      </c>
      <c r="C16716" s="7">
        <v>17060</v>
      </c>
      <c r="D16716" t="s">
        <v>17</v>
      </c>
      <c r="E16716" t="s">
        <v>21</v>
      </c>
      <c r="F16716" t="s">
        <v>16740</v>
      </c>
      <c r="G16716" s="8">
        <v>40000</v>
      </c>
      <c r="H16716">
        <v>5</v>
      </c>
      <c r="I16716" t="s">
        <v>39</v>
      </c>
      <c r="J16716" t="s">
        <v>15</v>
      </c>
      <c r="K16716" s="9" t="s">
        <v>19</v>
      </c>
    </row>
    <row r="16717" spans="1:11" x14ac:dyDescent="0.3">
      <c r="A16717" s="6">
        <v>28024</v>
      </c>
      <c r="B16717" t="s">
        <v>34826</v>
      </c>
      <c r="C16717" s="7">
        <v>16898</v>
      </c>
      <c r="D16717" t="s">
        <v>12</v>
      </c>
      <c r="E16717" t="s">
        <v>12</v>
      </c>
      <c r="F16717" t="s">
        <v>16741</v>
      </c>
      <c r="G16717" s="8">
        <v>70000</v>
      </c>
      <c r="H16717">
        <v>5</v>
      </c>
      <c r="I16717" t="s">
        <v>14</v>
      </c>
      <c r="J16717" t="s">
        <v>31</v>
      </c>
      <c r="K16717" s="9" t="s">
        <v>19</v>
      </c>
    </row>
    <row r="16718" spans="1:11" x14ac:dyDescent="0.3">
      <c r="A16718" s="6">
        <v>28025</v>
      </c>
      <c r="B16718" t="s">
        <v>34827</v>
      </c>
      <c r="C16718" s="7">
        <v>17192</v>
      </c>
      <c r="D16718" t="s">
        <v>12</v>
      </c>
      <c r="E16718" t="s">
        <v>21</v>
      </c>
      <c r="F16718" t="s">
        <v>16742</v>
      </c>
      <c r="G16718" s="8">
        <v>40000</v>
      </c>
      <c r="H16718">
        <v>2</v>
      </c>
      <c r="I16718" t="s">
        <v>39</v>
      </c>
      <c r="J16718" t="s">
        <v>15</v>
      </c>
      <c r="K16718" s="9" t="s">
        <v>19</v>
      </c>
    </row>
    <row r="16719" spans="1:11" x14ac:dyDescent="0.3">
      <c r="A16719" s="6">
        <v>28026</v>
      </c>
      <c r="B16719" t="s">
        <v>34828</v>
      </c>
      <c r="C16719" s="7">
        <v>17193</v>
      </c>
      <c r="D16719" t="s">
        <v>12</v>
      </c>
      <c r="E16719" t="s">
        <v>21</v>
      </c>
      <c r="F16719" t="s">
        <v>16743</v>
      </c>
      <c r="G16719" s="8">
        <v>40000</v>
      </c>
      <c r="H16719">
        <v>2</v>
      </c>
      <c r="I16719" t="s">
        <v>39</v>
      </c>
      <c r="J16719" t="s">
        <v>15</v>
      </c>
      <c r="K16719" s="9" t="s">
        <v>19</v>
      </c>
    </row>
    <row r="16720" spans="1:11" x14ac:dyDescent="0.3">
      <c r="A16720" s="6">
        <v>28027</v>
      </c>
      <c r="B16720" t="s">
        <v>34829</v>
      </c>
      <c r="C16720" s="7">
        <v>17477</v>
      </c>
      <c r="D16720" t="s">
        <v>12</v>
      </c>
      <c r="E16720" t="s">
        <v>21</v>
      </c>
      <c r="F16720" t="s">
        <v>16744</v>
      </c>
      <c r="G16720" s="8">
        <v>40000</v>
      </c>
      <c r="H16720">
        <v>2</v>
      </c>
      <c r="I16720" t="s">
        <v>39</v>
      </c>
      <c r="J16720" t="s">
        <v>15</v>
      </c>
      <c r="K16720" s="9" t="s">
        <v>19</v>
      </c>
    </row>
    <row r="16721" spans="1:11" x14ac:dyDescent="0.3">
      <c r="A16721" s="6">
        <v>28028</v>
      </c>
      <c r="B16721" t="s">
        <v>34830</v>
      </c>
      <c r="C16721" s="7">
        <v>17514</v>
      </c>
      <c r="D16721" t="s">
        <v>17</v>
      </c>
      <c r="E16721" t="s">
        <v>12</v>
      </c>
      <c r="F16721" t="s">
        <v>16745</v>
      </c>
      <c r="G16721" s="8">
        <v>40000</v>
      </c>
      <c r="H16721">
        <v>2</v>
      </c>
      <c r="I16721" t="s">
        <v>39</v>
      </c>
      <c r="J16721" t="s">
        <v>15</v>
      </c>
      <c r="K16721" s="9" t="s">
        <v>16</v>
      </c>
    </row>
    <row r="16722" spans="1:11" x14ac:dyDescent="0.3">
      <c r="A16722" s="6">
        <v>28029</v>
      </c>
      <c r="B16722" t="s">
        <v>34831</v>
      </c>
      <c r="C16722" s="7">
        <v>17497</v>
      </c>
      <c r="D16722" t="s">
        <v>12</v>
      </c>
      <c r="E16722" t="s">
        <v>12</v>
      </c>
      <c r="F16722" t="s">
        <v>16746</v>
      </c>
      <c r="G16722" s="8">
        <v>40000</v>
      </c>
      <c r="H16722">
        <v>2</v>
      </c>
      <c r="I16722" t="s">
        <v>39</v>
      </c>
      <c r="J16722" t="s">
        <v>15</v>
      </c>
      <c r="K16722" s="9" t="s">
        <v>16</v>
      </c>
    </row>
    <row r="16723" spans="1:11" x14ac:dyDescent="0.3">
      <c r="A16723" s="6">
        <v>28030</v>
      </c>
      <c r="B16723" t="s">
        <v>34832</v>
      </c>
      <c r="C16723" s="7">
        <v>17445</v>
      </c>
      <c r="D16723" t="s">
        <v>17</v>
      </c>
      <c r="E16723" t="s">
        <v>12</v>
      </c>
      <c r="F16723" t="s">
        <v>16747</v>
      </c>
      <c r="G16723" s="8">
        <v>70000</v>
      </c>
      <c r="H16723">
        <v>2</v>
      </c>
      <c r="I16723" t="s">
        <v>14</v>
      </c>
      <c r="J16723" t="s">
        <v>31</v>
      </c>
      <c r="K16723" s="9" t="s">
        <v>19</v>
      </c>
    </row>
    <row r="16724" spans="1:11" x14ac:dyDescent="0.3">
      <c r="A16724" s="6">
        <v>28031</v>
      </c>
      <c r="B16724" t="s">
        <v>34833</v>
      </c>
      <c r="C16724" s="7">
        <v>17235</v>
      </c>
      <c r="D16724" t="s">
        <v>17</v>
      </c>
      <c r="E16724" t="s">
        <v>21</v>
      </c>
      <c r="F16724" t="s">
        <v>16748</v>
      </c>
      <c r="G16724" s="8">
        <v>70000</v>
      </c>
      <c r="H16724">
        <v>2</v>
      </c>
      <c r="I16724" t="s">
        <v>14</v>
      </c>
      <c r="J16724" t="s">
        <v>31</v>
      </c>
      <c r="K16724" s="9" t="s">
        <v>19</v>
      </c>
    </row>
    <row r="16725" spans="1:11" x14ac:dyDescent="0.3">
      <c r="A16725" s="6">
        <v>28032</v>
      </c>
      <c r="B16725" t="s">
        <v>34834</v>
      </c>
      <c r="C16725" s="7">
        <v>17481</v>
      </c>
      <c r="D16725" t="s">
        <v>12</v>
      </c>
      <c r="E16725" t="s">
        <v>21</v>
      </c>
      <c r="F16725" t="s">
        <v>16749</v>
      </c>
      <c r="G16725" s="8">
        <v>70000</v>
      </c>
      <c r="H16725">
        <v>2</v>
      </c>
      <c r="I16725" t="s">
        <v>14</v>
      </c>
      <c r="J16725" t="s">
        <v>31</v>
      </c>
      <c r="K16725" s="9" t="s">
        <v>16</v>
      </c>
    </row>
    <row r="16726" spans="1:11" x14ac:dyDescent="0.3">
      <c r="A16726" s="6">
        <v>28033</v>
      </c>
      <c r="B16726" t="s">
        <v>34835</v>
      </c>
      <c r="C16726" s="7">
        <v>17218</v>
      </c>
      <c r="D16726" t="s">
        <v>17</v>
      </c>
      <c r="E16726" t="s">
        <v>12</v>
      </c>
      <c r="F16726" t="s">
        <v>16750</v>
      </c>
      <c r="G16726" s="8">
        <v>70000</v>
      </c>
      <c r="H16726">
        <v>2</v>
      </c>
      <c r="I16726" t="s">
        <v>14</v>
      </c>
      <c r="J16726" t="s">
        <v>31</v>
      </c>
      <c r="K16726" s="9" t="s">
        <v>16</v>
      </c>
    </row>
    <row r="16727" spans="1:11" x14ac:dyDescent="0.3">
      <c r="A16727" s="6">
        <v>28034</v>
      </c>
      <c r="B16727" t="s">
        <v>34836</v>
      </c>
      <c r="C16727" s="7">
        <v>17791</v>
      </c>
      <c r="D16727" t="s">
        <v>12</v>
      </c>
      <c r="E16727" t="s">
        <v>21</v>
      </c>
      <c r="F16727" t="s">
        <v>16751</v>
      </c>
      <c r="G16727" s="8">
        <v>40000</v>
      </c>
      <c r="H16727">
        <v>2</v>
      </c>
      <c r="I16727" t="s">
        <v>39</v>
      </c>
      <c r="J16727" t="s">
        <v>15</v>
      </c>
      <c r="K16727" s="9" t="s">
        <v>16</v>
      </c>
    </row>
    <row r="16728" spans="1:11" x14ac:dyDescent="0.3">
      <c r="A16728" s="6">
        <v>28035</v>
      </c>
      <c r="B16728" t="s">
        <v>34837</v>
      </c>
      <c r="C16728" s="7">
        <v>17755</v>
      </c>
      <c r="D16728" t="s">
        <v>12</v>
      </c>
      <c r="E16728" t="s">
        <v>21</v>
      </c>
      <c r="F16728" t="s">
        <v>16752</v>
      </c>
      <c r="G16728" s="8">
        <v>40000</v>
      </c>
      <c r="H16728">
        <v>2</v>
      </c>
      <c r="I16728" t="s">
        <v>39</v>
      </c>
      <c r="J16728" t="s">
        <v>15</v>
      </c>
      <c r="K16728" s="9" t="s">
        <v>16</v>
      </c>
    </row>
    <row r="16729" spans="1:11" x14ac:dyDescent="0.3">
      <c r="A16729" s="6">
        <v>28036</v>
      </c>
      <c r="B16729" t="s">
        <v>34838</v>
      </c>
      <c r="C16729" s="7">
        <v>17689</v>
      </c>
      <c r="D16729" t="s">
        <v>17</v>
      </c>
      <c r="E16729" t="s">
        <v>12</v>
      </c>
      <c r="F16729" t="s">
        <v>16753</v>
      </c>
      <c r="G16729" s="8">
        <v>40000</v>
      </c>
      <c r="H16729">
        <v>2</v>
      </c>
      <c r="I16729" t="s">
        <v>39</v>
      </c>
      <c r="J16729" t="s">
        <v>15</v>
      </c>
      <c r="K16729" s="9" t="s">
        <v>19</v>
      </c>
    </row>
    <row r="16730" spans="1:11" x14ac:dyDescent="0.3">
      <c r="A16730" s="6">
        <v>28037</v>
      </c>
      <c r="B16730" t="s">
        <v>34839</v>
      </c>
      <c r="C16730" s="7">
        <v>17702</v>
      </c>
      <c r="D16730" t="s">
        <v>12</v>
      </c>
      <c r="E16730" t="s">
        <v>12</v>
      </c>
      <c r="F16730" t="s">
        <v>16754</v>
      </c>
      <c r="G16730" s="8">
        <v>70000</v>
      </c>
      <c r="H16730">
        <v>2</v>
      </c>
      <c r="I16730" t="s">
        <v>35</v>
      </c>
      <c r="J16730" t="s">
        <v>15</v>
      </c>
      <c r="K16730" s="9" t="s">
        <v>16</v>
      </c>
    </row>
    <row r="16731" spans="1:11" x14ac:dyDescent="0.3">
      <c r="A16731" s="6">
        <v>28038</v>
      </c>
      <c r="B16731" t="s">
        <v>34840</v>
      </c>
      <c r="C16731" s="7">
        <v>17583</v>
      </c>
      <c r="D16731" t="s">
        <v>12</v>
      </c>
      <c r="E16731" t="s">
        <v>12</v>
      </c>
      <c r="F16731" t="s">
        <v>16755</v>
      </c>
      <c r="G16731" s="8">
        <v>70000</v>
      </c>
      <c r="H16731">
        <v>2</v>
      </c>
      <c r="I16731" t="s">
        <v>35</v>
      </c>
      <c r="J16731" t="s">
        <v>15</v>
      </c>
      <c r="K16731" s="9" t="s">
        <v>16</v>
      </c>
    </row>
    <row r="16732" spans="1:11" x14ac:dyDescent="0.3">
      <c r="A16732" s="6">
        <v>28039</v>
      </c>
      <c r="B16732" t="s">
        <v>34841</v>
      </c>
      <c r="C16732" s="7">
        <v>17778</v>
      </c>
      <c r="D16732" t="s">
        <v>17</v>
      </c>
      <c r="E16732" t="s">
        <v>12</v>
      </c>
      <c r="F16732" t="s">
        <v>16756</v>
      </c>
      <c r="G16732" s="8">
        <v>60000</v>
      </c>
      <c r="H16732">
        <v>2</v>
      </c>
      <c r="I16732" t="s">
        <v>14</v>
      </c>
      <c r="J16732" t="s">
        <v>31</v>
      </c>
      <c r="K16732" s="9" t="s">
        <v>19</v>
      </c>
    </row>
    <row r="16733" spans="1:11" x14ac:dyDescent="0.3">
      <c r="A16733" s="6">
        <v>28040</v>
      </c>
      <c r="B16733" t="s">
        <v>34842</v>
      </c>
      <c r="C16733" s="7">
        <v>17951</v>
      </c>
      <c r="D16733" t="s">
        <v>12</v>
      </c>
      <c r="E16733" t="s">
        <v>12</v>
      </c>
      <c r="F16733" t="s">
        <v>16757</v>
      </c>
      <c r="G16733" s="8">
        <v>60000</v>
      </c>
      <c r="H16733">
        <v>2</v>
      </c>
      <c r="I16733" t="s">
        <v>35</v>
      </c>
      <c r="J16733" t="s">
        <v>15</v>
      </c>
      <c r="K16733" s="9" t="s">
        <v>19</v>
      </c>
    </row>
    <row r="16734" spans="1:11" x14ac:dyDescent="0.3">
      <c r="A16734" s="6">
        <v>28041</v>
      </c>
      <c r="B16734" t="s">
        <v>34843</v>
      </c>
      <c r="C16734" s="7">
        <v>18020</v>
      </c>
      <c r="D16734" t="s">
        <v>17</v>
      </c>
      <c r="E16734" t="s">
        <v>21</v>
      </c>
      <c r="F16734" t="s">
        <v>16758</v>
      </c>
      <c r="G16734" s="8">
        <v>60000</v>
      </c>
      <c r="H16734">
        <v>2</v>
      </c>
      <c r="I16734" t="s">
        <v>35</v>
      </c>
      <c r="J16734" t="s">
        <v>15</v>
      </c>
      <c r="K16734" s="9" t="s">
        <v>19</v>
      </c>
    </row>
    <row r="16735" spans="1:11" x14ac:dyDescent="0.3">
      <c r="A16735" s="6">
        <v>28042</v>
      </c>
      <c r="B16735" t="s">
        <v>34844</v>
      </c>
      <c r="C16735" s="7">
        <v>18003</v>
      </c>
      <c r="D16735" t="s">
        <v>17</v>
      </c>
      <c r="E16735" t="s">
        <v>12</v>
      </c>
      <c r="F16735" t="s">
        <v>16759</v>
      </c>
      <c r="G16735" s="8">
        <v>60000</v>
      </c>
      <c r="H16735">
        <v>2</v>
      </c>
      <c r="I16735" t="s">
        <v>14</v>
      </c>
      <c r="J16735" t="s">
        <v>31</v>
      </c>
      <c r="K16735" s="9" t="s">
        <v>19</v>
      </c>
    </row>
    <row r="16736" spans="1:11" x14ac:dyDescent="0.3">
      <c r="A16736" s="6">
        <v>28043</v>
      </c>
      <c r="B16736" t="s">
        <v>34845</v>
      </c>
      <c r="C16736" s="7">
        <v>18205</v>
      </c>
      <c r="D16736" t="s">
        <v>12</v>
      </c>
      <c r="E16736" t="s">
        <v>21</v>
      </c>
      <c r="F16736" t="s">
        <v>16760</v>
      </c>
      <c r="G16736" s="8">
        <v>60000</v>
      </c>
      <c r="H16736">
        <v>2</v>
      </c>
      <c r="I16736" t="s">
        <v>14</v>
      </c>
      <c r="J16736" t="s">
        <v>31</v>
      </c>
      <c r="K16736" s="9" t="s">
        <v>16</v>
      </c>
    </row>
    <row r="16737" spans="1:11" x14ac:dyDescent="0.3">
      <c r="A16737" s="6">
        <v>28044</v>
      </c>
      <c r="B16737" t="s">
        <v>34846</v>
      </c>
      <c r="C16737" s="7">
        <v>18091</v>
      </c>
      <c r="D16737" t="s">
        <v>17</v>
      </c>
      <c r="E16737" t="s">
        <v>12</v>
      </c>
      <c r="F16737" t="s">
        <v>16761</v>
      </c>
      <c r="G16737" s="8">
        <v>60000</v>
      </c>
      <c r="H16737">
        <v>2</v>
      </c>
      <c r="I16737" t="s">
        <v>14</v>
      </c>
      <c r="J16737" t="s">
        <v>31</v>
      </c>
      <c r="K16737" s="9" t="s">
        <v>19</v>
      </c>
    </row>
    <row r="16738" spans="1:11" x14ac:dyDescent="0.3">
      <c r="A16738" s="6">
        <v>28045</v>
      </c>
      <c r="B16738" t="s">
        <v>34847</v>
      </c>
      <c r="C16738" s="7">
        <v>18265</v>
      </c>
      <c r="D16738" t="s">
        <v>12</v>
      </c>
      <c r="E16738" t="s">
        <v>12</v>
      </c>
      <c r="F16738" t="s">
        <v>16762</v>
      </c>
      <c r="G16738" s="8">
        <v>40000</v>
      </c>
      <c r="H16738">
        <v>2</v>
      </c>
      <c r="I16738" t="s">
        <v>50</v>
      </c>
      <c r="J16738" t="s">
        <v>36</v>
      </c>
      <c r="K16738" s="9" t="s">
        <v>16</v>
      </c>
    </row>
    <row r="16739" spans="1:11" x14ac:dyDescent="0.3">
      <c r="A16739" s="6">
        <v>28046</v>
      </c>
      <c r="B16739" t="s">
        <v>34848</v>
      </c>
      <c r="C16739" s="7">
        <v>18399</v>
      </c>
      <c r="D16739" t="s">
        <v>12</v>
      </c>
      <c r="E16739" t="s">
        <v>21</v>
      </c>
      <c r="F16739" t="s">
        <v>16763</v>
      </c>
      <c r="G16739" s="8">
        <v>40000</v>
      </c>
      <c r="H16739">
        <v>2</v>
      </c>
      <c r="I16739" t="s">
        <v>50</v>
      </c>
      <c r="J16739" t="s">
        <v>36</v>
      </c>
      <c r="K16739" s="9" t="s">
        <v>16</v>
      </c>
    </row>
    <row r="16740" spans="1:11" x14ac:dyDescent="0.3">
      <c r="A16740" s="6">
        <v>28047</v>
      </c>
      <c r="B16740" t="s">
        <v>34849</v>
      </c>
      <c r="C16740" s="7">
        <v>18617</v>
      </c>
      <c r="D16740" t="s">
        <v>17</v>
      </c>
      <c r="E16740" t="s">
        <v>12</v>
      </c>
      <c r="F16740" t="s">
        <v>16764</v>
      </c>
      <c r="G16740" s="8">
        <v>60000</v>
      </c>
      <c r="H16740">
        <v>2</v>
      </c>
      <c r="I16740" t="s">
        <v>35</v>
      </c>
      <c r="J16740" t="s">
        <v>15</v>
      </c>
      <c r="K16740" s="9" t="s">
        <v>19</v>
      </c>
    </row>
    <row r="16741" spans="1:11" x14ac:dyDescent="0.3">
      <c r="A16741" s="6">
        <v>28048</v>
      </c>
      <c r="B16741" t="s">
        <v>34850</v>
      </c>
      <c r="C16741" s="7">
        <v>18546</v>
      </c>
      <c r="D16741" t="s">
        <v>12</v>
      </c>
      <c r="E16741" t="s">
        <v>12</v>
      </c>
      <c r="F16741" t="s">
        <v>16765</v>
      </c>
      <c r="G16741" s="8">
        <v>70000</v>
      </c>
      <c r="H16741">
        <v>4</v>
      </c>
      <c r="I16741" t="s">
        <v>35</v>
      </c>
      <c r="J16741" t="s">
        <v>15</v>
      </c>
      <c r="K16741" s="9" t="s">
        <v>16</v>
      </c>
    </row>
    <row r="16742" spans="1:11" x14ac:dyDescent="0.3">
      <c r="A16742" s="6">
        <v>28049</v>
      </c>
      <c r="B16742" t="s">
        <v>34851</v>
      </c>
      <c r="C16742" s="7">
        <v>18561</v>
      </c>
      <c r="D16742" t="s">
        <v>17</v>
      </c>
      <c r="E16742" t="s">
        <v>12</v>
      </c>
      <c r="F16742" t="s">
        <v>16766</v>
      </c>
      <c r="G16742" s="8">
        <v>70000</v>
      </c>
      <c r="H16742">
        <v>4</v>
      </c>
      <c r="I16742" t="s">
        <v>35</v>
      </c>
      <c r="J16742" t="s">
        <v>15</v>
      </c>
      <c r="K16742" s="9" t="s">
        <v>16</v>
      </c>
    </row>
    <row r="16743" spans="1:11" x14ac:dyDescent="0.3">
      <c r="A16743" s="6">
        <v>28050</v>
      </c>
      <c r="B16743" t="s">
        <v>34852</v>
      </c>
      <c r="C16743" s="7">
        <v>18541</v>
      </c>
      <c r="D16743" t="s">
        <v>12</v>
      </c>
      <c r="E16743" t="s">
        <v>12</v>
      </c>
      <c r="F16743" t="s">
        <v>16767</v>
      </c>
      <c r="G16743" s="8">
        <v>80000</v>
      </c>
      <c r="H16743">
        <v>3</v>
      </c>
      <c r="I16743" t="s">
        <v>14</v>
      </c>
      <c r="J16743" t="s">
        <v>31</v>
      </c>
      <c r="K16743" s="9" t="s">
        <v>16</v>
      </c>
    </row>
    <row r="16744" spans="1:11" x14ac:dyDescent="0.3">
      <c r="A16744" s="6">
        <v>28051</v>
      </c>
      <c r="B16744" t="s">
        <v>34853</v>
      </c>
      <c r="C16744" s="7">
        <v>18643</v>
      </c>
      <c r="D16744" t="s">
        <v>17</v>
      </c>
      <c r="E16744" t="s">
        <v>12</v>
      </c>
      <c r="F16744" t="s">
        <v>16768</v>
      </c>
      <c r="G16744" s="8">
        <v>60000</v>
      </c>
      <c r="H16744">
        <v>2</v>
      </c>
      <c r="I16744" t="s">
        <v>39</v>
      </c>
      <c r="J16744" t="s">
        <v>15</v>
      </c>
      <c r="K16744" s="9" t="s">
        <v>19</v>
      </c>
    </row>
    <row r="16745" spans="1:11" x14ac:dyDescent="0.3">
      <c r="A16745" s="6">
        <v>28052</v>
      </c>
      <c r="B16745" t="s">
        <v>34854</v>
      </c>
      <c r="C16745" s="7">
        <v>18863</v>
      </c>
      <c r="D16745" t="s">
        <v>12</v>
      </c>
      <c r="E16745" t="s">
        <v>12</v>
      </c>
      <c r="F16745" t="s">
        <v>16769</v>
      </c>
      <c r="G16745" s="8">
        <v>60000</v>
      </c>
      <c r="H16745">
        <v>2</v>
      </c>
      <c r="I16745" t="s">
        <v>39</v>
      </c>
      <c r="J16745" t="s">
        <v>15</v>
      </c>
      <c r="K16745" s="9" t="s">
        <v>16</v>
      </c>
    </row>
    <row r="16746" spans="1:11" x14ac:dyDescent="0.3">
      <c r="A16746" s="6">
        <v>28053</v>
      </c>
      <c r="B16746" t="s">
        <v>34855</v>
      </c>
      <c r="C16746" s="7">
        <v>18746</v>
      </c>
      <c r="D16746" t="s">
        <v>12</v>
      </c>
      <c r="E16746" t="s">
        <v>12</v>
      </c>
      <c r="F16746" t="s">
        <v>16770</v>
      </c>
      <c r="G16746" s="8">
        <v>60000</v>
      </c>
      <c r="H16746">
        <v>2</v>
      </c>
      <c r="I16746" t="s">
        <v>35</v>
      </c>
      <c r="J16746" t="s">
        <v>15</v>
      </c>
      <c r="K16746" s="9" t="s">
        <v>16</v>
      </c>
    </row>
    <row r="16747" spans="1:11" x14ac:dyDescent="0.3">
      <c r="A16747" s="6">
        <v>28054</v>
      </c>
      <c r="B16747" t="s">
        <v>34856</v>
      </c>
      <c r="C16747" s="7">
        <v>18940</v>
      </c>
      <c r="D16747" t="s">
        <v>12</v>
      </c>
      <c r="E16747" t="s">
        <v>21</v>
      </c>
      <c r="F16747" t="s">
        <v>16771</v>
      </c>
      <c r="G16747" s="8">
        <v>70000</v>
      </c>
      <c r="H16747">
        <v>4</v>
      </c>
      <c r="I16747" t="s">
        <v>35</v>
      </c>
      <c r="J16747" t="s">
        <v>15</v>
      </c>
      <c r="K16747" s="9" t="s">
        <v>16</v>
      </c>
    </row>
    <row r="16748" spans="1:11" x14ac:dyDescent="0.3">
      <c r="A16748" s="6">
        <v>28055</v>
      </c>
      <c r="B16748" t="s">
        <v>34857</v>
      </c>
      <c r="C16748" s="7">
        <v>19291</v>
      </c>
      <c r="D16748" t="s">
        <v>17</v>
      </c>
      <c r="E16748" t="s">
        <v>21</v>
      </c>
      <c r="F16748" t="s">
        <v>16772</v>
      </c>
      <c r="G16748" s="8">
        <v>70000</v>
      </c>
      <c r="H16748">
        <v>2</v>
      </c>
      <c r="I16748" t="s">
        <v>39</v>
      </c>
      <c r="J16748" t="s">
        <v>15</v>
      </c>
      <c r="K16748" s="9" t="s">
        <v>16</v>
      </c>
    </row>
    <row r="16749" spans="1:11" x14ac:dyDescent="0.3">
      <c r="A16749" s="6">
        <v>28056</v>
      </c>
      <c r="B16749" t="s">
        <v>34858</v>
      </c>
      <c r="C16749" s="7">
        <v>19310</v>
      </c>
      <c r="D16749" t="s">
        <v>12</v>
      </c>
      <c r="E16749" t="s">
        <v>12</v>
      </c>
      <c r="F16749" t="s">
        <v>16773</v>
      </c>
      <c r="G16749" s="8">
        <v>70000</v>
      </c>
      <c r="H16749">
        <v>2</v>
      </c>
      <c r="I16749" t="s">
        <v>50</v>
      </c>
      <c r="J16749" t="s">
        <v>36</v>
      </c>
      <c r="K16749" s="9" t="s">
        <v>16</v>
      </c>
    </row>
    <row r="16750" spans="1:11" x14ac:dyDescent="0.3">
      <c r="A16750" s="6">
        <v>28057</v>
      </c>
      <c r="B16750" t="s">
        <v>34859</v>
      </c>
      <c r="C16750" s="7">
        <v>19066</v>
      </c>
      <c r="D16750" t="s">
        <v>12</v>
      </c>
      <c r="E16750" t="s">
        <v>21</v>
      </c>
      <c r="F16750" t="s">
        <v>16774</v>
      </c>
      <c r="G16750" s="8">
        <v>70000</v>
      </c>
      <c r="H16750">
        <v>2</v>
      </c>
      <c r="I16750" t="s">
        <v>50</v>
      </c>
      <c r="J16750" t="s">
        <v>36</v>
      </c>
      <c r="K16750" s="9" t="s">
        <v>16</v>
      </c>
    </row>
    <row r="16751" spans="1:11" x14ac:dyDescent="0.3">
      <c r="A16751" s="6">
        <v>28058</v>
      </c>
      <c r="B16751" t="s">
        <v>34860</v>
      </c>
      <c r="C16751" s="7">
        <v>19060</v>
      </c>
      <c r="D16751" t="s">
        <v>17</v>
      </c>
      <c r="E16751" t="s">
        <v>21</v>
      </c>
      <c r="F16751" t="s">
        <v>16775</v>
      </c>
      <c r="G16751" s="8">
        <v>70000</v>
      </c>
      <c r="H16751">
        <v>2</v>
      </c>
      <c r="I16751" t="s">
        <v>50</v>
      </c>
      <c r="J16751" t="s">
        <v>36</v>
      </c>
      <c r="K16751" s="9" t="s">
        <v>16</v>
      </c>
    </row>
    <row r="16752" spans="1:11" x14ac:dyDescent="0.3">
      <c r="A16752" s="6">
        <v>28059</v>
      </c>
      <c r="B16752" t="s">
        <v>34861</v>
      </c>
      <c r="C16752" s="7">
        <v>19678</v>
      </c>
      <c r="D16752" t="s">
        <v>17</v>
      </c>
      <c r="E16752" t="s">
        <v>12</v>
      </c>
      <c r="F16752" t="s">
        <v>16776</v>
      </c>
      <c r="G16752" s="8">
        <v>60000</v>
      </c>
      <c r="H16752">
        <v>3</v>
      </c>
      <c r="I16752" t="s">
        <v>50</v>
      </c>
      <c r="J16752" t="s">
        <v>36</v>
      </c>
      <c r="K16752" s="9" t="s">
        <v>16</v>
      </c>
    </row>
    <row r="16753" spans="1:11" x14ac:dyDescent="0.3">
      <c r="A16753" s="6">
        <v>28060</v>
      </c>
      <c r="B16753" t="s">
        <v>34862</v>
      </c>
      <c r="C16753" s="7">
        <v>24214</v>
      </c>
      <c r="D16753" t="s">
        <v>12</v>
      </c>
      <c r="E16753" t="s">
        <v>12</v>
      </c>
      <c r="F16753" t="s">
        <v>16777</v>
      </c>
      <c r="G16753" s="8">
        <v>60000</v>
      </c>
      <c r="H16753">
        <v>0</v>
      </c>
      <c r="I16753" t="s">
        <v>83</v>
      </c>
      <c r="J16753" t="s">
        <v>15</v>
      </c>
      <c r="K16753" s="9" t="s">
        <v>16</v>
      </c>
    </row>
    <row r="16754" spans="1:11" x14ac:dyDescent="0.3">
      <c r="A16754" s="6">
        <v>28061</v>
      </c>
      <c r="B16754" t="s">
        <v>34863</v>
      </c>
      <c r="C16754" s="7">
        <v>24116</v>
      </c>
      <c r="D16754" t="s">
        <v>17</v>
      </c>
      <c r="E16754" t="s">
        <v>12</v>
      </c>
      <c r="F16754" t="s">
        <v>16778</v>
      </c>
      <c r="G16754" s="8">
        <v>70000</v>
      </c>
      <c r="H16754">
        <v>4</v>
      </c>
      <c r="I16754" t="s">
        <v>83</v>
      </c>
      <c r="J16754" t="s">
        <v>15</v>
      </c>
      <c r="K16754" s="9" t="s">
        <v>19</v>
      </c>
    </row>
    <row r="16755" spans="1:11" x14ac:dyDescent="0.3">
      <c r="A16755" s="6">
        <v>28062</v>
      </c>
      <c r="B16755" t="s">
        <v>34864</v>
      </c>
      <c r="C16755" s="7">
        <v>24180</v>
      </c>
      <c r="D16755" t="s">
        <v>17</v>
      </c>
      <c r="E16755" t="s">
        <v>12</v>
      </c>
      <c r="F16755" t="s">
        <v>16779</v>
      </c>
      <c r="G16755" s="8">
        <v>70000</v>
      </c>
      <c r="H16755">
        <v>4</v>
      </c>
      <c r="I16755" t="s">
        <v>83</v>
      </c>
      <c r="J16755" t="s">
        <v>15</v>
      </c>
      <c r="K16755" s="9" t="s">
        <v>16</v>
      </c>
    </row>
    <row r="16756" spans="1:11" x14ac:dyDescent="0.3">
      <c r="A16756" s="6">
        <v>28063</v>
      </c>
      <c r="B16756" t="s">
        <v>34865</v>
      </c>
      <c r="C16756" s="7">
        <v>24453</v>
      </c>
      <c r="D16756" t="s">
        <v>12</v>
      </c>
      <c r="E16756" t="s">
        <v>21</v>
      </c>
      <c r="F16756" t="s">
        <v>16780</v>
      </c>
      <c r="G16756" s="8">
        <v>70000</v>
      </c>
      <c r="H16756">
        <v>4</v>
      </c>
      <c r="I16756" t="s">
        <v>83</v>
      </c>
      <c r="J16756" t="s">
        <v>15</v>
      </c>
      <c r="K16756" s="9" t="s">
        <v>16</v>
      </c>
    </row>
    <row r="16757" spans="1:11" x14ac:dyDescent="0.3">
      <c r="A16757" s="6">
        <v>28064</v>
      </c>
      <c r="B16757" t="s">
        <v>34866</v>
      </c>
      <c r="C16757" s="7">
        <v>24363</v>
      </c>
      <c r="D16757" t="s">
        <v>17</v>
      </c>
      <c r="E16757" t="s">
        <v>21</v>
      </c>
      <c r="F16757" t="s">
        <v>16781</v>
      </c>
      <c r="G16757" s="8">
        <v>70000</v>
      </c>
      <c r="H16757">
        <v>5</v>
      </c>
      <c r="I16757" t="s">
        <v>83</v>
      </c>
      <c r="J16757" t="s">
        <v>15</v>
      </c>
      <c r="K16757" s="9" t="s">
        <v>16</v>
      </c>
    </row>
    <row r="16758" spans="1:11" x14ac:dyDescent="0.3">
      <c r="A16758" s="6">
        <v>28065</v>
      </c>
      <c r="B16758" t="s">
        <v>34867</v>
      </c>
      <c r="C16758" s="7">
        <v>24111</v>
      </c>
      <c r="D16758" t="s">
        <v>17</v>
      </c>
      <c r="E16758" t="s">
        <v>21</v>
      </c>
      <c r="F16758" t="s">
        <v>16782</v>
      </c>
      <c r="G16758" s="8">
        <v>70000</v>
      </c>
      <c r="H16758">
        <v>5</v>
      </c>
      <c r="I16758" t="s">
        <v>83</v>
      </c>
      <c r="J16758" t="s">
        <v>15</v>
      </c>
      <c r="K16758" s="9" t="s">
        <v>19</v>
      </c>
    </row>
    <row r="16759" spans="1:11" x14ac:dyDescent="0.3">
      <c r="A16759" s="6">
        <v>28066</v>
      </c>
      <c r="B16759" t="s">
        <v>34868</v>
      </c>
      <c r="C16759" s="7">
        <v>25309</v>
      </c>
      <c r="D16759" t="s">
        <v>12</v>
      </c>
      <c r="E16759" t="s">
        <v>12</v>
      </c>
      <c r="F16759" t="s">
        <v>16783</v>
      </c>
      <c r="G16759" s="8">
        <v>80000</v>
      </c>
      <c r="H16759">
        <v>2</v>
      </c>
      <c r="I16759" t="s">
        <v>83</v>
      </c>
      <c r="J16759" t="s">
        <v>15</v>
      </c>
      <c r="K16759" s="9" t="s">
        <v>16</v>
      </c>
    </row>
    <row r="16760" spans="1:11" x14ac:dyDescent="0.3">
      <c r="A16760" s="6">
        <v>28067</v>
      </c>
      <c r="B16760" t="s">
        <v>34869</v>
      </c>
      <c r="C16760" s="7">
        <v>25549</v>
      </c>
      <c r="D16760" t="s">
        <v>12</v>
      </c>
      <c r="E16760" t="s">
        <v>21</v>
      </c>
      <c r="F16760" t="s">
        <v>16784</v>
      </c>
      <c r="G16760" s="8">
        <v>80000</v>
      </c>
      <c r="H16760">
        <v>3</v>
      </c>
      <c r="I16760" t="s">
        <v>83</v>
      </c>
      <c r="J16760" t="s">
        <v>15</v>
      </c>
      <c r="K16760" s="9" t="s">
        <v>16</v>
      </c>
    </row>
    <row r="16761" spans="1:11" x14ac:dyDescent="0.3">
      <c r="A16761" s="6">
        <v>28068</v>
      </c>
      <c r="B16761" t="s">
        <v>34870</v>
      </c>
      <c r="C16761" s="7">
        <v>25489</v>
      </c>
      <c r="D16761" t="s">
        <v>17</v>
      </c>
      <c r="E16761" t="s">
        <v>21</v>
      </c>
      <c r="F16761" t="s">
        <v>16785</v>
      </c>
      <c r="G16761" s="8">
        <v>80000</v>
      </c>
      <c r="H16761">
        <v>3</v>
      </c>
      <c r="I16761" t="s">
        <v>83</v>
      </c>
      <c r="J16761" t="s">
        <v>15</v>
      </c>
      <c r="K16761" s="9" t="s">
        <v>19</v>
      </c>
    </row>
    <row r="16762" spans="1:11" x14ac:dyDescent="0.3">
      <c r="A16762" s="6">
        <v>28069</v>
      </c>
      <c r="B16762" t="s">
        <v>34871</v>
      </c>
      <c r="C16762" s="7">
        <v>26483</v>
      </c>
      <c r="D16762" t="s">
        <v>17</v>
      </c>
      <c r="E16762" t="s">
        <v>12</v>
      </c>
      <c r="F16762" t="s">
        <v>16786</v>
      </c>
      <c r="G16762" s="8">
        <v>80000</v>
      </c>
      <c r="H16762">
        <v>0</v>
      </c>
      <c r="I16762" t="s">
        <v>14</v>
      </c>
      <c r="J16762" t="s">
        <v>31</v>
      </c>
      <c r="K16762" s="9" t="s">
        <v>19</v>
      </c>
    </row>
    <row r="16763" spans="1:11" x14ac:dyDescent="0.3">
      <c r="A16763" s="6">
        <v>28070</v>
      </c>
      <c r="B16763" t="s">
        <v>34872</v>
      </c>
      <c r="C16763" s="7">
        <v>24938</v>
      </c>
      <c r="D16763" t="s">
        <v>17</v>
      </c>
      <c r="E16763" t="s">
        <v>12</v>
      </c>
      <c r="F16763" t="s">
        <v>16787</v>
      </c>
      <c r="G16763" s="8">
        <v>80000</v>
      </c>
      <c r="H16763">
        <v>0</v>
      </c>
      <c r="I16763" t="s">
        <v>14</v>
      </c>
      <c r="J16763" t="s">
        <v>31</v>
      </c>
      <c r="K16763" s="9" t="s">
        <v>16</v>
      </c>
    </row>
    <row r="16764" spans="1:11" x14ac:dyDescent="0.3">
      <c r="A16764" s="6">
        <v>28071</v>
      </c>
      <c r="B16764" t="s">
        <v>34873</v>
      </c>
      <c r="C16764" s="7">
        <v>25032</v>
      </c>
      <c r="D16764" t="s">
        <v>12</v>
      </c>
      <c r="E16764" t="s">
        <v>12</v>
      </c>
      <c r="F16764" t="s">
        <v>16788</v>
      </c>
      <c r="G16764" s="8">
        <v>80000</v>
      </c>
      <c r="H16764">
        <v>0</v>
      </c>
      <c r="I16764" t="s">
        <v>14</v>
      </c>
      <c r="J16764" t="s">
        <v>31</v>
      </c>
      <c r="K16764" s="9" t="s">
        <v>19</v>
      </c>
    </row>
    <row r="16765" spans="1:11" x14ac:dyDescent="0.3">
      <c r="A16765" s="6">
        <v>28072</v>
      </c>
      <c r="B16765" t="s">
        <v>34874</v>
      </c>
      <c r="C16765" s="7">
        <v>24887</v>
      </c>
      <c r="D16765" t="s">
        <v>12</v>
      </c>
      <c r="E16765" t="s">
        <v>21</v>
      </c>
      <c r="F16765" t="s">
        <v>16789</v>
      </c>
      <c r="G16765" s="8">
        <v>80000</v>
      </c>
      <c r="H16765">
        <v>0</v>
      </c>
      <c r="I16765" t="s">
        <v>14</v>
      </c>
      <c r="J16765" t="s">
        <v>31</v>
      </c>
      <c r="K16765" s="9" t="s">
        <v>19</v>
      </c>
    </row>
    <row r="16766" spans="1:11" x14ac:dyDescent="0.3">
      <c r="A16766" s="6">
        <v>28073</v>
      </c>
      <c r="B16766" t="s">
        <v>34875</v>
      </c>
      <c r="C16766" s="7">
        <v>24575</v>
      </c>
      <c r="D16766" t="s">
        <v>17</v>
      </c>
      <c r="E16766" t="s">
        <v>21</v>
      </c>
      <c r="F16766" t="s">
        <v>16790</v>
      </c>
      <c r="G16766" s="8">
        <v>100000</v>
      </c>
      <c r="H16766">
        <v>1</v>
      </c>
      <c r="I16766" t="s">
        <v>14</v>
      </c>
      <c r="J16766" t="s">
        <v>31</v>
      </c>
      <c r="K16766" s="9" t="s">
        <v>19</v>
      </c>
    </row>
    <row r="16767" spans="1:11" x14ac:dyDescent="0.3">
      <c r="A16767" s="6">
        <v>28074</v>
      </c>
      <c r="B16767" t="s">
        <v>34876</v>
      </c>
      <c r="C16767" s="7">
        <v>24587</v>
      </c>
      <c r="D16767" t="s">
        <v>12</v>
      </c>
      <c r="E16767" t="s">
        <v>12</v>
      </c>
      <c r="F16767" t="s">
        <v>16791</v>
      </c>
      <c r="G16767" s="8">
        <v>100000</v>
      </c>
      <c r="H16767">
        <v>1</v>
      </c>
      <c r="I16767" t="s">
        <v>14</v>
      </c>
      <c r="J16767" t="s">
        <v>31</v>
      </c>
      <c r="K16767" s="9" t="s">
        <v>19</v>
      </c>
    </row>
    <row r="16768" spans="1:11" x14ac:dyDescent="0.3">
      <c r="A16768" s="6">
        <v>28075</v>
      </c>
      <c r="B16768" t="s">
        <v>34877</v>
      </c>
      <c r="C16768" s="7">
        <v>24517</v>
      </c>
      <c r="D16768" t="s">
        <v>17</v>
      </c>
      <c r="E16768" t="s">
        <v>12</v>
      </c>
      <c r="F16768" t="s">
        <v>16792</v>
      </c>
      <c r="G16768" s="8">
        <v>110000</v>
      </c>
      <c r="H16768">
        <v>0</v>
      </c>
      <c r="I16768" t="s">
        <v>83</v>
      </c>
      <c r="J16768" t="s">
        <v>31</v>
      </c>
      <c r="K16768" s="9" t="s">
        <v>19</v>
      </c>
    </row>
    <row r="16769" spans="1:11" x14ac:dyDescent="0.3">
      <c r="A16769" s="6">
        <v>28076</v>
      </c>
      <c r="B16769" t="s">
        <v>34878</v>
      </c>
      <c r="C16769" s="7">
        <v>24788</v>
      </c>
      <c r="D16769" t="s">
        <v>17</v>
      </c>
      <c r="E16769" t="s">
        <v>12</v>
      </c>
      <c r="F16769" t="s">
        <v>16793</v>
      </c>
      <c r="G16769" s="8">
        <v>110000</v>
      </c>
      <c r="H16769">
        <v>0</v>
      </c>
      <c r="I16769" t="s">
        <v>83</v>
      </c>
      <c r="J16769" t="s">
        <v>31</v>
      </c>
      <c r="K16769" s="9" t="s">
        <v>19</v>
      </c>
    </row>
    <row r="16770" spans="1:11" x14ac:dyDescent="0.3">
      <c r="A16770" s="6">
        <v>28077</v>
      </c>
      <c r="B16770" t="s">
        <v>34879</v>
      </c>
      <c r="C16770" s="7">
        <v>24571</v>
      </c>
      <c r="D16770" t="s">
        <v>17</v>
      </c>
      <c r="E16770" t="s">
        <v>21</v>
      </c>
      <c r="F16770" t="s">
        <v>16794</v>
      </c>
      <c r="G16770" s="8">
        <v>120000</v>
      </c>
      <c r="H16770">
        <v>0</v>
      </c>
      <c r="I16770" t="s">
        <v>14</v>
      </c>
      <c r="J16770" t="s">
        <v>31</v>
      </c>
      <c r="K16770" s="9" t="s">
        <v>16</v>
      </c>
    </row>
    <row r="16771" spans="1:11" x14ac:dyDescent="0.3">
      <c r="A16771" s="6">
        <v>28078</v>
      </c>
      <c r="B16771" t="s">
        <v>34880</v>
      </c>
      <c r="C16771" s="7">
        <v>23267</v>
      </c>
      <c r="D16771" t="s">
        <v>17</v>
      </c>
      <c r="E16771" t="s">
        <v>12</v>
      </c>
      <c r="F16771" t="s">
        <v>16795</v>
      </c>
      <c r="G16771" s="8">
        <v>80000</v>
      </c>
      <c r="H16771">
        <v>4</v>
      </c>
      <c r="I16771" t="s">
        <v>14</v>
      </c>
      <c r="J16771" t="s">
        <v>31</v>
      </c>
      <c r="K16771" s="9" t="s">
        <v>16</v>
      </c>
    </row>
    <row r="16772" spans="1:11" x14ac:dyDescent="0.3">
      <c r="A16772" s="6">
        <v>28079</v>
      </c>
      <c r="B16772" t="s">
        <v>34881</v>
      </c>
      <c r="C16772" s="7">
        <v>24903</v>
      </c>
      <c r="D16772" t="s">
        <v>12</v>
      </c>
      <c r="E16772" t="s">
        <v>21</v>
      </c>
      <c r="F16772" t="s">
        <v>16796</v>
      </c>
      <c r="G16772" s="8">
        <v>90000</v>
      </c>
      <c r="H16772">
        <v>4</v>
      </c>
      <c r="I16772" t="s">
        <v>35</v>
      </c>
      <c r="J16772" t="s">
        <v>36</v>
      </c>
      <c r="K16772" s="9" t="s">
        <v>16</v>
      </c>
    </row>
    <row r="16773" spans="1:11" x14ac:dyDescent="0.3">
      <c r="A16773" s="6">
        <v>28080</v>
      </c>
      <c r="B16773" t="s">
        <v>34882</v>
      </c>
      <c r="C16773" s="7">
        <v>25106</v>
      </c>
      <c r="D16773" t="s">
        <v>17</v>
      </c>
      <c r="E16773" t="s">
        <v>21</v>
      </c>
      <c r="F16773" t="s">
        <v>16797</v>
      </c>
      <c r="G16773" s="8">
        <v>90000</v>
      </c>
      <c r="H16773">
        <v>4</v>
      </c>
      <c r="I16773" t="s">
        <v>35</v>
      </c>
      <c r="J16773" t="s">
        <v>36</v>
      </c>
      <c r="K16773" s="9" t="s">
        <v>19</v>
      </c>
    </row>
    <row r="16774" spans="1:11" x14ac:dyDescent="0.3">
      <c r="A16774" s="6">
        <v>28081</v>
      </c>
      <c r="B16774" t="s">
        <v>34883</v>
      </c>
      <c r="C16774" s="7">
        <v>25091</v>
      </c>
      <c r="D16774" t="s">
        <v>12</v>
      </c>
      <c r="E16774" t="s">
        <v>21</v>
      </c>
      <c r="F16774" t="s">
        <v>16798</v>
      </c>
      <c r="G16774" s="8">
        <v>100000</v>
      </c>
      <c r="H16774">
        <v>3</v>
      </c>
      <c r="I16774" t="s">
        <v>14</v>
      </c>
      <c r="J16774" t="s">
        <v>31</v>
      </c>
      <c r="K16774" s="9" t="s">
        <v>16</v>
      </c>
    </row>
    <row r="16775" spans="1:11" x14ac:dyDescent="0.3">
      <c r="A16775" s="6">
        <v>28082</v>
      </c>
      <c r="B16775" t="s">
        <v>34884</v>
      </c>
      <c r="C16775" s="7">
        <v>25051</v>
      </c>
      <c r="D16775" t="s">
        <v>17</v>
      </c>
      <c r="E16775" t="s">
        <v>12</v>
      </c>
      <c r="F16775" t="s">
        <v>16799</v>
      </c>
      <c r="G16775" s="8">
        <v>100000</v>
      </c>
      <c r="H16775">
        <v>3</v>
      </c>
      <c r="I16775" t="s">
        <v>14</v>
      </c>
      <c r="J16775" t="s">
        <v>31</v>
      </c>
      <c r="K16775" s="9" t="s">
        <v>19</v>
      </c>
    </row>
    <row r="16776" spans="1:11" x14ac:dyDescent="0.3">
      <c r="A16776" s="6">
        <v>28083</v>
      </c>
      <c r="B16776" t="s">
        <v>34885</v>
      </c>
      <c r="C16776" s="7">
        <v>25067</v>
      </c>
      <c r="D16776" t="s">
        <v>12</v>
      </c>
      <c r="E16776" t="s">
        <v>21</v>
      </c>
      <c r="F16776" t="s">
        <v>16800</v>
      </c>
      <c r="G16776" s="8">
        <v>110000</v>
      </c>
      <c r="H16776">
        <v>2</v>
      </c>
      <c r="I16776" t="s">
        <v>83</v>
      </c>
      <c r="J16776" t="s">
        <v>31</v>
      </c>
      <c r="K16776" s="9" t="s">
        <v>16</v>
      </c>
    </row>
    <row r="16777" spans="1:11" x14ac:dyDescent="0.3">
      <c r="A16777" s="6">
        <v>28084</v>
      </c>
      <c r="B16777" t="s">
        <v>34886</v>
      </c>
      <c r="C16777" s="7">
        <v>25072</v>
      </c>
      <c r="D16777" t="s">
        <v>17</v>
      </c>
      <c r="E16777" t="s">
        <v>12</v>
      </c>
      <c r="F16777" t="s">
        <v>16801</v>
      </c>
      <c r="G16777" s="8">
        <v>110000</v>
      </c>
      <c r="H16777">
        <v>2</v>
      </c>
      <c r="I16777" t="s">
        <v>83</v>
      </c>
      <c r="J16777" t="s">
        <v>31</v>
      </c>
      <c r="K16777" s="9" t="s">
        <v>19</v>
      </c>
    </row>
    <row r="16778" spans="1:11" x14ac:dyDescent="0.3">
      <c r="A16778" s="6">
        <v>28085</v>
      </c>
      <c r="B16778" t="s">
        <v>34887</v>
      </c>
      <c r="C16778" s="7">
        <v>29052</v>
      </c>
      <c r="D16778" t="s">
        <v>12</v>
      </c>
      <c r="E16778" t="s">
        <v>12</v>
      </c>
      <c r="F16778" t="s">
        <v>16802</v>
      </c>
      <c r="G16778" s="8">
        <v>40000</v>
      </c>
      <c r="H16778">
        <v>0</v>
      </c>
      <c r="I16778" t="s">
        <v>39</v>
      </c>
      <c r="J16778" t="s">
        <v>36</v>
      </c>
      <c r="K16778" s="9" t="s">
        <v>16</v>
      </c>
    </row>
    <row r="16779" spans="1:11" x14ac:dyDescent="0.3">
      <c r="A16779" s="6">
        <v>28086</v>
      </c>
      <c r="B16779" t="s">
        <v>34888</v>
      </c>
      <c r="C16779" s="7">
        <v>28899</v>
      </c>
      <c r="D16779" t="s">
        <v>17</v>
      </c>
      <c r="E16779" t="s">
        <v>21</v>
      </c>
      <c r="F16779" t="s">
        <v>16803</v>
      </c>
      <c r="G16779" s="8">
        <v>40000</v>
      </c>
      <c r="H16779">
        <v>0</v>
      </c>
      <c r="I16779" t="s">
        <v>35</v>
      </c>
      <c r="J16779" t="s">
        <v>36</v>
      </c>
      <c r="K16779" s="9" t="s">
        <v>16</v>
      </c>
    </row>
    <row r="16780" spans="1:11" x14ac:dyDescent="0.3">
      <c r="A16780" s="6">
        <v>28087</v>
      </c>
      <c r="B16780" t="s">
        <v>34889</v>
      </c>
      <c r="C16780" s="7">
        <v>28959</v>
      </c>
      <c r="D16780" t="s">
        <v>17</v>
      </c>
      <c r="E16780" t="s">
        <v>21</v>
      </c>
      <c r="F16780" t="s">
        <v>16804</v>
      </c>
      <c r="G16780" s="8">
        <v>40000</v>
      </c>
      <c r="H16780">
        <v>0</v>
      </c>
      <c r="I16780" t="s">
        <v>35</v>
      </c>
      <c r="J16780" t="s">
        <v>36</v>
      </c>
      <c r="K16780" s="9" t="s">
        <v>19</v>
      </c>
    </row>
    <row r="16781" spans="1:11" x14ac:dyDescent="0.3">
      <c r="A16781" s="6">
        <v>28088</v>
      </c>
      <c r="B16781" t="s">
        <v>34890</v>
      </c>
      <c r="C16781" s="7">
        <v>28973</v>
      </c>
      <c r="D16781" t="s">
        <v>12</v>
      </c>
      <c r="E16781" t="s">
        <v>12</v>
      </c>
      <c r="F16781" t="s">
        <v>16805</v>
      </c>
      <c r="G16781" s="8">
        <v>40000</v>
      </c>
      <c r="H16781">
        <v>0</v>
      </c>
      <c r="I16781" t="s">
        <v>35</v>
      </c>
      <c r="J16781" t="s">
        <v>36</v>
      </c>
      <c r="K16781" s="9" t="s">
        <v>16</v>
      </c>
    </row>
    <row r="16782" spans="1:11" x14ac:dyDescent="0.3">
      <c r="A16782" s="6">
        <v>28089</v>
      </c>
      <c r="B16782" t="s">
        <v>34891</v>
      </c>
      <c r="C16782" s="7">
        <v>29111</v>
      </c>
      <c r="D16782" t="s">
        <v>12</v>
      </c>
      <c r="E16782" t="s">
        <v>12</v>
      </c>
      <c r="F16782" t="s">
        <v>16806</v>
      </c>
      <c r="G16782" s="8">
        <v>40000</v>
      </c>
      <c r="H16782">
        <v>0</v>
      </c>
      <c r="I16782" t="s">
        <v>35</v>
      </c>
      <c r="J16782" t="s">
        <v>36</v>
      </c>
      <c r="K16782" s="9" t="s">
        <v>19</v>
      </c>
    </row>
    <row r="16783" spans="1:11" x14ac:dyDescent="0.3">
      <c r="A16783" s="6">
        <v>28090</v>
      </c>
      <c r="B16783" t="s">
        <v>34892</v>
      </c>
      <c r="C16783" s="7">
        <v>28950</v>
      </c>
      <c r="D16783" t="s">
        <v>12</v>
      </c>
      <c r="E16783" t="s">
        <v>12</v>
      </c>
      <c r="F16783" t="s">
        <v>16807</v>
      </c>
      <c r="G16783" s="8">
        <v>40000</v>
      </c>
      <c r="H16783">
        <v>0</v>
      </c>
      <c r="I16783" t="s">
        <v>35</v>
      </c>
      <c r="J16783" t="s">
        <v>36</v>
      </c>
      <c r="K16783" s="9" t="s">
        <v>16</v>
      </c>
    </row>
    <row r="16784" spans="1:11" x14ac:dyDescent="0.3">
      <c r="A16784" s="6">
        <v>28091</v>
      </c>
      <c r="B16784" t="s">
        <v>34893</v>
      </c>
      <c r="C16784" s="7">
        <v>16248</v>
      </c>
      <c r="D16784" t="s">
        <v>17</v>
      </c>
      <c r="E16784" t="s">
        <v>21</v>
      </c>
      <c r="F16784" t="s">
        <v>16808</v>
      </c>
      <c r="G16784" s="8">
        <v>20000</v>
      </c>
      <c r="H16784">
        <v>3</v>
      </c>
      <c r="I16784" t="s">
        <v>39</v>
      </c>
      <c r="J16784" t="s">
        <v>36</v>
      </c>
      <c r="K16784" s="9" t="s">
        <v>16</v>
      </c>
    </row>
    <row r="16785" spans="1:11" x14ac:dyDescent="0.3">
      <c r="A16785" s="6">
        <v>28092</v>
      </c>
      <c r="B16785" t="s">
        <v>34894</v>
      </c>
      <c r="C16785" s="7">
        <v>28840</v>
      </c>
      <c r="D16785" t="s">
        <v>17</v>
      </c>
      <c r="E16785" t="s">
        <v>21</v>
      </c>
      <c r="F16785" t="s">
        <v>16809</v>
      </c>
      <c r="G16785" s="8">
        <v>40000</v>
      </c>
      <c r="H16785">
        <v>0</v>
      </c>
      <c r="I16785" t="s">
        <v>39</v>
      </c>
      <c r="J16785" t="s">
        <v>36</v>
      </c>
      <c r="K16785" s="9" t="s">
        <v>19</v>
      </c>
    </row>
    <row r="16786" spans="1:11" x14ac:dyDescent="0.3">
      <c r="A16786" s="6">
        <v>28093</v>
      </c>
      <c r="B16786" t="s">
        <v>34895</v>
      </c>
      <c r="C16786" s="7">
        <v>28547</v>
      </c>
      <c r="D16786" t="s">
        <v>12</v>
      </c>
      <c r="E16786" t="s">
        <v>12</v>
      </c>
      <c r="F16786" t="s">
        <v>16810</v>
      </c>
      <c r="G16786" s="8">
        <v>30000</v>
      </c>
      <c r="H16786">
        <v>0</v>
      </c>
      <c r="I16786" t="s">
        <v>35</v>
      </c>
      <c r="J16786" t="s">
        <v>36</v>
      </c>
      <c r="K16786" s="9" t="s">
        <v>19</v>
      </c>
    </row>
    <row r="16787" spans="1:11" x14ac:dyDescent="0.3">
      <c r="A16787" s="6">
        <v>28094</v>
      </c>
      <c r="B16787" t="s">
        <v>34896</v>
      </c>
      <c r="C16787" s="7">
        <v>28820</v>
      </c>
      <c r="D16787" t="s">
        <v>12</v>
      </c>
      <c r="E16787" t="s">
        <v>21</v>
      </c>
      <c r="F16787" t="s">
        <v>16811</v>
      </c>
      <c r="G16787" s="8">
        <v>30000</v>
      </c>
      <c r="H16787">
        <v>0</v>
      </c>
      <c r="I16787" t="s">
        <v>35</v>
      </c>
      <c r="J16787" t="s">
        <v>36</v>
      </c>
      <c r="K16787" s="9" t="s">
        <v>16</v>
      </c>
    </row>
    <row r="16788" spans="1:11" x14ac:dyDescent="0.3">
      <c r="A16788" s="6">
        <v>28095</v>
      </c>
      <c r="B16788" t="s">
        <v>34897</v>
      </c>
      <c r="C16788" s="7">
        <v>28532</v>
      </c>
      <c r="D16788" t="s">
        <v>12</v>
      </c>
      <c r="E16788" t="s">
        <v>21</v>
      </c>
      <c r="F16788" t="s">
        <v>16812</v>
      </c>
      <c r="G16788" s="8">
        <v>30000</v>
      </c>
      <c r="H16788">
        <v>0</v>
      </c>
      <c r="I16788" t="s">
        <v>35</v>
      </c>
      <c r="J16788" t="s">
        <v>36</v>
      </c>
      <c r="K16788" s="9" t="s">
        <v>16</v>
      </c>
    </row>
    <row r="16789" spans="1:11" x14ac:dyDescent="0.3">
      <c r="A16789" s="6">
        <v>28096</v>
      </c>
      <c r="B16789" t="s">
        <v>34898</v>
      </c>
      <c r="C16789" s="7">
        <v>28813</v>
      </c>
      <c r="D16789" t="s">
        <v>12</v>
      </c>
      <c r="E16789" t="s">
        <v>21</v>
      </c>
      <c r="F16789" t="s">
        <v>16813</v>
      </c>
      <c r="G16789" s="8">
        <v>60000</v>
      </c>
      <c r="H16789">
        <v>0</v>
      </c>
      <c r="I16789" t="s">
        <v>35</v>
      </c>
      <c r="J16789" t="s">
        <v>36</v>
      </c>
      <c r="K16789" s="9" t="s">
        <v>16</v>
      </c>
    </row>
    <row r="16790" spans="1:11" x14ac:dyDescent="0.3">
      <c r="A16790" s="6">
        <v>28097</v>
      </c>
      <c r="B16790" t="s">
        <v>34899</v>
      </c>
      <c r="C16790" s="7">
        <v>28736</v>
      </c>
      <c r="D16790" t="s">
        <v>17</v>
      </c>
      <c r="E16790" t="s">
        <v>21</v>
      </c>
      <c r="F16790" t="s">
        <v>16814</v>
      </c>
      <c r="G16790" s="8">
        <v>60000</v>
      </c>
      <c r="H16790">
        <v>0</v>
      </c>
      <c r="I16790" t="s">
        <v>35</v>
      </c>
      <c r="J16790" t="s">
        <v>36</v>
      </c>
      <c r="K16790" s="9" t="s">
        <v>16</v>
      </c>
    </row>
    <row r="16791" spans="1:11" x14ac:dyDescent="0.3">
      <c r="A16791" s="6">
        <v>28098</v>
      </c>
      <c r="B16791" t="s">
        <v>34900</v>
      </c>
      <c r="C16791" s="7">
        <v>17192</v>
      </c>
      <c r="D16791" t="s">
        <v>12</v>
      </c>
      <c r="E16791" t="s">
        <v>12</v>
      </c>
      <c r="F16791" t="s">
        <v>16815</v>
      </c>
      <c r="G16791" s="8">
        <v>30000</v>
      </c>
      <c r="H16791">
        <v>2</v>
      </c>
      <c r="I16791" t="s">
        <v>35</v>
      </c>
      <c r="J16791" t="s">
        <v>41</v>
      </c>
      <c r="K16791" s="9" t="s">
        <v>19</v>
      </c>
    </row>
    <row r="16792" spans="1:11" x14ac:dyDescent="0.3">
      <c r="A16792" s="6">
        <v>28099</v>
      </c>
      <c r="B16792" t="s">
        <v>34901</v>
      </c>
      <c r="C16792" s="7">
        <v>28769</v>
      </c>
      <c r="D16792" t="s">
        <v>12</v>
      </c>
      <c r="E16792" t="s">
        <v>12</v>
      </c>
      <c r="F16792" t="s">
        <v>16816</v>
      </c>
      <c r="G16792" s="8">
        <v>70000</v>
      </c>
      <c r="H16792">
        <v>0</v>
      </c>
      <c r="I16792" t="s">
        <v>35</v>
      </c>
      <c r="J16792" t="s">
        <v>36</v>
      </c>
      <c r="K16792" s="9" t="s">
        <v>16</v>
      </c>
    </row>
    <row r="16793" spans="1:11" x14ac:dyDescent="0.3">
      <c r="A16793" s="6">
        <v>28100</v>
      </c>
      <c r="B16793" t="s">
        <v>34902</v>
      </c>
      <c r="C16793" s="7">
        <v>28727</v>
      </c>
      <c r="D16793" t="s">
        <v>17</v>
      </c>
      <c r="E16793" t="s">
        <v>21</v>
      </c>
      <c r="F16793" t="s">
        <v>16817</v>
      </c>
      <c r="G16793" s="8">
        <v>90000</v>
      </c>
      <c r="H16793">
        <v>4</v>
      </c>
      <c r="I16793" t="s">
        <v>35</v>
      </c>
      <c r="J16793" t="s">
        <v>36</v>
      </c>
      <c r="K16793" s="9" t="s">
        <v>19</v>
      </c>
    </row>
    <row r="16794" spans="1:11" x14ac:dyDescent="0.3">
      <c r="A16794" s="6">
        <v>28101</v>
      </c>
      <c r="B16794" t="s">
        <v>34903</v>
      </c>
      <c r="C16794" s="7">
        <v>28381</v>
      </c>
      <c r="D16794" t="s">
        <v>17</v>
      </c>
      <c r="E16794" t="s">
        <v>12</v>
      </c>
      <c r="F16794" t="s">
        <v>16818</v>
      </c>
      <c r="G16794" s="8">
        <v>40000</v>
      </c>
      <c r="H16794">
        <v>0</v>
      </c>
      <c r="I16794" t="s">
        <v>14</v>
      </c>
      <c r="J16794" t="s">
        <v>15</v>
      </c>
      <c r="K16794" s="9" t="s">
        <v>19</v>
      </c>
    </row>
    <row r="16795" spans="1:11" x14ac:dyDescent="0.3">
      <c r="A16795" s="6">
        <v>28102</v>
      </c>
      <c r="B16795" t="s">
        <v>34904</v>
      </c>
      <c r="C16795" s="7">
        <v>17688</v>
      </c>
      <c r="D16795" t="s">
        <v>12</v>
      </c>
      <c r="E16795" t="s">
        <v>12</v>
      </c>
      <c r="F16795" t="s">
        <v>16819</v>
      </c>
      <c r="G16795" s="8">
        <v>20000</v>
      </c>
      <c r="H16795">
        <v>4</v>
      </c>
      <c r="I16795" t="s">
        <v>39</v>
      </c>
      <c r="J16795" t="s">
        <v>36</v>
      </c>
      <c r="K16795" s="9" t="s">
        <v>16</v>
      </c>
    </row>
    <row r="16796" spans="1:11" x14ac:dyDescent="0.3">
      <c r="A16796" s="6">
        <v>28103</v>
      </c>
      <c r="B16796" t="s">
        <v>34905</v>
      </c>
      <c r="C16796" s="7">
        <v>17857</v>
      </c>
      <c r="D16796" t="s">
        <v>17</v>
      </c>
      <c r="E16796" t="s">
        <v>12</v>
      </c>
      <c r="F16796" t="s">
        <v>16820</v>
      </c>
      <c r="G16796" s="8">
        <v>20000</v>
      </c>
      <c r="H16796">
        <v>2</v>
      </c>
      <c r="I16796" t="s">
        <v>50</v>
      </c>
      <c r="J16796" t="s">
        <v>41</v>
      </c>
      <c r="K16796" s="9" t="s">
        <v>16</v>
      </c>
    </row>
    <row r="16797" spans="1:11" x14ac:dyDescent="0.3">
      <c r="A16797" s="6">
        <v>28104</v>
      </c>
      <c r="B16797" t="s">
        <v>34906</v>
      </c>
      <c r="C16797" s="7">
        <v>28358</v>
      </c>
      <c r="D16797" t="s">
        <v>12</v>
      </c>
      <c r="E16797" t="s">
        <v>21</v>
      </c>
      <c r="F16797" t="s">
        <v>16821</v>
      </c>
      <c r="G16797" s="8">
        <v>60000</v>
      </c>
      <c r="H16797">
        <v>0</v>
      </c>
      <c r="I16797" t="s">
        <v>35</v>
      </c>
      <c r="J16797" t="s">
        <v>36</v>
      </c>
      <c r="K16797" s="9" t="s">
        <v>16</v>
      </c>
    </row>
    <row r="16798" spans="1:11" x14ac:dyDescent="0.3">
      <c r="A16798" s="6">
        <v>28105</v>
      </c>
      <c r="B16798" t="s">
        <v>34907</v>
      </c>
      <c r="C16798" s="7">
        <v>28452</v>
      </c>
      <c r="D16798" t="s">
        <v>12</v>
      </c>
      <c r="E16798" t="s">
        <v>21</v>
      </c>
      <c r="F16798" t="s">
        <v>16822</v>
      </c>
      <c r="G16798" s="8">
        <v>60000</v>
      </c>
      <c r="H16798">
        <v>0</v>
      </c>
      <c r="I16798" t="s">
        <v>35</v>
      </c>
      <c r="J16798" t="s">
        <v>36</v>
      </c>
      <c r="K16798" s="9" t="s">
        <v>19</v>
      </c>
    </row>
    <row r="16799" spans="1:11" x14ac:dyDescent="0.3">
      <c r="A16799" s="6">
        <v>28106</v>
      </c>
      <c r="B16799" t="s">
        <v>34908</v>
      </c>
      <c r="C16799" s="7">
        <v>28272</v>
      </c>
      <c r="D16799" t="s">
        <v>12</v>
      </c>
      <c r="E16799" t="s">
        <v>21</v>
      </c>
      <c r="F16799" t="s">
        <v>16823</v>
      </c>
      <c r="G16799" s="8">
        <v>60000</v>
      </c>
      <c r="H16799">
        <v>0</v>
      </c>
      <c r="I16799" t="s">
        <v>35</v>
      </c>
      <c r="J16799" t="s">
        <v>36</v>
      </c>
      <c r="K16799" s="9" t="s">
        <v>16</v>
      </c>
    </row>
    <row r="16800" spans="1:11" x14ac:dyDescent="0.3">
      <c r="A16800" s="6">
        <v>28107</v>
      </c>
      <c r="B16800" t="s">
        <v>34909</v>
      </c>
      <c r="C16800" s="7">
        <v>18347</v>
      </c>
      <c r="D16800" t="s">
        <v>17</v>
      </c>
      <c r="E16800" t="s">
        <v>21</v>
      </c>
      <c r="F16800" t="s">
        <v>16824</v>
      </c>
      <c r="G16800" s="8">
        <v>20000</v>
      </c>
      <c r="H16800">
        <v>2</v>
      </c>
      <c r="I16800" t="s">
        <v>50</v>
      </c>
      <c r="J16800" t="s">
        <v>41</v>
      </c>
      <c r="K16800" s="9" t="s">
        <v>16</v>
      </c>
    </row>
    <row r="16801" spans="1:11" x14ac:dyDescent="0.3">
      <c r="A16801" s="6">
        <v>28108</v>
      </c>
      <c r="B16801" t="s">
        <v>34910</v>
      </c>
      <c r="C16801" s="7">
        <v>18403</v>
      </c>
      <c r="D16801" t="s">
        <v>17</v>
      </c>
      <c r="E16801" t="s">
        <v>12</v>
      </c>
      <c r="F16801" t="s">
        <v>16825</v>
      </c>
      <c r="G16801" s="8">
        <v>20000</v>
      </c>
      <c r="H16801">
        <v>2</v>
      </c>
      <c r="I16801" t="s">
        <v>50</v>
      </c>
      <c r="J16801" t="s">
        <v>41</v>
      </c>
      <c r="K16801" s="9" t="s">
        <v>16</v>
      </c>
    </row>
    <row r="16802" spans="1:11" x14ac:dyDescent="0.3">
      <c r="A16802" s="6">
        <v>28109</v>
      </c>
      <c r="B16802" t="s">
        <v>34911</v>
      </c>
      <c r="C16802" s="7">
        <v>18328</v>
      </c>
      <c r="D16802" t="s">
        <v>17</v>
      </c>
      <c r="E16802" t="s">
        <v>12</v>
      </c>
      <c r="F16802" t="s">
        <v>16826</v>
      </c>
      <c r="G16802" s="8">
        <v>20000</v>
      </c>
      <c r="H16802">
        <v>2</v>
      </c>
      <c r="I16802" t="s">
        <v>50</v>
      </c>
      <c r="J16802" t="s">
        <v>41</v>
      </c>
      <c r="K16802" s="9" t="s">
        <v>19</v>
      </c>
    </row>
    <row r="16803" spans="1:11" x14ac:dyDescent="0.3">
      <c r="A16803" s="6">
        <v>28110</v>
      </c>
      <c r="B16803" t="s">
        <v>34912</v>
      </c>
      <c r="C16803" s="7">
        <v>18755</v>
      </c>
      <c r="D16803" t="s">
        <v>12</v>
      </c>
      <c r="E16803" t="s">
        <v>21</v>
      </c>
      <c r="F16803" t="s">
        <v>16827</v>
      </c>
      <c r="G16803" s="8">
        <v>20000</v>
      </c>
      <c r="H16803">
        <v>2</v>
      </c>
      <c r="I16803" t="s">
        <v>50</v>
      </c>
      <c r="J16803" t="s">
        <v>41</v>
      </c>
      <c r="K16803" s="9" t="s">
        <v>16</v>
      </c>
    </row>
    <row r="16804" spans="1:11" x14ac:dyDescent="0.3">
      <c r="A16804" s="6">
        <v>28111</v>
      </c>
      <c r="B16804" t="s">
        <v>34913</v>
      </c>
      <c r="C16804" s="7">
        <v>18816</v>
      </c>
      <c r="D16804" t="s">
        <v>12</v>
      </c>
      <c r="E16804" t="s">
        <v>12</v>
      </c>
      <c r="F16804" t="s">
        <v>16828</v>
      </c>
      <c r="G16804" s="8">
        <v>20000</v>
      </c>
      <c r="H16804">
        <v>2</v>
      </c>
      <c r="I16804" t="s">
        <v>50</v>
      </c>
      <c r="J16804" t="s">
        <v>41</v>
      </c>
      <c r="K16804" s="9" t="s">
        <v>16</v>
      </c>
    </row>
    <row r="16805" spans="1:11" x14ac:dyDescent="0.3">
      <c r="A16805" s="6">
        <v>28112</v>
      </c>
      <c r="B16805" t="s">
        <v>34914</v>
      </c>
      <c r="C16805" s="7">
        <v>29424</v>
      </c>
      <c r="D16805" t="s">
        <v>12</v>
      </c>
      <c r="E16805" t="s">
        <v>21</v>
      </c>
      <c r="F16805" t="s">
        <v>16829</v>
      </c>
      <c r="G16805" s="8">
        <v>30000</v>
      </c>
      <c r="H16805">
        <v>0</v>
      </c>
      <c r="I16805" t="s">
        <v>35</v>
      </c>
      <c r="J16805" t="s">
        <v>36</v>
      </c>
      <c r="K16805" s="9" t="s">
        <v>16</v>
      </c>
    </row>
    <row r="16806" spans="1:11" x14ac:dyDescent="0.3">
      <c r="A16806" s="6">
        <v>28113</v>
      </c>
      <c r="B16806" t="s">
        <v>34915</v>
      </c>
      <c r="C16806" s="7">
        <v>19097</v>
      </c>
      <c r="D16806" t="s">
        <v>17</v>
      </c>
      <c r="E16806" t="s">
        <v>21</v>
      </c>
      <c r="F16806" t="s">
        <v>16830</v>
      </c>
      <c r="G16806" s="8">
        <v>30000</v>
      </c>
      <c r="H16806">
        <v>3</v>
      </c>
      <c r="I16806" t="s">
        <v>39</v>
      </c>
      <c r="J16806" t="s">
        <v>36</v>
      </c>
      <c r="K16806" s="9" t="s">
        <v>16</v>
      </c>
    </row>
    <row r="16807" spans="1:11" x14ac:dyDescent="0.3">
      <c r="A16807" s="6">
        <v>28114</v>
      </c>
      <c r="B16807" t="s">
        <v>34916</v>
      </c>
      <c r="C16807" s="7">
        <v>19523</v>
      </c>
      <c r="D16807" t="s">
        <v>17</v>
      </c>
      <c r="E16807" t="s">
        <v>12</v>
      </c>
      <c r="F16807" t="s">
        <v>16831</v>
      </c>
      <c r="G16807" s="8">
        <v>40000</v>
      </c>
      <c r="H16807">
        <v>2</v>
      </c>
      <c r="I16807" t="s">
        <v>35</v>
      </c>
      <c r="J16807" t="s">
        <v>36</v>
      </c>
      <c r="K16807" s="9" t="s">
        <v>16</v>
      </c>
    </row>
    <row r="16808" spans="1:11" x14ac:dyDescent="0.3">
      <c r="A16808" s="6">
        <v>28115</v>
      </c>
      <c r="B16808" t="s">
        <v>34917</v>
      </c>
      <c r="C16808" s="7">
        <v>19425</v>
      </c>
      <c r="D16808" t="s">
        <v>12</v>
      </c>
      <c r="E16808" t="s">
        <v>21</v>
      </c>
      <c r="F16808" t="s">
        <v>16832</v>
      </c>
      <c r="G16808" s="8">
        <v>40000</v>
      </c>
      <c r="H16808">
        <v>2</v>
      </c>
      <c r="I16808" t="s">
        <v>35</v>
      </c>
      <c r="J16808" t="s">
        <v>36</v>
      </c>
      <c r="K16808" s="9" t="s">
        <v>16</v>
      </c>
    </row>
    <row r="16809" spans="1:11" x14ac:dyDescent="0.3">
      <c r="A16809" s="6">
        <v>28116</v>
      </c>
      <c r="B16809" t="s">
        <v>34918</v>
      </c>
      <c r="C16809" s="7">
        <v>19395</v>
      </c>
      <c r="D16809" t="s">
        <v>17</v>
      </c>
      <c r="E16809" t="s">
        <v>21</v>
      </c>
      <c r="F16809" t="s">
        <v>16833</v>
      </c>
      <c r="G16809" s="8">
        <v>40000</v>
      </c>
      <c r="H16809">
        <v>2</v>
      </c>
      <c r="I16809" t="s">
        <v>35</v>
      </c>
      <c r="J16809" t="s">
        <v>36</v>
      </c>
      <c r="K16809" s="9" t="s">
        <v>16</v>
      </c>
    </row>
    <row r="16810" spans="1:11" x14ac:dyDescent="0.3">
      <c r="A16810" s="6">
        <v>28117</v>
      </c>
      <c r="B16810" t="s">
        <v>34919</v>
      </c>
      <c r="C16810" s="7">
        <v>19951</v>
      </c>
      <c r="D16810" t="s">
        <v>17</v>
      </c>
      <c r="E16810" t="s">
        <v>48</v>
      </c>
      <c r="F16810" t="s">
        <v>16834</v>
      </c>
      <c r="G16810" s="8">
        <v>40000</v>
      </c>
      <c r="H16810">
        <v>3</v>
      </c>
      <c r="I16810" t="s">
        <v>50</v>
      </c>
      <c r="J16810" t="s">
        <v>41</v>
      </c>
      <c r="K16810" s="9" t="s">
        <v>19</v>
      </c>
    </row>
    <row r="16811" spans="1:11" x14ac:dyDescent="0.3">
      <c r="A16811" s="6">
        <v>28118</v>
      </c>
      <c r="B16811" t="s">
        <v>34920</v>
      </c>
      <c r="C16811" s="7">
        <v>20281</v>
      </c>
      <c r="D16811" t="s">
        <v>12</v>
      </c>
      <c r="E16811" t="s">
        <v>21</v>
      </c>
      <c r="F16811" t="s">
        <v>16835</v>
      </c>
      <c r="G16811" s="8">
        <v>80000</v>
      </c>
      <c r="H16811">
        <v>2</v>
      </c>
      <c r="I16811" t="s">
        <v>35</v>
      </c>
      <c r="J16811" t="s">
        <v>36</v>
      </c>
      <c r="K16811" s="9" t="s">
        <v>16</v>
      </c>
    </row>
    <row r="16812" spans="1:11" x14ac:dyDescent="0.3">
      <c r="A16812" s="6">
        <v>28119</v>
      </c>
      <c r="B16812" t="s">
        <v>34921</v>
      </c>
      <c r="C16812" s="7">
        <v>20189</v>
      </c>
      <c r="D16812" t="s">
        <v>17</v>
      </c>
      <c r="E16812" t="s">
        <v>12</v>
      </c>
      <c r="F16812" t="s">
        <v>16836</v>
      </c>
      <c r="G16812" s="8">
        <v>80000</v>
      </c>
      <c r="H16812">
        <v>2</v>
      </c>
      <c r="I16812" t="s">
        <v>35</v>
      </c>
      <c r="J16812" t="s">
        <v>36</v>
      </c>
      <c r="K16812" s="9" t="s">
        <v>16</v>
      </c>
    </row>
    <row r="16813" spans="1:11" x14ac:dyDescent="0.3">
      <c r="A16813" s="6">
        <v>28120</v>
      </c>
      <c r="B16813" t="s">
        <v>34922</v>
      </c>
      <c r="C16813" s="7">
        <v>20290</v>
      </c>
      <c r="D16813" t="s">
        <v>17</v>
      </c>
      <c r="E16813" t="s">
        <v>12</v>
      </c>
      <c r="F16813" t="s">
        <v>16837</v>
      </c>
      <c r="G16813" s="8">
        <v>80000</v>
      </c>
      <c r="H16813">
        <v>2</v>
      </c>
      <c r="I16813" t="s">
        <v>35</v>
      </c>
      <c r="J16813" t="s">
        <v>36</v>
      </c>
      <c r="K16813" s="9" t="s">
        <v>16</v>
      </c>
    </row>
    <row r="16814" spans="1:11" x14ac:dyDescent="0.3">
      <c r="A16814" s="6">
        <v>28121</v>
      </c>
      <c r="B16814" t="s">
        <v>34923</v>
      </c>
      <c r="C16814" s="7">
        <v>27440</v>
      </c>
      <c r="D16814" t="s">
        <v>12</v>
      </c>
      <c r="E16814" t="s">
        <v>21</v>
      </c>
      <c r="F16814" t="s">
        <v>16838</v>
      </c>
      <c r="G16814" s="8">
        <v>40000</v>
      </c>
      <c r="H16814">
        <v>0</v>
      </c>
      <c r="I16814" t="s">
        <v>35</v>
      </c>
      <c r="J16814" t="s">
        <v>36</v>
      </c>
      <c r="K16814" s="9" t="s">
        <v>16</v>
      </c>
    </row>
    <row r="16815" spans="1:11" x14ac:dyDescent="0.3">
      <c r="A16815" s="6">
        <v>28122</v>
      </c>
      <c r="B16815" t="s">
        <v>34924</v>
      </c>
      <c r="C16815" s="7">
        <v>27553</v>
      </c>
      <c r="D16815" t="s">
        <v>12</v>
      </c>
      <c r="E16815" t="s">
        <v>12</v>
      </c>
      <c r="F16815" t="s">
        <v>16839</v>
      </c>
      <c r="G16815" s="8">
        <v>40000</v>
      </c>
      <c r="H16815">
        <v>0</v>
      </c>
      <c r="I16815" t="s">
        <v>39</v>
      </c>
      <c r="J16815" t="s">
        <v>36</v>
      </c>
      <c r="K16815" s="9" t="s">
        <v>19</v>
      </c>
    </row>
    <row r="16816" spans="1:11" x14ac:dyDescent="0.3">
      <c r="A16816" s="6">
        <v>28123</v>
      </c>
      <c r="B16816" t="s">
        <v>34925</v>
      </c>
      <c r="C16816" s="7">
        <v>27437</v>
      </c>
      <c r="D16816" t="s">
        <v>17</v>
      </c>
      <c r="E16816" t="s">
        <v>21</v>
      </c>
      <c r="F16816" t="s">
        <v>16840</v>
      </c>
      <c r="G16816" s="8">
        <v>40000</v>
      </c>
      <c r="H16816">
        <v>0</v>
      </c>
      <c r="I16816" t="s">
        <v>39</v>
      </c>
      <c r="J16816" t="s">
        <v>36</v>
      </c>
      <c r="K16816" s="9" t="s">
        <v>16</v>
      </c>
    </row>
    <row r="16817" spans="1:11" x14ac:dyDescent="0.3">
      <c r="A16817" s="6">
        <v>28124</v>
      </c>
      <c r="B16817" t="s">
        <v>34926</v>
      </c>
      <c r="C16817" s="7">
        <v>27577</v>
      </c>
      <c r="D16817" t="s">
        <v>12</v>
      </c>
      <c r="E16817" t="s">
        <v>21</v>
      </c>
      <c r="F16817" t="s">
        <v>16841</v>
      </c>
      <c r="G16817" s="8">
        <v>40000</v>
      </c>
      <c r="H16817">
        <v>0</v>
      </c>
      <c r="I16817" t="s">
        <v>39</v>
      </c>
      <c r="J16817" t="s">
        <v>36</v>
      </c>
      <c r="K16817" s="9" t="s">
        <v>16</v>
      </c>
    </row>
    <row r="16818" spans="1:11" x14ac:dyDescent="0.3">
      <c r="A16818" s="6">
        <v>28125</v>
      </c>
      <c r="B16818" t="s">
        <v>34927</v>
      </c>
      <c r="C16818" s="7">
        <v>27659</v>
      </c>
      <c r="D16818" t="s">
        <v>12</v>
      </c>
      <c r="E16818" t="s">
        <v>12</v>
      </c>
      <c r="F16818" t="s">
        <v>16842</v>
      </c>
      <c r="G16818" s="8">
        <v>60000</v>
      </c>
      <c r="H16818">
        <v>0</v>
      </c>
      <c r="I16818" t="s">
        <v>35</v>
      </c>
      <c r="J16818" t="s">
        <v>36</v>
      </c>
      <c r="K16818" s="9" t="s">
        <v>16</v>
      </c>
    </row>
    <row r="16819" spans="1:11" x14ac:dyDescent="0.3">
      <c r="A16819" s="6">
        <v>28126</v>
      </c>
      <c r="B16819" t="s">
        <v>34928</v>
      </c>
      <c r="C16819" s="7">
        <v>27406</v>
      </c>
      <c r="D16819" t="s">
        <v>12</v>
      </c>
      <c r="E16819" t="s">
        <v>21</v>
      </c>
      <c r="F16819" t="s">
        <v>16843</v>
      </c>
      <c r="G16819" s="8">
        <v>60000</v>
      </c>
      <c r="H16819">
        <v>0</v>
      </c>
      <c r="I16819" t="s">
        <v>35</v>
      </c>
      <c r="J16819" t="s">
        <v>36</v>
      </c>
      <c r="K16819" s="9" t="s">
        <v>16</v>
      </c>
    </row>
    <row r="16820" spans="1:11" x14ac:dyDescent="0.3">
      <c r="A16820" s="6">
        <v>28127</v>
      </c>
      <c r="B16820" t="s">
        <v>34929</v>
      </c>
      <c r="C16820" s="7">
        <v>27563</v>
      </c>
      <c r="D16820" t="s">
        <v>12</v>
      </c>
      <c r="E16820" t="s">
        <v>12</v>
      </c>
      <c r="F16820" t="s">
        <v>16844</v>
      </c>
      <c r="G16820" s="8">
        <v>60000</v>
      </c>
      <c r="H16820">
        <v>0</v>
      </c>
      <c r="I16820" t="s">
        <v>35</v>
      </c>
      <c r="J16820" t="s">
        <v>36</v>
      </c>
      <c r="K16820" s="9" t="s">
        <v>16</v>
      </c>
    </row>
    <row r="16821" spans="1:11" x14ac:dyDescent="0.3">
      <c r="A16821" s="6">
        <v>28128</v>
      </c>
      <c r="B16821" t="s">
        <v>34930</v>
      </c>
      <c r="C16821" s="7">
        <v>27139</v>
      </c>
      <c r="D16821" t="s">
        <v>12</v>
      </c>
      <c r="E16821" t="s">
        <v>12</v>
      </c>
      <c r="F16821" t="s">
        <v>16845</v>
      </c>
      <c r="G16821" s="8">
        <v>50000</v>
      </c>
      <c r="H16821">
        <v>0</v>
      </c>
      <c r="I16821" t="s">
        <v>39</v>
      </c>
      <c r="J16821" t="s">
        <v>36</v>
      </c>
      <c r="K16821" s="9" t="s">
        <v>16</v>
      </c>
    </row>
    <row r="16822" spans="1:11" x14ac:dyDescent="0.3">
      <c r="A16822" s="6">
        <v>28129</v>
      </c>
      <c r="B16822" t="s">
        <v>34931</v>
      </c>
      <c r="C16822" s="7">
        <v>27094</v>
      </c>
      <c r="D16822" t="s">
        <v>17</v>
      </c>
      <c r="E16822" t="s">
        <v>12</v>
      </c>
      <c r="F16822" t="s">
        <v>16846</v>
      </c>
      <c r="G16822" s="8">
        <v>50000</v>
      </c>
      <c r="H16822">
        <v>0</v>
      </c>
      <c r="I16822" t="s">
        <v>39</v>
      </c>
      <c r="J16822" t="s">
        <v>36</v>
      </c>
      <c r="K16822" s="9" t="s">
        <v>19</v>
      </c>
    </row>
    <row r="16823" spans="1:11" x14ac:dyDescent="0.3">
      <c r="A16823" s="6">
        <v>28130</v>
      </c>
      <c r="B16823" t="s">
        <v>34932</v>
      </c>
      <c r="C16823" s="7">
        <v>26697</v>
      </c>
      <c r="D16823" t="s">
        <v>17</v>
      </c>
      <c r="E16823" t="s">
        <v>12</v>
      </c>
      <c r="F16823" t="s">
        <v>16847</v>
      </c>
      <c r="G16823" s="8">
        <v>60000</v>
      </c>
      <c r="H16823">
        <v>0</v>
      </c>
      <c r="I16823" t="s">
        <v>35</v>
      </c>
      <c r="J16823" t="s">
        <v>36</v>
      </c>
      <c r="K16823" s="9" t="s">
        <v>16</v>
      </c>
    </row>
    <row r="16824" spans="1:11" x14ac:dyDescent="0.3">
      <c r="A16824" s="6">
        <v>28131</v>
      </c>
      <c r="B16824" t="s">
        <v>34933</v>
      </c>
      <c r="C16824" s="7">
        <v>26763</v>
      </c>
      <c r="D16824" t="s">
        <v>17</v>
      </c>
      <c r="E16824" t="s">
        <v>12</v>
      </c>
      <c r="F16824" t="s">
        <v>16848</v>
      </c>
      <c r="G16824" s="8">
        <v>70000</v>
      </c>
      <c r="H16824">
        <v>0</v>
      </c>
      <c r="I16824" t="s">
        <v>35</v>
      </c>
      <c r="J16824" t="s">
        <v>15</v>
      </c>
      <c r="K16824" s="9" t="s">
        <v>19</v>
      </c>
    </row>
    <row r="16825" spans="1:11" x14ac:dyDescent="0.3">
      <c r="A16825" s="6">
        <v>28132</v>
      </c>
      <c r="B16825" t="s">
        <v>34934</v>
      </c>
      <c r="C16825" s="7">
        <v>20533</v>
      </c>
      <c r="D16825" t="s">
        <v>17</v>
      </c>
      <c r="E16825" t="s">
        <v>12</v>
      </c>
      <c r="F16825" t="s">
        <v>16849</v>
      </c>
      <c r="G16825" s="8">
        <v>80000</v>
      </c>
      <c r="H16825">
        <v>2</v>
      </c>
      <c r="I16825" t="s">
        <v>39</v>
      </c>
      <c r="J16825" t="s">
        <v>36</v>
      </c>
      <c r="K16825" s="9" t="s">
        <v>19</v>
      </c>
    </row>
    <row r="16826" spans="1:11" x14ac:dyDescent="0.3">
      <c r="A16826" s="6">
        <v>28133</v>
      </c>
      <c r="B16826" t="s">
        <v>34935</v>
      </c>
      <c r="C16826" s="7">
        <v>20790</v>
      </c>
      <c r="D16826" t="s">
        <v>17</v>
      </c>
      <c r="E16826" t="s">
        <v>12</v>
      </c>
      <c r="F16826" t="s">
        <v>16850</v>
      </c>
      <c r="G16826" s="8">
        <v>80000</v>
      </c>
      <c r="H16826">
        <v>2</v>
      </c>
      <c r="I16826" t="s">
        <v>39</v>
      </c>
      <c r="J16826" t="s">
        <v>36</v>
      </c>
      <c r="K16826" s="9" t="s">
        <v>16</v>
      </c>
    </row>
    <row r="16827" spans="1:11" x14ac:dyDescent="0.3">
      <c r="A16827" s="6">
        <v>28135</v>
      </c>
      <c r="B16827" t="s">
        <v>34936</v>
      </c>
      <c r="C16827" s="7">
        <v>20949</v>
      </c>
      <c r="D16827" t="s">
        <v>17</v>
      </c>
      <c r="E16827" t="s">
        <v>21</v>
      </c>
      <c r="F16827" t="s">
        <v>16851</v>
      </c>
      <c r="G16827" s="8">
        <v>70000</v>
      </c>
      <c r="H16827">
        <v>2</v>
      </c>
      <c r="I16827" t="s">
        <v>39</v>
      </c>
      <c r="J16827" t="s">
        <v>36</v>
      </c>
      <c r="K16827" s="9" t="s">
        <v>19</v>
      </c>
    </row>
    <row r="16828" spans="1:11" x14ac:dyDescent="0.3">
      <c r="A16828" s="6">
        <v>28136</v>
      </c>
      <c r="B16828" t="s">
        <v>34937</v>
      </c>
      <c r="C16828" s="7">
        <v>20905</v>
      </c>
      <c r="D16828" t="s">
        <v>12</v>
      </c>
      <c r="E16828" t="s">
        <v>21</v>
      </c>
      <c r="F16828" t="s">
        <v>16852</v>
      </c>
      <c r="G16828" s="8">
        <v>70000</v>
      </c>
      <c r="H16828">
        <v>2</v>
      </c>
      <c r="I16828" t="s">
        <v>39</v>
      </c>
      <c r="J16828" t="s">
        <v>36</v>
      </c>
      <c r="K16828" s="9" t="s">
        <v>16</v>
      </c>
    </row>
    <row r="16829" spans="1:11" x14ac:dyDescent="0.3">
      <c r="A16829" s="6">
        <v>28137</v>
      </c>
      <c r="B16829" t="s">
        <v>34938</v>
      </c>
      <c r="C16829" s="7">
        <v>21455</v>
      </c>
      <c r="D16829" t="s">
        <v>17</v>
      </c>
      <c r="E16829" t="s">
        <v>21</v>
      </c>
      <c r="F16829" t="s">
        <v>16853</v>
      </c>
      <c r="G16829" s="8">
        <v>100000</v>
      </c>
      <c r="H16829">
        <v>1</v>
      </c>
      <c r="I16829" t="s">
        <v>14</v>
      </c>
      <c r="J16829" t="s">
        <v>31</v>
      </c>
      <c r="K16829" s="9" t="s">
        <v>19</v>
      </c>
    </row>
    <row r="16830" spans="1:11" x14ac:dyDescent="0.3">
      <c r="A16830" s="6">
        <v>28138</v>
      </c>
      <c r="B16830" t="s">
        <v>34939</v>
      </c>
      <c r="C16830" s="7">
        <v>21502</v>
      </c>
      <c r="D16830" t="s">
        <v>17</v>
      </c>
      <c r="E16830" t="s">
        <v>12</v>
      </c>
      <c r="F16830" t="s">
        <v>16854</v>
      </c>
      <c r="G16830" s="8">
        <v>100000</v>
      </c>
      <c r="H16830">
        <v>1</v>
      </c>
      <c r="I16830" t="s">
        <v>14</v>
      </c>
      <c r="J16830" t="s">
        <v>31</v>
      </c>
      <c r="K16830" s="9" t="s">
        <v>19</v>
      </c>
    </row>
    <row r="16831" spans="1:11" x14ac:dyDescent="0.3">
      <c r="A16831" s="6">
        <v>28139</v>
      </c>
      <c r="B16831" t="s">
        <v>34940</v>
      </c>
      <c r="C16831" s="7">
        <v>21382</v>
      </c>
      <c r="D16831" t="s">
        <v>12</v>
      </c>
      <c r="E16831" t="s">
        <v>21</v>
      </c>
      <c r="F16831" t="s">
        <v>16855</v>
      </c>
      <c r="G16831" s="8">
        <v>100000</v>
      </c>
      <c r="H16831">
        <v>1</v>
      </c>
      <c r="I16831" t="s">
        <v>14</v>
      </c>
      <c r="J16831" t="s">
        <v>31</v>
      </c>
      <c r="K16831" s="9" t="s">
        <v>19</v>
      </c>
    </row>
    <row r="16832" spans="1:11" x14ac:dyDescent="0.3">
      <c r="A16832" s="6">
        <v>28140</v>
      </c>
      <c r="B16832" t="s">
        <v>34941</v>
      </c>
      <c r="C16832" s="7">
        <v>21554</v>
      </c>
      <c r="D16832" t="s">
        <v>17</v>
      </c>
      <c r="E16832" t="s">
        <v>12</v>
      </c>
      <c r="F16832" t="s">
        <v>16856</v>
      </c>
      <c r="G16832" s="8">
        <v>100000</v>
      </c>
      <c r="H16832">
        <v>1</v>
      </c>
      <c r="I16832" t="s">
        <v>14</v>
      </c>
      <c r="J16832" t="s">
        <v>31</v>
      </c>
      <c r="K16832" s="9" t="s">
        <v>16</v>
      </c>
    </row>
    <row r="16833" spans="1:11" x14ac:dyDescent="0.3">
      <c r="A16833" s="6">
        <v>28141</v>
      </c>
      <c r="B16833" t="s">
        <v>34942</v>
      </c>
      <c r="C16833" s="7">
        <v>27104</v>
      </c>
      <c r="D16833" t="s">
        <v>12</v>
      </c>
      <c r="E16833" t="s">
        <v>12</v>
      </c>
      <c r="F16833" t="s">
        <v>16857</v>
      </c>
      <c r="G16833" s="8">
        <v>50000</v>
      </c>
      <c r="H16833">
        <v>0</v>
      </c>
      <c r="I16833" t="s">
        <v>39</v>
      </c>
      <c r="J16833" t="s">
        <v>15</v>
      </c>
      <c r="K16833" s="9" t="s">
        <v>16</v>
      </c>
    </row>
    <row r="16834" spans="1:11" x14ac:dyDescent="0.3">
      <c r="A16834" s="6">
        <v>28142</v>
      </c>
      <c r="B16834" t="s">
        <v>34943</v>
      </c>
      <c r="C16834" s="7">
        <v>27255</v>
      </c>
      <c r="D16834" t="s">
        <v>17</v>
      </c>
      <c r="E16834" t="s">
        <v>12</v>
      </c>
      <c r="F16834" t="s">
        <v>16858</v>
      </c>
      <c r="G16834" s="8">
        <v>50000</v>
      </c>
      <c r="H16834">
        <v>0</v>
      </c>
      <c r="I16834" t="s">
        <v>39</v>
      </c>
      <c r="J16834" t="s">
        <v>15</v>
      </c>
      <c r="K16834" s="9" t="s">
        <v>19</v>
      </c>
    </row>
    <row r="16835" spans="1:11" x14ac:dyDescent="0.3">
      <c r="A16835" s="6">
        <v>28143</v>
      </c>
      <c r="B16835" t="s">
        <v>34944</v>
      </c>
      <c r="C16835" s="7">
        <v>27164</v>
      </c>
      <c r="D16835" t="s">
        <v>17</v>
      </c>
      <c r="E16835" t="s">
        <v>12</v>
      </c>
      <c r="F16835" t="s">
        <v>16859</v>
      </c>
      <c r="G16835" s="8">
        <v>60000</v>
      </c>
      <c r="H16835">
        <v>0</v>
      </c>
      <c r="I16835" t="s">
        <v>35</v>
      </c>
      <c r="J16835" t="s">
        <v>15</v>
      </c>
      <c r="K16835" s="9" t="s">
        <v>16</v>
      </c>
    </row>
    <row r="16836" spans="1:11" x14ac:dyDescent="0.3">
      <c r="A16836" s="6">
        <v>28144</v>
      </c>
      <c r="B16836" t="s">
        <v>34945</v>
      </c>
      <c r="C16836" s="7">
        <v>27264</v>
      </c>
      <c r="D16836" t="s">
        <v>17</v>
      </c>
      <c r="E16836" t="s">
        <v>12</v>
      </c>
      <c r="F16836" t="s">
        <v>16860</v>
      </c>
      <c r="G16836" s="8">
        <v>60000</v>
      </c>
      <c r="H16836">
        <v>0</v>
      </c>
      <c r="I16836" t="s">
        <v>35</v>
      </c>
      <c r="J16836" t="s">
        <v>15</v>
      </c>
      <c r="K16836" s="9" t="s">
        <v>16</v>
      </c>
    </row>
    <row r="16837" spans="1:11" x14ac:dyDescent="0.3">
      <c r="A16837" s="6">
        <v>28145</v>
      </c>
      <c r="B16837" t="s">
        <v>34946</v>
      </c>
      <c r="C16837" s="7">
        <v>27344</v>
      </c>
      <c r="D16837" t="s">
        <v>17</v>
      </c>
      <c r="E16837" t="s">
        <v>12</v>
      </c>
      <c r="F16837" t="s">
        <v>16861</v>
      </c>
      <c r="G16837" s="8">
        <v>60000</v>
      </c>
      <c r="H16837">
        <v>0</v>
      </c>
      <c r="I16837" t="s">
        <v>35</v>
      </c>
      <c r="J16837" t="s">
        <v>15</v>
      </c>
      <c r="K16837" s="9" t="s">
        <v>19</v>
      </c>
    </row>
    <row r="16838" spans="1:11" x14ac:dyDescent="0.3">
      <c r="A16838" s="6">
        <v>28146</v>
      </c>
      <c r="B16838" t="s">
        <v>34947</v>
      </c>
      <c r="C16838" s="7">
        <v>24453</v>
      </c>
      <c r="D16838" t="s">
        <v>17</v>
      </c>
      <c r="E16838" t="s">
        <v>12</v>
      </c>
      <c r="F16838" t="s">
        <v>16862</v>
      </c>
      <c r="G16838" s="8">
        <v>130000</v>
      </c>
      <c r="H16838">
        <v>0</v>
      </c>
      <c r="I16838" t="s">
        <v>83</v>
      </c>
      <c r="J16838" t="s">
        <v>31</v>
      </c>
      <c r="K16838" s="9" t="s">
        <v>19</v>
      </c>
    </row>
    <row r="16839" spans="1:11" x14ac:dyDescent="0.3">
      <c r="A16839" s="6">
        <v>28147</v>
      </c>
      <c r="B16839" t="s">
        <v>34948</v>
      </c>
      <c r="C16839" s="7">
        <v>23576</v>
      </c>
      <c r="D16839" t="s">
        <v>17</v>
      </c>
      <c r="E16839" t="s">
        <v>12</v>
      </c>
      <c r="F16839" t="s">
        <v>16863</v>
      </c>
      <c r="G16839" s="8">
        <v>60000</v>
      </c>
      <c r="H16839">
        <v>4</v>
      </c>
      <c r="I16839" t="s">
        <v>14</v>
      </c>
      <c r="J16839" t="s">
        <v>36</v>
      </c>
      <c r="K16839" s="9" t="s">
        <v>19</v>
      </c>
    </row>
    <row r="16840" spans="1:11" x14ac:dyDescent="0.3">
      <c r="A16840" s="6">
        <v>28148</v>
      </c>
      <c r="B16840" t="s">
        <v>34949</v>
      </c>
      <c r="C16840" s="7">
        <v>23426</v>
      </c>
      <c r="D16840" t="s">
        <v>17</v>
      </c>
      <c r="E16840" t="s">
        <v>12</v>
      </c>
      <c r="F16840" t="s">
        <v>16864</v>
      </c>
      <c r="G16840" s="8">
        <v>60000</v>
      </c>
      <c r="H16840">
        <v>4</v>
      </c>
      <c r="I16840" t="s">
        <v>14</v>
      </c>
      <c r="J16840" t="s">
        <v>36</v>
      </c>
      <c r="K16840" s="9" t="s">
        <v>19</v>
      </c>
    </row>
    <row r="16841" spans="1:11" x14ac:dyDescent="0.3">
      <c r="A16841" s="6">
        <v>28149</v>
      </c>
      <c r="B16841" t="s">
        <v>34950</v>
      </c>
      <c r="C16841" s="7">
        <v>23600</v>
      </c>
      <c r="D16841" t="s">
        <v>12</v>
      </c>
      <c r="E16841" t="s">
        <v>12</v>
      </c>
      <c r="F16841" t="s">
        <v>16865</v>
      </c>
      <c r="G16841" s="8">
        <v>60000</v>
      </c>
      <c r="H16841">
        <v>4</v>
      </c>
      <c r="I16841" t="s">
        <v>14</v>
      </c>
      <c r="J16841" t="s">
        <v>36</v>
      </c>
      <c r="K16841" s="9" t="s">
        <v>16</v>
      </c>
    </row>
    <row r="16842" spans="1:11" x14ac:dyDescent="0.3">
      <c r="A16842" s="6">
        <v>28150</v>
      </c>
      <c r="B16842" t="s">
        <v>34951</v>
      </c>
      <c r="C16842" s="7">
        <v>23687</v>
      </c>
      <c r="D16842" t="s">
        <v>17</v>
      </c>
      <c r="E16842" t="s">
        <v>12</v>
      </c>
      <c r="F16842" t="s">
        <v>16866</v>
      </c>
      <c r="G16842" s="8">
        <v>60000</v>
      </c>
      <c r="H16842">
        <v>4</v>
      </c>
      <c r="I16842" t="s">
        <v>14</v>
      </c>
      <c r="J16842" t="s">
        <v>36</v>
      </c>
      <c r="K16842" s="9" t="s">
        <v>19</v>
      </c>
    </row>
    <row r="16843" spans="1:11" x14ac:dyDescent="0.3">
      <c r="A16843" s="6">
        <v>28151</v>
      </c>
      <c r="B16843" t="s">
        <v>34952</v>
      </c>
      <c r="C16843" s="7">
        <v>23113</v>
      </c>
      <c r="D16843" t="s">
        <v>17</v>
      </c>
      <c r="E16843" t="s">
        <v>21</v>
      </c>
      <c r="F16843" t="s">
        <v>16867</v>
      </c>
      <c r="G16843" s="8">
        <v>40000</v>
      </c>
      <c r="H16843">
        <v>0</v>
      </c>
      <c r="I16843" t="s">
        <v>14</v>
      </c>
      <c r="J16843" t="s">
        <v>15</v>
      </c>
      <c r="K16843" s="9" t="s">
        <v>19</v>
      </c>
    </row>
    <row r="16844" spans="1:11" x14ac:dyDescent="0.3">
      <c r="A16844" s="6">
        <v>28152</v>
      </c>
      <c r="B16844" t="s">
        <v>34953</v>
      </c>
      <c r="C16844" s="7">
        <v>23071</v>
      </c>
      <c r="D16844" t="s">
        <v>12</v>
      </c>
      <c r="E16844" t="s">
        <v>12</v>
      </c>
      <c r="F16844" t="s">
        <v>16868</v>
      </c>
      <c r="G16844" s="8">
        <v>70000</v>
      </c>
      <c r="H16844">
        <v>4</v>
      </c>
      <c r="I16844" t="s">
        <v>14</v>
      </c>
      <c r="J16844" t="s">
        <v>15</v>
      </c>
      <c r="K16844" s="9" t="s">
        <v>16</v>
      </c>
    </row>
    <row r="16845" spans="1:11" x14ac:dyDescent="0.3">
      <c r="A16845" s="6">
        <v>28153</v>
      </c>
      <c r="B16845" t="s">
        <v>34954</v>
      </c>
      <c r="C16845" s="7">
        <v>23094</v>
      </c>
      <c r="D16845" t="s">
        <v>17</v>
      </c>
      <c r="E16845" t="s">
        <v>21</v>
      </c>
      <c r="F16845" t="s">
        <v>16869</v>
      </c>
      <c r="G16845" s="8">
        <v>70000</v>
      </c>
      <c r="H16845">
        <v>4</v>
      </c>
      <c r="I16845" t="s">
        <v>14</v>
      </c>
      <c r="J16845" t="s">
        <v>15</v>
      </c>
      <c r="K16845" s="9" t="s">
        <v>16</v>
      </c>
    </row>
    <row r="16846" spans="1:11" x14ac:dyDescent="0.3">
      <c r="A16846" s="6">
        <v>28154</v>
      </c>
      <c r="B16846" t="s">
        <v>34955</v>
      </c>
      <c r="C16846" s="7">
        <v>24939</v>
      </c>
      <c r="D16846" t="s">
        <v>17</v>
      </c>
      <c r="E16846" t="s">
        <v>21</v>
      </c>
      <c r="F16846" t="s">
        <v>16870</v>
      </c>
      <c r="G16846" s="8">
        <v>70000</v>
      </c>
      <c r="H16846">
        <v>0</v>
      </c>
      <c r="I16846" t="s">
        <v>14</v>
      </c>
      <c r="J16846" t="s">
        <v>15</v>
      </c>
      <c r="K16846" s="9" t="s">
        <v>19</v>
      </c>
    </row>
    <row r="16847" spans="1:11" x14ac:dyDescent="0.3">
      <c r="A16847" s="6">
        <v>28155</v>
      </c>
      <c r="B16847" t="s">
        <v>34956</v>
      </c>
      <c r="C16847" s="7">
        <v>25074</v>
      </c>
      <c r="D16847" t="s">
        <v>17</v>
      </c>
      <c r="E16847" t="s">
        <v>21</v>
      </c>
      <c r="F16847" t="s">
        <v>16871</v>
      </c>
      <c r="G16847" s="8">
        <v>70000</v>
      </c>
      <c r="H16847">
        <v>0</v>
      </c>
      <c r="I16847" t="s">
        <v>14</v>
      </c>
      <c r="J16847" t="s">
        <v>15</v>
      </c>
      <c r="K16847" s="9" t="s">
        <v>16</v>
      </c>
    </row>
    <row r="16848" spans="1:11" x14ac:dyDescent="0.3">
      <c r="A16848" s="6">
        <v>28156</v>
      </c>
      <c r="B16848" t="s">
        <v>34957</v>
      </c>
      <c r="C16848" s="7">
        <v>25000</v>
      </c>
      <c r="D16848" t="s">
        <v>17</v>
      </c>
      <c r="E16848" t="s">
        <v>21</v>
      </c>
      <c r="F16848" t="s">
        <v>16872</v>
      </c>
      <c r="G16848" s="8">
        <v>70000</v>
      </c>
      <c r="H16848">
        <v>0</v>
      </c>
      <c r="I16848" t="s">
        <v>14</v>
      </c>
      <c r="J16848" t="s">
        <v>15</v>
      </c>
      <c r="K16848" s="9" t="s">
        <v>19</v>
      </c>
    </row>
    <row r="16849" spans="1:11" x14ac:dyDescent="0.3">
      <c r="A16849" s="6">
        <v>28157</v>
      </c>
      <c r="B16849" t="s">
        <v>34958</v>
      </c>
      <c r="C16849" s="7">
        <v>23127</v>
      </c>
      <c r="D16849" t="s">
        <v>12</v>
      </c>
      <c r="E16849" t="s">
        <v>12</v>
      </c>
      <c r="F16849" t="s">
        <v>16873</v>
      </c>
      <c r="G16849" s="8">
        <v>70000</v>
      </c>
      <c r="H16849">
        <v>4</v>
      </c>
      <c r="I16849" t="s">
        <v>14</v>
      </c>
      <c r="J16849" t="s">
        <v>15</v>
      </c>
      <c r="K16849" s="9" t="s">
        <v>16</v>
      </c>
    </row>
    <row r="16850" spans="1:11" x14ac:dyDescent="0.3">
      <c r="A16850" s="6">
        <v>28158</v>
      </c>
      <c r="B16850" t="s">
        <v>34959</v>
      </c>
      <c r="C16850" s="7">
        <v>22711</v>
      </c>
      <c r="D16850" t="s">
        <v>17</v>
      </c>
      <c r="E16850" t="s">
        <v>12</v>
      </c>
      <c r="F16850" t="s">
        <v>16874</v>
      </c>
      <c r="G16850" s="8">
        <v>70000</v>
      </c>
      <c r="H16850">
        <v>1</v>
      </c>
      <c r="I16850" t="s">
        <v>14</v>
      </c>
      <c r="J16850" t="s">
        <v>15</v>
      </c>
      <c r="K16850" s="9" t="s">
        <v>16</v>
      </c>
    </row>
    <row r="16851" spans="1:11" x14ac:dyDescent="0.3">
      <c r="A16851" s="6">
        <v>28159</v>
      </c>
      <c r="B16851" t="s">
        <v>34960</v>
      </c>
      <c r="C16851" s="7">
        <v>22704</v>
      </c>
      <c r="D16851" t="s">
        <v>12</v>
      </c>
      <c r="E16851" t="s">
        <v>21</v>
      </c>
      <c r="F16851" t="s">
        <v>16875</v>
      </c>
      <c r="G16851" s="8">
        <v>70000</v>
      </c>
      <c r="H16851">
        <v>1</v>
      </c>
      <c r="I16851" t="s">
        <v>14</v>
      </c>
      <c r="J16851" t="s">
        <v>15</v>
      </c>
      <c r="K16851" s="9" t="s">
        <v>16</v>
      </c>
    </row>
    <row r="16852" spans="1:11" x14ac:dyDescent="0.3">
      <c r="A16852" s="6">
        <v>28160</v>
      </c>
      <c r="B16852" t="s">
        <v>34961</v>
      </c>
      <c r="C16852" s="7">
        <v>22899</v>
      </c>
      <c r="D16852" t="s">
        <v>17</v>
      </c>
      <c r="E16852" t="s">
        <v>21</v>
      </c>
      <c r="F16852" t="s">
        <v>16876</v>
      </c>
      <c r="G16852" s="8">
        <v>70000</v>
      </c>
      <c r="H16852">
        <v>1</v>
      </c>
      <c r="I16852" t="s">
        <v>14</v>
      </c>
      <c r="J16852" t="s">
        <v>15</v>
      </c>
      <c r="K16852" s="9" t="s">
        <v>19</v>
      </c>
    </row>
    <row r="16853" spans="1:11" x14ac:dyDescent="0.3">
      <c r="A16853" s="6">
        <v>28161</v>
      </c>
      <c r="B16853" t="s">
        <v>34962</v>
      </c>
      <c r="C16853" s="7">
        <v>22719</v>
      </c>
      <c r="D16853" t="s">
        <v>17</v>
      </c>
      <c r="E16853" t="s">
        <v>21</v>
      </c>
      <c r="F16853" t="s">
        <v>16877</v>
      </c>
      <c r="G16853" s="8">
        <v>60000</v>
      </c>
      <c r="H16853">
        <v>1</v>
      </c>
      <c r="I16853" t="s">
        <v>14</v>
      </c>
      <c r="J16853" t="s">
        <v>15</v>
      </c>
      <c r="K16853" s="9" t="s">
        <v>19</v>
      </c>
    </row>
    <row r="16854" spans="1:11" x14ac:dyDescent="0.3">
      <c r="A16854" s="6">
        <v>28162</v>
      </c>
      <c r="B16854" t="s">
        <v>34963</v>
      </c>
      <c r="C16854" s="7">
        <v>22808</v>
      </c>
      <c r="D16854" t="s">
        <v>12</v>
      </c>
      <c r="E16854" t="s">
        <v>12</v>
      </c>
      <c r="F16854" t="s">
        <v>16878</v>
      </c>
      <c r="G16854" s="8">
        <v>60000</v>
      </c>
      <c r="H16854">
        <v>1</v>
      </c>
      <c r="I16854" t="s">
        <v>35</v>
      </c>
      <c r="J16854" t="s">
        <v>36</v>
      </c>
      <c r="K16854" s="9" t="s">
        <v>16</v>
      </c>
    </row>
    <row r="16855" spans="1:11" x14ac:dyDescent="0.3">
      <c r="A16855" s="6">
        <v>28163</v>
      </c>
      <c r="B16855" t="s">
        <v>34964</v>
      </c>
      <c r="C16855" s="7">
        <v>22716</v>
      </c>
      <c r="D16855" t="s">
        <v>12</v>
      </c>
      <c r="E16855" t="s">
        <v>21</v>
      </c>
      <c r="F16855" t="s">
        <v>16879</v>
      </c>
      <c r="G16855" s="8">
        <v>60000</v>
      </c>
      <c r="H16855">
        <v>1</v>
      </c>
      <c r="I16855" t="s">
        <v>35</v>
      </c>
      <c r="J16855" t="s">
        <v>36</v>
      </c>
      <c r="K16855" s="9" t="s">
        <v>16</v>
      </c>
    </row>
    <row r="16856" spans="1:11" x14ac:dyDescent="0.3">
      <c r="A16856" s="6">
        <v>28164</v>
      </c>
      <c r="B16856" t="s">
        <v>34965</v>
      </c>
      <c r="C16856" s="7">
        <v>22940</v>
      </c>
      <c r="D16856" t="s">
        <v>12</v>
      </c>
      <c r="E16856" t="s">
        <v>21</v>
      </c>
      <c r="F16856" t="s">
        <v>16880</v>
      </c>
      <c r="G16856" s="8">
        <v>60000</v>
      </c>
      <c r="H16856">
        <v>1</v>
      </c>
      <c r="I16856" t="s">
        <v>35</v>
      </c>
      <c r="J16856" t="s">
        <v>36</v>
      </c>
      <c r="K16856" s="9" t="s">
        <v>16</v>
      </c>
    </row>
    <row r="16857" spans="1:11" x14ac:dyDescent="0.3">
      <c r="A16857" s="6">
        <v>28165</v>
      </c>
      <c r="B16857" t="s">
        <v>34966</v>
      </c>
      <c r="C16857" s="7">
        <v>22533</v>
      </c>
      <c r="D16857" t="s">
        <v>12</v>
      </c>
      <c r="E16857" t="s">
        <v>21</v>
      </c>
      <c r="F16857" t="s">
        <v>16881</v>
      </c>
      <c r="G16857" s="8">
        <v>40000</v>
      </c>
      <c r="H16857">
        <v>4</v>
      </c>
      <c r="I16857" t="s">
        <v>39</v>
      </c>
      <c r="J16857" t="s">
        <v>36</v>
      </c>
      <c r="K16857" s="9" t="s">
        <v>19</v>
      </c>
    </row>
    <row r="16858" spans="1:11" x14ac:dyDescent="0.3">
      <c r="A16858" s="6">
        <v>28166</v>
      </c>
      <c r="B16858" t="s">
        <v>34967</v>
      </c>
      <c r="C16858" s="7">
        <v>22466</v>
      </c>
      <c r="D16858" t="s">
        <v>12</v>
      </c>
      <c r="E16858" t="s">
        <v>21</v>
      </c>
      <c r="F16858" t="s">
        <v>16882</v>
      </c>
      <c r="G16858" s="8">
        <v>40000</v>
      </c>
      <c r="H16858">
        <v>4</v>
      </c>
      <c r="I16858" t="s">
        <v>39</v>
      </c>
      <c r="J16858" t="s">
        <v>36</v>
      </c>
      <c r="K16858" s="9" t="s">
        <v>16</v>
      </c>
    </row>
    <row r="16859" spans="1:11" x14ac:dyDescent="0.3">
      <c r="A16859" s="6">
        <v>28167</v>
      </c>
      <c r="B16859" t="s">
        <v>34968</v>
      </c>
      <c r="C16859" s="7">
        <v>22331</v>
      </c>
      <c r="D16859" t="s">
        <v>17</v>
      </c>
      <c r="E16859" t="s">
        <v>12</v>
      </c>
      <c r="F16859" t="s">
        <v>16883</v>
      </c>
      <c r="G16859" s="8">
        <v>60000</v>
      </c>
      <c r="H16859">
        <v>1</v>
      </c>
      <c r="I16859" t="s">
        <v>35</v>
      </c>
      <c r="J16859" t="s">
        <v>36</v>
      </c>
      <c r="K16859" s="9" t="s">
        <v>16</v>
      </c>
    </row>
    <row r="16860" spans="1:11" x14ac:dyDescent="0.3">
      <c r="A16860" s="6">
        <v>28168</v>
      </c>
      <c r="B16860" t="s">
        <v>34969</v>
      </c>
      <c r="C16860" s="7">
        <v>22564</v>
      </c>
      <c r="D16860" t="s">
        <v>12</v>
      </c>
      <c r="E16860" t="s">
        <v>21</v>
      </c>
      <c r="F16860" t="s">
        <v>16884</v>
      </c>
      <c r="G16860" s="8">
        <v>60000</v>
      </c>
      <c r="H16860">
        <v>1</v>
      </c>
      <c r="I16860" t="s">
        <v>35</v>
      </c>
      <c r="J16860" t="s">
        <v>36</v>
      </c>
      <c r="K16860" s="9" t="s">
        <v>16</v>
      </c>
    </row>
    <row r="16861" spans="1:11" x14ac:dyDescent="0.3">
      <c r="A16861" s="6">
        <v>28169</v>
      </c>
      <c r="B16861" t="s">
        <v>34970</v>
      </c>
      <c r="C16861" s="7">
        <v>22358</v>
      </c>
      <c r="D16861" t="s">
        <v>12</v>
      </c>
      <c r="E16861" t="s">
        <v>12</v>
      </c>
      <c r="F16861" t="s">
        <v>16885</v>
      </c>
      <c r="G16861" s="8">
        <v>60000</v>
      </c>
      <c r="H16861">
        <v>1</v>
      </c>
      <c r="I16861" t="s">
        <v>35</v>
      </c>
      <c r="J16861" t="s">
        <v>36</v>
      </c>
      <c r="K16861" s="9" t="s">
        <v>19</v>
      </c>
    </row>
    <row r="16862" spans="1:11" x14ac:dyDescent="0.3">
      <c r="A16862" s="6">
        <v>28170</v>
      </c>
      <c r="B16862" t="s">
        <v>34971</v>
      </c>
      <c r="C16862" s="7">
        <v>22302</v>
      </c>
      <c r="D16862" t="s">
        <v>12</v>
      </c>
      <c r="E16862" t="s">
        <v>21</v>
      </c>
      <c r="F16862" t="s">
        <v>16886</v>
      </c>
      <c r="G16862" s="8">
        <v>60000</v>
      </c>
      <c r="H16862">
        <v>1</v>
      </c>
      <c r="I16862" t="s">
        <v>35</v>
      </c>
      <c r="J16862" t="s">
        <v>36</v>
      </c>
      <c r="K16862" s="9" t="s">
        <v>16</v>
      </c>
    </row>
    <row r="16863" spans="1:11" x14ac:dyDescent="0.3">
      <c r="A16863" s="6">
        <v>28171</v>
      </c>
      <c r="B16863" t="s">
        <v>34972</v>
      </c>
      <c r="C16863" s="7">
        <v>22570</v>
      </c>
      <c r="D16863" t="s">
        <v>12</v>
      </c>
      <c r="E16863" t="s">
        <v>12</v>
      </c>
      <c r="F16863" t="s">
        <v>16887</v>
      </c>
      <c r="G16863" s="8">
        <v>60000</v>
      </c>
      <c r="H16863">
        <v>1</v>
      </c>
      <c r="I16863" t="s">
        <v>35</v>
      </c>
      <c r="J16863" t="s">
        <v>36</v>
      </c>
      <c r="K16863" s="9" t="s">
        <v>16</v>
      </c>
    </row>
    <row r="16864" spans="1:11" x14ac:dyDescent="0.3">
      <c r="A16864" s="6">
        <v>28172</v>
      </c>
      <c r="B16864" t="s">
        <v>34973</v>
      </c>
      <c r="C16864" s="7">
        <v>22612</v>
      </c>
      <c r="D16864" t="s">
        <v>12</v>
      </c>
      <c r="E16864" t="s">
        <v>12</v>
      </c>
      <c r="F16864" t="s">
        <v>16888</v>
      </c>
      <c r="G16864" s="8">
        <v>60000</v>
      </c>
      <c r="H16864">
        <v>1</v>
      </c>
      <c r="I16864" t="s">
        <v>35</v>
      </c>
      <c r="J16864" t="s">
        <v>36</v>
      </c>
      <c r="K16864" s="9" t="s">
        <v>16</v>
      </c>
    </row>
    <row r="16865" spans="1:11" x14ac:dyDescent="0.3">
      <c r="A16865" s="6">
        <v>28173</v>
      </c>
      <c r="B16865" t="s">
        <v>34974</v>
      </c>
      <c r="C16865" s="7">
        <v>21947</v>
      </c>
      <c r="D16865" t="s">
        <v>17</v>
      </c>
      <c r="E16865" t="s">
        <v>12</v>
      </c>
      <c r="F16865" t="s">
        <v>16889</v>
      </c>
      <c r="G16865" s="8">
        <v>40000</v>
      </c>
      <c r="H16865">
        <v>4</v>
      </c>
      <c r="I16865" t="s">
        <v>39</v>
      </c>
      <c r="J16865" t="s">
        <v>36</v>
      </c>
      <c r="K16865" s="9" t="s">
        <v>16</v>
      </c>
    </row>
    <row r="16866" spans="1:11" x14ac:dyDescent="0.3">
      <c r="A16866" s="6">
        <v>28174</v>
      </c>
      <c r="B16866" t="s">
        <v>34975</v>
      </c>
      <c r="C16866" s="7">
        <v>22030</v>
      </c>
      <c r="D16866" t="s">
        <v>12</v>
      </c>
      <c r="E16866" t="s">
        <v>12</v>
      </c>
      <c r="F16866" t="s">
        <v>16890</v>
      </c>
      <c r="G16866" s="8">
        <v>40000</v>
      </c>
      <c r="H16866">
        <v>4</v>
      </c>
      <c r="I16866" t="s">
        <v>39</v>
      </c>
      <c r="J16866" t="s">
        <v>36</v>
      </c>
      <c r="K16866" s="9" t="s">
        <v>16</v>
      </c>
    </row>
    <row r="16867" spans="1:11" x14ac:dyDescent="0.3">
      <c r="A16867" s="6">
        <v>28175</v>
      </c>
      <c r="B16867" t="s">
        <v>34976</v>
      </c>
      <c r="C16867" s="7">
        <v>22098</v>
      </c>
      <c r="D16867" t="s">
        <v>12</v>
      </c>
      <c r="E16867" t="s">
        <v>12</v>
      </c>
      <c r="F16867" t="s">
        <v>16891</v>
      </c>
      <c r="G16867" s="8">
        <v>40000</v>
      </c>
      <c r="H16867">
        <v>4</v>
      </c>
      <c r="I16867" t="s">
        <v>39</v>
      </c>
      <c r="J16867" t="s">
        <v>36</v>
      </c>
      <c r="K16867" s="9" t="s">
        <v>16</v>
      </c>
    </row>
    <row r="16868" spans="1:11" x14ac:dyDescent="0.3">
      <c r="A16868" s="6">
        <v>28176</v>
      </c>
      <c r="B16868" t="s">
        <v>34977</v>
      </c>
      <c r="C16868" s="7">
        <v>24657</v>
      </c>
      <c r="D16868" t="s">
        <v>17</v>
      </c>
      <c r="E16868" t="s">
        <v>21</v>
      </c>
      <c r="F16868" t="s">
        <v>16892</v>
      </c>
      <c r="G16868" s="8">
        <v>60000</v>
      </c>
      <c r="H16868">
        <v>0</v>
      </c>
      <c r="I16868" t="s">
        <v>35</v>
      </c>
      <c r="J16868" t="s">
        <v>36</v>
      </c>
      <c r="K16868" s="9" t="s">
        <v>19</v>
      </c>
    </row>
    <row r="16869" spans="1:11" x14ac:dyDescent="0.3">
      <c r="A16869" s="6">
        <v>28177</v>
      </c>
      <c r="B16869" t="s">
        <v>34978</v>
      </c>
      <c r="C16869" s="7">
        <v>24702</v>
      </c>
      <c r="D16869" t="s">
        <v>17</v>
      </c>
      <c r="E16869" t="s">
        <v>12</v>
      </c>
      <c r="F16869" t="s">
        <v>16893</v>
      </c>
      <c r="G16869" s="8">
        <v>60000</v>
      </c>
      <c r="H16869">
        <v>0</v>
      </c>
      <c r="I16869" t="s">
        <v>35</v>
      </c>
      <c r="J16869" t="s">
        <v>36</v>
      </c>
      <c r="K16869" s="9" t="s">
        <v>19</v>
      </c>
    </row>
    <row r="16870" spans="1:11" x14ac:dyDescent="0.3">
      <c r="A16870" s="6">
        <v>28178</v>
      </c>
      <c r="B16870" t="s">
        <v>34979</v>
      </c>
      <c r="C16870" s="7">
        <v>24589</v>
      </c>
      <c r="D16870" t="s">
        <v>17</v>
      </c>
      <c r="E16870" t="s">
        <v>21</v>
      </c>
      <c r="F16870" t="s">
        <v>16894</v>
      </c>
      <c r="G16870" s="8">
        <v>60000</v>
      </c>
      <c r="H16870">
        <v>0</v>
      </c>
      <c r="I16870" t="s">
        <v>35</v>
      </c>
      <c r="J16870" t="s">
        <v>36</v>
      </c>
      <c r="K16870" s="9" t="s">
        <v>19</v>
      </c>
    </row>
    <row r="16871" spans="1:11" x14ac:dyDescent="0.3">
      <c r="A16871" s="6">
        <v>28179</v>
      </c>
      <c r="B16871" t="s">
        <v>34980</v>
      </c>
      <c r="C16871" s="7">
        <v>24773</v>
      </c>
      <c r="D16871" t="s">
        <v>17</v>
      </c>
      <c r="E16871" t="s">
        <v>12</v>
      </c>
      <c r="F16871" t="s">
        <v>16895</v>
      </c>
      <c r="G16871" s="8">
        <v>60000</v>
      </c>
      <c r="H16871">
        <v>0</v>
      </c>
      <c r="I16871" t="s">
        <v>35</v>
      </c>
      <c r="J16871" t="s">
        <v>36</v>
      </c>
      <c r="K16871" s="9" t="s">
        <v>19</v>
      </c>
    </row>
    <row r="16872" spans="1:11" x14ac:dyDescent="0.3">
      <c r="A16872" s="6">
        <v>28180</v>
      </c>
      <c r="B16872" t="s">
        <v>34981</v>
      </c>
      <c r="C16872" s="7">
        <v>24688</v>
      </c>
      <c r="D16872" t="s">
        <v>17</v>
      </c>
      <c r="E16872" t="s">
        <v>12</v>
      </c>
      <c r="F16872" t="s">
        <v>16896</v>
      </c>
      <c r="G16872" s="8">
        <v>60000</v>
      </c>
      <c r="H16872">
        <v>0</v>
      </c>
      <c r="I16872" t="s">
        <v>35</v>
      </c>
      <c r="J16872" t="s">
        <v>36</v>
      </c>
      <c r="K16872" s="9" t="s">
        <v>19</v>
      </c>
    </row>
    <row r="16873" spans="1:11" x14ac:dyDescent="0.3">
      <c r="A16873" s="6">
        <v>28181</v>
      </c>
      <c r="B16873" t="s">
        <v>34982</v>
      </c>
      <c r="C16873" s="7">
        <v>21981</v>
      </c>
      <c r="D16873" t="s">
        <v>12</v>
      </c>
      <c r="E16873" t="s">
        <v>21</v>
      </c>
      <c r="F16873" t="s">
        <v>16897</v>
      </c>
      <c r="G16873" s="8">
        <v>60000</v>
      </c>
      <c r="H16873">
        <v>1</v>
      </c>
      <c r="I16873" t="s">
        <v>35</v>
      </c>
      <c r="J16873" t="s">
        <v>36</v>
      </c>
      <c r="K16873" s="9" t="s">
        <v>16</v>
      </c>
    </row>
    <row r="16874" spans="1:11" x14ac:dyDescent="0.3">
      <c r="A16874" s="6">
        <v>28182</v>
      </c>
      <c r="B16874" t="s">
        <v>34983</v>
      </c>
      <c r="C16874" s="7">
        <v>22164</v>
      </c>
      <c r="D16874" t="s">
        <v>12</v>
      </c>
      <c r="E16874" t="s">
        <v>12</v>
      </c>
      <c r="F16874" t="s">
        <v>16898</v>
      </c>
      <c r="G16874" s="8">
        <v>60000</v>
      </c>
      <c r="H16874">
        <v>1</v>
      </c>
      <c r="I16874" t="s">
        <v>35</v>
      </c>
      <c r="J16874" t="s">
        <v>36</v>
      </c>
      <c r="K16874" s="9" t="s">
        <v>16</v>
      </c>
    </row>
    <row r="16875" spans="1:11" x14ac:dyDescent="0.3">
      <c r="A16875" s="6">
        <v>28183</v>
      </c>
      <c r="B16875" t="s">
        <v>34984</v>
      </c>
      <c r="C16875" s="7">
        <v>22101</v>
      </c>
      <c r="D16875" t="s">
        <v>12</v>
      </c>
      <c r="E16875" t="s">
        <v>21</v>
      </c>
      <c r="F16875" t="s">
        <v>16899</v>
      </c>
      <c r="G16875" s="8">
        <v>60000</v>
      </c>
      <c r="H16875">
        <v>1</v>
      </c>
      <c r="I16875" t="s">
        <v>35</v>
      </c>
      <c r="J16875" t="s">
        <v>36</v>
      </c>
      <c r="K16875" s="9" t="s">
        <v>16</v>
      </c>
    </row>
    <row r="16876" spans="1:11" x14ac:dyDescent="0.3">
      <c r="A16876" s="6">
        <v>28184</v>
      </c>
      <c r="B16876" t="s">
        <v>34985</v>
      </c>
      <c r="C16876" s="7">
        <v>22077</v>
      </c>
      <c r="D16876" t="s">
        <v>12</v>
      </c>
      <c r="E16876" t="s">
        <v>21</v>
      </c>
      <c r="F16876" t="s">
        <v>16900</v>
      </c>
      <c r="G16876" s="8">
        <v>60000</v>
      </c>
      <c r="H16876">
        <v>1</v>
      </c>
      <c r="I16876" t="s">
        <v>35</v>
      </c>
      <c r="J16876" t="s">
        <v>36</v>
      </c>
      <c r="K16876" s="9" t="s">
        <v>16</v>
      </c>
    </row>
    <row r="16877" spans="1:11" x14ac:dyDescent="0.3">
      <c r="A16877" s="6">
        <v>28185</v>
      </c>
      <c r="B16877" t="s">
        <v>34986</v>
      </c>
      <c r="C16877" s="7">
        <v>22025</v>
      </c>
      <c r="D16877" t="s">
        <v>12</v>
      </c>
      <c r="E16877" t="s">
        <v>12</v>
      </c>
      <c r="F16877" t="s">
        <v>16901</v>
      </c>
      <c r="G16877" s="8">
        <v>60000</v>
      </c>
      <c r="H16877">
        <v>1</v>
      </c>
      <c r="I16877" t="s">
        <v>35</v>
      </c>
      <c r="J16877" t="s">
        <v>36</v>
      </c>
      <c r="K16877" s="9" t="s">
        <v>16</v>
      </c>
    </row>
    <row r="16878" spans="1:11" x14ac:dyDescent="0.3">
      <c r="A16878" s="6">
        <v>28186</v>
      </c>
      <c r="B16878" t="s">
        <v>34987</v>
      </c>
      <c r="C16878" s="7">
        <v>21952</v>
      </c>
      <c r="D16878" t="s">
        <v>12</v>
      </c>
      <c r="E16878" t="s">
        <v>21</v>
      </c>
      <c r="F16878" t="s">
        <v>16902</v>
      </c>
      <c r="G16878" s="8">
        <v>60000</v>
      </c>
      <c r="H16878">
        <v>1</v>
      </c>
      <c r="I16878" t="s">
        <v>35</v>
      </c>
      <c r="J16878" t="s">
        <v>36</v>
      </c>
      <c r="K16878" s="9" t="s">
        <v>16</v>
      </c>
    </row>
    <row r="16879" spans="1:11" x14ac:dyDescent="0.3">
      <c r="A16879" s="6">
        <v>28187</v>
      </c>
      <c r="B16879" t="s">
        <v>34988</v>
      </c>
      <c r="C16879" s="7">
        <v>21867</v>
      </c>
      <c r="D16879" t="s">
        <v>12</v>
      </c>
      <c r="E16879" t="s">
        <v>12</v>
      </c>
      <c r="F16879" t="s">
        <v>16903</v>
      </c>
      <c r="G16879" s="8">
        <v>60000</v>
      </c>
      <c r="H16879">
        <v>4</v>
      </c>
      <c r="I16879" t="s">
        <v>14</v>
      </c>
      <c r="J16879" t="s">
        <v>15</v>
      </c>
      <c r="K16879" s="9" t="s">
        <v>16</v>
      </c>
    </row>
    <row r="16880" spans="1:11" x14ac:dyDescent="0.3">
      <c r="A16880" s="6">
        <v>28188</v>
      </c>
      <c r="B16880" t="s">
        <v>34989</v>
      </c>
      <c r="C16880" s="7">
        <v>21656</v>
      </c>
      <c r="D16880" t="s">
        <v>17</v>
      </c>
      <c r="E16880" t="s">
        <v>21</v>
      </c>
      <c r="F16880" t="s">
        <v>16904</v>
      </c>
      <c r="G16880" s="8">
        <v>60000</v>
      </c>
      <c r="H16880">
        <v>4</v>
      </c>
      <c r="I16880" t="s">
        <v>14</v>
      </c>
      <c r="J16880" t="s">
        <v>15</v>
      </c>
      <c r="K16880" s="9" t="s">
        <v>16</v>
      </c>
    </row>
    <row r="16881" spans="1:11" x14ac:dyDescent="0.3">
      <c r="A16881" s="6">
        <v>28189</v>
      </c>
      <c r="B16881" t="s">
        <v>34990</v>
      </c>
      <c r="C16881" s="7">
        <v>21849</v>
      </c>
      <c r="D16881" t="s">
        <v>17</v>
      </c>
      <c r="E16881" t="s">
        <v>12</v>
      </c>
      <c r="F16881" t="s">
        <v>16905</v>
      </c>
      <c r="G16881" s="8">
        <v>70000</v>
      </c>
      <c r="H16881">
        <v>2</v>
      </c>
      <c r="I16881" t="s">
        <v>83</v>
      </c>
      <c r="J16881" t="s">
        <v>15</v>
      </c>
      <c r="K16881" s="9" t="s">
        <v>19</v>
      </c>
    </row>
    <row r="16882" spans="1:11" x14ac:dyDescent="0.3">
      <c r="A16882" s="6">
        <v>28190</v>
      </c>
      <c r="B16882" t="s">
        <v>34991</v>
      </c>
      <c r="C16882" s="7">
        <v>21691</v>
      </c>
      <c r="D16882" t="s">
        <v>17</v>
      </c>
      <c r="E16882" t="s">
        <v>21</v>
      </c>
      <c r="F16882" t="s">
        <v>16906</v>
      </c>
      <c r="G16882" s="8">
        <v>70000</v>
      </c>
      <c r="H16882">
        <v>2</v>
      </c>
      <c r="I16882" t="s">
        <v>83</v>
      </c>
      <c r="J16882" t="s">
        <v>15</v>
      </c>
      <c r="K16882" s="9" t="s">
        <v>16</v>
      </c>
    </row>
    <row r="16883" spans="1:11" x14ac:dyDescent="0.3">
      <c r="A16883" s="6">
        <v>28191</v>
      </c>
      <c r="B16883" t="s">
        <v>34992</v>
      </c>
      <c r="C16883" s="7">
        <v>21720</v>
      </c>
      <c r="D16883" t="s">
        <v>17</v>
      </c>
      <c r="E16883" t="s">
        <v>21</v>
      </c>
      <c r="F16883" t="s">
        <v>16907</v>
      </c>
      <c r="G16883" s="8">
        <v>70000</v>
      </c>
      <c r="H16883">
        <v>2</v>
      </c>
      <c r="I16883" t="s">
        <v>83</v>
      </c>
      <c r="J16883" t="s">
        <v>15</v>
      </c>
      <c r="K16883" s="9" t="s">
        <v>16</v>
      </c>
    </row>
    <row r="16884" spans="1:11" x14ac:dyDescent="0.3">
      <c r="A16884" s="6">
        <v>28192</v>
      </c>
      <c r="B16884" t="s">
        <v>34993</v>
      </c>
      <c r="C16884" s="7">
        <v>21815</v>
      </c>
      <c r="D16884" t="s">
        <v>12</v>
      </c>
      <c r="E16884" t="s">
        <v>21</v>
      </c>
      <c r="F16884" t="s">
        <v>16908</v>
      </c>
      <c r="G16884" s="8">
        <v>70000</v>
      </c>
      <c r="H16884">
        <v>5</v>
      </c>
      <c r="I16884" t="s">
        <v>83</v>
      </c>
      <c r="J16884" t="s">
        <v>15</v>
      </c>
      <c r="K16884" s="9" t="s">
        <v>16</v>
      </c>
    </row>
    <row r="16885" spans="1:11" x14ac:dyDescent="0.3">
      <c r="A16885" s="6">
        <v>28193</v>
      </c>
      <c r="B16885" t="s">
        <v>34994</v>
      </c>
      <c r="C16885" s="7">
        <v>21659</v>
      </c>
      <c r="D16885" t="s">
        <v>17</v>
      </c>
      <c r="E16885" t="s">
        <v>21</v>
      </c>
      <c r="F16885" t="s">
        <v>16909</v>
      </c>
      <c r="G16885" s="8">
        <v>70000</v>
      </c>
      <c r="H16885">
        <v>5</v>
      </c>
      <c r="I16885" t="s">
        <v>83</v>
      </c>
      <c r="J16885" t="s">
        <v>15</v>
      </c>
      <c r="K16885" s="9" t="s">
        <v>16</v>
      </c>
    </row>
    <row r="16886" spans="1:11" x14ac:dyDescent="0.3">
      <c r="A16886" s="6">
        <v>28194</v>
      </c>
      <c r="B16886" t="s">
        <v>34995</v>
      </c>
      <c r="C16886" s="7">
        <v>21596</v>
      </c>
      <c r="D16886" t="s">
        <v>17</v>
      </c>
      <c r="E16886" t="s">
        <v>21</v>
      </c>
      <c r="F16886" t="s">
        <v>16910</v>
      </c>
      <c r="G16886" s="8">
        <v>80000</v>
      </c>
      <c r="H16886">
        <v>1</v>
      </c>
      <c r="I16886" t="s">
        <v>83</v>
      </c>
      <c r="J16886" t="s">
        <v>15</v>
      </c>
      <c r="K16886" s="9" t="s">
        <v>19</v>
      </c>
    </row>
    <row r="16887" spans="1:11" x14ac:dyDescent="0.3">
      <c r="A16887" s="6">
        <v>28195</v>
      </c>
      <c r="B16887" t="s">
        <v>34996</v>
      </c>
      <c r="C16887" s="7">
        <v>21734</v>
      </c>
      <c r="D16887" t="s">
        <v>17</v>
      </c>
      <c r="E16887" t="s">
        <v>21</v>
      </c>
      <c r="F16887" t="s">
        <v>16911</v>
      </c>
      <c r="G16887" s="8">
        <v>80000</v>
      </c>
      <c r="H16887">
        <v>3</v>
      </c>
      <c r="I16887" t="s">
        <v>83</v>
      </c>
      <c r="J16887" t="s">
        <v>15</v>
      </c>
      <c r="K16887" s="9" t="s">
        <v>19</v>
      </c>
    </row>
    <row r="16888" spans="1:11" x14ac:dyDescent="0.3">
      <c r="A16888" s="6">
        <v>28196</v>
      </c>
      <c r="B16888" t="s">
        <v>34997</v>
      </c>
      <c r="C16888" s="7">
        <v>21323</v>
      </c>
      <c r="D16888" t="s">
        <v>12</v>
      </c>
      <c r="E16888" t="s">
        <v>12</v>
      </c>
      <c r="F16888" t="s">
        <v>16912</v>
      </c>
      <c r="G16888" s="8">
        <v>80000</v>
      </c>
      <c r="H16888">
        <v>1</v>
      </c>
      <c r="I16888" t="s">
        <v>35</v>
      </c>
      <c r="J16888" t="s">
        <v>36</v>
      </c>
      <c r="K16888" s="9" t="s">
        <v>16</v>
      </c>
    </row>
    <row r="16889" spans="1:11" x14ac:dyDescent="0.3">
      <c r="A16889" s="6">
        <v>28197</v>
      </c>
      <c r="B16889" t="s">
        <v>34998</v>
      </c>
      <c r="C16889" s="7">
        <v>21464</v>
      </c>
      <c r="D16889" t="s">
        <v>17</v>
      </c>
      <c r="E16889" t="s">
        <v>21</v>
      </c>
      <c r="F16889" t="s">
        <v>16913</v>
      </c>
      <c r="G16889" s="8">
        <v>60000</v>
      </c>
      <c r="H16889">
        <v>1</v>
      </c>
      <c r="I16889" t="s">
        <v>14</v>
      </c>
      <c r="J16889" t="s">
        <v>15</v>
      </c>
      <c r="K16889" s="9" t="s">
        <v>16</v>
      </c>
    </row>
    <row r="16890" spans="1:11" x14ac:dyDescent="0.3">
      <c r="A16890" s="6">
        <v>28198</v>
      </c>
      <c r="B16890" t="s">
        <v>34999</v>
      </c>
      <c r="C16890" s="7">
        <v>21226</v>
      </c>
      <c r="D16890" t="s">
        <v>12</v>
      </c>
      <c r="E16890" t="s">
        <v>12</v>
      </c>
      <c r="F16890" t="s">
        <v>16914</v>
      </c>
      <c r="G16890" s="8">
        <v>60000</v>
      </c>
      <c r="H16890">
        <v>1</v>
      </c>
      <c r="I16890" t="s">
        <v>14</v>
      </c>
      <c r="J16890" t="s">
        <v>15</v>
      </c>
      <c r="K16890" s="9" t="s">
        <v>19</v>
      </c>
    </row>
    <row r="16891" spans="1:11" x14ac:dyDescent="0.3">
      <c r="A16891" s="6">
        <v>28199</v>
      </c>
      <c r="B16891" t="s">
        <v>35000</v>
      </c>
      <c r="C16891" s="7">
        <v>21315</v>
      </c>
      <c r="D16891" t="s">
        <v>17</v>
      </c>
      <c r="E16891" t="s">
        <v>21</v>
      </c>
      <c r="F16891" t="s">
        <v>16915</v>
      </c>
      <c r="G16891" s="8">
        <v>60000</v>
      </c>
      <c r="H16891">
        <v>1</v>
      </c>
      <c r="I16891" t="s">
        <v>14</v>
      </c>
      <c r="J16891" t="s">
        <v>15</v>
      </c>
      <c r="K16891" s="9" t="s">
        <v>19</v>
      </c>
    </row>
    <row r="16892" spans="1:11" x14ac:dyDescent="0.3">
      <c r="A16892" s="6">
        <v>28200</v>
      </c>
      <c r="B16892" t="s">
        <v>35001</v>
      </c>
      <c r="C16892" s="7">
        <v>21254</v>
      </c>
      <c r="D16892" t="s">
        <v>12</v>
      </c>
      <c r="E16892" t="s">
        <v>21</v>
      </c>
      <c r="F16892" t="s">
        <v>16916</v>
      </c>
      <c r="G16892" s="8">
        <v>60000</v>
      </c>
      <c r="H16892">
        <v>1</v>
      </c>
      <c r="I16892" t="s">
        <v>14</v>
      </c>
      <c r="J16892" t="s">
        <v>15</v>
      </c>
      <c r="K16892" s="9" t="s">
        <v>16</v>
      </c>
    </row>
    <row r="16893" spans="1:11" x14ac:dyDescent="0.3">
      <c r="A16893" s="6">
        <v>28201</v>
      </c>
      <c r="B16893" t="s">
        <v>35002</v>
      </c>
      <c r="C16893" s="7">
        <v>25471</v>
      </c>
      <c r="D16893" t="s">
        <v>12</v>
      </c>
      <c r="E16893" t="s">
        <v>12</v>
      </c>
      <c r="F16893" t="s">
        <v>16917</v>
      </c>
      <c r="G16893" s="8">
        <v>80000</v>
      </c>
      <c r="H16893">
        <v>4</v>
      </c>
      <c r="I16893" t="s">
        <v>83</v>
      </c>
      <c r="J16893" t="s">
        <v>31</v>
      </c>
      <c r="K16893" s="9" t="s">
        <v>16</v>
      </c>
    </row>
    <row r="16894" spans="1:11" x14ac:dyDescent="0.3">
      <c r="A16894" s="6">
        <v>28202</v>
      </c>
      <c r="B16894" t="s">
        <v>35003</v>
      </c>
      <c r="C16894" s="7">
        <v>25277</v>
      </c>
      <c r="D16894" t="s">
        <v>17</v>
      </c>
      <c r="E16894" t="s">
        <v>21</v>
      </c>
      <c r="F16894" t="s">
        <v>16918</v>
      </c>
      <c r="G16894" s="8">
        <v>80000</v>
      </c>
      <c r="H16894">
        <v>4</v>
      </c>
      <c r="I16894" t="s">
        <v>83</v>
      </c>
      <c r="J16894" t="s">
        <v>31</v>
      </c>
      <c r="K16894" s="9" t="s">
        <v>16</v>
      </c>
    </row>
    <row r="16895" spans="1:11" x14ac:dyDescent="0.3">
      <c r="A16895" s="6">
        <v>28203</v>
      </c>
      <c r="B16895" t="s">
        <v>35004</v>
      </c>
      <c r="C16895" s="7">
        <v>25382</v>
      </c>
      <c r="D16895" t="s">
        <v>12</v>
      </c>
      <c r="E16895" t="s">
        <v>12</v>
      </c>
      <c r="F16895" t="s">
        <v>16919</v>
      </c>
      <c r="G16895" s="8">
        <v>90000</v>
      </c>
      <c r="H16895">
        <v>1</v>
      </c>
      <c r="I16895" t="s">
        <v>83</v>
      </c>
      <c r="J16895" t="s">
        <v>31</v>
      </c>
      <c r="K16895" s="9" t="s">
        <v>16</v>
      </c>
    </row>
    <row r="16896" spans="1:11" x14ac:dyDescent="0.3">
      <c r="A16896" s="6">
        <v>28204</v>
      </c>
      <c r="B16896" t="s">
        <v>35005</v>
      </c>
      <c r="C16896" s="7">
        <v>25478</v>
      </c>
      <c r="D16896" t="s">
        <v>12</v>
      </c>
      <c r="E16896" t="s">
        <v>12</v>
      </c>
      <c r="F16896" t="s">
        <v>16920</v>
      </c>
      <c r="G16896" s="8">
        <v>100000</v>
      </c>
      <c r="H16896">
        <v>1</v>
      </c>
      <c r="I16896" t="s">
        <v>83</v>
      </c>
      <c r="J16896" t="s">
        <v>31</v>
      </c>
      <c r="K16896" s="9" t="s">
        <v>16</v>
      </c>
    </row>
    <row r="16897" spans="1:11" x14ac:dyDescent="0.3">
      <c r="A16897" s="6">
        <v>28205</v>
      </c>
      <c r="B16897" t="s">
        <v>35006</v>
      </c>
      <c r="C16897" s="7">
        <v>24900</v>
      </c>
      <c r="D16897" t="s">
        <v>12</v>
      </c>
      <c r="E16897" t="s">
        <v>21</v>
      </c>
      <c r="F16897" t="s">
        <v>16921</v>
      </c>
      <c r="G16897" s="8">
        <v>60000</v>
      </c>
      <c r="H16897">
        <v>2</v>
      </c>
      <c r="I16897" t="s">
        <v>14</v>
      </c>
      <c r="J16897" t="s">
        <v>15</v>
      </c>
      <c r="K16897" s="9" t="s">
        <v>19</v>
      </c>
    </row>
    <row r="16898" spans="1:11" x14ac:dyDescent="0.3">
      <c r="A16898" s="6">
        <v>28206</v>
      </c>
      <c r="B16898" t="s">
        <v>35007</v>
      </c>
      <c r="C16898" s="7">
        <v>25771</v>
      </c>
      <c r="D16898" t="s">
        <v>17</v>
      </c>
      <c r="E16898" t="s">
        <v>21</v>
      </c>
      <c r="F16898" t="s">
        <v>16922</v>
      </c>
      <c r="G16898" s="8">
        <v>80000</v>
      </c>
      <c r="H16898">
        <v>4</v>
      </c>
      <c r="I16898" t="s">
        <v>83</v>
      </c>
      <c r="J16898" t="s">
        <v>31</v>
      </c>
      <c r="K16898" s="9" t="s">
        <v>16</v>
      </c>
    </row>
    <row r="16899" spans="1:11" x14ac:dyDescent="0.3">
      <c r="A16899" s="6">
        <v>28207</v>
      </c>
      <c r="B16899" t="s">
        <v>35008</v>
      </c>
      <c r="C16899" s="7">
        <v>25699</v>
      </c>
      <c r="D16899" t="s">
        <v>12</v>
      </c>
      <c r="E16899" t="s">
        <v>12</v>
      </c>
      <c r="F16899" t="s">
        <v>16923</v>
      </c>
      <c r="G16899" s="8">
        <v>80000</v>
      </c>
      <c r="H16899">
        <v>4</v>
      </c>
      <c r="I16899" t="s">
        <v>83</v>
      </c>
      <c r="J16899" t="s">
        <v>31</v>
      </c>
      <c r="K16899" s="9" t="s">
        <v>16</v>
      </c>
    </row>
    <row r="16900" spans="1:11" x14ac:dyDescent="0.3">
      <c r="A16900" s="6">
        <v>28208</v>
      </c>
      <c r="B16900" t="s">
        <v>35009</v>
      </c>
      <c r="C16900" s="7">
        <v>25771</v>
      </c>
      <c r="D16900" t="s">
        <v>17</v>
      </c>
      <c r="E16900" t="s">
        <v>21</v>
      </c>
      <c r="F16900" t="s">
        <v>16924</v>
      </c>
      <c r="G16900" s="8">
        <v>90000</v>
      </c>
      <c r="H16900">
        <v>2</v>
      </c>
      <c r="I16900" t="s">
        <v>14</v>
      </c>
      <c r="J16900" t="s">
        <v>15</v>
      </c>
      <c r="K16900" s="9" t="s">
        <v>16</v>
      </c>
    </row>
    <row r="16901" spans="1:11" x14ac:dyDescent="0.3">
      <c r="A16901" s="6">
        <v>28209</v>
      </c>
      <c r="B16901" t="s">
        <v>35010</v>
      </c>
      <c r="C16901" s="7">
        <v>25150</v>
      </c>
      <c r="D16901" t="s">
        <v>12</v>
      </c>
      <c r="E16901" t="s">
        <v>21</v>
      </c>
      <c r="F16901" t="s">
        <v>16925</v>
      </c>
      <c r="G16901" s="8">
        <v>60000</v>
      </c>
      <c r="H16901">
        <v>2</v>
      </c>
      <c r="I16901" t="s">
        <v>14</v>
      </c>
      <c r="J16901" t="s">
        <v>15</v>
      </c>
      <c r="K16901" s="9" t="s">
        <v>16</v>
      </c>
    </row>
    <row r="16902" spans="1:11" x14ac:dyDescent="0.3">
      <c r="A16902" s="6">
        <v>28210</v>
      </c>
      <c r="B16902" t="s">
        <v>35011</v>
      </c>
      <c r="C16902" s="7">
        <v>24991</v>
      </c>
      <c r="D16902" t="s">
        <v>12</v>
      </c>
      <c r="E16902" t="s">
        <v>21</v>
      </c>
      <c r="F16902" t="s">
        <v>16926</v>
      </c>
      <c r="G16902" s="8">
        <v>60000</v>
      </c>
      <c r="H16902">
        <v>2</v>
      </c>
      <c r="I16902" t="s">
        <v>14</v>
      </c>
      <c r="J16902" t="s">
        <v>15</v>
      </c>
      <c r="K16902" s="9" t="s">
        <v>16</v>
      </c>
    </row>
    <row r="16903" spans="1:11" x14ac:dyDescent="0.3">
      <c r="A16903" s="6">
        <v>28211</v>
      </c>
      <c r="B16903" t="s">
        <v>35012</v>
      </c>
      <c r="C16903" s="7">
        <v>25135</v>
      </c>
      <c r="D16903" t="s">
        <v>12</v>
      </c>
      <c r="E16903" t="s">
        <v>12</v>
      </c>
      <c r="F16903" t="s">
        <v>16927</v>
      </c>
      <c r="G16903" s="8">
        <v>60000</v>
      </c>
      <c r="H16903">
        <v>2</v>
      </c>
      <c r="I16903" t="s">
        <v>14</v>
      </c>
      <c r="J16903" t="s">
        <v>15</v>
      </c>
      <c r="K16903" s="9" t="s">
        <v>16</v>
      </c>
    </row>
    <row r="16904" spans="1:11" x14ac:dyDescent="0.3">
      <c r="A16904" s="6">
        <v>28212</v>
      </c>
      <c r="B16904" t="s">
        <v>35013</v>
      </c>
      <c r="C16904" s="7">
        <v>24933</v>
      </c>
      <c r="D16904" t="s">
        <v>12</v>
      </c>
      <c r="E16904" t="s">
        <v>21</v>
      </c>
      <c r="F16904" t="s">
        <v>16928</v>
      </c>
      <c r="G16904" s="8">
        <v>60000</v>
      </c>
      <c r="H16904">
        <v>2</v>
      </c>
      <c r="I16904" t="s">
        <v>14</v>
      </c>
      <c r="J16904" t="s">
        <v>15</v>
      </c>
      <c r="K16904" s="9" t="s">
        <v>16</v>
      </c>
    </row>
    <row r="16905" spans="1:11" x14ac:dyDescent="0.3">
      <c r="A16905" s="6">
        <v>28213</v>
      </c>
      <c r="B16905" t="s">
        <v>35014</v>
      </c>
      <c r="C16905" s="7">
        <v>24909</v>
      </c>
      <c r="D16905" t="s">
        <v>12</v>
      </c>
      <c r="E16905" t="s">
        <v>12</v>
      </c>
      <c r="F16905" t="s">
        <v>16929</v>
      </c>
      <c r="G16905" s="8">
        <v>70000</v>
      </c>
      <c r="H16905">
        <v>5</v>
      </c>
      <c r="I16905" t="s">
        <v>14</v>
      </c>
      <c r="J16905" t="s">
        <v>15</v>
      </c>
      <c r="K16905" s="9" t="s">
        <v>19</v>
      </c>
    </row>
    <row r="16906" spans="1:11" x14ac:dyDescent="0.3">
      <c r="A16906" s="6">
        <v>28214</v>
      </c>
      <c r="B16906" t="s">
        <v>35015</v>
      </c>
      <c r="C16906" s="7">
        <v>24909</v>
      </c>
      <c r="D16906" t="s">
        <v>12</v>
      </c>
      <c r="E16906" t="s">
        <v>21</v>
      </c>
      <c r="F16906" t="s">
        <v>16930</v>
      </c>
      <c r="G16906" s="8">
        <v>70000</v>
      </c>
      <c r="H16906">
        <v>5</v>
      </c>
      <c r="I16906" t="s">
        <v>14</v>
      </c>
      <c r="J16906" t="s">
        <v>15</v>
      </c>
      <c r="K16906" s="9" t="s">
        <v>16</v>
      </c>
    </row>
    <row r="16907" spans="1:11" x14ac:dyDescent="0.3">
      <c r="A16907" s="6">
        <v>28215</v>
      </c>
      <c r="B16907" t="s">
        <v>35016</v>
      </c>
      <c r="C16907" s="7">
        <v>24787</v>
      </c>
      <c r="D16907" t="s">
        <v>17</v>
      </c>
      <c r="E16907" t="s">
        <v>21</v>
      </c>
      <c r="F16907" t="s">
        <v>16931</v>
      </c>
      <c r="G16907" s="8">
        <v>60000</v>
      </c>
      <c r="H16907">
        <v>2</v>
      </c>
      <c r="I16907" t="s">
        <v>14</v>
      </c>
      <c r="J16907" t="s">
        <v>15</v>
      </c>
      <c r="K16907" s="9" t="s">
        <v>19</v>
      </c>
    </row>
    <row r="16908" spans="1:11" x14ac:dyDescent="0.3">
      <c r="A16908" s="6">
        <v>28216</v>
      </c>
      <c r="B16908" t="s">
        <v>35017</v>
      </c>
      <c r="C16908" s="7">
        <v>24496</v>
      </c>
      <c r="D16908" t="s">
        <v>12</v>
      </c>
      <c r="E16908" t="s">
        <v>21</v>
      </c>
      <c r="F16908" t="s">
        <v>16932</v>
      </c>
      <c r="G16908" s="8">
        <v>70000</v>
      </c>
      <c r="H16908">
        <v>5</v>
      </c>
      <c r="I16908" t="s">
        <v>14</v>
      </c>
      <c r="J16908" t="s">
        <v>15</v>
      </c>
      <c r="K16908" s="9" t="s">
        <v>19</v>
      </c>
    </row>
    <row r="16909" spans="1:11" x14ac:dyDescent="0.3">
      <c r="A16909" s="6">
        <v>28217</v>
      </c>
      <c r="B16909" t="s">
        <v>35018</v>
      </c>
      <c r="C16909" s="7">
        <v>25490</v>
      </c>
      <c r="D16909" t="s">
        <v>17</v>
      </c>
      <c r="E16909" t="s">
        <v>21</v>
      </c>
      <c r="F16909" t="s">
        <v>16933</v>
      </c>
      <c r="G16909" s="8">
        <v>110000</v>
      </c>
      <c r="H16909">
        <v>1</v>
      </c>
      <c r="I16909" t="s">
        <v>83</v>
      </c>
      <c r="J16909" t="s">
        <v>31</v>
      </c>
      <c r="K16909" s="9" t="s">
        <v>16</v>
      </c>
    </row>
    <row r="16910" spans="1:11" x14ac:dyDescent="0.3">
      <c r="A16910" s="6">
        <v>28218</v>
      </c>
      <c r="B16910" t="s">
        <v>35019</v>
      </c>
      <c r="C16910" s="7">
        <v>24657</v>
      </c>
      <c r="D16910" t="s">
        <v>12</v>
      </c>
      <c r="E16910" t="s">
        <v>21</v>
      </c>
      <c r="F16910" t="s">
        <v>16934</v>
      </c>
      <c r="G16910" s="8">
        <v>70000</v>
      </c>
      <c r="H16910">
        <v>5</v>
      </c>
      <c r="I16910" t="s">
        <v>14</v>
      </c>
      <c r="J16910" t="s">
        <v>15</v>
      </c>
      <c r="K16910" s="9" t="s">
        <v>16</v>
      </c>
    </row>
    <row r="16911" spans="1:11" x14ac:dyDescent="0.3">
      <c r="A16911" s="6">
        <v>28219</v>
      </c>
      <c r="B16911" t="s">
        <v>35020</v>
      </c>
      <c r="C16911" s="7">
        <v>24581</v>
      </c>
      <c r="D16911" t="s">
        <v>17</v>
      </c>
      <c r="E16911" t="s">
        <v>12</v>
      </c>
      <c r="F16911" t="s">
        <v>16935</v>
      </c>
      <c r="G16911" s="8">
        <v>80000</v>
      </c>
      <c r="H16911">
        <v>5</v>
      </c>
      <c r="I16911" t="s">
        <v>83</v>
      </c>
      <c r="J16911" t="s">
        <v>31</v>
      </c>
      <c r="K16911" s="9" t="s">
        <v>16</v>
      </c>
    </row>
    <row r="16912" spans="1:11" x14ac:dyDescent="0.3">
      <c r="A16912" s="6">
        <v>28220</v>
      </c>
      <c r="B16912" t="s">
        <v>35021</v>
      </c>
      <c r="C16912" s="7">
        <v>24370</v>
      </c>
      <c r="D16912" t="s">
        <v>17</v>
      </c>
      <c r="E16912" t="s">
        <v>21</v>
      </c>
      <c r="F16912" t="s">
        <v>16936</v>
      </c>
      <c r="G16912" s="8">
        <v>80000</v>
      </c>
      <c r="H16912">
        <v>5</v>
      </c>
      <c r="I16912" t="s">
        <v>14</v>
      </c>
      <c r="J16912" t="s">
        <v>15</v>
      </c>
      <c r="K16912" s="9" t="s">
        <v>19</v>
      </c>
    </row>
    <row r="16913" spans="1:11" x14ac:dyDescent="0.3">
      <c r="A16913" s="6">
        <v>28221</v>
      </c>
      <c r="B16913" t="s">
        <v>35022</v>
      </c>
      <c r="C16913" s="7">
        <v>21137</v>
      </c>
      <c r="D16913" t="s">
        <v>12</v>
      </c>
      <c r="E16913" t="s">
        <v>21</v>
      </c>
      <c r="F16913" t="s">
        <v>16937</v>
      </c>
      <c r="G16913" s="8">
        <v>60000</v>
      </c>
      <c r="H16913">
        <v>2</v>
      </c>
      <c r="I16913" t="s">
        <v>39</v>
      </c>
      <c r="J16913" t="s">
        <v>15</v>
      </c>
      <c r="K16913" s="9" t="s">
        <v>16</v>
      </c>
    </row>
    <row r="16914" spans="1:11" x14ac:dyDescent="0.3">
      <c r="A16914" s="6">
        <v>28222</v>
      </c>
      <c r="B16914" t="s">
        <v>35023</v>
      </c>
      <c r="C16914" s="7">
        <v>20825</v>
      </c>
      <c r="D16914" t="s">
        <v>17</v>
      </c>
      <c r="E16914" t="s">
        <v>12</v>
      </c>
      <c r="F16914" t="s">
        <v>16938</v>
      </c>
      <c r="G16914" s="8">
        <v>60000</v>
      </c>
      <c r="H16914">
        <v>2</v>
      </c>
      <c r="I16914" t="s">
        <v>39</v>
      </c>
      <c r="J16914" t="s">
        <v>15</v>
      </c>
      <c r="K16914" s="9" t="s">
        <v>19</v>
      </c>
    </row>
    <row r="16915" spans="1:11" x14ac:dyDescent="0.3">
      <c r="A16915" s="6">
        <v>28223</v>
      </c>
      <c r="B16915" t="s">
        <v>35024</v>
      </c>
      <c r="C16915" s="7">
        <v>21008</v>
      </c>
      <c r="D16915" t="s">
        <v>17</v>
      </c>
      <c r="E16915" t="s">
        <v>21</v>
      </c>
      <c r="F16915" t="s">
        <v>16939</v>
      </c>
      <c r="G16915" s="8">
        <v>60000</v>
      </c>
      <c r="H16915">
        <v>2</v>
      </c>
      <c r="I16915" t="s">
        <v>39</v>
      </c>
      <c r="J16915" t="s">
        <v>15</v>
      </c>
      <c r="K16915" s="9" t="s">
        <v>16</v>
      </c>
    </row>
    <row r="16916" spans="1:11" x14ac:dyDescent="0.3">
      <c r="A16916" s="6">
        <v>28224</v>
      </c>
      <c r="B16916" t="s">
        <v>35025</v>
      </c>
      <c r="C16916" s="7">
        <v>20854</v>
      </c>
      <c r="D16916" t="s">
        <v>17</v>
      </c>
      <c r="E16916" t="s">
        <v>12</v>
      </c>
      <c r="F16916" t="s">
        <v>16940</v>
      </c>
      <c r="G16916" s="8">
        <v>90000</v>
      </c>
      <c r="H16916">
        <v>2</v>
      </c>
      <c r="I16916" t="s">
        <v>35</v>
      </c>
      <c r="J16916" t="s">
        <v>15</v>
      </c>
      <c r="K16916" s="9" t="s">
        <v>19</v>
      </c>
    </row>
    <row r="16917" spans="1:11" x14ac:dyDescent="0.3">
      <c r="A16917" s="6">
        <v>28225</v>
      </c>
      <c r="B16917" t="s">
        <v>35026</v>
      </c>
      <c r="C16917" s="7">
        <v>21076</v>
      </c>
      <c r="D16917" t="s">
        <v>12</v>
      </c>
      <c r="E16917" t="s">
        <v>12</v>
      </c>
      <c r="F16917" t="s">
        <v>16941</v>
      </c>
      <c r="G16917" s="8">
        <v>90000</v>
      </c>
      <c r="H16917">
        <v>2</v>
      </c>
      <c r="I16917" t="s">
        <v>35</v>
      </c>
      <c r="J16917" t="s">
        <v>15</v>
      </c>
      <c r="K16917" s="9" t="s">
        <v>16</v>
      </c>
    </row>
    <row r="16918" spans="1:11" x14ac:dyDescent="0.3">
      <c r="A16918" s="6">
        <v>28226</v>
      </c>
      <c r="B16918" t="s">
        <v>35027</v>
      </c>
      <c r="C16918" s="7">
        <v>20598</v>
      </c>
      <c r="D16918" t="s">
        <v>12</v>
      </c>
      <c r="E16918" t="s">
        <v>12</v>
      </c>
      <c r="F16918" t="s">
        <v>16942</v>
      </c>
      <c r="G16918" s="8">
        <v>80000</v>
      </c>
      <c r="H16918">
        <v>2</v>
      </c>
      <c r="I16918" t="s">
        <v>50</v>
      </c>
      <c r="J16918" t="s">
        <v>36</v>
      </c>
      <c r="K16918" s="9" t="s">
        <v>16</v>
      </c>
    </row>
    <row r="16919" spans="1:11" x14ac:dyDescent="0.3">
      <c r="A16919" s="6">
        <v>28227</v>
      </c>
      <c r="B16919" t="s">
        <v>35028</v>
      </c>
      <c r="C16919" s="7">
        <v>20712</v>
      </c>
      <c r="D16919" t="s">
        <v>17</v>
      </c>
      <c r="E16919" t="s">
        <v>12</v>
      </c>
      <c r="F16919" t="s">
        <v>16943</v>
      </c>
      <c r="G16919" s="8">
        <v>80000</v>
      </c>
      <c r="H16919">
        <v>2</v>
      </c>
      <c r="I16919" t="s">
        <v>50</v>
      </c>
      <c r="J16919" t="s">
        <v>36</v>
      </c>
      <c r="K16919" s="9" t="s">
        <v>19</v>
      </c>
    </row>
    <row r="16920" spans="1:11" x14ac:dyDescent="0.3">
      <c r="A16920" s="6">
        <v>28228</v>
      </c>
      <c r="B16920" t="s">
        <v>35029</v>
      </c>
      <c r="C16920" s="7">
        <v>20492</v>
      </c>
      <c r="D16920" t="s">
        <v>17</v>
      </c>
      <c r="E16920" t="s">
        <v>21</v>
      </c>
      <c r="F16920" t="s">
        <v>16944</v>
      </c>
      <c r="G16920" s="8">
        <v>80000</v>
      </c>
      <c r="H16920">
        <v>2</v>
      </c>
      <c r="I16920" t="s">
        <v>50</v>
      </c>
      <c r="J16920" t="s">
        <v>36</v>
      </c>
      <c r="K16920" s="9" t="s">
        <v>19</v>
      </c>
    </row>
    <row r="16921" spans="1:11" x14ac:dyDescent="0.3">
      <c r="A16921" s="6">
        <v>28229</v>
      </c>
      <c r="B16921" t="s">
        <v>35030</v>
      </c>
      <c r="C16921" s="7">
        <v>20715</v>
      </c>
      <c r="D16921" t="s">
        <v>17</v>
      </c>
      <c r="E16921" t="s">
        <v>21</v>
      </c>
      <c r="F16921" t="s">
        <v>16945</v>
      </c>
      <c r="G16921" s="8">
        <v>80000</v>
      </c>
      <c r="H16921">
        <v>2</v>
      </c>
      <c r="I16921" t="s">
        <v>50</v>
      </c>
      <c r="J16921" t="s">
        <v>36</v>
      </c>
      <c r="K16921" s="9" t="s">
        <v>19</v>
      </c>
    </row>
    <row r="16922" spans="1:11" x14ac:dyDescent="0.3">
      <c r="A16922" s="6">
        <v>28230</v>
      </c>
      <c r="B16922" t="s">
        <v>35031</v>
      </c>
      <c r="C16922" s="7">
        <v>20725</v>
      </c>
      <c r="D16922" t="s">
        <v>17</v>
      </c>
      <c r="E16922" t="s">
        <v>21</v>
      </c>
      <c r="F16922" t="s">
        <v>16946</v>
      </c>
      <c r="G16922" s="8">
        <v>80000</v>
      </c>
      <c r="H16922">
        <v>2</v>
      </c>
      <c r="I16922" t="s">
        <v>50</v>
      </c>
      <c r="J16922" t="s">
        <v>36</v>
      </c>
      <c r="K16922" s="9" t="s">
        <v>16</v>
      </c>
    </row>
    <row r="16923" spans="1:11" x14ac:dyDescent="0.3">
      <c r="A16923" s="6">
        <v>28231</v>
      </c>
      <c r="B16923" t="s">
        <v>35032</v>
      </c>
      <c r="C16923" s="7">
        <v>20686</v>
      </c>
      <c r="D16923" t="s">
        <v>17</v>
      </c>
      <c r="E16923" t="s">
        <v>12</v>
      </c>
      <c r="F16923" t="s">
        <v>16947</v>
      </c>
      <c r="G16923" s="8">
        <v>80000</v>
      </c>
      <c r="H16923">
        <v>2</v>
      </c>
      <c r="I16923" t="s">
        <v>50</v>
      </c>
      <c r="J16923" t="s">
        <v>36</v>
      </c>
      <c r="K16923" s="9" t="s">
        <v>16</v>
      </c>
    </row>
    <row r="16924" spans="1:11" x14ac:dyDescent="0.3">
      <c r="A16924" s="6">
        <v>28232</v>
      </c>
      <c r="B16924" t="s">
        <v>35033</v>
      </c>
      <c r="C16924" s="7">
        <v>23796</v>
      </c>
      <c r="D16924" t="s">
        <v>17</v>
      </c>
      <c r="E16924" t="s">
        <v>12</v>
      </c>
      <c r="F16924" t="s">
        <v>16948</v>
      </c>
      <c r="G16924" s="8">
        <v>90000</v>
      </c>
      <c r="H16924">
        <v>4</v>
      </c>
      <c r="I16924" t="s">
        <v>35</v>
      </c>
      <c r="J16924" t="s">
        <v>15</v>
      </c>
      <c r="K16924" s="9" t="s">
        <v>19</v>
      </c>
    </row>
    <row r="16925" spans="1:11" x14ac:dyDescent="0.3">
      <c r="A16925" s="6">
        <v>28233</v>
      </c>
      <c r="B16925" t="s">
        <v>35034</v>
      </c>
      <c r="C16925" s="7">
        <v>23795</v>
      </c>
      <c r="D16925" t="s">
        <v>17</v>
      </c>
      <c r="E16925" t="s">
        <v>12</v>
      </c>
      <c r="F16925" t="s">
        <v>16949</v>
      </c>
      <c r="G16925" s="8">
        <v>100000</v>
      </c>
      <c r="H16925">
        <v>4</v>
      </c>
      <c r="I16925" t="s">
        <v>35</v>
      </c>
      <c r="J16925" t="s">
        <v>15</v>
      </c>
      <c r="K16925" s="9" t="s">
        <v>19</v>
      </c>
    </row>
    <row r="16926" spans="1:11" x14ac:dyDescent="0.3">
      <c r="A16926" s="6">
        <v>28234</v>
      </c>
      <c r="B16926" t="s">
        <v>35035</v>
      </c>
      <c r="C16926" s="7">
        <v>23786</v>
      </c>
      <c r="D16926" t="s">
        <v>12</v>
      </c>
      <c r="E16926" t="s">
        <v>12</v>
      </c>
      <c r="F16926" t="s">
        <v>16950</v>
      </c>
      <c r="G16926" s="8">
        <v>100000</v>
      </c>
      <c r="H16926">
        <v>4</v>
      </c>
      <c r="I16926" t="s">
        <v>35</v>
      </c>
      <c r="J16926" t="s">
        <v>15</v>
      </c>
      <c r="K16926" s="9" t="s">
        <v>16</v>
      </c>
    </row>
    <row r="16927" spans="1:11" x14ac:dyDescent="0.3">
      <c r="A16927" s="6">
        <v>28235</v>
      </c>
      <c r="B16927" t="s">
        <v>35036</v>
      </c>
      <c r="C16927" s="7">
        <v>23784</v>
      </c>
      <c r="D16927" t="s">
        <v>17</v>
      </c>
      <c r="E16927" t="s">
        <v>12</v>
      </c>
      <c r="F16927" t="s">
        <v>16951</v>
      </c>
      <c r="G16927" s="8">
        <v>120000</v>
      </c>
      <c r="H16927">
        <v>2</v>
      </c>
      <c r="I16927" t="s">
        <v>14</v>
      </c>
      <c r="J16927" t="s">
        <v>31</v>
      </c>
      <c r="K16927" s="9" t="s">
        <v>19</v>
      </c>
    </row>
    <row r="16928" spans="1:11" x14ac:dyDescent="0.3">
      <c r="A16928" s="6">
        <v>28236</v>
      </c>
      <c r="B16928" t="s">
        <v>35037</v>
      </c>
      <c r="C16928" s="7">
        <v>23936</v>
      </c>
      <c r="D16928" t="s">
        <v>17</v>
      </c>
      <c r="E16928" t="s">
        <v>21</v>
      </c>
      <c r="F16928" t="s">
        <v>16952</v>
      </c>
      <c r="G16928" s="8">
        <v>120000</v>
      </c>
      <c r="H16928">
        <v>2</v>
      </c>
      <c r="I16928" t="s">
        <v>14</v>
      </c>
      <c r="J16928" t="s">
        <v>31</v>
      </c>
      <c r="K16928" s="9" t="s">
        <v>19</v>
      </c>
    </row>
    <row r="16929" spans="1:11" x14ac:dyDescent="0.3">
      <c r="A16929" s="6">
        <v>28237</v>
      </c>
      <c r="B16929" t="s">
        <v>35038</v>
      </c>
      <c r="C16929" s="7">
        <v>23905</v>
      </c>
      <c r="D16929" t="s">
        <v>12</v>
      </c>
      <c r="E16929" t="s">
        <v>21</v>
      </c>
      <c r="F16929" t="s">
        <v>16953</v>
      </c>
      <c r="G16929" s="8">
        <v>120000</v>
      </c>
      <c r="H16929">
        <v>3</v>
      </c>
      <c r="I16929" t="s">
        <v>14</v>
      </c>
      <c r="J16929" t="s">
        <v>31</v>
      </c>
      <c r="K16929" s="9" t="s">
        <v>16</v>
      </c>
    </row>
    <row r="16930" spans="1:11" x14ac:dyDescent="0.3">
      <c r="A16930" s="6">
        <v>28238</v>
      </c>
      <c r="B16930" t="s">
        <v>35039</v>
      </c>
      <c r="C16930" s="7">
        <v>23930</v>
      </c>
      <c r="D16930" t="s">
        <v>17</v>
      </c>
      <c r="E16930" t="s">
        <v>12</v>
      </c>
      <c r="F16930" t="s">
        <v>16954</v>
      </c>
      <c r="G16930" s="8">
        <v>120000</v>
      </c>
      <c r="H16930">
        <v>3</v>
      </c>
      <c r="I16930" t="s">
        <v>14</v>
      </c>
      <c r="J16930" t="s">
        <v>31</v>
      </c>
      <c r="K16930" s="9" t="s">
        <v>19</v>
      </c>
    </row>
    <row r="16931" spans="1:11" x14ac:dyDescent="0.3">
      <c r="A16931" s="6">
        <v>28239</v>
      </c>
      <c r="B16931" t="s">
        <v>35040</v>
      </c>
      <c r="C16931" s="7">
        <v>23490</v>
      </c>
      <c r="D16931" t="s">
        <v>17</v>
      </c>
      <c r="E16931" t="s">
        <v>12</v>
      </c>
      <c r="F16931" t="s">
        <v>16955</v>
      </c>
      <c r="G16931" s="8">
        <v>80000</v>
      </c>
      <c r="H16931">
        <v>4</v>
      </c>
      <c r="I16931" t="s">
        <v>35</v>
      </c>
      <c r="J16931" t="s">
        <v>15</v>
      </c>
      <c r="K16931" s="9" t="s">
        <v>19</v>
      </c>
    </row>
    <row r="16932" spans="1:11" x14ac:dyDescent="0.3">
      <c r="A16932" s="6">
        <v>28240</v>
      </c>
      <c r="B16932" t="s">
        <v>35041</v>
      </c>
      <c r="C16932" s="7">
        <v>23572</v>
      </c>
      <c r="D16932" t="s">
        <v>12</v>
      </c>
      <c r="E16932" t="s">
        <v>12</v>
      </c>
      <c r="F16932" t="s">
        <v>16956</v>
      </c>
      <c r="G16932" s="8">
        <v>90000</v>
      </c>
      <c r="H16932">
        <v>0</v>
      </c>
      <c r="I16932" t="s">
        <v>35</v>
      </c>
      <c r="J16932" t="s">
        <v>15</v>
      </c>
      <c r="K16932" s="9" t="s">
        <v>19</v>
      </c>
    </row>
    <row r="16933" spans="1:11" x14ac:dyDescent="0.3">
      <c r="A16933" s="6">
        <v>28241</v>
      </c>
      <c r="B16933" t="s">
        <v>35042</v>
      </c>
      <c r="C16933" s="7">
        <v>23531</v>
      </c>
      <c r="D16933" t="s">
        <v>12</v>
      </c>
      <c r="E16933" t="s">
        <v>12</v>
      </c>
      <c r="F16933" t="s">
        <v>16957</v>
      </c>
      <c r="G16933" s="8">
        <v>100000</v>
      </c>
      <c r="H16933">
        <v>5</v>
      </c>
      <c r="I16933" t="s">
        <v>35</v>
      </c>
      <c r="J16933" t="s">
        <v>15</v>
      </c>
      <c r="K16933" s="9" t="s">
        <v>16</v>
      </c>
    </row>
    <row r="16934" spans="1:11" x14ac:dyDescent="0.3">
      <c r="A16934" s="6">
        <v>28242</v>
      </c>
      <c r="B16934" t="s">
        <v>35043</v>
      </c>
      <c r="C16934" s="7">
        <v>23561</v>
      </c>
      <c r="D16934" t="s">
        <v>12</v>
      </c>
      <c r="E16934" t="s">
        <v>21</v>
      </c>
      <c r="F16934" t="s">
        <v>16958</v>
      </c>
      <c r="G16934" s="8">
        <v>120000</v>
      </c>
      <c r="H16934">
        <v>4</v>
      </c>
      <c r="I16934" t="s">
        <v>35</v>
      </c>
      <c r="J16934" t="s">
        <v>15</v>
      </c>
      <c r="K16934" s="9" t="s">
        <v>16</v>
      </c>
    </row>
    <row r="16935" spans="1:11" x14ac:dyDescent="0.3">
      <c r="A16935" s="6">
        <v>28243</v>
      </c>
      <c r="B16935" t="s">
        <v>35044</v>
      </c>
      <c r="C16935" s="7">
        <v>23667</v>
      </c>
      <c r="D16935" t="s">
        <v>17</v>
      </c>
      <c r="E16935" t="s">
        <v>12</v>
      </c>
      <c r="F16935" t="s">
        <v>16959</v>
      </c>
      <c r="G16935" s="8">
        <v>130000</v>
      </c>
      <c r="H16935">
        <v>2</v>
      </c>
      <c r="I16935" t="s">
        <v>14</v>
      </c>
      <c r="J16935" t="s">
        <v>31</v>
      </c>
      <c r="K16935" s="9" t="s">
        <v>19</v>
      </c>
    </row>
    <row r="16936" spans="1:11" x14ac:dyDescent="0.3">
      <c r="A16936" s="6">
        <v>28244</v>
      </c>
      <c r="B16936" t="s">
        <v>35045</v>
      </c>
      <c r="C16936" s="7">
        <v>23514</v>
      </c>
      <c r="D16936" t="s">
        <v>12</v>
      </c>
      <c r="E16936" t="s">
        <v>21</v>
      </c>
      <c r="F16936" t="s">
        <v>16960</v>
      </c>
      <c r="G16936" s="8">
        <v>160000</v>
      </c>
      <c r="H16936">
        <v>1</v>
      </c>
      <c r="I16936" t="s">
        <v>14</v>
      </c>
      <c r="J16936" t="s">
        <v>31</v>
      </c>
      <c r="K16936" s="9" t="s">
        <v>16</v>
      </c>
    </row>
    <row r="16937" spans="1:11" x14ac:dyDescent="0.3">
      <c r="A16937" s="6">
        <v>28246</v>
      </c>
      <c r="B16937" t="s">
        <v>35046</v>
      </c>
      <c r="C16937" s="7">
        <v>20739</v>
      </c>
      <c r="D16937" t="s">
        <v>17</v>
      </c>
      <c r="E16937" t="s">
        <v>21</v>
      </c>
      <c r="F16937" t="s">
        <v>16961</v>
      </c>
      <c r="G16937" s="8">
        <v>80000</v>
      </c>
      <c r="H16937">
        <v>3</v>
      </c>
      <c r="I16937" t="s">
        <v>35</v>
      </c>
      <c r="J16937" t="s">
        <v>15</v>
      </c>
      <c r="K16937" s="9" t="s">
        <v>19</v>
      </c>
    </row>
    <row r="16938" spans="1:11" x14ac:dyDescent="0.3">
      <c r="A16938" s="6">
        <v>28247</v>
      </c>
      <c r="B16938" t="s">
        <v>35047</v>
      </c>
      <c r="C16938" s="7">
        <v>20720</v>
      </c>
      <c r="D16938" t="s">
        <v>17</v>
      </c>
      <c r="E16938" t="s">
        <v>12</v>
      </c>
      <c r="F16938" t="s">
        <v>16962</v>
      </c>
      <c r="G16938" s="8">
        <v>90000</v>
      </c>
      <c r="H16938">
        <v>2</v>
      </c>
      <c r="I16938" t="s">
        <v>35</v>
      </c>
      <c r="J16938" t="s">
        <v>15</v>
      </c>
      <c r="K16938" s="9" t="s">
        <v>16</v>
      </c>
    </row>
    <row r="16939" spans="1:11" x14ac:dyDescent="0.3">
      <c r="A16939" s="6">
        <v>28248</v>
      </c>
      <c r="B16939" t="s">
        <v>35048</v>
      </c>
      <c r="C16939" s="7">
        <v>23147</v>
      </c>
      <c r="D16939" t="s">
        <v>17</v>
      </c>
      <c r="E16939" t="s">
        <v>12</v>
      </c>
      <c r="F16939" t="s">
        <v>16963</v>
      </c>
      <c r="G16939" s="8">
        <v>80000</v>
      </c>
      <c r="H16939">
        <v>4</v>
      </c>
      <c r="I16939" t="s">
        <v>35</v>
      </c>
      <c r="J16939" t="s">
        <v>15</v>
      </c>
      <c r="K16939" s="9" t="s">
        <v>19</v>
      </c>
    </row>
    <row r="16940" spans="1:11" x14ac:dyDescent="0.3">
      <c r="A16940" s="6">
        <v>28249</v>
      </c>
      <c r="B16940" t="s">
        <v>35049</v>
      </c>
      <c r="C16940" s="7">
        <v>23072</v>
      </c>
      <c r="D16940" t="s">
        <v>12</v>
      </c>
      <c r="E16940" t="s">
        <v>21</v>
      </c>
      <c r="F16940" t="s">
        <v>16964</v>
      </c>
      <c r="G16940" s="8">
        <v>90000</v>
      </c>
      <c r="H16940">
        <v>0</v>
      </c>
      <c r="I16940" t="s">
        <v>35</v>
      </c>
      <c r="J16940" t="s">
        <v>15</v>
      </c>
      <c r="K16940" s="9" t="s">
        <v>16</v>
      </c>
    </row>
    <row r="16941" spans="1:11" x14ac:dyDescent="0.3">
      <c r="A16941" s="6">
        <v>28250</v>
      </c>
      <c r="B16941" t="s">
        <v>35050</v>
      </c>
      <c r="C16941" s="7">
        <v>23149</v>
      </c>
      <c r="D16941" t="s">
        <v>12</v>
      </c>
      <c r="E16941" t="s">
        <v>12</v>
      </c>
      <c r="F16941" t="s">
        <v>16965</v>
      </c>
      <c r="G16941" s="8">
        <v>100000</v>
      </c>
      <c r="H16941">
        <v>0</v>
      </c>
      <c r="I16941" t="s">
        <v>35</v>
      </c>
      <c r="J16941" t="s">
        <v>15</v>
      </c>
      <c r="K16941" s="9" t="s">
        <v>16</v>
      </c>
    </row>
    <row r="16942" spans="1:11" x14ac:dyDescent="0.3">
      <c r="A16942" s="6">
        <v>28251</v>
      </c>
      <c r="B16942" t="s">
        <v>35051</v>
      </c>
      <c r="C16942" s="7">
        <v>23029</v>
      </c>
      <c r="D16942" t="s">
        <v>12</v>
      </c>
      <c r="E16942" t="s">
        <v>12</v>
      </c>
      <c r="F16942" t="s">
        <v>16966</v>
      </c>
      <c r="G16942" s="8">
        <v>100000</v>
      </c>
      <c r="H16942">
        <v>0</v>
      </c>
      <c r="I16942" t="s">
        <v>35</v>
      </c>
      <c r="J16942" t="s">
        <v>15</v>
      </c>
      <c r="K16942" s="9" t="s">
        <v>16</v>
      </c>
    </row>
    <row r="16943" spans="1:11" x14ac:dyDescent="0.3">
      <c r="A16943" s="6">
        <v>28252</v>
      </c>
      <c r="B16943" t="s">
        <v>35052</v>
      </c>
      <c r="C16943" s="7">
        <v>23328</v>
      </c>
      <c r="D16943" t="s">
        <v>12</v>
      </c>
      <c r="E16943" t="s">
        <v>21</v>
      </c>
      <c r="F16943" t="s">
        <v>16967</v>
      </c>
      <c r="G16943" s="8">
        <v>130000</v>
      </c>
      <c r="H16943">
        <v>3</v>
      </c>
      <c r="I16943" t="s">
        <v>14</v>
      </c>
      <c r="J16943" t="s">
        <v>31</v>
      </c>
      <c r="K16943" s="9" t="s">
        <v>16</v>
      </c>
    </row>
    <row r="16944" spans="1:11" x14ac:dyDescent="0.3">
      <c r="A16944" s="6">
        <v>28253</v>
      </c>
      <c r="B16944" t="s">
        <v>35053</v>
      </c>
      <c r="C16944" s="7">
        <v>23142</v>
      </c>
      <c r="D16944" t="s">
        <v>17</v>
      </c>
      <c r="E16944" t="s">
        <v>12</v>
      </c>
      <c r="F16944" t="s">
        <v>16968</v>
      </c>
      <c r="G16944" s="8">
        <v>160000</v>
      </c>
      <c r="H16944">
        <v>1</v>
      </c>
      <c r="I16944" t="s">
        <v>14</v>
      </c>
      <c r="J16944" t="s">
        <v>31</v>
      </c>
      <c r="K16944" s="9" t="s">
        <v>19</v>
      </c>
    </row>
    <row r="16945" spans="1:11" x14ac:dyDescent="0.3">
      <c r="A16945" s="6">
        <v>28254</v>
      </c>
      <c r="B16945" t="s">
        <v>35054</v>
      </c>
      <c r="C16945" s="7">
        <v>22873</v>
      </c>
      <c r="D16945" t="s">
        <v>17</v>
      </c>
      <c r="E16945" t="s">
        <v>21</v>
      </c>
      <c r="F16945" t="s">
        <v>16969</v>
      </c>
      <c r="G16945" s="8">
        <v>80000</v>
      </c>
      <c r="H16945">
        <v>5</v>
      </c>
      <c r="I16945" t="s">
        <v>35</v>
      </c>
      <c r="J16945" t="s">
        <v>15</v>
      </c>
      <c r="K16945" s="9" t="s">
        <v>19</v>
      </c>
    </row>
    <row r="16946" spans="1:11" x14ac:dyDescent="0.3">
      <c r="A16946" s="6">
        <v>28255</v>
      </c>
      <c r="B16946" t="s">
        <v>35055</v>
      </c>
      <c r="C16946" s="7">
        <v>22849</v>
      </c>
      <c r="D16946" t="s">
        <v>17</v>
      </c>
      <c r="E16946" t="s">
        <v>12</v>
      </c>
      <c r="F16946" t="s">
        <v>16970</v>
      </c>
      <c r="G16946" s="8">
        <v>90000</v>
      </c>
      <c r="H16946">
        <v>5</v>
      </c>
      <c r="I16946" t="s">
        <v>35</v>
      </c>
      <c r="J16946" t="s">
        <v>15</v>
      </c>
      <c r="K16946" s="9" t="s">
        <v>16</v>
      </c>
    </row>
    <row r="16947" spans="1:11" x14ac:dyDescent="0.3">
      <c r="A16947" s="6">
        <v>28256</v>
      </c>
      <c r="B16947" t="s">
        <v>35056</v>
      </c>
      <c r="C16947" s="7">
        <v>22937</v>
      </c>
      <c r="D16947" t="s">
        <v>12</v>
      </c>
      <c r="E16947" t="s">
        <v>12</v>
      </c>
      <c r="F16947" t="s">
        <v>16971</v>
      </c>
      <c r="G16947" s="8">
        <v>90000</v>
      </c>
      <c r="H16947">
        <v>5</v>
      </c>
      <c r="I16947" t="s">
        <v>35</v>
      </c>
      <c r="J16947" t="s">
        <v>15</v>
      </c>
      <c r="K16947" s="9" t="s">
        <v>16</v>
      </c>
    </row>
    <row r="16948" spans="1:11" x14ac:dyDescent="0.3">
      <c r="A16948" s="6">
        <v>28257</v>
      </c>
      <c r="B16948" t="s">
        <v>35057</v>
      </c>
      <c r="C16948" s="7">
        <v>22754</v>
      </c>
      <c r="D16948" t="s">
        <v>17</v>
      </c>
      <c r="E16948" t="s">
        <v>12</v>
      </c>
      <c r="F16948" t="s">
        <v>16972</v>
      </c>
      <c r="G16948" s="8">
        <v>100000</v>
      </c>
      <c r="H16948">
        <v>1</v>
      </c>
      <c r="I16948" t="s">
        <v>35</v>
      </c>
      <c r="J16948" t="s">
        <v>15</v>
      </c>
      <c r="K16948" s="9" t="s">
        <v>16</v>
      </c>
    </row>
    <row r="16949" spans="1:11" x14ac:dyDescent="0.3">
      <c r="A16949" s="6">
        <v>28258</v>
      </c>
      <c r="B16949" t="s">
        <v>35058</v>
      </c>
      <c r="C16949" s="7">
        <v>22898</v>
      </c>
      <c r="D16949" t="s">
        <v>17</v>
      </c>
      <c r="E16949" t="s">
        <v>21</v>
      </c>
      <c r="F16949" t="s">
        <v>16973</v>
      </c>
      <c r="G16949" s="8">
        <v>130000</v>
      </c>
      <c r="H16949">
        <v>1</v>
      </c>
      <c r="I16949" t="s">
        <v>14</v>
      </c>
      <c r="J16949" t="s">
        <v>31</v>
      </c>
      <c r="K16949" s="9" t="s">
        <v>19</v>
      </c>
    </row>
    <row r="16950" spans="1:11" x14ac:dyDescent="0.3">
      <c r="A16950" s="6">
        <v>28259</v>
      </c>
      <c r="B16950" t="s">
        <v>35059</v>
      </c>
      <c r="C16950" s="7">
        <v>22983</v>
      </c>
      <c r="D16950" t="s">
        <v>12</v>
      </c>
      <c r="E16950" t="s">
        <v>12</v>
      </c>
      <c r="F16950" t="s">
        <v>16974</v>
      </c>
      <c r="G16950" s="8">
        <v>160000</v>
      </c>
      <c r="H16950">
        <v>1</v>
      </c>
      <c r="I16950" t="s">
        <v>14</v>
      </c>
      <c r="J16950" t="s">
        <v>31</v>
      </c>
      <c r="K16950" s="9" t="s">
        <v>16</v>
      </c>
    </row>
    <row r="16951" spans="1:11" x14ac:dyDescent="0.3">
      <c r="A16951" s="6">
        <v>28260</v>
      </c>
      <c r="B16951" t="s">
        <v>35060</v>
      </c>
      <c r="C16951" s="7">
        <v>22515</v>
      </c>
      <c r="D16951" t="s">
        <v>17</v>
      </c>
      <c r="E16951" t="s">
        <v>12</v>
      </c>
      <c r="F16951" t="s">
        <v>16975</v>
      </c>
      <c r="G16951" s="8">
        <v>70000</v>
      </c>
      <c r="H16951">
        <v>5</v>
      </c>
      <c r="I16951" t="s">
        <v>35</v>
      </c>
      <c r="J16951" t="s">
        <v>15</v>
      </c>
      <c r="K16951" s="9" t="s">
        <v>19</v>
      </c>
    </row>
    <row r="16952" spans="1:11" x14ac:dyDescent="0.3">
      <c r="A16952" s="6">
        <v>28261</v>
      </c>
      <c r="B16952" t="s">
        <v>35061</v>
      </c>
      <c r="C16952" s="7">
        <v>22484</v>
      </c>
      <c r="D16952" t="s">
        <v>12</v>
      </c>
      <c r="E16952" t="s">
        <v>21</v>
      </c>
      <c r="F16952" t="s">
        <v>16976</v>
      </c>
      <c r="G16952" s="8">
        <v>80000</v>
      </c>
      <c r="H16952">
        <v>5</v>
      </c>
      <c r="I16952" t="s">
        <v>35</v>
      </c>
      <c r="J16952" t="s">
        <v>15</v>
      </c>
      <c r="K16952" s="9" t="s">
        <v>16</v>
      </c>
    </row>
    <row r="16953" spans="1:11" x14ac:dyDescent="0.3">
      <c r="A16953" s="6">
        <v>28262</v>
      </c>
      <c r="B16953" t="s">
        <v>35062</v>
      </c>
      <c r="C16953" s="7">
        <v>22469</v>
      </c>
      <c r="D16953" t="s">
        <v>12</v>
      </c>
      <c r="E16953" t="s">
        <v>21</v>
      </c>
      <c r="F16953" t="s">
        <v>16977</v>
      </c>
      <c r="G16953" s="8">
        <v>80000</v>
      </c>
      <c r="H16953">
        <v>5</v>
      </c>
      <c r="I16953" t="s">
        <v>35</v>
      </c>
      <c r="J16953" t="s">
        <v>15</v>
      </c>
      <c r="K16953" s="9" t="s">
        <v>16</v>
      </c>
    </row>
    <row r="16954" spans="1:11" x14ac:dyDescent="0.3">
      <c r="A16954" s="6">
        <v>28263</v>
      </c>
      <c r="B16954" t="s">
        <v>35063</v>
      </c>
      <c r="C16954" s="7">
        <v>22408</v>
      </c>
      <c r="D16954" t="s">
        <v>12</v>
      </c>
      <c r="E16954" t="s">
        <v>12</v>
      </c>
      <c r="F16954" t="s">
        <v>16978</v>
      </c>
      <c r="G16954" s="8">
        <v>80000</v>
      </c>
      <c r="H16954">
        <v>5</v>
      </c>
      <c r="I16954" t="s">
        <v>35</v>
      </c>
      <c r="J16954" t="s">
        <v>15</v>
      </c>
      <c r="K16954" s="9" t="s">
        <v>16</v>
      </c>
    </row>
    <row r="16955" spans="1:11" x14ac:dyDescent="0.3">
      <c r="A16955" s="6">
        <v>28264</v>
      </c>
      <c r="B16955" t="s">
        <v>35064</v>
      </c>
      <c r="C16955" s="7">
        <v>22551</v>
      </c>
      <c r="D16955" t="s">
        <v>17</v>
      </c>
      <c r="E16955" t="s">
        <v>21</v>
      </c>
      <c r="F16955" t="s">
        <v>16979</v>
      </c>
      <c r="G16955" s="8">
        <v>90000</v>
      </c>
      <c r="H16955">
        <v>4</v>
      </c>
      <c r="I16955" t="s">
        <v>35</v>
      </c>
      <c r="J16955" t="s">
        <v>15</v>
      </c>
      <c r="K16955" s="9" t="s">
        <v>19</v>
      </c>
    </row>
    <row r="16956" spans="1:11" x14ac:dyDescent="0.3">
      <c r="A16956" s="6">
        <v>28265</v>
      </c>
      <c r="B16956" t="s">
        <v>35065</v>
      </c>
      <c r="C16956" s="7">
        <v>22518</v>
      </c>
      <c r="D16956" t="s">
        <v>17</v>
      </c>
      <c r="E16956" t="s">
        <v>12</v>
      </c>
      <c r="F16956" t="s">
        <v>16980</v>
      </c>
      <c r="G16956" s="8">
        <v>90000</v>
      </c>
      <c r="H16956">
        <v>4</v>
      </c>
      <c r="I16956" t="s">
        <v>39</v>
      </c>
      <c r="J16956" t="s">
        <v>15</v>
      </c>
      <c r="K16956" s="9" t="s">
        <v>16</v>
      </c>
    </row>
    <row r="16957" spans="1:11" x14ac:dyDescent="0.3">
      <c r="A16957" s="6">
        <v>28266</v>
      </c>
      <c r="B16957" t="s">
        <v>35066</v>
      </c>
      <c r="C16957" s="7">
        <v>22363</v>
      </c>
      <c r="D16957" t="s">
        <v>17</v>
      </c>
      <c r="E16957" t="s">
        <v>48</v>
      </c>
      <c r="F16957" t="s">
        <v>16981</v>
      </c>
      <c r="G16957" s="8">
        <v>90000</v>
      </c>
      <c r="H16957">
        <v>4</v>
      </c>
      <c r="I16957" t="s">
        <v>39</v>
      </c>
      <c r="J16957" t="s">
        <v>15</v>
      </c>
      <c r="K16957" s="9" t="s">
        <v>19</v>
      </c>
    </row>
    <row r="16958" spans="1:11" x14ac:dyDescent="0.3">
      <c r="A16958" s="6">
        <v>28267</v>
      </c>
      <c r="B16958" t="s">
        <v>30092</v>
      </c>
      <c r="C16958" s="7">
        <v>22352</v>
      </c>
      <c r="D16958" t="s">
        <v>12</v>
      </c>
      <c r="E16958" t="s">
        <v>21</v>
      </c>
      <c r="F16958" t="s">
        <v>16982</v>
      </c>
      <c r="G16958" s="8">
        <v>110000</v>
      </c>
      <c r="H16958">
        <v>1</v>
      </c>
      <c r="I16958" t="s">
        <v>35</v>
      </c>
      <c r="J16958" t="s">
        <v>15</v>
      </c>
      <c r="K16958" s="9" t="s">
        <v>16</v>
      </c>
    </row>
    <row r="16959" spans="1:11" x14ac:dyDescent="0.3">
      <c r="A16959" s="6">
        <v>28269</v>
      </c>
      <c r="B16959" t="s">
        <v>35067</v>
      </c>
      <c r="C16959" s="7">
        <v>22335</v>
      </c>
      <c r="D16959" t="s">
        <v>17</v>
      </c>
      <c r="E16959" t="s">
        <v>21</v>
      </c>
      <c r="F16959" t="s">
        <v>16983</v>
      </c>
      <c r="G16959" s="8">
        <v>130000</v>
      </c>
      <c r="H16959">
        <v>1</v>
      </c>
      <c r="I16959" t="s">
        <v>14</v>
      </c>
      <c r="J16959" t="s">
        <v>31</v>
      </c>
      <c r="K16959" s="9" t="s">
        <v>19</v>
      </c>
    </row>
    <row r="16960" spans="1:11" x14ac:dyDescent="0.3">
      <c r="A16960" s="6">
        <v>28270</v>
      </c>
      <c r="B16960" t="s">
        <v>35068</v>
      </c>
      <c r="C16960" s="7">
        <v>20174</v>
      </c>
      <c r="D16960" t="s">
        <v>17</v>
      </c>
      <c r="E16960" t="s">
        <v>12</v>
      </c>
      <c r="F16960" t="s">
        <v>16984</v>
      </c>
      <c r="G16960" s="8">
        <v>60000</v>
      </c>
      <c r="H16960">
        <v>2</v>
      </c>
      <c r="I16960" t="s">
        <v>39</v>
      </c>
      <c r="J16960" t="s">
        <v>15</v>
      </c>
      <c r="K16960" s="9" t="s">
        <v>16</v>
      </c>
    </row>
    <row r="16961" spans="1:11" x14ac:dyDescent="0.3">
      <c r="A16961" s="6">
        <v>28271</v>
      </c>
      <c r="B16961" t="s">
        <v>35069</v>
      </c>
      <c r="C16961" s="7">
        <v>20244</v>
      </c>
      <c r="D16961" t="s">
        <v>17</v>
      </c>
      <c r="E16961" t="s">
        <v>12</v>
      </c>
      <c r="F16961" t="s">
        <v>16985</v>
      </c>
      <c r="G16961" s="8">
        <v>60000</v>
      </c>
      <c r="H16961">
        <v>2</v>
      </c>
      <c r="I16961" t="s">
        <v>39</v>
      </c>
      <c r="J16961" t="s">
        <v>15</v>
      </c>
      <c r="K16961" s="9" t="s">
        <v>16</v>
      </c>
    </row>
    <row r="16962" spans="1:11" x14ac:dyDescent="0.3">
      <c r="A16962" s="6">
        <v>28272</v>
      </c>
      <c r="B16962" t="s">
        <v>35070</v>
      </c>
      <c r="C16962" s="7">
        <v>20378</v>
      </c>
      <c r="D16962" t="s">
        <v>12</v>
      </c>
      <c r="E16962" t="s">
        <v>12</v>
      </c>
      <c r="F16962" t="s">
        <v>16986</v>
      </c>
      <c r="G16962" s="8">
        <v>70000</v>
      </c>
      <c r="H16962">
        <v>4</v>
      </c>
      <c r="I16962" t="s">
        <v>39</v>
      </c>
      <c r="J16962" t="s">
        <v>15</v>
      </c>
      <c r="K16962" s="9" t="s">
        <v>16</v>
      </c>
    </row>
    <row r="16963" spans="1:11" x14ac:dyDescent="0.3">
      <c r="A16963" s="6">
        <v>28273</v>
      </c>
      <c r="B16963" t="s">
        <v>35071</v>
      </c>
      <c r="C16963" s="7">
        <v>20315</v>
      </c>
      <c r="D16963" t="s">
        <v>12</v>
      </c>
      <c r="E16963" t="s">
        <v>21</v>
      </c>
      <c r="F16963" t="s">
        <v>16987</v>
      </c>
      <c r="G16963" s="8">
        <v>90000</v>
      </c>
      <c r="H16963">
        <v>2</v>
      </c>
      <c r="I16963" t="s">
        <v>39</v>
      </c>
      <c r="J16963" t="s">
        <v>15</v>
      </c>
      <c r="K16963" s="9" t="s">
        <v>16</v>
      </c>
    </row>
    <row r="16964" spans="1:11" x14ac:dyDescent="0.3">
      <c r="A16964" s="6">
        <v>28275</v>
      </c>
      <c r="B16964" t="s">
        <v>35072</v>
      </c>
      <c r="C16964" s="7">
        <v>19892</v>
      </c>
      <c r="D16964" t="s">
        <v>17</v>
      </c>
      <c r="E16964" t="s">
        <v>12</v>
      </c>
      <c r="F16964" t="s">
        <v>16988</v>
      </c>
      <c r="G16964" s="8">
        <v>70000</v>
      </c>
      <c r="H16964">
        <v>2</v>
      </c>
      <c r="I16964" t="s">
        <v>50</v>
      </c>
      <c r="J16964" t="s">
        <v>36</v>
      </c>
      <c r="K16964" s="9" t="s">
        <v>19</v>
      </c>
    </row>
    <row r="16965" spans="1:11" x14ac:dyDescent="0.3">
      <c r="A16965" s="6">
        <v>28276</v>
      </c>
      <c r="B16965" t="s">
        <v>35073</v>
      </c>
      <c r="C16965" s="7">
        <v>13113</v>
      </c>
      <c r="D16965" t="s">
        <v>12</v>
      </c>
      <c r="E16965" t="s">
        <v>48</v>
      </c>
      <c r="F16965" t="s">
        <v>16989</v>
      </c>
      <c r="G16965" s="8">
        <v>40000</v>
      </c>
      <c r="H16965">
        <v>3</v>
      </c>
      <c r="I16965" t="s">
        <v>35</v>
      </c>
      <c r="J16965" t="s">
        <v>15</v>
      </c>
      <c r="K16965" s="9" t="s">
        <v>16</v>
      </c>
    </row>
    <row r="16966" spans="1:11" x14ac:dyDescent="0.3">
      <c r="A16966" s="6">
        <v>28277</v>
      </c>
      <c r="B16966" t="s">
        <v>35074</v>
      </c>
      <c r="C16966" s="7">
        <v>12817</v>
      </c>
      <c r="D16966" t="s">
        <v>17</v>
      </c>
      <c r="E16966" t="s">
        <v>21</v>
      </c>
      <c r="F16966" t="s">
        <v>16990</v>
      </c>
      <c r="G16966" s="8">
        <v>40000</v>
      </c>
      <c r="H16966">
        <v>3</v>
      </c>
      <c r="I16966" t="s">
        <v>35</v>
      </c>
      <c r="J16966" t="s">
        <v>15</v>
      </c>
      <c r="K16966" s="9" t="s">
        <v>16</v>
      </c>
    </row>
    <row r="16967" spans="1:11" x14ac:dyDescent="0.3">
      <c r="A16967" s="6">
        <v>28278</v>
      </c>
      <c r="B16967" t="s">
        <v>35075</v>
      </c>
      <c r="C16967" s="7">
        <v>12986</v>
      </c>
      <c r="D16967" t="s">
        <v>12</v>
      </c>
      <c r="E16967" t="s">
        <v>12</v>
      </c>
      <c r="F16967" t="s">
        <v>16991</v>
      </c>
      <c r="G16967" s="8">
        <v>50000</v>
      </c>
      <c r="H16967">
        <v>2</v>
      </c>
      <c r="I16967" t="s">
        <v>83</v>
      </c>
      <c r="J16967" t="s">
        <v>31</v>
      </c>
      <c r="K16967" s="9" t="s">
        <v>16</v>
      </c>
    </row>
    <row r="16968" spans="1:11" x14ac:dyDescent="0.3">
      <c r="A16968" s="6">
        <v>28279</v>
      </c>
      <c r="B16968" t="s">
        <v>35076</v>
      </c>
      <c r="C16968" s="7">
        <v>13111</v>
      </c>
      <c r="D16968" t="s">
        <v>12</v>
      </c>
      <c r="E16968" t="s">
        <v>12</v>
      </c>
      <c r="F16968" t="s">
        <v>16992</v>
      </c>
      <c r="G16968" s="8">
        <v>50000</v>
      </c>
      <c r="H16968">
        <v>2</v>
      </c>
      <c r="I16968" t="s">
        <v>83</v>
      </c>
      <c r="J16968" t="s">
        <v>31</v>
      </c>
      <c r="K16968" s="9" t="s">
        <v>16</v>
      </c>
    </row>
    <row r="16969" spans="1:11" x14ac:dyDescent="0.3">
      <c r="A16969" s="6">
        <v>28280</v>
      </c>
      <c r="B16969" t="s">
        <v>35077</v>
      </c>
      <c r="C16969" s="7">
        <v>12837</v>
      </c>
      <c r="D16969" t="s">
        <v>17</v>
      </c>
      <c r="E16969" t="s">
        <v>12</v>
      </c>
      <c r="F16969" t="s">
        <v>16993</v>
      </c>
      <c r="G16969" s="8">
        <v>50000</v>
      </c>
      <c r="H16969">
        <v>2</v>
      </c>
      <c r="I16969" t="s">
        <v>83</v>
      </c>
      <c r="J16969" t="s">
        <v>31</v>
      </c>
      <c r="K16969" s="9" t="s">
        <v>16</v>
      </c>
    </row>
    <row r="16970" spans="1:11" x14ac:dyDescent="0.3">
      <c r="A16970" s="6">
        <v>28281</v>
      </c>
      <c r="B16970" t="s">
        <v>35078</v>
      </c>
      <c r="C16970" s="7">
        <v>13144</v>
      </c>
      <c r="D16970" t="s">
        <v>12</v>
      </c>
      <c r="E16970" t="s">
        <v>12</v>
      </c>
      <c r="F16970" t="s">
        <v>16994</v>
      </c>
      <c r="G16970" s="8">
        <v>70000</v>
      </c>
      <c r="H16970">
        <v>4</v>
      </c>
      <c r="I16970" t="s">
        <v>83</v>
      </c>
      <c r="J16970" t="s">
        <v>31</v>
      </c>
      <c r="K16970" s="9" t="s">
        <v>16</v>
      </c>
    </row>
    <row r="16971" spans="1:11" x14ac:dyDescent="0.3">
      <c r="A16971" s="6">
        <v>28282</v>
      </c>
      <c r="B16971" t="s">
        <v>35079</v>
      </c>
      <c r="C16971" s="7">
        <v>13352</v>
      </c>
      <c r="D16971" t="s">
        <v>17</v>
      </c>
      <c r="E16971" t="s">
        <v>21</v>
      </c>
      <c r="F16971" t="s">
        <v>16995</v>
      </c>
      <c r="G16971" s="8">
        <v>50000</v>
      </c>
      <c r="H16971">
        <v>2</v>
      </c>
      <c r="I16971" t="s">
        <v>83</v>
      </c>
      <c r="J16971" t="s">
        <v>31</v>
      </c>
      <c r="K16971" s="9" t="s">
        <v>16</v>
      </c>
    </row>
    <row r="16972" spans="1:11" x14ac:dyDescent="0.3">
      <c r="A16972" s="6">
        <v>28283</v>
      </c>
      <c r="B16972" t="s">
        <v>35080</v>
      </c>
      <c r="C16972" s="7">
        <v>21926</v>
      </c>
      <c r="D16972" t="s">
        <v>17</v>
      </c>
      <c r="E16972" t="s">
        <v>21</v>
      </c>
      <c r="F16972" t="s">
        <v>16996</v>
      </c>
      <c r="G16972" s="8">
        <v>80000</v>
      </c>
      <c r="H16972">
        <v>5</v>
      </c>
      <c r="I16972" t="s">
        <v>35</v>
      </c>
      <c r="J16972" t="s">
        <v>15</v>
      </c>
      <c r="K16972" s="9" t="s">
        <v>19</v>
      </c>
    </row>
    <row r="16973" spans="1:11" x14ac:dyDescent="0.3">
      <c r="A16973" s="6">
        <v>28284</v>
      </c>
      <c r="B16973" t="s">
        <v>35081</v>
      </c>
      <c r="C16973" s="7">
        <v>21980</v>
      </c>
      <c r="D16973" t="s">
        <v>17</v>
      </c>
      <c r="E16973" t="s">
        <v>21</v>
      </c>
      <c r="F16973" t="s">
        <v>16997</v>
      </c>
      <c r="G16973" s="8">
        <v>80000</v>
      </c>
      <c r="H16973">
        <v>5</v>
      </c>
      <c r="I16973" t="s">
        <v>35</v>
      </c>
      <c r="J16973" t="s">
        <v>15</v>
      </c>
      <c r="K16973" s="9" t="s">
        <v>16</v>
      </c>
    </row>
    <row r="16974" spans="1:11" x14ac:dyDescent="0.3">
      <c r="A16974" s="6">
        <v>28285</v>
      </c>
      <c r="B16974" t="s">
        <v>35082</v>
      </c>
      <c r="C16974" s="7">
        <v>21973</v>
      </c>
      <c r="D16974" t="s">
        <v>12</v>
      </c>
      <c r="E16974" t="s">
        <v>21</v>
      </c>
      <c r="F16974" t="s">
        <v>16998</v>
      </c>
      <c r="G16974" s="8">
        <v>100000</v>
      </c>
      <c r="H16974">
        <v>3</v>
      </c>
      <c r="I16974" t="s">
        <v>35</v>
      </c>
      <c r="J16974" t="s">
        <v>15</v>
      </c>
      <c r="K16974" s="9" t="s">
        <v>16</v>
      </c>
    </row>
    <row r="16975" spans="1:11" x14ac:dyDescent="0.3">
      <c r="A16975" s="6">
        <v>28287</v>
      </c>
      <c r="B16975" t="s">
        <v>35083</v>
      </c>
      <c r="C16975" s="7">
        <v>22052</v>
      </c>
      <c r="D16975" t="s">
        <v>12</v>
      </c>
      <c r="E16975" t="s">
        <v>21</v>
      </c>
      <c r="F16975" t="s">
        <v>16999</v>
      </c>
      <c r="G16975" s="8">
        <v>110000</v>
      </c>
      <c r="H16975">
        <v>3</v>
      </c>
      <c r="I16975" t="s">
        <v>35</v>
      </c>
      <c r="J16975" t="s">
        <v>15</v>
      </c>
      <c r="K16975" s="9" t="s">
        <v>16</v>
      </c>
    </row>
    <row r="16976" spans="1:11" x14ac:dyDescent="0.3">
      <c r="A16976" s="6">
        <v>28288</v>
      </c>
      <c r="B16976" t="s">
        <v>35084</v>
      </c>
      <c r="C16976" s="7">
        <v>22160</v>
      </c>
      <c r="D16976" t="s">
        <v>17</v>
      </c>
      <c r="E16976" t="s">
        <v>12</v>
      </c>
      <c r="F16976" t="s">
        <v>17000</v>
      </c>
      <c r="G16976" s="8">
        <v>110000</v>
      </c>
      <c r="H16976">
        <v>3</v>
      </c>
      <c r="I16976" t="s">
        <v>35</v>
      </c>
      <c r="J16976" t="s">
        <v>15</v>
      </c>
      <c r="K16976" s="9" t="s">
        <v>16</v>
      </c>
    </row>
    <row r="16977" spans="1:11" x14ac:dyDescent="0.3">
      <c r="A16977" s="6">
        <v>28289</v>
      </c>
      <c r="B16977" t="s">
        <v>35085</v>
      </c>
      <c r="C16977" s="7">
        <v>22179</v>
      </c>
      <c r="D16977" t="s">
        <v>17</v>
      </c>
      <c r="E16977" t="s">
        <v>12</v>
      </c>
      <c r="F16977" t="s">
        <v>17001</v>
      </c>
      <c r="G16977" s="8">
        <v>160000</v>
      </c>
      <c r="H16977">
        <v>1</v>
      </c>
      <c r="I16977" t="s">
        <v>35</v>
      </c>
      <c r="J16977" t="s">
        <v>15</v>
      </c>
      <c r="K16977" s="9" t="s">
        <v>19</v>
      </c>
    </row>
    <row r="16978" spans="1:11" x14ac:dyDescent="0.3">
      <c r="A16978" s="6">
        <v>28290</v>
      </c>
      <c r="B16978" t="s">
        <v>35086</v>
      </c>
      <c r="C16978" s="7">
        <v>19829</v>
      </c>
      <c r="D16978" t="s">
        <v>17</v>
      </c>
      <c r="E16978" t="s">
        <v>12</v>
      </c>
      <c r="F16978" t="s">
        <v>17002</v>
      </c>
      <c r="G16978" s="8">
        <v>70000</v>
      </c>
      <c r="H16978">
        <v>2</v>
      </c>
      <c r="I16978" t="s">
        <v>50</v>
      </c>
      <c r="J16978" t="s">
        <v>36</v>
      </c>
      <c r="K16978" s="9" t="s">
        <v>19</v>
      </c>
    </row>
    <row r="16979" spans="1:11" x14ac:dyDescent="0.3">
      <c r="A16979" s="6">
        <v>28291</v>
      </c>
      <c r="B16979" t="s">
        <v>35087</v>
      </c>
      <c r="C16979" s="7">
        <v>19835</v>
      </c>
      <c r="D16979" t="s">
        <v>17</v>
      </c>
      <c r="E16979" t="s">
        <v>12</v>
      </c>
      <c r="F16979" t="s">
        <v>17003</v>
      </c>
      <c r="G16979" s="8">
        <v>70000</v>
      </c>
      <c r="H16979">
        <v>3</v>
      </c>
      <c r="I16979" t="s">
        <v>50</v>
      </c>
      <c r="J16979" t="s">
        <v>36</v>
      </c>
      <c r="K16979" s="9" t="s">
        <v>19</v>
      </c>
    </row>
    <row r="16980" spans="1:11" x14ac:dyDescent="0.3">
      <c r="A16980" s="6">
        <v>28292</v>
      </c>
      <c r="B16980" t="s">
        <v>35088</v>
      </c>
      <c r="C16980" s="7">
        <v>20035</v>
      </c>
      <c r="D16980" t="s">
        <v>17</v>
      </c>
      <c r="E16980" t="s">
        <v>21</v>
      </c>
      <c r="F16980" t="s">
        <v>17004</v>
      </c>
      <c r="G16980" s="8">
        <v>70000</v>
      </c>
      <c r="H16980">
        <v>3</v>
      </c>
      <c r="I16980" t="s">
        <v>50</v>
      </c>
      <c r="J16980" t="s">
        <v>36</v>
      </c>
      <c r="K16980" s="9" t="s">
        <v>16</v>
      </c>
    </row>
    <row r="16981" spans="1:11" x14ac:dyDescent="0.3">
      <c r="A16981" s="6">
        <v>28293</v>
      </c>
      <c r="B16981" t="s">
        <v>35089</v>
      </c>
      <c r="C16981" s="7">
        <v>19770</v>
      </c>
      <c r="D16981" t="s">
        <v>17</v>
      </c>
      <c r="E16981" t="s">
        <v>21</v>
      </c>
      <c r="F16981" t="s">
        <v>17005</v>
      </c>
      <c r="G16981" s="8">
        <v>60000</v>
      </c>
      <c r="H16981">
        <v>2</v>
      </c>
      <c r="I16981" t="s">
        <v>50</v>
      </c>
      <c r="J16981" t="s">
        <v>36</v>
      </c>
      <c r="K16981" s="9" t="s">
        <v>19</v>
      </c>
    </row>
    <row r="16982" spans="1:11" x14ac:dyDescent="0.3">
      <c r="A16982" s="6">
        <v>28294</v>
      </c>
      <c r="B16982" t="s">
        <v>35090</v>
      </c>
      <c r="C16982" s="7">
        <v>19940</v>
      </c>
      <c r="D16982" t="s">
        <v>17</v>
      </c>
      <c r="E16982" t="s">
        <v>21</v>
      </c>
      <c r="F16982" t="s">
        <v>17006</v>
      </c>
      <c r="G16982" s="8">
        <v>60000</v>
      </c>
      <c r="H16982">
        <v>2</v>
      </c>
      <c r="I16982" t="s">
        <v>50</v>
      </c>
      <c r="J16982" t="s">
        <v>36</v>
      </c>
      <c r="K16982" s="9" t="s">
        <v>16</v>
      </c>
    </row>
    <row r="16983" spans="1:11" x14ac:dyDescent="0.3">
      <c r="A16983" s="6">
        <v>28295</v>
      </c>
      <c r="B16983" t="s">
        <v>35091</v>
      </c>
      <c r="C16983" s="7">
        <v>19776</v>
      </c>
      <c r="D16983" t="s">
        <v>12</v>
      </c>
      <c r="E16983" t="s">
        <v>12</v>
      </c>
      <c r="F16983" t="s">
        <v>17007</v>
      </c>
      <c r="G16983" s="8">
        <v>60000</v>
      </c>
      <c r="H16983">
        <v>2</v>
      </c>
      <c r="I16983" t="s">
        <v>50</v>
      </c>
      <c r="J16983" t="s">
        <v>36</v>
      </c>
      <c r="K16983" s="9" t="s">
        <v>19</v>
      </c>
    </row>
    <row r="16984" spans="1:11" x14ac:dyDescent="0.3">
      <c r="A16984" s="6">
        <v>28296</v>
      </c>
      <c r="B16984" t="s">
        <v>35092</v>
      </c>
      <c r="C16984" s="7">
        <v>19618</v>
      </c>
      <c r="D16984" t="s">
        <v>17</v>
      </c>
      <c r="E16984" t="s">
        <v>12</v>
      </c>
      <c r="F16984" t="s">
        <v>17008</v>
      </c>
      <c r="G16984" s="8">
        <v>70000</v>
      </c>
      <c r="H16984">
        <v>3</v>
      </c>
      <c r="I16984" t="s">
        <v>83</v>
      </c>
      <c r="J16984" t="s">
        <v>31</v>
      </c>
      <c r="K16984" s="9" t="s">
        <v>19</v>
      </c>
    </row>
    <row r="16985" spans="1:11" x14ac:dyDescent="0.3">
      <c r="A16985" s="6">
        <v>28297</v>
      </c>
      <c r="B16985" t="s">
        <v>35093</v>
      </c>
      <c r="C16985" s="7">
        <v>19441</v>
      </c>
      <c r="D16985" t="s">
        <v>17</v>
      </c>
      <c r="E16985" t="s">
        <v>21</v>
      </c>
      <c r="F16985" t="s">
        <v>17009</v>
      </c>
      <c r="G16985" s="8">
        <v>70000</v>
      </c>
      <c r="H16985">
        <v>3</v>
      </c>
      <c r="I16985" t="s">
        <v>83</v>
      </c>
      <c r="J16985" t="s">
        <v>31</v>
      </c>
      <c r="K16985" s="9" t="s">
        <v>19</v>
      </c>
    </row>
    <row r="16986" spans="1:11" x14ac:dyDescent="0.3">
      <c r="A16986" s="6">
        <v>28298</v>
      </c>
      <c r="B16986" t="s">
        <v>35094</v>
      </c>
      <c r="C16986" s="7">
        <v>19593</v>
      </c>
      <c r="D16986" t="s">
        <v>12</v>
      </c>
      <c r="E16986" t="s">
        <v>21</v>
      </c>
      <c r="F16986" t="s">
        <v>17010</v>
      </c>
      <c r="G16986" s="8">
        <v>70000</v>
      </c>
      <c r="H16986">
        <v>3</v>
      </c>
      <c r="I16986" t="s">
        <v>83</v>
      </c>
      <c r="J16986" t="s">
        <v>31</v>
      </c>
      <c r="K16986" s="9" t="s">
        <v>16</v>
      </c>
    </row>
    <row r="16987" spans="1:11" x14ac:dyDescent="0.3">
      <c r="A16987" s="6">
        <v>28299</v>
      </c>
      <c r="B16987" t="s">
        <v>35095</v>
      </c>
      <c r="C16987" s="7">
        <v>18807</v>
      </c>
      <c r="D16987" t="s">
        <v>17</v>
      </c>
      <c r="E16987" t="s">
        <v>12</v>
      </c>
      <c r="F16987" t="s">
        <v>17011</v>
      </c>
      <c r="G16987" s="8">
        <v>40000</v>
      </c>
      <c r="H16987">
        <v>3</v>
      </c>
      <c r="I16987" t="s">
        <v>35</v>
      </c>
      <c r="J16987" t="s">
        <v>15</v>
      </c>
      <c r="K16987" s="9" t="s">
        <v>19</v>
      </c>
    </row>
    <row r="16988" spans="1:11" x14ac:dyDescent="0.3">
      <c r="A16988" s="6">
        <v>28300</v>
      </c>
      <c r="B16988" t="s">
        <v>35096</v>
      </c>
      <c r="C16988" s="7">
        <v>18225</v>
      </c>
      <c r="D16988" t="s">
        <v>17</v>
      </c>
      <c r="E16988" t="s">
        <v>21</v>
      </c>
      <c r="F16988" t="s">
        <v>17012</v>
      </c>
      <c r="G16988" s="8">
        <v>30000</v>
      </c>
      <c r="H16988">
        <v>4</v>
      </c>
      <c r="I16988" t="s">
        <v>39</v>
      </c>
      <c r="J16988" t="s">
        <v>15</v>
      </c>
      <c r="K16988" s="9" t="s">
        <v>16</v>
      </c>
    </row>
    <row r="16989" spans="1:11" x14ac:dyDescent="0.3">
      <c r="A16989" s="6">
        <v>28301</v>
      </c>
      <c r="B16989" t="s">
        <v>35097</v>
      </c>
      <c r="C16989" s="7">
        <v>18137</v>
      </c>
      <c r="D16989" t="s">
        <v>17</v>
      </c>
      <c r="E16989" t="s">
        <v>21</v>
      </c>
      <c r="F16989" t="s">
        <v>17013</v>
      </c>
      <c r="G16989" s="8">
        <v>30000</v>
      </c>
      <c r="H16989">
        <v>4</v>
      </c>
      <c r="I16989" t="s">
        <v>39</v>
      </c>
      <c r="J16989" t="s">
        <v>15</v>
      </c>
      <c r="K16989" s="9" t="s">
        <v>19</v>
      </c>
    </row>
    <row r="16990" spans="1:11" x14ac:dyDescent="0.3">
      <c r="A16990" s="6">
        <v>28302</v>
      </c>
      <c r="B16990" t="s">
        <v>35098</v>
      </c>
      <c r="C16990" s="7">
        <v>17949</v>
      </c>
      <c r="D16990" t="s">
        <v>12</v>
      </c>
      <c r="E16990" t="s">
        <v>21</v>
      </c>
      <c r="F16990" t="s">
        <v>17014</v>
      </c>
      <c r="G16990" s="8">
        <v>30000</v>
      </c>
      <c r="H16990">
        <v>4</v>
      </c>
      <c r="I16990" t="s">
        <v>39</v>
      </c>
      <c r="J16990" t="s">
        <v>15</v>
      </c>
      <c r="K16990" s="9" t="s">
        <v>16</v>
      </c>
    </row>
    <row r="16991" spans="1:11" x14ac:dyDescent="0.3">
      <c r="A16991" s="6">
        <v>28303</v>
      </c>
      <c r="B16991" t="s">
        <v>35099</v>
      </c>
      <c r="C16991" s="7">
        <v>23708</v>
      </c>
      <c r="D16991" t="s">
        <v>17</v>
      </c>
      <c r="E16991" t="s">
        <v>12</v>
      </c>
      <c r="F16991" t="s">
        <v>17015</v>
      </c>
      <c r="G16991" s="8">
        <v>60000</v>
      </c>
      <c r="H16991">
        <v>3</v>
      </c>
      <c r="I16991" t="s">
        <v>14</v>
      </c>
      <c r="J16991" t="s">
        <v>15</v>
      </c>
      <c r="K16991" s="9" t="s">
        <v>16</v>
      </c>
    </row>
    <row r="16992" spans="1:11" x14ac:dyDescent="0.3">
      <c r="A16992" s="6">
        <v>28304</v>
      </c>
      <c r="B16992" t="s">
        <v>35100</v>
      </c>
      <c r="C16992" s="7">
        <v>23423</v>
      </c>
      <c r="D16992" t="s">
        <v>12</v>
      </c>
      <c r="E16992" t="s">
        <v>21</v>
      </c>
      <c r="F16992" t="s">
        <v>17016</v>
      </c>
      <c r="G16992" s="8">
        <v>60000</v>
      </c>
      <c r="H16992">
        <v>4</v>
      </c>
      <c r="I16992" t="s">
        <v>14</v>
      </c>
      <c r="J16992" t="s">
        <v>15</v>
      </c>
      <c r="K16992" s="9" t="s">
        <v>16</v>
      </c>
    </row>
    <row r="16993" spans="1:11" x14ac:dyDescent="0.3">
      <c r="A16993" s="6">
        <v>28305</v>
      </c>
      <c r="B16993" t="s">
        <v>35101</v>
      </c>
      <c r="C16993" s="7">
        <v>23596</v>
      </c>
      <c r="D16993" t="s">
        <v>17</v>
      </c>
      <c r="E16993" t="s">
        <v>21</v>
      </c>
      <c r="F16993" t="s">
        <v>17017</v>
      </c>
      <c r="G16993" s="8">
        <v>60000</v>
      </c>
      <c r="H16993">
        <v>4</v>
      </c>
      <c r="I16993" t="s">
        <v>14</v>
      </c>
      <c r="J16993" t="s">
        <v>15</v>
      </c>
      <c r="K16993" s="9" t="s">
        <v>16</v>
      </c>
    </row>
    <row r="16994" spans="1:11" x14ac:dyDescent="0.3">
      <c r="A16994" s="6">
        <v>28306</v>
      </c>
      <c r="B16994" t="s">
        <v>35102</v>
      </c>
      <c r="C16994" s="7">
        <v>23163</v>
      </c>
      <c r="D16994" t="s">
        <v>12</v>
      </c>
      <c r="E16994" t="s">
        <v>21</v>
      </c>
      <c r="F16994" t="s">
        <v>17018</v>
      </c>
      <c r="G16994" s="8">
        <v>60000</v>
      </c>
      <c r="H16994">
        <v>5</v>
      </c>
      <c r="I16994" t="s">
        <v>14</v>
      </c>
      <c r="J16994" t="s">
        <v>15</v>
      </c>
      <c r="K16994" s="9" t="s">
        <v>16</v>
      </c>
    </row>
    <row r="16995" spans="1:11" x14ac:dyDescent="0.3">
      <c r="A16995" s="6">
        <v>28307</v>
      </c>
      <c r="B16995" t="s">
        <v>35103</v>
      </c>
      <c r="C16995" s="7">
        <v>23065</v>
      </c>
      <c r="D16995" t="s">
        <v>12</v>
      </c>
      <c r="E16995" t="s">
        <v>21</v>
      </c>
      <c r="F16995" t="s">
        <v>17019</v>
      </c>
      <c r="G16995" s="8">
        <v>60000</v>
      </c>
      <c r="H16995">
        <v>3</v>
      </c>
      <c r="I16995" t="s">
        <v>14</v>
      </c>
      <c r="J16995" t="s">
        <v>15</v>
      </c>
      <c r="K16995" s="9" t="s">
        <v>16</v>
      </c>
    </row>
    <row r="16996" spans="1:11" x14ac:dyDescent="0.3">
      <c r="A16996" s="6">
        <v>28308</v>
      </c>
      <c r="B16996" t="s">
        <v>35104</v>
      </c>
      <c r="C16996" s="7">
        <v>23291</v>
      </c>
      <c r="D16996" t="s">
        <v>17</v>
      </c>
      <c r="E16996" t="s">
        <v>12</v>
      </c>
      <c r="F16996" t="s">
        <v>17020</v>
      </c>
      <c r="G16996" s="8">
        <v>60000</v>
      </c>
      <c r="H16996">
        <v>3</v>
      </c>
      <c r="I16996" t="s">
        <v>14</v>
      </c>
      <c r="J16996" t="s">
        <v>15</v>
      </c>
      <c r="K16996" s="9" t="s">
        <v>16</v>
      </c>
    </row>
    <row r="16997" spans="1:11" x14ac:dyDescent="0.3">
      <c r="A16997" s="6">
        <v>28309</v>
      </c>
      <c r="B16997" t="s">
        <v>35105</v>
      </c>
      <c r="C16997" s="7">
        <v>24569</v>
      </c>
      <c r="D16997" t="s">
        <v>12</v>
      </c>
      <c r="E16997" t="s">
        <v>21</v>
      </c>
      <c r="F16997" t="s">
        <v>17021</v>
      </c>
      <c r="G16997" s="8">
        <v>90000</v>
      </c>
      <c r="H16997">
        <v>2</v>
      </c>
      <c r="I16997" t="s">
        <v>14</v>
      </c>
      <c r="J16997" t="s">
        <v>15</v>
      </c>
      <c r="K16997" s="9" t="s">
        <v>19</v>
      </c>
    </row>
    <row r="16998" spans="1:11" x14ac:dyDescent="0.3">
      <c r="A16998" s="6">
        <v>28310</v>
      </c>
      <c r="B16998" t="s">
        <v>35106</v>
      </c>
      <c r="C16998" s="7">
        <v>24616</v>
      </c>
      <c r="D16998" t="s">
        <v>12</v>
      </c>
      <c r="E16998" t="s">
        <v>12</v>
      </c>
      <c r="F16998" t="s">
        <v>17022</v>
      </c>
      <c r="G16998" s="8">
        <v>90000</v>
      </c>
      <c r="H16998">
        <v>4</v>
      </c>
      <c r="I16998" t="s">
        <v>14</v>
      </c>
      <c r="J16998" t="s">
        <v>15</v>
      </c>
      <c r="K16998" s="9" t="s">
        <v>19</v>
      </c>
    </row>
    <row r="16999" spans="1:11" x14ac:dyDescent="0.3">
      <c r="A16999" s="6">
        <v>28311</v>
      </c>
      <c r="B16999" t="s">
        <v>35107</v>
      </c>
      <c r="C16999" s="7">
        <v>24511</v>
      </c>
      <c r="D16999" t="s">
        <v>17</v>
      </c>
      <c r="E16999" t="s">
        <v>12</v>
      </c>
      <c r="F16999" t="s">
        <v>17023</v>
      </c>
      <c r="G16999" s="8">
        <v>100000</v>
      </c>
      <c r="H16999">
        <v>0</v>
      </c>
      <c r="I16999" t="s">
        <v>83</v>
      </c>
      <c r="J16999" t="s">
        <v>31</v>
      </c>
      <c r="K16999" s="9" t="s">
        <v>16</v>
      </c>
    </row>
    <row r="17000" spans="1:11" x14ac:dyDescent="0.3">
      <c r="A17000" s="6">
        <v>28312</v>
      </c>
      <c r="B17000" t="s">
        <v>35108</v>
      </c>
      <c r="C17000" s="7">
        <v>23005</v>
      </c>
      <c r="D17000" t="s">
        <v>17</v>
      </c>
      <c r="E17000" t="s">
        <v>21</v>
      </c>
      <c r="F17000" t="s">
        <v>17024</v>
      </c>
      <c r="G17000" s="8">
        <v>60000</v>
      </c>
      <c r="H17000">
        <v>1</v>
      </c>
      <c r="I17000" t="s">
        <v>35</v>
      </c>
      <c r="J17000" t="s">
        <v>36</v>
      </c>
      <c r="K17000" s="9" t="s">
        <v>19</v>
      </c>
    </row>
    <row r="17001" spans="1:11" x14ac:dyDescent="0.3">
      <c r="A17001" s="6">
        <v>28313</v>
      </c>
      <c r="B17001" t="s">
        <v>35109</v>
      </c>
      <c r="C17001" s="7">
        <v>22720</v>
      </c>
      <c r="D17001" t="s">
        <v>17</v>
      </c>
      <c r="E17001" t="s">
        <v>12</v>
      </c>
      <c r="F17001" t="s">
        <v>17025</v>
      </c>
      <c r="G17001" s="8">
        <v>60000</v>
      </c>
      <c r="H17001">
        <v>1</v>
      </c>
      <c r="I17001" t="s">
        <v>14</v>
      </c>
      <c r="J17001" t="s">
        <v>15</v>
      </c>
      <c r="K17001" s="9" t="s">
        <v>16</v>
      </c>
    </row>
    <row r="17002" spans="1:11" x14ac:dyDescent="0.3">
      <c r="A17002" s="6">
        <v>28314</v>
      </c>
      <c r="B17002" t="s">
        <v>35110</v>
      </c>
      <c r="C17002" s="7">
        <v>22946</v>
      </c>
      <c r="D17002" t="s">
        <v>17</v>
      </c>
      <c r="E17002" t="s">
        <v>12</v>
      </c>
      <c r="F17002" t="s">
        <v>17026</v>
      </c>
      <c r="G17002" s="8">
        <v>60000</v>
      </c>
      <c r="H17002">
        <v>1</v>
      </c>
      <c r="I17002" t="s">
        <v>14</v>
      </c>
      <c r="J17002" t="s">
        <v>15</v>
      </c>
      <c r="K17002" s="9" t="s">
        <v>16</v>
      </c>
    </row>
    <row r="17003" spans="1:11" x14ac:dyDescent="0.3">
      <c r="A17003" s="6">
        <v>28315</v>
      </c>
      <c r="B17003" t="s">
        <v>35111</v>
      </c>
      <c r="C17003" s="7">
        <v>22924</v>
      </c>
      <c r="D17003" t="s">
        <v>17</v>
      </c>
      <c r="E17003" t="s">
        <v>21</v>
      </c>
      <c r="F17003" t="s">
        <v>17027</v>
      </c>
      <c r="G17003" s="8">
        <v>60000</v>
      </c>
      <c r="H17003">
        <v>1</v>
      </c>
      <c r="I17003" t="s">
        <v>14</v>
      </c>
      <c r="J17003" t="s">
        <v>15</v>
      </c>
      <c r="K17003" s="9" t="s">
        <v>19</v>
      </c>
    </row>
    <row r="17004" spans="1:11" x14ac:dyDescent="0.3">
      <c r="A17004" s="6">
        <v>28316</v>
      </c>
      <c r="B17004" t="s">
        <v>35112</v>
      </c>
      <c r="C17004" s="7">
        <v>22808</v>
      </c>
      <c r="D17004" t="s">
        <v>12</v>
      </c>
      <c r="E17004" t="s">
        <v>21</v>
      </c>
      <c r="F17004" t="s">
        <v>17028</v>
      </c>
      <c r="G17004" s="8">
        <v>60000</v>
      </c>
      <c r="H17004">
        <v>1</v>
      </c>
      <c r="I17004" t="s">
        <v>14</v>
      </c>
      <c r="J17004" t="s">
        <v>15</v>
      </c>
      <c r="K17004" s="9" t="s">
        <v>19</v>
      </c>
    </row>
    <row r="17005" spans="1:11" x14ac:dyDescent="0.3">
      <c r="A17005" s="6">
        <v>28317</v>
      </c>
      <c r="B17005" t="s">
        <v>35113</v>
      </c>
      <c r="C17005" s="7">
        <v>22587</v>
      </c>
      <c r="D17005" t="s">
        <v>12</v>
      </c>
      <c r="E17005" t="s">
        <v>12</v>
      </c>
      <c r="F17005" t="s">
        <v>17029</v>
      </c>
      <c r="G17005" s="8">
        <v>60000</v>
      </c>
      <c r="H17005">
        <v>1</v>
      </c>
      <c r="I17005" t="s">
        <v>35</v>
      </c>
      <c r="J17005" t="s">
        <v>36</v>
      </c>
      <c r="K17005" s="9" t="s">
        <v>19</v>
      </c>
    </row>
    <row r="17006" spans="1:11" x14ac:dyDescent="0.3">
      <c r="A17006" s="6">
        <v>28318</v>
      </c>
      <c r="B17006" t="s">
        <v>35114</v>
      </c>
      <c r="C17006" s="7">
        <v>22471</v>
      </c>
      <c r="D17006" t="s">
        <v>12</v>
      </c>
      <c r="E17006" t="s">
        <v>21</v>
      </c>
      <c r="F17006" t="s">
        <v>17030</v>
      </c>
      <c r="G17006" s="8">
        <v>60000</v>
      </c>
      <c r="H17006">
        <v>1</v>
      </c>
      <c r="I17006" t="s">
        <v>14</v>
      </c>
      <c r="J17006" t="s">
        <v>15</v>
      </c>
      <c r="K17006" s="9" t="s">
        <v>19</v>
      </c>
    </row>
    <row r="17007" spans="1:11" x14ac:dyDescent="0.3">
      <c r="A17007" s="6">
        <v>28319</v>
      </c>
      <c r="B17007" t="s">
        <v>35115</v>
      </c>
      <c r="C17007" s="7">
        <v>22051</v>
      </c>
      <c r="D17007" t="s">
        <v>17</v>
      </c>
      <c r="E17007" t="s">
        <v>21</v>
      </c>
      <c r="F17007" t="s">
        <v>17031</v>
      </c>
      <c r="G17007" s="8">
        <v>60000</v>
      </c>
      <c r="H17007">
        <v>1</v>
      </c>
      <c r="I17007" t="s">
        <v>35</v>
      </c>
      <c r="J17007" t="s">
        <v>36</v>
      </c>
      <c r="K17007" s="9" t="s">
        <v>19</v>
      </c>
    </row>
    <row r="17008" spans="1:11" x14ac:dyDescent="0.3">
      <c r="A17008" s="6">
        <v>28320</v>
      </c>
      <c r="B17008" t="s">
        <v>35116</v>
      </c>
      <c r="C17008" s="7">
        <v>22239</v>
      </c>
      <c r="D17008" t="s">
        <v>17</v>
      </c>
      <c r="E17008" t="s">
        <v>21</v>
      </c>
      <c r="F17008" t="s">
        <v>17032</v>
      </c>
      <c r="G17008" s="8">
        <v>60000</v>
      </c>
      <c r="H17008">
        <v>1</v>
      </c>
      <c r="I17008" t="s">
        <v>35</v>
      </c>
      <c r="J17008" t="s">
        <v>36</v>
      </c>
      <c r="K17008" s="9" t="s">
        <v>16</v>
      </c>
    </row>
    <row r="17009" spans="1:11" x14ac:dyDescent="0.3">
      <c r="A17009" s="6">
        <v>28321</v>
      </c>
      <c r="B17009" t="s">
        <v>35117</v>
      </c>
      <c r="C17009" s="7">
        <v>22046</v>
      </c>
      <c r="D17009" t="s">
        <v>12</v>
      </c>
      <c r="E17009" t="s">
        <v>12</v>
      </c>
      <c r="F17009" t="s">
        <v>17033</v>
      </c>
      <c r="G17009" s="8">
        <v>60000</v>
      </c>
      <c r="H17009">
        <v>1</v>
      </c>
      <c r="I17009" t="s">
        <v>35</v>
      </c>
      <c r="J17009" t="s">
        <v>36</v>
      </c>
      <c r="K17009" s="9" t="s">
        <v>19</v>
      </c>
    </row>
    <row r="17010" spans="1:11" x14ac:dyDescent="0.3">
      <c r="A17010" s="6">
        <v>28322</v>
      </c>
      <c r="B17010" t="s">
        <v>35118</v>
      </c>
      <c r="C17010" s="7">
        <v>23399</v>
      </c>
      <c r="D17010" t="s">
        <v>17</v>
      </c>
      <c r="E17010" t="s">
        <v>12</v>
      </c>
      <c r="F17010" t="s">
        <v>17034</v>
      </c>
      <c r="G17010" s="8">
        <v>70000</v>
      </c>
      <c r="H17010">
        <v>0</v>
      </c>
      <c r="I17010" t="s">
        <v>14</v>
      </c>
      <c r="J17010" t="s">
        <v>15</v>
      </c>
      <c r="K17010" s="9" t="s">
        <v>19</v>
      </c>
    </row>
    <row r="17011" spans="1:11" x14ac:dyDescent="0.3">
      <c r="A17011" s="6">
        <v>28323</v>
      </c>
      <c r="B17011" t="s">
        <v>35119</v>
      </c>
      <c r="C17011" s="7">
        <v>23164</v>
      </c>
      <c r="D17011" t="s">
        <v>17</v>
      </c>
      <c r="E17011" t="s">
        <v>12</v>
      </c>
      <c r="F17011" t="s">
        <v>17035</v>
      </c>
      <c r="G17011" s="8">
        <v>70000</v>
      </c>
      <c r="H17011">
        <v>0</v>
      </c>
      <c r="I17011" t="s">
        <v>14</v>
      </c>
      <c r="J17011" t="s">
        <v>15</v>
      </c>
      <c r="K17011" s="9" t="s">
        <v>19</v>
      </c>
    </row>
    <row r="17012" spans="1:11" x14ac:dyDescent="0.3">
      <c r="A17012" s="6">
        <v>28324</v>
      </c>
      <c r="B17012" t="s">
        <v>35120</v>
      </c>
      <c r="C17012" s="7">
        <v>22924</v>
      </c>
      <c r="D17012" t="s">
        <v>12</v>
      </c>
      <c r="E17012" t="s">
        <v>12</v>
      </c>
      <c r="F17012" t="s">
        <v>17036</v>
      </c>
      <c r="G17012" s="8">
        <v>60000</v>
      </c>
      <c r="H17012">
        <v>1</v>
      </c>
      <c r="I17012" t="s">
        <v>35</v>
      </c>
      <c r="J17012" t="s">
        <v>36</v>
      </c>
      <c r="K17012" s="9" t="s">
        <v>16</v>
      </c>
    </row>
    <row r="17013" spans="1:11" x14ac:dyDescent="0.3">
      <c r="A17013" s="6">
        <v>28325</v>
      </c>
      <c r="B17013" t="s">
        <v>35121</v>
      </c>
      <c r="C17013" s="7">
        <v>22477</v>
      </c>
      <c r="D17013" t="s">
        <v>17</v>
      </c>
      <c r="E17013" t="s">
        <v>12</v>
      </c>
      <c r="F17013" t="s">
        <v>17037</v>
      </c>
      <c r="G17013" s="8">
        <v>60000</v>
      </c>
      <c r="H17013">
        <v>1</v>
      </c>
      <c r="I17013" t="s">
        <v>35</v>
      </c>
      <c r="J17013" t="s">
        <v>36</v>
      </c>
      <c r="K17013" s="9" t="s">
        <v>19</v>
      </c>
    </row>
    <row r="17014" spans="1:11" x14ac:dyDescent="0.3">
      <c r="A17014" s="6">
        <v>28326</v>
      </c>
      <c r="B17014" t="s">
        <v>35122</v>
      </c>
      <c r="C17014" s="7">
        <v>21494</v>
      </c>
      <c r="D17014" t="s">
        <v>17</v>
      </c>
      <c r="E17014" t="s">
        <v>21</v>
      </c>
      <c r="F17014" t="s">
        <v>17038</v>
      </c>
      <c r="G17014" s="8">
        <v>90000</v>
      </c>
      <c r="H17014">
        <v>2</v>
      </c>
      <c r="I17014" t="s">
        <v>14</v>
      </c>
      <c r="J17014" t="s">
        <v>15</v>
      </c>
      <c r="K17014" s="9" t="s">
        <v>16</v>
      </c>
    </row>
    <row r="17015" spans="1:11" x14ac:dyDescent="0.3">
      <c r="A17015" s="6">
        <v>28327</v>
      </c>
      <c r="B17015" t="s">
        <v>35123</v>
      </c>
      <c r="C17015" s="7">
        <v>21171</v>
      </c>
      <c r="D17015" t="s">
        <v>17</v>
      </c>
      <c r="E17015" t="s">
        <v>21</v>
      </c>
      <c r="F17015" t="s">
        <v>17039</v>
      </c>
      <c r="G17015" s="8">
        <v>70000</v>
      </c>
      <c r="H17015">
        <v>1</v>
      </c>
      <c r="I17015" t="s">
        <v>35</v>
      </c>
      <c r="J17015" t="s">
        <v>36</v>
      </c>
      <c r="K17015" s="9" t="s">
        <v>19</v>
      </c>
    </row>
    <row r="17016" spans="1:11" x14ac:dyDescent="0.3">
      <c r="A17016" s="6">
        <v>28328</v>
      </c>
      <c r="B17016" t="s">
        <v>35124</v>
      </c>
      <c r="C17016" s="7">
        <v>20567</v>
      </c>
      <c r="D17016" t="s">
        <v>12</v>
      </c>
      <c r="E17016" t="s">
        <v>12</v>
      </c>
      <c r="F17016" t="s">
        <v>17040</v>
      </c>
      <c r="G17016" s="8">
        <v>80000</v>
      </c>
      <c r="H17016">
        <v>2</v>
      </c>
      <c r="I17016" t="s">
        <v>35</v>
      </c>
      <c r="J17016" t="s">
        <v>36</v>
      </c>
      <c r="K17016" s="9" t="s">
        <v>16</v>
      </c>
    </row>
    <row r="17017" spans="1:11" x14ac:dyDescent="0.3">
      <c r="A17017" s="6">
        <v>28329</v>
      </c>
      <c r="B17017" t="s">
        <v>35125</v>
      </c>
      <c r="C17017" s="7">
        <v>19669</v>
      </c>
      <c r="D17017" t="s">
        <v>17</v>
      </c>
      <c r="E17017" t="s">
        <v>12</v>
      </c>
      <c r="F17017" t="s">
        <v>17041</v>
      </c>
      <c r="G17017" s="8">
        <v>30000</v>
      </c>
      <c r="H17017">
        <v>2</v>
      </c>
      <c r="I17017" t="s">
        <v>35</v>
      </c>
      <c r="J17017" t="s">
        <v>41</v>
      </c>
      <c r="K17017" s="9" t="s">
        <v>16</v>
      </c>
    </row>
    <row r="17018" spans="1:11" x14ac:dyDescent="0.3">
      <c r="A17018" s="6">
        <v>28330</v>
      </c>
      <c r="B17018" t="s">
        <v>35126</v>
      </c>
      <c r="C17018" s="7">
        <v>27852</v>
      </c>
      <c r="D17018" t="s">
        <v>12</v>
      </c>
      <c r="E17018" t="s">
        <v>12</v>
      </c>
      <c r="F17018" t="s">
        <v>17042</v>
      </c>
      <c r="G17018" s="8">
        <v>30000</v>
      </c>
      <c r="H17018">
        <v>0</v>
      </c>
      <c r="I17018" t="s">
        <v>39</v>
      </c>
      <c r="J17018" t="s">
        <v>36</v>
      </c>
      <c r="K17018" s="9" t="s">
        <v>16</v>
      </c>
    </row>
    <row r="17019" spans="1:11" x14ac:dyDescent="0.3">
      <c r="A17019" s="6">
        <v>28331</v>
      </c>
      <c r="B17019" t="s">
        <v>35127</v>
      </c>
      <c r="C17019" s="7">
        <v>27977</v>
      </c>
      <c r="D17019" t="s">
        <v>12</v>
      </c>
      <c r="E17019" t="s">
        <v>21</v>
      </c>
      <c r="F17019" t="s">
        <v>17043</v>
      </c>
      <c r="G17019" s="8">
        <v>30000</v>
      </c>
      <c r="H17019">
        <v>0</v>
      </c>
      <c r="I17019" t="s">
        <v>39</v>
      </c>
      <c r="J17019" t="s">
        <v>36</v>
      </c>
      <c r="K17019" s="9" t="s">
        <v>19</v>
      </c>
    </row>
    <row r="17020" spans="1:11" x14ac:dyDescent="0.3">
      <c r="A17020" s="6">
        <v>28332</v>
      </c>
      <c r="B17020" t="s">
        <v>35128</v>
      </c>
      <c r="C17020" s="7">
        <v>27917</v>
      </c>
      <c r="D17020" t="s">
        <v>12</v>
      </c>
      <c r="E17020" t="s">
        <v>12</v>
      </c>
      <c r="F17020" t="s">
        <v>17044</v>
      </c>
      <c r="G17020" s="8">
        <v>40000</v>
      </c>
      <c r="H17020">
        <v>0</v>
      </c>
      <c r="I17020" t="s">
        <v>39</v>
      </c>
      <c r="J17020" t="s">
        <v>36</v>
      </c>
      <c r="K17020" s="9" t="s">
        <v>16</v>
      </c>
    </row>
    <row r="17021" spans="1:11" x14ac:dyDescent="0.3">
      <c r="A17021" s="6">
        <v>28333</v>
      </c>
      <c r="B17021" t="s">
        <v>35129</v>
      </c>
      <c r="C17021" s="7">
        <v>29384</v>
      </c>
      <c r="D17021" t="s">
        <v>12</v>
      </c>
      <c r="E17021" t="s">
        <v>21</v>
      </c>
      <c r="F17021" t="s">
        <v>17045</v>
      </c>
      <c r="G17021" s="8">
        <v>30000</v>
      </c>
      <c r="H17021">
        <v>0</v>
      </c>
      <c r="I17021" t="s">
        <v>39</v>
      </c>
      <c r="J17021" t="s">
        <v>36</v>
      </c>
      <c r="K17021" s="9" t="s">
        <v>19</v>
      </c>
    </row>
    <row r="17022" spans="1:11" x14ac:dyDescent="0.3">
      <c r="A17022" s="6">
        <v>28334</v>
      </c>
      <c r="B17022" t="s">
        <v>35130</v>
      </c>
      <c r="C17022" s="7">
        <v>29542</v>
      </c>
      <c r="D17022" t="s">
        <v>17</v>
      </c>
      <c r="E17022" t="s">
        <v>21</v>
      </c>
      <c r="F17022" t="s">
        <v>17046</v>
      </c>
      <c r="G17022" s="8">
        <v>30000</v>
      </c>
      <c r="H17022">
        <v>0</v>
      </c>
      <c r="I17022" t="s">
        <v>39</v>
      </c>
      <c r="J17022" t="s">
        <v>36</v>
      </c>
      <c r="K17022" s="9" t="s">
        <v>16</v>
      </c>
    </row>
    <row r="17023" spans="1:11" x14ac:dyDescent="0.3">
      <c r="A17023" s="6">
        <v>28335</v>
      </c>
      <c r="B17023" t="s">
        <v>35131</v>
      </c>
      <c r="C17023" s="7">
        <v>29486</v>
      </c>
      <c r="D17023" t="s">
        <v>12</v>
      </c>
      <c r="E17023" t="s">
        <v>21</v>
      </c>
      <c r="F17023" t="s">
        <v>17047</v>
      </c>
      <c r="G17023" s="8">
        <v>30000</v>
      </c>
      <c r="H17023">
        <v>0</v>
      </c>
      <c r="I17023" t="s">
        <v>39</v>
      </c>
      <c r="J17023" t="s">
        <v>36</v>
      </c>
      <c r="K17023" s="9" t="s">
        <v>19</v>
      </c>
    </row>
    <row r="17024" spans="1:11" x14ac:dyDescent="0.3">
      <c r="A17024" s="6">
        <v>28336</v>
      </c>
      <c r="B17024" t="s">
        <v>35132</v>
      </c>
      <c r="C17024" s="7">
        <v>29288</v>
      </c>
      <c r="D17024" t="s">
        <v>12</v>
      </c>
      <c r="E17024" t="s">
        <v>12</v>
      </c>
      <c r="F17024" t="s">
        <v>17048</v>
      </c>
      <c r="G17024" s="8">
        <v>40000</v>
      </c>
      <c r="H17024">
        <v>0</v>
      </c>
      <c r="I17024" t="s">
        <v>39</v>
      </c>
      <c r="J17024" t="s">
        <v>36</v>
      </c>
      <c r="K17024" s="9" t="s">
        <v>16</v>
      </c>
    </row>
    <row r="17025" spans="1:11" x14ac:dyDescent="0.3">
      <c r="A17025" s="6">
        <v>28337</v>
      </c>
      <c r="B17025" t="s">
        <v>35133</v>
      </c>
      <c r="C17025" s="7">
        <v>29540</v>
      </c>
      <c r="D17025" t="s">
        <v>12</v>
      </c>
      <c r="E17025" t="s">
        <v>21</v>
      </c>
      <c r="F17025" t="s">
        <v>17049</v>
      </c>
      <c r="G17025" s="8">
        <v>40000</v>
      </c>
      <c r="H17025">
        <v>0</v>
      </c>
      <c r="I17025" t="s">
        <v>39</v>
      </c>
      <c r="J17025" t="s">
        <v>36</v>
      </c>
      <c r="K17025" s="9" t="s">
        <v>16</v>
      </c>
    </row>
    <row r="17026" spans="1:11" x14ac:dyDescent="0.3">
      <c r="A17026" s="6">
        <v>28338</v>
      </c>
      <c r="B17026" t="s">
        <v>35134</v>
      </c>
      <c r="C17026" s="7">
        <v>13579</v>
      </c>
      <c r="D17026" t="s">
        <v>12</v>
      </c>
      <c r="E17026" t="s">
        <v>21</v>
      </c>
      <c r="F17026" t="s">
        <v>17050</v>
      </c>
      <c r="G17026" s="8">
        <v>30000</v>
      </c>
      <c r="H17026">
        <v>2</v>
      </c>
      <c r="I17026" t="s">
        <v>35</v>
      </c>
      <c r="J17026" t="s">
        <v>41</v>
      </c>
      <c r="K17026" s="9" t="s">
        <v>19</v>
      </c>
    </row>
    <row r="17027" spans="1:11" x14ac:dyDescent="0.3">
      <c r="A17027" s="6">
        <v>28339</v>
      </c>
      <c r="B17027" t="s">
        <v>35135</v>
      </c>
      <c r="C17027" s="7">
        <v>28693</v>
      </c>
      <c r="D17027" t="s">
        <v>17</v>
      </c>
      <c r="E17027" t="s">
        <v>12</v>
      </c>
      <c r="F17027" t="s">
        <v>17051</v>
      </c>
      <c r="G17027" s="8">
        <v>40000</v>
      </c>
      <c r="H17027">
        <v>0</v>
      </c>
      <c r="I17027" t="s">
        <v>39</v>
      </c>
      <c r="J17027" t="s">
        <v>36</v>
      </c>
      <c r="K17027" s="9" t="s">
        <v>19</v>
      </c>
    </row>
    <row r="17028" spans="1:11" x14ac:dyDescent="0.3">
      <c r="A17028" s="6">
        <v>28340</v>
      </c>
      <c r="B17028" t="s">
        <v>35136</v>
      </c>
      <c r="C17028" s="7">
        <v>28769</v>
      </c>
      <c r="D17028" t="s">
        <v>17</v>
      </c>
      <c r="E17028" t="s">
        <v>12</v>
      </c>
      <c r="F17028" t="s">
        <v>17052</v>
      </c>
      <c r="G17028" s="8">
        <v>40000</v>
      </c>
      <c r="H17028">
        <v>0</v>
      </c>
      <c r="I17028" t="s">
        <v>39</v>
      </c>
      <c r="J17028" t="s">
        <v>36</v>
      </c>
      <c r="K17028" s="9" t="s">
        <v>19</v>
      </c>
    </row>
    <row r="17029" spans="1:11" x14ac:dyDescent="0.3">
      <c r="A17029" s="6">
        <v>28341</v>
      </c>
      <c r="B17029" t="s">
        <v>35137</v>
      </c>
      <c r="C17029" s="7">
        <v>28736</v>
      </c>
      <c r="D17029" t="s">
        <v>17</v>
      </c>
      <c r="E17029" t="s">
        <v>12</v>
      </c>
      <c r="F17029" t="s">
        <v>17053</v>
      </c>
      <c r="G17029" s="8">
        <v>40000</v>
      </c>
      <c r="H17029">
        <v>0</v>
      </c>
      <c r="I17029" t="s">
        <v>39</v>
      </c>
      <c r="J17029" t="s">
        <v>36</v>
      </c>
      <c r="K17029" s="9" t="s">
        <v>16</v>
      </c>
    </row>
    <row r="17030" spans="1:11" x14ac:dyDescent="0.3">
      <c r="A17030" s="6">
        <v>28342</v>
      </c>
      <c r="B17030" t="s">
        <v>35138</v>
      </c>
      <c r="C17030" s="7">
        <v>28505</v>
      </c>
      <c r="D17030" t="s">
        <v>12</v>
      </c>
      <c r="E17030" t="s">
        <v>21</v>
      </c>
      <c r="F17030" t="s">
        <v>17054</v>
      </c>
      <c r="G17030" s="8">
        <v>40000</v>
      </c>
      <c r="H17030">
        <v>0</v>
      </c>
      <c r="I17030" t="s">
        <v>39</v>
      </c>
      <c r="J17030" t="s">
        <v>36</v>
      </c>
      <c r="K17030" s="9" t="s">
        <v>16</v>
      </c>
    </row>
    <row r="17031" spans="1:11" x14ac:dyDescent="0.3">
      <c r="A17031" s="6">
        <v>28343</v>
      </c>
      <c r="B17031" t="s">
        <v>35139</v>
      </c>
      <c r="C17031" s="7">
        <v>28466</v>
      </c>
      <c r="D17031" t="s">
        <v>17</v>
      </c>
      <c r="E17031" t="s">
        <v>21</v>
      </c>
      <c r="F17031" t="s">
        <v>17055</v>
      </c>
      <c r="G17031" s="8">
        <v>30000</v>
      </c>
      <c r="H17031">
        <v>0</v>
      </c>
      <c r="I17031" t="s">
        <v>50</v>
      </c>
      <c r="J17031" t="s">
        <v>41</v>
      </c>
      <c r="K17031" s="9" t="s">
        <v>19</v>
      </c>
    </row>
    <row r="17032" spans="1:11" x14ac:dyDescent="0.3">
      <c r="A17032" s="6">
        <v>28344</v>
      </c>
      <c r="B17032" t="s">
        <v>35140</v>
      </c>
      <c r="C17032" s="7">
        <v>28421</v>
      </c>
      <c r="D17032" t="s">
        <v>17</v>
      </c>
      <c r="E17032" t="s">
        <v>12</v>
      </c>
      <c r="F17032" t="s">
        <v>17056</v>
      </c>
      <c r="G17032" s="8">
        <v>30000</v>
      </c>
      <c r="H17032">
        <v>0</v>
      </c>
      <c r="I17032" t="s">
        <v>50</v>
      </c>
      <c r="J17032" t="s">
        <v>41</v>
      </c>
      <c r="K17032" s="9" t="s">
        <v>19</v>
      </c>
    </row>
    <row r="17033" spans="1:11" x14ac:dyDescent="0.3">
      <c r="A17033" s="6">
        <v>28345</v>
      </c>
      <c r="B17033" t="s">
        <v>35141</v>
      </c>
      <c r="C17033" s="7">
        <v>28483</v>
      </c>
      <c r="D17033" t="s">
        <v>12</v>
      </c>
      <c r="E17033" t="s">
        <v>48</v>
      </c>
      <c r="F17033" t="s">
        <v>17057</v>
      </c>
      <c r="G17033" s="8">
        <v>40000</v>
      </c>
      <c r="H17033">
        <v>0</v>
      </c>
      <c r="I17033" t="s">
        <v>39</v>
      </c>
      <c r="J17033" t="s">
        <v>36</v>
      </c>
      <c r="K17033" s="9" t="s">
        <v>16</v>
      </c>
    </row>
    <row r="17034" spans="1:11" x14ac:dyDescent="0.3">
      <c r="A17034" s="6">
        <v>28346</v>
      </c>
      <c r="B17034" t="s">
        <v>35142</v>
      </c>
      <c r="C17034" s="7">
        <v>29010</v>
      </c>
      <c r="D17034" t="s">
        <v>17</v>
      </c>
      <c r="E17034" t="s">
        <v>12</v>
      </c>
      <c r="F17034" t="s">
        <v>17058</v>
      </c>
      <c r="G17034" s="8">
        <v>30000</v>
      </c>
      <c r="H17034">
        <v>0</v>
      </c>
      <c r="I17034" t="s">
        <v>50</v>
      </c>
      <c r="J17034" t="s">
        <v>41</v>
      </c>
      <c r="K17034" s="9" t="s">
        <v>19</v>
      </c>
    </row>
    <row r="17035" spans="1:11" x14ac:dyDescent="0.3">
      <c r="A17035" s="6">
        <v>28347</v>
      </c>
      <c r="B17035" t="s">
        <v>35143</v>
      </c>
      <c r="C17035" s="7">
        <v>29109</v>
      </c>
      <c r="D17035" t="s">
        <v>17</v>
      </c>
      <c r="E17035" t="s">
        <v>21</v>
      </c>
      <c r="F17035" t="s">
        <v>17059</v>
      </c>
      <c r="G17035" s="8">
        <v>40000</v>
      </c>
      <c r="H17035">
        <v>0</v>
      </c>
      <c r="I17035" t="s">
        <v>39</v>
      </c>
      <c r="J17035" t="s">
        <v>36</v>
      </c>
      <c r="K17035" s="9" t="s">
        <v>19</v>
      </c>
    </row>
    <row r="17036" spans="1:11" x14ac:dyDescent="0.3">
      <c r="A17036" s="6">
        <v>28348</v>
      </c>
      <c r="B17036" t="s">
        <v>35144</v>
      </c>
      <c r="C17036" s="7">
        <v>14340</v>
      </c>
      <c r="D17036" t="s">
        <v>17</v>
      </c>
      <c r="E17036" t="s">
        <v>21</v>
      </c>
      <c r="F17036" t="s">
        <v>17060</v>
      </c>
      <c r="G17036" s="8">
        <v>40000</v>
      </c>
      <c r="H17036">
        <v>2</v>
      </c>
      <c r="I17036" t="s">
        <v>14</v>
      </c>
      <c r="J17036" t="s">
        <v>31</v>
      </c>
      <c r="K17036" s="9" t="s">
        <v>16</v>
      </c>
    </row>
    <row r="17037" spans="1:11" x14ac:dyDescent="0.3">
      <c r="A17037" s="6">
        <v>28349</v>
      </c>
      <c r="B17037" t="s">
        <v>35145</v>
      </c>
      <c r="C17037" s="7">
        <v>14297</v>
      </c>
      <c r="D17037" t="s">
        <v>17</v>
      </c>
      <c r="E17037" t="s">
        <v>21</v>
      </c>
      <c r="F17037" t="s">
        <v>17061</v>
      </c>
      <c r="G17037" s="8">
        <v>40000</v>
      </c>
      <c r="H17037">
        <v>2</v>
      </c>
      <c r="I17037" t="s">
        <v>14</v>
      </c>
      <c r="J17037" t="s">
        <v>31</v>
      </c>
      <c r="K17037" s="9" t="s">
        <v>19</v>
      </c>
    </row>
    <row r="17038" spans="1:11" x14ac:dyDescent="0.3">
      <c r="A17038" s="6">
        <v>28350</v>
      </c>
      <c r="B17038" t="s">
        <v>35146</v>
      </c>
      <c r="C17038" s="7">
        <v>14327</v>
      </c>
      <c r="D17038" t="s">
        <v>17</v>
      </c>
      <c r="E17038" t="s">
        <v>21</v>
      </c>
      <c r="F17038" t="s">
        <v>17062</v>
      </c>
      <c r="G17038" s="8">
        <v>60000</v>
      </c>
      <c r="H17038">
        <v>2</v>
      </c>
      <c r="I17038" t="s">
        <v>83</v>
      </c>
      <c r="J17038" t="s">
        <v>31</v>
      </c>
      <c r="K17038" s="9" t="s">
        <v>19</v>
      </c>
    </row>
    <row r="17039" spans="1:11" x14ac:dyDescent="0.3">
      <c r="A17039" s="6">
        <v>28351</v>
      </c>
      <c r="B17039" t="s">
        <v>35147</v>
      </c>
      <c r="C17039" s="7">
        <v>14805</v>
      </c>
      <c r="D17039" t="s">
        <v>12</v>
      </c>
      <c r="E17039" t="s">
        <v>12</v>
      </c>
      <c r="F17039" t="s">
        <v>17063</v>
      </c>
      <c r="G17039" s="8">
        <v>40000</v>
      </c>
      <c r="H17039">
        <v>2</v>
      </c>
      <c r="I17039" t="s">
        <v>14</v>
      </c>
      <c r="J17039" t="s">
        <v>31</v>
      </c>
      <c r="K17039" s="9" t="s">
        <v>16</v>
      </c>
    </row>
    <row r="17040" spans="1:11" x14ac:dyDescent="0.3">
      <c r="A17040" s="6">
        <v>28352</v>
      </c>
      <c r="B17040" t="s">
        <v>35148</v>
      </c>
      <c r="C17040" s="7">
        <v>15866</v>
      </c>
      <c r="D17040" t="s">
        <v>17</v>
      </c>
      <c r="E17040" t="s">
        <v>21</v>
      </c>
      <c r="F17040" t="s">
        <v>17064</v>
      </c>
      <c r="G17040" s="8">
        <v>40000</v>
      </c>
      <c r="H17040">
        <v>2</v>
      </c>
      <c r="I17040" t="s">
        <v>14</v>
      </c>
      <c r="J17040" t="s">
        <v>31</v>
      </c>
      <c r="K17040" s="9" t="s">
        <v>19</v>
      </c>
    </row>
    <row r="17041" spans="1:11" x14ac:dyDescent="0.3">
      <c r="A17041" s="6">
        <v>28353</v>
      </c>
      <c r="B17041" t="s">
        <v>35149</v>
      </c>
      <c r="C17041" s="7">
        <v>15720</v>
      </c>
      <c r="D17041" t="s">
        <v>17</v>
      </c>
      <c r="E17041" t="s">
        <v>21</v>
      </c>
      <c r="F17041" t="s">
        <v>17065</v>
      </c>
      <c r="G17041" s="8">
        <v>40000</v>
      </c>
      <c r="H17041">
        <v>2</v>
      </c>
      <c r="I17041" t="s">
        <v>14</v>
      </c>
      <c r="J17041" t="s">
        <v>31</v>
      </c>
      <c r="K17041" s="9" t="s">
        <v>19</v>
      </c>
    </row>
    <row r="17042" spans="1:11" x14ac:dyDescent="0.3">
      <c r="A17042" s="6">
        <v>28354</v>
      </c>
      <c r="B17042" t="s">
        <v>35150</v>
      </c>
      <c r="C17042" s="7">
        <v>23915</v>
      </c>
      <c r="D17042" t="s">
        <v>17</v>
      </c>
      <c r="E17042" t="s">
        <v>12</v>
      </c>
      <c r="F17042" t="s">
        <v>17066</v>
      </c>
      <c r="G17042" s="8">
        <v>40000</v>
      </c>
      <c r="H17042">
        <v>0</v>
      </c>
      <c r="I17042" t="s">
        <v>14</v>
      </c>
      <c r="J17042" t="s">
        <v>15</v>
      </c>
      <c r="K17042" s="9" t="s">
        <v>19</v>
      </c>
    </row>
    <row r="17043" spans="1:11" x14ac:dyDescent="0.3">
      <c r="A17043" s="6">
        <v>28355</v>
      </c>
      <c r="B17043" t="s">
        <v>35151</v>
      </c>
      <c r="C17043" s="7">
        <v>23999</v>
      </c>
      <c r="D17043" t="s">
        <v>17</v>
      </c>
      <c r="E17043" t="s">
        <v>12</v>
      </c>
      <c r="F17043" t="s">
        <v>17067</v>
      </c>
      <c r="G17043" s="8">
        <v>40000</v>
      </c>
      <c r="H17043">
        <v>0</v>
      </c>
      <c r="I17043" t="s">
        <v>14</v>
      </c>
      <c r="J17043" t="s">
        <v>15</v>
      </c>
      <c r="K17043" s="9" t="s">
        <v>16</v>
      </c>
    </row>
    <row r="17044" spans="1:11" x14ac:dyDescent="0.3">
      <c r="A17044" s="6">
        <v>28356</v>
      </c>
      <c r="B17044" t="s">
        <v>35152</v>
      </c>
      <c r="C17044" s="7">
        <v>23802</v>
      </c>
      <c r="D17044" t="s">
        <v>12</v>
      </c>
      <c r="E17044" t="s">
        <v>12</v>
      </c>
      <c r="F17044" t="s">
        <v>17068</v>
      </c>
      <c r="G17044" s="8">
        <v>50000</v>
      </c>
      <c r="H17044">
        <v>3</v>
      </c>
      <c r="I17044" t="s">
        <v>14</v>
      </c>
      <c r="J17044" t="s">
        <v>36</v>
      </c>
      <c r="K17044" s="9" t="s">
        <v>16</v>
      </c>
    </row>
    <row r="17045" spans="1:11" x14ac:dyDescent="0.3">
      <c r="A17045" s="6">
        <v>28357</v>
      </c>
      <c r="B17045" t="s">
        <v>35153</v>
      </c>
      <c r="C17045" s="7">
        <v>23783</v>
      </c>
      <c r="D17045" t="s">
        <v>17</v>
      </c>
      <c r="E17045" t="s">
        <v>21</v>
      </c>
      <c r="F17045" t="s">
        <v>17069</v>
      </c>
      <c r="G17045" s="8">
        <v>50000</v>
      </c>
      <c r="H17045">
        <v>3</v>
      </c>
      <c r="I17045" t="s">
        <v>14</v>
      </c>
      <c r="J17045" t="s">
        <v>36</v>
      </c>
      <c r="K17045" s="9" t="s">
        <v>19</v>
      </c>
    </row>
    <row r="17046" spans="1:11" x14ac:dyDescent="0.3">
      <c r="A17046" s="6">
        <v>28358</v>
      </c>
      <c r="B17046" t="s">
        <v>35154</v>
      </c>
      <c r="C17046" s="7">
        <v>23895</v>
      </c>
      <c r="D17046" t="s">
        <v>12</v>
      </c>
      <c r="E17046" t="s">
        <v>12</v>
      </c>
      <c r="F17046" t="s">
        <v>17070</v>
      </c>
      <c r="G17046" s="8">
        <v>50000</v>
      </c>
      <c r="H17046">
        <v>3</v>
      </c>
      <c r="I17046" t="s">
        <v>14</v>
      </c>
      <c r="J17046" t="s">
        <v>36</v>
      </c>
      <c r="K17046" s="9" t="s">
        <v>16</v>
      </c>
    </row>
    <row r="17047" spans="1:11" x14ac:dyDescent="0.3">
      <c r="A17047" s="6">
        <v>28359</v>
      </c>
      <c r="B17047" t="s">
        <v>35155</v>
      </c>
      <c r="C17047" s="7">
        <v>23941</v>
      </c>
      <c r="D17047" t="s">
        <v>12</v>
      </c>
      <c r="E17047" t="s">
        <v>21</v>
      </c>
      <c r="F17047" t="s">
        <v>17071</v>
      </c>
      <c r="G17047" s="8">
        <v>50000</v>
      </c>
      <c r="H17047">
        <v>3</v>
      </c>
      <c r="I17047" t="s">
        <v>14</v>
      </c>
      <c r="J17047" t="s">
        <v>36</v>
      </c>
      <c r="K17047" s="9" t="s">
        <v>16</v>
      </c>
    </row>
    <row r="17048" spans="1:11" x14ac:dyDescent="0.3">
      <c r="A17048" s="6">
        <v>28360</v>
      </c>
      <c r="B17048" t="s">
        <v>35156</v>
      </c>
      <c r="C17048" s="7">
        <v>23926</v>
      </c>
      <c r="D17048" t="s">
        <v>12</v>
      </c>
      <c r="E17048" t="s">
        <v>12</v>
      </c>
      <c r="F17048" t="s">
        <v>17072</v>
      </c>
      <c r="G17048" s="8">
        <v>50000</v>
      </c>
      <c r="H17048">
        <v>4</v>
      </c>
      <c r="I17048" t="s">
        <v>14</v>
      </c>
      <c r="J17048" t="s">
        <v>36</v>
      </c>
      <c r="K17048" s="9" t="s">
        <v>16</v>
      </c>
    </row>
    <row r="17049" spans="1:11" x14ac:dyDescent="0.3">
      <c r="A17049" s="6">
        <v>28361</v>
      </c>
      <c r="B17049" t="s">
        <v>35157</v>
      </c>
      <c r="C17049" s="7">
        <v>24011</v>
      </c>
      <c r="D17049" t="s">
        <v>12</v>
      </c>
      <c r="E17049" t="s">
        <v>21</v>
      </c>
      <c r="F17049" t="s">
        <v>17073</v>
      </c>
      <c r="G17049" s="8">
        <v>60000</v>
      </c>
      <c r="H17049">
        <v>0</v>
      </c>
      <c r="I17049" t="s">
        <v>83</v>
      </c>
      <c r="J17049" t="s">
        <v>15</v>
      </c>
      <c r="K17049" s="9" t="s">
        <v>19</v>
      </c>
    </row>
    <row r="17050" spans="1:11" x14ac:dyDescent="0.3">
      <c r="A17050" s="6">
        <v>28362</v>
      </c>
      <c r="B17050" t="s">
        <v>35158</v>
      </c>
      <c r="C17050" s="7">
        <v>23875</v>
      </c>
      <c r="D17050" t="s">
        <v>17</v>
      </c>
      <c r="E17050" t="s">
        <v>21</v>
      </c>
      <c r="F17050" t="s">
        <v>17074</v>
      </c>
      <c r="G17050" s="8">
        <v>60000</v>
      </c>
      <c r="H17050">
        <v>0</v>
      </c>
      <c r="I17050" t="s">
        <v>83</v>
      </c>
      <c r="J17050" t="s">
        <v>15</v>
      </c>
      <c r="K17050" s="9" t="s">
        <v>19</v>
      </c>
    </row>
    <row r="17051" spans="1:11" x14ac:dyDescent="0.3">
      <c r="A17051" s="6">
        <v>28363</v>
      </c>
      <c r="B17051" t="s">
        <v>35159</v>
      </c>
      <c r="C17051" s="7">
        <v>23792</v>
      </c>
      <c r="D17051" t="s">
        <v>17</v>
      </c>
      <c r="E17051" t="s">
        <v>21</v>
      </c>
      <c r="F17051" t="s">
        <v>17075</v>
      </c>
      <c r="G17051" s="8">
        <v>60000</v>
      </c>
      <c r="H17051">
        <v>0</v>
      </c>
      <c r="I17051" t="s">
        <v>83</v>
      </c>
      <c r="J17051" t="s">
        <v>15</v>
      </c>
      <c r="K17051" s="9" t="s">
        <v>19</v>
      </c>
    </row>
    <row r="17052" spans="1:11" x14ac:dyDescent="0.3">
      <c r="A17052" s="6">
        <v>28364</v>
      </c>
      <c r="B17052" t="s">
        <v>35160</v>
      </c>
      <c r="C17052" s="7">
        <v>25083</v>
      </c>
      <c r="D17052" t="s">
        <v>12</v>
      </c>
      <c r="E17052" t="s">
        <v>21</v>
      </c>
      <c r="F17052" t="s">
        <v>17076</v>
      </c>
      <c r="G17052" s="8">
        <v>40000</v>
      </c>
      <c r="H17052">
        <v>0</v>
      </c>
      <c r="I17052" t="s">
        <v>83</v>
      </c>
      <c r="J17052" t="s">
        <v>41</v>
      </c>
      <c r="K17052" s="9" t="s">
        <v>16</v>
      </c>
    </row>
    <row r="17053" spans="1:11" x14ac:dyDescent="0.3">
      <c r="A17053" s="6">
        <v>28365</v>
      </c>
      <c r="B17053" t="s">
        <v>35161</v>
      </c>
      <c r="C17053" s="7">
        <v>25148</v>
      </c>
      <c r="D17053" t="s">
        <v>12</v>
      </c>
      <c r="E17053" t="s">
        <v>21</v>
      </c>
      <c r="F17053" t="s">
        <v>17077</v>
      </c>
      <c r="G17053" s="8">
        <v>40000</v>
      </c>
      <c r="H17053">
        <v>0</v>
      </c>
      <c r="I17053" t="s">
        <v>83</v>
      </c>
      <c r="J17053" t="s">
        <v>41</v>
      </c>
      <c r="K17053" s="9" t="s">
        <v>16</v>
      </c>
    </row>
    <row r="17054" spans="1:11" x14ac:dyDescent="0.3">
      <c r="A17054" s="6">
        <v>28366</v>
      </c>
      <c r="B17054" t="s">
        <v>35162</v>
      </c>
      <c r="C17054" s="7">
        <v>24606</v>
      </c>
      <c r="D17054" t="s">
        <v>17</v>
      </c>
      <c r="E17054" t="s">
        <v>12</v>
      </c>
      <c r="F17054" t="s">
        <v>17078</v>
      </c>
      <c r="G17054" s="8">
        <v>10000</v>
      </c>
      <c r="H17054">
        <v>3</v>
      </c>
      <c r="I17054" t="s">
        <v>39</v>
      </c>
      <c r="J17054" t="s">
        <v>352</v>
      </c>
      <c r="K17054" s="9" t="s">
        <v>16</v>
      </c>
    </row>
    <row r="17055" spans="1:11" x14ac:dyDescent="0.3">
      <c r="A17055" s="6">
        <v>28367</v>
      </c>
      <c r="B17055" t="s">
        <v>35163</v>
      </c>
      <c r="C17055" s="7">
        <v>24542</v>
      </c>
      <c r="D17055" t="s">
        <v>17</v>
      </c>
      <c r="E17055" t="s">
        <v>12</v>
      </c>
      <c r="F17055" t="s">
        <v>17079</v>
      </c>
      <c r="G17055" s="8">
        <v>20000</v>
      </c>
      <c r="H17055">
        <v>1</v>
      </c>
      <c r="I17055" t="s">
        <v>35</v>
      </c>
      <c r="J17055" t="s">
        <v>352</v>
      </c>
      <c r="K17055" s="9" t="s">
        <v>19</v>
      </c>
    </row>
    <row r="17056" spans="1:11" x14ac:dyDescent="0.3">
      <c r="A17056" s="6">
        <v>28368</v>
      </c>
      <c r="B17056" t="s">
        <v>35164</v>
      </c>
      <c r="C17056" s="7">
        <v>24582</v>
      </c>
      <c r="D17056" t="s">
        <v>17</v>
      </c>
      <c r="E17056" t="s">
        <v>12</v>
      </c>
      <c r="F17056" t="s">
        <v>17080</v>
      </c>
      <c r="G17056" s="8">
        <v>20000</v>
      </c>
      <c r="H17056">
        <v>1</v>
      </c>
      <c r="I17056" t="s">
        <v>35</v>
      </c>
      <c r="J17056" t="s">
        <v>352</v>
      </c>
      <c r="K17056" s="9" t="s">
        <v>19</v>
      </c>
    </row>
    <row r="17057" spans="1:11" x14ac:dyDescent="0.3">
      <c r="A17057" s="6">
        <v>28369</v>
      </c>
      <c r="B17057" t="s">
        <v>35165</v>
      </c>
      <c r="C17057" s="7">
        <v>24785</v>
      </c>
      <c r="D17057" t="s">
        <v>17</v>
      </c>
      <c r="E17057" t="s">
        <v>21</v>
      </c>
      <c r="F17057" t="s">
        <v>17081</v>
      </c>
      <c r="G17057" s="8">
        <v>20000</v>
      </c>
      <c r="H17057">
        <v>1</v>
      </c>
      <c r="I17057" t="s">
        <v>39</v>
      </c>
      <c r="J17057" t="s">
        <v>352</v>
      </c>
      <c r="K17057" s="9" t="s">
        <v>16</v>
      </c>
    </row>
    <row r="17058" spans="1:11" x14ac:dyDescent="0.3">
      <c r="A17058" s="6">
        <v>28370</v>
      </c>
      <c r="B17058" t="s">
        <v>35166</v>
      </c>
      <c r="C17058" s="7">
        <v>24602</v>
      </c>
      <c r="D17058" t="s">
        <v>17</v>
      </c>
      <c r="E17058" t="s">
        <v>12</v>
      </c>
      <c r="F17058" t="s">
        <v>17082</v>
      </c>
      <c r="G17058" s="8">
        <v>30000</v>
      </c>
      <c r="H17058">
        <v>1</v>
      </c>
      <c r="I17058" t="s">
        <v>14</v>
      </c>
      <c r="J17058" t="s">
        <v>41</v>
      </c>
      <c r="K17058" s="9" t="s">
        <v>19</v>
      </c>
    </row>
    <row r="17059" spans="1:11" x14ac:dyDescent="0.3">
      <c r="A17059" s="6">
        <v>28371</v>
      </c>
      <c r="B17059" t="s">
        <v>35167</v>
      </c>
      <c r="C17059" s="7">
        <v>24606</v>
      </c>
      <c r="D17059" t="s">
        <v>17</v>
      </c>
      <c r="E17059" t="s">
        <v>21</v>
      </c>
      <c r="F17059" t="s">
        <v>17083</v>
      </c>
      <c r="G17059" s="8">
        <v>30000</v>
      </c>
      <c r="H17059">
        <v>1</v>
      </c>
      <c r="I17059" t="s">
        <v>14</v>
      </c>
      <c r="J17059" t="s">
        <v>41</v>
      </c>
      <c r="K17059" s="9" t="s">
        <v>19</v>
      </c>
    </row>
    <row r="17060" spans="1:11" x14ac:dyDescent="0.3">
      <c r="A17060" s="6">
        <v>28372</v>
      </c>
      <c r="B17060" t="s">
        <v>35168</v>
      </c>
      <c r="C17060" s="7">
        <v>24790</v>
      </c>
      <c r="D17060" t="s">
        <v>17</v>
      </c>
      <c r="E17060" t="s">
        <v>12</v>
      </c>
      <c r="F17060" t="s">
        <v>17084</v>
      </c>
      <c r="G17060" s="8">
        <v>30000</v>
      </c>
      <c r="H17060">
        <v>1</v>
      </c>
      <c r="I17060" t="s">
        <v>14</v>
      </c>
      <c r="J17060" t="s">
        <v>41</v>
      </c>
      <c r="K17060" s="9" t="s">
        <v>19</v>
      </c>
    </row>
    <row r="17061" spans="1:11" x14ac:dyDescent="0.3">
      <c r="A17061" s="6">
        <v>28373</v>
      </c>
      <c r="B17061" t="s">
        <v>35169</v>
      </c>
      <c r="C17061" s="7">
        <v>24375</v>
      </c>
      <c r="D17061" t="s">
        <v>17</v>
      </c>
      <c r="E17061" t="s">
        <v>12</v>
      </c>
      <c r="F17061" t="s">
        <v>17085</v>
      </c>
      <c r="G17061" s="8">
        <v>10000</v>
      </c>
      <c r="H17061">
        <v>4</v>
      </c>
      <c r="I17061" t="s">
        <v>50</v>
      </c>
      <c r="J17061" t="s">
        <v>352</v>
      </c>
      <c r="K17061" s="9" t="s">
        <v>19</v>
      </c>
    </row>
    <row r="17062" spans="1:11" x14ac:dyDescent="0.3">
      <c r="A17062" s="6">
        <v>28374</v>
      </c>
      <c r="B17062" t="s">
        <v>35170</v>
      </c>
      <c r="C17062" s="7">
        <v>24153</v>
      </c>
      <c r="D17062" t="s">
        <v>12</v>
      </c>
      <c r="E17062" t="s">
        <v>12</v>
      </c>
      <c r="F17062" t="s">
        <v>17086</v>
      </c>
      <c r="G17062" s="8">
        <v>10000</v>
      </c>
      <c r="H17062">
        <v>4</v>
      </c>
      <c r="I17062" t="s">
        <v>50</v>
      </c>
      <c r="J17062" t="s">
        <v>352</v>
      </c>
      <c r="K17062" s="9" t="s">
        <v>16</v>
      </c>
    </row>
    <row r="17063" spans="1:11" x14ac:dyDescent="0.3">
      <c r="A17063" s="6">
        <v>28375</v>
      </c>
      <c r="B17063" t="s">
        <v>35171</v>
      </c>
      <c r="C17063" s="7">
        <v>24422</v>
      </c>
      <c r="D17063" t="s">
        <v>17</v>
      </c>
      <c r="E17063" t="s">
        <v>21</v>
      </c>
      <c r="F17063" t="s">
        <v>17087</v>
      </c>
      <c r="G17063" s="8">
        <v>20000</v>
      </c>
      <c r="H17063">
        <v>1</v>
      </c>
      <c r="I17063" t="s">
        <v>39</v>
      </c>
      <c r="J17063" t="s">
        <v>352</v>
      </c>
      <c r="K17063" s="9" t="s">
        <v>19</v>
      </c>
    </row>
    <row r="17064" spans="1:11" x14ac:dyDescent="0.3">
      <c r="A17064" s="6">
        <v>28376</v>
      </c>
      <c r="B17064" t="s">
        <v>35172</v>
      </c>
      <c r="C17064" s="7">
        <v>24753</v>
      </c>
      <c r="D17064" t="s">
        <v>17</v>
      </c>
      <c r="E17064" t="s">
        <v>12</v>
      </c>
      <c r="F17064" t="s">
        <v>17088</v>
      </c>
      <c r="G17064" s="8">
        <v>40000</v>
      </c>
      <c r="H17064">
        <v>0</v>
      </c>
      <c r="I17064" t="s">
        <v>14</v>
      </c>
      <c r="J17064" t="s">
        <v>41</v>
      </c>
      <c r="K17064" s="9" t="s">
        <v>19</v>
      </c>
    </row>
    <row r="17065" spans="1:11" x14ac:dyDescent="0.3">
      <c r="A17065" s="6">
        <v>28377</v>
      </c>
      <c r="B17065" t="s">
        <v>35173</v>
      </c>
      <c r="C17065" s="7">
        <v>24657</v>
      </c>
      <c r="D17065" t="s">
        <v>12</v>
      </c>
      <c r="E17065" t="s">
        <v>12</v>
      </c>
      <c r="F17065" t="s">
        <v>17089</v>
      </c>
      <c r="G17065" s="8">
        <v>40000</v>
      </c>
      <c r="H17065">
        <v>0</v>
      </c>
      <c r="I17065" t="s">
        <v>14</v>
      </c>
      <c r="J17065" t="s">
        <v>41</v>
      </c>
      <c r="K17065" s="9" t="s">
        <v>19</v>
      </c>
    </row>
    <row r="17066" spans="1:11" x14ac:dyDescent="0.3">
      <c r="A17066" s="6">
        <v>28378</v>
      </c>
      <c r="B17066" t="s">
        <v>35174</v>
      </c>
      <c r="C17066" s="7">
        <v>24356</v>
      </c>
      <c r="D17066" t="s">
        <v>17</v>
      </c>
      <c r="E17066" t="s">
        <v>21</v>
      </c>
      <c r="F17066" t="s">
        <v>17090</v>
      </c>
      <c r="G17066" s="8">
        <v>20000</v>
      </c>
      <c r="H17066">
        <v>2</v>
      </c>
      <c r="I17066" t="s">
        <v>39</v>
      </c>
      <c r="J17066" t="s">
        <v>352</v>
      </c>
      <c r="K17066" s="9" t="s">
        <v>19</v>
      </c>
    </row>
    <row r="17067" spans="1:11" x14ac:dyDescent="0.3">
      <c r="A17067" s="6">
        <v>28380</v>
      </c>
      <c r="B17067" t="s">
        <v>35175</v>
      </c>
      <c r="C17067" s="7">
        <v>23777</v>
      </c>
      <c r="D17067" t="s">
        <v>17</v>
      </c>
      <c r="E17067" t="s">
        <v>21</v>
      </c>
      <c r="F17067" t="s">
        <v>17091</v>
      </c>
      <c r="G17067" s="8">
        <v>10000</v>
      </c>
      <c r="H17067">
        <v>5</v>
      </c>
      <c r="I17067" t="s">
        <v>50</v>
      </c>
      <c r="J17067" t="s">
        <v>352</v>
      </c>
      <c r="K17067" s="9" t="s">
        <v>19</v>
      </c>
    </row>
    <row r="17068" spans="1:11" x14ac:dyDescent="0.3">
      <c r="A17068" s="6">
        <v>28381</v>
      </c>
      <c r="B17068" t="s">
        <v>35176</v>
      </c>
      <c r="C17068" s="7">
        <v>23856</v>
      </c>
      <c r="D17068" t="s">
        <v>17</v>
      </c>
      <c r="E17068" t="s">
        <v>12</v>
      </c>
      <c r="F17068" t="s">
        <v>17092</v>
      </c>
      <c r="G17068" s="8">
        <v>20000</v>
      </c>
      <c r="H17068">
        <v>2</v>
      </c>
      <c r="I17068" t="s">
        <v>39</v>
      </c>
      <c r="J17068" t="s">
        <v>352</v>
      </c>
      <c r="K17068" s="9" t="s">
        <v>19</v>
      </c>
    </row>
    <row r="17069" spans="1:11" x14ac:dyDescent="0.3">
      <c r="A17069" s="6">
        <v>28382</v>
      </c>
      <c r="B17069" t="s">
        <v>35177</v>
      </c>
      <c r="C17069" s="7">
        <v>24018</v>
      </c>
      <c r="D17069" t="s">
        <v>12</v>
      </c>
      <c r="E17069" t="s">
        <v>12</v>
      </c>
      <c r="F17069" t="s">
        <v>17093</v>
      </c>
      <c r="G17069" s="8">
        <v>20000</v>
      </c>
      <c r="H17069">
        <v>2</v>
      </c>
      <c r="I17069" t="s">
        <v>39</v>
      </c>
      <c r="J17069" t="s">
        <v>352</v>
      </c>
      <c r="K17069" s="9" t="s">
        <v>16</v>
      </c>
    </row>
    <row r="17070" spans="1:11" x14ac:dyDescent="0.3">
      <c r="A17070" s="6">
        <v>28383</v>
      </c>
      <c r="B17070" t="s">
        <v>35178</v>
      </c>
      <c r="C17070" s="7">
        <v>24073</v>
      </c>
      <c r="D17070" t="s">
        <v>17</v>
      </c>
      <c r="E17070" t="s">
        <v>21</v>
      </c>
      <c r="F17070" t="s">
        <v>17094</v>
      </c>
      <c r="G17070" s="8">
        <v>20000</v>
      </c>
      <c r="H17070">
        <v>2</v>
      </c>
      <c r="I17070" t="s">
        <v>39</v>
      </c>
      <c r="J17070" t="s">
        <v>352</v>
      </c>
      <c r="K17070" s="9" t="s">
        <v>16</v>
      </c>
    </row>
    <row r="17071" spans="1:11" x14ac:dyDescent="0.3">
      <c r="A17071" s="6">
        <v>28384</v>
      </c>
      <c r="B17071" t="s">
        <v>35179</v>
      </c>
      <c r="C17071" s="7">
        <v>23837</v>
      </c>
      <c r="D17071" t="s">
        <v>12</v>
      </c>
      <c r="E17071" t="s">
        <v>21</v>
      </c>
      <c r="F17071" t="s">
        <v>17095</v>
      </c>
      <c r="G17071" s="8">
        <v>30000</v>
      </c>
      <c r="H17071">
        <v>1</v>
      </c>
      <c r="I17071" t="s">
        <v>14</v>
      </c>
      <c r="J17071" t="s">
        <v>36</v>
      </c>
      <c r="K17071" s="9" t="s">
        <v>16</v>
      </c>
    </row>
    <row r="17072" spans="1:11" x14ac:dyDescent="0.3">
      <c r="A17072" s="6">
        <v>28385</v>
      </c>
      <c r="B17072" t="s">
        <v>35180</v>
      </c>
      <c r="C17072" s="7">
        <v>23820</v>
      </c>
      <c r="D17072" t="s">
        <v>12</v>
      </c>
      <c r="E17072" t="s">
        <v>21</v>
      </c>
      <c r="F17072" t="s">
        <v>17096</v>
      </c>
      <c r="G17072" s="8">
        <v>30000</v>
      </c>
      <c r="H17072">
        <v>1</v>
      </c>
      <c r="I17072" t="s">
        <v>14</v>
      </c>
      <c r="J17072" t="s">
        <v>36</v>
      </c>
      <c r="K17072" s="9" t="s">
        <v>16</v>
      </c>
    </row>
    <row r="17073" spans="1:11" x14ac:dyDescent="0.3">
      <c r="A17073" s="6">
        <v>28386</v>
      </c>
      <c r="B17073" t="s">
        <v>35181</v>
      </c>
      <c r="C17073" s="7">
        <v>23456</v>
      </c>
      <c r="D17073" t="s">
        <v>12</v>
      </c>
      <c r="E17073" t="s">
        <v>12</v>
      </c>
      <c r="F17073" t="s">
        <v>17097</v>
      </c>
      <c r="G17073" s="8">
        <v>10000</v>
      </c>
      <c r="H17073">
        <v>5</v>
      </c>
      <c r="I17073" t="s">
        <v>50</v>
      </c>
      <c r="J17073" t="s">
        <v>352</v>
      </c>
      <c r="K17073" s="9" t="s">
        <v>16</v>
      </c>
    </row>
    <row r="17074" spans="1:11" x14ac:dyDescent="0.3">
      <c r="A17074" s="6">
        <v>28387</v>
      </c>
      <c r="B17074" t="s">
        <v>35182</v>
      </c>
      <c r="C17074" s="7">
        <v>23445</v>
      </c>
      <c r="D17074" t="s">
        <v>12</v>
      </c>
      <c r="E17074" t="s">
        <v>12</v>
      </c>
      <c r="F17074" t="s">
        <v>17098</v>
      </c>
      <c r="G17074" s="8">
        <v>10000</v>
      </c>
      <c r="H17074">
        <v>5</v>
      </c>
      <c r="I17074" t="s">
        <v>50</v>
      </c>
      <c r="J17074" t="s">
        <v>352</v>
      </c>
      <c r="K17074" s="9" t="s">
        <v>16</v>
      </c>
    </row>
    <row r="17075" spans="1:11" x14ac:dyDescent="0.3">
      <c r="A17075" s="6">
        <v>28388</v>
      </c>
      <c r="B17075" t="s">
        <v>35183</v>
      </c>
      <c r="C17075" s="7">
        <v>23652</v>
      </c>
      <c r="D17075" t="s">
        <v>17</v>
      </c>
      <c r="E17075" t="s">
        <v>21</v>
      </c>
      <c r="F17075" t="s">
        <v>17099</v>
      </c>
      <c r="G17075" s="8">
        <v>10000</v>
      </c>
      <c r="H17075">
        <v>3</v>
      </c>
      <c r="I17075" t="s">
        <v>50</v>
      </c>
      <c r="J17075" t="s">
        <v>352</v>
      </c>
      <c r="K17075" s="9" t="s">
        <v>16</v>
      </c>
    </row>
    <row r="17076" spans="1:11" x14ac:dyDescent="0.3">
      <c r="A17076" s="6">
        <v>28389</v>
      </c>
      <c r="B17076" t="s">
        <v>35184</v>
      </c>
      <c r="C17076" s="7">
        <v>23729</v>
      </c>
      <c r="D17076" t="s">
        <v>17</v>
      </c>
      <c r="E17076" t="s">
        <v>21</v>
      </c>
      <c r="F17076" t="s">
        <v>17100</v>
      </c>
      <c r="G17076" s="8">
        <v>20000</v>
      </c>
      <c r="H17076">
        <v>3</v>
      </c>
      <c r="I17076" t="s">
        <v>39</v>
      </c>
      <c r="J17076" t="s">
        <v>352</v>
      </c>
      <c r="K17076" s="9" t="s">
        <v>19</v>
      </c>
    </row>
    <row r="17077" spans="1:11" x14ac:dyDescent="0.3">
      <c r="A17077" s="6">
        <v>28390</v>
      </c>
      <c r="B17077" t="s">
        <v>35185</v>
      </c>
      <c r="C17077" s="7">
        <v>23469</v>
      </c>
      <c r="D17077" t="s">
        <v>17</v>
      </c>
      <c r="E17077" t="s">
        <v>12</v>
      </c>
      <c r="F17077" t="s">
        <v>17101</v>
      </c>
      <c r="G17077" s="8">
        <v>20000</v>
      </c>
      <c r="H17077">
        <v>3</v>
      </c>
      <c r="I17077" t="s">
        <v>39</v>
      </c>
      <c r="J17077" t="s">
        <v>352</v>
      </c>
      <c r="K17077" s="9" t="s">
        <v>19</v>
      </c>
    </row>
    <row r="17078" spans="1:11" x14ac:dyDescent="0.3">
      <c r="A17078" s="6">
        <v>28391</v>
      </c>
      <c r="B17078" t="s">
        <v>35186</v>
      </c>
      <c r="C17078" s="7">
        <v>23637</v>
      </c>
      <c r="D17078" t="s">
        <v>12</v>
      </c>
      <c r="E17078" t="s">
        <v>21</v>
      </c>
      <c r="F17078" t="s">
        <v>17102</v>
      </c>
      <c r="G17078" s="8">
        <v>30000</v>
      </c>
      <c r="H17078">
        <v>1</v>
      </c>
      <c r="I17078" t="s">
        <v>14</v>
      </c>
      <c r="J17078" t="s">
        <v>36</v>
      </c>
      <c r="K17078" s="9" t="s">
        <v>19</v>
      </c>
    </row>
    <row r="17079" spans="1:11" x14ac:dyDescent="0.3">
      <c r="A17079" s="6">
        <v>28392</v>
      </c>
      <c r="B17079" t="s">
        <v>35187</v>
      </c>
      <c r="C17079" s="7">
        <v>12225</v>
      </c>
      <c r="D17079" t="s">
        <v>12</v>
      </c>
      <c r="E17079" t="s">
        <v>12</v>
      </c>
      <c r="F17079" t="s">
        <v>17103</v>
      </c>
      <c r="G17079" s="8">
        <v>30000</v>
      </c>
      <c r="H17079">
        <v>1</v>
      </c>
      <c r="I17079" t="s">
        <v>14</v>
      </c>
      <c r="J17079" t="s">
        <v>36</v>
      </c>
      <c r="K17079" s="9" t="s">
        <v>16</v>
      </c>
    </row>
    <row r="17080" spans="1:11" x14ac:dyDescent="0.3">
      <c r="A17080" s="6">
        <v>28393</v>
      </c>
      <c r="B17080" t="s">
        <v>35188</v>
      </c>
      <c r="C17080" s="7">
        <v>24295</v>
      </c>
      <c r="D17080" t="s">
        <v>17</v>
      </c>
      <c r="E17080" t="s">
        <v>12</v>
      </c>
      <c r="F17080" t="s">
        <v>17104</v>
      </c>
      <c r="G17080" s="8">
        <v>40000</v>
      </c>
      <c r="H17080">
        <v>0</v>
      </c>
      <c r="I17080" t="s">
        <v>14</v>
      </c>
      <c r="J17080" t="s">
        <v>15</v>
      </c>
      <c r="K17080" s="9" t="s">
        <v>16</v>
      </c>
    </row>
    <row r="17081" spans="1:11" x14ac:dyDescent="0.3">
      <c r="A17081" s="6">
        <v>28394</v>
      </c>
      <c r="B17081" t="s">
        <v>35189</v>
      </c>
      <c r="C17081" s="7">
        <v>24200</v>
      </c>
      <c r="D17081" t="s">
        <v>12</v>
      </c>
      <c r="E17081" t="s">
        <v>21</v>
      </c>
      <c r="F17081" t="s">
        <v>17105</v>
      </c>
      <c r="G17081" s="8">
        <v>40000</v>
      </c>
      <c r="H17081">
        <v>0</v>
      </c>
      <c r="I17081" t="s">
        <v>14</v>
      </c>
      <c r="J17081" t="s">
        <v>15</v>
      </c>
      <c r="K17081" s="9" t="s">
        <v>19</v>
      </c>
    </row>
    <row r="17082" spans="1:11" x14ac:dyDescent="0.3">
      <c r="A17082" s="6">
        <v>28395</v>
      </c>
      <c r="B17082" t="s">
        <v>35190</v>
      </c>
      <c r="C17082" s="7">
        <v>24469</v>
      </c>
      <c r="D17082" t="s">
        <v>17</v>
      </c>
      <c r="E17082" t="s">
        <v>12</v>
      </c>
      <c r="F17082" t="s">
        <v>17106</v>
      </c>
      <c r="G17082" s="8">
        <v>40000</v>
      </c>
      <c r="H17082">
        <v>0</v>
      </c>
      <c r="I17082" t="s">
        <v>14</v>
      </c>
      <c r="J17082" t="s">
        <v>15</v>
      </c>
      <c r="K17082" s="9" t="s">
        <v>19</v>
      </c>
    </row>
    <row r="17083" spans="1:11" x14ac:dyDescent="0.3">
      <c r="A17083" s="6">
        <v>28396</v>
      </c>
      <c r="B17083" t="s">
        <v>35191</v>
      </c>
      <c r="C17083" s="7">
        <v>24339</v>
      </c>
      <c r="D17083" t="s">
        <v>17</v>
      </c>
      <c r="E17083" t="s">
        <v>21</v>
      </c>
      <c r="F17083" t="s">
        <v>17107</v>
      </c>
      <c r="G17083" s="8">
        <v>40000</v>
      </c>
      <c r="H17083">
        <v>0</v>
      </c>
      <c r="I17083" t="s">
        <v>14</v>
      </c>
      <c r="J17083" t="s">
        <v>15</v>
      </c>
      <c r="K17083" s="9" t="s">
        <v>16</v>
      </c>
    </row>
    <row r="17084" spans="1:11" x14ac:dyDescent="0.3">
      <c r="A17084" s="6">
        <v>28397</v>
      </c>
      <c r="B17084" t="s">
        <v>35192</v>
      </c>
      <c r="C17084" s="7">
        <v>24417</v>
      </c>
      <c r="D17084" t="s">
        <v>12</v>
      </c>
      <c r="E17084" t="s">
        <v>21</v>
      </c>
      <c r="F17084" t="s">
        <v>17108</v>
      </c>
      <c r="G17084" s="8">
        <v>40000</v>
      </c>
      <c r="H17084">
        <v>0</v>
      </c>
      <c r="I17084" t="s">
        <v>14</v>
      </c>
      <c r="J17084" t="s">
        <v>15</v>
      </c>
      <c r="K17084" s="9" t="s">
        <v>19</v>
      </c>
    </row>
    <row r="17085" spans="1:11" x14ac:dyDescent="0.3">
      <c r="A17085" s="6">
        <v>28398</v>
      </c>
      <c r="B17085" t="s">
        <v>35193</v>
      </c>
      <c r="C17085" s="7">
        <v>23047</v>
      </c>
      <c r="D17085" t="s">
        <v>17</v>
      </c>
      <c r="E17085" t="s">
        <v>12</v>
      </c>
      <c r="F17085" t="s">
        <v>17109</v>
      </c>
      <c r="G17085" s="8">
        <v>30000</v>
      </c>
      <c r="H17085">
        <v>2</v>
      </c>
      <c r="I17085" t="s">
        <v>35</v>
      </c>
      <c r="J17085" t="s">
        <v>41</v>
      </c>
      <c r="K17085" s="9" t="s">
        <v>19</v>
      </c>
    </row>
    <row r="17086" spans="1:11" x14ac:dyDescent="0.3">
      <c r="A17086" s="6">
        <v>28399</v>
      </c>
      <c r="B17086" t="s">
        <v>35194</v>
      </c>
      <c r="C17086" s="7">
        <v>23211</v>
      </c>
      <c r="D17086" t="s">
        <v>12</v>
      </c>
      <c r="E17086" t="s">
        <v>12</v>
      </c>
      <c r="F17086" t="s">
        <v>17110</v>
      </c>
      <c r="G17086" s="8">
        <v>30000</v>
      </c>
      <c r="H17086">
        <v>2</v>
      </c>
      <c r="I17086" t="s">
        <v>35</v>
      </c>
      <c r="J17086" t="s">
        <v>41</v>
      </c>
      <c r="K17086" s="9" t="s">
        <v>16</v>
      </c>
    </row>
    <row r="17087" spans="1:11" x14ac:dyDescent="0.3">
      <c r="A17087" s="6">
        <v>28400</v>
      </c>
      <c r="B17087" t="s">
        <v>35195</v>
      </c>
      <c r="C17087" s="7">
        <v>23065</v>
      </c>
      <c r="D17087" t="s">
        <v>17</v>
      </c>
      <c r="E17087" t="s">
        <v>12</v>
      </c>
      <c r="F17087" t="s">
        <v>17111</v>
      </c>
      <c r="G17087" s="8">
        <v>30000</v>
      </c>
      <c r="H17087">
        <v>2</v>
      </c>
      <c r="I17087" t="s">
        <v>35</v>
      </c>
      <c r="J17087" t="s">
        <v>41</v>
      </c>
      <c r="K17087" s="9" t="s">
        <v>16</v>
      </c>
    </row>
    <row r="17088" spans="1:11" x14ac:dyDescent="0.3">
      <c r="A17088" s="6">
        <v>28401</v>
      </c>
      <c r="B17088" t="s">
        <v>35196</v>
      </c>
      <c r="C17088" s="7">
        <v>24080</v>
      </c>
      <c r="D17088" t="s">
        <v>17</v>
      </c>
      <c r="E17088" t="s">
        <v>21</v>
      </c>
      <c r="F17088" t="s">
        <v>17112</v>
      </c>
      <c r="G17088" s="8">
        <v>30000</v>
      </c>
      <c r="H17088">
        <v>2</v>
      </c>
      <c r="I17088" t="s">
        <v>35</v>
      </c>
      <c r="J17088" t="s">
        <v>41</v>
      </c>
      <c r="K17088" s="9" t="s">
        <v>16</v>
      </c>
    </row>
    <row r="17089" spans="1:11" x14ac:dyDescent="0.3">
      <c r="A17089" s="6">
        <v>28402</v>
      </c>
      <c r="B17089" t="s">
        <v>35197</v>
      </c>
      <c r="C17089" s="7">
        <v>23888</v>
      </c>
      <c r="D17089" t="s">
        <v>17</v>
      </c>
      <c r="E17089" t="s">
        <v>21</v>
      </c>
      <c r="F17089" t="s">
        <v>17113</v>
      </c>
      <c r="G17089" s="8">
        <v>30000</v>
      </c>
      <c r="H17089">
        <v>2</v>
      </c>
      <c r="I17089" t="s">
        <v>35</v>
      </c>
      <c r="J17089" t="s">
        <v>41</v>
      </c>
      <c r="K17089" s="9" t="s">
        <v>19</v>
      </c>
    </row>
    <row r="17090" spans="1:11" x14ac:dyDescent="0.3">
      <c r="A17090" s="6">
        <v>28403</v>
      </c>
      <c r="B17090" t="s">
        <v>35198</v>
      </c>
      <c r="C17090" s="7">
        <v>24002</v>
      </c>
      <c r="D17090" t="s">
        <v>12</v>
      </c>
      <c r="E17090" t="s">
        <v>21</v>
      </c>
      <c r="F17090" t="s">
        <v>17114</v>
      </c>
      <c r="G17090" s="8">
        <v>40000</v>
      </c>
      <c r="H17090">
        <v>1</v>
      </c>
      <c r="I17090" t="s">
        <v>14</v>
      </c>
      <c r="J17090" t="s">
        <v>36</v>
      </c>
      <c r="K17090" s="9" t="s">
        <v>16</v>
      </c>
    </row>
    <row r="17091" spans="1:11" x14ac:dyDescent="0.3">
      <c r="A17091" s="6">
        <v>28404</v>
      </c>
      <c r="B17091" t="s">
        <v>35199</v>
      </c>
      <c r="C17091" s="7">
        <v>23510</v>
      </c>
      <c r="D17091" t="s">
        <v>12</v>
      </c>
      <c r="E17091" t="s">
        <v>21</v>
      </c>
      <c r="F17091" t="s">
        <v>17115</v>
      </c>
      <c r="G17091" s="8">
        <v>30000</v>
      </c>
      <c r="H17091">
        <v>2</v>
      </c>
      <c r="I17091" t="s">
        <v>35</v>
      </c>
      <c r="J17091" t="s">
        <v>41</v>
      </c>
      <c r="K17091" s="9" t="s">
        <v>16</v>
      </c>
    </row>
    <row r="17092" spans="1:11" x14ac:dyDescent="0.3">
      <c r="A17092" s="6">
        <v>28405</v>
      </c>
      <c r="B17092" t="s">
        <v>35200</v>
      </c>
      <c r="C17092" s="7">
        <v>23654</v>
      </c>
      <c r="D17092" t="s">
        <v>12</v>
      </c>
      <c r="E17092" t="s">
        <v>12</v>
      </c>
      <c r="F17092" t="s">
        <v>17116</v>
      </c>
      <c r="G17092" s="8">
        <v>40000</v>
      </c>
      <c r="H17092">
        <v>1</v>
      </c>
      <c r="I17092" t="s">
        <v>14</v>
      </c>
      <c r="J17092" t="s">
        <v>36</v>
      </c>
      <c r="K17092" s="9" t="s">
        <v>16</v>
      </c>
    </row>
    <row r="17093" spans="1:11" x14ac:dyDescent="0.3">
      <c r="A17093" s="6">
        <v>28406</v>
      </c>
      <c r="B17093" t="s">
        <v>35201</v>
      </c>
      <c r="C17093" s="7">
        <v>23093</v>
      </c>
      <c r="D17093" t="s">
        <v>12</v>
      </c>
      <c r="E17093" t="s">
        <v>12</v>
      </c>
      <c r="F17093" t="s">
        <v>17117</v>
      </c>
      <c r="G17093" s="8">
        <v>30000</v>
      </c>
      <c r="H17093">
        <v>2</v>
      </c>
      <c r="I17093" t="s">
        <v>35</v>
      </c>
      <c r="J17093" t="s">
        <v>41</v>
      </c>
      <c r="K17093" s="9" t="s">
        <v>16</v>
      </c>
    </row>
    <row r="17094" spans="1:11" x14ac:dyDescent="0.3">
      <c r="A17094" s="6">
        <v>28407</v>
      </c>
      <c r="B17094" t="s">
        <v>35202</v>
      </c>
      <c r="C17094" s="7">
        <v>23312</v>
      </c>
      <c r="D17094" t="s">
        <v>17</v>
      </c>
      <c r="E17094" t="s">
        <v>21</v>
      </c>
      <c r="F17094" t="s">
        <v>17118</v>
      </c>
      <c r="G17094" s="8">
        <v>30000</v>
      </c>
      <c r="H17094">
        <v>3</v>
      </c>
      <c r="I17094" t="s">
        <v>35</v>
      </c>
      <c r="J17094" t="s">
        <v>41</v>
      </c>
      <c r="K17094" s="9" t="s">
        <v>19</v>
      </c>
    </row>
    <row r="17095" spans="1:11" x14ac:dyDescent="0.3">
      <c r="A17095" s="6">
        <v>28408</v>
      </c>
      <c r="B17095" t="s">
        <v>35203</v>
      </c>
      <c r="C17095" s="7">
        <v>28775</v>
      </c>
      <c r="D17095" t="s">
        <v>17</v>
      </c>
      <c r="E17095" t="s">
        <v>21</v>
      </c>
      <c r="F17095" t="s">
        <v>17119</v>
      </c>
      <c r="G17095" s="8">
        <v>20000</v>
      </c>
      <c r="H17095">
        <v>0</v>
      </c>
      <c r="I17095" t="s">
        <v>39</v>
      </c>
      <c r="J17095" t="s">
        <v>352</v>
      </c>
      <c r="K17095" s="9" t="s">
        <v>19</v>
      </c>
    </row>
    <row r="17096" spans="1:11" x14ac:dyDescent="0.3">
      <c r="A17096" s="6">
        <v>28409</v>
      </c>
      <c r="B17096" t="s">
        <v>35204</v>
      </c>
      <c r="C17096" s="7">
        <v>28383</v>
      </c>
      <c r="D17096" t="s">
        <v>12</v>
      </c>
      <c r="E17096" t="s">
        <v>21</v>
      </c>
      <c r="F17096" t="s">
        <v>17120</v>
      </c>
      <c r="G17096" s="8">
        <v>20000</v>
      </c>
      <c r="H17096">
        <v>0</v>
      </c>
      <c r="I17096" t="s">
        <v>39</v>
      </c>
      <c r="J17096" t="s">
        <v>352</v>
      </c>
      <c r="K17096" s="9" t="s">
        <v>19</v>
      </c>
    </row>
    <row r="17097" spans="1:11" x14ac:dyDescent="0.3">
      <c r="A17097" s="6">
        <v>28410</v>
      </c>
      <c r="B17097" t="s">
        <v>35205</v>
      </c>
      <c r="C17097" s="7">
        <v>28236</v>
      </c>
      <c r="D17097" t="s">
        <v>12</v>
      </c>
      <c r="E17097" t="s">
        <v>21</v>
      </c>
      <c r="F17097" t="s">
        <v>17121</v>
      </c>
      <c r="G17097" s="8">
        <v>20000</v>
      </c>
      <c r="H17097">
        <v>0</v>
      </c>
      <c r="I17097" t="s">
        <v>39</v>
      </c>
      <c r="J17097" t="s">
        <v>352</v>
      </c>
      <c r="K17097" s="9" t="s">
        <v>19</v>
      </c>
    </row>
    <row r="17098" spans="1:11" x14ac:dyDescent="0.3">
      <c r="A17098" s="6">
        <v>28411</v>
      </c>
      <c r="B17098" t="s">
        <v>35206</v>
      </c>
      <c r="C17098" s="7">
        <v>28292</v>
      </c>
      <c r="D17098" t="s">
        <v>17</v>
      </c>
      <c r="E17098" t="s">
        <v>12</v>
      </c>
      <c r="F17098" t="s">
        <v>17122</v>
      </c>
      <c r="G17098" s="8">
        <v>20000</v>
      </c>
      <c r="H17098">
        <v>0</v>
      </c>
      <c r="I17098" t="s">
        <v>39</v>
      </c>
      <c r="J17098" t="s">
        <v>352</v>
      </c>
      <c r="K17098" s="9" t="s">
        <v>16</v>
      </c>
    </row>
    <row r="17099" spans="1:11" x14ac:dyDescent="0.3">
      <c r="A17099" s="6">
        <v>28412</v>
      </c>
      <c r="B17099" t="s">
        <v>35207</v>
      </c>
      <c r="C17099" s="7">
        <v>28345</v>
      </c>
      <c r="D17099" t="s">
        <v>17</v>
      </c>
      <c r="E17099" t="s">
        <v>12</v>
      </c>
      <c r="F17099" t="s">
        <v>17123</v>
      </c>
      <c r="G17099" s="8">
        <v>20000</v>
      </c>
      <c r="H17099">
        <v>0</v>
      </c>
      <c r="I17099" t="s">
        <v>39</v>
      </c>
      <c r="J17099" t="s">
        <v>352</v>
      </c>
      <c r="K17099" s="9" t="s">
        <v>19</v>
      </c>
    </row>
    <row r="17100" spans="1:11" x14ac:dyDescent="0.3">
      <c r="A17100" s="6">
        <v>28413</v>
      </c>
      <c r="B17100" t="s">
        <v>35208</v>
      </c>
      <c r="C17100" s="7">
        <v>27831</v>
      </c>
      <c r="D17100" t="s">
        <v>12</v>
      </c>
      <c r="E17100" t="s">
        <v>12</v>
      </c>
      <c r="F17100" t="s">
        <v>17124</v>
      </c>
      <c r="G17100" s="8">
        <v>10000</v>
      </c>
      <c r="H17100">
        <v>0</v>
      </c>
      <c r="I17100" t="s">
        <v>50</v>
      </c>
      <c r="J17100" t="s">
        <v>352</v>
      </c>
      <c r="K17100" s="9" t="s">
        <v>16</v>
      </c>
    </row>
    <row r="17101" spans="1:11" x14ac:dyDescent="0.3">
      <c r="A17101" s="6">
        <v>28414</v>
      </c>
      <c r="B17101" t="s">
        <v>35209</v>
      </c>
      <c r="C17101" s="7">
        <v>28661</v>
      </c>
      <c r="D17101" t="s">
        <v>17</v>
      </c>
      <c r="E17101" t="s">
        <v>12</v>
      </c>
      <c r="F17101" t="s">
        <v>17125</v>
      </c>
      <c r="G17101" s="8">
        <v>30000</v>
      </c>
      <c r="H17101">
        <v>3</v>
      </c>
      <c r="I17101" t="s">
        <v>35</v>
      </c>
      <c r="J17101" t="s">
        <v>41</v>
      </c>
      <c r="K17101" s="9" t="s">
        <v>19</v>
      </c>
    </row>
    <row r="17102" spans="1:11" x14ac:dyDescent="0.3">
      <c r="A17102" s="6">
        <v>28415</v>
      </c>
      <c r="B17102" t="s">
        <v>35210</v>
      </c>
      <c r="C17102" s="7">
        <v>23365</v>
      </c>
      <c r="D17102" t="s">
        <v>12</v>
      </c>
      <c r="E17102" t="s">
        <v>21</v>
      </c>
      <c r="F17102" t="s">
        <v>17126</v>
      </c>
      <c r="G17102" s="8">
        <v>40000</v>
      </c>
      <c r="H17102">
        <v>1</v>
      </c>
      <c r="I17102" t="s">
        <v>14</v>
      </c>
      <c r="J17102" t="s">
        <v>36</v>
      </c>
      <c r="K17102" s="9" t="s">
        <v>16</v>
      </c>
    </row>
    <row r="17103" spans="1:11" x14ac:dyDescent="0.3">
      <c r="A17103" s="6">
        <v>28416</v>
      </c>
      <c r="B17103" t="s">
        <v>35211</v>
      </c>
      <c r="C17103" s="7">
        <v>23365</v>
      </c>
      <c r="D17103" t="s">
        <v>12</v>
      </c>
      <c r="E17103" t="s">
        <v>12</v>
      </c>
      <c r="F17103" t="s">
        <v>17127</v>
      </c>
      <c r="G17103" s="8">
        <v>40000</v>
      </c>
      <c r="H17103">
        <v>1</v>
      </c>
      <c r="I17103" t="s">
        <v>14</v>
      </c>
      <c r="J17103" t="s">
        <v>36</v>
      </c>
      <c r="K17103" s="9" t="s">
        <v>16</v>
      </c>
    </row>
    <row r="17104" spans="1:11" x14ac:dyDescent="0.3">
      <c r="A17104" s="6">
        <v>28417</v>
      </c>
      <c r="B17104" t="s">
        <v>35212</v>
      </c>
      <c r="C17104" s="7">
        <v>22876</v>
      </c>
      <c r="D17104" t="s">
        <v>12</v>
      </c>
      <c r="E17104" t="s">
        <v>21</v>
      </c>
      <c r="F17104" t="s">
        <v>17128</v>
      </c>
      <c r="G17104" s="8">
        <v>40000</v>
      </c>
      <c r="H17104">
        <v>1</v>
      </c>
      <c r="I17104" t="s">
        <v>14</v>
      </c>
      <c r="J17104" t="s">
        <v>36</v>
      </c>
      <c r="K17104" s="9" t="s">
        <v>16</v>
      </c>
    </row>
    <row r="17105" spans="1:11" x14ac:dyDescent="0.3">
      <c r="A17105" s="6">
        <v>28418</v>
      </c>
      <c r="B17105" t="s">
        <v>35213</v>
      </c>
      <c r="C17105" s="7">
        <v>22701</v>
      </c>
      <c r="D17105" t="s">
        <v>12</v>
      </c>
      <c r="E17105" t="s">
        <v>21</v>
      </c>
      <c r="F17105" t="s">
        <v>17129</v>
      </c>
      <c r="G17105" s="8">
        <v>40000</v>
      </c>
      <c r="H17105">
        <v>1</v>
      </c>
      <c r="I17105" t="s">
        <v>14</v>
      </c>
      <c r="J17105" t="s">
        <v>36</v>
      </c>
      <c r="K17105" s="9" t="s">
        <v>16</v>
      </c>
    </row>
    <row r="17106" spans="1:11" x14ac:dyDescent="0.3">
      <c r="A17106" s="6">
        <v>28419</v>
      </c>
      <c r="B17106" t="s">
        <v>35214</v>
      </c>
      <c r="C17106" s="7">
        <v>22691</v>
      </c>
      <c r="D17106" t="s">
        <v>12</v>
      </c>
      <c r="E17106" t="s">
        <v>21</v>
      </c>
      <c r="F17106" t="s">
        <v>17130</v>
      </c>
      <c r="G17106" s="8">
        <v>40000</v>
      </c>
      <c r="H17106">
        <v>1</v>
      </c>
      <c r="I17106" t="s">
        <v>14</v>
      </c>
      <c r="J17106" t="s">
        <v>36</v>
      </c>
      <c r="K17106" s="9" t="s">
        <v>16</v>
      </c>
    </row>
    <row r="17107" spans="1:11" x14ac:dyDescent="0.3">
      <c r="A17107" s="6">
        <v>28420</v>
      </c>
      <c r="B17107" t="s">
        <v>35215</v>
      </c>
      <c r="C17107" s="7">
        <v>22899</v>
      </c>
      <c r="D17107" t="s">
        <v>12</v>
      </c>
      <c r="E17107" t="s">
        <v>21</v>
      </c>
      <c r="F17107" t="s">
        <v>17131</v>
      </c>
      <c r="G17107" s="8">
        <v>40000</v>
      </c>
      <c r="H17107">
        <v>1</v>
      </c>
      <c r="I17107" t="s">
        <v>14</v>
      </c>
      <c r="J17107" t="s">
        <v>36</v>
      </c>
      <c r="K17107" s="9" t="s">
        <v>16</v>
      </c>
    </row>
    <row r="17108" spans="1:11" x14ac:dyDescent="0.3">
      <c r="A17108" s="6">
        <v>28421</v>
      </c>
      <c r="B17108" t="s">
        <v>35216</v>
      </c>
      <c r="C17108" s="7">
        <v>28717</v>
      </c>
      <c r="D17108" t="s">
        <v>17</v>
      </c>
      <c r="E17108" t="s">
        <v>21</v>
      </c>
      <c r="F17108" t="s">
        <v>17132</v>
      </c>
      <c r="G17108" s="8">
        <v>30000</v>
      </c>
      <c r="H17108">
        <v>3</v>
      </c>
      <c r="I17108" t="s">
        <v>35</v>
      </c>
      <c r="J17108" t="s">
        <v>41</v>
      </c>
      <c r="K17108" s="9" t="s">
        <v>19</v>
      </c>
    </row>
    <row r="17109" spans="1:11" x14ac:dyDescent="0.3">
      <c r="A17109" s="6">
        <v>28422</v>
      </c>
      <c r="B17109" t="s">
        <v>35217</v>
      </c>
      <c r="C17109" s="7">
        <v>28312</v>
      </c>
      <c r="D17109" t="s">
        <v>17</v>
      </c>
      <c r="E17109" t="s">
        <v>21</v>
      </c>
      <c r="F17109" t="s">
        <v>17133</v>
      </c>
      <c r="G17109" s="8">
        <v>30000</v>
      </c>
      <c r="H17109">
        <v>5</v>
      </c>
      <c r="I17109" t="s">
        <v>35</v>
      </c>
      <c r="J17109" t="s">
        <v>41</v>
      </c>
      <c r="K17109" s="9" t="s">
        <v>19</v>
      </c>
    </row>
    <row r="17110" spans="1:11" x14ac:dyDescent="0.3">
      <c r="A17110" s="6">
        <v>28423</v>
      </c>
      <c r="B17110" t="s">
        <v>35218</v>
      </c>
      <c r="C17110" s="7">
        <v>28451</v>
      </c>
      <c r="D17110" t="s">
        <v>17</v>
      </c>
      <c r="E17110" t="s">
        <v>12</v>
      </c>
      <c r="F17110" t="s">
        <v>17134</v>
      </c>
      <c r="G17110" s="8">
        <v>30000</v>
      </c>
      <c r="H17110">
        <v>0</v>
      </c>
      <c r="I17110" t="s">
        <v>35</v>
      </c>
      <c r="J17110" t="s">
        <v>41</v>
      </c>
      <c r="K17110" s="9" t="s">
        <v>19</v>
      </c>
    </row>
    <row r="17111" spans="1:11" x14ac:dyDescent="0.3">
      <c r="A17111" s="6">
        <v>28424</v>
      </c>
      <c r="B17111" t="s">
        <v>35219</v>
      </c>
      <c r="C17111" s="7">
        <v>28145</v>
      </c>
      <c r="D17111" t="s">
        <v>17</v>
      </c>
      <c r="E17111" t="s">
        <v>48</v>
      </c>
      <c r="F17111" t="s">
        <v>17135</v>
      </c>
      <c r="G17111" s="8">
        <v>30000</v>
      </c>
      <c r="H17111">
        <v>0</v>
      </c>
      <c r="I17111" t="s">
        <v>35</v>
      </c>
      <c r="J17111" t="s">
        <v>41</v>
      </c>
      <c r="K17111" s="9" t="s">
        <v>19</v>
      </c>
    </row>
    <row r="17112" spans="1:11" x14ac:dyDescent="0.3">
      <c r="A17112" s="6">
        <v>28425</v>
      </c>
      <c r="B17112" t="s">
        <v>35220</v>
      </c>
      <c r="C17112" s="7">
        <v>28389</v>
      </c>
      <c r="D17112" t="s">
        <v>17</v>
      </c>
      <c r="E17112" t="s">
        <v>12</v>
      </c>
      <c r="F17112" t="s">
        <v>17136</v>
      </c>
      <c r="G17112" s="8">
        <v>30000</v>
      </c>
      <c r="H17112">
        <v>0</v>
      </c>
      <c r="I17112" t="s">
        <v>35</v>
      </c>
      <c r="J17112" t="s">
        <v>41</v>
      </c>
      <c r="K17112" s="9" t="s">
        <v>16</v>
      </c>
    </row>
    <row r="17113" spans="1:11" x14ac:dyDescent="0.3">
      <c r="A17113" s="6">
        <v>28426</v>
      </c>
      <c r="B17113" t="s">
        <v>35221</v>
      </c>
      <c r="C17113" s="7">
        <v>28355</v>
      </c>
      <c r="D17113" t="s">
        <v>17</v>
      </c>
      <c r="E17113" t="s">
        <v>12</v>
      </c>
      <c r="F17113" t="s">
        <v>17137</v>
      </c>
      <c r="G17113" s="8">
        <v>30000</v>
      </c>
      <c r="H17113">
        <v>0</v>
      </c>
      <c r="I17113" t="s">
        <v>35</v>
      </c>
      <c r="J17113" t="s">
        <v>41</v>
      </c>
      <c r="K17113" s="9" t="s">
        <v>19</v>
      </c>
    </row>
    <row r="17114" spans="1:11" x14ac:dyDescent="0.3">
      <c r="A17114" s="6">
        <v>28427</v>
      </c>
      <c r="B17114" t="s">
        <v>35222</v>
      </c>
      <c r="C17114" s="7">
        <v>28225</v>
      </c>
      <c r="D17114" t="s">
        <v>17</v>
      </c>
      <c r="E17114" t="s">
        <v>21</v>
      </c>
      <c r="F17114" t="s">
        <v>17138</v>
      </c>
      <c r="G17114" s="8">
        <v>30000</v>
      </c>
      <c r="H17114">
        <v>0</v>
      </c>
      <c r="I17114" t="s">
        <v>35</v>
      </c>
      <c r="J17114" t="s">
        <v>41</v>
      </c>
      <c r="K17114" s="9" t="s">
        <v>19</v>
      </c>
    </row>
    <row r="17115" spans="1:11" x14ac:dyDescent="0.3">
      <c r="A17115" s="6">
        <v>28428</v>
      </c>
      <c r="B17115" t="s">
        <v>35223</v>
      </c>
      <c r="C17115" s="7">
        <v>28285</v>
      </c>
      <c r="D17115" t="s">
        <v>17</v>
      </c>
      <c r="E17115" t="s">
        <v>21</v>
      </c>
      <c r="F17115" t="s">
        <v>17139</v>
      </c>
      <c r="G17115" s="8">
        <v>30000</v>
      </c>
      <c r="H17115">
        <v>0</v>
      </c>
      <c r="I17115" t="s">
        <v>35</v>
      </c>
      <c r="J17115" t="s">
        <v>41</v>
      </c>
      <c r="K17115" s="9" t="s">
        <v>16</v>
      </c>
    </row>
    <row r="17116" spans="1:11" x14ac:dyDescent="0.3">
      <c r="A17116" s="6">
        <v>28429</v>
      </c>
      <c r="B17116" t="s">
        <v>35224</v>
      </c>
      <c r="C17116" s="7">
        <v>27950</v>
      </c>
      <c r="D17116" t="s">
        <v>17</v>
      </c>
      <c r="E17116" t="s">
        <v>12</v>
      </c>
      <c r="F17116" t="s">
        <v>17140</v>
      </c>
      <c r="G17116" s="8">
        <v>20000</v>
      </c>
      <c r="H17116">
        <v>0</v>
      </c>
      <c r="I17116" t="s">
        <v>39</v>
      </c>
      <c r="J17116" t="s">
        <v>352</v>
      </c>
      <c r="K17116" s="9" t="s">
        <v>19</v>
      </c>
    </row>
    <row r="17117" spans="1:11" x14ac:dyDescent="0.3">
      <c r="A17117" s="6">
        <v>28430</v>
      </c>
      <c r="B17117" t="s">
        <v>35225</v>
      </c>
      <c r="C17117" s="7">
        <v>27547</v>
      </c>
      <c r="D17117" t="s">
        <v>12</v>
      </c>
      <c r="E17117" t="s">
        <v>12</v>
      </c>
      <c r="F17117" t="s">
        <v>17141</v>
      </c>
      <c r="G17117" s="8">
        <v>10000</v>
      </c>
      <c r="H17117">
        <v>0</v>
      </c>
      <c r="I17117" t="s">
        <v>50</v>
      </c>
      <c r="J17117" t="s">
        <v>352</v>
      </c>
      <c r="K17117" s="9" t="s">
        <v>16</v>
      </c>
    </row>
    <row r="17118" spans="1:11" x14ac:dyDescent="0.3">
      <c r="A17118" s="6">
        <v>28431</v>
      </c>
      <c r="B17118" t="s">
        <v>35226</v>
      </c>
      <c r="C17118" s="7">
        <v>27721</v>
      </c>
      <c r="D17118" t="s">
        <v>12</v>
      </c>
      <c r="E17118" t="s">
        <v>12</v>
      </c>
      <c r="F17118" t="s">
        <v>17142</v>
      </c>
      <c r="G17118" s="8">
        <v>10000</v>
      </c>
      <c r="H17118">
        <v>0</v>
      </c>
      <c r="I17118" t="s">
        <v>50</v>
      </c>
      <c r="J17118" t="s">
        <v>352</v>
      </c>
      <c r="K17118" s="9" t="s">
        <v>19</v>
      </c>
    </row>
    <row r="17119" spans="1:11" x14ac:dyDescent="0.3">
      <c r="A17119" s="6">
        <v>28432</v>
      </c>
      <c r="B17119" t="s">
        <v>35227</v>
      </c>
      <c r="C17119" s="7">
        <v>27569</v>
      </c>
      <c r="D17119" t="s">
        <v>17</v>
      </c>
      <c r="E17119" t="s">
        <v>12</v>
      </c>
      <c r="F17119" t="s">
        <v>17143</v>
      </c>
      <c r="G17119" s="8">
        <v>20000</v>
      </c>
      <c r="H17119">
        <v>0</v>
      </c>
      <c r="I17119" t="s">
        <v>39</v>
      </c>
      <c r="J17119" t="s">
        <v>352</v>
      </c>
      <c r="K17119" s="9" t="s">
        <v>19</v>
      </c>
    </row>
    <row r="17120" spans="1:11" x14ac:dyDescent="0.3">
      <c r="A17120" s="6">
        <v>28433</v>
      </c>
      <c r="B17120" t="s">
        <v>35228</v>
      </c>
      <c r="C17120" s="7">
        <v>27905</v>
      </c>
      <c r="D17120" t="s">
        <v>17</v>
      </c>
      <c r="E17120" t="s">
        <v>21</v>
      </c>
      <c r="F17120" t="s">
        <v>17144</v>
      </c>
      <c r="G17120" s="8">
        <v>20000</v>
      </c>
      <c r="H17120">
        <v>0</v>
      </c>
      <c r="I17120" t="s">
        <v>39</v>
      </c>
      <c r="J17120" t="s">
        <v>352</v>
      </c>
      <c r="K17120" s="9" t="s">
        <v>19</v>
      </c>
    </row>
    <row r="17121" spans="1:11" x14ac:dyDescent="0.3">
      <c r="A17121" s="6">
        <v>28434</v>
      </c>
      <c r="B17121" t="s">
        <v>35229</v>
      </c>
      <c r="C17121" s="7">
        <v>27792</v>
      </c>
      <c r="D17121" t="s">
        <v>17</v>
      </c>
      <c r="E17121" t="s">
        <v>12</v>
      </c>
      <c r="F17121" t="s">
        <v>17145</v>
      </c>
      <c r="G17121" s="8">
        <v>30000</v>
      </c>
      <c r="H17121">
        <v>0</v>
      </c>
      <c r="I17121" t="s">
        <v>35</v>
      </c>
      <c r="J17121" t="s">
        <v>41</v>
      </c>
      <c r="K17121" s="9" t="s">
        <v>16</v>
      </c>
    </row>
    <row r="17122" spans="1:11" x14ac:dyDescent="0.3">
      <c r="A17122" s="6">
        <v>28435</v>
      </c>
      <c r="B17122" t="s">
        <v>35230</v>
      </c>
      <c r="C17122" s="7">
        <v>27861</v>
      </c>
      <c r="D17122" t="s">
        <v>12</v>
      </c>
      <c r="E17122" t="s">
        <v>12</v>
      </c>
      <c r="F17122" t="s">
        <v>17146</v>
      </c>
      <c r="G17122" s="8">
        <v>30000</v>
      </c>
      <c r="H17122">
        <v>0</v>
      </c>
      <c r="I17122" t="s">
        <v>35</v>
      </c>
      <c r="J17122" t="s">
        <v>41</v>
      </c>
      <c r="K17122" s="9" t="s">
        <v>19</v>
      </c>
    </row>
    <row r="17123" spans="1:11" x14ac:dyDescent="0.3">
      <c r="A17123" s="6">
        <v>28436</v>
      </c>
      <c r="B17123" t="s">
        <v>35231</v>
      </c>
      <c r="C17123" s="7">
        <v>27912</v>
      </c>
      <c r="D17123" t="s">
        <v>17</v>
      </c>
      <c r="E17123" t="s">
        <v>12</v>
      </c>
      <c r="F17123" t="s">
        <v>17147</v>
      </c>
      <c r="G17123" s="8">
        <v>30000</v>
      </c>
      <c r="H17123">
        <v>0</v>
      </c>
      <c r="I17123" t="s">
        <v>35</v>
      </c>
      <c r="J17123" t="s">
        <v>41</v>
      </c>
      <c r="K17123" s="9" t="s">
        <v>19</v>
      </c>
    </row>
    <row r="17124" spans="1:11" x14ac:dyDescent="0.3">
      <c r="A17124" s="6">
        <v>28437</v>
      </c>
      <c r="B17124" t="s">
        <v>35232</v>
      </c>
      <c r="C17124" s="7">
        <v>27894</v>
      </c>
      <c r="D17124" t="s">
        <v>17</v>
      </c>
      <c r="E17124" t="s">
        <v>21</v>
      </c>
      <c r="F17124" t="s">
        <v>17148</v>
      </c>
      <c r="G17124" s="8">
        <v>30000</v>
      </c>
      <c r="H17124">
        <v>0</v>
      </c>
      <c r="I17124" t="s">
        <v>35</v>
      </c>
      <c r="J17124" t="s">
        <v>41</v>
      </c>
      <c r="K17124" s="9" t="s">
        <v>16</v>
      </c>
    </row>
    <row r="17125" spans="1:11" x14ac:dyDescent="0.3">
      <c r="A17125" s="6">
        <v>28438</v>
      </c>
      <c r="B17125" t="s">
        <v>35233</v>
      </c>
      <c r="C17125" s="7">
        <v>27943</v>
      </c>
      <c r="D17125" t="s">
        <v>17</v>
      </c>
      <c r="E17125" t="s">
        <v>21</v>
      </c>
      <c r="F17125" t="s">
        <v>17149</v>
      </c>
      <c r="G17125" s="8">
        <v>30000</v>
      </c>
      <c r="H17125">
        <v>0</v>
      </c>
      <c r="I17125" t="s">
        <v>35</v>
      </c>
      <c r="J17125" t="s">
        <v>41</v>
      </c>
      <c r="K17125" s="9" t="s">
        <v>19</v>
      </c>
    </row>
    <row r="17126" spans="1:11" x14ac:dyDescent="0.3">
      <c r="A17126" s="6">
        <v>28439</v>
      </c>
      <c r="B17126" t="s">
        <v>35234</v>
      </c>
      <c r="C17126" s="7">
        <v>27710</v>
      </c>
      <c r="D17126" t="s">
        <v>17</v>
      </c>
      <c r="E17126" t="s">
        <v>21</v>
      </c>
      <c r="F17126" t="s">
        <v>17150</v>
      </c>
      <c r="G17126" s="8">
        <v>20000</v>
      </c>
      <c r="H17126">
        <v>0</v>
      </c>
      <c r="I17126" t="s">
        <v>50</v>
      </c>
      <c r="J17126" t="s">
        <v>352</v>
      </c>
      <c r="K17126" s="9" t="s">
        <v>19</v>
      </c>
    </row>
    <row r="17127" spans="1:11" x14ac:dyDescent="0.3">
      <c r="A17127" s="6">
        <v>28440</v>
      </c>
      <c r="B17127" t="s">
        <v>35235</v>
      </c>
      <c r="C17127" s="7">
        <v>27550</v>
      </c>
      <c r="D17127" t="s">
        <v>17</v>
      </c>
      <c r="E17127" t="s">
        <v>21</v>
      </c>
      <c r="F17127" t="s">
        <v>17151</v>
      </c>
      <c r="G17127" s="8">
        <v>20000</v>
      </c>
      <c r="H17127">
        <v>0</v>
      </c>
      <c r="I17127" t="s">
        <v>50</v>
      </c>
      <c r="J17127" t="s">
        <v>352</v>
      </c>
      <c r="K17127" s="9" t="s">
        <v>16</v>
      </c>
    </row>
    <row r="17128" spans="1:11" x14ac:dyDescent="0.3">
      <c r="A17128" s="6">
        <v>28441</v>
      </c>
      <c r="B17128" t="s">
        <v>35236</v>
      </c>
      <c r="C17128" s="7">
        <v>27318</v>
      </c>
      <c r="D17128" t="s">
        <v>17</v>
      </c>
      <c r="E17128" t="s">
        <v>12</v>
      </c>
      <c r="F17128" t="s">
        <v>17152</v>
      </c>
      <c r="G17128" s="8">
        <v>10000</v>
      </c>
      <c r="H17128">
        <v>0</v>
      </c>
      <c r="I17128" t="s">
        <v>50</v>
      </c>
      <c r="J17128" t="s">
        <v>352</v>
      </c>
      <c r="K17128" s="9" t="s">
        <v>19</v>
      </c>
    </row>
    <row r="17129" spans="1:11" x14ac:dyDescent="0.3">
      <c r="A17129" s="6">
        <v>28442</v>
      </c>
      <c r="B17129" t="s">
        <v>35237</v>
      </c>
      <c r="C17129" s="7">
        <v>27160</v>
      </c>
      <c r="D17129" t="s">
        <v>17</v>
      </c>
      <c r="E17129" t="s">
        <v>12</v>
      </c>
      <c r="F17129" t="s">
        <v>17153</v>
      </c>
      <c r="G17129" s="8">
        <v>20000</v>
      </c>
      <c r="H17129">
        <v>0</v>
      </c>
      <c r="I17129" t="s">
        <v>50</v>
      </c>
      <c r="J17129" t="s">
        <v>352</v>
      </c>
      <c r="K17129" s="9" t="s">
        <v>19</v>
      </c>
    </row>
    <row r="17130" spans="1:11" x14ac:dyDescent="0.3">
      <c r="A17130" s="6">
        <v>28443</v>
      </c>
      <c r="B17130" t="s">
        <v>35238</v>
      </c>
      <c r="C17130" s="7">
        <v>27746</v>
      </c>
      <c r="D17130" t="s">
        <v>17</v>
      </c>
      <c r="E17130" t="s">
        <v>12</v>
      </c>
      <c r="F17130" t="s">
        <v>17154</v>
      </c>
      <c r="G17130" s="8">
        <v>30000</v>
      </c>
      <c r="H17130">
        <v>0</v>
      </c>
      <c r="I17130" t="s">
        <v>35</v>
      </c>
      <c r="J17130" t="s">
        <v>41</v>
      </c>
      <c r="K17130" s="9" t="s">
        <v>19</v>
      </c>
    </row>
    <row r="17131" spans="1:11" x14ac:dyDescent="0.3">
      <c r="A17131" s="6">
        <v>28444</v>
      </c>
      <c r="B17131" t="s">
        <v>35239</v>
      </c>
      <c r="C17131" s="7">
        <v>27717</v>
      </c>
      <c r="D17131" t="s">
        <v>17</v>
      </c>
      <c r="E17131" t="s">
        <v>12</v>
      </c>
      <c r="F17131" t="s">
        <v>17155</v>
      </c>
      <c r="G17131" s="8">
        <v>30000</v>
      </c>
      <c r="H17131">
        <v>0</v>
      </c>
      <c r="I17131" t="s">
        <v>35</v>
      </c>
      <c r="J17131" t="s">
        <v>41</v>
      </c>
      <c r="K17131" s="9" t="s">
        <v>19</v>
      </c>
    </row>
    <row r="17132" spans="1:11" x14ac:dyDescent="0.3">
      <c r="A17132" s="6">
        <v>28445</v>
      </c>
      <c r="B17132" t="s">
        <v>35240</v>
      </c>
      <c r="C17132" s="7">
        <v>27747</v>
      </c>
      <c r="D17132" t="s">
        <v>17</v>
      </c>
      <c r="E17132" t="s">
        <v>12</v>
      </c>
      <c r="F17132" t="s">
        <v>17156</v>
      </c>
      <c r="G17132" s="8">
        <v>30000</v>
      </c>
      <c r="H17132">
        <v>0</v>
      </c>
      <c r="I17132" t="s">
        <v>35</v>
      </c>
      <c r="J17132" t="s">
        <v>41</v>
      </c>
      <c r="K17132" s="9" t="s">
        <v>19</v>
      </c>
    </row>
    <row r="17133" spans="1:11" x14ac:dyDescent="0.3">
      <c r="A17133" s="6">
        <v>28447</v>
      </c>
      <c r="B17133" t="s">
        <v>35241</v>
      </c>
      <c r="C17133" s="7">
        <v>26790</v>
      </c>
      <c r="D17133" t="s">
        <v>17</v>
      </c>
      <c r="E17133" t="s">
        <v>12</v>
      </c>
      <c r="F17133" t="s">
        <v>17157</v>
      </c>
      <c r="G17133" s="8">
        <v>10000</v>
      </c>
      <c r="H17133">
        <v>0</v>
      </c>
      <c r="I17133" t="s">
        <v>50</v>
      </c>
      <c r="J17133" t="s">
        <v>352</v>
      </c>
      <c r="K17133" s="9" t="s">
        <v>16</v>
      </c>
    </row>
    <row r="17134" spans="1:11" x14ac:dyDescent="0.3">
      <c r="A17134" s="6">
        <v>28448</v>
      </c>
      <c r="B17134" t="s">
        <v>35242</v>
      </c>
      <c r="C17134" s="7">
        <v>26795</v>
      </c>
      <c r="D17134" t="s">
        <v>12</v>
      </c>
      <c r="E17134" t="s">
        <v>21</v>
      </c>
      <c r="F17134" t="s">
        <v>17158</v>
      </c>
      <c r="G17134" s="8">
        <v>10000</v>
      </c>
      <c r="H17134">
        <v>0</v>
      </c>
      <c r="I17134" t="s">
        <v>50</v>
      </c>
      <c r="J17134" t="s">
        <v>352</v>
      </c>
      <c r="K17134" s="9" t="s">
        <v>16</v>
      </c>
    </row>
    <row r="17135" spans="1:11" x14ac:dyDescent="0.3">
      <c r="A17135" s="6">
        <v>28449</v>
      </c>
      <c r="B17135" t="s">
        <v>35243</v>
      </c>
      <c r="C17135" s="7">
        <v>25578</v>
      </c>
      <c r="D17135" t="s">
        <v>12</v>
      </c>
      <c r="E17135" t="s">
        <v>12</v>
      </c>
      <c r="F17135" t="s">
        <v>17159</v>
      </c>
      <c r="G17135" s="8">
        <v>10000</v>
      </c>
      <c r="H17135">
        <v>0</v>
      </c>
      <c r="I17135" t="s">
        <v>83</v>
      </c>
      <c r="J17135" t="s">
        <v>352</v>
      </c>
      <c r="K17135" s="9" t="s">
        <v>16</v>
      </c>
    </row>
    <row r="17136" spans="1:11" x14ac:dyDescent="0.3">
      <c r="A17136" s="6">
        <v>28450</v>
      </c>
      <c r="B17136" t="s">
        <v>35244</v>
      </c>
      <c r="C17136" s="7">
        <v>22691</v>
      </c>
      <c r="D17136" t="s">
        <v>17</v>
      </c>
      <c r="E17136" t="s">
        <v>12</v>
      </c>
      <c r="F17136" t="s">
        <v>17160</v>
      </c>
      <c r="G17136" s="8">
        <v>10000</v>
      </c>
      <c r="H17136">
        <v>1</v>
      </c>
      <c r="I17136" t="s">
        <v>14</v>
      </c>
      <c r="J17136" t="s">
        <v>352</v>
      </c>
      <c r="K17136" s="9" t="s">
        <v>19</v>
      </c>
    </row>
    <row r="17137" spans="1:11" x14ac:dyDescent="0.3">
      <c r="A17137" s="6">
        <v>28451</v>
      </c>
      <c r="B17137" t="s">
        <v>35245</v>
      </c>
      <c r="C17137" s="7">
        <v>22862</v>
      </c>
      <c r="D17137" t="s">
        <v>12</v>
      </c>
      <c r="E17137" t="s">
        <v>21</v>
      </c>
      <c r="F17137" t="s">
        <v>17161</v>
      </c>
      <c r="G17137" s="8">
        <v>20000</v>
      </c>
      <c r="H17137">
        <v>1</v>
      </c>
      <c r="I17137" t="s">
        <v>83</v>
      </c>
      <c r="J17137" t="s">
        <v>352</v>
      </c>
      <c r="K17137" s="9" t="s">
        <v>19</v>
      </c>
    </row>
    <row r="17138" spans="1:11" x14ac:dyDescent="0.3">
      <c r="A17138" s="6">
        <v>28452</v>
      </c>
      <c r="B17138" t="s">
        <v>35246</v>
      </c>
      <c r="C17138" s="7">
        <v>22588</v>
      </c>
      <c r="D17138" t="s">
        <v>17</v>
      </c>
      <c r="E17138" t="s">
        <v>21</v>
      </c>
      <c r="F17138" t="s">
        <v>17162</v>
      </c>
      <c r="G17138" s="8">
        <v>10000</v>
      </c>
      <c r="H17138">
        <v>1</v>
      </c>
      <c r="I17138" t="s">
        <v>14</v>
      </c>
      <c r="J17138" t="s">
        <v>352</v>
      </c>
      <c r="K17138" s="9" t="s">
        <v>19</v>
      </c>
    </row>
    <row r="17139" spans="1:11" x14ac:dyDescent="0.3">
      <c r="A17139" s="6">
        <v>28453</v>
      </c>
      <c r="B17139" t="s">
        <v>35247</v>
      </c>
      <c r="C17139" s="7">
        <v>22290</v>
      </c>
      <c r="D17139" t="s">
        <v>12</v>
      </c>
      <c r="E17139" t="s">
        <v>21</v>
      </c>
      <c r="F17139" t="s">
        <v>17163</v>
      </c>
      <c r="G17139" s="8">
        <v>10000</v>
      </c>
      <c r="H17139">
        <v>1</v>
      </c>
      <c r="I17139" t="s">
        <v>14</v>
      </c>
      <c r="J17139" t="s">
        <v>352</v>
      </c>
      <c r="K17139" s="9" t="s">
        <v>16</v>
      </c>
    </row>
    <row r="17140" spans="1:11" x14ac:dyDescent="0.3">
      <c r="A17140" s="6">
        <v>28454</v>
      </c>
      <c r="B17140" t="s">
        <v>35248</v>
      </c>
      <c r="C17140" s="7">
        <v>22410</v>
      </c>
      <c r="D17140" t="s">
        <v>12</v>
      </c>
      <c r="E17140" t="s">
        <v>21</v>
      </c>
      <c r="F17140" t="s">
        <v>17164</v>
      </c>
      <c r="G17140" s="8">
        <v>10000</v>
      </c>
      <c r="H17140">
        <v>1</v>
      </c>
      <c r="I17140" t="s">
        <v>14</v>
      </c>
      <c r="J17140" t="s">
        <v>352</v>
      </c>
      <c r="K17140" s="9" t="s">
        <v>16</v>
      </c>
    </row>
    <row r="17141" spans="1:11" x14ac:dyDescent="0.3">
      <c r="A17141" s="6">
        <v>28455</v>
      </c>
      <c r="B17141" t="s">
        <v>35249</v>
      </c>
      <c r="C17141" s="7">
        <v>22438</v>
      </c>
      <c r="D17141" t="s">
        <v>12</v>
      </c>
      <c r="E17141" t="s">
        <v>12</v>
      </c>
      <c r="F17141" t="s">
        <v>17165</v>
      </c>
      <c r="G17141" s="8">
        <v>10000</v>
      </c>
      <c r="H17141">
        <v>1</v>
      </c>
      <c r="I17141" t="s">
        <v>14</v>
      </c>
      <c r="J17141" t="s">
        <v>352</v>
      </c>
      <c r="K17141" s="9" t="s">
        <v>19</v>
      </c>
    </row>
    <row r="17142" spans="1:11" x14ac:dyDescent="0.3">
      <c r="A17142" s="6">
        <v>28456</v>
      </c>
      <c r="B17142" t="s">
        <v>35250</v>
      </c>
      <c r="C17142" s="7">
        <v>22453</v>
      </c>
      <c r="D17142" t="s">
        <v>12</v>
      </c>
      <c r="E17142" t="s">
        <v>12</v>
      </c>
      <c r="F17142" t="s">
        <v>17166</v>
      </c>
      <c r="G17142" s="8">
        <v>20000</v>
      </c>
      <c r="H17142">
        <v>1</v>
      </c>
      <c r="I17142" t="s">
        <v>83</v>
      </c>
      <c r="J17142" t="s">
        <v>41</v>
      </c>
      <c r="K17142" s="9" t="s">
        <v>16</v>
      </c>
    </row>
    <row r="17143" spans="1:11" x14ac:dyDescent="0.3">
      <c r="A17143" s="6">
        <v>28457</v>
      </c>
      <c r="B17143" t="s">
        <v>35251</v>
      </c>
      <c r="C17143" s="7">
        <v>13058</v>
      </c>
      <c r="D17143" t="s">
        <v>17</v>
      </c>
      <c r="E17143" t="s">
        <v>12</v>
      </c>
      <c r="F17143" t="s">
        <v>17167</v>
      </c>
      <c r="G17143" s="8">
        <v>10000</v>
      </c>
      <c r="H17143">
        <v>1</v>
      </c>
      <c r="I17143" t="s">
        <v>83</v>
      </c>
      <c r="J17143" t="s">
        <v>41</v>
      </c>
      <c r="K17143" s="9" t="s">
        <v>19</v>
      </c>
    </row>
    <row r="17144" spans="1:11" x14ac:dyDescent="0.3">
      <c r="A17144" s="6">
        <v>28458</v>
      </c>
      <c r="B17144" t="s">
        <v>35252</v>
      </c>
      <c r="C17144" s="7">
        <v>22806</v>
      </c>
      <c r="D17144" t="s">
        <v>17</v>
      </c>
      <c r="E17144" t="s">
        <v>21</v>
      </c>
      <c r="F17144" t="s">
        <v>17168</v>
      </c>
      <c r="G17144" s="8">
        <v>30000</v>
      </c>
      <c r="H17144">
        <v>4</v>
      </c>
      <c r="I17144" t="s">
        <v>83</v>
      </c>
      <c r="J17144" t="s">
        <v>41</v>
      </c>
      <c r="K17144" s="9" t="s">
        <v>16</v>
      </c>
    </row>
    <row r="17145" spans="1:11" x14ac:dyDescent="0.3">
      <c r="A17145" s="6">
        <v>28459</v>
      </c>
      <c r="B17145" t="s">
        <v>35253</v>
      </c>
      <c r="C17145" s="7">
        <v>21319</v>
      </c>
      <c r="D17145" t="s">
        <v>12</v>
      </c>
      <c r="E17145" t="s">
        <v>21</v>
      </c>
      <c r="F17145" t="s">
        <v>17169</v>
      </c>
      <c r="G17145" s="8">
        <v>20000</v>
      </c>
      <c r="H17145">
        <v>1</v>
      </c>
      <c r="I17145" t="s">
        <v>83</v>
      </c>
      <c r="J17145" t="s">
        <v>41</v>
      </c>
      <c r="K17145" s="9" t="s">
        <v>19</v>
      </c>
    </row>
    <row r="17146" spans="1:11" x14ac:dyDescent="0.3">
      <c r="A17146" s="6">
        <v>28460</v>
      </c>
      <c r="B17146" t="s">
        <v>35254</v>
      </c>
      <c r="C17146" s="7">
        <v>21340</v>
      </c>
      <c r="D17146" t="s">
        <v>12</v>
      </c>
      <c r="E17146" t="s">
        <v>12</v>
      </c>
      <c r="F17146" t="s">
        <v>17170</v>
      </c>
      <c r="G17146" s="8">
        <v>20000</v>
      </c>
      <c r="H17146">
        <v>1</v>
      </c>
      <c r="I17146" t="s">
        <v>14</v>
      </c>
      <c r="J17146" t="s">
        <v>352</v>
      </c>
      <c r="K17146" s="9" t="s">
        <v>16</v>
      </c>
    </row>
    <row r="17147" spans="1:11" x14ac:dyDescent="0.3">
      <c r="A17147" s="6">
        <v>28461</v>
      </c>
      <c r="B17147" t="s">
        <v>35255</v>
      </c>
      <c r="C17147" s="7">
        <v>21080</v>
      </c>
      <c r="D17147" t="s">
        <v>12</v>
      </c>
      <c r="E17147" t="s">
        <v>12</v>
      </c>
      <c r="F17147" t="s">
        <v>17171</v>
      </c>
      <c r="G17147" s="8">
        <v>10000</v>
      </c>
      <c r="H17147">
        <v>1</v>
      </c>
      <c r="I17147" t="s">
        <v>35</v>
      </c>
      <c r="J17147" t="s">
        <v>352</v>
      </c>
      <c r="K17147" s="9" t="s">
        <v>16</v>
      </c>
    </row>
    <row r="17148" spans="1:11" x14ac:dyDescent="0.3">
      <c r="A17148" s="6">
        <v>28462</v>
      </c>
      <c r="B17148" t="s">
        <v>35256</v>
      </c>
      <c r="C17148" s="7">
        <v>20901</v>
      </c>
      <c r="D17148" t="s">
        <v>12</v>
      </c>
      <c r="E17148" t="s">
        <v>21</v>
      </c>
      <c r="F17148" t="s">
        <v>17172</v>
      </c>
      <c r="G17148" s="8">
        <v>10000</v>
      </c>
      <c r="H17148">
        <v>1</v>
      </c>
      <c r="I17148" t="s">
        <v>35</v>
      </c>
      <c r="J17148" t="s">
        <v>352</v>
      </c>
      <c r="K17148" s="9" t="s">
        <v>19</v>
      </c>
    </row>
    <row r="17149" spans="1:11" x14ac:dyDescent="0.3">
      <c r="A17149" s="6">
        <v>28463</v>
      </c>
      <c r="B17149" t="s">
        <v>35257</v>
      </c>
      <c r="C17149" s="7">
        <v>20984</v>
      </c>
      <c r="D17149" t="s">
        <v>17</v>
      </c>
      <c r="E17149" t="s">
        <v>12</v>
      </c>
      <c r="F17149" t="s">
        <v>17173</v>
      </c>
      <c r="G17149" s="8">
        <v>10000</v>
      </c>
      <c r="H17149">
        <v>1</v>
      </c>
      <c r="I17149" t="s">
        <v>35</v>
      </c>
      <c r="J17149" t="s">
        <v>352</v>
      </c>
      <c r="K17149" s="9" t="s">
        <v>16</v>
      </c>
    </row>
    <row r="17150" spans="1:11" x14ac:dyDescent="0.3">
      <c r="A17150" s="6">
        <v>28464</v>
      </c>
      <c r="B17150" t="s">
        <v>35258</v>
      </c>
      <c r="C17150" s="7">
        <v>20586</v>
      </c>
      <c r="D17150" t="s">
        <v>12</v>
      </c>
      <c r="E17150" t="s">
        <v>12</v>
      </c>
      <c r="F17150" t="s">
        <v>17174</v>
      </c>
      <c r="G17150" s="8">
        <v>10000</v>
      </c>
      <c r="H17150">
        <v>2</v>
      </c>
      <c r="I17150" t="s">
        <v>35</v>
      </c>
      <c r="J17150" t="s">
        <v>352</v>
      </c>
      <c r="K17150" s="9" t="s">
        <v>16</v>
      </c>
    </row>
    <row r="17151" spans="1:11" x14ac:dyDescent="0.3">
      <c r="A17151" s="6">
        <v>28465</v>
      </c>
      <c r="B17151" t="s">
        <v>35259</v>
      </c>
      <c r="C17151" s="7">
        <v>20715</v>
      </c>
      <c r="D17151" t="s">
        <v>12</v>
      </c>
      <c r="E17151" t="s">
        <v>21</v>
      </c>
      <c r="F17151" t="s">
        <v>17175</v>
      </c>
      <c r="G17151" s="8">
        <v>20000</v>
      </c>
      <c r="H17151">
        <v>1</v>
      </c>
      <c r="I17151" t="s">
        <v>14</v>
      </c>
      <c r="J17151" t="s">
        <v>41</v>
      </c>
      <c r="K17151" s="9" t="s">
        <v>16</v>
      </c>
    </row>
    <row r="17152" spans="1:11" x14ac:dyDescent="0.3">
      <c r="A17152" s="6">
        <v>28466</v>
      </c>
      <c r="B17152" t="s">
        <v>35260</v>
      </c>
      <c r="C17152" s="7">
        <v>20719</v>
      </c>
      <c r="D17152" t="s">
        <v>17</v>
      </c>
      <c r="E17152" t="s">
        <v>12</v>
      </c>
      <c r="F17152" t="s">
        <v>17176</v>
      </c>
      <c r="G17152" s="8">
        <v>20000</v>
      </c>
      <c r="H17152">
        <v>1</v>
      </c>
      <c r="I17152" t="s">
        <v>14</v>
      </c>
      <c r="J17152" t="s">
        <v>41</v>
      </c>
      <c r="K17152" s="9" t="s">
        <v>16</v>
      </c>
    </row>
    <row r="17153" spans="1:11" x14ac:dyDescent="0.3">
      <c r="A17153" s="6">
        <v>28467</v>
      </c>
      <c r="B17153" t="s">
        <v>35261</v>
      </c>
      <c r="C17153" s="7">
        <v>20132</v>
      </c>
      <c r="D17153" t="s">
        <v>12</v>
      </c>
      <c r="E17153" t="s">
        <v>21</v>
      </c>
      <c r="F17153" t="s">
        <v>17177</v>
      </c>
      <c r="G17153" s="8">
        <v>10000</v>
      </c>
      <c r="H17153">
        <v>2</v>
      </c>
      <c r="I17153" t="s">
        <v>35</v>
      </c>
      <c r="J17153" t="s">
        <v>352</v>
      </c>
      <c r="K17153" s="9" t="s">
        <v>16</v>
      </c>
    </row>
    <row r="17154" spans="1:11" x14ac:dyDescent="0.3">
      <c r="A17154" s="6">
        <v>28468</v>
      </c>
      <c r="B17154" t="s">
        <v>35262</v>
      </c>
      <c r="C17154" s="7">
        <v>20149</v>
      </c>
      <c r="D17154" t="s">
        <v>12</v>
      </c>
      <c r="E17154" t="s">
        <v>21</v>
      </c>
      <c r="F17154" t="s">
        <v>17178</v>
      </c>
      <c r="G17154" s="8">
        <v>10000</v>
      </c>
      <c r="H17154">
        <v>2</v>
      </c>
      <c r="I17154" t="s">
        <v>35</v>
      </c>
      <c r="J17154" t="s">
        <v>352</v>
      </c>
      <c r="K17154" s="9" t="s">
        <v>16</v>
      </c>
    </row>
    <row r="17155" spans="1:11" x14ac:dyDescent="0.3">
      <c r="A17155" s="6">
        <v>28469</v>
      </c>
      <c r="B17155" t="s">
        <v>35263</v>
      </c>
      <c r="C17155" s="7">
        <v>20183</v>
      </c>
      <c r="D17155" t="s">
        <v>12</v>
      </c>
      <c r="E17155" t="s">
        <v>21</v>
      </c>
      <c r="F17155" t="s">
        <v>17179</v>
      </c>
      <c r="G17155" s="8">
        <v>10000</v>
      </c>
      <c r="H17155">
        <v>2</v>
      </c>
      <c r="I17155" t="s">
        <v>35</v>
      </c>
      <c r="J17155" t="s">
        <v>352</v>
      </c>
      <c r="K17155" s="9" t="s">
        <v>16</v>
      </c>
    </row>
    <row r="17156" spans="1:11" x14ac:dyDescent="0.3">
      <c r="A17156" s="6">
        <v>28470</v>
      </c>
      <c r="B17156" t="s">
        <v>35264</v>
      </c>
      <c r="C17156" s="7">
        <v>19774</v>
      </c>
      <c r="D17156" t="s">
        <v>12</v>
      </c>
      <c r="E17156" t="s">
        <v>21</v>
      </c>
      <c r="F17156" t="s">
        <v>17180</v>
      </c>
      <c r="G17156" s="8">
        <v>10000</v>
      </c>
      <c r="H17156">
        <v>2</v>
      </c>
      <c r="I17156" t="s">
        <v>35</v>
      </c>
      <c r="J17156" t="s">
        <v>352</v>
      </c>
      <c r="K17156" s="9" t="s">
        <v>19</v>
      </c>
    </row>
    <row r="17157" spans="1:11" x14ac:dyDescent="0.3">
      <c r="A17157" s="6">
        <v>28471</v>
      </c>
      <c r="B17157" t="s">
        <v>35265</v>
      </c>
      <c r="C17157" s="7">
        <v>19960</v>
      </c>
      <c r="D17157" t="s">
        <v>17</v>
      </c>
      <c r="E17157" t="s">
        <v>12</v>
      </c>
      <c r="F17157" t="s">
        <v>17181</v>
      </c>
      <c r="G17157" s="8">
        <v>10000</v>
      </c>
      <c r="H17157">
        <v>2</v>
      </c>
      <c r="I17157" t="s">
        <v>35</v>
      </c>
      <c r="J17157" t="s">
        <v>352</v>
      </c>
      <c r="K17157" s="9" t="s">
        <v>19</v>
      </c>
    </row>
    <row r="17158" spans="1:11" x14ac:dyDescent="0.3">
      <c r="A17158" s="6">
        <v>28472</v>
      </c>
      <c r="B17158" t="s">
        <v>35266</v>
      </c>
      <c r="C17158" s="7">
        <v>14075</v>
      </c>
      <c r="D17158" t="s">
        <v>12</v>
      </c>
      <c r="E17158" t="s">
        <v>21</v>
      </c>
      <c r="F17158" t="s">
        <v>17182</v>
      </c>
      <c r="G17158" s="8">
        <v>20000</v>
      </c>
      <c r="H17158">
        <v>1</v>
      </c>
      <c r="I17158" t="s">
        <v>14</v>
      </c>
      <c r="J17158" t="s">
        <v>41</v>
      </c>
      <c r="K17158" s="9" t="s">
        <v>16</v>
      </c>
    </row>
    <row r="17159" spans="1:11" x14ac:dyDescent="0.3">
      <c r="A17159" s="6">
        <v>28473</v>
      </c>
      <c r="B17159" t="s">
        <v>35267</v>
      </c>
      <c r="C17159" s="7">
        <v>14542</v>
      </c>
      <c r="D17159" t="s">
        <v>17</v>
      </c>
      <c r="E17159" t="s">
        <v>12</v>
      </c>
      <c r="F17159" t="s">
        <v>17183</v>
      </c>
      <c r="G17159" s="8">
        <v>20000</v>
      </c>
      <c r="H17159">
        <v>1</v>
      </c>
      <c r="I17159" t="s">
        <v>14</v>
      </c>
      <c r="J17159" t="s">
        <v>41</v>
      </c>
      <c r="K17159" s="9" t="s">
        <v>19</v>
      </c>
    </row>
    <row r="17160" spans="1:11" x14ac:dyDescent="0.3">
      <c r="A17160" s="6">
        <v>28474</v>
      </c>
      <c r="B17160" t="s">
        <v>35268</v>
      </c>
      <c r="C17160" s="7">
        <v>14814</v>
      </c>
      <c r="D17160" t="s">
        <v>17</v>
      </c>
      <c r="E17160" t="s">
        <v>12</v>
      </c>
      <c r="F17160" t="s">
        <v>17184</v>
      </c>
      <c r="G17160" s="8">
        <v>20000</v>
      </c>
      <c r="H17160">
        <v>1</v>
      </c>
      <c r="I17160" t="s">
        <v>14</v>
      </c>
      <c r="J17160" t="s">
        <v>41</v>
      </c>
      <c r="K17160" s="9" t="s">
        <v>16</v>
      </c>
    </row>
    <row r="17161" spans="1:11" x14ac:dyDescent="0.3">
      <c r="A17161" s="6">
        <v>28475</v>
      </c>
      <c r="B17161" t="s">
        <v>35269</v>
      </c>
      <c r="C17161" s="7">
        <v>15138</v>
      </c>
      <c r="D17161" t="s">
        <v>17</v>
      </c>
      <c r="E17161" t="s">
        <v>12</v>
      </c>
      <c r="F17161" t="s">
        <v>17185</v>
      </c>
      <c r="G17161" s="8">
        <v>10000</v>
      </c>
      <c r="H17161">
        <v>2</v>
      </c>
      <c r="I17161" t="s">
        <v>35</v>
      </c>
      <c r="J17161" t="s">
        <v>352</v>
      </c>
      <c r="K17161" s="9" t="s">
        <v>19</v>
      </c>
    </row>
    <row r="17162" spans="1:11" x14ac:dyDescent="0.3">
      <c r="A17162" s="6">
        <v>28476</v>
      </c>
      <c r="B17162" t="s">
        <v>35270</v>
      </c>
      <c r="C17162" s="7">
        <v>15261</v>
      </c>
      <c r="D17162" t="s">
        <v>17</v>
      </c>
      <c r="E17162" t="s">
        <v>12</v>
      </c>
      <c r="F17162" t="s">
        <v>17186</v>
      </c>
      <c r="G17162" s="8">
        <v>10000</v>
      </c>
      <c r="H17162">
        <v>2</v>
      </c>
      <c r="I17162" t="s">
        <v>35</v>
      </c>
      <c r="J17162" t="s">
        <v>352</v>
      </c>
      <c r="K17162" s="9" t="s">
        <v>19</v>
      </c>
    </row>
    <row r="17163" spans="1:11" x14ac:dyDescent="0.3">
      <c r="A17163" s="6">
        <v>28477</v>
      </c>
      <c r="B17163" t="s">
        <v>35271</v>
      </c>
      <c r="C17163" s="7">
        <v>15222</v>
      </c>
      <c r="D17163" t="s">
        <v>12</v>
      </c>
      <c r="E17163" t="s">
        <v>12</v>
      </c>
      <c r="F17163" t="s">
        <v>17187</v>
      </c>
      <c r="G17163" s="8">
        <v>30000</v>
      </c>
      <c r="H17163">
        <v>1</v>
      </c>
      <c r="I17163" t="s">
        <v>14</v>
      </c>
      <c r="J17163" t="s">
        <v>41</v>
      </c>
      <c r="K17163" s="9" t="s">
        <v>16</v>
      </c>
    </row>
    <row r="17164" spans="1:11" x14ac:dyDescent="0.3">
      <c r="A17164" s="6">
        <v>28478</v>
      </c>
      <c r="B17164" t="s">
        <v>35272</v>
      </c>
      <c r="C17164" s="7">
        <v>15995</v>
      </c>
      <c r="D17164" t="s">
        <v>17</v>
      </c>
      <c r="E17164" t="s">
        <v>21</v>
      </c>
      <c r="F17164" t="s">
        <v>17188</v>
      </c>
      <c r="G17164" s="8">
        <v>10000</v>
      </c>
      <c r="H17164">
        <v>3</v>
      </c>
      <c r="I17164" t="s">
        <v>35</v>
      </c>
      <c r="J17164" t="s">
        <v>352</v>
      </c>
      <c r="K17164" s="9" t="s">
        <v>16</v>
      </c>
    </row>
    <row r="17165" spans="1:11" x14ac:dyDescent="0.3">
      <c r="A17165" s="6">
        <v>28479</v>
      </c>
      <c r="B17165" t="s">
        <v>35273</v>
      </c>
      <c r="C17165" s="7">
        <v>29379</v>
      </c>
      <c r="D17165" t="s">
        <v>17</v>
      </c>
      <c r="E17165" t="s">
        <v>12</v>
      </c>
      <c r="F17165" t="s">
        <v>17189</v>
      </c>
      <c r="G17165" s="8">
        <v>10000</v>
      </c>
      <c r="H17165">
        <v>0</v>
      </c>
      <c r="I17165" t="s">
        <v>35</v>
      </c>
      <c r="J17165" t="s">
        <v>352</v>
      </c>
      <c r="K17165" s="9" t="s">
        <v>19</v>
      </c>
    </row>
    <row r="17166" spans="1:11" x14ac:dyDescent="0.3">
      <c r="A17166" s="6">
        <v>28480</v>
      </c>
      <c r="B17166" t="s">
        <v>35274</v>
      </c>
      <c r="C17166" s="7">
        <v>29461</v>
      </c>
      <c r="D17166" t="s">
        <v>17</v>
      </c>
      <c r="E17166" t="s">
        <v>12</v>
      </c>
      <c r="F17166" t="s">
        <v>17190</v>
      </c>
      <c r="G17166" s="8">
        <v>10000</v>
      </c>
      <c r="H17166">
        <v>0</v>
      </c>
      <c r="I17166" t="s">
        <v>35</v>
      </c>
      <c r="J17166" t="s">
        <v>352</v>
      </c>
      <c r="K17166" s="9" t="s">
        <v>16</v>
      </c>
    </row>
    <row r="17167" spans="1:11" x14ac:dyDescent="0.3">
      <c r="A17167" s="6">
        <v>28481</v>
      </c>
      <c r="B17167" t="s">
        <v>35275</v>
      </c>
      <c r="C17167" s="7">
        <v>28870</v>
      </c>
      <c r="D17167" t="s">
        <v>12</v>
      </c>
      <c r="E17167" t="s">
        <v>21</v>
      </c>
      <c r="F17167" t="s">
        <v>17191</v>
      </c>
      <c r="G17167" s="8">
        <v>10000</v>
      </c>
      <c r="H17167">
        <v>0</v>
      </c>
      <c r="I17167" t="s">
        <v>35</v>
      </c>
      <c r="J17167" t="s">
        <v>352</v>
      </c>
      <c r="K17167" s="9" t="s">
        <v>16</v>
      </c>
    </row>
    <row r="17168" spans="1:11" x14ac:dyDescent="0.3">
      <c r="A17168" s="6">
        <v>28482</v>
      </c>
      <c r="B17168" t="s">
        <v>35276</v>
      </c>
      <c r="C17168" s="7">
        <v>28527</v>
      </c>
      <c r="D17168" t="s">
        <v>17</v>
      </c>
      <c r="E17168" t="s">
        <v>12</v>
      </c>
      <c r="F17168" t="s">
        <v>17192</v>
      </c>
      <c r="G17168" s="8">
        <v>10000</v>
      </c>
      <c r="H17168">
        <v>0</v>
      </c>
      <c r="I17168" t="s">
        <v>35</v>
      </c>
      <c r="J17168" t="s">
        <v>352</v>
      </c>
      <c r="K17168" s="9" t="s">
        <v>19</v>
      </c>
    </row>
    <row r="17169" spans="1:11" x14ac:dyDescent="0.3">
      <c r="A17169" s="6">
        <v>28483</v>
      </c>
      <c r="B17169" t="s">
        <v>35277</v>
      </c>
      <c r="C17169" s="7">
        <v>27874</v>
      </c>
      <c r="D17169" t="s">
        <v>17</v>
      </c>
      <c r="E17169" t="s">
        <v>21</v>
      </c>
      <c r="F17169" t="s">
        <v>17193</v>
      </c>
      <c r="G17169" s="8">
        <v>10000</v>
      </c>
      <c r="H17169">
        <v>1</v>
      </c>
      <c r="I17169" t="s">
        <v>39</v>
      </c>
      <c r="J17169" t="s">
        <v>352</v>
      </c>
      <c r="K17169" s="9" t="s">
        <v>16</v>
      </c>
    </row>
    <row r="17170" spans="1:11" x14ac:dyDescent="0.3">
      <c r="A17170" s="6">
        <v>28484</v>
      </c>
      <c r="B17170" t="s">
        <v>35278</v>
      </c>
      <c r="C17170" s="7">
        <v>29111</v>
      </c>
      <c r="D17170" t="s">
        <v>12</v>
      </c>
      <c r="E17170" t="s">
        <v>12</v>
      </c>
      <c r="F17170" t="s">
        <v>17194</v>
      </c>
      <c r="G17170" s="8">
        <v>20000</v>
      </c>
      <c r="H17170">
        <v>0</v>
      </c>
      <c r="I17170" t="s">
        <v>14</v>
      </c>
      <c r="J17170" t="s">
        <v>41</v>
      </c>
      <c r="K17170" s="9" t="s">
        <v>19</v>
      </c>
    </row>
    <row r="17171" spans="1:11" x14ac:dyDescent="0.3">
      <c r="A17171" s="6">
        <v>28485</v>
      </c>
      <c r="B17171" t="s">
        <v>35279</v>
      </c>
      <c r="C17171" s="7">
        <v>28523</v>
      </c>
      <c r="D17171" t="s">
        <v>17</v>
      </c>
      <c r="E17171" t="s">
        <v>21</v>
      </c>
      <c r="F17171" t="s">
        <v>17195</v>
      </c>
      <c r="G17171" s="8">
        <v>20000</v>
      </c>
      <c r="H17171">
        <v>0</v>
      </c>
      <c r="I17171" t="s">
        <v>14</v>
      </c>
      <c r="J17171" t="s">
        <v>41</v>
      </c>
      <c r="K17171" s="9" t="s">
        <v>16</v>
      </c>
    </row>
    <row r="17172" spans="1:11" x14ac:dyDescent="0.3">
      <c r="A17172" s="6">
        <v>28486</v>
      </c>
      <c r="B17172" t="s">
        <v>35280</v>
      </c>
      <c r="C17172" s="7">
        <v>28771</v>
      </c>
      <c r="D17172" t="s">
        <v>12</v>
      </c>
      <c r="E17172" t="s">
        <v>21</v>
      </c>
      <c r="F17172" t="s">
        <v>17196</v>
      </c>
      <c r="G17172" s="8">
        <v>20000</v>
      </c>
      <c r="H17172">
        <v>0</v>
      </c>
      <c r="I17172" t="s">
        <v>14</v>
      </c>
      <c r="J17172" t="s">
        <v>41</v>
      </c>
      <c r="K17172" s="9" t="s">
        <v>19</v>
      </c>
    </row>
    <row r="17173" spans="1:11" x14ac:dyDescent="0.3">
      <c r="A17173" s="6">
        <v>28487</v>
      </c>
      <c r="B17173" t="s">
        <v>35281</v>
      </c>
      <c r="C17173" s="7">
        <v>28766</v>
      </c>
      <c r="D17173" t="s">
        <v>17</v>
      </c>
      <c r="E17173" t="s">
        <v>12</v>
      </c>
      <c r="F17173" t="s">
        <v>17197</v>
      </c>
      <c r="G17173" s="8">
        <v>20000</v>
      </c>
      <c r="H17173">
        <v>0</v>
      </c>
      <c r="I17173" t="s">
        <v>14</v>
      </c>
      <c r="J17173" t="s">
        <v>41</v>
      </c>
      <c r="K17173" s="9" t="s">
        <v>16</v>
      </c>
    </row>
    <row r="17174" spans="1:11" x14ac:dyDescent="0.3">
      <c r="A17174" s="6">
        <v>28488</v>
      </c>
      <c r="B17174" t="s">
        <v>35282</v>
      </c>
      <c r="C17174" s="7">
        <v>28435</v>
      </c>
      <c r="D17174" t="s">
        <v>17</v>
      </c>
      <c r="E17174" t="s">
        <v>12</v>
      </c>
      <c r="F17174" t="s">
        <v>17198</v>
      </c>
      <c r="G17174" s="8">
        <v>20000</v>
      </c>
      <c r="H17174">
        <v>0</v>
      </c>
      <c r="I17174" t="s">
        <v>35</v>
      </c>
      <c r="J17174" t="s">
        <v>352</v>
      </c>
      <c r="K17174" s="9" t="s">
        <v>16</v>
      </c>
    </row>
    <row r="17175" spans="1:11" x14ac:dyDescent="0.3">
      <c r="A17175" s="6">
        <v>28489</v>
      </c>
      <c r="B17175" t="s">
        <v>35283</v>
      </c>
      <c r="C17175" s="7">
        <v>15945</v>
      </c>
      <c r="D17175" t="s">
        <v>17</v>
      </c>
      <c r="E17175" t="s">
        <v>12</v>
      </c>
      <c r="F17175" t="s">
        <v>17199</v>
      </c>
      <c r="G17175" s="8">
        <v>20000</v>
      </c>
      <c r="H17175">
        <v>2</v>
      </c>
      <c r="I17175" t="s">
        <v>35</v>
      </c>
      <c r="J17175" t="s">
        <v>352</v>
      </c>
      <c r="K17175" s="9" t="s">
        <v>19</v>
      </c>
    </row>
    <row r="17176" spans="1:11" x14ac:dyDescent="0.3">
      <c r="A17176" s="6">
        <v>28490</v>
      </c>
      <c r="B17176" t="s">
        <v>35284</v>
      </c>
      <c r="C17176" s="7">
        <v>15970</v>
      </c>
      <c r="D17176" t="s">
        <v>17</v>
      </c>
      <c r="E17176" t="s">
        <v>21</v>
      </c>
      <c r="F17176" t="s">
        <v>17200</v>
      </c>
      <c r="G17176" s="8">
        <v>20000</v>
      </c>
      <c r="H17176">
        <v>2</v>
      </c>
      <c r="I17176" t="s">
        <v>35</v>
      </c>
      <c r="J17176" t="s">
        <v>352</v>
      </c>
      <c r="K17176" s="9" t="s">
        <v>19</v>
      </c>
    </row>
    <row r="17177" spans="1:11" x14ac:dyDescent="0.3">
      <c r="A17177" s="6">
        <v>28491</v>
      </c>
      <c r="B17177" t="s">
        <v>35285</v>
      </c>
      <c r="C17177" s="7">
        <v>22393</v>
      </c>
      <c r="D17177" t="s">
        <v>17</v>
      </c>
      <c r="E17177" t="s">
        <v>21</v>
      </c>
      <c r="F17177" t="s">
        <v>17201</v>
      </c>
      <c r="G17177" s="8">
        <v>20000</v>
      </c>
      <c r="H17177">
        <v>1</v>
      </c>
      <c r="I17177" t="s">
        <v>35</v>
      </c>
      <c r="J17177" t="s">
        <v>352</v>
      </c>
      <c r="K17177" s="9" t="s">
        <v>19</v>
      </c>
    </row>
    <row r="17178" spans="1:11" x14ac:dyDescent="0.3">
      <c r="A17178" s="6">
        <v>28492</v>
      </c>
      <c r="B17178" t="s">
        <v>35286</v>
      </c>
      <c r="C17178" s="7">
        <v>22408</v>
      </c>
      <c r="D17178" t="s">
        <v>12</v>
      </c>
      <c r="E17178" t="s">
        <v>21</v>
      </c>
      <c r="F17178" t="s">
        <v>17202</v>
      </c>
      <c r="G17178" s="8">
        <v>30000</v>
      </c>
      <c r="H17178">
        <v>4</v>
      </c>
      <c r="I17178" t="s">
        <v>83</v>
      </c>
      <c r="J17178" t="s">
        <v>41</v>
      </c>
      <c r="K17178" s="9" t="s">
        <v>19</v>
      </c>
    </row>
    <row r="17179" spans="1:11" x14ac:dyDescent="0.3">
      <c r="A17179" s="6">
        <v>28493</v>
      </c>
      <c r="B17179" t="s">
        <v>35287</v>
      </c>
      <c r="C17179" s="7">
        <v>22606</v>
      </c>
      <c r="D17179" t="s">
        <v>12</v>
      </c>
      <c r="E17179" t="s">
        <v>21</v>
      </c>
      <c r="F17179" t="s">
        <v>17203</v>
      </c>
      <c r="G17179" s="8">
        <v>30000</v>
      </c>
      <c r="H17179">
        <v>4</v>
      </c>
      <c r="I17179" t="s">
        <v>83</v>
      </c>
      <c r="J17179" t="s">
        <v>41</v>
      </c>
      <c r="K17179" s="9" t="s">
        <v>16</v>
      </c>
    </row>
    <row r="17180" spans="1:11" x14ac:dyDescent="0.3">
      <c r="A17180" s="6">
        <v>28494</v>
      </c>
      <c r="B17180" t="s">
        <v>35288</v>
      </c>
      <c r="C17180" s="7">
        <v>22580</v>
      </c>
      <c r="D17180" t="s">
        <v>17</v>
      </c>
      <c r="E17180" t="s">
        <v>12</v>
      </c>
      <c r="F17180" t="s">
        <v>17204</v>
      </c>
      <c r="G17180" s="8">
        <v>30000</v>
      </c>
      <c r="H17180">
        <v>4</v>
      </c>
      <c r="I17180" t="s">
        <v>83</v>
      </c>
      <c r="J17180" t="s">
        <v>41</v>
      </c>
      <c r="K17180" s="9" t="s">
        <v>19</v>
      </c>
    </row>
    <row r="17181" spans="1:11" x14ac:dyDescent="0.3">
      <c r="A17181" s="6">
        <v>28495</v>
      </c>
      <c r="B17181" t="s">
        <v>35289</v>
      </c>
      <c r="C17181" s="7">
        <v>22239</v>
      </c>
      <c r="D17181" t="s">
        <v>17</v>
      </c>
      <c r="E17181" t="s">
        <v>21</v>
      </c>
      <c r="F17181" t="s">
        <v>17205</v>
      </c>
      <c r="G17181" s="8">
        <v>10000</v>
      </c>
      <c r="H17181">
        <v>1</v>
      </c>
      <c r="I17181" t="s">
        <v>39</v>
      </c>
      <c r="J17181" t="s">
        <v>352</v>
      </c>
      <c r="K17181" s="9" t="s">
        <v>19</v>
      </c>
    </row>
    <row r="17182" spans="1:11" x14ac:dyDescent="0.3">
      <c r="A17182" s="6">
        <v>28496</v>
      </c>
      <c r="B17182" t="s">
        <v>35290</v>
      </c>
      <c r="C17182" s="7">
        <v>22136</v>
      </c>
      <c r="D17182" t="s">
        <v>17</v>
      </c>
      <c r="E17182" t="s">
        <v>12</v>
      </c>
      <c r="F17182" t="s">
        <v>17206</v>
      </c>
      <c r="G17182" s="8">
        <v>10000</v>
      </c>
      <c r="H17182">
        <v>1</v>
      </c>
      <c r="I17182" t="s">
        <v>39</v>
      </c>
      <c r="J17182" t="s">
        <v>352</v>
      </c>
      <c r="K17182" s="9" t="s">
        <v>16</v>
      </c>
    </row>
    <row r="17183" spans="1:11" x14ac:dyDescent="0.3">
      <c r="A17183" s="6">
        <v>28497</v>
      </c>
      <c r="B17183" t="s">
        <v>35291</v>
      </c>
      <c r="C17183" s="7">
        <v>22170</v>
      </c>
      <c r="D17183" t="s">
        <v>17</v>
      </c>
      <c r="E17183" t="s">
        <v>12</v>
      </c>
      <c r="F17183" t="s">
        <v>17207</v>
      </c>
      <c r="G17183" s="8">
        <v>20000</v>
      </c>
      <c r="H17183">
        <v>1</v>
      </c>
      <c r="I17183" t="s">
        <v>35</v>
      </c>
      <c r="J17183" t="s">
        <v>352</v>
      </c>
      <c r="K17183" s="9" t="s">
        <v>19</v>
      </c>
    </row>
    <row r="17184" spans="1:11" x14ac:dyDescent="0.3">
      <c r="A17184" s="6">
        <v>28498</v>
      </c>
      <c r="B17184" t="s">
        <v>35292</v>
      </c>
      <c r="C17184" s="7">
        <v>21651</v>
      </c>
      <c r="D17184" t="s">
        <v>17</v>
      </c>
      <c r="E17184" t="s">
        <v>21</v>
      </c>
      <c r="F17184" t="s">
        <v>17208</v>
      </c>
      <c r="G17184" s="8">
        <v>10000</v>
      </c>
      <c r="H17184">
        <v>1</v>
      </c>
      <c r="I17184" t="s">
        <v>39</v>
      </c>
      <c r="J17184" t="s">
        <v>352</v>
      </c>
      <c r="K17184" s="9" t="s">
        <v>19</v>
      </c>
    </row>
    <row r="17185" spans="1:11" x14ac:dyDescent="0.3">
      <c r="A17185" s="6">
        <v>28499</v>
      </c>
      <c r="B17185" t="s">
        <v>35293</v>
      </c>
      <c r="C17185" s="7">
        <v>21891</v>
      </c>
      <c r="D17185" t="s">
        <v>17</v>
      </c>
      <c r="E17185" t="s">
        <v>21</v>
      </c>
      <c r="F17185" t="s">
        <v>17209</v>
      </c>
      <c r="G17185" s="8">
        <v>20000</v>
      </c>
      <c r="H17185">
        <v>2</v>
      </c>
      <c r="I17185" t="s">
        <v>35</v>
      </c>
      <c r="J17185" t="s">
        <v>352</v>
      </c>
      <c r="K17185" s="9" t="s">
        <v>16</v>
      </c>
    </row>
    <row r="17186" spans="1:11" x14ac:dyDescent="0.3">
      <c r="A17186" s="6">
        <v>28500</v>
      </c>
      <c r="B17186" t="s">
        <v>35294</v>
      </c>
      <c r="C17186" s="7">
        <v>21870</v>
      </c>
      <c r="D17186" t="s">
        <v>17</v>
      </c>
      <c r="E17186" t="s">
        <v>12</v>
      </c>
      <c r="F17186" t="s">
        <v>17210</v>
      </c>
      <c r="G17186" s="8">
        <v>20000</v>
      </c>
      <c r="H17186">
        <v>2</v>
      </c>
      <c r="I17186" t="s">
        <v>35</v>
      </c>
      <c r="J17186" t="s">
        <v>352</v>
      </c>
      <c r="K17186" s="9" t="s">
        <v>19</v>
      </c>
    </row>
    <row r="17187" spans="1:11" x14ac:dyDescent="0.3">
      <c r="A17187" s="6">
        <v>28501</v>
      </c>
      <c r="B17187" t="s">
        <v>35295</v>
      </c>
      <c r="C17187" s="7">
        <v>21797</v>
      </c>
      <c r="D17187" t="s">
        <v>17</v>
      </c>
      <c r="E17187" t="s">
        <v>12</v>
      </c>
      <c r="F17187" t="s">
        <v>17211</v>
      </c>
      <c r="G17187" s="8">
        <v>20000</v>
      </c>
      <c r="H17187">
        <v>2</v>
      </c>
      <c r="I17187" t="s">
        <v>35</v>
      </c>
      <c r="J17187" t="s">
        <v>352</v>
      </c>
      <c r="K17187" s="9" t="s">
        <v>19</v>
      </c>
    </row>
    <row r="17188" spans="1:11" x14ac:dyDescent="0.3">
      <c r="A17188" s="6">
        <v>28502</v>
      </c>
      <c r="B17188" t="s">
        <v>35296</v>
      </c>
      <c r="C17188" s="7">
        <v>21834</v>
      </c>
      <c r="D17188" t="s">
        <v>17</v>
      </c>
      <c r="E17188" t="s">
        <v>21</v>
      </c>
      <c r="F17188" t="s">
        <v>17212</v>
      </c>
      <c r="G17188" s="8">
        <v>20000</v>
      </c>
      <c r="H17188">
        <v>2</v>
      </c>
      <c r="I17188" t="s">
        <v>35</v>
      </c>
      <c r="J17188" t="s">
        <v>352</v>
      </c>
      <c r="K17188" s="9" t="s">
        <v>19</v>
      </c>
    </row>
    <row r="17189" spans="1:11" x14ac:dyDescent="0.3">
      <c r="A17189" s="6">
        <v>28503</v>
      </c>
      <c r="B17189" t="s">
        <v>35297</v>
      </c>
      <c r="C17189" s="7">
        <v>21832</v>
      </c>
      <c r="D17189" t="s">
        <v>17</v>
      </c>
      <c r="E17189" t="s">
        <v>12</v>
      </c>
      <c r="F17189" t="s">
        <v>17213</v>
      </c>
      <c r="G17189" s="8">
        <v>30000</v>
      </c>
      <c r="H17189">
        <v>3</v>
      </c>
      <c r="I17189" t="s">
        <v>83</v>
      </c>
      <c r="J17189" t="s">
        <v>41</v>
      </c>
      <c r="K17189" s="9" t="s">
        <v>16</v>
      </c>
    </row>
    <row r="17190" spans="1:11" x14ac:dyDescent="0.3">
      <c r="A17190" s="6">
        <v>28504</v>
      </c>
      <c r="B17190" t="s">
        <v>35298</v>
      </c>
      <c r="C17190" s="7">
        <v>21453</v>
      </c>
      <c r="D17190" t="s">
        <v>17</v>
      </c>
      <c r="E17190" t="s">
        <v>12</v>
      </c>
      <c r="F17190" t="s">
        <v>17214</v>
      </c>
      <c r="G17190" s="8">
        <v>20000</v>
      </c>
      <c r="H17190">
        <v>2</v>
      </c>
      <c r="I17190" t="s">
        <v>35</v>
      </c>
      <c r="J17190" t="s">
        <v>352</v>
      </c>
      <c r="K17190" s="9" t="s">
        <v>19</v>
      </c>
    </row>
    <row r="17191" spans="1:11" x14ac:dyDescent="0.3">
      <c r="A17191" s="6">
        <v>28505</v>
      </c>
      <c r="B17191" t="s">
        <v>35299</v>
      </c>
      <c r="C17191" s="7">
        <v>21252</v>
      </c>
      <c r="D17191" t="s">
        <v>12</v>
      </c>
      <c r="E17191" t="s">
        <v>21</v>
      </c>
      <c r="F17191" t="s">
        <v>17215</v>
      </c>
      <c r="G17191" s="8">
        <v>30000</v>
      </c>
      <c r="H17191">
        <v>1</v>
      </c>
      <c r="I17191" t="s">
        <v>83</v>
      </c>
      <c r="J17191" t="s">
        <v>41</v>
      </c>
      <c r="K17191" s="9" t="s">
        <v>19</v>
      </c>
    </row>
    <row r="17192" spans="1:11" x14ac:dyDescent="0.3">
      <c r="A17192" s="6">
        <v>28507</v>
      </c>
      <c r="B17192" t="s">
        <v>35300</v>
      </c>
      <c r="C17192" s="7">
        <v>21709</v>
      </c>
      <c r="D17192" t="s">
        <v>12</v>
      </c>
      <c r="E17192" t="s">
        <v>21</v>
      </c>
      <c r="F17192" t="s">
        <v>17216</v>
      </c>
      <c r="G17192" s="8">
        <v>30000</v>
      </c>
      <c r="H17192">
        <v>3</v>
      </c>
      <c r="I17192" t="s">
        <v>14</v>
      </c>
      <c r="J17192" t="s">
        <v>41</v>
      </c>
      <c r="K17192" s="9" t="s">
        <v>16</v>
      </c>
    </row>
    <row r="17193" spans="1:11" x14ac:dyDescent="0.3">
      <c r="A17193" s="6">
        <v>28508</v>
      </c>
      <c r="B17193" t="s">
        <v>35301</v>
      </c>
      <c r="C17193" s="7">
        <v>21840</v>
      </c>
      <c r="D17193" t="s">
        <v>12</v>
      </c>
      <c r="E17193" t="s">
        <v>21</v>
      </c>
      <c r="F17193" t="s">
        <v>17217</v>
      </c>
      <c r="G17193" s="8">
        <v>30000</v>
      </c>
      <c r="H17193">
        <v>0</v>
      </c>
      <c r="I17193" t="s">
        <v>14</v>
      </c>
      <c r="J17193" t="s">
        <v>41</v>
      </c>
      <c r="K17193" s="9" t="s">
        <v>16</v>
      </c>
    </row>
    <row r="17194" spans="1:11" x14ac:dyDescent="0.3">
      <c r="A17194" s="6">
        <v>28509</v>
      </c>
      <c r="B17194" t="s">
        <v>35302</v>
      </c>
      <c r="C17194" s="7">
        <v>21600</v>
      </c>
      <c r="D17194" t="s">
        <v>17</v>
      </c>
      <c r="E17194" t="s">
        <v>21</v>
      </c>
      <c r="F17194" t="s">
        <v>17218</v>
      </c>
      <c r="G17194" s="8">
        <v>30000</v>
      </c>
      <c r="H17194">
        <v>0</v>
      </c>
      <c r="I17194" t="s">
        <v>14</v>
      </c>
      <c r="J17194" t="s">
        <v>41</v>
      </c>
      <c r="K17194" s="9" t="s">
        <v>16</v>
      </c>
    </row>
    <row r="17195" spans="1:11" x14ac:dyDescent="0.3">
      <c r="A17195" s="6">
        <v>28510</v>
      </c>
      <c r="B17195" t="s">
        <v>35303</v>
      </c>
      <c r="C17195" s="7">
        <v>21632</v>
      </c>
      <c r="D17195" t="s">
        <v>17</v>
      </c>
      <c r="E17195" t="s">
        <v>12</v>
      </c>
      <c r="F17195" t="s">
        <v>17219</v>
      </c>
      <c r="G17195" s="8">
        <v>30000</v>
      </c>
      <c r="H17195">
        <v>0</v>
      </c>
      <c r="I17195" t="s">
        <v>14</v>
      </c>
      <c r="J17195" t="s">
        <v>41</v>
      </c>
      <c r="K17195" s="9" t="s">
        <v>16</v>
      </c>
    </row>
    <row r="17196" spans="1:11" x14ac:dyDescent="0.3">
      <c r="A17196" s="6">
        <v>28511</v>
      </c>
      <c r="B17196" t="s">
        <v>35304</v>
      </c>
      <c r="C17196" s="7">
        <v>25644</v>
      </c>
      <c r="D17196" t="s">
        <v>17</v>
      </c>
      <c r="E17196" t="s">
        <v>12</v>
      </c>
      <c r="F17196" t="s">
        <v>17220</v>
      </c>
      <c r="G17196" s="8">
        <v>20000</v>
      </c>
      <c r="H17196">
        <v>0</v>
      </c>
      <c r="I17196" t="s">
        <v>35</v>
      </c>
      <c r="J17196" t="s">
        <v>352</v>
      </c>
      <c r="K17196" s="9" t="s">
        <v>19</v>
      </c>
    </row>
    <row r="17197" spans="1:11" x14ac:dyDescent="0.3">
      <c r="A17197" s="6">
        <v>28512</v>
      </c>
      <c r="B17197" t="s">
        <v>35305</v>
      </c>
      <c r="C17197" s="7">
        <v>25884</v>
      </c>
      <c r="D17197" t="s">
        <v>17</v>
      </c>
      <c r="E17197" t="s">
        <v>12</v>
      </c>
      <c r="F17197" t="s">
        <v>17221</v>
      </c>
      <c r="G17197" s="8">
        <v>20000</v>
      </c>
      <c r="H17197">
        <v>0</v>
      </c>
      <c r="I17197" t="s">
        <v>35</v>
      </c>
      <c r="J17197" t="s">
        <v>352</v>
      </c>
      <c r="K17197" s="9" t="s">
        <v>19</v>
      </c>
    </row>
    <row r="17198" spans="1:11" x14ac:dyDescent="0.3">
      <c r="A17198" s="6">
        <v>28513</v>
      </c>
      <c r="B17198" t="s">
        <v>35306</v>
      </c>
      <c r="C17198" s="7">
        <v>25773</v>
      </c>
      <c r="D17198" t="s">
        <v>12</v>
      </c>
      <c r="E17198" t="s">
        <v>21</v>
      </c>
      <c r="F17198" t="s">
        <v>17222</v>
      </c>
      <c r="G17198" s="8">
        <v>20000</v>
      </c>
      <c r="H17198">
        <v>0</v>
      </c>
      <c r="I17198" t="s">
        <v>35</v>
      </c>
      <c r="J17198" t="s">
        <v>352</v>
      </c>
      <c r="K17198" s="9" t="s">
        <v>19</v>
      </c>
    </row>
    <row r="17199" spans="1:11" x14ac:dyDescent="0.3">
      <c r="A17199" s="6">
        <v>28514</v>
      </c>
      <c r="B17199" t="s">
        <v>35307</v>
      </c>
      <c r="C17199" s="7">
        <v>25365</v>
      </c>
      <c r="D17199" t="s">
        <v>17</v>
      </c>
      <c r="E17199" t="s">
        <v>21</v>
      </c>
      <c r="F17199" t="s">
        <v>17223</v>
      </c>
      <c r="G17199" s="8">
        <v>10000</v>
      </c>
      <c r="H17199">
        <v>2</v>
      </c>
      <c r="I17199" t="s">
        <v>39</v>
      </c>
      <c r="J17199" t="s">
        <v>352</v>
      </c>
      <c r="K17199" s="9" t="s">
        <v>19</v>
      </c>
    </row>
    <row r="17200" spans="1:11" x14ac:dyDescent="0.3">
      <c r="A17200" s="6">
        <v>28515</v>
      </c>
      <c r="B17200" t="s">
        <v>35308</v>
      </c>
      <c r="C17200" s="7">
        <v>25564</v>
      </c>
      <c r="D17200" t="s">
        <v>12</v>
      </c>
      <c r="E17200" t="s">
        <v>12</v>
      </c>
      <c r="F17200" t="s">
        <v>17224</v>
      </c>
      <c r="G17200" s="8">
        <v>10000</v>
      </c>
      <c r="H17200">
        <v>2</v>
      </c>
      <c r="I17200" t="s">
        <v>39</v>
      </c>
      <c r="J17200" t="s">
        <v>352</v>
      </c>
      <c r="K17200" s="9" t="s">
        <v>16</v>
      </c>
    </row>
    <row r="17201" spans="1:11" x14ac:dyDescent="0.3">
      <c r="A17201" s="6">
        <v>28516</v>
      </c>
      <c r="B17201" t="s">
        <v>35309</v>
      </c>
      <c r="C17201" s="7">
        <v>25671</v>
      </c>
      <c r="D17201" t="s">
        <v>17</v>
      </c>
      <c r="E17201" t="s">
        <v>12</v>
      </c>
      <c r="F17201" t="s">
        <v>17225</v>
      </c>
      <c r="G17201" s="8">
        <v>30000</v>
      </c>
      <c r="H17201">
        <v>0</v>
      </c>
      <c r="I17201" t="s">
        <v>14</v>
      </c>
      <c r="J17201" t="s">
        <v>41</v>
      </c>
      <c r="K17201" s="9" t="s">
        <v>19</v>
      </c>
    </row>
    <row r="17202" spans="1:11" x14ac:dyDescent="0.3">
      <c r="A17202" s="6">
        <v>28517</v>
      </c>
      <c r="B17202" t="s">
        <v>35310</v>
      </c>
      <c r="C17202" s="7">
        <v>25410</v>
      </c>
      <c r="D17202" t="s">
        <v>17</v>
      </c>
      <c r="E17202" t="s">
        <v>12</v>
      </c>
      <c r="F17202" t="s">
        <v>17226</v>
      </c>
      <c r="G17202" s="8">
        <v>20000</v>
      </c>
      <c r="H17202">
        <v>0</v>
      </c>
      <c r="I17202" t="s">
        <v>35</v>
      </c>
      <c r="J17202" t="s">
        <v>352</v>
      </c>
      <c r="K17202" s="9" t="s">
        <v>19</v>
      </c>
    </row>
    <row r="17203" spans="1:11" x14ac:dyDescent="0.3">
      <c r="A17203" s="6">
        <v>28518</v>
      </c>
      <c r="B17203" t="s">
        <v>35311</v>
      </c>
      <c r="C17203" s="7">
        <v>25524</v>
      </c>
      <c r="D17203" t="s">
        <v>17</v>
      </c>
      <c r="E17203" t="s">
        <v>21</v>
      </c>
      <c r="F17203" t="s">
        <v>17227</v>
      </c>
      <c r="G17203" s="8">
        <v>30000</v>
      </c>
      <c r="H17203">
        <v>0</v>
      </c>
      <c r="I17203" t="s">
        <v>14</v>
      </c>
      <c r="J17203" t="s">
        <v>41</v>
      </c>
      <c r="K17203" s="9" t="s">
        <v>19</v>
      </c>
    </row>
    <row r="17204" spans="1:11" x14ac:dyDescent="0.3">
      <c r="A17204" s="6">
        <v>28519</v>
      </c>
      <c r="B17204" t="s">
        <v>35312</v>
      </c>
      <c r="C17204" s="7">
        <v>25491</v>
      </c>
      <c r="D17204" t="s">
        <v>12</v>
      </c>
      <c r="E17204" t="s">
        <v>12</v>
      </c>
      <c r="F17204" t="s">
        <v>17228</v>
      </c>
      <c r="G17204" s="8">
        <v>30000</v>
      </c>
      <c r="H17204">
        <v>1</v>
      </c>
      <c r="I17204" t="s">
        <v>14</v>
      </c>
      <c r="J17204" t="s">
        <v>41</v>
      </c>
      <c r="K17204" s="9" t="s">
        <v>16</v>
      </c>
    </row>
    <row r="17205" spans="1:11" x14ac:dyDescent="0.3">
      <c r="A17205" s="6">
        <v>28520</v>
      </c>
      <c r="B17205" t="s">
        <v>35313</v>
      </c>
      <c r="C17205" s="7">
        <v>25298</v>
      </c>
      <c r="D17205" t="s">
        <v>12</v>
      </c>
      <c r="E17205" t="s">
        <v>21</v>
      </c>
      <c r="F17205" t="s">
        <v>17229</v>
      </c>
      <c r="G17205" s="8">
        <v>40000</v>
      </c>
      <c r="H17205">
        <v>0</v>
      </c>
      <c r="I17205" t="s">
        <v>83</v>
      </c>
      <c r="J17205" t="s">
        <v>41</v>
      </c>
      <c r="K17205" s="9" t="s">
        <v>16</v>
      </c>
    </row>
    <row r="17206" spans="1:11" x14ac:dyDescent="0.3">
      <c r="A17206" s="6">
        <v>28521</v>
      </c>
      <c r="B17206" t="s">
        <v>35314</v>
      </c>
      <c r="C17206" s="7">
        <v>25461</v>
      </c>
      <c r="D17206" t="s">
        <v>17</v>
      </c>
      <c r="E17206" t="s">
        <v>12</v>
      </c>
      <c r="F17206" t="s">
        <v>17230</v>
      </c>
      <c r="G17206" s="8">
        <v>40000</v>
      </c>
      <c r="H17206">
        <v>0</v>
      </c>
      <c r="I17206" t="s">
        <v>83</v>
      </c>
      <c r="J17206" t="s">
        <v>41</v>
      </c>
      <c r="K17206" s="9" t="s">
        <v>19</v>
      </c>
    </row>
    <row r="17207" spans="1:11" x14ac:dyDescent="0.3">
      <c r="A17207" s="6">
        <v>28522</v>
      </c>
      <c r="B17207" t="s">
        <v>35315</v>
      </c>
      <c r="C17207" s="7">
        <v>25391</v>
      </c>
      <c r="D17207" t="s">
        <v>12</v>
      </c>
      <c r="E17207" t="s">
        <v>21</v>
      </c>
      <c r="F17207" t="s">
        <v>17231</v>
      </c>
      <c r="G17207" s="8">
        <v>60000</v>
      </c>
      <c r="H17207">
        <v>0</v>
      </c>
      <c r="I17207" t="s">
        <v>83</v>
      </c>
      <c r="J17207" t="s">
        <v>36</v>
      </c>
      <c r="K17207" s="9" t="s">
        <v>16</v>
      </c>
    </row>
    <row r="17208" spans="1:11" x14ac:dyDescent="0.3">
      <c r="A17208" s="6">
        <v>28523</v>
      </c>
      <c r="B17208" t="s">
        <v>35316</v>
      </c>
      <c r="C17208" s="7">
        <v>25212</v>
      </c>
      <c r="D17208" t="s">
        <v>17</v>
      </c>
      <c r="E17208" t="s">
        <v>12</v>
      </c>
      <c r="F17208" t="s">
        <v>17232</v>
      </c>
      <c r="G17208" s="8">
        <v>60000</v>
      </c>
      <c r="H17208">
        <v>0</v>
      </c>
      <c r="I17208" t="s">
        <v>83</v>
      </c>
      <c r="J17208" t="s">
        <v>36</v>
      </c>
      <c r="K17208" s="9" t="s">
        <v>16</v>
      </c>
    </row>
    <row r="17209" spans="1:11" x14ac:dyDescent="0.3">
      <c r="A17209" s="6">
        <v>28524</v>
      </c>
      <c r="B17209" t="s">
        <v>35317</v>
      </c>
      <c r="C17209" s="7">
        <v>25454</v>
      </c>
      <c r="D17209" t="s">
        <v>12</v>
      </c>
      <c r="E17209" t="s">
        <v>21</v>
      </c>
      <c r="F17209" t="s">
        <v>17233</v>
      </c>
      <c r="G17209" s="8">
        <v>60000</v>
      </c>
      <c r="H17209">
        <v>0</v>
      </c>
      <c r="I17209" t="s">
        <v>83</v>
      </c>
      <c r="J17209" t="s">
        <v>36</v>
      </c>
      <c r="K17209" s="9" t="s">
        <v>16</v>
      </c>
    </row>
    <row r="17210" spans="1:11" x14ac:dyDescent="0.3">
      <c r="A17210" s="6">
        <v>28525</v>
      </c>
      <c r="B17210" t="s">
        <v>35318</v>
      </c>
      <c r="C17210" s="7">
        <v>19302</v>
      </c>
      <c r="D17210" t="s">
        <v>17</v>
      </c>
      <c r="E17210" t="s">
        <v>12</v>
      </c>
      <c r="F17210" t="s">
        <v>17234</v>
      </c>
      <c r="G17210" s="8">
        <v>20000</v>
      </c>
      <c r="H17210">
        <v>2</v>
      </c>
      <c r="I17210" t="s">
        <v>35</v>
      </c>
      <c r="J17210" t="s">
        <v>352</v>
      </c>
      <c r="K17210" s="9" t="s">
        <v>19</v>
      </c>
    </row>
    <row r="17211" spans="1:11" x14ac:dyDescent="0.3">
      <c r="A17211" s="6">
        <v>28526</v>
      </c>
      <c r="B17211" t="s">
        <v>35319</v>
      </c>
      <c r="C17211" s="7">
        <v>19549</v>
      </c>
      <c r="D17211" t="s">
        <v>17</v>
      </c>
      <c r="E17211" t="s">
        <v>12</v>
      </c>
      <c r="F17211" t="s">
        <v>17235</v>
      </c>
      <c r="G17211" s="8">
        <v>10000</v>
      </c>
      <c r="H17211">
        <v>2</v>
      </c>
      <c r="I17211" t="s">
        <v>39</v>
      </c>
      <c r="J17211" t="s">
        <v>352</v>
      </c>
      <c r="K17211" s="9" t="s">
        <v>16</v>
      </c>
    </row>
    <row r="17212" spans="1:11" x14ac:dyDescent="0.3">
      <c r="A17212" s="6">
        <v>28527</v>
      </c>
      <c r="B17212" t="s">
        <v>35320</v>
      </c>
      <c r="C17212" s="7">
        <v>25010</v>
      </c>
      <c r="D17212" t="s">
        <v>17</v>
      </c>
      <c r="E17212" t="s">
        <v>12</v>
      </c>
      <c r="F17212" t="s">
        <v>17236</v>
      </c>
      <c r="G17212" s="8">
        <v>10000</v>
      </c>
      <c r="H17212">
        <v>2</v>
      </c>
      <c r="I17212" t="s">
        <v>39</v>
      </c>
      <c r="J17212" t="s">
        <v>352</v>
      </c>
      <c r="K17212" s="9" t="s">
        <v>19</v>
      </c>
    </row>
    <row r="17213" spans="1:11" x14ac:dyDescent="0.3">
      <c r="A17213" s="6">
        <v>28528</v>
      </c>
      <c r="B17213" t="s">
        <v>35321</v>
      </c>
      <c r="C17213" s="7">
        <v>25008</v>
      </c>
      <c r="D17213" t="s">
        <v>12</v>
      </c>
      <c r="E17213" t="s">
        <v>21</v>
      </c>
      <c r="F17213" t="s">
        <v>17237</v>
      </c>
      <c r="G17213" s="8">
        <v>20000</v>
      </c>
      <c r="H17213">
        <v>1</v>
      </c>
      <c r="I17213" t="s">
        <v>35</v>
      </c>
      <c r="J17213" t="s">
        <v>352</v>
      </c>
      <c r="K17213" s="9" t="s">
        <v>19</v>
      </c>
    </row>
    <row r="17214" spans="1:11" x14ac:dyDescent="0.3">
      <c r="A17214" s="6">
        <v>28529</v>
      </c>
      <c r="B17214" t="s">
        <v>35322</v>
      </c>
      <c r="C17214" s="7">
        <v>24997</v>
      </c>
      <c r="D17214" t="s">
        <v>17</v>
      </c>
      <c r="E17214" t="s">
        <v>21</v>
      </c>
      <c r="F17214" t="s">
        <v>17238</v>
      </c>
      <c r="G17214" s="8">
        <v>20000</v>
      </c>
      <c r="H17214">
        <v>1</v>
      </c>
      <c r="I17214" t="s">
        <v>35</v>
      </c>
      <c r="J17214" t="s">
        <v>352</v>
      </c>
      <c r="K17214" s="9" t="s">
        <v>16</v>
      </c>
    </row>
    <row r="17215" spans="1:11" x14ac:dyDescent="0.3">
      <c r="A17215" s="6">
        <v>28530</v>
      </c>
      <c r="B17215" t="s">
        <v>35323</v>
      </c>
      <c r="C17215" s="7">
        <v>25096</v>
      </c>
      <c r="D17215" t="s">
        <v>17</v>
      </c>
      <c r="E17215" t="s">
        <v>12</v>
      </c>
      <c r="F17215" t="s">
        <v>17239</v>
      </c>
      <c r="G17215" s="8">
        <v>20000</v>
      </c>
      <c r="H17215">
        <v>1</v>
      </c>
      <c r="I17215" t="s">
        <v>35</v>
      </c>
      <c r="J17215" t="s">
        <v>352</v>
      </c>
      <c r="K17215" s="9" t="s">
        <v>19</v>
      </c>
    </row>
    <row r="17216" spans="1:11" x14ac:dyDescent="0.3">
      <c r="A17216" s="6">
        <v>28531</v>
      </c>
      <c r="B17216" t="s">
        <v>35324</v>
      </c>
      <c r="C17216" s="7">
        <v>25148</v>
      </c>
      <c r="D17216" t="s">
        <v>17</v>
      </c>
      <c r="E17216" t="s">
        <v>12</v>
      </c>
      <c r="F17216" t="s">
        <v>17240</v>
      </c>
      <c r="G17216" s="8">
        <v>30000</v>
      </c>
      <c r="H17216">
        <v>1</v>
      </c>
      <c r="I17216" t="s">
        <v>14</v>
      </c>
      <c r="J17216" t="s">
        <v>41</v>
      </c>
      <c r="K17216" s="9" t="s">
        <v>19</v>
      </c>
    </row>
    <row r="17217" spans="1:11" x14ac:dyDescent="0.3">
      <c r="A17217" s="6">
        <v>28532</v>
      </c>
      <c r="B17217" t="s">
        <v>35325</v>
      </c>
      <c r="C17217" s="7">
        <v>25178</v>
      </c>
      <c r="D17217" t="s">
        <v>12</v>
      </c>
      <c r="E17217" t="s">
        <v>12</v>
      </c>
      <c r="F17217" t="s">
        <v>17241</v>
      </c>
      <c r="G17217" s="8">
        <v>30000</v>
      </c>
      <c r="H17217">
        <v>1</v>
      </c>
      <c r="I17217" t="s">
        <v>14</v>
      </c>
      <c r="J17217" t="s">
        <v>41</v>
      </c>
      <c r="K17217" s="9" t="s">
        <v>16</v>
      </c>
    </row>
    <row r="17218" spans="1:11" x14ac:dyDescent="0.3">
      <c r="A17218" s="6">
        <v>28533</v>
      </c>
      <c r="B17218" t="s">
        <v>35326</v>
      </c>
      <c r="C17218" s="7">
        <v>23844</v>
      </c>
      <c r="D17218" t="s">
        <v>17</v>
      </c>
      <c r="E17218" t="s">
        <v>12</v>
      </c>
      <c r="F17218" t="s">
        <v>17242</v>
      </c>
      <c r="G17218" s="8">
        <v>60000</v>
      </c>
      <c r="H17218">
        <v>3</v>
      </c>
      <c r="I17218" t="s">
        <v>14</v>
      </c>
      <c r="J17218" t="s">
        <v>15</v>
      </c>
      <c r="K17218" s="9" t="s">
        <v>16</v>
      </c>
    </row>
    <row r="17219" spans="1:11" x14ac:dyDescent="0.3">
      <c r="A17219" s="6">
        <v>28534</v>
      </c>
      <c r="B17219" t="s">
        <v>35327</v>
      </c>
      <c r="C17219" s="7">
        <v>23898</v>
      </c>
      <c r="D17219" t="s">
        <v>12</v>
      </c>
      <c r="E17219" t="s">
        <v>21</v>
      </c>
      <c r="F17219" t="s">
        <v>17243</v>
      </c>
      <c r="G17219" s="8">
        <v>60000</v>
      </c>
      <c r="H17219">
        <v>3</v>
      </c>
      <c r="I17219" t="s">
        <v>14</v>
      </c>
      <c r="J17219" t="s">
        <v>15</v>
      </c>
      <c r="K17219" s="9" t="s">
        <v>19</v>
      </c>
    </row>
    <row r="17220" spans="1:11" x14ac:dyDescent="0.3">
      <c r="A17220" s="6">
        <v>28535</v>
      </c>
      <c r="B17220" t="s">
        <v>35328</v>
      </c>
      <c r="C17220" s="7">
        <v>24847</v>
      </c>
      <c r="D17220" t="s">
        <v>17</v>
      </c>
      <c r="E17220" t="s">
        <v>21</v>
      </c>
      <c r="F17220" t="s">
        <v>17244</v>
      </c>
      <c r="G17220" s="8">
        <v>70000</v>
      </c>
      <c r="H17220">
        <v>0</v>
      </c>
      <c r="I17220" t="s">
        <v>14</v>
      </c>
      <c r="J17220" t="s">
        <v>15</v>
      </c>
      <c r="K17220" s="9" t="s">
        <v>16</v>
      </c>
    </row>
    <row r="17221" spans="1:11" x14ac:dyDescent="0.3">
      <c r="A17221" s="6">
        <v>28536</v>
      </c>
      <c r="B17221" t="s">
        <v>35329</v>
      </c>
      <c r="C17221" s="7">
        <v>23422</v>
      </c>
      <c r="D17221" t="s">
        <v>12</v>
      </c>
      <c r="E17221" t="s">
        <v>21</v>
      </c>
      <c r="F17221" t="s">
        <v>17245</v>
      </c>
      <c r="G17221" s="8">
        <v>60000</v>
      </c>
      <c r="H17221">
        <v>3</v>
      </c>
      <c r="I17221" t="s">
        <v>14</v>
      </c>
      <c r="J17221" t="s">
        <v>15</v>
      </c>
      <c r="K17221" s="9" t="s">
        <v>16</v>
      </c>
    </row>
    <row r="17222" spans="1:11" x14ac:dyDescent="0.3">
      <c r="A17222" s="6">
        <v>28537</v>
      </c>
      <c r="B17222" t="s">
        <v>35330</v>
      </c>
      <c r="C17222" s="7">
        <v>9694</v>
      </c>
      <c r="D17222" t="s">
        <v>17</v>
      </c>
      <c r="E17222" t="s">
        <v>12</v>
      </c>
      <c r="F17222" t="s">
        <v>17246</v>
      </c>
      <c r="G17222" s="8">
        <v>50000</v>
      </c>
      <c r="H17222">
        <v>1</v>
      </c>
      <c r="I17222" t="s">
        <v>14</v>
      </c>
      <c r="J17222" t="s">
        <v>15</v>
      </c>
      <c r="K17222" s="9" t="s">
        <v>19</v>
      </c>
    </row>
    <row r="17223" spans="1:11" x14ac:dyDescent="0.3">
      <c r="A17223" s="6">
        <v>28538</v>
      </c>
      <c r="B17223" t="s">
        <v>35331</v>
      </c>
      <c r="C17223" s="7">
        <v>26803</v>
      </c>
      <c r="D17223" t="s">
        <v>17</v>
      </c>
      <c r="E17223" t="s">
        <v>12</v>
      </c>
      <c r="F17223" t="s">
        <v>17247</v>
      </c>
      <c r="G17223" s="8">
        <v>10000</v>
      </c>
      <c r="H17223">
        <v>0</v>
      </c>
      <c r="I17223" t="s">
        <v>50</v>
      </c>
      <c r="J17223" t="s">
        <v>352</v>
      </c>
      <c r="K17223" s="9" t="s">
        <v>19</v>
      </c>
    </row>
    <row r="17224" spans="1:11" x14ac:dyDescent="0.3">
      <c r="A17224" s="6">
        <v>28539</v>
      </c>
      <c r="B17224" t="s">
        <v>35332</v>
      </c>
      <c r="C17224" s="7">
        <v>26881</v>
      </c>
      <c r="D17224" t="s">
        <v>17</v>
      </c>
      <c r="E17224" t="s">
        <v>21</v>
      </c>
      <c r="F17224" t="s">
        <v>17248</v>
      </c>
      <c r="G17224" s="8">
        <v>10000</v>
      </c>
      <c r="H17224">
        <v>0</v>
      </c>
      <c r="I17224" t="s">
        <v>50</v>
      </c>
      <c r="J17224" t="s">
        <v>352</v>
      </c>
      <c r="K17224" s="9" t="s">
        <v>19</v>
      </c>
    </row>
    <row r="17225" spans="1:11" x14ac:dyDescent="0.3">
      <c r="A17225" s="6">
        <v>28540</v>
      </c>
      <c r="B17225" t="s">
        <v>35333</v>
      </c>
      <c r="C17225" s="7">
        <v>27359</v>
      </c>
      <c r="D17225" t="s">
        <v>12</v>
      </c>
      <c r="E17225" t="s">
        <v>21</v>
      </c>
      <c r="F17225" t="s">
        <v>17249</v>
      </c>
      <c r="G17225" s="8">
        <v>30000</v>
      </c>
      <c r="H17225">
        <v>0</v>
      </c>
      <c r="I17225" t="s">
        <v>35</v>
      </c>
      <c r="J17225" t="s">
        <v>41</v>
      </c>
      <c r="K17225" s="9" t="s">
        <v>19</v>
      </c>
    </row>
    <row r="17226" spans="1:11" x14ac:dyDescent="0.3">
      <c r="A17226" s="6">
        <v>28541</v>
      </c>
      <c r="B17226" t="s">
        <v>35334</v>
      </c>
      <c r="C17226" s="7">
        <v>27122</v>
      </c>
      <c r="D17226" t="s">
        <v>17</v>
      </c>
      <c r="E17226" t="s">
        <v>21</v>
      </c>
      <c r="F17226" t="s">
        <v>17250</v>
      </c>
      <c r="G17226" s="8">
        <v>30000</v>
      </c>
      <c r="H17226">
        <v>0</v>
      </c>
      <c r="I17226" t="s">
        <v>35</v>
      </c>
      <c r="J17226" t="s">
        <v>41</v>
      </c>
      <c r="K17226" s="9" t="s">
        <v>19</v>
      </c>
    </row>
    <row r="17227" spans="1:11" x14ac:dyDescent="0.3">
      <c r="A17227" s="6">
        <v>28542</v>
      </c>
      <c r="B17227" t="s">
        <v>35335</v>
      </c>
      <c r="C17227" s="7">
        <v>27078</v>
      </c>
      <c r="D17227" t="s">
        <v>17</v>
      </c>
      <c r="E17227" t="s">
        <v>21</v>
      </c>
      <c r="F17227" t="s">
        <v>17251</v>
      </c>
      <c r="G17227" s="8">
        <v>30000</v>
      </c>
      <c r="H17227">
        <v>0</v>
      </c>
      <c r="I17227" t="s">
        <v>35</v>
      </c>
      <c r="J17227" t="s">
        <v>41</v>
      </c>
      <c r="K17227" s="9" t="s">
        <v>16</v>
      </c>
    </row>
    <row r="17228" spans="1:11" x14ac:dyDescent="0.3">
      <c r="A17228" s="6">
        <v>28543</v>
      </c>
      <c r="B17228" t="s">
        <v>35336</v>
      </c>
      <c r="C17228" s="7">
        <v>27282</v>
      </c>
      <c r="D17228" t="s">
        <v>17</v>
      </c>
      <c r="E17228" t="s">
        <v>12</v>
      </c>
      <c r="F17228" t="s">
        <v>17252</v>
      </c>
      <c r="G17228" s="8">
        <v>30000</v>
      </c>
      <c r="H17228">
        <v>0</v>
      </c>
      <c r="I17228" t="s">
        <v>35</v>
      </c>
      <c r="J17228" t="s">
        <v>41</v>
      </c>
      <c r="K17228" s="9" t="s">
        <v>19</v>
      </c>
    </row>
    <row r="17229" spans="1:11" x14ac:dyDescent="0.3">
      <c r="A17229" s="6">
        <v>28544</v>
      </c>
      <c r="B17229" t="s">
        <v>35337</v>
      </c>
      <c r="C17229" s="7">
        <v>27137</v>
      </c>
      <c r="D17229" t="s">
        <v>17</v>
      </c>
      <c r="E17229" t="s">
        <v>12</v>
      </c>
      <c r="F17229" t="s">
        <v>17253</v>
      </c>
      <c r="G17229" s="8">
        <v>30000</v>
      </c>
      <c r="H17229">
        <v>0</v>
      </c>
      <c r="I17229" t="s">
        <v>35</v>
      </c>
      <c r="J17229" t="s">
        <v>41</v>
      </c>
      <c r="K17229" s="9" t="s">
        <v>19</v>
      </c>
    </row>
    <row r="17230" spans="1:11" x14ac:dyDescent="0.3">
      <c r="A17230" s="6">
        <v>28545</v>
      </c>
      <c r="B17230" t="s">
        <v>35338</v>
      </c>
      <c r="C17230" s="7">
        <v>29481</v>
      </c>
      <c r="D17230" t="s">
        <v>12</v>
      </c>
      <c r="E17230" t="s">
        <v>12</v>
      </c>
      <c r="F17230" t="s">
        <v>17254</v>
      </c>
      <c r="G17230" s="8">
        <v>20000</v>
      </c>
      <c r="H17230">
        <v>0</v>
      </c>
      <c r="I17230" t="s">
        <v>50</v>
      </c>
      <c r="J17230" t="s">
        <v>352</v>
      </c>
      <c r="K17230" s="9" t="s">
        <v>16</v>
      </c>
    </row>
    <row r="17231" spans="1:11" x14ac:dyDescent="0.3">
      <c r="A17231" s="6">
        <v>28546</v>
      </c>
      <c r="B17231" t="s">
        <v>21215</v>
      </c>
      <c r="C17231" s="7">
        <v>29459</v>
      </c>
      <c r="D17231" t="s">
        <v>12</v>
      </c>
      <c r="E17231" t="s">
        <v>21</v>
      </c>
      <c r="F17231" t="s">
        <v>17255</v>
      </c>
      <c r="G17231" s="8">
        <v>20000</v>
      </c>
      <c r="H17231">
        <v>0</v>
      </c>
      <c r="I17231" t="s">
        <v>50</v>
      </c>
      <c r="J17231" t="s">
        <v>352</v>
      </c>
      <c r="K17231" s="9" t="s">
        <v>16</v>
      </c>
    </row>
    <row r="17232" spans="1:11" x14ac:dyDescent="0.3">
      <c r="A17232" s="6">
        <v>28547</v>
      </c>
      <c r="B17232" t="s">
        <v>35339</v>
      </c>
      <c r="C17232" s="7">
        <v>29414</v>
      </c>
      <c r="D17232" t="s">
        <v>17</v>
      </c>
      <c r="E17232" t="s">
        <v>21</v>
      </c>
      <c r="F17232" t="s">
        <v>17256</v>
      </c>
      <c r="G17232" s="8">
        <v>20000</v>
      </c>
      <c r="H17232">
        <v>0</v>
      </c>
      <c r="I17232" t="s">
        <v>50</v>
      </c>
      <c r="J17232" t="s">
        <v>352</v>
      </c>
      <c r="K17232" s="9" t="s">
        <v>19</v>
      </c>
    </row>
    <row r="17233" spans="1:11" x14ac:dyDescent="0.3">
      <c r="A17233" s="6">
        <v>28548</v>
      </c>
      <c r="B17233" t="s">
        <v>35340</v>
      </c>
      <c r="C17233" s="7">
        <v>29542</v>
      </c>
      <c r="D17233" t="s">
        <v>17</v>
      </c>
      <c r="E17233" t="s">
        <v>21</v>
      </c>
      <c r="F17233" t="s">
        <v>17257</v>
      </c>
      <c r="G17233" s="8">
        <v>20000</v>
      </c>
      <c r="H17233">
        <v>0</v>
      </c>
      <c r="I17233" t="s">
        <v>50</v>
      </c>
      <c r="J17233" t="s">
        <v>352</v>
      </c>
      <c r="K17233" s="9" t="s">
        <v>19</v>
      </c>
    </row>
    <row r="17234" spans="1:11" x14ac:dyDescent="0.3">
      <c r="A17234" s="6">
        <v>28549</v>
      </c>
      <c r="B17234" t="s">
        <v>35341</v>
      </c>
      <c r="C17234" s="7">
        <v>27235</v>
      </c>
      <c r="D17234" t="s">
        <v>12</v>
      </c>
      <c r="E17234" t="s">
        <v>21</v>
      </c>
      <c r="F17234" t="s">
        <v>17258</v>
      </c>
      <c r="G17234" s="8">
        <v>40000</v>
      </c>
      <c r="H17234">
        <v>1</v>
      </c>
      <c r="I17234" t="s">
        <v>14</v>
      </c>
      <c r="J17234" t="s">
        <v>36</v>
      </c>
      <c r="K17234" s="9" t="s">
        <v>16</v>
      </c>
    </row>
    <row r="17235" spans="1:11" x14ac:dyDescent="0.3">
      <c r="A17235" s="6">
        <v>28550</v>
      </c>
      <c r="B17235" t="s">
        <v>35342</v>
      </c>
      <c r="C17235" s="7">
        <v>26652</v>
      </c>
      <c r="D17235" t="s">
        <v>17</v>
      </c>
      <c r="E17235" t="s">
        <v>12</v>
      </c>
      <c r="F17235" t="s">
        <v>17259</v>
      </c>
      <c r="G17235" s="8">
        <v>10000</v>
      </c>
      <c r="H17235">
        <v>0</v>
      </c>
      <c r="I17235" t="s">
        <v>50</v>
      </c>
      <c r="J17235" t="s">
        <v>352</v>
      </c>
      <c r="K17235" s="9" t="s">
        <v>16</v>
      </c>
    </row>
    <row r="17236" spans="1:11" x14ac:dyDescent="0.3">
      <c r="A17236" s="6">
        <v>28551</v>
      </c>
      <c r="B17236" t="s">
        <v>31639</v>
      </c>
      <c r="C17236" s="7">
        <v>26645</v>
      </c>
      <c r="D17236" t="s">
        <v>17</v>
      </c>
      <c r="E17236" t="s">
        <v>12</v>
      </c>
      <c r="F17236" t="s">
        <v>17260</v>
      </c>
      <c r="G17236" s="8">
        <v>10000</v>
      </c>
      <c r="H17236">
        <v>0</v>
      </c>
      <c r="I17236" t="s">
        <v>50</v>
      </c>
      <c r="J17236" t="s">
        <v>352</v>
      </c>
      <c r="K17236" s="9" t="s">
        <v>16</v>
      </c>
    </row>
    <row r="17237" spans="1:11" x14ac:dyDescent="0.3">
      <c r="A17237" s="6">
        <v>28552</v>
      </c>
      <c r="B17237" t="s">
        <v>35343</v>
      </c>
      <c r="C17237" s="7">
        <v>26586</v>
      </c>
      <c r="D17237" t="s">
        <v>17</v>
      </c>
      <c r="E17237" t="s">
        <v>21</v>
      </c>
      <c r="F17237" t="s">
        <v>17261</v>
      </c>
      <c r="G17237" s="8">
        <v>20000</v>
      </c>
      <c r="H17237">
        <v>0</v>
      </c>
      <c r="I17237" t="s">
        <v>50</v>
      </c>
      <c r="J17237" t="s">
        <v>352</v>
      </c>
      <c r="K17237" s="9" t="s">
        <v>19</v>
      </c>
    </row>
    <row r="17238" spans="1:11" x14ac:dyDescent="0.3">
      <c r="A17238" s="6">
        <v>28553</v>
      </c>
      <c r="B17238" t="s">
        <v>35344</v>
      </c>
      <c r="C17238" s="7">
        <v>26686</v>
      </c>
      <c r="D17238" t="s">
        <v>12</v>
      </c>
      <c r="E17238" t="s">
        <v>21</v>
      </c>
      <c r="F17238" t="s">
        <v>17262</v>
      </c>
      <c r="G17238" s="8">
        <v>40000</v>
      </c>
      <c r="H17238">
        <v>1</v>
      </c>
      <c r="I17238" t="s">
        <v>14</v>
      </c>
      <c r="J17238" t="s">
        <v>36</v>
      </c>
      <c r="K17238" s="9" t="s">
        <v>16</v>
      </c>
    </row>
    <row r="17239" spans="1:11" x14ac:dyDescent="0.3">
      <c r="A17239" s="6">
        <v>28554</v>
      </c>
      <c r="B17239" t="s">
        <v>35345</v>
      </c>
      <c r="C17239" s="7">
        <v>26734</v>
      </c>
      <c r="D17239" t="s">
        <v>12</v>
      </c>
      <c r="E17239" t="s">
        <v>21</v>
      </c>
      <c r="F17239" t="s">
        <v>17263</v>
      </c>
      <c r="G17239" s="8">
        <v>40000</v>
      </c>
      <c r="H17239">
        <v>1</v>
      </c>
      <c r="I17239" t="s">
        <v>14</v>
      </c>
      <c r="J17239" t="s">
        <v>36</v>
      </c>
      <c r="K17239" s="9" t="s">
        <v>16</v>
      </c>
    </row>
    <row r="17240" spans="1:11" x14ac:dyDescent="0.3">
      <c r="A17240" s="6">
        <v>28555</v>
      </c>
      <c r="B17240" t="s">
        <v>35346</v>
      </c>
      <c r="C17240" s="7">
        <v>26857</v>
      </c>
      <c r="D17240" t="s">
        <v>12</v>
      </c>
      <c r="E17240" t="s">
        <v>21</v>
      </c>
      <c r="F17240" t="s">
        <v>17264</v>
      </c>
      <c r="G17240" s="8">
        <v>40000</v>
      </c>
      <c r="H17240">
        <v>1</v>
      </c>
      <c r="I17240" t="s">
        <v>14</v>
      </c>
      <c r="J17240" t="s">
        <v>36</v>
      </c>
      <c r="K17240" s="9" t="s">
        <v>16</v>
      </c>
    </row>
    <row r="17241" spans="1:11" x14ac:dyDescent="0.3">
      <c r="A17241" s="6">
        <v>28556</v>
      </c>
      <c r="B17241" t="s">
        <v>35347</v>
      </c>
      <c r="C17241" s="7">
        <v>26835</v>
      </c>
      <c r="D17241" t="s">
        <v>12</v>
      </c>
      <c r="E17241" t="s">
        <v>21</v>
      </c>
      <c r="F17241" t="s">
        <v>17265</v>
      </c>
      <c r="G17241" s="8">
        <v>40000</v>
      </c>
      <c r="H17241">
        <v>1</v>
      </c>
      <c r="I17241" t="s">
        <v>14</v>
      </c>
      <c r="J17241" t="s">
        <v>36</v>
      </c>
      <c r="K17241" s="9" t="s">
        <v>16</v>
      </c>
    </row>
    <row r="17242" spans="1:11" x14ac:dyDescent="0.3">
      <c r="A17242" s="6">
        <v>28557</v>
      </c>
      <c r="B17242" t="s">
        <v>35348</v>
      </c>
      <c r="C17242" s="7">
        <v>26982</v>
      </c>
      <c r="D17242" t="s">
        <v>12</v>
      </c>
      <c r="E17242" t="s">
        <v>12</v>
      </c>
      <c r="F17242" t="s">
        <v>17266</v>
      </c>
      <c r="G17242" s="8">
        <v>40000</v>
      </c>
      <c r="H17242">
        <v>1</v>
      </c>
      <c r="I17242" t="s">
        <v>14</v>
      </c>
      <c r="J17242" t="s">
        <v>36</v>
      </c>
      <c r="K17242" s="9" t="s">
        <v>16</v>
      </c>
    </row>
    <row r="17243" spans="1:11" x14ac:dyDescent="0.3">
      <c r="A17243" s="6">
        <v>28558</v>
      </c>
      <c r="B17243" t="s">
        <v>35349</v>
      </c>
      <c r="C17243" s="7">
        <v>26301</v>
      </c>
      <c r="D17243" t="s">
        <v>17</v>
      </c>
      <c r="E17243" t="s">
        <v>21</v>
      </c>
      <c r="F17243" t="s">
        <v>17267</v>
      </c>
      <c r="G17243" s="8">
        <v>20000</v>
      </c>
      <c r="H17243">
        <v>0</v>
      </c>
      <c r="I17243" t="s">
        <v>50</v>
      </c>
      <c r="J17243" t="s">
        <v>352</v>
      </c>
      <c r="K17243" s="9" t="s">
        <v>19</v>
      </c>
    </row>
    <row r="17244" spans="1:11" x14ac:dyDescent="0.3">
      <c r="A17244" s="6">
        <v>28559</v>
      </c>
      <c r="B17244" t="s">
        <v>35350</v>
      </c>
      <c r="C17244" s="7">
        <v>26507</v>
      </c>
      <c r="D17244" t="s">
        <v>12</v>
      </c>
      <c r="E17244" t="s">
        <v>12</v>
      </c>
      <c r="F17244" t="s">
        <v>17268</v>
      </c>
      <c r="G17244" s="8">
        <v>30000</v>
      </c>
      <c r="H17244">
        <v>0</v>
      </c>
      <c r="I17244" t="s">
        <v>39</v>
      </c>
      <c r="J17244" t="s">
        <v>352</v>
      </c>
      <c r="K17244" s="9" t="s">
        <v>19</v>
      </c>
    </row>
    <row r="17245" spans="1:11" x14ac:dyDescent="0.3">
      <c r="A17245" s="6">
        <v>28560</v>
      </c>
      <c r="B17245" t="s">
        <v>35351</v>
      </c>
      <c r="C17245" s="7">
        <v>26395</v>
      </c>
      <c r="D17245" t="s">
        <v>17</v>
      </c>
      <c r="E17245" t="s">
        <v>21</v>
      </c>
      <c r="F17245" t="s">
        <v>17269</v>
      </c>
      <c r="G17245" s="8">
        <v>30000</v>
      </c>
      <c r="H17245">
        <v>0</v>
      </c>
      <c r="I17245" t="s">
        <v>39</v>
      </c>
      <c r="J17245" t="s">
        <v>352</v>
      </c>
      <c r="K17245" s="9" t="s">
        <v>16</v>
      </c>
    </row>
    <row r="17246" spans="1:11" x14ac:dyDescent="0.3">
      <c r="A17246" s="6">
        <v>28561</v>
      </c>
      <c r="B17246" t="s">
        <v>35352</v>
      </c>
      <c r="C17246" s="7">
        <v>26221</v>
      </c>
      <c r="D17246" t="s">
        <v>17</v>
      </c>
      <c r="E17246" t="s">
        <v>12</v>
      </c>
      <c r="F17246" t="s">
        <v>17270</v>
      </c>
      <c r="G17246" s="8">
        <v>10000</v>
      </c>
      <c r="H17246">
        <v>0</v>
      </c>
      <c r="I17246" t="s">
        <v>50</v>
      </c>
      <c r="J17246" t="s">
        <v>352</v>
      </c>
      <c r="K17246" s="9" t="s">
        <v>19</v>
      </c>
    </row>
    <row r="17247" spans="1:11" x14ac:dyDescent="0.3">
      <c r="A17247" s="6">
        <v>28562</v>
      </c>
      <c r="B17247" t="s">
        <v>35353</v>
      </c>
      <c r="C17247" s="7">
        <v>26490</v>
      </c>
      <c r="D17247" t="s">
        <v>12</v>
      </c>
      <c r="E17247" t="s">
        <v>12</v>
      </c>
      <c r="F17247" t="s">
        <v>17271</v>
      </c>
      <c r="G17247" s="8">
        <v>40000</v>
      </c>
      <c r="H17247">
        <v>1</v>
      </c>
      <c r="I17247" t="s">
        <v>14</v>
      </c>
      <c r="J17247" t="s">
        <v>36</v>
      </c>
      <c r="K17247" s="9" t="s">
        <v>16</v>
      </c>
    </row>
    <row r="17248" spans="1:11" x14ac:dyDescent="0.3">
      <c r="A17248" s="6">
        <v>28563</v>
      </c>
      <c r="B17248" t="s">
        <v>35354</v>
      </c>
      <c r="C17248" s="7">
        <v>26659</v>
      </c>
      <c r="D17248" t="s">
        <v>17</v>
      </c>
      <c r="E17248" t="s">
        <v>12</v>
      </c>
      <c r="F17248" t="s">
        <v>17272</v>
      </c>
      <c r="G17248" s="8">
        <v>40000</v>
      </c>
      <c r="H17248">
        <v>1</v>
      </c>
      <c r="I17248" t="s">
        <v>35</v>
      </c>
      <c r="J17248" t="s">
        <v>41</v>
      </c>
      <c r="K17248" s="9" t="s">
        <v>16</v>
      </c>
    </row>
    <row r="17249" spans="1:11" x14ac:dyDescent="0.3">
      <c r="A17249" s="6">
        <v>28564</v>
      </c>
      <c r="B17249" t="s">
        <v>35355</v>
      </c>
      <c r="C17249" s="7">
        <v>26552</v>
      </c>
      <c r="D17249" t="s">
        <v>17</v>
      </c>
      <c r="E17249" t="s">
        <v>21</v>
      </c>
      <c r="F17249" t="s">
        <v>17273</v>
      </c>
      <c r="G17249" s="8">
        <v>40000</v>
      </c>
      <c r="H17249">
        <v>2</v>
      </c>
      <c r="I17249" t="s">
        <v>35</v>
      </c>
      <c r="J17249" t="s">
        <v>41</v>
      </c>
      <c r="K17249" s="9" t="s">
        <v>16</v>
      </c>
    </row>
    <row r="17250" spans="1:11" x14ac:dyDescent="0.3">
      <c r="A17250" s="6">
        <v>28565</v>
      </c>
      <c r="B17250" t="s">
        <v>35356</v>
      </c>
      <c r="C17250" s="7">
        <v>26190</v>
      </c>
      <c r="D17250" t="s">
        <v>17</v>
      </c>
      <c r="E17250" t="s">
        <v>12</v>
      </c>
      <c r="F17250" t="s">
        <v>17274</v>
      </c>
      <c r="G17250" s="8">
        <v>10000</v>
      </c>
      <c r="H17250">
        <v>0</v>
      </c>
      <c r="I17250" t="s">
        <v>50</v>
      </c>
      <c r="J17250" t="s">
        <v>352</v>
      </c>
      <c r="K17250" s="9" t="s">
        <v>19</v>
      </c>
    </row>
    <row r="17251" spans="1:11" x14ac:dyDescent="0.3">
      <c r="A17251" s="6">
        <v>28566</v>
      </c>
      <c r="B17251" t="s">
        <v>35357</v>
      </c>
      <c r="C17251" s="7">
        <v>26107</v>
      </c>
      <c r="D17251" t="s">
        <v>17</v>
      </c>
      <c r="E17251" t="s">
        <v>12</v>
      </c>
      <c r="F17251" t="s">
        <v>17275</v>
      </c>
      <c r="G17251" s="8">
        <v>20000</v>
      </c>
      <c r="H17251">
        <v>0</v>
      </c>
      <c r="I17251" t="s">
        <v>50</v>
      </c>
      <c r="J17251" t="s">
        <v>352</v>
      </c>
      <c r="K17251" s="9" t="s">
        <v>19</v>
      </c>
    </row>
    <row r="17252" spans="1:11" x14ac:dyDescent="0.3">
      <c r="A17252" s="6">
        <v>28567</v>
      </c>
      <c r="B17252" t="s">
        <v>35358</v>
      </c>
      <c r="C17252" s="7">
        <v>26290</v>
      </c>
      <c r="D17252" t="s">
        <v>17</v>
      </c>
      <c r="E17252" t="s">
        <v>21</v>
      </c>
      <c r="F17252" t="s">
        <v>17276</v>
      </c>
      <c r="G17252" s="8">
        <v>20000</v>
      </c>
      <c r="H17252">
        <v>0</v>
      </c>
      <c r="I17252" t="s">
        <v>50</v>
      </c>
      <c r="J17252" t="s">
        <v>352</v>
      </c>
      <c r="K17252" s="9" t="s">
        <v>19</v>
      </c>
    </row>
    <row r="17253" spans="1:11" x14ac:dyDescent="0.3">
      <c r="A17253" s="6">
        <v>28568</v>
      </c>
      <c r="B17253" t="s">
        <v>35359</v>
      </c>
      <c r="C17253" s="7">
        <v>25671</v>
      </c>
      <c r="D17253" t="s">
        <v>12</v>
      </c>
      <c r="E17253" t="s">
        <v>21</v>
      </c>
      <c r="F17253" t="s">
        <v>17277</v>
      </c>
      <c r="G17253" s="8">
        <v>40000</v>
      </c>
      <c r="H17253">
        <v>2</v>
      </c>
      <c r="I17253" t="s">
        <v>35</v>
      </c>
      <c r="J17253" t="s">
        <v>41</v>
      </c>
      <c r="K17253" s="9" t="s">
        <v>16</v>
      </c>
    </row>
    <row r="17254" spans="1:11" x14ac:dyDescent="0.3">
      <c r="A17254" s="6">
        <v>28569</v>
      </c>
      <c r="B17254" t="s">
        <v>35360</v>
      </c>
      <c r="C17254" s="7">
        <v>26201</v>
      </c>
      <c r="D17254" t="s">
        <v>12</v>
      </c>
      <c r="E17254" t="s">
        <v>12</v>
      </c>
      <c r="F17254" t="s">
        <v>17278</v>
      </c>
      <c r="G17254" s="8">
        <v>40000</v>
      </c>
      <c r="H17254">
        <v>2</v>
      </c>
      <c r="I17254" t="s">
        <v>35</v>
      </c>
      <c r="J17254" t="s">
        <v>41</v>
      </c>
      <c r="K17254" s="9" t="s">
        <v>16</v>
      </c>
    </row>
    <row r="17255" spans="1:11" x14ac:dyDescent="0.3">
      <c r="A17255" s="6">
        <v>28570</v>
      </c>
      <c r="B17255" t="s">
        <v>35361</v>
      </c>
      <c r="C17255" s="7">
        <v>26291</v>
      </c>
      <c r="D17255" t="s">
        <v>17</v>
      </c>
      <c r="E17255" t="s">
        <v>21</v>
      </c>
      <c r="F17255" t="s">
        <v>17279</v>
      </c>
      <c r="G17255" s="8">
        <v>40000</v>
      </c>
      <c r="H17255">
        <v>2</v>
      </c>
      <c r="I17255" t="s">
        <v>35</v>
      </c>
      <c r="J17255" t="s">
        <v>41</v>
      </c>
      <c r="K17255" s="9" t="s">
        <v>19</v>
      </c>
    </row>
    <row r="17256" spans="1:11" x14ac:dyDescent="0.3">
      <c r="A17256" s="6">
        <v>28571</v>
      </c>
      <c r="B17256" t="s">
        <v>35362</v>
      </c>
      <c r="C17256" s="7">
        <v>27314</v>
      </c>
      <c r="D17256" t="s">
        <v>17</v>
      </c>
      <c r="E17256" t="s">
        <v>21</v>
      </c>
      <c r="F17256" t="s">
        <v>17280</v>
      </c>
      <c r="G17256" s="8">
        <v>40000</v>
      </c>
      <c r="H17256">
        <v>3</v>
      </c>
      <c r="I17256" t="s">
        <v>35</v>
      </c>
      <c r="J17256" t="s">
        <v>41</v>
      </c>
      <c r="K17256" s="9" t="s">
        <v>19</v>
      </c>
    </row>
    <row r="17257" spans="1:11" x14ac:dyDescent="0.3">
      <c r="A17257" s="6">
        <v>28572</v>
      </c>
      <c r="B17257" t="s">
        <v>35363</v>
      </c>
      <c r="C17257" s="7">
        <v>27031</v>
      </c>
      <c r="D17257" t="s">
        <v>12</v>
      </c>
      <c r="E17257" t="s">
        <v>12</v>
      </c>
      <c r="F17257" t="s">
        <v>17281</v>
      </c>
      <c r="G17257" s="8">
        <v>40000</v>
      </c>
      <c r="H17257">
        <v>3</v>
      </c>
      <c r="I17257" t="s">
        <v>35</v>
      </c>
      <c r="J17257" t="s">
        <v>41</v>
      </c>
      <c r="K17257" s="9" t="s">
        <v>16</v>
      </c>
    </row>
    <row r="17258" spans="1:11" x14ac:dyDescent="0.3">
      <c r="A17258" s="6">
        <v>28573</v>
      </c>
      <c r="B17258" t="s">
        <v>35364</v>
      </c>
      <c r="C17258" s="7">
        <v>27128</v>
      </c>
      <c r="D17258" t="s">
        <v>17</v>
      </c>
      <c r="E17258" t="s">
        <v>12</v>
      </c>
      <c r="F17258" t="s">
        <v>17282</v>
      </c>
      <c r="G17258" s="8">
        <v>40000</v>
      </c>
      <c r="H17258">
        <v>3</v>
      </c>
      <c r="I17258" t="s">
        <v>35</v>
      </c>
      <c r="J17258" t="s">
        <v>41</v>
      </c>
      <c r="K17258" s="9" t="s">
        <v>16</v>
      </c>
    </row>
    <row r="17259" spans="1:11" x14ac:dyDescent="0.3">
      <c r="A17259" s="6">
        <v>28574</v>
      </c>
      <c r="B17259" t="s">
        <v>35365</v>
      </c>
      <c r="C17259" s="7">
        <v>27168</v>
      </c>
      <c r="D17259" t="s">
        <v>17</v>
      </c>
      <c r="E17259" t="s">
        <v>21</v>
      </c>
      <c r="F17259" t="s">
        <v>17283</v>
      </c>
      <c r="G17259" s="8">
        <v>50000</v>
      </c>
      <c r="H17259">
        <v>0</v>
      </c>
      <c r="I17259" t="s">
        <v>83</v>
      </c>
      <c r="J17259" t="s">
        <v>36</v>
      </c>
      <c r="K17259" s="9" t="s">
        <v>16</v>
      </c>
    </row>
    <row r="17260" spans="1:11" x14ac:dyDescent="0.3">
      <c r="A17260" s="6">
        <v>28575</v>
      </c>
      <c r="B17260" t="s">
        <v>35366</v>
      </c>
      <c r="C17260" s="7">
        <v>27641</v>
      </c>
      <c r="D17260" t="s">
        <v>17</v>
      </c>
      <c r="E17260" t="s">
        <v>21</v>
      </c>
      <c r="F17260" t="s">
        <v>17284</v>
      </c>
      <c r="G17260" s="8">
        <v>40000</v>
      </c>
      <c r="H17260">
        <v>3</v>
      </c>
      <c r="I17260" t="s">
        <v>35</v>
      </c>
      <c r="J17260" t="s">
        <v>41</v>
      </c>
      <c r="K17260" s="9" t="s">
        <v>19</v>
      </c>
    </row>
    <row r="17261" spans="1:11" x14ac:dyDescent="0.3">
      <c r="A17261" s="6">
        <v>28576</v>
      </c>
      <c r="B17261" t="s">
        <v>35367</v>
      </c>
      <c r="C17261" s="7">
        <v>24203</v>
      </c>
      <c r="D17261" t="s">
        <v>12</v>
      </c>
      <c r="E17261" t="s">
        <v>12</v>
      </c>
      <c r="F17261" t="s">
        <v>17285</v>
      </c>
      <c r="G17261" s="8">
        <v>80000</v>
      </c>
      <c r="H17261">
        <v>0</v>
      </c>
      <c r="I17261" t="s">
        <v>83</v>
      </c>
      <c r="J17261" t="s">
        <v>36</v>
      </c>
      <c r="K17261" s="9" t="s">
        <v>19</v>
      </c>
    </row>
    <row r="17262" spans="1:11" x14ac:dyDescent="0.3">
      <c r="A17262" s="6">
        <v>28577</v>
      </c>
      <c r="B17262" t="s">
        <v>35368</v>
      </c>
      <c r="C17262" s="7">
        <v>24235</v>
      </c>
      <c r="D17262" t="s">
        <v>12</v>
      </c>
      <c r="E17262" t="s">
        <v>12</v>
      </c>
      <c r="F17262" t="s">
        <v>17286</v>
      </c>
      <c r="G17262" s="8">
        <v>80000</v>
      </c>
      <c r="H17262">
        <v>0</v>
      </c>
      <c r="I17262" t="s">
        <v>83</v>
      </c>
      <c r="J17262" t="s">
        <v>36</v>
      </c>
      <c r="K17262" s="9" t="s">
        <v>19</v>
      </c>
    </row>
    <row r="17263" spans="1:11" x14ac:dyDescent="0.3">
      <c r="A17263" s="6">
        <v>28578</v>
      </c>
      <c r="B17263" t="s">
        <v>35369</v>
      </c>
      <c r="C17263" s="7">
        <v>24388</v>
      </c>
      <c r="D17263" t="s">
        <v>17</v>
      </c>
      <c r="E17263" t="s">
        <v>21</v>
      </c>
      <c r="F17263" t="s">
        <v>17287</v>
      </c>
      <c r="G17263" s="8">
        <v>80000</v>
      </c>
      <c r="H17263">
        <v>0</v>
      </c>
      <c r="I17263" t="s">
        <v>83</v>
      </c>
      <c r="J17263" t="s">
        <v>36</v>
      </c>
      <c r="K17263" s="9" t="s">
        <v>19</v>
      </c>
    </row>
    <row r="17264" spans="1:11" x14ac:dyDescent="0.3">
      <c r="A17264" s="6">
        <v>28579</v>
      </c>
      <c r="B17264" t="s">
        <v>35370</v>
      </c>
      <c r="C17264" s="7">
        <v>24276</v>
      </c>
      <c r="D17264" t="s">
        <v>17</v>
      </c>
      <c r="E17264" t="s">
        <v>21</v>
      </c>
      <c r="F17264" t="s">
        <v>17288</v>
      </c>
      <c r="G17264" s="8">
        <v>80000</v>
      </c>
      <c r="H17264">
        <v>0</v>
      </c>
      <c r="I17264" t="s">
        <v>83</v>
      </c>
      <c r="J17264" t="s">
        <v>36</v>
      </c>
      <c r="K17264" s="9" t="s">
        <v>19</v>
      </c>
    </row>
    <row r="17265" spans="1:11" x14ac:dyDescent="0.3">
      <c r="A17265" s="6">
        <v>28580</v>
      </c>
      <c r="B17265" t="s">
        <v>35371</v>
      </c>
      <c r="C17265" s="7">
        <v>24113</v>
      </c>
      <c r="D17265" t="s">
        <v>12</v>
      </c>
      <c r="E17265" t="s">
        <v>21</v>
      </c>
      <c r="F17265" t="s">
        <v>17289</v>
      </c>
      <c r="G17265" s="8">
        <v>80000</v>
      </c>
      <c r="H17265">
        <v>0</v>
      </c>
      <c r="I17265" t="s">
        <v>83</v>
      </c>
      <c r="J17265" t="s">
        <v>36</v>
      </c>
      <c r="K17265" s="9" t="s">
        <v>16</v>
      </c>
    </row>
    <row r="17266" spans="1:11" x14ac:dyDescent="0.3">
      <c r="A17266" s="6">
        <v>28581</v>
      </c>
      <c r="B17266" t="s">
        <v>35372</v>
      </c>
      <c r="C17266" s="7">
        <v>19953</v>
      </c>
      <c r="D17266" t="s">
        <v>17</v>
      </c>
      <c r="E17266" t="s">
        <v>21</v>
      </c>
      <c r="F17266" t="s">
        <v>17290</v>
      </c>
      <c r="G17266" s="8">
        <v>20000</v>
      </c>
      <c r="H17266">
        <v>2</v>
      </c>
      <c r="I17266" t="s">
        <v>50</v>
      </c>
      <c r="J17266" t="s">
        <v>352</v>
      </c>
      <c r="K17266" s="9" t="s">
        <v>19</v>
      </c>
    </row>
    <row r="17267" spans="1:11" x14ac:dyDescent="0.3">
      <c r="A17267" s="6">
        <v>28582</v>
      </c>
      <c r="B17267" t="s">
        <v>35373</v>
      </c>
      <c r="C17267" s="7">
        <v>19962</v>
      </c>
      <c r="D17267" t="s">
        <v>17</v>
      </c>
      <c r="E17267" t="s">
        <v>21</v>
      </c>
      <c r="F17267" t="s">
        <v>17291</v>
      </c>
      <c r="G17267" s="8">
        <v>20000</v>
      </c>
      <c r="H17267">
        <v>3</v>
      </c>
      <c r="I17267" t="s">
        <v>50</v>
      </c>
      <c r="J17267" t="s">
        <v>41</v>
      </c>
      <c r="K17267" s="9" t="s">
        <v>19</v>
      </c>
    </row>
    <row r="17268" spans="1:11" x14ac:dyDescent="0.3">
      <c r="A17268" s="6">
        <v>28583</v>
      </c>
      <c r="B17268" t="s">
        <v>35374</v>
      </c>
      <c r="C17268" s="7">
        <v>19780</v>
      </c>
      <c r="D17268" t="s">
        <v>12</v>
      </c>
      <c r="E17268" t="s">
        <v>12</v>
      </c>
      <c r="F17268" t="s">
        <v>17292</v>
      </c>
      <c r="G17268" s="8">
        <v>30000</v>
      </c>
      <c r="H17268">
        <v>1</v>
      </c>
      <c r="I17268" t="s">
        <v>39</v>
      </c>
      <c r="J17268" t="s">
        <v>41</v>
      </c>
      <c r="K17268" s="9" t="s">
        <v>16</v>
      </c>
    </row>
    <row r="17269" spans="1:11" x14ac:dyDescent="0.3">
      <c r="A17269" s="6">
        <v>28584</v>
      </c>
      <c r="B17269" t="s">
        <v>35375</v>
      </c>
      <c r="C17269" s="7">
        <v>19847</v>
      </c>
      <c r="D17269" t="s">
        <v>12</v>
      </c>
      <c r="E17269" t="s">
        <v>21</v>
      </c>
      <c r="F17269" t="s">
        <v>17293</v>
      </c>
      <c r="G17269" s="8">
        <v>30000</v>
      </c>
      <c r="H17269">
        <v>1</v>
      </c>
      <c r="I17269" t="s">
        <v>39</v>
      </c>
      <c r="J17269" t="s">
        <v>41</v>
      </c>
      <c r="K17269" s="9" t="s">
        <v>16</v>
      </c>
    </row>
    <row r="17270" spans="1:11" x14ac:dyDescent="0.3">
      <c r="A17270" s="6">
        <v>28585</v>
      </c>
      <c r="B17270" t="s">
        <v>35376</v>
      </c>
      <c r="C17270" s="7">
        <v>20001</v>
      </c>
      <c r="D17270" t="s">
        <v>17</v>
      </c>
      <c r="E17270" t="s">
        <v>12</v>
      </c>
      <c r="F17270" t="s">
        <v>17294</v>
      </c>
      <c r="G17270" s="8">
        <v>30000</v>
      </c>
      <c r="H17270">
        <v>1</v>
      </c>
      <c r="I17270" t="s">
        <v>39</v>
      </c>
      <c r="J17270" t="s">
        <v>41</v>
      </c>
      <c r="K17270" s="9" t="s">
        <v>19</v>
      </c>
    </row>
    <row r="17271" spans="1:11" x14ac:dyDescent="0.3">
      <c r="A17271" s="6">
        <v>28586</v>
      </c>
      <c r="B17271" t="s">
        <v>35377</v>
      </c>
      <c r="C17271" s="7">
        <v>19928</v>
      </c>
      <c r="D17271" t="s">
        <v>12</v>
      </c>
      <c r="E17271" t="s">
        <v>12</v>
      </c>
      <c r="F17271" t="s">
        <v>17295</v>
      </c>
      <c r="G17271" s="8">
        <v>40000</v>
      </c>
      <c r="H17271">
        <v>1</v>
      </c>
      <c r="I17271" t="s">
        <v>35</v>
      </c>
      <c r="J17271" t="s">
        <v>41</v>
      </c>
      <c r="K17271" s="9" t="s">
        <v>16</v>
      </c>
    </row>
    <row r="17272" spans="1:11" x14ac:dyDescent="0.3">
      <c r="A17272" s="6">
        <v>28587</v>
      </c>
      <c r="B17272" t="s">
        <v>35378</v>
      </c>
      <c r="C17272" s="7">
        <v>19779</v>
      </c>
      <c r="D17272" t="s">
        <v>12</v>
      </c>
      <c r="E17272" t="s">
        <v>12</v>
      </c>
      <c r="F17272" t="s">
        <v>17296</v>
      </c>
      <c r="G17272" s="8">
        <v>40000</v>
      </c>
      <c r="H17272">
        <v>1</v>
      </c>
      <c r="I17272" t="s">
        <v>35</v>
      </c>
      <c r="J17272" t="s">
        <v>41</v>
      </c>
      <c r="K17272" s="9" t="s">
        <v>16</v>
      </c>
    </row>
    <row r="17273" spans="1:11" x14ac:dyDescent="0.3">
      <c r="A17273" s="6">
        <v>28588</v>
      </c>
      <c r="B17273" t="s">
        <v>35379</v>
      </c>
      <c r="C17273" s="7">
        <v>19876</v>
      </c>
      <c r="D17273" t="s">
        <v>12</v>
      </c>
      <c r="E17273" t="s">
        <v>21</v>
      </c>
      <c r="F17273" t="s">
        <v>17297</v>
      </c>
      <c r="G17273" s="8">
        <v>40000</v>
      </c>
      <c r="H17273">
        <v>1</v>
      </c>
      <c r="I17273" t="s">
        <v>35</v>
      </c>
      <c r="J17273" t="s">
        <v>41</v>
      </c>
      <c r="K17273" s="9" t="s">
        <v>16</v>
      </c>
    </row>
    <row r="17274" spans="1:11" x14ac:dyDescent="0.3">
      <c r="A17274" s="6">
        <v>28589</v>
      </c>
      <c r="B17274" t="s">
        <v>35380</v>
      </c>
      <c r="C17274" s="7">
        <v>20439</v>
      </c>
      <c r="D17274" t="s">
        <v>17</v>
      </c>
      <c r="E17274" t="s">
        <v>12</v>
      </c>
      <c r="F17274" t="s">
        <v>17298</v>
      </c>
      <c r="G17274" s="8">
        <v>20000</v>
      </c>
      <c r="H17274">
        <v>3</v>
      </c>
      <c r="I17274" t="s">
        <v>50</v>
      </c>
      <c r="J17274" t="s">
        <v>41</v>
      </c>
      <c r="K17274" s="9" t="s">
        <v>19</v>
      </c>
    </row>
    <row r="17275" spans="1:11" x14ac:dyDescent="0.3">
      <c r="A17275" s="6">
        <v>28590</v>
      </c>
      <c r="B17275" t="s">
        <v>35381</v>
      </c>
      <c r="C17275" s="7">
        <v>20288</v>
      </c>
      <c r="D17275" t="s">
        <v>17</v>
      </c>
      <c r="E17275" t="s">
        <v>12</v>
      </c>
      <c r="F17275" t="s">
        <v>17299</v>
      </c>
      <c r="G17275" s="8">
        <v>20000</v>
      </c>
      <c r="H17275">
        <v>3</v>
      </c>
      <c r="I17275" t="s">
        <v>50</v>
      </c>
      <c r="J17275" t="s">
        <v>41</v>
      </c>
      <c r="K17275" s="9" t="s">
        <v>19</v>
      </c>
    </row>
    <row r="17276" spans="1:11" x14ac:dyDescent="0.3">
      <c r="A17276" s="6">
        <v>28591</v>
      </c>
      <c r="B17276" t="s">
        <v>35382</v>
      </c>
      <c r="C17276" s="7">
        <v>20315</v>
      </c>
      <c r="D17276" t="s">
        <v>17</v>
      </c>
      <c r="E17276" t="s">
        <v>21</v>
      </c>
      <c r="F17276" t="s">
        <v>17300</v>
      </c>
      <c r="G17276" s="8">
        <v>20000</v>
      </c>
      <c r="H17276">
        <v>3</v>
      </c>
      <c r="I17276" t="s">
        <v>50</v>
      </c>
      <c r="J17276" t="s">
        <v>41</v>
      </c>
      <c r="K17276" s="9" t="s">
        <v>19</v>
      </c>
    </row>
    <row r="17277" spans="1:11" x14ac:dyDescent="0.3">
      <c r="A17277" s="6">
        <v>28592</v>
      </c>
      <c r="B17277" t="s">
        <v>35383</v>
      </c>
      <c r="C17277" s="7">
        <v>20294</v>
      </c>
      <c r="D17277" t="s">
        <v>17</v>
      </c>
      <c r="E17277" t="s">
        <v>21</v>
      </c>
      <c r="F17277" t="s">
        <v>17301</v>
      </c>
      <c r="G17277" s="8">
        <v>20000</v>
      </c>
      <c r="H17277">
        <v>3</v>
      </c>
      <c r="I17277" t="s">
        <v>50</v>
      </c>
      <c r="J17277" t="s">
        <v>41</v>
      </c>
      <c r="K17277" s="9" t="s">
        <v>19</v>
      </c>
    </row>
    <row r="17278" spans="1:11" x14ac:dyDescent="0.3">
      <c r="A17278" s="6">
        <v>28593</v>
      </c>
      <c r="B17278" t="s">
        <v>35384</v>
      </c>
      <c r="C17278" s="7">
        <v>20096</v>
      </c>
      <c r="D17278" t="s">
        <v>17</v>
      </c>
      <c r="E17278" t="s">
        <v>21</v>
      </c>
      <c r="F17278" t="s">
        <v>17302</v>
      </c>
      <c r="G17278" s="8">
        <v>20000</v>
      </c>
      <c r="H17278">
        <v>3</v>
      </c>
      <c r="I17278" t="s">
        <v>50</v>
      </c>
      <c r="J17278" t="s">
        <v>41</v>
      </c>
      <c r="K17278" s="9" t="s">
        <v>19</v>
      </c>
    </row>
    <row r="17279" spans="1:11" x14ac:dyDescent="0.3">
      <c r="A17279" s="6">
        <v>28594</v>
      </c>
      <c r="B17279" t="s">
        <v>35385</v>
      </c>
      <c r="C17279" s="7">
        <v>20217</v>
      </c>
      <c r="D17279" t="s">
        <v>17</v>
      </c>
      <c r="E17279" t="s">
        <v>21</v>
      </c>
      <c r="F17279" t="s">
        <v>17303</v>
      </c>
      <c r="G17279" s="8">
        <v>20000</v>
      </c>
      <c r="H17279">
        <v>3</v>
      </c>
      <c r="I17279" t="s">
        <v>50</v>
      </c>
      <c r="J17279" t="s">
        <v>41</v>
      </c>
      <c r="K17279" s="9" t="s">
        <v>16</v>
      </c>
    </row>
    <row r="17280" spans="1:11" x14ac:dyDescent="0.3">
      <c r="A17280" s="6">
        <v>28595</v>
      </c>
      <c r="B17280" t="s">
        <v>35386</v>
      </c>
      <c r="C17280" s="7">
        <v>20129</v>
      </c>
      <c r="D17280" t="s">
        <v>17</v>
      </c>
      <c r="E17280" t="s">
        <v>12</v>
      </c>
      <c r="F17280" t="s">
        <v>17304</v>
      </c>
      <c r="G17280" s="8">
        <v>20000</v>
      </c>
      <c r="H17280">
        <v>3</v>
      </c>
      <c r="I17280" t="s">
        <v>50</v>
      </c>
      <c r="J17280" t="s">
        <v>41</v>
      </c>
      <c r="K17280" s="9" t="s">
        <v>19</v>
      </c>
    </row>
    <row r="17281" spans="1:11" x14ac:dyDescent="0.3">
      <c r="A17281" s="6">
        <v>28596</v>
      </c>
      <c r="B17281" t="s">
        <v>35387</v>
      </c>
      <c r="C17281" s="7">
        <v>20367</v>
      </c>
      <c r="D17281" t="s">
        <v>17</v>
      </c>
      <c r="E17281" t="s">
        <v>21</v>
      </c>
      <c r="F17281" t="s">
        <v>17305</v>
      </c>
      <c r="G17281" s="8">
        <v>20000</v>
      </c>
      <c r="H17281">
        <v>3</v>
      </c>
      <c r="I17281" t="s">
        <v>50</v>
      </c>
      <c r="J17281" t="s">
        <v>41</v>
      </c>
      <c r="K17281" s="9" t="s">
        <v>19</v>
      </c>
    </row>
    <row r="17282" spans="1:11" x14ac:dyDescent="0.3">
      <c r="A17282" s="6">
        <v>28597</v>
      </c>
      <c r="B17282" t="s">
        <v>35388</v>
      </c>
      <c r="C17282" s="7">
        <v>20266</v>
      </c>
      <c r="D17282" t="s">
        <v>17</v>
      </c>
      <c r="E17282" t="s">
        <v>21</v>
      </c>
      <c r="F17282" t="s">
        <v>17306</v>
      </c>
      <c r="G17282" s="8">
        <v>20000</v>
      </c>
      <c r="H17282">
        <v>3</v>
      </c>
      <c r="I17282" t="s">
        <v>50</v>
      </c>
      <c r="J17282" t="s">
        <v>41</v>
      </c>
      <c r="K17282" s="9" t="s">
        <v>19</v>
      </c>
    </row>
    <row r="17283" spans="1:11" x14ac:dyDescent="0.3">
      <c r="A17283" s="6">
        <v>28598</v>
      </c>
      <c r="B17283" t="s">
        <v>35389</v>
      </c>
      <c r="C17283" s="7">
        <v>20253</v>
      </c>
      <c r="D17283" t="s">
        <v>12</v>
      </c>
      <c r="E17283" t="s">
        <v>12</v>
      </c>
      <c r="F17283" t="s">
        <v>17307</v>
      </c>
      <c r="G17283" s="8">
        <v>30000</v>
      </c>
      <c r="H17283">
        <v>1</v>
      </c>
      <c r="I17283" t="s">
        <v>39</v>
      </c>
      <c r="J17283" t="s">
        <v>41</v>
      </c>
      <c r="K17283" s="9" t="s">
        <v>16</v>
      </c>
    </row>
    <row r="17284" spans="1:11" x14ac:dyDescent="0.3">
      <c r="A17284" s="6">
        <v>28599</v>
      </c>
      <c r="B17284" t="s">
        <v>35390</v>
      </c>
      <c r="C17284" s="7">
        <v>20173</v>
      </c>
      <c r="D17284" t="s">
        <v>17</v>
      </c>
      <c r="E17284" t="s">
        <v>21</v>
      </c>
      <c r="F17284" t="s">
        <v>17308</v>
      </c>
      <c r="G17284" s="8">
        <v>30000</v>
      </c>
      <c r="H17284">
        <v>1</v>
      </c>
      <c r="I17284" t="s">
        <v>39</v>
      </c>
      <c r="J17284" t="s">
        <v>41</v>
      </c>
      <c r="K17284" s="9" t="s">
        <v>19</v>
      </c>
    </row>
    <row r="17285" spans="1:11" x14ac:dyDescent="0.3">
      <c r="A17285" s="6">
        <v>28600</v>
      </c>
      <c r="B17285" t="s">
        <v>35391</v>
      </c>
      <c r="C17285" s="7">
        <v>20146</v>
      </c>
      <c r="D17285" t="s">
        <v>17</v>
      </c>
      <c r="E17285" t="s">
        <v>21</v>
      </c>
      <c r="F17285" t="s">
        <v>17309</v>
      </c>
      <c r="G17285" s="8">
        <v>30000</v>
      </c>
      <c r="H17285">
        <v>1</v>
      </c>
      <c r="I17285" t="s">
        <v>39</v>
      </c>
      <c r="J17285" t="s">
        <v>41</v>
      </c>
      <c r="K17285" s="9" t="s">
        <v>19</v>
      </c>
    </row>
    <row r="17286" spans="1:11" x14ac:dyDescent="0.3">
      <c r="A17286" s="6">
        <v>28601</v>
      </c>
      <c r="B17286" t="s">
        <v>35392</v>
      </c>
      <c r="C17286" s="7">
        <v>20427</v>
      </c>
      <c r="D17286" t="s">
        <v>17</v>
      </c>
      <c r="E17286" t="s">
        <v>12</v>
      </c>
      <c r="F17286" t="s">
        <v>17310</v>
      </c>
      <c r="G17286" s="8">
        <v>30000</v>
      </c>
      <c r="H17286">
        <v>1</v>
      </c>
      <c r="I17286" t="s">
        <v>39</v>
      </c>
      <c r="J17286" t="s">
        <v>41</v>
      </c>
      <c r="K17286" s="9" t="s">
        <v>19</v>
      </c>
    </row>
    <row r="17287" spans="1:11" x14ac:dyDescent="0.3">
      <c r="A17287" s="6">
        <v>28602</v>
      </c>
      <c r="B17287" t="s">
        <v>35393</v>
      </c>
      <c r="C17287" s="7">
        <v>20555</v>
      </c>
      <c r="D17287" t="s">
        <v>17</v>
      </c>
      <c r="E17287" t="s">
        <v>21</v>
      </c>
      <c r="F17287" t="s">
        <v>17311</v>
      </c>
      <c r="G17287" s="8">
        <v>20000</v>
      </c>
      <c r="H17287">
        <v>3</v>
      </c>
      <c r="I17287" t="s">
        <v>50</v>
      </c>
      <c r="J17287" t="s">
        <v>41</v>
      </c>
      <c r="K17287" s="9" t="s">
        <v>19</v>
      </c>
    </row>
    <row r="17288" spans="1:11" x14ac:dyDescent="0.3">
      <c r="A17288" s="6">
        <v>28603</v>
      </c>
      <c r="B17288" t="s">
        <v>35394</v>
      </c>
      <c r="C17288" s="7">
        <v>20704</v>
      </c>
      <c r="D17288" t="s">
        <v>12</v>
      </c>
      <c r="E17288" t="s">
        <v>12</v>
      </c>
      <c r="F17288" t="s">
        <v>17312</v>
      </c>
      <c r="G17288" s="8">
        <v>20000</v>
      </c>
      <c r="H17288">
        <v>3</v>
      </c>
      <c r="I17288" t="s">
        <v>50</v>
      </c>
      <c r="J17288" t="s">
        <v>41</v>
      </c>
      <c r="K17288" s="9" t="s">
        <v>19</v>
      </c>
    </row>
    <row r="17289" spans="1:11" x14ac:dyDescent="0.3">
      <c r="A17289" s="6">
        <v>28604</v>
      </c>
      <c r="B17289" t="s">
        <v>35395</v>
      </c>
      <c r="C17289" s="7">
        <v>20609</v>
      </c>
      <c r="D17289" t="s">
        <v>17</v>
      </c>
      <c r="E17289" t="s">
        <v>21</v>
      </c>
      <c r="F17289" t="s">
        <v>17313</v>
      </c>
      <c r="G17289" s="8">
        <v>20000</v>
      </c>
      <c r="H17289">
        <v>3</v>
      </c>
      <c r="I17289" t="s">
        <v>50</v>
      </c>
      <c r="J17289" t="s">
        <v>41</v>
      </c>
      <c r="K17289" s="9" t="s">
        <v>19</v>
      </c>
    </row>
    <row r="17290" spans="1:11" x14ac:dyDescent="0.3">
      <c r="A17290" s="6">
        <v>28606</v>
      </c>
      <c r="B17290" t="s">
        <v>35396</v>
      </c>
      <c r="C17290" s="7">
        <v>20549</v>
      </c>
      <c r="D17290" t="s">
        <v>17</v>
      </c>
      <c r="E17290" t="s">
        <v>12</v>
      </c>
      <c r="F17290" t="s">
        <v>17314</v>
      </c>
      <c r="G17290" s="8">
        <v>20000</v>
      </c>
      <c r="H17290">
        <v>3</v>
      </c>
      <c r="I17290" t="s">
        <v>50</v>
      </c>
      <c r="J17290" t="s">
        <v>41</v>
      </c>
      <c r="K17290" s="9" t="s">
        <v>19</v>
      </c>
    </row>
    <row r="17291" spans="1:11" x14ac:dyDescent="0.3">
      <c r="A17291" s="6">
        <v>28607</v>
      </c>
      <c r="B17291" t="s">
        <v>35397</v>
      </c>
      <c r="C17291" s="7">
        <v>20751</v>
      </c>
      <c r="D17291" t="s">
        <v>17</v>
      </c>
      <c r="E17291" t="s">
        <v>12</v>
      </c>
      <c r="F17291" t="s">
        <v>17315</v>
      </c>
      <c r="G17291" s="8">
        <v>20000</v>
      </c>
      <c r="H17291">
        <v>3</v>
      </c>
      <c r="I17291" t="s">
        <v>50</v>
      </c>
      <c r="J17291" t="s">
        <v>41</v>
      </c>
      <c r="K17291" s="9" t="s">
        <v>19</v>
      </c>
    </row>
    <row r="17292" spans="1:11" x14ac:dyDescent="0.3">
      <c r="A17292" s="6">
        <v>28608</v>
      </c>
      <c r="B17292" t="s">
        <v>35398</v>
      </c>
      <c r="C17292" s="7">
        <v>20547</v>
      </c>
      <c r="D17292" t="s">
        <v>17</v>
      </c>
      <c r="E17292" t="s">
        <v>12</v>
      </c>
      <c r="F17292" t="s">
        <v>17316</v>
      </c>
      <c r="G17292" s="8">
        <v>20000</v>
      </c>
      <c r="H17292">
        <v>3</v>
      </c>
      <c r="I17292" t="s">
        <v>50</v>
      </c>
      <c r="J17292" t="s">
        <v>41</v>
      </c>
      <c r="K17292" s="9" t="s">
        <v>19</v>
      </c>
    </row>
    <row r="17293" spans="1:11" x14ac:dyDescent="0.3">
      <c r="A17293" s="6">
        <v>28609</v>
      </c>
      <c r="B17293" t="s">
        <v>35399</v>
      </c>
      <c r="C17293" s="7">
        <v>20740</v>
      </c>
      <c r="D17293" t="s">
        <v>12</v>
      </c>
      <c r="E17293" t="s">
        <v>12</v>
      </c>
      <c r="F17293" t="s">
        <v>17317</v>
      </c>
      <c r="G17293" s="8">
        <v>30000</v>
      </c>
      <c r="H17293">
        <v>2</v>
      </c>
      <c r="I17293" t="s">
        <v>39</v>
      </c>
      <c r="J17293" t="s">
        <v>36</v>
      </c>
      <c r="K17293" s="9" t="s">
        <v>19</v>
      </c>
    </row>
    <row r="17294" spans="1:11" x14ac:dyDescent="0.3">
      <c r="A17294" s="6">
        <v>28610</v>
      </c>
      <c r="B17294" t="s">
        <v>35400</v>
      </c>
      <c r="C17294" s="7">
        <v>20737</v>
      </c>
      <c r="D17294" t="s">
        <v>12</v>
      </c>
      <c r="E17294" t="s">
        <v>21</v>
      </c>
      <c r="F17294" t="s">
        <v>17318</v>
      </c>
      <c r="G17294" s="8">
        <v>30000</v>
      </c>
      <c r="H17294">
        <v>2</v>
      </c>
      <c r="I17294" t="s">
        <v>39</v>
      </c>
      <c r="J17294" t="s">
        <v>36</v>
      </c>
      <c r="K17294" s="9" t="s">
        <v>19</v>
      </c>
    </row>
    <row r="17295" spans="1:11" x14ac:dyDescent="0.3">
      <c r="A17295" s="6">
        <v>28611</v>
      </c>
      <c r="B17295" t="s">
        <v>35401</v>
      </c>
      <c r="C17295" s="7">
        <v>20790</v>
      </c>
      <c r="D17295" t="s">
        <v>17</v>
      </c>
      <c r="E17295" t="s">
        <v>12</v>
      </c>
      <c r="F17295" t="s">
        <v>17319</v>
      </c>
      <c r="G17295" s="8">
        <v>30000</v>
      </c>
      <c r="H17295">
        <v>2</v>
      </c>
      <c r="I17295" t="s">
        <v>39</v>
      </c>
      <c r="J17295" t="s">
        <v>36</v>
      </c>
      <c r="K17295" s="9" t="s">
        <v>16</v>
      </c>
    </row>
    <row r="17296" spans="1:11" x14ac:dyDescent="0.3">
      <c r="A17296" s="6">
        <v>28612</v>
      </c>
      <c r="B17296" t="s">
        <v>35402</v>
      </c>
      <c r="C17296" s="7">
        <v>20651</v>
      </c>
      <c r="D17296" t="s">
        <v>17</v>
      </c>
      <c r="E17296" t="s">
        <v>12</v>
      </c>
      <c r="F17296" t="s">
        <v>17320</v>
      </c>
      <c r="G17296" s="8">
        <v>30000</v>
      </c>
      <c r="H17296">
        <v>2</v>
      </c>
      <c r="I17296" t="s">
        <v>39</v>
      </c>
      <c r="J17296" t="s">
        <v>36</v>
      </c>
      <c r="K17296" s="9" t="s">
        <v>16</v>
      </c>
    </row>
    <row r="17297" spans="1:11" x14ac:dyDescent="0.3">
      <c r="A17297" s="6">
        <v>28613</v>
      </c>
      <c r="B17297" t="s">
        <v>35403</v>
      </c>
      <c r="C17297" s="7">
        <v>20626</v>
      </c>
      <c r="D17297" t="s">
        <v>12</v>
      </c>
      <c r="E17297" t="s">
        <v>12</v>
      </c>
      <c r="F17297" t="s">
        <v>17321</v>
      </c>
      <c r="G17297" s="8">
        <v>30000</v>
      </c>
      <c r="H17297">
        <v>2</v>
      </c>
      <c r="I17297" t="s">
        <v>39</v>
      </c>
      <c r="J17297" t="s">
        <v>36</v>
      </c>
      <c r="K17297" s="9" t="s">
        <v>16</v>
      </c>
    </row>
    <row r="17298" spans="1:11" x14ac:dyDescent="0.3">
      <c r="A17298" s="6">
        <v>28614</v>
      </c>
      <c r="B17298" t="s">
        <v>35404</v>
      </c>
      <c r="C17298" s="7">
        <v>20955</v>
      </c>
      <c r="D17298" t="s">
        <v>17</v>
      </c>
      <c r="E17298" t="s">
        <v>12</v>
      </c>
      <c r="F17298" t="s">
        <v>17322</v>
      </c>
      <c r="G17298" s="8">
        <v>20000</v>
      </c>
      <c r="H17298">
        <v>2</v>
      </c>
      <c r="I17298" t="s">
        <v>50</v>
      </c>
      <c r="J17298" t="s">
        <v>41</v>
      </c>
      <c r="K17298" s="9" t="s">
        <v>16</v>
      </c>
    </row>
    <row r="17299" spans="1:11" x14ac:dyDescent="0.3">
      <c r="A17299" s="6">
        <v>28615</v>
      </c>
      <c r="B17299" t="s">
        <v>35405</v>
      </c>
      <c r="C17299" s="7">
        <v>20982</v>
      </c>
      <c r="D17299" t="s">
        <v>12</v>
      </c>
      <c r="E17299" t="s">
        <v>12</v>
      </c>
      <c r="F17299" t="s">
        <v>17323</v>
      </c>
      <c r="G17299" s="8">
        <v>20000</v>
      </c>
      <c r="H17299">
        <v>2</v>
      </c>
      <c r="I17299" t="s">
        <v>50</v>
      </c>
      <c r="J17299" t="s">
        <v>41</v>
      </c>
      <c r="K17299" s="9" t="s">
        <v>16</v>
      </c>
    </row>
    <row r="17300" spans="1:11" x14ac:dyDescent="0.3">
      <c r="A17300" s="6">
        <v>28616</v>
      </c>
      <c r="B17300" t="s">
        <v>35406</v>
      </c>
      <c r="C17300" s="7">
        <v>21009</v>
      </c>
      <c r="D17300" t="s">
        <v>17</v>
      </c>
      <c r="E17300" t="s">
        <v>21</v>
      </c>
      <c r="F17300" t="s">
        <v>17324</v>
      </c>
      <c r="G17300" s="8">
        <v>30000</v>
      </c>
      <c r="H17300">
        <v>2</v>
      </c>
      <c r="I17300" t="s">
        <v>39</v>
      </c>
      <c r="J17300" t="s">
        <v>36</v>
      </c>
      <c r="K17300" s="9" t="s">
        <v>16</v>
      </c>
    </row>
    <row r="17301" spans="1:11" x14ac:dyDescent="0.3">
      <c r="A17301" s="6">
        <v>28617</v>
      </c>
      <c r="B17301" t="s">
        <v>35407</v>
      </c>
      <c r="C17301" s="7">
        <v>20998</v>
      </c>
      <c r="D17301" t="s">
        <v>17</v>
      </c>
      <c r="E17301" t="s">
        <v>12</v>
      </c>
      <c r="F17301" t="s">
        <v>17325</v>
      </c>
      <c r="G17301" s="8">
        <v>30000</v>
      </c>
      <c r="H17301">
        <v>2</v>
      </c>
      <c r="I17301" t="s">
        <v>39</v>
      </c>
      <c r="J17301" t="s">
        <v>36</v>
      </c>
      <c r="K17301" s="9" t="s">
        <v>19</v>
      </c>
    </row>
    <row r="17302" spans="1:11" x14ac:dyDescent="0.3">
      <c r="A17302" s="6">
        <v>28618</v>
      </c>
      <c r="B17302" t="s">
        <v>35408</v>
      </c>
      <c r="C17302" s="7">
        <v>21450</v>
      </c>
      <c r="D17302" t="s">
        <v>12</v>
      </c>
      <c r="E17302" t="s">
        <v>21</v>
      </c>
      <c r="F17302" t="s">
        <v>17326</v>
      </c>
      <c r="G17302" s="8">
        <v>30000</v>
      </c>
      <c r="H17302">
        <v>2</v>
      </c>
      <c r="I17302" t="s">
        <v>39</v>
      </c>
      <c r="J17302" t="s">
        <v>36</v>
      </c>
      <c r="K17302" s="9" t="s">
        <v>16</v>
      </c>
    </row>
    <row r="17303" spans="1:11" x14ac:dyDescent="0.3">
      <c r="A17303" s="6">
        <v>28619</v>
      </c>
      <c r="B17303" t="s">
        <v>35409</v>
      </c>
      <c r="C17303" s="7">
        <v>21224</v>
      </c>
      <c r="D17303" t="s">
        <v>12</v>
      </c>
      <c r="E17303" t="s">
        <v>21</v>
      </c>
      <c r="F17303" t="s">
        <v>17327</v>
      </c>
      <c r="G17303" s="8">
        <v>30000</v>
      </c>
      <c r="H17303">
        <v>2</v>
      </c>
      <c r="I17303" t="s">
        <v>39</v>
      </c>
      <c r="J17303" t="s">
        <v>36</v>
      </c>
      <c r="K17303" s="9" t="s">
        <v>16</v>
      </c>
    </row>
    <row r="17304" spans="1:11" x14ac:dyDescent="0.3">
      <c r="A17304" s="6">
        <v>28620</v>
      </c>
      <c r="B17304" t="s">
        <v>35410</v>
      </c>
      <c r="C17304" s="7">
        <v>21431</v>
      </c>
      <c r="D17304" t="s">
        <v>12</v>
      </c>
      <c r="E17304" t="s">
        <v>12</v>
      </c>
      <c r="F17304" t="s">
        <v>17328</v>
      </c>
      <c r="G17304" s="8">
        <v>30000</v>
      </c>
      <c r="H17304">
        <v>2</v>
      </c>
      <c r="I17304" t="s">
        <v>39</v>
      </c>
      <c r="J17304" t="s">
        <v>36</v>
      </c>
      <c r="K17304" s="9" t="s">
        <v>16</v>
      </c>
    </row>
    <row r="17305" spans="1:11" x14ac:dyDescent="0.3">
      <c r="A17305" s="6">
        <v>28621</v>
      </c>
      <c r="B17305" t="s">
        <v>35411</v>
      </c>
      <c r="C17305" s="7">
        <v>21453</v>
      </c>
      <c r="D17305" t="s">
        <v>12</v>
      </c>
      <c r="E17305" t="s">
        <v>21</v>
      </c>
      <c r="F17305" t="s">
        <v>17329</v>
      </c>
      <c r="G17305" s="8">
        <v>40000</v>
      </c>
      <c r="H17305">
        <v>1</v>
      </c>
      <c r="I17305" t="s">
        <v>35</v>
      </c>
      <c r="J17305" t="s">
        <v>41</v>
      </c>
      <c r="K17305" s="9" t="s">
        <v>16</v>
      </c>
    </row>
    <row r="17306" spans="1:11" x14ac:dyDescent="0.3">
      <c r="A17306" s="6">
        <v>28622</v>
      </c>
      <c r="B17306" t="s">
        <v>35412</v>
      </c>
      <c r="C17306" s="7">
        <v>21441</v>
      </c>
      <c r="D17306" t="s">
        <v>12</v>
      </c>
      <c r="E17306" t="s">
        <v>21</v>
      </c>
      <c r="F17306" t="s">
        <v>17330</v>
      </c>
      <c r="G17306" s="8">
        <v>40000</v>
      </c>
      <c r="H17306">
        <v>1</v>
      </c>
      <c r="I17306" t="s">
        <v>35</v>
      </c>
      <c r="J17306" t="s">
        <v>41</v>
      </c>
      <c r="K17306" s="9" t="s">
        <v>16</v>
      </c>
    </row>
    <row r="17307" spans="1:11" x14ac:dyDescent="0.3">
      <c r="A17307" s="6">
        <v>28623</v>
      </c>
      <c r="B17307" t="s">
        <v>35413</v>
      </c>
      <c r="C17307" s="7">
        <v>21248</v>
      </c>
      <c r="D17307" t="s">
        <v>12</v>
      </c>
      <c r="E17307" t="s">
        <v>12</v>
      </c>
      <c r="F17307" t="s">
        <v>17331</v>
      </c>
      <c r="G17307" s="8">
        <v>40000</v>
      </c>
      <c r="H17307">
        <v>1</v>
      </c>
      <c r="I17307" t="s">
        <v>35</v>
      </c>
      <c r="J17307" t="s">
        <v>41</v>
      </c>
      <c r="K17307" s="9" t="s">
        <v>19</v>
      </c>
    </row>
    <row r="17308" spans="1:11" x14ac:dyDescent="0.3">
      <c r="A17308" s="6">
        <v>28624</v>
      </c>
      <c r="B17308" t="s">
        <v>35414</v>
      </c>
      <c r="C17308" s="7">
        <v>21391</v>
      </c>
      <c r="D17308" t="s">
        <v>17</v>
      </c>
      <c r="E17308" t="s">
        <v>12</v>
      </c>
      <c r="F17308" t="s">
        <v>17332</v>
      </c>
      <c r="G17308" s="8">
        <v>40000</v>
      </c>
      <c r="H17308">
        <v>2</v>
      </c>
      <c r="I17308" t="s">
        <v>35</v>
      </c>
      <c r="J17308" t="s">
        <v>41</v>
      </c>
      <c r="K17308" s="9" t="s">
        <v>16</v>
      </c>
    </row>
    <row r="17309" spans="1:11" x14ac:dyDescent="0.3">
      <c r="A17309" s="6">
        <v>28626</v>
      </c>
      <c r="B17309" t="s">
        <v>35415</v>
      </c>
      <c r="C17309" s="7">
        <v>21605</v>
      </c>
      <c r="D17309" t="s">
        <v>17</v>
      </c>
      <c r="E17309" t="s">
        <v>21</v>
      </c>
      <c r="F17309" t="s">
        <v>17333</v>
      </c>
      <c r="G17309" s="8">
        <v>40000</v>
      </c>
      <c r="H17309">
        <v>2</v>
      </c>
      <c r="I17309" t="s">
        <v>35</v>
      </c>
      <c r="J17309" t="s">
        <v>41</v>
      </c>
      <c r="K17309" s="9" t="s">
        <v>19</v>
      </c>
    </row>
    <row r="17310" spans="1:11" x14ac:dyDescent="0.3">
      <c r="A17310" s="6">
        <v>28627</v>
      </c>
      <c r="B17310" t="s">
        <v>35416</v>
      </c>
      <c r="C17310" s="7">
        <v>21723</v>
      </c>
      <c r="D17310" t="s">
        <v>17</v>
      </c>
      <c r="E17310" t="s">
        <v>12</v>
      </c>
      <c r="F17310" t="s">
        <v>17334</v>
      </c>
      <c r="G17310" s="8">
        <v>40000</v>
      </c>
      <c r="H17310">
        <v>2</v>
      </c>
      <c r="I17310" t="s">
        <v>35</v>
      </c>
      <c r="J17310" t="s">
        <v>41</v>
      </c>
      <c r="K17310" s="9" t="s">
        <v>19</v>
      </c>
    </row>
    <row r="17311" spans="1:11" x14ac:dyDescent="0.3">
      <c r="A17311" s="6">
        <v>28628</v>
      </c>
      <c r="B17311" t="s">
        <v>35417</v>
      </c>
      <c r="C17311" s="7">
        <v>21556</v>
      </c>
      <c r="D17311" t="s">
        <v>17</v>
      </c>
      <c r="E17311" t="s">
        <v>21</v>
      </c>
      <c r="F17311" t="s">
        <v>17335</v>
      </c>
      <c r="G17311" s="8">
        <v>40000</v>
      </c>
      <c r="H17311">
        <v>2</v>
      </c>
      <c r="I17311" t="s">
        <v>35</v>
      </c>
      <c r="J17311" t="s">
        <v>41</v>
      </c>
      <c r="K17311" s="9" t="s">
        <v>19</v>
      </c>
    </row>
    <row r="17312" spans="1:11" x14ac:dyDescent="0.3">
      <c r="A17312" s="6">
        <v>28629</v>
      </c>
      <c r="B17312" t="s">
        <v>35418</v>
      </c>
      <c r="C17312" s="7">
        <v>21768</v>
      </c>
      <c r="D17312" t="s">
        <v>12</v>
      </c>
      <c r="E17312" t="s">
        <v>21</v>
      </c>
      <c r="F17312" t="s">
        <v>17336</v>
      </c>
      <c r="G17312" s="8">
        <v>40000</v>
      </c>
      <c r="H17312">
        <v>2</v>
      </c>
      <c r="I17312" t="s">
        <v>35</v>
      </c>
      <c r="J17312" t="s">
        <v>41</v>
      </c>
      <c r="K17312" s="9" t="s">
        <v>19</v>
      </c>
    </row>
    <row r="17313" spans="1:11" x14ac:dyDescent="0.3">
      <c r="A17313" s="6">
        <v>28630</v>
      </c>
      <c r="B17313" t="s">
        <v>35419</v>
      </c>
      <c r="C17313" s="7">
        <v>21867</v>
      </c>
      <c r="D17313" t="s">
        <v>17</v>
      </c>
      <c r="E17313" t="s">
        <v>12</v>
      </c>
      <c r="F17313" t="s">
        <v>17337</v>
      </c>
      <c r="G17313" s="8">
        <v>40000</v>
      </c>
      <c r="H17313">
        <v>2</v>
      </c>
      <c r="I17313" t="s">
        <v>35</v>
      </c>
      <c r="J17313" t="s">
        <v>41</v>
      </c>
      <c r="K17313" s="9" t="s">
        <v>16</v>
      </c>
    </row>
    <row r="17314" spans="1:11" x14ac:dyDescent="0.3">
      <c r="A17314" s="6">
        <v>28631</v>
      </c>
      <c r="B17314" t="s">
        <v>35420</v>
      </c>
      <c r="C17314" s="7">
        <v>26561</v>
      </c>
      <c r="D17314" t="s">
        <v>17</v>
      </c>
      <c r="E17314" t="s">
        <v>12</v>
      </c>
      <c r="F17314" t="s">
        <v>17338</v>
      </c>
      <c r="G17314" s="8">
        <v>50000</v>
      </c>
      <c r="H17314">
        <v>0</v>
      </c>
      <c r="I17314" t="s">
        <v>83</v>
      </c>
      <c r="J17314" t="s">
        <v>36</v>
      </c>
      <c r="K17314" s="9" t="s">
        <v>19</v>
      </c>
    </row>
    <row r="17315" spans="1:11" x14ac:dyDescent="0.3">
      <c r="A17315" s="6">
        <v>28632</v>
      </c>
      <c r="B17315" t="s">
        <v>35421</v>
      </c>
      <c r="C17315" s="7">
        <v>26918</v>
      </c>
      <c r="D17315" t="s">
        <v>12</v>
      </c>
      <c r="E17315" t="s">
        <v>21</v>
      </c>
      <c r="F17315" t="s">
        <v>17339</v>
      </c>
      <c r="G17315" s="8">
        <v>40000</v>
      </c>
      <c r="H17315">
        <v>0</v>
      </c>
      <c r="I17315" t="s">
        <v>83</v>
      </c>
      <c r="J17315" t="s">
        <v>36</v>
      </c>
      <c r="K17315" s="9" t="s">
        <v>16</v>
      </c>
    </row>
    <row r="17316" spans="1:11" x14ac:dyDescent="0.3">
      <c r="A17316" s="6">
        <v>28633</v>
      </c>
      <c r="B17316" t="s">
        <v>35422</v>
      </c>
      <c r="C17316" s="7">
        <v>26871</v>
      </c>
      <c r="D17316" t="s">
        <v>17</v>
      </c>
      <c r="E17316" t="s">
        <v>21</v>
      </c>
      <c r="F17316" t="s">
        <v>17340</v>
      </c>
      <c r="G17316" s="8">
        <v>40000</v>
      </c>
      <c r="H17316">
        <v>1</v>
      </c>
      <c r="I17316" t="s">
        <v>83</v>
      </c>
      <c r="J17316" t="s">
        <v>36</v>
      </c>
      <c r="K17316" s="9" t="s">
        <v>16</v>
      </c>
    </row>
    <row r="17317" spans="1:11" x14ac:dyDescent="0.3">
      <c r="A17317" s="6">
        <v>28634</v>
      </c>
      <c r="B17317" t="s">
        <v>35423</v>
      </c>
      <c r="C17317" s="7">
        <v>26745</v>
      </c>
      <c r="D17317" t="s">
        <v>17</v>
      </c>
      <c r="E17317" t="s">
        <v>12</v>
      </c>
      <c r="F17317" t="s">
        <v>17341</v>
      </c>
      <c r="G17317" s="8">
        <v>40000</v>
      </c>
      <c r="H17317">
        <v>1</v>
      </c>
      <c r="I17317" t="s">
        <v>83</v>
      </c>
      <c r="J17317" t="s">
        <v>36</v>
      </c>
      <c r="K17317" s="9" t="s">
        <v>16</v>
      </c>
    </row>
    <row r="17318" spans="1:11" x14ac:dyDescent="0.3">
      <c r="A17318" s="6">
        <v>28635</v>
      </c>
      <c r="B17318" t="s">
        <v>35424</v>
      </c>
      <c r="C17318" s="7">
        <v>26702</v>
      </c>
      <c r="D17318" t="s">
        <v>12</v>
      </c>
      <c r="E17318" t="s">
        <v>12</v>
      </c>
      <c r="F17318" t="s">
        <v>17342</v>
      </c>
      <c r="G17318" s="8">
        <v>40000</v>
      </c>
      <c r="H17318">
        <v>1</v>
      </c>
      <c r="I17318" t="s">
        <v>83</v>
      </c>
      <c r="J17318" t="s">
        <v>36</v>
      </c>
      <c r="K17318" s="9" t="s">
        <v>16</v>
      </c>
    </row>
    <row r="17319" spans="1:11" x14ac:dyDescent="0.3">
      <c r="A17319" s="6">
        <v>28636</v>
      </c>
      <c r="B17319" t="s">
        <v>35425</v>
      </c>
      <c r="C17319" s="7">
        <v>26749</v>
      </c>
      <c r="D17319" t="s">
        <v>12</v>
      </c>
      <c r="E17319" t="s">
        <v>21</v>
      </c>
      <c r="F17319" t="s">
        <v>17343</v>
      </c>
      <c r="G17319" s="8">
        <v>40000</v>
      </c>
      <c r="H17319">
        <v>1</v>
      </c>
      <c r="I17319" t="s">
        <v>83</v>
      </c>
      <c r="J17319" t="s">
        <v>36</v>
      </c>
      <c r="K17319" s="9" t="s">
        <v>16</v>
      </c>
    </row>
    <row r="17320" spans="1:11" x14ac:dyDescent="0.3">
      <c r="A17320" s="6">
        <v>28637</v>
      </c>
      <c r="B17320" t="s">
        <v>35426</v>
      </c>
      <c r="C17320" s="7">
        <v>26761</v>
      </c>
      <c r="D17320" t="s">
        <v>12</v>
      </c>
      <c r="E17320" t="s">
        <v>12</v>
      </c>
      <c r="F17320" t="s">
        <v>17344</v>
      </c>
      <c r="G17320" s="8">
        <v>40000</v>
      </c>
      <c r="H17320">
        <v>1</v>
      </c>
      <c r="I17320" t="s">
        <v>83</v>
      </c>
      <c r="J17320" t="s">
        <v>36</v>
      </c>
      <c r="K17320" s="9" t="s">
        <v>19</v>
      </c>
    </row>
    <row r="17321" spans="1:11" x14ac:dyDescent="0.3">
      <c r="A17321" s="6">
        <v>28638</v>
      </c>
      <c r="B17321" t="s">
        <v>35427</v>
      </c>
      <c r="C17321" s="7">
        <v>26826</v>
      </c>
      <c r="D17321" t="s">
        <v>17</v>
      </c>
      <c r="E17321" t="s">
        <v>21</v>
      </c>
      <c r="F17321" t="s">
        <v>17345</v>
      </c>
      <c r="G17321" s="8">
        <v>40000</v>
      </c>
      <c r="H17321">
        <v>1</v>
      </c>
      <c r="I17321" t="s">
        <v>83</v>
      </c>
      <c r="J17321" t="s">
        <v>36</v>
      </c>
      <c r="K17321" s="9" t="s">
        <v>16</v>
      </c>
    </row>
    <row r="17322" spans="1:11" x14ac:dyDescent="0.3">
      <c r="A17322" s="6">
        <v>28639</v>
      </c>
      <c r="B17322" t="s">
        <v>35428</v>
      </c>
      <c r="C17322" s="7">
        <v>26961</v>
      </c>
      <c r="D17322" t="s">
        <v>12</v>
      </c>
      <c r="E17322" t="s">
        <v>21</v>
      </c>
      <c r="F17322" t="s">
        <v>17346</v>
      </c>
      <c r="G17322" s="8">
        <v>40000</v>
      </c>
      <c r="H17322">
        <v>1</v>
      </c>
      <c r="I17322" t="s">
        <v>83</v>
      </c>
      <c r="J17322" t="s">
        <v>36</v>
      </c>
      <c r="K17322" s="9" t="s">
        <v>16</v>
      </c>
    </row>
    <row r="17323" spans="1:11" x14ac:dyDescent="0.3">
      <c r="A17323" s="6">
        <v>28640</v>
      </c>
      <c r="B17323" t="s">
        <v>35429</v>
      </c>
      <c r="C17323" s="7">
        <v>26332</v>
      </c>
      <c r="D17323" t="s">
        <v>17</v>
      </c>
      <c r="E17323" t="s">
        <v>12</v>
      </c>
      <c r="F17323" t="s">
        <v>17347</v>
      </c>
      <c r="G17323" s="8">
        <v>50000</v>
      </c>
      <c r="H17323">
        <v>1</v>
      </c>
      <c r="I17323" t="s">
        <v>83</v>
      </c>
      <c r="J17323" t="s">
        <v>36</v>
      </c>
      <c r="K17323" s="9" t="s">
        <v>16</v>
      </c>
    </row>
    <row r="17324" spans="1:11" x14ac:dyDescent="0.3">
      <c r="A17324" s="6">
        <v>28641</v>
      </c>
      <c r="B17324" t="s">
        <v>35430</v>
      </c>
      <c r="C17324" s="7">
        <v>25949</v>
      </c>
      <c r="D17324" t="s">
        <v>12</v>
      </c>
      <c r="E17324" t="s">
        <v>21</v>
      </c>
      <c r="F17324" t="s">
        <v>17348</v>
      </c>
      <c r="G17324" s="8">
        <v>50000</v>
      </c>
      <c r="H17324">
        <v>1</v>
      </c>
      <c r="I17324" t="s">
        <v>83</v>
      </c>
      <c r="J17324" t="s">
        <v>36</v>
      </c>
      <c r="K17324" s="9" t="s">
        <v>16</v>
      </c>
    </row>
    <row r="17325" spans="1:11" x14ac:dyDescent="0.3">
      <c r="A17325" s="6">
        <v>28642</v>
      </c>
      <c r="B17325" t="s">
        <v>35431</v>
      </c>
      <c r="C17325" s="7">
        <v>26119</v>
      </c>
      <c r="D17325" t="s">
        <v>12</v>
      </c>
      <c r="E17325" t="s">
        <v>21</v>
      </c>
      <c r="F17325" t="s">
        <v>17349</v>
      </c>
      <c r="G17325" s="8">
        <v>50000</v>
      </c>
      <c r="H17325">
        <v>1</v>
      </c>
      <c r="I17325" t="s">
        <v>83</v>
      </c>
      <c r="J17325" t="s">
        <v>36</v>
      </c>
      <c r="K17325" s="9" t="s">
        <v>16</v>
      </c>
    </row>
    <row r="17326" spans="1:11" x14ac:dyDescent="0.3">
      <c r="A17326" s="6">
        <v>28643</v>
      </c>
      <c r="B17326" t="s">
        <v>35432</v>
      </c>
      <c r="C17326" s="7">
        <v>26066</v>
      </c>
      <c r="D17326" t="s">
        <v>12</v>
      </c>
      <c r="E17326" t="s">
        <v>12</v>
      </c>
      <c r="F17326" t="s">
        <v>17350</v>
      </c>
      <c r="G17326" s="8">
        <v>50000</v>
      </c>
      <c r="H17326">
        <v>1</v>
      </c>
      <c r="I17326" t="s">
        <v>83</v>
      </c>
      <c r="J17326" t="s">
        <v>36</v>
      </c>
      <c r="K17326" s="9" t="s">
        <v>16</v>
      </c>
    </row>
    <row r="17327" spans="1:11" x14ac:dyDescent="0.3">
      <c r="A17327" s="6">
        <v>28644</v>
      </c>
      <c r="B17327" t="s">
        <v>35433</v>
      </c>
      <c r="C17327" s="7">
        <v>26240</v>
      </c>
      <c r="D17327" t="s">
        <v>12</v>
      </c>
      <c r="E17327" t="s">
        <v>21</v>
      </c>
      <c r="F17327" t="s">
        <v>17351</v>
      </c>
      <c r="G17327" s="8">
        <v>50000</v>
      </c>
      <c r="H17327">
        <v>1</v>
      </c>
      <c r="I17327" t="s">
        <v>83</v>
      </c>
      <c r="J17327" t="s">
        <v>36</v>
      </c>
      <c r="K17327" s="9" t="s">
        <v>16</v>
      </c>
    </row>
    <row r="17328" spans="1:11" x14ac:dyDescent="0.3">
      <c r="A17328" s="6">
        <v>28645</v>
      </c>
      <c r="B17328" t="s">
        <v>35434</v>
      </c>
      <c r="C17328" s="7">
        <v>26037</v>
      </c>
      <c r="D17328" t="s">
        <v>12</v>
      </c>
      <c r="E17328" t="s">
        <v>12</v>
      </c>
      <c r="F17328" t="s">
        <v>17352</v>
      </c>
      <c r="G17328" s="8">
        <v>50000</v>
      </c>
      <c r="H17328">
        <v>1</v>
      </c>
      <c r="I17328" t="s">
        <v>83</v>
      </c>
      <c r="J17328" t="s">
        <v>36</v>
      </c>
      <c r="K17328" s="9" t="s">
        <v>16</v>
      </c>
    </row>
    <row r="17329" spans="1:11" x14ac:dyDescent="0.3">
      <c r="A17329" s="6">
        <v>28646</v>
      </c>
      <c r="B17329" t="s">
        <v>35435</v>
      </c>
      <c r="C17329" s="7">
        <v>26451</v>
      </c>
      <c r="D17329" t="s">
        <v>12</v>
      </c>
      <c r="E17329" t="s">
        <v>21</v>
      </c>
      <c r="F17329" t="s">
        <v>17353</v>
      </c>
      <c r="G17329" s="8">
        <v>50000</v>
      </c>
      <c r="H17329">
        <v>1</v>
      </c>
      <c r="I17329" t="s">
        <v>83</v>
      </c>
      <c r="J17329" t="s">
        <v>36</v>
      </c>
      <c r="K17329" s="9" t="s">
        <v>16</v>
      </c>
    </row>
    <row r="17330" spans="1:11" x14ac:dyDescent="0.3">
      <c r="A17330" s="6">
        <v>28647</v>
      </c>
      <c r="B17330" t="s">
        <v>35436</v>
      </c>
      <c r="C17330" s="7">
        <v>26551</v>
      </c>
      <c r="D17330" t="s">
        <v>12</v>
      </c>
      <c r="E17330" t="s">
        <v>21</v>
      </c>
      <c r="F17330" t="s">
        <v>17354</v>
      </c>
      <c r="G17330" s="8">
        <v>50000</v>
      </c>
      <c r="H17330">
        <v>1</v>
      </c>
      <c r="I17330" t="s">
        <v>83</v>
      </c>
      <c r="J17330" t="s">
        <v>36</v>
      </c>
      <c r="K17330" s="9" t="s">
        <v>16</v>
      </c>
    </row>
    <row r="17331" spans="1:11" x14ac:dyDescent="0.3">
      <c r="A17331" s="6">
        <v>28649</v>
      </c>
      <c r="B17331" t="s">
        <v>35437</v>
      </c>
      <c r="C17331" s="7">
        <v>26584</v>
      </c>
      <c r="D17331" t="s">
        <v>17</v>
      </c>
      <c r="E17331" t="s">
        <v>12</v>
      </c>
      <c r="F17331" t="s">
        <v>17355</v>
      </c>
      <c r="G17331" s="8">
        <v>60000</v>
      </c>
      <c r="H17331">
        <v>1</v>
      </c>
      <c r="I17331" t="s">
        <v>83</v>
      </c>
      <c r="J17331" t="s">
        <v>36</v>
      </c>
      <c r="K17331" s="9" t="s">
        <v>16</v>
      </c>
    </row>
    <row r="17332" spans="1:11" x14ac:dyDescent="0.3">
      <c r="A17332" s="6">
        <v>28650</v>
      </c>
      <c r="B17332" t="s">
        <v>35438</v>
      </c>
      <c r="C17332" s="7">
        <v>25605</v>
      </c>
      <c r="D17332" t="s">
        <v>12</v>
      </c>
      <c r="E17332" t="s">
        <v>21</v>
      </c>
      <c r="F17332" t="s">
        <v>17356</v>
      </c>
      <c r="G17332" s="8">
        <v>40000</v>
      </c>
      <c r="H17332">
        <v>1</v>
      </c>
      <c r="I17332" t="s">
        <v>14</v>
      </c>
      <c r="J17332" t="s">
        <v>36</v>
      </c>
      <c r="K17332" s="9" t="s">
        <v>16</v>
      </c>
    </row>
    <row r="17333" spans="1:11" x14ac:dyDescent="0.3">
      <c r="A17333" s="6">
        <v>28651</v>
      </c>
      <c r="B17333" t="s">
        <v>35439</v>
      </c>
      <c r="C17333" s="7">
        <v>25609</v>
      </c>
      <c r="D17333" t="s">
        <v>12</v>
      </c>
      <c r="E17333" t="s">
        <v>21</v>
      </c>
      <c r="F17333" t="s">
        <v>17357</v>
      </c>
      <c r="G17333" s="8">
        <v>40000</v>
      </c>
      <c r="H17333">
        <v>1</v>
      </c>
      <c r="I17333" t="s">
        <v>14</v>
      </c>
      <c r="J17333" t="s">
        <v>36</v>
      </c>
      <c r="K17333" s="9" t="s">
        <v>16</v>
      </c>
    </row>
    <row r="17334" spans="1:11" x14ac:dyDescent="0.3">
      <c r="A17334" s="6">
        <v>28652</v>
      </c>
      <c r="B17334" t="s">
        <v>35440</v>
      </c>
      <c r="C17334" s="7">
        <v>25742</v>
      </c>
      <c r="D17334" t="s">
        <v>12</v>
      </c>
      <c r="E17334" t="s">
        <v>21</v>
      </c>
      <c r="F17334" t="s">
        <v>17358</v>
      </c>
      <c r="G17334" s="8">
        <v>40000</v>
      </c>
      <c r="H17334">
        <v>1</v>
      </c>
      <c r="I17334" t="s">
        <v>14</v>
      </c>
      <c r="J17334" t="s">
        <v>36</v>
      </c>
      <c r="K17334" s="9" t="s">
        <v>16</v>
      </c>
    </row>
    <row r="17335" spans="1:11" x14ac:dyDescent="0.3">
      <c r="A17335" s="6">
        <v>28653</v>
      </c>
      <c r="B17335" t="s">
        <v>35441</v>
      </c>
      <c r="C17335" s="7">
        <v>25820</v>
      </c>
      <c r="D17335" t="s">
        <v>12</v>
      </c>
      <c r="E17335" t="s">
        <v>21</v>
      </c>
      <c r="F17335" t="s">
        <v>17359</v>
      </c>
      <c r="G17335" s="8">
        <v>40000</v>
      </c>
      <c r="H17335">
        <v>1</v>
      </c>
      <c r="I17335" t="s">
        <v>14</v>
      </c>
      <c r="J17335" t="s">
        <v>36</v>
      </c>
      <c r="K17335" s="9" t="s">
        <v>16</v>
      </c>
    </row>
    <row r="17336" spans="1:11" x14ac:dyDescent="0.3">
      <c r="A17336" s="6">
        <v>28654</v>
      </c>
      <c r="B17336" t="s">
        <v>35442</v>
      </c>
      <c r="C17336" s="7">
        <v>25757</v>
      </c>
      <c r="D17336" t="s">
        <v>12</v>
      </c>
      <c r="E17336" t="s">
        <v>12</v>
      </c>
      <c r="F17336" t="s">
        <v>17360</v>
      </c>
      <c r="G17336" s="8">
        <v>60000</v>
      </c>
      <c r="H17336">
        <v>1</v>
      </c>
      <c r="I17336" t="s">
        <v>83</v>
      </c>
      <c r="J17336" t="s">
        <v>15</v>
      </c>
      <c r="K17336" s="9" t="s">
        <v>16</v>
      </c>
    </row>
    <row r="17337" spans="1:11" x14ac:dyDescent="0.3">
      <c r="A17337" s="6">
        <v>28655</v>
      </c>
      <c r="B17337" t="s">
        <v>35443</v>
      </c>
      <c r="C17337" s="7">
        <v>25539</v>
      </c>
      <c r="D17337" t="s">
        <v>12</v>
      </c>
      <c r="E17337" t="s">
        <v>12</v>
      </c>
      <c r="F17337" t="s">
        <v>17361</v>
      </c>
      <c r="G17337" s="8">
        <v>60000</v>
      </c>
      <c r="H17337">
        <v>1</v>
      </c>
      <c r="I17337" t="s">
        <v>14</v>
      </c>
      <c r="J17337" t="s">
        <v>36</v>
      </c>
      <c r="K17337" s="9" t="s">
        <v>16</v>
      </c>
    </row>
    <row r="17338" spans="1:11" x14ac:dyDescent="0.3">
      <c r="A17338" s="6">
        <v>28656</v>
      </c>
      <c r="B17338" t="s">
        <v>35444</v>
      </c>
      <c r="C17338" s="7">
        <v>25345</v>
      </c>
      <c r="D17338" t="s">
        <v>12</v>
      </c>
      <c r="E17338" t="s">
        <v>12</v>
      </c>
      <c r="F17338" t="s">
        <v>17362</v>
      </c>
      <c r="G17338" s="8">
        <v>60000</v>
      </c>
      <c r="H17338">
        <v>2</v>
      </c>
      <c r="I17338" t="s">
        <v>14</v>
      </c>
      <c r="J17338" t="s">
        <v>36</v>
      </c>
      <c r="K17338" s="9" t="s">
        <v>19</v>
      </c>
    </row>
    <row r="17339" spans="1:11" x14ac:dyDescent="0.3">
      <c r="A17339" s="6">
        <v>28657</v>
      </c>
      <c r="B17339" t="s">
        <v>35445</v>
      </c>
      <c r="C17339" s="7">
        <v>25512</v>
      </c>
      <c r="D17339" t="s">
        <v>17</v>
      </c>
      <c r="E17339" t="s">
        <v>12</v>
      </c>
      <c r="F17339" t="s">
        <v>17363</v>
      </c>
      <c r="G17339" s="8">
        <v>60000</v>
      </c>
      <c r="H17339">
        <v>2</v>
      </c>
      <c r="I17339" t="s">
        <v>14</v>
      </c>
      <c r="J17339" t="s">
        <v>36</v>
      </c>
      <c r="K17339" s="9" t="s">
        <v>16</v>
      </c>
    </row>
    <row r="17340" spans="1:11" x14ac:dyDescent="0.3">
      <c r="A17340" s="6">
        <v>28658</v>
      </c>
      <c r="B17340" t="s">
        <v>35446</v>
      </c>
      <c r="C17340" s="7">
        <v>25343</v>
      </c>
      <c r="D17340" t="s">
        <v>17</v>
      </c>
      <c r="E17340" t="s">
        <v>21</v>
      </c>
      <c r="F17340" t="s">
        <v>17364</v>
      </c>
      <c r="G17340" s="8">
        <v>60000</v>
      </c>
      <c r="H17340">
        <v>2</v>
      </c>
      <c r="I17340" t="s">
        <v>14</v>
      </c>
      <c r="J17340" t="s">
        <v>36</v>
      </c>
      <c r="K17340" s="9" t="s">
        <v>19</v>
      </c>
    </row>
    <row r="17341" spans="1:11" x14ac:dyDescent="0.3">
      <c r="A17341" s="6">
        <v>28659</v>
      </c>
      <c r="B17341" t="s">
        <v>35447</v>
      </c>
      <c r="C17341" s="7">
        <v>25274</v>
      </c>
      <c r="D17341" t="s">
        <v>17</v>
      </c>
      <c r="E17341" t="s">
        <v>21</v>
      </c>
      <c r="F17341" t="s">
        <v>17365</v>
      </c>
      <c r="G17341" s="8">
        <v>60000</v>
      </c>
      <c r="H17341">
        <v>1</v>
      </c>
      <c r="I17341" t="s">
        <v>83</v>
      </c>
      <c r="J17341" t="s">
        <v>15</v>
      </c>
      <c r="K17341" s="9" t="s">
        <v>16</v>
      </c>
    </row>
    <row r="17342" spans="1:11" x14ac:dyDescent="0.3">
      <c r="A17342" s="6">
        <v>28660</v>
      </c>
      <c r="B17342" t="s">
        <v>35448</v>
      </c>
      <c r="C17342" s="7">
        <v>26252</v>
      </c>
      <c r="D17342" t="s">
        <v>17</v>
      </c>
      <c r="E17342" t="s">
        <v>12</v>
      </c>
      <c r="F17342" t="s">
        <v>17366</v>
      </c>
      <c r="G17342" s="8">
        <v>60000</v>
      </c>
      <c r="H17342">
        <v>1</v>
      </c>
      <c r="I17342" t="s">
        <v>83</v>
      </c>
      <c r="J17342" t="s">
        <v>15</v>
      </c>
      <c r="K17342" s="9" t="s">
        <v>16</v>
      </c>
    </row>
    <row r="17343" spans="1:11" x14ac:dyDescent="0.3">
      <c r="A17343" s="6">
        <v>28661</v>
      </c>
      <c r="B17343" t="s">
        <v>35449</v>
      </c>
      <c r="C17343" s="7">
        <v>26033</v>
      </c>
      <c r="D17343" t="s">
        <v>17</v>
      </c>
      <c r="E17343" t="s">
        <v>12</v>
      </c>
      <c r="F17343" t="s">
        <v>17367</v>
      </c>
      <c r="G17343" s="8">
        <v>60000</v>
      </c>
      <c r="H17343">
        <v>1</v>
      </c>
      <c r="I17343" t="s">
        <v>83</v>
      </c>
      <c r="J17343" t="s">
        <v>15</v>
      </c>
      <c r="K17343" s="9" t="s">
        <v>19</v>
      </c>
    </row>
    <row r="17344" spans="1:11" x14ac:dyDescent="0.3">
      <c r="A17344" s="6">
        <v>28662</v>
      </c>
      <c r="B17344" t="s">
        <v>35450</v>
      </c>
      <c r="C17344" s="7">
        <v>26135</v>
      </c>
      <c r="D17344" t="s">
        <v>17</v>
      </c>
      <c r="E17344" t="s">
        <v>12</v>
      </c>
      <c r="F17344" t="s">
        <v>17368</v>
      </c>
      <c r="G17344" s="8">
        <v>70000</v>
      </c>
      <c r="H17344">
        <v>3</v>
      </c>
      <c r="I17344" t="s">
        <v>83</v>
      </c>
      <c r="J17344" t="s">
        <v>15</v>
      </c>
      <c r="K17344" s="9" t="s">
        <v>19</v>
      </c>
    </row>
    <row r="17345" spans="1:11" x14ac:dyDescent="0.3">
      <c r="A17345" s="6">
        <v>28664</v>
      </c>
      <c r="B17345" t="s">
        <v>35451</v>
      </c>
      <c r="C17345" s="7">
        <v>25137</v>
      </c>
      <c r="D17345" t="s">
        <v>17</v>
      </c>
      <c r="E17345" t="s">
        <v>21</v>
      </c>
      <c r="F17345" t="s">
        <v>17369</v>
      </c>
      <c r="G17345" s="8">
        <v>70000</v>
      </c>
      <c r="H17345">
        <v>2</v>
      </c>
      <c r="I17345" t="s">
        <v>14</v>
      </c>
      <c r="J17345" t="s">
        <v>36</v>
      </c>
      <c r="K17345" s="9" t="s">
        <v>16</v>
      </c>
    </row>
    <row r="17346" spans="1:11" x14ac:dyDescent="0.3">
      <c r="A17346" s="6">
        <v>28665</v>
      </c>
      <c r="B17346" t="s">
        <v>35452</v>
      </c>
      <c r="C17346" s="7">
        <v>24902</v>
      </c>
      <c r="D17346" t="s">
        <v>12</v>
      </c>
      <c r="E17346" t="s">
        <v>21</v>
      </c>
      <c r="F17346" t="s">
        <v>17370</v>
      </c>
      <c r="G17346" s="8">
        <v>70000</v>
      </c>
      <c r="H17346">
        <v>2</v>
      </c>
      <c r="I17346" t="s">
        <v>14</v>
      </c>
      <c r="J17346" t="s">
        <v>36</v>
      </c>
      <c r="K17346" s="9" t="s">
        <v>16</v>
      </c>
    </row>
    <row r="17347" spans="1:11" x14ac:dyDescent="0.3">
      <c r="A17347" s="6">
        <v>28666</v>
      </c>
      <c r="B17347" t="s">
        <v>35453</v>
      </c>
      <c r="C17347" s="7">
        <v>25132</v>
      </c>
      <c r="D17347" t="s">
        <v>12</v>
      </c>
      <c r="E17347" t="s">
        <v>12</v>
      </c>
      <c r="F17347" t="s">
        <v>17371</v>
      </c>
      <c r="G17347" s="8">
        <v>70000</v>
      </c>
      <c r="H17347">
        <v>2</v>
      </c>
      <c r="I17347" t="s">
        <v>14</v>
      </c>
      <c r="J17347" t="s">
        <v>36</v>
      </c>
      <c r="K17347" s="9" t="s">
        <v>16</v>
      </c>
    </row>
    <row r="17348" spans="1:11" x14ac:dyDescent="0.3">
      <c r="A17348" s="6">
        <v>28667</v>
      </c>
      <c r="B17348" t="s">
        <v>35454</v>
      </c>
      <c r="C17348" s="7">
        <v>25199</v>
      </c>
      <c r="D17348" t="s">
        <v>17</v>
      </c>
      <c r="E17348" t="s">
        <v>12</v>
      </c>
      <c r="F17348" t="s">
        <v>17372</v>
      </c>
      <c r="G17348" s="8">
        <v>70000</v>
      </c>
      <c r="H17348">
        <v>2</v>
      </c>
      <c r="I17348" t="s">
        <v>14</v>
      </c>
      <c r="J17348" t="s">
        <v>36</v>
      </c>
      <c r="K17348" s="9" t="s">
        <v>19</v>
      </c>
    </row>
    <row r="17349" spans="1:11" x14ac:dyDescent="0.3">
      <c r="A17349" s="6">
        <v>28668</v>
      </c>
      <c r="B17349" t="s">
        <v>35455</v>
      </c>
      <c r="C17349" s="7">
        <v>24723</v>
      </c>
      <c r="D17349" t="s">
        <v>17</v>
      </c>
      <c r="E17349" t="s">
        <v>12</v>
      </c>
      <c r="F17349" t="s">
        <v>17373</v>
      </c>
      <c r="G17349" s="8">
        <v>40000</v>
      </c>
      <c r="H17349">
        <v>0</v>
      </c>
      <c r="I17349" t="s">
        <v>14</v>
      </c>
      <c r="J17349" t="s">
        <v>15</v>
      </c>
      <c r="K17349" s="9" t="s">
        <v>19</v>
      </c>
    </row>
    <row r="17350" spans="1:11" x14ac:dyDescent="0.3">
      <c r="A17350" s="6">
        <v>28669</v>
      </c>
      <c r="B17350" t="s">
        <v>19106</v>
      </c>
      <c r="C17350" s="7">
        <v>25758</v>
      </c>
      <c r="D17350" t="s">
        <v>17</v>
      </c>
      <c r="E17350" t="s">
        <v>12</v>
      </c>
      <c r="F17350" t="s">
        <v>17374</v>
      </c>
      <c r="G17350" s="8">
        <v>60000</v>
      </c>
      <c r="H17350">
        <v>1</v>
      </c>
      <c r="I17350" t="s">
        <v>83</v>
      </c>
      <c r="J17350" t="s">
        <v>15</v>
      </c>
      <c r="K17350" s="9" t="s">
        <v>19</v>
      </c>
    </row>
    <row r="17351" spans="1:11" x14ac:dyDescent="0.3">
      <c r="A17351" s="6">
        <v>28670</v>
      </c>
      <c r="B17351" t="s">
        <v>35456</v>
      </c>
      <c r="C17351" s="7">
        <v>25626</v>
      </c>
      <c r="D17351" t="s">
        <v>12</v>
      </c>
      <c r="E17351" t="s">
        <v>21</v>
      </c>
      <c r="F17351" t="s">
        <v>17375</v>
      </c>
      <c r="G17351" s="8">
        <v>60000</v>
      </c>
      <c r="H17351">
        <v>2</v>
      </c>
      <c r="I17351" t="s">
        <v>83</v>
      </c>
      <c r="J17351" t="s">
        <v>15</v>
      </c>
      <c r="K17351" s="9" t="s">
        <v>16</v>
      </c>
    </row>
    <row r="17352" spans="1:11" x14ac:dyDescent="0.3">
      <c r="A17352" s="6">
        <v>28671</v>
      </c>
      <c r="B17352" t="s">
        <v>35457</v>
      </c>
      <c r="C17352" s="7">
        <v>25714</v>
      </c>
      <c r="D17352" t="s">
        <v>12</v>
      </c>
      <c r="E17352" t="s">
        <v>21</v>
      </c>
      <c r="F17352" t="s">
        <v>17376</v>
      </c>
      <c r="G17352" s="8">
        <v>70000</v>
      </c>
      <c r="H17352">
        <v>3</v>
      </c>
      <c r="I17352" t="s">
        <v>83</v>
      </c>
      <c r="J17352" t="s">
        <v>15</v>
      </c>
      <c r="K17352" s="9" t="s">
        <v>19</v>
      </c>
    </row>
    <row r="17353" spans="1:11" x14ac:dyDescent="0.3">
      <c r="A17353" s="6">
        <v>28672</v>
      </c>
      <c r="B17353" t="s">
        <v>35458</v>
      </c>
      <c r="C17353" s="7">
        <v>25838</v>
      </c>
      <c r="D17353" t="s">
        <v>17</v>
      </c>
      <c r="E17353" t="s">
        <v>12</v>
      </c>
      <c r="F17353" t="s">
        <v>17377</v>
      </c>
      <c r="G17353" s="8">
        <v>70000</v>
      </c>
      <c r="H17353">
        <v>4</v>
      </c>
      <c r="I17353" t="s">
        <v>83</v>
      </c>
      <c r="J17353" t="s">
        <v>15</v>
      </c>
      <c r="K17353" s="9" t="s">
        <v>16</v>
      </c>
    </row>
    <row r="17354" spans="1:11" x14ac:dyDescent="0.3">
      <c r="A17354" s="6">
        <v>28673</v>
      </c>
      <c r="B17354" t="s">
        <v>35459</v>
      </c>
      <c r="C17354" s="7">
        <v>25727</v>
      </c>
      <c r="D17354" t="s">
        <v>12</v>
      </c>
      <c r="E17354" t="s">
        <v>21</v>
      </c>
      <c r="F17354" t="s">
        <v>17378</v>
      </c>
      <c r="G17354" s="8">
        <v>70000</v>
      </c>
      <c r="H17354">
        <v>4</v>
      </c>
      <c r="I17354" t="s">
        <v>83</v>
      </c>
      <c r="J17354" t="s">
        <v>15</v>
      </c>
      <c r="K17354" s="9" t="s">
        <v>19</v>
      </c>
    </row>
    <row r="17355" spans="1:11" x14ac:dyDescent="0.3">
      <c r="A17355" s="6">
        <v>28674</v>
      </c>
      <c r="B17355" t="s">
        <v>35460</v>
      </c>
      <c r="C17355" s="7">
        <v>25766</v>
      </c>
      <c r="D17355" t="s">
        <v>12</v>
      </c>
      <c r="E17355" t="s">
        <v>12</v>
      </c>
      <c r="F17355" t="s">
        <v>17379</v>
      </c>
      <c r="G17355" s="8">
        <v>80000</v>
      </c>
      <c r="H17355">
        <v>2</v>
      </c>
      <c r="I17355" t="s">
        <v>83</v>
      </c>
      <c r="J17355" t="s">
        <v>15</v>
      </c>
      <c r="K17355" s="9" t="s">
        <v>16</v>
      </c>
    </row>
    <row r="17356" spans="1:11" x14ac:dyDescent="0.3">
      <c r="A17356" s="6">
        <v>28675</v>
      </c>
      <c r="B17356" t="s">
        <v>35461</v>
      </c>
      <c r="C17356" s="7">
        <v>24724</v>
      </c>
      <c r="D17356" t="s">
        <v>17</v>
      </c>
      <c r="E17356" t="s">
        <v>12</v>
      </c>
      <c r="F17356" t="s">
        <v>17380</v>
      </c>
      <c r="G17356" s="8">
        <v>60000</v>
      </c>
      <c r="H17356">
        <v>2</v>
      </c>
      <c r="I17356" t="s">
        <v>14</v>
      </c>
      <c r="J17356" t="s">
        <v>36</v>
      </c>
      <c r="K17356" s="9" t="s">
        <v>16</v>
      </c>
    </row>
    <row r="17357" spans="1:11" x14ac:dyDescent="0.3">
      <c r="A17357" s="6">
        <v>28676</v>
      </c>
      <c r="B17357" t="s">
        <v>35462</v>
      </c>
      <c r="C17357" s="7">
        <v>24765</v>
      </c>
      <c r="D17357" t="s">
        <v>17</v>
      </c>
      <c r="E17357" t="s">
        <v>12</v>
      </c>
      <c r="F17357" t="s">
        <v>17381</v>
      </c>
      <c r="G17357" s="8">
        <v>60000</v>
      </c>
      <c r="H17357">
        <v>2</v>
      </c>
      <c r="I17357" t="s">
        <v>14</v>
      </c>
      <c r="J17357" t="s">
        <v>36</v>
      </c>
      <c r="K17357" s="9" t="s">
        <v>19</v>
      </c>
    </row>
    <row r="17358" spans="1:11" x14ac:dyDescent="0.3">
      <c r="A17358" s="6">
        <v>28677</v>
      </c>
      <c r="B17358" t="s">
        <v>35463</v>
      </c>
      <c r="C17358" s="7">
        <v>24332</v>
      </c>
      <c r="D17358" t="s">
        <v>17</v>
      </c>
      <c r="E17358" t="s">
        <v>12</v>
      </c>
      <c r="F17358" t="s">
        <v>17382</v>
      </c>
      <c r="G17358" s="8">
        <v>80000</v>
      </c>
      <c r="H17358">
        <v>3</v>
      </c>
      <c r="I17358" t="s">
        <v>14</v>
      </c>
      <c r="J17358" t="s">
        <v>36</v>
      </c>
      <c r="K17358" s="9" t="s">
        <v>16</v>
      </c>
    </row>
    <row r="17359" spans="1:11" x14ac:dyDescent="0.3">
      <c r="A17359" s="6">
        <v>28678</v>
      </c>
      <c r="B17359" t="s">
        <v>35464</v>
      </c>
      <c r="C17359" s="7">
        <v>24230</v>
      </c>
      <c r="D17359" t="s">
        <v>17</v>
      </c>
      <c r="E17359" t="s">
        <v>12</v>
      </c>
      <c r="F17359" t="s">
        <v>17383</v>
      </c>
      <c r="G17359" s="8">
        <v>80000</v>
      </c>
      <c r="H17359">
        <v>3</v>
      </c>
      <c r="I17359" t="s">
        <v>14</v>
      </c>
      <c r="J17359" t="s">
        <v>36</v>
      </c>
      <c r="K17359" s="9" t="s">
        <v>19</v>
      </c>
    </row>
    <row r="17360" spans="1:11" x14ac:dyDescent="0.3">
      <c r="A17360" s="6">
        <v>28679</v>
      </c>
      <c r="B17360" t="s">
        <v>35465</v>
      </c>
      <c r="C17360" s="7">
        <v>24176</v>
      </c>
      <c r="D17360" t="s">
        <v>17</v>
      </c>
      <c r="E17360" t="s">
        <v>12</v>
      </c>
      <c r="F17360" t="s">
        <v>17384</v>
      </c>
      <c r="G17360" s="8">
        <v>60000</v>
      </c>
      <c r="H17360">
        <v>0</v>
      </c>
      <c r="I17360" t="s">
        <v>83</v>
      </c>
      <c r="J17360" t="s">
        <v>15</v>
      </c>
      <c r="K17360" s="9" t="s">
        <v>19</v>
      </c>
    </row>
    <row r="17361" spans="1:11" x14ac:dyDescent="0.3">
      <c r="A17361" s="6">
        <v>28680</v>
      </c>
      <c r="B17361" t="s">
        <v>35466</v>
      </c>
      <c r="C17361" s="7">
        <v>24389</v>
      </c>
      <c r="D17361" t="s">
        <v>17</v>
      </c>
      <c r="E17361" t="s">
        <v>21</v>
      </c>
      <c r="F17361" t="s">
        <v>17385</v>
      </c>
      <c r="G17361" s="8">
        <v>60000</v>
      </c>
      <c r="H17361">
        <v>0</v>
      </c>
      <c r="I17361" t="s">
        <v>83</v>
      </c>
      <c r="J17361" t="s">
        <v>15</v>
      </c>
      <c r="K17361" s="9" t="s">
        <v>19</v>
      </c>
    </row>
    <row r="17362" spans="1:11" x14ac:dyDescent="0.3">
      <c r="A17362" s="6">
        <v>28681</v>
      </c>
      <c r="B17362" t="s">
        <v>35467</v>
      </c>
      <c r="C17362" s="7">
        <v>24184</v>
      </c>
      <c r="D17362" t="s">
        <v>12</v>
      </c>
      <c r="E17362" t="s">
        <v>21</v>
      </c>
      <c r="F17362" t="s">
        <v>17386</v>
      </c>
      <c r="G17362" s="8">
        <v>60000</v>
      </c>
      <c r="H17362">
        <v>0</v>
      </c>
      <c r="I17362" t="s">
        <v>83</v>
      </c>
      <c r="J17362" t="s">
        <v>15</v>
      </c>
      <c r="K17362" s="9" t="s">
        <v>16</v>
      </c>
    </row>
    <row r="17363" spans="1:11" x14ac:dyDescent="0.3">
      <c r="A17363" s="6">
        <v>28682</v>
      </c>
      <c r="B17363" t="s">
        <v>35468</v>
      </c>
      <c r="C17363" s="7">
        <v>24434</v>
      </c>
      <c r="D17363" t="s">
        <v>12</v>
      </c>
      <c r="E17363" t="s">
        <v>21</v>
      </c>
      <c r="F17363" t="s">
        <v>17387</v>
      </c>
      <c r="G17363" s="8">
        <v>60000</v>
      </c>
      <c r="H17363">
        <v>0</v>
      </c>
      <c r="I17363" t="s">
        <v>83</v>
      </c>
      <c r="J17363" t="s">
        <v>15</v>
      </c>
      <c r="K17363" s="9" t="s">
        <v>16</v>
      </c>
    </row>
    <row r="17364" spans="1:11" x14ac:dyDescent="0.3">
      <c r="A17364" s="6">
        <v>28683</v>
      </c>
      <c r="B17364" t="s">
        <v>35469</v>
      </c>
      <c r="C17364" s="7">
        <v>25850</v>
      </c>
      <c r="D17364" t="s">
        <v>17</v>
      </c>
      <c r="E17364" t="s">
        <v>21</v>
      </c>
      <c r="F17364" t="s">
        <v>17388</v>
      </c>
      <c r="G17364" s="8">
        <v>10000</v>
      </c>
      <c r="H17364">
        <v>1</v>
      </c>
      <c r="I17364" t="s">
        <v>39</v>
      </c>
      <c r="J17364" t="s">
        <v>352</v>
      </c>
      <c r="K17364" s="9" t="s">
        <v>19</v>
      </c>
    </row>
    <row r="17365" spans="1:11" x14ac:dyDescent="0.3">
      <c r="A17365" s="6">
        <v>28684</v>
      </c>
      <c r="B17365" t="s">
        <v>35470</v>
      </c>
      <c r="C17365" s="7">
        <v>25914</v>
      </c>
      <c r="D17365" t="s">
        <v>12</v>
      </c>
      <c r="E17365" t="s">
        <v>21</v>
      </c>
      <c r="F17365" t="s">
        <v>17389</v>
      </c>
      <c r="G17365" s="8">
        <v>10000</v>
      </c>
      <c r="H17365">
        <v>2</v>
      </c>
      <c r="I17365" t="s">
        <v>39</v>
      </c>
      <c r="J17365" t="s">
        <v>352</v>
      </c>
      <c r="K17365" s="9" t="s">
        <v>16</v>
      </c>
    </row>
    <row r="17366" spans="1:11" x14ac:dyDescent="0.3">
      <c r="A17366" s="6">
        <v>28685</v>
      </c>
      <c r="B17366" t="s">
        <v>35471</v>
      </c>
      <c r="C17366" s="7">
        <v>25643</v>
      </c>
      <c r="D17366" t="s">
        <v>12</v>
      </c>
      <c r="E17366" t="s">
        <v>12</v>
      </c>
      <c r="F17366" t="s">
        <v>17390</v>
      </c>
      <c r="G17366" s="8">
        <v>10000</v>
      </c>
      <c r="H17366">
        <v>2</v>
      </c>
      <c r="I17366" t="s">
        <v>39</v>
      </c>
      <c r="J17366" t="s">
        <v>352</v>
      </c>
      <c r="K17366" s="9" t="s">
        <v>16</v>
      </c>
    </row>
    <row r="17367" spans="1:11" x14ac:dyDescent="0.3">
      <c r="A17367" s="6">
        <v>28686</v>
      </c>
      <c r="B17367" t="s">
        <v>35472</v>
      </c>
      <c r="C17367" s="7">
        <v>25650</v>
      </c>
      <c r="D17367" t="s">
        <v>17</v>
      </c>
      <c r="E17367" t="s">
        <v>21</v>
      </c>
      <c r="F17367" t="s">
        <v>17391</v>
      </c>
      <c r="G17367" s="8">
        <v>10000</v>
      </c>
      <c r="H17367">
        <v>2</v>
      </c>
      <c r="I17367" t="s">
        <v>39</v>
      </c>
      <c r="J17367" t="s">
        <v>352</v>
      </c>
      <c r="K17367" s="9" t="s">
        <v>16</v>
      </c>
    </row>
    <row r="17368" spans="1:11" x14ac:dyDescent="0.3">
      <c r="A17368" s="6">
        <v>28687</v>
      </c>
      <c r="B17368" t="s">
        <v>35473</v>
      </c>
      <c r="C17368" s="7">
        <v>25892</v>
      </c>
      <c r="D17368" t="s">
        <v>17</v>
      </c>
      <c r="E17368" t="s">
        <v>12</v>
      </c>
      <c r="F17368" t="s">
        <v>17392</v>
      </c>
      <c r="G17368" s="8">
        <v>10000</v>
      </c>
      <c r="H17368">
        <v>2</v>
      </c>
      <c r="I17368" t="s">
        <v>39</v>
      </c>
      <c r="J17368" t="s">
        <v>352</v>
      </c>
      <c r="K17368" s="9" t="s">
        <v>19</v>
      </c>
    </row>
    <row r="17369" spans="1:11" x14ac:dyDescent="0.3">
      <c r="A17369" s="6">
        <v>28688</v>
      </c>
      <c r="B17369" t="s">
        <v>35474</v>
      </c>
      <c r="C17369" s="7">
        <v>25819</v>
      </c>
      <c r="D17369" t="s">
        <v>17</v>
      </c>
      <c r="E17369" t="s">
        <v>21</v>
      </c>
      <c r="F17369" t="s">
        <v>17393</v>
      </c>
      <c r="G17369" s="8">
        <v>30000</v>
      </c>
      <c r="H17369">
        <v>0</v>
      </c>
      <c r="I17369" t="s">
        <v>14</v>
      </c>
      <c r="J17369" t="s">
        <v>41</v>
      </c>
      <c r="K17369" s="9" t="s">
        <v>19</v>
      </c>
    </row>
    <row r="17370" spans="1:11" x14ac:dyDescent="0.3">
      <c r="A17370" s="6">
        <v>28689</v>
      </c>
      <c r="B17370" t="s">
        <v>35475</v>
      </c>
      <c r="C17370" s="7">
        <v>25350</v>
      </c>
      <c r="D17370" t="s">
        <v>17</v>
      </c>
      <c r="E17370" t="s">
        <v>12</v>
      </c>
      <c r="F17370" t="s">
        <v>17394</v>
      </c>
      <c r="G17370" s="8">
        <v>10000</v>
      </c>
      <c r="H17370">
        <v>2</v>
      </c>
      <c r="I17370" t="s">
        <v>39</v>
      </c>
      <c r="J17370" t="s">
        <v>352</v>
      </c>
      <c r="K17370" s="9" t="s">
        <v>16</v>
      </c>
    </row>
    <row r="17371" spans="1:11" x14ac:dyDescent="0.3">
      <c r="A17371" s="6">
        <v>28690</v>
      </c>
      <c r="B17371" t="s">
        <v>35476</v>
      </c>
      <c r="C17371" s="7">
        <v>25667</v>
      </c>
      <c r="D17371" t="s">
        <v>17</v>
      </c>
      <c r="E17371" t="s">
        <v>12</v>
      </c>
      <c r="F17371" t="s">
        <v>17395</v>
      </c>
      <c r="G17371" s="8">
        <v>30000</v>
      </c>
      <c r="H17371">
        <v>0</v>
      </c>
      <c r="I17371" t="s">
        <v>14</v>
      </c>
      <c r="J17371" t="s">
        <v>41</v>
      </c>
      <c r="K17371" s="9" t="s">
        <v>16</v>
      </c>
    </row>
    <row r="17372" spans="1:11" x14ac:dyDescent="0.3">
      <c r="A17372" s="6">
        <v>28691</v>
      </c>
      <c r="B17372" t="s">
        <v>35477</v>
      </c>
      <c r="C17372" s="7">
        <v>25761</v>
      </c>
      <c r="D17372" t="s">
        <v>17</v>
      </c>
      <c r="E17372" t="s">
        <v>12</v>
      </c>
      <c r="F17372" t="s">
        <v>17396</v>
      </c>
      <c r="G17372" s="8">
        <v>30000</v>
      </c>
      <c r="H17372">
        <v>0</v>
      </c>
      <c r="I17372" t="s">
        <v>14</v>
      </c>
      <c r="J17372" t="s">
        <v>41</v>
      </c>
      <c r="K17372" s="9" t="s">
        <v>19</v>
      </c>
    </row>
    <row r="17373" spans="1:11" x14ac:dyDescent="0.3">
      <c r="A17373" s="6">
        <v>28692</v>
      </c>
      <c r="B17373" t="s">
        <v>35478</v>
      </c>
      <c r="C17373" s="7">
        <v>25897</v>
      </c>
      <c r="D17373" t="s">
        <v>17</v>
      </c>
      <c r="E17373" t="s">
        <v>21</v>
      </c>
      <c r="F17373" t="s">
        <v>17397</v>
      </c>
      <c r="G17373" s="8">
        <v>30000</v>
      </c>
      <c r="H17373">
        <v>0</v>
      </c>
      <c r="I17373" t="s">
        <v>14</v>
      </c>
      <c r="J17373" t="s">
        <v>41</v>
      </c>
      <c r="K17373" s="9" t="s">
        <v>19</v>
      </c>
    </row>
    <row r="17374" spans="1:11" x14ac:dyDescent="0.3">
      <c r="A17374" s="6">
        <v>28693</v>
      </c>
      <c r="B17374" t="s">
        <v>35479</v>
      </c>
      <c r="C17374" s="7">
        <v>25666</v>
      </c>
      <c r="D17374" t="s">
        <v>17</v>
      </c>
      <c r="E17374" t="s">
        <v>21</v>
      </c>
      <c r="F17374" t="s">
        <v>17398</v>
      </c>
      <c r="G17374" s="8">
        <v>30000</v>
      </c>
      <c r="H17374">
        <v>0</v>
      </c>
      <c r="I17374" t="s">
        <v>14</v>
      </c>
      <c r="J17374" t="s">
        <v>41</v>
      </c>
      <c r="K17374" s="9" t="s">
        <v>19</v>
      </c>
    </row>
    <row r="17375" spans="1:11" x14ac:dyDescent="0.3">
      <c r="A17375" s="6">
        <v>28694</v>
      </c>
      <c r="B17375" t="s">
        <v>35480</v>
      </c>
      <c r="C17375" s="7">
        <v>25766</v>
      </c>
      <c r="D17375" t="s">
        <v>12</v>
      </c>
      <c r="E17375" t="s">
        <v>12</v>
      </c>
      <c r="F17375" t="s">
        <v>17399</v>
      </c>
      <c r="G17375" s="8">
        <v>30000</v>
      </c>
      <c r="H17375">
        <v>0</v>
      </c>
      <c r="I17375" t="s">
        <v>14</v>
      </c>
      <c r="J17375" t="s">
        <v>41</v>
      </c>
      <c r="K17375" s="9" t="s">
        <v>16</v>
      </c>
    </row>
    <row r="17376" spans="1:11" x14ac:dyDescent="0.3">
      <c r="A17376" s="6">
        <v>28695</v>
      </c>
      <c r="B17376" t="s">
        <v>35481</v>
      </c>
      <c r="C17376" s="7">
        <v>25805</v>
      </c>
      <c r="D17376" t="s">
        <v>12</v>
      </c>
      <c r="E17376" t="s">
        <v>12</v>
      </c>
      <c r="F17376" t="s">
        <v>17400</v>
      </c>
      <c r="G17376" s="8">
        <v>40000</v>
      </c>
      <c r="H17376">
        <v>0</v>
      </c>
      <c r="I17376" t="s">
        <v>83</v>
      </c>
      <c r="J17376" t="s">
        <v>41</v>
      </c>
      <c r="K17376" s="9" t="s">
        <v>16</v>
      </c>
    </row>
    <row r="17377" spans="1:11" x14ac:dyDescent="0.3">
      <c r="A17377" s="6">
        <v>28696</v>
      </c>
      <c r="B17377" t="s">
        <v>35482</v>
      </c>
      <c r="C17377" s="7">
        <v>25816</v>
      </c>
      <c r="D17377" t="s">
        <v>17</v>
      </c>
      <c r="E17377" t="s">
        <v>21</v>
      </c>
      <c r="F17377" t="s">
        <v>17401</v>
      </c>
      <c r="G17377" s="8">
        <v>40000</v>
      </c>
      <c r="H17377">
        <v>0</v>
      </c>
      <c r="I17377" t="s">
        <v>83</v>
      </c>
      <c r="J17377" t="s">
        <v>41</v>
      </c>
      <c r="K17377" s="9" t="s">
        <v>16</v>
      </c>
    </row>
    <row r="17378" spans="1:11" x14ac:dyDescent="0.3">
      <c r="A17378" s="6">
        <v>28697</v>
      </c>
      <c r="B17378" t="s">
        <v>35483</v>
      </c>
      <c r="C17378" s="7">
        <v>25678</v>
      </c>
      <c r="D17378" t="s">
        <v>12</v>
      </c>
      <c r="E17378" t="s">
        <v>21</v>
      </c>
      <c r="F17378" t="s">
        <v>17402</v>
      </c>
      <c r="G17378" s="8">
        <v>40000</v>
      </c>
      <c r="H17378">
        <v>0</v>
      </c>
      <c r="I17378" t="s">
        <v>83</v>
      </c>
      <c r="J17378" t="s">
        <v>41</v>
      </c>
      <c r="K17378" s="9" t="s">
        <v>19</v>
      </c>
    </row>
    <row r="17379" spans="1:11" x14ac:dyDescent="0.3">
      <c r="A17379" s="6">
        <v>28698</v>
      </c>
      <c r="B17379" t="s">
        <v>35484</v>
      </c>
      <c r="C17379" s="7">
        <v>25315</v>
      </c>
      <c r="D17379" t="s">
        <v>17</v>
      </c>
      <c r="E17379" t="s">
        <v>21</v>
      </c>
      <c r="F17379" t="s">
        <v>17403</v>
      </c>
      <c r="G17379" s="8">
        <v>20000</v>
      </c>
      <c r="H17379">
        <v>0</v>
      </c>
      <c r="I17379" t="s">
        <v>35</v>
      </c>
      <c r="J17379" t="s">
        <v>352</v>
      </c>
      <c r="K17379" s="9" t="s">
        <v>16</v>
      </c>
    </row>
    <row r="17380" spans="1:11" x14ac:dyDescent="0.3">
      <c r="A17380" s="6">
        <v>28699</v>
      </c>
      <c r="B17380" t="s">
        <v>35485</v>
      </c>
      <c r="C17380" s="7">
        <v>25460</v>
      </c>
      <c r="D17380" t="s">
        <v>17</v>
      </c>
      <c r="E17380" t="s">
        <v>21</v>
      </c>
      <c r="F17380" t="s">
        <v>17404</v>
      </c>
      <c r="G17380" s="8">
        <v>30000</v>
      </c>
      <c r="H17380">
        <v>1</v>
      </c>
      <c r="I17380" t="s">
        <v>14</v>
      </c>
      <c r="J17380" t="s">
        <v>41</v>
      </c>
      <c r="K17380" s="9" t="s">
        <v>16</v>
      </c>
    </row>
    <row r="17381" spans="1:11" x14ac:dyDescent="0.3">
      <c r="A17381" s="6">
        <v>28700</v>
      </c>
      <c r="B17381" t="s">
        <v>35486</v>
      </c>
      <c r="C17381" s="7">
        <v>25315</v>
      </c>
      <c r="D17381" t="s">
        <v>17</v>
      </c>
      <c r="E17381" t="s">
        <v>21</v>
      </c>
      <c r="F17381" t="s">
        <v>17405</v>
      </c>
      <c r="G17381" s="8">
        <v>40000</v>
      </c>
      <c r="H17381">
        <v>0</v>
      </c>
      <c r="I17381" t="s">
        <v>83</v>
      </c>
      <c r="J17381" t="s">
        <v>41</v>
      </c>
      <c r="K17381" s="9" t="s">
        <v>19</v>
      </c>
    </row>
    <row r="17382" spans="1:11" x14ac:dyDescent="0.3">
      <c r="A17382" s="6">
        <v>28701</v>
      </c>
      <c r="B17382" t="s">
        <v>35487</v>
      </c>
      <c r="C17382" s="7">
        <v>25474</v>
      </c>
      <c r="D17382" t="s">
        <v>17</v>
      </c>
      <c r="E17382" t="s">
        <v>21</v>
      </c>
      <c r="F17382" t="s">
        <v>17406</v>
      </c>
      <c r="G17382" s="8">
        <v>40000</v>
      </c>
      <c r="H17382">
        <v>0</v>
      </c>
      <c r="I17382" t="s">
        <v>83</v>
      </c>
      <c r="J17382" t="s">
        <v>41</v>
      </c>
      <c r="K17382" s="9" t="s">
        <v>19</v>
      </c>
    </row>
    <row r="17383" spans="1:11" x14ac:dyDescent="0.3">
      <c r="A17383" s="6">
        <v>28702</v>
      </c>
      <c r="B17383" t="s">
        <v>35488</v>
      </c>
      <c r="C17383" s="7">
        <v>25421</v>
      </c>
      <c r="D17383" t="s">
        <v>17</v>
      </c>
      <c r="E17383" t="s">
        <v>12</v>
      </c>
      <c r="F17383" t="s">
        <v>17407</v>
      </c>
      <c r="G17383" s="8">
        <v>60000</v>
      </c>
      <c r="H17383">
        <v>0</v>
      </c>
      <c r="I17383" t="s">
        <v>83</v>
      </c>
      <c r="J17383" t="s">
        <v>36</v>
      </c>
      <c r="K17383" s="9" t="s">
        <v>19</v>
      </c>
    </row>
    <row r="17384" spans="1:11" x14ac:dyDescent="0.3">
      <c r="A17384" s="6">
        <v>28703</v>
      </c>
      <c r="B17384" t="s">
        <v>35489</v>
      </c>
      <c r="C17384" s="7">
        <v>25331</v>
      </c>
      <c r="D17384" t="s">
        <v>12</v>
      </c>
      <c r="E17384" t="s">
        <v>21</v>
      </c>
      <c r="F17384" t="s">
        <v>17408</v>
      </c>
      <c r="G17384" s="8">
        <v>60000</v>
      </c>
      <c r="H17384">
        <v>0</v>
      </c>
      <c r="I17384" t="s">
        <v>83</v>
      </c>
      <c r="J17384" t="s">
        <v>36</v>
      </c>
      <c r="K17384" s="9" t="s">
        <v>16</v>
      </c>
    </row>
    <row r="17385" spans="1:11" x14ac:dyDescent="0.3">
      <c r="A17385" s="6">
        <v>28704</v>
      </c>
      <c r="B17385" t="s">
        <v>35490</v>
      </c>
      <c r="C17385" s="7">
        <v>25267</v>
      </c>
      <c r="D17385" t="s">
        <v>12</v>
      </c>
      <c r="E17385" t="s">
        <v>12</v>
      </c>
      <c r="F17385" t="s">
        <v>17409</v>
      </c>
      <c r="G17385" s="8">
        <v>60000</v>
      </c>
      <c r="H17385">
        <v>0</v>
      </c>
      <c r="I17385" t="s">
        <v>83</v>
      </c>
      <c r="J17385" t="s">
        <v>36</v>
      </c>
      <c r="K17385" s="9" t="s">
        <v>16</v>
      </c>
    </row>
    <row r="17386" spans="1:11" x14ac:dyDescent="0.3">
      <c r="A17386" s="6">
        <v>28705</v>
      </c>
      <c r="B17386" t="s">
        <v>35491</v>
      </c>
      <c r="C17386" s="7">
        <v>19041</v>
      </c>
      <c r="D17386" t="s">
        <v>17</v>
      </c>
      <c r="E17386" t="s">
        <v>21</v>
      </c>
      <c r="F17386" t="s">
        <v>17410</v>
      </c>
      <c r="G17386" s="8">
        <v>10000</v>
      </c>
      <c r="H17386">
        <v>3</v>
      </c>
      <c r="I17386" t="s">
        <v>35</v>
      </c>
      <c r="J17386" t="s">
        <v>352</v>
      </c>
      <c r="K17386" s="9" t="s">
        <v>19</v>
      </c>
    </row>
    <row r="17387" spans="1:11" x14ac:dyDescent="0.3">
      <c r="A17387" s="6">
        <v>28706</v>
      </c>
      <c r="B17387" t="s">
        <v>35492</v>
      </c>
      <c r="C17387" s="7">
        <v>19215</v>
      </c>
      <c r="D17387" t="s">
        <v>17</v>
      </c>
      <c r="E17387" t="s">
        <v>12</v>
      </c>
      <c r="F17387" t="s">
        <v>17411</v>
      </c>
      <c r="G17387" s="8">
        <v>10000</v>
      </c>
      <c r="H17387">
        <v>3</v>
      </c>
      <c r="I17387" t="s">
        <v>35</v>
      </c>
      <c r="J17387" t="s">
        <v>352</v>
      </c>
      <c r="K17387" s="9" t="s">
        <v>16</v>
      </c>
    </row>
    <row r="17388" spans="1:11" x14ac:dyDescent="0.3">
      <c r="A17388" s="6">
        <v>28707</v>
      </c>
      <c r="B17388" t="s">
        <v>35493</v>
      </c>
      <c r="C17388" s="7">
        <v>18745</v>
      </c>
      <c r="D17388" t="s">
        <v>17</v>
      </c>
      <c r="E17388" t="s">
        <v>21</v>
      </c>
      <c r="F17388" t="s">
        <v>17412</v>
      </c>
      <c r="G17388" s="8">
        <v>10000</v>
      </c>
      <c r="H17388">
        <v>3</v>
      </c>
      <c r="I17388" t="s">
        <v>35</v>
      </c>
      <c r="J17388" t="s">
        <v>352</v>
      </c>
      <c r="K17388" s="9" t="s">
        <v>19</v>
      </c>
    </row>
    <row r="17389" spans="1:11" x14ac:dyDescent="0.3">
      <c r="A17389" s="6">
        <v>28708</v>
      </c>
      <c r="B17389" t="s">
        <v>35494</v>
      </c>
      <c r="C17389" s="7">
        <v>18880</v>
      </c>
      <c r="D17389" t="s">
        <v>17</v>
      </c>
      <c r="E17389" t="s">
        <v>12</v>
      </c>
      <c r="F17389" t="s">
        <v>17413</v>
      </c>
      <c r="G17389" s="8">
        <v>20000</v>
      </c>
      <c r="H17389">
        <v>2</v>
      </c>
      <c r="I17389" t="s">
        <v>35</v>
      </c>
      <c r="J17389" t="s">
        <v>352</v>
      </c>
      <c r="K17389" s="9" t="s">
        <v>19</v>
      </c>
    </row>
    <row r="17390" spans="1:11" x14ac:dyDescent="0.3">
      <c r="A17390" s="6">
        <v>28709</v>
      </c>
      <c r="B17390" t="s">
        <v>35495</v>
      </c>
      <c r="C17390" s="7">
        <v>18817</v>
      </c>
      <c r="D17390" t="s">
        <v>17</v>
      </c>
      <c r="E17390" t="s">
        <v>21</v>
      </c>
      <c r="F17390" t="s">
        <v>17414</v>
      </c>
      <c r="G17390" s="8">
        <v>20000</v>
      </c>
      <c r="H17390">
        <v>2</v>
      </c>
      <c r="I17390" t="s">
        <v>35</v>
      </c>
      <c r="J17390" t="s">
        <v>352</v>
      </c>
      <c r="K17390" s="9" t="s">
        <v>19</v>
      </c>
    </row>
    <row r="17391" spans="1:11" x14ac:dyDescent="0.3">
      <c r="A17391" s="6">
        <v>28710</v>
      </c>
      <c r="B17391" t="s">
        <v>35496</v>
      </c>
      <c r="C17391" s="7">
        <v>19558</v>
      </c>
      <c r="D17391" t="s">
        <v>12</v>
      </c>
      <c r="E17391" t="s">
        <v>12</v>
      </c>
      <c r="F17391" t="s">
        <v>17415</v>
      </c>
      <c r="G17391" s="8">
        <v>10000</v>
      </c>
      <c r="H17391">
        <v>2</v>
      </c>
      <c r="I17391" t="s">
        <v>39</v>
      </c>
      <c r="J17391" t="s">
        <v>352</v>
      </c>
      <c r="K17391" s="9" t="s">
        <v>16</v>
      </c>
    </row>
    <row r="17392" spans="1:11" x14ac:dyDescent="0.3">
      <c r="A17392" s="6">
        <v>28711</v>
      </c>
      <c r="B17392" t="s">
        <v>35497</v>
      </c>
      <c r="C17392" s="7">
        <v>25167</v>
      </c>
      <c r="D17392" t="s">
        <v>12</v>
      </c>
      <c r="E17392" t="s">
        <v>21</v>
      </c>
      <c r="F17392" t="s">
        <v>17416</v>
      </c>
      <c r="G17392" s="8">
        <v>30000</v>
      </c>
      <c r="H17392">
        <v>1</v>
      </c>
      <c r="I17392" t="s">
        <v>14</v>
      </c>
      <c r="J17392" t="s">
        <v>41</v>
      </c>
      <c r="K17392" s="9" t="s">
        <v>16</v>
      </c>
    </row>
    <row r="17393" spans="1:11" x14ac:dyDescent="0.3">
      <c r="A17393" s="6">
        <v>28712</v>
      </c>
      <c r="B17393" t="s">
        <v>35498</v>
      </c>
      <c r="C17393" s="7">
        <v>25178</v>
      </c>
      <c r="D17393" t="s">
        <v>17</v>
      </c>
      <c r="E17393" t="s">
        <v>12</v>
      </c>
      <c r="F17393" t="s">
        <v>17417</v>
      </c>
      <c r="G17393" s="8">
        <v>30000</v>
      </c>
      <c r="H17393">
        <v>1</v>
      </c>
      <c r="I17393" t="s">
        <v>14</v>
      </c>
      <c r="J17393" t="s">
        <v>41</v>
      </c>
      <c r="K17393" s="9" t="s">
        <v>19</v>
      </c>
    </row>
    <row r="17394" spans="1:11" x14ac:dyDescent="0.3">
      <c r="A17394" s="6">
        <v>28714</v>
      </c>
      <c r="B17394" t="s">
        <v>35499</v>
      </c>
      <c r="C17394" s="7">
        <v>24279</v>
      </c>
      <c r="D17394" t="s">
        <v>17</v>
      </c>
      <c r="E17394" t="s">
        <v>12</v>
      </c>
      <c r="F17394" t="s">
        <v>17418</v>
      </c>
      <c r="G17394" s="8">
        <v>90000</v>
      </c>
      <c r="H17394">
        <v>2</v>
      </c>
      <c r="I17394" t="s">
        <v>14</v>
      </c>
      <c r="J17394" t="s">
        <v>15</v>
      </c>
      <c r="K17394" s="9" t="s">
        <v>16</v>
      </c>
    </row>
    <row r="17395" spans="1:11" x14ac:dyDescent="0.3">
      <c r="A17395" s="6">
        <v>28715</v>
      </c>
      <c r="B17395" t="s">
        <v>35500</v>
      </c>
      <c r="C17395" s="7">
        <v>24004</v>
      </c>
      <c r="D17395" t="s">
        <v>17</v>
      </c>
      <c r="E17395" t="s">
        <v>21</v>
      </c>
      <c r="F17395" t="s">
        <v>17419</v>
      </c>
      <c r="G17395" s="8">
        <v>60000</v>
      </c>
      <c r="H17395">
        <v>2</v>
      </c>
      <c r="I17395" t="s">
        <v>14</v>
      </c>
      <c r="J17395" t="s">
        <v>15</v>
      </c>
      <c r="K17395" s="9" t="s">
        <v>16</v>
      </c>
    </row>
    <row r="17396" spans="1:11" x14ac:dyDescent="0.3">
      <c r="A17396" s="6">
        <v>28716</v>
      </c>
      <c r="B17396" t="s">
        <v>35501</v>
      </c>
      <c r="C17396" s="7">
        <v>23932</v>
      </c>
      <c r="D17396" t="s">
        <v>17</v>
      </c>
      <c r="E17396" t="s">
        <v>12</v>
      </c>
      <c r="F17396" t="s">
        <v>17420</v>
      </c>
      <c r="G17396" s="8">
        <v>60000</v>
      </c>
      <c r="H17396">
        <v>3</v>
      </c>
      <c r="I17396" t="s">
        <v>14</v>
      </c>
      <c r="J17396" t="s">
        <v>15</v>
      </c>
      <c r="K17396" s="9" t="s">
        <v>16</v>
      </c>
    </row>
    <row r="17397" spans="1:11" x14ac:dyDescent="0.3">
      <c r="A17397" s="6">
        <v>28717</v>
      </c>
      <c r="B17397" t="s">
        <v>35502</v>
      </c>
      <c r="C17397" s="7">
        <v>23944</v>
      </c>
      <c r="D17397" t="s">
        <v>12</v>
      </c>
      <c r="E17397" t="s">
        <v>12</v>
      </c>
      <c r="F17397" t="s">
        <v>17421</v>
      </c>
      <c r="G17397" s="8">
        <v>60000</v>
      </c>
      <c r="H17397">
        <v>3</v>
      </c>
      <c r="I17397" t="s">
        <v>14</v>
      </c>
      <c r="J17397" t="s">
        <v>15</v>
      </c>
      <c r="K17397" s="9" t="s">
        <v>16</v>
      </c>
    </row>
    <row r="17398" spans="1:11" x14ac:dyDescent="0.3">
      <c r="A17398" s="6">
        <v>28718</v>
      </c>
      <c r="B17398" t="s">
        <v>35503</v>
      </c>
      <c r="C17398" s="7">
        <v>23827</v>
      </c>
      <c r="D17398" t="s">
        <v>12</v>
      </c>
      <c r="E17398" t="s">
        <v>21</v>
      </c>
      <c r="F17398" t="s">
        <v>17422</v>
      </c>
      <c r="G17398" s="8">
        <v>60000</v>
      </c>
      <c r="H17398">
        <v>3</v>
      </c>
      <c r="I17398" t="s">
        <v>14</v>
      </c>
      <c r="J17398" t="s">
        <v>15</v>
      </c>
      <c r="K17398" s="9" t="s">
        <v>19</v>
      </c>
    </row>
    <row r="17399" spans="1:11" x14ac:dyDescent="0.3">
      <c r="A17399" s="6">
        <v>28719</v>
      </c>
      <c r="B17399" t="s">
        <v>35504</v>
      </c>
      <c r="C17399" s="7">
        <v>24946</v>
      </c>
      <c r="D17399" t="s">
        <v>17</v>
      </c>
      <c r="E17399" t="s">
        <v>12</v>
      </c>
      <c r="F17399" t="s">
        <v>17423</v>
      </c>
      <c r="G17399" s="8">
        <v>70000</v>
      </c>
      <c r="H17399">
        <v>0</v>
      </c>
      <c r="I17399" t="s">
        <v>14</v>
      </c>
      <c r="J17399" t="s">
        <v>15</v>
      </c>
      <c r="K17399" s="9" t="s">
        <v>19</v>
      </c>
    </row>
    <row r="17400" spans="1:11" x14ac:dyDescent="0.3">
      <c r="A17400" s="6">
        <v>28720</v>
      </c>
      <c r="B17400" t="s">
        <v>35505</v>
      </c>
      <c r="C17400" s="7">
        <v>23890</v>
      </c>
      <c r="D17400" t="s">
        <v>17</v>
      </c>
      <c r="E17400" t="s">
        <v>21</v>
      </c>
      <c r="F17400" t="s">
        <v>17424</v>
      </c>
      <c r="G17400" s="8">
        <v>70000</v>
      </c>
      <c r="H17400">
        <v>0</v>
      </c>
      <c r="I17400" t="s">
        <v>14</v>
      </c>
      <c r="J17400" t="s">
        <v>15</v>
      </c>
      <c r="K17400" s="9" t="s">
        <v>16</v>
      </c>
    </row>
    <row r="17401" spans="1:11" x14ac:dyDescent="0.3">
      <c r="A17401" s="6">
        <v>28721</v>
      </c>
      <c r="B17401" t="s">
        <v>35506</v>
      </c>
      <c r="C17401" s="7">
        <v>23623</v>
      </c>
      <c r="D17401" t="s">
        <v>12</v>
      </c>
      <c r="E17401" t="s">
        <v>21</v>
      </c>
      <c r="F17401" t="s">
        <v>17425</v>
      </c>
      <c r="G17401" s="8">
        <v>60000</v>
      </c>
      <c r="H17401">
        <v>3</v>
      </c>
      <c r="I17401" t="s">
        <v>14</v>
      </c>
      <c r="J17401" t="s">
        <v>15</v>
      </c>
      <c r="K17401" s="9" t="s">
        <v>19</v>
      </c>
    </row>
    <row r="17402" spans="1:11" x14ac:dyDescent="0.3">
      <c r="A17402" s="6">
        <v>28722</v>
      </c>
      <c r="B17402" t="s">
        <v>35507</v>
      </c>
      <c r="C17402" s="7">
        <v>26990</v>
      </c>
      <c r="D17402" t="s">
        <v>17</v>
      </c>
      <c r="E17402" t="s">
        <v>21</v>
      </c>
      <c r="F17402" t="s">
        <v>17426</v>
      </c>
      <c r="G17402" s="8">
        <v>20000</v>
      </c>
      <c r="H17402">
        <v>0</v>
      </c>
      <c r="I17402" t="s">
        <v>50</v>
      </c>
      <c r="J17402" t="s">
        <v>352</v>
      </c>
      <c r="K17402" s="9" t="s">
        <v>19</v>
      </c>
    </row>
    <row r="17403" spans="1:11" x14ac:dyDescent="0.3">
      <c r="A17403" s="6">
        <v>28723</v>
      </c>
      <c r="B17403" t="s">
        <v>35508</v>
      </c>
      <c r="C17403" s="7">
        <v>26960</v>
      </c>
      <c r="D17403" t="s">
        <v>17</v>
      </c>
      <c r="E17403" t="s">
        <v>12</v>
      </c>
      <c r="F17403" t="s">
        <v>17427</v>
      </c>
      <c r="G17403" s="8">
        <v>30000</v>
      </c>
      <c r="H17403">
        <v>0</v>
      </c>
      <c r="I17403" t="s">
        <v>35</v>
      </c>
      <c r="J17403" t="s">
        <v>41</v>
      </c>
      <c r="K17403" s="9" t="s">
        <v>19</v>
      </c>
    </row>
    <row r="17404" spans="1:11" x14ac:dyDescent="0.3">
      <c r="A17404" s="6">
        <v>28724</v>
      </c>
      <c r="B17404" t="s">
        <v>35509</v>
      </c>
      <c r="C17404" s="7">
        <v>27309</v>
      </c>
      <c r="D17404" t="s">
        <v>17</v>
      </c>
      <c r="E17404" t="s">
        <v>12</v>
      </c>
      <c r="F17404" t="s">
        <v>17428</v>
      </c>
      <c r="G17404" s="8">
        <v>30000</v>
      </c>
      <c r="H17404">
        <v>0</v>
      </c>
      <c r="I17404" t="s">
        <v>35</v>
      </c>
      <c r="J17404" t="s">
        <v>41</v>
      </c>
      <c r="K17404" s="9" t="s">
        <v>19</v>
      </c>
    </row>
    <row r="17405" spans="1:11" x14ac:dyDescent="0.3">
      <c r="A17405" s="6">
        <v>28725</v>
      </c>
      <c r="B17405" t="s">
        <v>35510</v>
      </c>
      <c r="C17405" s="7">
        <v>27312</v>
      </c>
      <c r="D17405" t="s">
        <v>17</v>
      </c>
      <c r="E17405" t="s">
        <v>12</v>
      </c>
      <c r="F17405" t="s">
        <v>17429</v>
      </c>
      <c r="G17405" s="8">
        <v>30000</v>
      </c>
      <c r="H17405">
        <v>0</v>
      </c>
      <c r="I17405" t="s">
        <v>35</v>
      </c>
      <c r="J17405" t="s">
        <v>41</v>
      </c>
      <c r="K17405" s="9" t="s">
        <v>16</v>
      </c>
    </row>
    <row r="17406" spans="1:11" x14ac:dyDescent="0.3">
      <c r="A17406" s="6">
        <v>28726</v>
      </c>
      <c r="B17406" t="s">
        <v>35511</v>
      </c>
      <c r="C17406" s="7">
        <v>29388</v>
      </c>
      <c r="D17406" t="s">
        <v>17</v>
      </c>
      <c r="E17406" t="s">
        <v>21</v>
      </c>
      <c r="F17406" t="s">
        <v>17430</v>
      </c>
      <c r="G17406" s="8">
        <v>20000</v>
      </c>
      <c r="H17406">
        <v>0</v>
      </c>
      <c r="I17406" t="s">
        <v>50</v>
      </c>
      <c r="J17406" t="s">
        <v>352</v>
      </c>
      <c r="K17406" s="9" t="s">
        <v>19</v>
      </c>
    </row>
    <row r="17407" spans="1:11" x14ac:dyDescent="0.3">
      <c r="A17407" s="6">
        <v>28727</v>
      </c>
      <c r="B17407" t="s">
        <v>35512</v>
      </c>
      <c r="C17407" s="7">
        <v>29526</v>
      </c>
      <c r="D17407" t="s">
        <v>17</v>
      </c>
      <c r="E17407" t="s">
        <v>12</v>
      </c>
      <c r="F17407" t="s">
        <v>17431</v>
      </c>
      <c r="G17407" s="8">
        <v>20000</v>
      </c>
      <c r="H17407">
        <v>0</v>
      </c>
      <c r="I17407" t="s">
        <v>50</v>
      </c>
      <c r="J17407" t="s">
        <v>352</v>
      </c>
      <c r="K17407" s="9" t="s">
        <v>19</v>
      </c>
    </row>
    <row r="17408" spans="1:11" x14ac:dyDescent="0.3">
      <c r="A17408" s="6">
        <v>28728</v>
      </c>
      <c r="B17408" t="s">
        <v>35513</v>
      </c>
      <c r="C17408" s="7">
        <v>29263</v>
      </c>
      <c r="D17408" t="s">
        <v>17</v>
      </c>
      <c r="E17408" t="s">
        <v>12</v>
      </c>
      <c r="F17408" t="s">
        <v>17432</v>
      </c>
      <c r="G17408" s="8">
        <v>20000</v>
      </c>
      <c r="H17408">
        <v>0</v>
      </c>
      <c r="I17408" t="s">
        <v>50</v>
      </c>
      <c r="J17408" t="s">
        <v>352</v>
      </c>
      <c r="K17408" s="9" t="s">
        <v>19</v>
      </c>
    </row>
    <row r="17409" spans="1:11" x14ac:dyDescent="0.3">
      <c r="A17409" s="6">
        <v>28729</v>
      </c>
      <c r="B17409" t="s">
        <v>35514</v>
      </c>
      <c r="C17409" s="7">
        <v>29449</v>
      </c>
      <c r="D17409" t="s">
        <v>17</v>
      </c>
      <c r="E17409" t="s">
        <v>21</v>
      </c>
      <c r="F17409" t="s">
        <v>17433</v>
      </c>
      <c r="G17409" s="8">
        <v>20000</v>
      </c>
      <c r="H17409">
        <v>0</v>
      </c>
      <c r="I17409" t="s">
        <v>50</v>
      </c>
      <c r="J17409" t="s">
        <v>352</v>
      </c>
      <c r="K17409" s="9" t="s">
        <v>16</v>
      </c>
    </row>
    <row r="17410" spans="1:11" x14ac:dyDescent="0.3">
      <c r="A17410" s="6">
        <v>28730</v>
      </c>
      <c r="B17410" t="s">
        <v>35515</v>
      </c>
      <c r="C17410" s="7">
        <v>29148</v>
      </c>
      <c r="D17410" t="s">
        <v>17</v>
      </c>
      <c r="E17410" t="s">
        <v>21</v>
      </c>
      <c r="F17410" t="s">
        <v>17434</v>
      </c>
      <c r="G17410" s="8">
        <v>30000</v>
      </c>
      <c r="H17410">
        <v>0</v>
      </c>
      <c r="I17410" t="s">
        <v>35</v>
      </c>
      <c r="J17410" t="s">
        <v>41</v>
      </c>
      <c r="K17410" s="9" t="s">
        <v>19</v>
      </c>
    </row>
    <row r="17411" spans="1:11" x14ac:dyDescent="0.3">
      <c r="A17411" s="6">
        <v>28731</v>
      </c>
      <c r="B17411" t="s">
        <v>35516</v>
      </c>
      <c r="C17411" s="7">
        <v>27104</v>
      </c>
      <c r="D17411" t="s">
        <v>17</v>
      </c>
      <c r="E17411" t="s">
        <v>12</v>
      </c>
      <c r="F17411" t="s">
        <v>17435</v>
      </c>
      <c r="G17411" s="8">
        <v>30000</v>
      </c>
      <c r="H17411">
        <v>0</v>
      </c>
      <c r="I17411" t="s">
        <v>39</v>
      </c>
      <c r="J17411" t="s">
        <v>352</v>
      </c>
      <c r="K17411" s="9" t="s">
        <v>19</v>
      </c>
    </row>
    <row r="17412" spans="1:11" x14ac:dyDescent="0.3">
      <c r="A17412" s="6">
        <v>28732</v>
      </c>
      <c r="B17412" t="s">
        <v>35517</v>
      </c>
      <c r="C17412" s="7">
        <v>27108</v>
      </c>
      <c r="D17412" t="s">
        <v>12</v>
      </c>
      <c r="E17412" t="s">
        <v>21</v>
      </c>
      <c r="F17412" t="s">
        <v>17436</v>
      </c>
      <c r="G17412" s="8">
        <v>40000</v>
      </c>
      <c r="H17412">
        <v>1</v>
      </c>
      <c r="I17412" t="s">
        <v>14</v>
      </c>
      <c r="J17412" t="s">
        <v>36</v>
      </c>
      <c r="K17412" s="9" t="s">
        <v>16</v>
      </c>
    </row>
    <row r="17413" spans="1:11" x14ac:dyDescent="0.3">
      <c r="A17413" s="6">
        <v>28733</v>
      </c>
      <c r="B17413" t="s">
        <v>35518</v>
      </c>
      <c r="C17413" s="7">
        <v>27303</v>
      </c>
      <c r="D17413" t="s">
        <v>12</v>
      </c>
      <c r="E17413" t="s">
        <v>21</v>
      </c>
      <c r="F17413" t="s">
        <v>17437</v>
      </c>
      <c r="G17413" s="8">
        <v>40000</v>
      </c>
      <c r="H17413">
        <v>1</v>
      </c>
      <c r="I17413" t="s">
        <v>14</v>
      </c>
      <c r="J17413" t="s">
        <v>36</v>
      </c>
      <c r="K17413" s="9" t="s">
        <v>16</v>
      </c>
    </row>
    <row r="17414" spans="1:11" x14ac:dyDescent="0.3">
      <c r="A17414" s="6">
        <v>28734</v>
      </c>
      <c r="B17414" t="s">
        <v>35519</v>
      </c>
      <c r="C17414" s="7">
        <v>27164</v>
      </c>
      <c r="D17414" t="s">
        <v>12</v>
      </c>
      <c r="E17414" t="s">
        <v>21</v>
      </c>
      <c r="F17414" t="s">
        <v>17438</v>
      </c>
      <c r="G17414" s="8">
        <v>40000</v>
      </c>
      <c r="H17414">
        <v>1</v>
      </c>
      <c r="I17414" t="s">
        <v>14</v>
      </c>
      <c r="J17414" t="s">
        <v>36</v>
      </c>
      <c r="K17414" s="9" t="s">
        <v>16</v>
      </c>
    </row>
    <row r="17415" spans="1:11" x14ac:dyDescent="0.3">
      <c r="A17415" s="6">
        <v>28735</v>
      </c>
      <c r="B17415" t="s">
        <v>35520</v>
      </c>
      <c r="C17415" s="7">
        <v>26943</v>
      </c>
      <c r="D17415" t="s">
        <v>17</v>
      </c>
      <c r="E17415" t="s">
        <v>21</v>
      </c>
      <c r="F17415" t="s">
        <v>17439</v>
      </c>
      <c r="G17415" s="8">
        <v>30000</v>
      </c>
      <c r="H17415">
        <v>0</v>
      </c>
      <c r="I17415" t="s">
        <v>39</v>
      </c>
      <c r="J17415" t="s">
        <v>352</v>
      </c>
      <c r="K17415" s="9" t="s">
        <v>19</v>
      </c>
    </row>
    <row r="17416" spans="1:11" x14ac:dyDescent="0.3">
      <c r="A17416" s="6">
        <v>28736</v>
      </c>
      <c r="B17416" t="s">
        <v>35521</v>
      </c>
      <c r="C17416" s="7">
        <v>26777</v>
      </c>
      <c r="D17416" t="s">
        <v>17</v>
      </c>
      <c r="E17416" t="s">
        <v>21</v>
      </c>
      <c r="F17416" t="s">
        <v>17440</v>
      </c>
      <c r="G17416" s="8">
        <v>30000</v>
      </c>
      <c r="H17416">
        <v>0</v>
      </c>
      <c r="I17416" t="s">
        <v>39</v>
      </c>
      <c r="J17416" t="s">
        <v>352</v>
      </c>
      <c r="K17416" s="9" t="s">
        <v>19</v>
      </c>
    </row>
    <row r="17417" spans="1:11" x14ac:dyDescent="0.3">
      <c r="A17417" s="6">
        <v>28737</v>
      </c>
      <c r="B17417" t="s">
        <v>35522</v>
      </c>
      <c r="C17417" s="7">
        <v>26380</v>
      </c>
      <c r="D17417" t="s">
        <v>17</v>
      </c>
      <c r="E17417" t="s">
        <v>12</v>
      </c>
      <c r="F17417" t="s">
        <v>17441</v>
      </c>
      <c r="G17417" s="8">
        <v>10000</v>
      </c>
      <c r="H17417">
        <v>0</v>
      </c>
      <c r="I17417" t="s">
        <v>50</v>
      </c>
      <c r="J17417" t="s">
        <v>352</v>
      </c>
      <c r="K17417" s="9" t="s">
        <v>19</v>
      </c>
    </row>
    <row r="17418" spans="1:11" x14ac:dyDescent="0.3">
      <c r="A17418" s="6">
        <v>28738</v>
      </c>
      <c r="B17418" t="s">
        <v>35523</v>
      </c>
      <c r="C17418" s="7">
        <v>26381</v>
      </c>
      <c r="D17418" t="s">
        <v>12</v>
      </c>
      <c r="E17418" t="s">
        <v>21</v>
      </c>
      <c r="F17418" t="s">
        <v>17442</v>
      </c>
      <c r="G17418" s="8">
        <v>20000</v>
      </c>
      <c r="H17418">
        <v>0</v>
      </c>
      <c r="I17418" t="s">
        <v>50</v>
      </c>
      <c r="J17418" t="s">
        <v>352</v>
      </c>
      <c r="K17418" s="9" t="s">
        <v>16</v>
      </c>
    </row>
    <row r="17419" spans="1:11" x14ac:dyDescent="0.3">
      <c r="A17419" s="6">
        <v>28739</v>
      </c>
      <c r="B17419" t="s">
        <v>35524</v>
      </c>
      <c r="C17419" s="7">
        <v>26745</v>
      </c>
      <c r="D17419" t="s">
        <v>17</v>
      </c>
      <c r="E17419" t="s">
        <v>21</v>
      </c>
      <c r="F17419" t="s">
        <v>17443</v>
      </c>
      <c r="G17419" s="8">
        <v>30000</v>
      </c>
      <c r="H17419">
        <v>0</v>
      </c>
      <c r="I17419" t="s">
        <v>39</v>
      </c>
      <c r="J17419" t="s">
        <v>352</v>
      </c>
      <c r="K17419" s="9" t="s">
        <v>19</v>
      </c>
    </row>
    <row r="17420" spans="1:11" x14ac:dyDescent="0.3">
      <c r="A17420" s="6">
        <v>28740</v>
      </c>
      <c r="B17420" t="s">
        <v>35525</v>
      </c>
      <c r="C17420" s="7">
        <v>26759</v>
      </c>
      <c r="D17420" t="s">
        <v>12</v>
      </c>
      <c r="E17420" t="s">
        <v>21</v>
      </c>
      <c r="F17420" t="s">
        <v>17444</v>
      </c>
      <c r="G17420" s="8">
        <v>40000</v>
      </c>
      <c r="H17420">
        <v>1</v>
      </c>
      <c r="I17420" t="s">
        <v>14</v>
      </c>
      <c r="J17420" t="s">
        <v>36</v>
      </c>
      <c r="K17420" s="9" t="s">
        <v>16</v>
      </c>
    </row>
    <row r="17421" spans="1:11" x14ac:dyDescent="0.3">
      <c r="A17421" s="6">
        <v>28741</v>
      </c>
      <c r="B17421" t="s">
        <v>35526</v>
      </c>
      <c r="C17421" s="7">
        <v>26958</v>
      </c>
      <c r="D17421" t="s">
        <v>12</v>
      </c>
      <c r="E17421" t="s">
        <v>12</v>
      </c>
      <c r="F17421" t="s">
        <v>17445</v>
      </c>
      <c r="G17421" s="8">
        <v>40000</v>
      </c>
      <c r="H17421">
        <v>1</v>
      </c>
      <c r="I17421" t="s">
        <v>14</v>
      </c>
      <c r="J17421" t="s">
        <v>36</v>
      </c>
      <c r="K17421" s="9" t="s">
        <v>16</v>
      </c>
    </row>
    <row r="17422" spans="1:11" x14ac:dyDescent="0.3">
      <c r="A17422" s="6">
        <v>28742</v>
      </c>
      <c r="B17422" t="s">
        <v>35527</v>
      </c>
      <c r="C17422" s="7">
        <v>26721</v>
      </c>
      <c r="D17422" t="s">
        <v>12</v>
      </c>
      <c r="E17422" t="s">
        <v>12</v>
      </c>
      <c r="F17422" t="s">
        <v>17446</v>
      </c>
      <c r="G17422" s="8">
        <v>40000</v>
      </c>
      <c r="H17422">
        <v>1</v>
      </c>
      <c r="I17422" t="s">
        <v>14</v>
      </c>
      <c r="J17422" t="s">
        <v>36</v>
      </c>
      <c r="K17422" s="9" t="s">
        <v>16</v>
      </c>
    </row>
    <row r="17423" spans="1:11" x14ac:dyDescent="0.3">
      <c r="A17423" s="6">
        <v>28743</v>
      </c>
      <c r="B17423" t="s">
        <v>35528</v>
      </c>
      <c r="C17423" s="7">
        <v>5617</v>
      </c>
      <c r="D17423" t="s">
        <v>17</v>
      </c>
      <c r="E17423" t="s">
        <v>21</v>
      </c>
      <c r="F17423" t="s">
        <v>17447</v>
      </c>
      <c r="G17423" s="8">
        <v>20000</v>
      </c>
      <c r="H17423">
        <v>2</v>
      </c>
      <c r="I17423" t="s">
        <v>50</v>
      </c>
      <c r="J17423" t="s">
        <v>352</v>
      </c>
      <c r="K17423" s="9" t="s">
        <v>19</v>
      </c>
    </row>
    <row r="17424" spans="1:11" x14ac:dyDescent="0.3">
      <c r="A17424" s="6">
        <v>28744</v>
      </c>
      <c r="B17424" t="s">
        <v>19377</v>
      </c>
      <c r="C17424" s="7">
        <v>26485</v>
      </c>
      <c r="D17424" t="s">
        <v>17</v>
      </c>
      <c r="E17424" t="s">
        <v>21</v>
      </c>
      <c r="F17424" t="s">
        <v>17448</v>
      </c>
      <c r="G17424" s="8">
        <v>30000</v>
      </c>
      <c r="H17424">
        <v>0</v>
      </c>
      <c r="I17424" t="s">
        <v>39</v>
      </c>
      <c r="J17424" t="s">
        <v>352</v>
      </c>
      <c r="K17424" s="9" t="s">
        <v>19</v>
      </c>
    </row>
    <row r="17425" spans="1:11" x14ac:dyDescent="0.3">
      <c r="A17425" s="6">
        <v>28745</v>
      </c>
      <c r="B17425" t="s">
        <v>35529</v>
      </c>
      <c r="C17425" s="7">
        <v>26170</v>
      </c>
      <c r="D17425" t="s">
        <v>17</v>
      </c>
      <c r="E17425" t="s">
        <v>12</v>
      </c>
      <c r="F17425" t="s">
        <v>17449</v>
      </c>
      <c r="G17425" s="8">
        <v>10000</v>
      </c>
      <c r="H17425">
        <v>0</v>
      </c>
      <c r="I17425" t="s">
        <v>50</v>
      </c>
      <c r="J17425" t="s">
        <v>352</v>
      </c>
      <c r="K17425" s="9" t="s">
        <v>19</v>
      </c>
    </row>
    <row r="17426" spans="1:11" x14ac:dyDescent="0.3">
      <c r="A17426" s="6">
        <v>28746</v>
      </c>
      <c r="B17426" t="s">
        <v>35530</v>
      </c>
      <c r="C17426" s="7">
        <v>26243</v>
      </c>
      <c r="D17426" t="s">
        <v>12</v>
      </c>
      <c r="E17426" t="s">
        <v>12</v>
      </c>
      <c r="F17426" t="s">
        <v>17450</v>
      </c>
      <c r="G17426" s="8">
        <v>10000</v>
      </c>
      <c r="H17426">
        <v>0</v>
      </c>
      <c r="I17426" t="s">
        <v>50</v>
      </c>
      <c r="J17426" t="s">
        <v>352</v>
      </c>
      <c r="K17426" s="9" t="s">
        <v>16</v>
      </c>
    </row>
    <row r="17427" spans="1:11" x14ac:dyDescent="0.3">
      <c r="A17427" s="6">
        <v>28747</v>
      </c>
      <c r="B17427" t="s">
        <v>35531</v>
      </c>
      <c r="C17427" s="7">
        <v>26081</v>
      </c>
      <c r="D17427" t="s">
        <v>12</v>
      </c>
      <c r="E17427" t="s">
        <v>12</v>
      </c>
      <c r="F17427" t="s">
        <v>17451</v>
      </c>
      <c r="G17427" s="8">
        <v>10000</v>
      </c>
      <c r="H17427">
        <v>0</v>
      </c>
      <c r="I17427" t="s">
        <v>50</v>
      </c>
      <c r="J17427" t="s">
        <v>352</v>
      </c>
      <c r="K17427" s="9" t="s">
        <v>19</v>
      </c>
    </row>
    <row r="17428" spans="1:11" x14ac:dyDescent="0.3">
      <c r="A17428" s="6">
        <v>28748</v>
      </c>
      <c r="B17428" t="s">
        <v>35532</v>
      </c>
      <c r="C17428" s="7">
        <v>26211</v>
      </c>
      <c r="D17428" t="s">
        <v>17</v>
      </c>
      <c r="E17428" t="s">
        <v>21</v>
      </c>
      <c r="F17428" t="s">
        <v>17452</v>
      </c>
      <c r="G17428" s="8">
        <v>10000</v>
      </c>
      <c r="H17428">
        <v>0</v>
      </c>
      <c r="I17428" t="s">
        <v>50</v>
      </c>
      <c r="J17428" t="s">
        <v>352</v>
      </c>
      <c r="K17428" s="9" t="s">
        <v>19</v>
      </c>
    </row>
    <row r="17429" spans="1:11" x14ac:dyDescent="0.3">
      <c r="A17429" s="6">
        <v>28749</v>
      </c>
      <c r="B17429" t="s">
        <v>35533</v>
      </c>
      <c r="C17429" s="7">
        <v>26580</v>
      </c>
      <c r="D17429" t="s">
        <v>17</v>
      </c>
      <c r="E17429" t="s">
        <v>12</v>
      </c>
      <c r="F17429" t="s">
        <v>17453</v>
      </c>
      <c r="G17429" s="8">
        <v>30000</v>
      </c>
      <c r="H17429">
        <v>0</v>
      </c>
      <c r="I17429" t="s">
        <v>39</v>
      </c>
      <c r="J17429" t="s">
        <v>352</v>
      </c>
      <c r="K17429" s="9" t="s">
        <v>19</v>
      </c>
    </row>
    <row r="17430" spans="1:11" x14ac:dyDescent="0.3">
      <c r="A17430" s="6">
        <v>28750</v>
      </c>
      <c r="B17430" t="s">
        <v>35534</v>
      </c>
      <c r="C17430" s="7">
        <v>26655</v>
      </c>
      <c r="D17430" t="s">
        <v>12</v>
      </c>
      <c r="E17430" t="s">
        <v>12</v>
      </c>
      <c r="F17430" t="s">
        <v>17454</v>
      </c>
      <c r="G17430" s="8">
        <v>40000</v>
      </c>
      <c r="H17430">
        <v>1</v>
      </c>
      <c r="I17430" t="s">
        <v>14</v>
      </c>
      <c r="J17430" t="s">
        <v>36</v>
      </c>
      <c r="K17430" s="9" t="s">
        <v>16</v>
      </c>
    </row>
    <row r="17431" spans="1:11" x14ac:dyDescent="0.3">
      <c r="A17431" s="6">
        <v>28751</v>
      </c>
      <c r="B17431" t="s">
        <v>35535</v>
      </c>
      <c r="C17431" s="7">
        <v>26447</v>
      </c>
      <c r="D17431" t="s">
        <v>12</v>
      </c>
      <c r="E17431" t="s">
        <v>12</v>
      </c>
      <c r="F17431" t="s">
        <v>17455</v>
      </c>
      <c r="G17431" s="8">
        <v>40000</v>
      </c>
      <c r="H17431">
        <v>1</v>
      </c>
      <c r="I17431" t="s">
        <v>14</v>
      </c>
      <c r="J17431" t="s">
        <v>36</v>
      </c>
      <c r="K17431" s="9" t="s">
        <v>16</v>
      </c>
    </row>
    <row r="17432" spans="1:11" x14ac:dyDescent="0.3">
      <c r="A17432" s="6">
        <v>28752</v>
      </c>
      <c r="B17432" t="s">
        <v>35536</v>
      </c>
      <c r="C17432" s="7">
        <v>26620</v>
      </c>
      <c r="D17432" t="s">
        <v>17</v>
      </c>
      <c r="E17432" t="s">
        <v>12</v>
      </c>
      <c r="F17432" t="s">
        <v>17456</v>
      </c>
      <c r="G17432" s="8">
        <v>40000</v>
      </c>
      <c r="H17432">
        <v>1</v>
      </c>
      <c r="I17432" t="s">
        <v>35</v>
      </c>
      <c r="J17432" t="s">
        <v>41</v>
      </c>
      <c r="K17432" s="9" t="s">
        <v>19</v>
      </c>
    </row>
    <row r="17433" spans="1:11" x14ac:dyDescent="0.3">
      <c r="A17433" s="6">
        <v>28753</v>
      </c>
      <c r="B17433" t="s">
        <v>35537</v>
      </c>
      <c r="C17433" s="7">
        <v>26123</v>
      </c>
      <c r="D17433" t="s">
        <v>17</v>
      </c>
      <c r="E17433" t="s">
        <v>21</v>
      </c>
      <c r="F17433" t="s">
        <v>17457</v>
      </c>
      <c r="G17433" s="8">
        <v>20000</v>
      </c>
      <c r="H17433">
        <v>0</v>
      </c>
      <c r="I17433" t="s">
        <v>50</v>
      </c>
      <c r="J17433" t="s">
        <v>352</v>
      </c>
      <c r="K17433" s="9" t="s">
        <v>19</v>
      </c>
    </row>
    <row r="17434" spans="1:11" x14ac:dyDescent="0.3">
      <c r="A17434" s="6">
        <v>28754</v>
      </c>
      <c r="B17434" t="s">
        <v>35538</v>
      </c>
      <c r="C17434" s="7">
        <v>26048</v>
      </c>
      <c r="D17434" t="s">
        <v>17</v>
      </c>
      <c r="E17434" t="s">
        <v>12</v>
      </c>
      <c r="F17434" t="s">
        <v>17458</v>
      </c>
      <c r="G17434" s="8">
        <v>20000</v>
      </c>
      <c r="H17434">
        <v>0</v>
      </c>
      <c r="I17434" t="s">
        <v>50</v>
      </c>
      <c r="J17434" t="s">
        <v>352</v>
      </c>
      <c r="K17434" s="9" t="s">
        <v>16</v>
      </c>
    </row>
    <row r="17435" spans="1:11" x14ac:dyDescent="0.3">
      <c r="A17435" s="6">
        <v>28755</v>
      </c>
      <c r="B17435" t="s">
        <v>35539</v>
      </c>
      <c r="C17435" s="7">
        <v>26078</v>
      </c>
      <c r="D17435" t="s">
        <v>17</v>
      </c>
      <c r="E17435" t="s">
        <v>12</v>
      </c>
      <c r="F17435" t="s">
        <v>17459</v>
      </c>
      <c r="G17435" s="8">
        <v>30000</v>
      </c>
      <c r="H17435">
        <v>0</v>
      </c>
      <c r="I17435" t="s">
        <v>39</v>
      </c>
      <c r="J17435" t="s">
        <v>352</v>
      </c>
      <c r="K17435" s="9" t="s">
        <v>16</v>
      </c>
    </row>
    <row r="17436" spans="1:11" x14ac:dyDescent="0.3">
      <c r="A17436" s="6">
        <v>28756</v>
      </c>
      <c r="B17436" t="s">
        <v>35540</v>
      </c>
      <c r="C17436" s="7">
        <v>25720</v>
      </c>
      <c r="D17436" t="s">
        <v>17</v>
      </c>
      <c r="E17436" t="s">
        <v>21</v>
      </c>
      <c r="F17436" t="s">
        <v>17460</v>
      </c>
      <c r="G17436" s="8">
        <v>40000</v>
      </c>
      <c r="H17436">
        <v>2</v>
      </c>
      <c r="I17436" t="s">
        <v>35</v>
      </c>
      <c r="J17436" t="s">
        <v>41</v>
      </c>
      <c r="K17436" s="9" t="s">
        <v>16</v>
      </c>
    </row>
    <row r="17437" spans="1:11" x14ac:dyDescent="0.3">
      <c r="A17437" s="6">
        <v>28757</v>
      </c>
      <c r="B17437" t="s">
        <v>35541</v>
      </c>
      <c r="C17437" s="7">
        <v>26196</v>
      </c>
      <c r="D17437" t="s">
        <v>12</v>
      </c>
      <c r="E17437" t="s">
        <v>12</v>
      </c>
      <c r="F17437" t="s">
        <v>17461</v>
      </c>
      <c r="G17437" s="8">
        <v>40000</v>
      </c>
      <c r="H17437">
        <v>2</v>
      </c>
      <c r="I17437" t="s">
        <v>35</v>
      </c>
      <c r="J17437" t="s">
        <v>41</v>
      </c>
      <c r="K17437" s="9" t="s">
        <v>16</v>
      </c>
    </row>
    <row r="17438" spans="1:11" x14ac:dyDescent="0.3">
      <c r="A17438" s="6">
        <v>28758</v>
      </c>
      <c r="B17438" t="s">
        <v>35542</v>
      </c>
      <c r="C17438" s="7">
        <v>26153</v>
      </c>
      <c r="D17438" t="s">
        <v>12</v>
      </c>
      <c r="E17438" t="s">
        <v>12</v>
      </c>
      <c r="F17438" t="s">
        <v>17462</v>
      </c>
      <c r="G17438" s="8">
        <v>40000</v>
      </c>
      <c r="H17438">
        <v>2</v>
      </c>
      <c r="I17438" t="s">
        <v>35</v>
      </c>
      <c r="J17438" t="s">
        <v>41</v>
      </c>
      <c r="K17438" s="9" t="s">
        <v>16</v>
      </c>
    </row>
    <row r="17439" spans="1:11" x14ac:dyDescent="0.3">
      <c r="A17439" s="6">
        <v>28759</v>
      </c>
      <c r="B17439" t="s">
        <v>35543</v>
      </c>
      <c r="C17439" s="7">
        <v>26026</v>
      </c>
      <c r="D17439" t="s">
        <v>17</v>
      </c>
      <c r="E17439" t="s">
        <v>21</v>
      </c>
      <c r="F17439" t="s">
        <v>17463</v>
      </c>
      <c r="G17439" s="8">
        <v>40000</v>
      </c>
      <c r="H17439">
        <v>2</v>
      </c>
      <c r="I17439" t="s">
        <v>35</v>
      </c>
      <c r="J17439" t="s">
        <v>41</v>
      </c>
      <c r="K17439" s="9" t="s">
        <v>16</v>
      </c>
    </row>
    <row r="17440" spans="1:11" x14ac:dyDescent="0.3">
      <c r="A17440" s="6">
        <v>28760</v>
      </c>
      <c r="B17440" t="s">
        <v>35544</v>
      </c>
      <c r="C17440" s="7">
        <v>27718</v>
      </c>
      <c r="D17440" t="s">
        <v>12</v>
      </c>
      <c r="E17440" t="s">
        <v>12</v>
      </c>
      <c r="F17440" t="s">
        <v>17464</v>
      </c>
      <c r="G17440" s="8">
        <v>40000</v>
      </c>
      <c r="H17440">
        <v>3</v>
      </c>
      <c r="I17440" t="s">
        <v>35</v>
      </c>
      <c r="J17440" t="s">
        <v>41</v>
      </c>
      <c r="K17440" s="9" t="s">
        <v>16</v>
      </c>
    </row>
    <row r="17441" spans="1:11" x14ac:dyDescent="0.3">
      <c r="A17441" s="6">
        <v>28761</v>
      </c>
      <c r="B17441" t="s">
        <v>35545</v>
      </c>
      <c r="C17441" s="7">
        <v>27686</v>
      </c>
      <c r="D17441" t="s">
        <v>17</v>
      </c>
      <c r="E17441" t="s">
        <v>12</v>
      </c>
      <c r="F17441" t="s">
        <v>17465</v>
      </c>
      <c r="G17441" s="8">
        <v>40000</v>
      </c>
      <c r="H17441">
        <v>3</v>
      </c>
      <c r="I17441" t="s">
        <v>35</v>
      </c>
      <c r="J17441" t="s">
        <v>41</v>
      </c>
      <c r="K17441" s="9" t="s">
        <v>19</v>
      </c>
    </row>
    <row r="17442" spans="1:11" x14ac:dyDescent="0.3">
      <c r="A17442" s="6">
        <v>28762</v>
      </c>
      <c r="B17442" t="s">
        <v>35546</v>
      </c>
      <c r="C17442" s="7">
        <v>27345</v>
      </c>
      <c r="D17442" t="s">
        <v>12</v>
      </c>
      <c r="E17442" t="s">
        <v>12</v>
      </c>
      <c r="F17442" t="s">
        <v>17466</v>
      </c>
      <c r="G17442" s="8">
        <v>40000</v>
      </c>
      <c r="H17442">
        <v>3</v>
      </c>
      <c r="I17442" t="s">
        <v>35</v>
      </c>
      <c r="J17442" t="s">
        <v>41</v>
      </c>
      <c r="K17442" s="9" t="s">
        <v>16</v>
      </c>
    </row>
    <row r="17443" spans="1:11" x14ac:dyDescent="0.3">
      <c r="A17443" s="6">
        <v>28763</v>
      </c>
      <c r="B17443" t="s">
        <v>19845</v>
      </c>
      <c r="C17443" s="7">
        <v>27233</v>
      </c>
      <c r="D17443" t="s">
        <v>17</v>
      </c>
      <c r="E17443" t="s">
        <v>21</v>
      </c>
      <c r="F17443" t="s">
        <v>17467</v>
      </c>
      <c r="G17443" s="8">
        <v>40000</v>
      </c>
      <c r="H17443">
        <v>3</v>
      </c>
      <c r="I17443" t="s">
        <v>35</v>
      </c>
      <c r="J17443" t="s">
        <v>41</v>
      </c>
      <c r="K17443" s="9" t="s">
        <v>16</v>
      </c>
    </row>
    <row r="17444" spans="1:11" x14ac:dyDescent="0.3">
      <c r="A17444" s="6">
        <v>28764</v>
      </c>
      <c r="B17444" t="s">
        <v>35547</v>
      </c>
      <c r="C17444" s="7">
        <v>27070</v>
      </c>
      <c r="D17444" t="s">
        <v>17</v>
      </c>
      <c r="E17444" t="s">
        <v>12</v>
      </c>
      <c r="F17444" t="s">
        <v>17468</v>
      </c>
      <c r="G17444" s="8">
        <v>40000</v>
      </c>
      <c r="H17444">
        <v>3</v>
      </c>
      <c r="I17444" t="s">
        <v>35</v>
      </c>
      <c r="J17444" t="s">
        <v>41</v>
      </c>
      <c r="K17444" s="9" t="s">
        <v>19</v>
      </c>
    </row>
    <row r="17445" spans="1:11" x14ac:dyDescent="0.3">
      <c r="A17445" s="6">
        <v>28765</v>
      </c>
      <c r="B17445" t="s">
        <v>27312</v>
      </c>
      <c r="C17445" s="7">
        <v>27085</v>
      </c>
      <c r="D17445" t="s">
        <v>12</v>
      </c>
      <c r="E17445" t="s">
        <v>21</v>
      </c>
      <c r="F17445" t="s">
        <v>17469</v>
      </c>
      <c r="G17445" s="8">
        <v>50000</v>
      </c>
      <c r="H17445">
        <v>0</v>
      </c>
      <c r="I17445" t="s">
        <v>83</v>
      </c>
      <c r="J17445" t="s">
        <v>36</v>
      </c>
      <c r="K17445" s="9" t="s">
        <v>16</v>
      </c>
    </row>
    <row r="17446" spans="1:11" x14ac:dyDescent="0.3">
      <c r="A17446" s="6">
        <v>28766</v>
      </c>
      <c r="B17446" t="s">
        <v>35548</v>
      </c>
      <c r="C17446" s="7">
        <v>27428</v>
      </c>
      <c r="D17446" t="s">
        <v>17</v>
      </c>
      <c r="E17446" t="s">
        <v>12</v>
      </c>
      <c r="F17446" t="s">
        <v>17470</v>
      </c>
      <c r="G17446" s="8">
        <v>40000</v>
      </c>
      <c r="H17446">
        <v>3</v>
      </c>
      <c r="I17446" t="s">
        <v>35</v>
      </c>
      <c r="J17446" t="s">
        <v>41</v>
      </c>
      <c r="K17446" s="9" t="s">
        <v>16</v>
      </c>
    </row>
    <row r="17447" spans="1:11" x14ac:dyDescent="0.3">
      <c r="A17447" s="6">
        <v>28767</v>
      </c>
      <c r="B17447" t="s">
        <v>35549</v>
      </c>
      <c r="C17447" s="7">
        <v>27633</v>
      </c>
      <c r="D17447" t="s">
        <v>12</v>
      </c>
      <c r="E17447" t="s">
        <v>12</v>
      </c>
      <c r="F17447" t="s">
        <v>17471</v>
      </c>
      <c r="G17447" s="8">
        <v>40000</v>
      </c>
      <c r="H17447">
        <v>3</v>
      </c>
      <c r="I17447" t="s">
        <v>35</v>
      </c>
      <c r="J17447" t="s">
        <v>41</v>
      </c>
      <c r="K17447" s="9" t="s">
        <v>16</v>
      </c>
    </row>
    <row r="17448" spans="1:11" x14ac:dyDescent="0.3">
      <c r="A17448" s="6">
        <v>28768</v>
      </c>
      <c r="B17448" t="s">
        <v>35550</v>
      </c>
      <c r="C17448" s="7">
        <v>24292</v>
      </c>
      <c r="D17448" t="s">
        <v>17</v>
      </c>
      <c r="E17448" t="s">
        <v>12</v>
      </c>
      <c r="F17448" t="s">
        <v>17472</v>
      </c>
      <c r="G17448" s="8">
        <v>80000</v>
      </c>
      <c r="H17448">
        <v>0</v>
      </c>
      <c r="I17448" t="s">
        <v>83</v>
      </c>
      <c r="J17448" t="s">
        <v>36</v>
      </c>
      <c r="K17448" s="9" t="s">
        <v>19</v>
      </c>
    </row>
    <row r="17449" spans="1:11" x14ac:dyDescent="0.3">
      <c r="A17449" s="6">
        <v>28769</v>
      </c>
      <c r="B17449" t="s">
        <v>35551</v>
      </c>
      <c r="C17449" s="7">
        <v>24357</v>
      </c>
      <c r="D17449" t="s">
        <v>17</v>
      </c>
      <c r="E17449" t="s">
        <v>21</v>
      </c>
      <c r="F17449" t="s">
        <v>17473</v>
      </c>
      <c r="G17449" s="8">
        <v>80000</v>
      </c>
      <c r="H17449">
        <v>0</v>
      </c>
      <c r="I17449" t="s">
        <v>83</v>
      </c>
      <c r="J17449" t="s">
        <v>36</v>
      </c>
      <c r="K17449" s="9" t="s">
        <v>16</v>
      </c>
    </row>
    <row r="17450" spans="1:11" x14ac:dyDescent="0.3">
      <c r="A17450" s="6">
        <v>28770</v>
      </c>
      <c r="B17450" t="s">
        <v>35552</v>
      </c>
      <c r="C17450" s="7">
        <v>24290</v>
      </c>
      <c r="D17450" t="s">
        <v>12</v>
      </c>
      <c r="E17450" t="s">
        <v>12</v>
      </c>
      <c r="F17450" t="s">
        <v>17474</v>
      </c>
      <c r="G17450" s="8">
        <v>80000</v>
      </c>
      <c r="H17450">
        <v>0</v>
      </c>
      <c r="I17450" t="s">
        <v>83</v>
      </c>
      <c r="J17450" t="s">
        <v>36</v>
      </c>
      <c r="K17450" s="9" t="s">
        <v>16</v>
      </c>
    </row>
    <row r="17451" spans="1:11" x14ac:dyDescent="0.3">
      <c r="A17451" s="6">
        <v>28771</v>
      </c>
      <c r="B17451" t="s">
        <v>35553</v>
      </c>
      <c r="C17451" s="7">
        <v>19944</v>
      </c>
      <c r="D17451" t="s">
        <v>17</v>
      </c>
      <c r="E17451" t="s">
        <v>21</v>
      </c>
      <c r="F17451" t="s">
        <v>17475</v>
      </c>
      <c r="G17451" s="8">
        <v>20000</v>
      </c>
      <c r="H17451">
        <v>3</v>
      </c>
      <c r="I17451" t="s">
        <v>50</v>
      </c>
      <c r="J17451" t="s">
        <v>352</v>
      </c>
      <c r="K17451" s="9" t="s">
        <v>19</v>
      </c>
    </row>
    <row r="17452" spans="1:11" x14ac:dyDescent="0.3">
      <c r="A17452" s="6">
        <v>28772</v>
      </c>
      <c r="B17452" t="s">
        <v>35554</v>
      </c>
      <c r="C17452" s="7">
        <v>19841</v>
      </c>
      <c r="D17452" t="s">
        <v>12</v>
      </c>
      <c r="E17452" t="s">
        <v>12</v>
      </c>
      <c r="F17452" t="s">
        <v>17476</v>
      </c>
      <c r="G17452" s="8">
        <v>30000</v>
      </c>
      <c r="H17452">
        <v>1</v>
      </c>
      <c r="I17452" t="s">
        <v>39</v>
      </c>
      <c r="J17452" t="s">
        <v>41</v>
      </c>
      <c r="K17452" s="9" t="s">
        <v>16</v>
      </c>
    </row>
    <row r="17453" spans="1:11" x14ac:dyDescent="0.3">
      <c r="A17453" s="6">
        <v>28773</v>
      </c>
      <c r="B17453" t="s">
        <v>35555</v>
      </c>
      <c r="C17453" s="7">
        <v>19994</v>
      </c>
      <c r="D17453" t="s">
        <v>17</v>
      </c>
      <c r="E17453" t="s">
        <v>12</v>
      </c>
      <c r="F17453" t="s">
        <v>17477</v>
      </c>
      <c r="G17453" s="8">
        <v>30000</v>
      </c>
      <c r="H17453">
        <v>1</v>
      </c>
      <c r="I17453" t="s">
        <v>39</v>
      </c>
      <c r="J17453" t="s">
        <v>41</v>
      </c>
      <c r="K17453" s="9" t="s">
        <v>19</v>
      </c>
    </row>
    <row r="17454" spans="1:11" x14ac:dyDescent="0.3">
      <c r="A17454" s="6">
        <v>28774</v>
      </c>
      <c r="B17454" t="s">
        <v>35556</v>
      </c>
      <c r="C17454" s="7">
        <v>19865</v>
      </c>
      <c r="D17454" t="s">
        <v>12</v>
      </c>
      <c r="E17454" t="s">
        <v>21</v>
      </c>
      <c r="F17454" t="s">
        <v>17478</v>
      </c>
      <c r="G17454" s="8">
        <v>30000</v>
      </c>
      <c r="H17454">
        <v>1</v>
      </c>
      <c r="I17454" t="s">
        <v>39</v>
      </c>
      <c r="J17454" t="s">
        <v>41</v>
      </c>
      <c r="K17454" s="9" t="s">
        <v>16</v>
      </c>
    </row>
    <row r="17455" spans="1:11" x14ac:dyDescent="0.3">
      <c r="A17455" s="6">
        <v>28775</v>
      </c>
      <c r="B17455" t="s">
        <v>35557</v>
      </c>
      <c r="C17455" s="7">
        <v>19870</v>
      </c>
      <c r="D17455" t="s">
        <v>12</v>
      </c>
      <c r="E17455" t="s">
        <v>21</v>
      </c>
      <c r="F17455" t="s">
        <v>17479</v>
      </c>
      <c r="G17455" s="8">
        <v>40000</v>
      </c>
      <c r="H17455">
        <v>1</v>
      </c>
      <c r="I17455" t="s">
        <v>35</v>
      </c>
      <c r="J17455" t="s">
        <v>41</v>
      </c>
      <c r="K17455" s="9" t="s">
        <v>16</v>
      </c>
    </row>
    <row r="17456" spans="1:11" x14ac:dyDescent="0.3">
      <c r="A17456" s="6">
        <v>28776</v>
      </c>
      <c r="B17456" t="s">
        <v>35558</v>
      </c>
      <c r="C17456" s="7">
        <v>20373</v>
      </c>
      <c r="D17456" t="s">
        <v>17</v>
      </c>
      <c r="E17456" t="s">
        <v>21</v>
      </c>
      <c r="F17456" t="s">
        <v>17480</v>
      </c>
      <c r="G17456" s="8">
        <v>20000</v>
      </c>
      <c r="H17456">
        <v>3</v>
      </c>
      <c r="I17456" t="s">
        <v>50</v>
      </c>
      <c r="J17456" t="s">
        <v>41</v>
      </c>
      <c r="K17456" s="9" t="s">
        <v>16</v>
      </c>
    </row>
    <row r="17457" spans="1:11" x14ac:dyDescent="0.3">
      <c r="A17457" s="6">
        <v>28777</v>
      </c>
      <c r="B17457" t="s">
        <v>35559</v>
      </c>
      <c r="C17457" s="7">
        <v>20257</v>
      </c>
      <c r="D17457" t="s">
        <v>17</v>
      </c>
      <c r="E17457" t="s">
        <v>21</v>
      </c>
      <c r="F17457" t="s">
        <v>17481</v>
      </c>
      <c r="G17457" s="8">
        <v>20000</v>
      </c>
      <c r="H17457">
        <v>3</v>
      </c>
      <c r="I17457" t="s">
        <v>50</v>
      </c>
      <c r="J17457" t="s">
        <v>41</v>
      </c>
      <c r="K17457" s="9" t="s">
        <v>16</v>
      </c>
    </row>
    <row r="17458" spans="1:11" x14ac:dyDescent="0.3">
      <c r="A17458" s="6">
        <v>28778</v>
      </c>
      <c r="B17458" t="s">
        <v>35560</v>
      </c>
      <c r="C17458" s="7">
        <v>20342</v>
      </c>
      <c r="D17458" t="s">
        <v>12</v>
      </c>
      <c r="E17458" t="s">
        <v>12</v>
      </c>
      <c r="F17458" t="s">
        <v>17482</v>
      </c>
      <c r="G17458" s="8">
        <v>30000</v>
      </c>
      <c r="H17458">
        <v>1</v>
      </c>
      <c r="I17458" t="s">
        <v>39</v>
      </c>
      <c r="J17458" t="s">
        <v>41</v>
      </c>
      <c r="K17458" s="9" t="s">
        <v>16</v>
      </c>
    </row>
    <row r="17459" spans="1:11" x14ac:dyDescent="0.3">
      <c r="A17459" s="6">
        <v>28779</v>
      </c>
      <c r="B17459" t="s">
        <v>35561</v>
      </c>
      <c r="C17459" s="7">
        <v>20194</v>
      </c>
      <c r="D17459" t="s">
        <v>17</v>
      </c>
      <c r="E17459" t="s">
        <v>21</v>
      </c>
      <c r="F17459" t="s">
        <v>17483</v>
      </c>
      <c r="G17459" s="8">
        <v>30000</v>
      </c>
      <c r="H17459">
        <v>1</v>
      </c>
      <c r="I17459" t="s">
        <v>39</v>
      </c>
      <c r="J17459" t="s">
        <v>41</v>
      </c>
      <c r="K17459" s="9" t="s">
        <v>19</v>
      </c>
    </row>
    <row r="17460" spans="1:11" x14ac:dyDescent="0.3">
      <c r="A17460" s="6">
        <v>28780</v>
      </c>
      <c r="B17460" t="s">
        <v>35562</v>
      </c>
      <c r="C17460" s="7">
        <v>20461</v>
      </c>
      <c r="D17460" t="s">
        <v>12</v>
      </c>
      <c r="E17460" t="s">
        <v>21</v>
      </c>
      <c r="F17460" t="s">
        <v>17484</v>
      </c>
      <c r="G17460" s="8">
        <v>20000</v>
      </c>
      <c r="H17460">
        <v>3</v>
      </c>
      <c r="I17460" t="s">
        <v>50</v>
      </c>
      <c r="J17460" t="s">
        <v>41</v>
      </c>
      <c r="K17460" s="9" t="s">
        <v>19</v>
      </c>
    </row>
    <row r="17461" spans="1:11" x14ac:dyDescent="0.3">
      <c r="A17461" s="6">
        <v>28781</v>
      </c>
      <c r="B17461" t="s">
        <v>35563</v>
      </c>
      <c r="C17461" s="7">
        <v>20590</v>
      </c>
      <c r="D17461" t="s">
        <v>17</v>
      </c>
      <c r="E17461" t="s">
        <v>12</v>
      </c>
      <c r="F17461" t="s">
        <v>17485</v>
      </c>
      <c r="G17461" s="8">
        <v>20000</v>
      </c>
      <c r="H17461">
        <v>3</v>
      </c>
      <c r="I17461" t="s">
        <v>50</v>
      </c>
      <c r="J17461" t="s">
        <v>41</v>
      </c>
      <c r="K17461" s="9" t="s">
        <v>19</v>
      </c>
    </row>
    <row r="17462" spans="1:11" x14ac:dyDescent="0.3">
      <c r="A17462" s="6">
        <v>28782</v>
      </c>
      <c r="B17462" t="s">
        <v>35564</v>
      </c>
      <c r="C17462" s="7">
        <v>20525</v>
      </c>
      <c r="D17462" t="s">
        <v>12</v>
      </c>
      <c r="E17462" t="s">
        <v>12</v>
      </c>
      <c r="F17462" t="s">
        <v>17486</v>
      </c>
      <c r="G17462" s="8">
        <v>30000</v>
      </c>
      <c r="H17462">
        <v>2</v>
      </c>
      <c r="I17462" t="s">
        <v>39</v>
      </c>
      <c r="J17462" t="s">
        <v>36</v>
      </c>
      <c r="K17462" s="9" t="s">
        <v>16</v>
      </c>
    </row>
    <row r="17463" spans="1:11" x14ac:dyDescent="0.3">
      <c r="A17463" s="6">
        <v>28783</v>
      </c>
      <c r="B17463" t="s">
        <v>35565</v>
      </c>
      <c r="C17463" s="7">
        <v>21007</v>
      </c>
      <c r="D17463" t="s">
        <v>12</v>
      </c>
      <c r="E17463" t="s">
        <v>21</v>
      </c>
      <c r="F17463" t="s">
        <v>17487</v>
      </c>
      <c r="G17463" s="8">
        <v>20000</v>
      </c>
      <c r="H17463">
        <v>2</v>
      </c>
      <c r="I17463" t="s">
        <v>50</v>
      </c>
      <c r="J17463" t="s">
        <v>41</v>
      </c>
      <c r="K17463" s="9" t="s">
        <v>16</v>
      </c>
    </row>
    <row r="17464" spans="1:11" x14ac:dyDescent="0.3">
      <c r="A17464" s="6">
        <v>28784</v>
      </c>
      <c r="B17464" t="s">
        <v>35566</v>
      </c>
      <c r="C17464" s="7">
        <v>21176</v>
      </c>
      <c r="D17464" t="s">
        <v>12</v>
      </c>
      <c r="E17464" t="s">
        <v>21</v>
      </c>
      <c r="F17464" t="s">
        <v>17488</v>
      </c>
      <c r="G17464" s="8">
        <v>20000</v>
      </c>
      <c r="H17464">
        <v>2</v>
      </c>
      <c r="I17464" t="s">
        <v>50</v>
      </c>
      <c r="J17464" t="s">
        <v>41</v>
      </c>
      <c r="K17464" s="9" t="s">
        <v>16</v>
      </c>
    </row>
    <row r="17465" spans="1:11" x14ac:dyDescent="0.3">
      <c r="A17465" s="6">
        <v>28785</v>
      </c>
      <c r="B17465" t="s">
        <v>35567</v>
      </c>
      <c r="C17465" s="7">
        <v>21060</v>
      </c>
      <c r="D17465" t="s">
        <v>17</v>
      </c>
      <c r="E17465" t="s">
        <v>12</v>
      </c>
      <c r="F17465" t="s">
        <v>17489</v>
      </c>
      <c r="G17465" s="8">
        <v>20000</v>
      </c>
      <c r="H17465">
        <v>2</v>
      </c>
      <c r="I17465" t="s">
        <v>50</v>
      </c>
      <c r="J17465" t="s">
        <v>41</v>
      </c>
      <c r="K17465" s="9" t="s">
        <v>16</v>
      </c>
    </row>
    <row r="17466" spans="1:11" x14ac:dyDescent="0.3">
      <c r="A17466" s="6">
        <v>28786</v>
      </c>
      <c r="B17466" t="s">
        <v>35568</v>
      </c>
      <c r="C17466" s="7">
        <v>21024</v>
      </c>
      <c r="D17466" t="s">
        <v>12</v>
      </c>
      <c r="E17466" t="s">
        <v>12</v>
      </c>
      <c r="F17466" t="s">
        <v>17490</v>
      </c>
      <c r="G17466" s="8">
        <v>20000</v>
      </c>
      <c r="H17466">
        <v>2</v>
      </c>
      <c r="I17466" t="s">
        <v>50</v>
      </c>
      <c r="J17466" t="s">
        <v>41</v>
      </c>
      <c r="K17466" s="9" t="s">
        <v>19</v>
      </c>
    </row>
    <row r="17467" spans="1:11" x14ac:dyDescent="0.3">
      <c r="A17467" s="6">
        <v>28787</v>
      </c>
      <c r="B17467" t="s">
        <v>35569</v>
      </c>
      <c r="C17467" s="7">
        <v>20915</v>
      </c>
      <c r="D17467" t="s">
        <v>12</v>
      </c>
      <c r="E17467" t="s">
        <v>21</v>
      </c>
      <c r="F17467" t="s">
        <v>17491</v>
      </c>
      <c r="G17467" s="8">
        <v>20000</v>
      </c>
      <c r="H17467">
        <v>2</v>
      </c>
      <c r="I17467" t="s">
        <v>50</v>
      </c>
      <c r="J17467" t="s">
        <v>41</v>
      </c>
      <c r="K17467" s="9" t="s">
        <v>19</v>
      </c>
    </row>
    <row r="17468" spans="1:11" x14ac:dyDescent="0.3">
      <c r="A17468" s="6">
        <v>28788</v>
      </c>
      <c r="B17468" t="s">
        <v>35570</v>
      </c>
      <c r="C17468" s="7">
        <v>21102</v>
      </c>
      <c r="D17468" t="s">
        <v>12</v>
      </c>
      <c r="E17468" t="s">
        <v>21</v>
      </c>
      <c r="F17468" t="s">
        <v>17492</v>
      </c>
      <c r="G17468" s="8">
        <v>30000</v>
      </c>
      <c r="H17468">
        <v>2</v>
      </c>
      <c r="I17468" t="s">
        <v>39</v>
      </c>
      <c r="J17468" t="s">
        <v>36</v>
      </c>
      <c r="K17468" s="9" t="s">
        <v>16</v>
      </c>
    </row>
    <row r="17469" spans="1:11" x14ac:dyDescent="0.3">
      <c r="A17469" s="6">
        <v>28789</v>
      </c>
      <c r="B17469" t="s">
        <v>35571</v>
      </c>
      <c r="C17469" s="7">
        <v>20890</v>
      </c>
      <c r="D17469" t="s">
        <v>17</v>
      </c>
      <c r="E17469" t="s">
        <v>12</v>
      </c>
      <c r="F17469" t="s">
        <v>17493</v>
      </c>
      <c r="G17469" s="8">
        <v>30000</v>
      </c>
      <c r="H17469">
        <v>2</v>
      </c>
      <c r="I17469" t="s">
        <v>39</v>
      </c>
      <c r="J17469" t="s">
        <v>36</v>
      </c>
      <c r="K17469" s="9" t="s">
        <v>16</v>
      </c>
    </row>
    <row r="17470" spans="1:11" x14ac:dyDescent="0.3">
      <c r="A17470" s="6">
        <v>28790</v>
      </c>
      <c r="B17470" t="s">
        <v>35572</v>
      </c>
      <c r="C17470" s="7">
        <v>21407</v>
      </c>
      <c r="D17470" t="s">
        <v>17</v>
      </c>
      <c r="E17470" t="s">
        <v>12</v>
      </c>
      <c r="F17470" t="s">
        <v>17494</v>
      </c>
      <c r="G17470" s="8">
        <v>30000</v>
      </c>
      <c r="H17470">
        <v>2</v>
      </c>
      <c r="I17470" t="s">
        <v>39</v>
      </c>
      <c r="J17470" t="s">
        <v>36</v>
      </c>
      <c r="K17470" s="9" t="s">
        <v>16</v>
      </c>
    </row>
    <row r="17471" spans="1:11" x14ac:dyDescent="0.3">
      <c r="A17471" s="6">
        <v>28791</v>
      </c>
      <c r="B17471" t="s">
        <v>35573</v>
      </c>
      <c r="C17471" s="7">
        <v>21371</v>
      </c>
      <c r="D17471" t="s">
        <v>12</v>
      </c>
      <c r="E17471" t="s">
        <v>12</v>
      </c>
      <c r="F17471" t="s">
        <v>17495</v>
      </c>
      <c r="G17471" s="8">
        <v>40000</v>
      </c>
      <c r="H17471">
        <v>1</v>
      </c>
      <c r="I17471" t="s">
        <v>35</v>
      </c>
      <c r="J17471" t="s">
        <v>41</v>
      </c>
      <c r="K17471" s="9" t="s">
        <v>16</v>
      </c>
    </row>
    <row r="17472" spans="1:11" x14ac:dyDescent="0.3">
      <c r="A17472" s="6">
        <v>28792</v>
      </c>
      <c r="B17472" t="s">
        <v>35574</v>
      </c>
      <c r="C17472" s="7">
        <v>21253</v>
      </c>
      <c r="D17472" t="s">
        <v>17</v>
      </c>
      <c r="E17472" t="s">
        <v>12</v>
      </c>
      <c r="F17472" t="s">
        <v>17496</v>
      </c>
      <c r="G17472" s="8">
        <v>40000</v>
      </c>
      <c r="H17472">
        <v>2</v>
      </c>
      <c r="I17472" t="s">
        <v>35</v>
      </c>
      <c r="J17472" t="s">
        <v>41</v>
      </c>
      <c r="K17472" s="9" t="s">
        <v>16</v>
      </c>
    </row>
    <row r="17473" spans="1:11" x14ac:dyDescent="0.3">
      <c r="A17473" s="6">
        <v>28793</v>
      </c>
      <c r="B17473" t="s">
        <v>35575</v>
      </c>
      <c r="C17473" s="7">
        <v>21319</v>
      </c>
      <c r="D17473" t="s">
        <v>12</v>
      </c>
      <c r="E17473" t="s">
        <v>48</v>
      </c>
      <c r="F17473" t="s">
        <v>17497</v>
      </c>
      <c r="G17473" s="8">
        <v>40000</v>
      </c>
      <c r="H17473">
        <v>2</v>
      </c>
      <c r="I17473" t="s">
        <v>35</v>
      </c>
      <c r="J17473" t="s">
        <v>41</v>
      </c>
      <c r="K17473" s="9" t="s">
        <v>19</v>
      </c>
    </row>
    <row r="17474" spans="1:11" x14ac:dyDescent="0.3">
      <c r="A17474" s="6">
        <v>28794</v>
      </c>
      <c r="B17474" t="s">
        <v>35576</v>
      </c>
      <c r="C17474" s="7">
        <v>21855</v>
      </c>
      <c r="D17474" t="s">
        <v>17</v>
      </c>
      <c r="E17474" t="s">
        <v>12</v>
      </c>
      <c r="F17474" t="s">
        <v>17498</v>
      </c>
      <c r="G17474" s="8">
        <v>40000</v>
      </c>
      <c r="H17474">
        <v>2</v>
      </c>
      <c r="I17474" t="s">
        <v>35</v>
      </c>
      <c r="J17474" t="s">
        <v>41</v>
      </c>
      <c r="K17474" s="9" t="s">
        <v>19</v>
      </c>
    </row>
    <row r="17475" spans="1:11" x14ac:dyDescent="0.3">
      <c r="A17475" s="6">
        <v>28795</v>
      </c>
      <c r="B17475" t="s">
        <v>35577</v>
      </c>
      <c r="C17475" s="7">
        <v>21564</v>
      </c>
      <c r="D17475" t="s">
        <v>17</v>
      </c>
      <c r="E17475" t="s">
        <v>12</v>
      </c>
      <c r="F17475" t="s">
        <v>17499</v>
      </c>
      <c r="G17475" s="8">
        <v>40000</v>
      </c>
      <c r="H17475">
        <v>2</v>
      </c>
      <c r="I17475" t="s">
        <v>35</v>
      </c>
      <c r="J17475" t="s">
        <v>41</v>
      </c>
      <c r="K17475" s="9" t="s">
        <v>19</v>
      </c>
    </row>
    <row r="17476" spans="1:11" x14ac:dyDescent="0.3">
      <c r="A17476" s="6">
        <v>28796</v>
      </c>
      <c r="B17476" t="s">
        <v>35578</v>
      </c>
      <c r="C17476" s="7">
        <v>21848</v>
      </c>
      <c r="D17476" t="s">
        <v>12</v>
      </c>
      <c r="E17476" t="s">
        <v>12</v>
      </c>
      <c r="F17476" t="s">
        <v>17500</v>
      </c>
      <c r="G17476" s="8">
        <v>40000</v>
      </c>
      <c r="H17476">
        <v>2</v>
      </c>
      <c r="I17476" t="s">
        <v>35</v>
      </c>
      <c r="J17476" t="s">
        <v>41</v>
      </c>
      <c r="K17476" s="9" t="s">
        <v>19</v>
      </c>
    </row>
    <row r="17477" spans="1:11" x14ac:dyDescent="0.3">
      <c r="A17477" s="6">
        <v>28797</v>
      </c>
      <c r="B17477" t="s">
        <v>35579</v>
      </c>
      <c r="C17477" s="7">
        <v>21841</v>
      </c>
      <c r="D17477" t="s">
        <v>17</v>
      </c>
      <c r="E17477" t="s">
        <v>21</v>
      </c>
      <c r="F17477" t="s">
        <v>17501</v>
      </c>
      <c r="G17477" s="8">
        <v>40000</v>
      </c>
      <c r="H17477">
        <v>2</v>
      </c>
      <c r="I17477" t="s">
        <v>35</v>
      </c>
      <c r="J17477" t="s">
        <v>41</v>
      </c>
      <c r="K17477" s="9" t="s">
        <v>19</v>
      </c>
    </row>
    <row r="17478" spans="1:11" x14ac:dyDescent="0.3">
      <c r="A17478" s="6">
        <v>28798</v>
      </c>
      <c r="B17478" t="s">
        <v>35580</v>
      </c>
      <c r="C17478" s="7">
        <v>21718</v>
      </c>
      <c r="D17478" t="s">
        <v>17</v>
      </c>
      <c r="E17478" t="s">
        <v>12</v>
      </c>
      <c r="F17478" t="s">
        <v>17502</v>
      </c>
      <c r="G17478" s="8">
        <v>40000</v>
      </c>
      <c r="H17478">
        <v>2</v>
      </c>
      <c r="I17478" t="s">
        <v>35</v>
      </c>
      <c r="J17478" t="s">
        <v>41</v>
      </c>
      <c r="K17478" s="9" t="s">
        <v>19</v>
      </c>
    </row>
    <row r="17479" spans="1:11" x14ac:dyDescent="0.3">
      <c r="A17479" s="6">
        <v>28799</v>
      </c>
      <c r="B17479" t="s">
        <v>35581</v>
      </c>
      <c r="C17479" s="7">
        <v>21715</v>
      </c>
      <c r="D17479" t="s">
        <v>17</v>
      </c>
      <c r="E17479" t="s">
        <v>21</v>
      </c>
      <c r="F17479" t="s">
        <v>17503</v>
      </c>
      <c r="G17479" s="8">
        <v>40000</v>
      </c>
      <c r="H17479">
        <v>2</v>
      </c>
      <c r="I17479" t="s">
        <v>35</v>
      </c>
      <c r="J17479" t="s">
        <v>41</v>
      </c>
      <c r="K17479" s="9" t="s">
        <v>19</v>
      </c>
    </row>
    <row r="17480" spans="1:11" x14ac:dyDescent="0.3">
      <c r="A17480" s="6">
        <v>28800</v>
      </c>
      <c r="B17480" t="s">
        <v>35582</v>
      </c>
      <c r="C17480" s="7">
        <v>21616</v>
      </c>
      <c r="D17480" t="s">
        <v>17</v>
      </c>
      <c r="E17480" t="s">
        <v>12</v>
      </c>
      <c r="F17480" t="s">
        <v>17504</v>
      </c>
      <c r="G17480" s="8">
        <v>40000</v>
      </c>
      <c r="H17480">
        <v>2</v>
      </c>
      <c r="I17480" t="s">
        <v>35</v>
      </c>
      <c r="J17480" t="s">
        <v>41</v>
      </c>
      <c r="K17480" s="9" t="s">
        <v>19</v>
      </c>
    </row>
    <row r="17481" spans="1:11" x14ac:dyDescent="0.3">
      <c r="A17481" s="6">
        <v>28801</v>
      </c>
      <c r="B17481" t="s">
        <v>35583</v>
      </c>
      <c r="C17481" s="7">
        <v>26524</v>
      </c>
      <c r="D17481" t="s">
        <v>17</v>
      </c>
      <c r="E17481" t="s">
        <v>21</v>
      </c>
      <c r="F17481" t="s">
        <v>17505</v>
      </c>
      <c r="G17481" s="8">
        <v>60000</v>
      </c>
      <c r="H17481">
        <v>0</v>
      </c>
      <c r="I17481" t="s">
        <v>83</v>
      </c>
      <c r="J17481" t="s">
        <v>36</v>
      </c>
      <c r="K17481" s="9" t="s">
        <v>19</v>
      </c>
    </row>
    <row r="17482" spans="1:11" x14ac:dyDescent="0.3">
      <c r="A17482" s="6">
        <v>28802</v>
      </c>
      <c r="B17482" t="s">
        <v>35584</v>
      </c>
      <c r="C17482" s="7">
        <v>26558</v>
      </c>
      <c r="D17482" t="s">
        <v>12</v>
      </c>
      <c r="E17482" t="s">
        <v>21</v>
      </c>
      <c r="F17482" t="s">
        <v>17506</v>
      </c>
      <c r="G17482" s="8">
        <v>60000</v>
      </c>
      <c r="H17482">
        <v>0</v>
      </c>
      <c r="I17482" t="s">
        <v>83</v>
      </c>
      <c r="J17482" t="s">
        <v>36</v>
      </c>
      <c r="K17482" s="9" t="s">
        <v>16</v>
      </c>
    </row>
    <row r="17483" spans="1:11" x14ac:dyDescent="0.3">
      <c r="A17483" s="6">
        <v>28803</v>
      </c>
      <c r="B17483" t="s">
        <v>35585</v>
      </c>
      <c r="C17483" s="7">
        <v>26302</v>
      </c>
      <c r="D17483" t="s">
        <v>17</v>
      </c>
      <c r="E17483" t="s">
        <v>21</v>
      </c>
      <c r="F17483" t="s">
        <v>17507</v>
      </c>
      <c r="G17483" s="8">
        <v>60000</v>
      </c>
      <c r="H17483">
        <v>0</v>
      </c>
      <c r="I17483" t="s">
        <v>83</v>
      </c>
      <c r="J17483" t="s">
        <v>36</v>
      </c>
      <c r="K17483" s="9" t="s">
        <v>19</v>
      </c>
    </row>
    <row r="17484" spans="1:11" x14ac:dyDescent="0.3">
      <c r="A17484" s="6">
        <v>28804</v>
      </c>
      <c r="B17484" t="s">
        <v>35586</v>
      </c>
      <c r="C17484" s="7">
        <v>26646</v>
      </c>
      <c r="D17484" t="s">
        <v>17</v>
      </c>
      <c r="E17484" t="s">
        <v>12</v>
      </c>
      <c r="F17484" t="s">
        <v>17508</v>
      </c>
      <c r="G17484" s="8">
        <v>60000</v>
      </c>
      <c r="H17484">
        <v>0</v>
      </c>
      <c r="I17484" t="s">
        <v>83</v>
      </c>
      <c r="J17484" t="s">
        <v>36</v>
      </c>
      <c r="K17484" s="9" t="s">
        <v>16</v>
      </c>
    </row>
    <row r="17485" spans="1:11" x14ac:dyDescent="0.3">
      <c r="A17485" s="6">
        <v>28805</v>
      </c>
      <c r="B17485" t="s">
        <v>35587</v>
      </c>
      <c r="C17485" s="7">
        <v>26531</v>
      </c>
      <c r="D17485" t="s">
        <v>12</v>
      </c>
      <c r="E17485" t="s">
        <v>21</v>
      </c>
      <c r="F17485" t="s">
        <v>17509</v>
      </c>
      <c r="G17485" s="8">
        <v>60000</v>
      </c>
      <c r="H17485">
        <v>0</v>
      </c>
      <c r="I17485" t="s">
        <v>83</v>
      </c>
      <c r="J17485" t="s">
        <v>36</v>
      </c>
      <c r="K17485" s="9" t="s">
        <v>16</v>
      </c>
    </row>
    <row r="17486" spans="1:11" x14ac:dyDescent="0.3">
      <c r="A17486" s="6">
        <v>28806</v>
      </c>
      <c r="B17486" t="s">
        <v>35588</v>
      </c>
      <c r="C17486" s="7">
        <v>26987</v>
      </c>
      <c r="D17486" t="s">
        <v>17</v>
      </c>
      <c r="E17486" t="s">
        <v>12</v>
      </c>
      <c r="F17486" t="s">
        <v>17510</v>
      </c>
      <c r="G17486" s="8">
        <v>40000</v>
      </c>
      <c r="H17486">
        <v>0</v>
      </c>
      <c r="I17486" t="s">
        <v>83</v>
      </c>
      <c r="J17486" t="s">
        <v>36</v>
      </c>
      <c r="K17486" s="9" t="s">
        <v>19</v>
      </c>
    </row>
    <row r="17487" spans="1:11" x14ac:dyDescent="0.3">
      <c r="A17487" s="6">
        <v>28807</v>
      </c>
      <c r="B17487" t="s">
        <v>35589</v>
      </c>
      <c r="C17487" s="7">
        <v>26919</v>
      </c>
      <c r="D17487" t="s">
        <v>12</v>
      </c>
      <c r="E17487" t="s">
        <v>21</v>
      </c>
      <c r="F17487" t="s">
        <v>17511</v>
      </c>
      <c r="G17487" s="8">
        <v>40000</v>
      </c>
      <c r="H17487">
        <v>0</v>
      </c>
      <c r="I17487" t="s">
        <v>83</v>
      </c>
      <c r="J17487" t="s">
        <v>36</v>
      </c>
      <c r="K17487" s="9" t="s">
        <v>16</v>
      </c>
    </row>
    <row r="17488" spans="1:11" x14ac:dyDescent="0.3">
      <c r="A17488" s="6">
        <v>28808</v>
      </c>
      <c r="B17488" t="s">
        <v>35590</v>
      </c>
      <c r="C17488" s="7">
        <v>26987</v>
      </c>
      <c r="D17488" t="s">
        <v>17</v>
      </c>
      <c r="E17488" t="s">
        <v>21</v>
      </c>
      <c r="F17488" t="s">
        <v>17512</v>
      </c>
      <c r="G17488" s="8">
        <v>40000</v>
      </c>
      <c r="H17488">
        <v>0</v>
      </c>
      <c r="I17488" t="s">
        <v>83</v>
      </c>
      <c r="J17488" t="s">
        <v>36</v>
      </c>
      <c r="K17488" s="9" t="s">
        <v>19</v>
      </c>
    </row>
    <row r="17489" spans="1:11" x14ac:dyDescent="0.3">
      <c r="A17489" s="6">
        <v>28809</v>
      </c>
      <c r="B17489" t="s">
        <v>35591</v>
      </c>
      <c r="C17489" s="7">
        <v>26927</v>
      </c>
      <c r="D17489" t="s">
        <v>12</v>
      </c>
      <c r="E17489" t="s">
        <v>12</v>
      </c>
      <c r="F17489" t="s">
        <v>17513</v>
      </c>
      <c r="G17489" s="8">
        <v>40000</v>
      </c>
      <c r="H17489">
        <v>1</v>
      </c>
      <c r="I17489" t="s">
        <v>83</v>
      </c>
      <c r="J17489" t="s">
        <v>36</v>
      </c>
      <c r="K17489" s="9" t="s">
        <v>16</v>
      </c>
    </row>
    <row r="17490" spans="1:11" x14ac:dyDescent="0.3">
      <c r="A17490" s="6">
        <v>28810</v>
      </c>
      <c r="B17490" t="s">
        <v>35592</v>
      </c>
      <c r="C17490" s="7">
        <v>26771</v>
      </c>
      <c r="D17490" t="s">
        <v>12</v>
      </c>
      <c r="E17490" t="s">
        <v>21</v>
      </c>
      <c r="F17490" t="s">
        <v>17514</v>
      </c>
      <c r="G17490" s="8">
        <v>40000</v>
      </c>
      <c r="H17490">
        <v>1</v>
      </c>
      <c r="I17490" t="s">
        <v>83</v>
      </c>
      <c r="J17490" t="s">
        <v>36</v>
      </c>
      <c r="K17490" s="9" t="s">
        <v>16</v>
      </c>
    </row>
    <row r="17491" spans="1:11" x14ac:dyDescent="0.3">
      <c r="A17491" s="6">
        <v>28811</v>
      </c>
      <c r="B17491" t="s">
        <v>35593</v>
      </c>
      <c r="C17491" s="7">
        <v>26707</v>
      </c>
      <c r="D17491" t="s">
        <v>12</v>
      </c>
      <c r="E17491" t="s">
        <v>12</v>
      </c>
      <c r="F17491" t="s">
        <v>17515</v>
      </c>
      <c r="G17491" s="8">
        <v>40000</v>
      </c>
      <c r="H17491">
        <v>1</v>
      </c>
      <c r="I17491" t="s">
        <v>83</v>
      </c>
      <c r="J17491" t="s">
        <v>36</v>
      </c>
      <c r="K17491" s="9" t="s">
        <v>19</v>
      </c>
    </row>
    <row r="17492" spans="1:11" x14ac:dyDescent="0.3">
      <c r="A17492" s="6">
        <v>28812</v>
      </c>
      <c r="B17492" t="s">
        <v>35594</v>
      </c>
      <c r="C17492" s="7">
        <v>26775</v>
      </c>
      <c r="D17492" t="s">
        <v>12</v>
      </c>
      <c r="E17492" t="s">
        <v>21</v>
      </c>
      <c r="F17492" t="s">
        <v>17516</v>
      </c>
      <c r="G17492" s="8">
        <v>40000</v>
      </c>
      <c r="H17492">
        <v>1</v>
      </c>
      <c r="I17492" t="s">
        <v>83</v>
      </c>
      <c r="J17492" t="s">
        <v>36</v>
      </c>
      <c r="K17492" s="9" t="s">
        <v>16</v>
      </c>
    </row>
    <row r="17493" spans="1:11" x14ac:dyDescent="0.3">
      <c r="A17493" s="6">
        <v>28813</v>
      </c>
      <c r="B17493" t="s">
        <v>35595</v>
      </c>
      <c r="C17493" s="7">
        <v>26243</v>
      </c>
      <c r="D17493" t="s">
        <v>12</v>
      </c>
      <c r="E17493" t="s">
        <v>12</v>
      </c>
      <c r="F17493" t="s">
        <v>17517</v>
      </c>
      <c r="G17493" s="8">
        <v>40000</v>
      </c>
      <c r="H17493">
        <v>4</v>
      </c>
      <c r="I17493" t="s">
        <v>39</v>
      </c>
      <c r="J17493" t="s">
        <v>36</v>
      </c>
      <c r="K17493" s="9" t="s">
        <v>16</v>
      </c>
    </row>
    <row r="17494" spans="1:11" x14ac:dyDescent="0.3">
      <c r="A17494" s="6">
        <v>28814</v>
      </c>
      <c r="B17494" t="s">
        <v>35596</v>
      </c>
      <c r="C17494" s="7">
        <v>26014</v>
      </c>
      <c r="D17494" t="s">
        <v>12</v>
      </c>
      <c r="E17494" t="s">
        <v>21</v>
      </c>
      <c r="F17494" t="s">
        <v>17518</v>
      </c>
      <c r="G17494" s="8">
        <v>50000</v>
      </c>
      <c r="H17494">
        <v>1</v>
      </c>
      <c r="I17494" t="s">
        <v>83</v>
      </c>
      <c r="J17494" t="s">
        <v>36</v>
      </c>
      <c r="K17494" s="9" t="s">
        <v>16</v>
      </c>
    </row>
    <row r="17495" spans="1:11" x14ac:dyDescent="0.3">
      <c r="A17495" s="6">
        <v>28815</v>
      </c>
      <c r="B17495" t="s">
        <v>35597</v>
      </c>
      <c r="C17495" s="7">
        <v>26048</v>
      </c>
      <c r="D17495" t="s">
        <v>12</v>
      </c>
      <c r="E17495" t="s">
        <v>21</v>
      </c>
      <c r="F17495" t="s">
        <v>17519</v>
      </c>
      <c r="G17495" s="8">
        <v>50000</v>
      </c>
      <c r="H17495">
        <v>1</v>
      </c>
      <c r="I17495" t="s">
        <v>83</v>
      </c>
      <c r="J17495" t="s">
        <v>36</v>
      </c>
      <c r="K17495" s="9" t="s">
        <v>16</v>
      </c>
    </row>
    <row r="17496" spans="1:11" x14ac:dyDescent="0.3">
      <c r="A17496" s="6">
        <v>28816</v>
      </c>
      <c r="B17496" t="s">
        <v>35598</v>
      </c>
      <c r="C17496" s="7">
        <v>26128</v>
      </c>
      <c r="D17496" t="s">
        <v>17</v>
      </c>
      <c r="E17496" t="s">
        <v>21</v>
      </c>
      <c r="F17496" t="s">
        <v>17520</v>
      </c>
      <c r="G17496" s="8">
        <v>50000</v>
      </c>
      <c r="H17496">
        <v>1</v>
      </c>
      <c r="I17496" t="s">
        <v>83</v>
      </c>
      <c r="J17496" t="s">
        <v>36</v>
      </c>
      <c r="K17496" s="9" t="s">
        <v>16</v>
      </c>
    </row>
    <row r="17497" spans="1:11" x14ac:dyDescent="0.3">
      <c r="A17497" s="6">
        <v>28817</v>
      </c>
      <c r="B17497" t="s">
        <v>35599</v>
      </c>
      <c r="C17497" s="7">
        <v>26188</v>
      </c>
      <c r="D17497" t="s">
        <v>12</v>
      </c>
      <c r="E17497" t="s">
        <v>12</v>
      </c>
      <c r="F17497" t="s">
        <v>17521</v>
      </c>
      <c r="G17497" s="8">
        <v>50000</v>
      </c>
      <c r="H17497">
        <v>1</v>
      </c>
      <c r="I17497" t="s">
        <v>83</v>
      </c>
      <c r="J17497" t="s">
        <v>36</v>
      </c>
      <c r="K17497" s="9" t="s">
        <v>16</v>
      </c>
    </row>
    <row r="17498" spans="1:11" x14ac:dyDescent="0.3">
      <c r="A17498" s="6">
        <v>28818</v>
      </c>
      <c r="B17498" t="s">
        <v>35600</v>
      </c>
      <c r="C17498" s="7">
        <v>26421</v>
      </c>
      <c r="D17498" t="s">
        <v>12</v>
      </c>
      <c r="E17498" t="s">
        <v>12</v>
      </c>
      <c r="F17498" t="s">
        <v>17522</v>
      </c>
      <c r="G17498" s="8">
        <v>60000</v>
      </c>
      <c r="H17498">
        <v>1</v>
      </c>
      <c r="I17498" t="s">
        <v>83</v>
      </c>
      <c r="J17498" t="s">
        <v>36</v>
      </c>
      <c r="K17498" s="9" t="s">
        <v>19</v>
      </c>
    </row>
    <row r="17499" spans="1:11" x14ac:dyDescent="0.3">
      <c r="A17499" s="6">
        <v>28819</v>
      </c>
      <c r="B17499" t="s">
        <v>35601</v>
      </c>
      <c r="C17499" s="7">
        <v>26583</v>
      </c>
      <c r="D17499" t="s">
        <v>12</v>
      </c>
      <c r="E17499" t="s">
        <v>21</v>
      </c>
      <c r="F17499" t="s">
        <v>17523</v>
      </c>
      <c r="G17499" s="8">
        <v>60000</v>
      </c>
      <c r="H17499">
        <v>1</v>
      </c>
      <c r="I17499" t="s">
        <v>83</v>
      </c>
      <c r="J17499" t="s">
        <v>36</v>
      </c>
      <c r="K17499" s="9" t="s">
        <v>16</v>
      </c>
    </row>
    <row r="17500" spans="1:11" x14ac:dyDescent="0.3">
      <c r="A17500" s="6">
        <v>28820</v>
      </c>
      <c r="B17500" t="s">
        <v>35602</v>
      </c>
      <c r="C17500" s="7">
        <v>26500</v>
      </c>
      <c r="D17500" t="s">
        <v>12</v>
      </c>
      <c r="E17500" t="s">
        <v>21</v>
      </c>
      <c r="F17500" t="s">
        <v>17524</v>
      </c>
      <c r="G17500" s="8">
        <v>60000</v>
      </c>
      <c r="H17500">
        <v>1</v>
      </c>
      <c r="I17500" t="s">
        <v>14</v>
      </c>
      <c r="J17500" t="s">
        <v>36</v>
      </c>
      <c r="K17500" s="9" t="s">
        <v>16</v>
      </c>
    </row>
    <row r="17501" spans="1:11" x14ac:dyDescent="0.3">
      <c r="A17501" s="6">
        <v>28821</v>
      </c>
      <c r="B17501" t="s">
        <v>35603</v>
      </c>
      <c r="C17501" s="7">
        <v>26500</v>
      </c>
      <c r="D17501" t="s">
        <v>12</v>
      </c>
      <c r="E17501" t="s">
        <v>12</v>
      </c>
      <c r="F17501" t="s">
        <v>17525</v>
      </c>
      <c r="G17501" s="8">
        <v>60000</v>
      </c>
      <c r="H17501">
        <v>1</v>
      </c>
      <c r="I17501" t="s">
        <v>14</v>
      </c>
      <c r="J17501" t="s">
        <v>36</v>
      </c>
      <c r="K17501" s="9" t="s">
        <v>16</v>
      </c>
    </row>
    <row r="17502" spans="1:11" x14ac:dyDescent="0.3">
      <c r="A17502" s="6">
        <v>28822</v>
      </c>
      <c r="B17502" t="s">
        <v>35604</v>
      </c>
      <c r="C17502" s="7">
        <v>26499</v>
      </c>
      <c r="D17502" t="s">
        <v>12</v>
      </c>
      <c r="E17502" t="s">
        <v>21</v>
      </c>
      <c r="F17502" t="s">
        <v>17526</v>
      </c>
      <c r="G17502" s="8">
        <v>60000</v>
      </c>
      <c r="H17502">
        <v>1</v>
      </c>
      <c r="I17502" t="s">
        <v>14</v>
      </c>
      <c r="J17502" t="s">
        <v>36</v>
      </c>
      <c r="K17502" s="9" t="s">
        <v>16</v>
      </c>
    </row>
    <row r="17503" spans="1:11" x14ac:dyDescent="0.3">
      <c r="A17503" s="6">
        <v>28823</v>
      </c>
      <c r="B17503" t="s">
        <v>35605</v>
      </c>
      <c r="C17503" s="7">
        <v>26620</v>
      </c>
      <c r="D17503" t="s">
        <v>12</v>
      </c>
      <c r="E17503" t="s">
        <v>12</v>
      </c>
      <c r="F17503" t="s">
        <v>17527</v>
      </c>
      <c r="G17503" s="8">
        <v>60000</v>
      </c>
      <c r="H17503">
        <v>1</v>
      </c>
      <c r="I17503" t="s">
        <v>83</v>
      </c>
      <c r="J17503" t="s">
        <v>36</v>
      </c>
      <c r="K17503" s="9" t="s">
        <v>16</v>
      </c>
    </row>
    <row r="17504" spans="1:11" x14ac:dyDescent="0.3">
      <c r="A17504" s="6">
        <v>28824</v>
      </c>
      <c r="B17504" t="s">
        <v>35606</v>
      </c>
      <c r="C17504" s="7">
        <v>26611</v>
      </c>
      <c r="D17504" t="s">
        <v>17</v>
      </c>
      <c r="E17504" t="s">
        <v>12</v>
      </c>
      <c r="F17504" t="s">
        <v>17528</v>
      </c>
      <c r="G17504" s="8">
        <v>60000</v>
      </c>
      <c r="H17504">
        <v>1</v>
      </c>
      <c r="I17504" t="s">
        <v>83</v>
      </c>
      <c r="J17504" t="s">
        <v>36</v>
      </c>
      <c r="K17504" s="9" t="s">
        <v>16</v>
      </c>
    </row>
    <row r="17505" spans="1:11" x14ac:dyDescent="0.3">
      <c r="A17505" s="6">
        <v>28825</v>
      </c>
      <c r="B17505" t="s">
        <v>35607</v>
      </c>
      <c r="C17505" s="7">
        <v>26515</v>
      </c>
      <c r="D17505" t="s">
        <v>12</v>
      </c>
      <c r="E17505" t="s">
        <v>12</v>
      </c>
      <c r="F17505" t="s">
        <v>17529</v>
      </c>
      <c r="G17505" s="8">
        <v>60000</v>
      </c>
      <c r="H17505">
        <v>1</v>
      </c>
      <c r="I17505" t="s">
        <v>83</v>
      </c>
      <c r="J17505" t="s">
        <v>36</v>
      </c>
      <c r="K17505" s="9" t="s">
        <v>16</v>
      </c>
    </row>
    <row r="17506" spans="1:11" x14ac:dyDescent="0.3">
      <c r="A17506" s="6">
        <v>28826</v>
      </c>
      <c r="B17506" t="s">
        <v>35608</v>
      </c>
      <c r="C17506" s="7">
        <v>26493</v>
      </c>
      <c r="D17506" t="s">
        <v>12</v>
      </c>
      <c r="E17506" t="s">
        <v>12</v>
      </c>
      <c r="F17506" t="s">
        <v>17530</v>
      </c>
      <c r="G17506" s="8">
        <v>60000</v>
      </c>
      <c r="H17506">
        <v>1</v>
      </c>
      <c r="I17506" t="s">
        <v>83</v>
      </c>
      <c r="J17506" t="s">
        <v>36</v>
      </c>
      <c r="K17506" s="9" t="s">
        <v>16</v>
      </c>
    </row>
    <row r="17507" spans="1:11" x14ac:dyDescent="0.3">
      <c r="A17507" s="6">
        <v>28827</v>
      </c>
      <c r="B17507" t="s">
        <v>35609</v>
      </c>
      <c r="C17507" s="7">
        <v>26384</v>
      </c>
      <c r="D17507" t="s">
        <v>12</v>
      </c>
      <c r="E17507" t="s">
        <v>12</v>
      </c>
      <c r="F17507" t="s">
        <v>17531</v>
      </c>
      <c r="G17507" s="8">
        <v>60000</v>
      </c>
      <c r="H17507">
        <v>1</v>
      </c>
      <c r="I17507" t="s">
        <v>83</v>
      </c>
      <c r="J17507" t="s">
        <v>15</v>
      </c>
      <c r="K17507" s="9" t="s">
        <v>16</v>
      </c>
    </row>
    <row r="17508" spans="1:11" x14ac:dyDescent="0.3">
      <c r="A17508" s="6">
        <v>28828</v>
      </c>
      <c r="B17508" t="s">
        <v>35610</v>
      </c>
      <c r="C17508" s="7">
        <v>26596</v>
      </c>
      <c r="D17508" t="s">
        <v>17</v>
      </c>
      <c r="E17508" t="s">
        <v>21</v>
      </c>
      <c r="F17508" t="s">
        <v>17532</v>
      </c>
      <c r="G17508" s="8">
        <v>70000</v>
      </c>
      <c r="H17508">
        <v>2</v>
      </c>
      <c r="I17508" t="s">
        <v>83</v>
      </c>
      <c r="J17508" t="s">
        <v>15</v>
      </c>
      <c r="K17508" s="9" t="s">
        <v>16</v>
      </c>
    </row>
    <row r="17509" spans="1:11" x14ac:dyDescent="0.3">
      <c r="A17509" s="6">
        <v>28829</v>
      </c>
      <c r="B17509" t="s">
        <v>35611</v>
      </c>
      <c r="C17509" s="7">
        <v>25614</v>
      </c>
      <c r="D17509" t="s">
        <v>12</v>
      </c>
      <c r="E17509" t="s">
        <v>12</v>
      </c>
      <c r="F17509" t="s">
        <v>17533</v>
      </c>
      <c r="G17509" s="8">
        <v>40000</v>
      </c>
      <c r="H17509">
        <v>1</v>
      </c>
      <c r="I17509" t="s">
        <v>14</v>
      </c>
      <c r="J17509" t="s">
        <v>36</v>
      </c>
      <c r="K17509" s="9" t="s">
        <v>19</v>
      </c>
    </row>
    <row r="17510" spans="1:11" x14ac:dyDescent="0.3">
      <c r="A17510" s="6">
        <v>28830</v>
      </c>
      <c r="B17510" t="s">
        <v>35612</v>
      </c>
      <c r="C17510" s="7">
        <v>25742</v>
      </c>
      <c r="D17510" t="s">
        <v>12</v>
      </c>
      <c r="E17510" t="s">
        <v>12</v>
      </c>
      <c r="F17510" t="s">
        <v>17534</v>
      </c>
      <c r="G17510" s="8">
        <v>40000</v>
      </c>
      <c r="H17510">
        <v>1</v>
      </c>
      <c r="I17510" t="s">
        <v>14</v>
      </c>
      <c r="J17510" t="s">
        <v>36</v>
      </c>
      <c r="K17510" s="9" t="s">
        <v>16</v>
      </c>
    </row>
    <row r="17511" spans="1:11" x14ac:dyDescent="0.3">
      <c r="A17511" s="6">
        <v>28831</v>
      </c>
      <c r="B17511" t="s">
        <v>35613</v>
      </c>
      <c r="C17511" s="7">
        <v>25583</v>
      </c>
      <c r="D17511" t="s">
        <v>12</v>
      </c>
      <c r="E17511" t="s">
        <v>21</v>
      </c>
      <c r="F17511" t="s">
        <v>17535</v>
      </c>
      <c r="G17511" s="8">
        <v>40000</v>
      </c>
      <c r="H17511">
        <v>1</v>
      </c>
      <c r="I17511" t="s">
        <v>14</v>
      </c>
      <c r="J17511" t="s">
        <v>36</v>
      </c>
      <c r="K17511" s="9" t="s">
        <v>16</v>
      </c>
    </row>
    <row r="17512" spans="1:11" x14ac:dyDescent="0.3">
      <c r="A17512" s="6">
        <v>28832</v>
      </c>
      <c r="B17512" t="s">
        <v>35614</v>
      </c>
      <c r="C17512" s="7">
        <v>25693</v>
      </c>
      <c r="D17512" t="s">
        <v>12</v>
      </c>
      <c r="E17512" t="s">
        <v>12</v>
      </c>
      <c r="F17512" t="s">
        <v>17536</v>
      </c>
      <c r="G17512" s="8">
        <v>40000</v>
      </c>
      <c r="H17512">
        <v>1</v>
      </c>
      <c r="I17512" t="s">
        <v>14</v>
      </c>
      <c r="J17512" t="s">
        <v>36</v>
      </c>
      <c r="K17512" s="9" t="s">
        <v>16</v>
      </c>
    </row>
    <row r="17513" spans="1:11" x14ac:dyDescent="0.3">
      <c r="A17513" s="6">
        <v>28833</v>
      </c>
      <c r="B17513" t="s">
        <v>35615</v>
      </c>
      <c r="C17513" s="7">
        <v>25510</v>
      </c>
      <c r="D17513" t="s">
        <v>12</v>
      </c>
      <c r="E17513" t="s">
        <v>21</v>
      </c>
      <c r="F17513" t="s">
        <v>17537</v>
      </c>
      <c r="G17513" s="8">
        <v>60000</v>
      </c>
      <c r="H17513">
        <v>1</v>
      </c>
      <c r="I17513" t="s">
        <v>14</v>
      </c>
      <c r="J17513" t="s">
        <v>36</v>
      </c>
      <c r="K17513" s="9" t="s">
        <v>16</v>
      </c>
    </row>
    <row r="17514" spans="1:11" x14ac:dyDescent="0.3">
      <c r="A17514" s="6">
        <v>28834</v>
      </c>
      <c r="B17514" t="s">
        <v>35616</v>
      </c>
      <c r="C17514" s="7">
        <v>25321</v>
      </c>
      <c r="D17514" t="s">
        <v>12</v>
      </c>
      <c r="E17514" t="s">
        <v>21</v>
      </c>
      <c r="F17514" t="s">
        <v>17538</v>
      </c>
      <c r="G17514" s="8">
        <v>60000</v>
      </c>
      <c r="H17514">
        <v>2</v>
      </c>
      <c r="I17514" t="s">
        <v>14</v>
      </c>
      <c r="J17514" t="s">
        <v>36</v>
      </c>
      <c r="K17514" s="9" t="s">
        <v>16</v>
      </c>
    </row>
    <row r="17515" spans="1:11" x14ac:dyDescent="0.3">
      <c r="A17515" s="6">
        <v>28835</v>
      </c>
      <c r="B17515" t="s">
        <v>35617</v>
      </c>
      <c r="C17515" s="7">
        <v>25287</v>
      </c>
      <c r="D17515" t="s">
        <v>17</v>
      </c>
      <c r="E17515" t="s">
        <v>12</v>
      </c>
      <c r="F17515" t="s">
        <v>17539</v>
      </c>
      <c r="G17515" s="8">
        <v>60000</v>
      </c>
      <c r="H17515">
        <v>2</v>
      </c>
      <c r="I17515" t="s">
        <v>14</v>
      </c>
      <c r="J17515" t="s">
        <v>36</v>
      </c>
      <c r="K17515" s="9" t="s">
        <v>19</v>
      </c>
    </row>
    <row r="17516" spans="1:11" x14ac:dyDescent="0.3">
      <c r="A17516" s="6">
        <v>28836</v>
      </c>
      <c r="B17516" t="s">
        <v>35618</v>
      </c>
      <c r="C17516" s="7">
        <v>26153</v>
      </c>
      <c r="D17516" t="s">
        <v>17</v>
      </c>
      <c r="E17516" t="s">
        <v>21</v>
      </c>
      <c r="F17516" t="s">
        <v>17540</v>
      </c>
      <c r="G17516" s="8">
        <v>60000</v>
      </c>
      <c r="H17516">
        <v>1</v>
      </c>
      <c r="I17516" t="s">
        <v>83</v>
      </c>
      <c r="J17516" t="s">
        <v>15</v>
      </c>
      <c r="K17516" s="9" t="s">
        <v>19</v>
      </c>
    </row>
    <row r="17517" spans="1:11" x14ac:dyDescent="0.3">
      <c r="A17517" s="6">
        <v>28837</v>
      </c>
      <c r="B17517" t="s">
        <v>35619</v>
      </c>
      <c r="C17517" s="7">
        <v>26226</v>
      </c>
      <c r="D17517" t="s">
        <v>12</v>
      </c>
      <c r="E17517" t="s">
        <v>21</v>
      </c>
      <c r="F17517" t="s">
        <v>17541</v>
      </c>
      <c r="G17517" s="8">
        <v>60000</v>
      </c>
      <c r="H17517">
        <v>1</v>
      </c>
      <c r="I17517" t="s">
        <v>83</v>
      </c>
      <c r="J17517" t="s">
        <v>15</v>
      </c>
      <c r="K17517" s="9" t="s">
        <v>19</v>
      </c>
    </row>
    <row r="17518" spans="1:11" x14ac:dyDescent="0.3">
      <c r="A17518" s="6">
        <v>28838</v>
      </c>
      <c r="B17518" t="s">
        <v>35620</v>
      </c>
      <c r="C17518" s="7">
        <v>26232</v>
      </c>
      <c r="D17518" t="s">
        <v>17</v>
      </c>
      <c r="E17518" t="s">
        <v>21</v>
      </c>
      <c r="F17518" t="s">
        <v>17542</v>
      </c>
      <c r="G17518" s="8">
        <v>60000</v>
      </c>
      <c r="H17518">
        <v>1</v>
      </c>
      <c r="I17518" t="s">
        <v>83</v>
      </c>
      <c r="J17518" t="s">
        <v>15</v>
      </c>
      <c r="K17518" s="9" t="s">
        <v>19</v>
      </c>
    </row>
    <row r="17519" spans="1:11" x14ac:dyDescent="0.3">
      <c r="A17519" s="6">
        <v>28839</v>
      </c>
      <c r="B17519" t="s">
        <v>35621</v>
      </c>
      <c r="C17519" s="7">
        <v>26036</v>
      </c>
      <c r="D17519" t="s">
        <v>12</v>
      </c>
      <c r="E17519" t="s">
        <v>12</v>
      </c>
      <c r="F17519" t="s">
        <v>17543</v>
      </c>
      <c r="G17519" s="8">
        <v>60000</v>
      </c>
      <c r="H17519">
        <v>1</v>
      </c>
      <c r="I17519" t="s">
        <v>83</v>
      </c>
      <c r="J17519" t="s">
        <v>15</v>
      </c>
      <c r="K17519" s="9" t="s">
        <v>16</v>
      </c>
    </row>
    <row r="17520" spans="1:11" x14ac:dyDescent="0.3">
      <c r="A17520" s="6">
        <v>28840</v>
      </c>
      <c r="B17520" t="s">
        <v>35622</v>
      </c>
      <c r="C17520" s="7">
        <v>26126</v>
      </c>
      <c r="D17520" t="s">
        <v>17</v>
      </c>
      <c r="E17520" t="s">
        <v>21</v>
      </c>
      <c r="F17520" t="s">
        <v>17544</v>
      </c>
      <c r="G17520" s="8">
        <v>70000</v>
      </c>
      <c r="H17520">
        <v>2</v>
      </c>
      <c r="I17520" t="s">
        <v>83</v>
      </c>
      <c r="J17520" t="s">
        <v>15</v>
      </c>
      <c r="K17520" s="9" t="s">
        <v>19</v>
      </c>
    </row>
    <row r="17521" spans="1:11" x14ac:dyDescent="0.3">
      <c r="A17521" s="6">
        <v>28841</v>
      </c>
      <c r="B17521" t="s">
        <v>35623</v>
      </c>
      <c r="C17521" s="7">
        <v>26243</v>
      </c>
      <c r="D17521" t="s">
        <v>12</v>
      </c>
      <c r="E17521" t="s">
        <v>12</v>
      </c>
      <c r="F17521" t="s">
        <v>17545</v>
      </c>
      <c r="G17521" s="8">
        <v>70000</v>
      </c>
      <c r="H17521">
        <v>2</v>
      </c>
      <c r="I17521" t="s">
        <v>83</v>
      </c>
      <c r="J17521" t="s">
        <v>15</v>
      </c>
      <c r="K17521" s="9" t="s">
        <v>16</v>
      </c>
    </row>
    <row r="17522" spans="1:11" x14ac:dyDescent="0.3">
      <c r="A17522" s="6">
        <v>28842</v>
      </c>
      <c r="B17522" t="s">
        <v>35624</v>
      </c>
      <c r="C17522" s="7">
        <v>26073</v>
      </c>
      <c r="D17522" t="s">
        <v>12</v>
      </c>
      <c r="E17522" t="s">
        <v>21</v>
      </c>
      <c r="F17522" t="s">
        <v>17546</v>
      </c>
      <c r="G17522" s="8">
        <v>70000</v>
      </c>
      <c r="H17522">
        <v>3</v>
      </c>
      <c r="I17522" t="s">
        <v>83</v>
      </c>
      <c r="J17522" t="s">
        <v>15</v>
      </c>
      <c r="K17522" s="9" t="s">
        <v>16</v>
      </c>
    </row>
    <row r="17523" spans="1:11" x14ac:dyDescent="0.3">
      <c r="A17523" s="6">
        <v>28843</v>
      </c>
      <c r="B17523" t="s">
        <v>35625</v>
      </c>
      <c r="C17523" s="7">
        <v>25224</v>
      </c>
      <c r="D17523" t="s">
        <v>12</v>
      </c>
      <c r="E17523" t="s">
        <v>21</v>
      </c>
      <c r="F17523" t="s">
        <v>17547</v>
      </c>
      <c r="G17523" s="8">
        <v>60000</v>
      </c>
      <c r="H17523">
        <v>1</v>
      </c>
      <c r="I17523" t="s">
        <v>83</v>
      </c>
      <c r="J17523" t="s">
        <v>15</v>
      </c>
      <c r="K17523" s="9" t="s">
        <v>16</v>
      </c>
    </row>
    <row r="17524" spans="1:11" x14ac:dyDescent="0.3">
      <c r="A17524" s="6">
        <v>28844</v>
      </c>
      <c r="B17524" t="s">
        <v>35626</v>
      </c>
      <c r="C17524" s="7">
        <v>24952</v>
      </c>
      <c r="D17524" t="s">
        <v>17</v>
      </c>
      <c r="E17524" t="s">
        <v>21</v>
      </c>
      <c r="F17524" t="s">
        <v>17548</v>
      </c>
      <c r="G17524" s="8">
        <v>70000</v>
      </c>
      <c r="H17524">
        <v>2</v>
      </c>
      <c r="I17524" t="s">
        <v>14</v>
      </c>
      <c r="J17524" t="s">
        <v>36</v>
      </c>
      <c r="K17524" s="9" t="s">
        <v>16</v>
      </c>
    </row>
    <row r="17525" spans="1:11" x14ac:dyDescent="0.3">
      <c r="A17525" s="6">
        <v>28845</v>
      </c>
      <c r="B17525" t="s">
        <v>35627</v>
      </c>
      <c r="C17525" s="7">
        <v>25149</v>
      </c>
      <c r="D17525" t="s">
        <v>17</v>
      </c>
      <c r="E17525" t="s">
        <v>21</v>
      </c>
      <c r="F17525" t="s">
        <v>17549</v>
      </c>
      <c r="G17525" s="8">
        <v>70000</v>
      </c>
      <c r="H17525">
        <v>2</v>
      </c>
      <c r="I17525" t="s">
        <v>14</v>
      </c>
      <c r="J17525" t="s">
        <v>36</v>
      </c>
      <c r="K17525" s="9" t="s">
        <v>16</v>
      </c>
    </row>
    <row r="17526" spans="1:11" x14ac:dyDescent="0.3">
      <c r="A17526" s="6">
        <v>28846</v>
      </c>
      <c r="B17526" t="s">
        <v>35628</v>
      </c>
      <c r="C17526" s="7">
        <v>25156</v>
      </c>
      <c r="D17526" t="s">
        <v>17</v>
      </c>
      <c r="E17526" t="s">
        <v>21</v>
      </c>
      <c r="F17526" t="s">
        <v>17550</v>
      </c>
      <c r="G17526" s="8">
        <v>70000</v>
      </c>
      <c r="H17526">
        <v>2</v>
      </c>
      <c r="I17526" t="s">
        <v>14</v>
      </c>
      <c r="J17526" t="s">
        <v>36</v>
      </c>
      <c r="K17526" s="9" t="s">
        <v>19</v>
      </c>
    </row>
    <row r="17527" spans="1:11" x14ac:dyDescent="0.3">
      <c r="A17527" s="6">
        <v>28847</v>
      </c>
      <c r="B17527" t="s">
        <v>35629</v>
      </c>
      <c r="C17527" s="7">
        <v>24981</v>
      </c>
      <c r="D17527" t="s">
        <v>17</v>
      </c>
      <c r="E17527" t="s">
        <v>21</v>
      </c>
      <c r="F17527" t="s">
        <v>17551</v>
      </c>
      <c r="G17527" s="8">
        <v>70000</v>
      </c>
      <c r="H17527">
        <v>2</v>
      </c>
      <c r="I17527" t="s">
        <v>14</v>
      </c>
      <c r="J17527" t="s">
        <v>36</v>
      </c>
      <c r="K17527" s="9" t="s">
        <v>16</v>
      </c>
    </row>
    <row r="17528" spans="1:11" x14ac:dyDescent="0.3">
      <c r="A17528" s="6">
        <v>28848</v>
      </c>
      <c r="B17528" t="s">
        <v>35630</v>
      </c>
      <c r="C17528" s="7">
        <v>24679</v>
      </c>
      <c r="D17528" t="s">
        <v>17</v>
      </c>
      <c r="E17528" t="s">
        <v>12</v>
      </c>
      <c r="F17528" t="s">
        <v>17552</v>
      </c>
      <c r="G17528" s="8">
        <v>40000</v>
      </c>
      <c r="H17528">
        <v>0</v>
      </c>
      <c r="I17528" t="s">
        <v>14</v>
      </c>
      <c r="J17528" t="s">
        <v>15</v>
      </c>
      <c r="K17528" s="9" t="s">
        <v>19</v>
      </c>
    </row>
    <row r="17529" spans="1:11" x14ac:dyDescent="0.3">
      <c r="A17529" s="6">
        <v>28849</v>
      </c>
      <c r="B17529" t="s">
        <v>35631</v>
      </c>
      <c r="C17529" s="7">
        <v>24768</v>
      </c>
      <c r="D17529" t="s">
        <v>17</v>
      </c>
      <c r="E17529" t="s">
        <v>12</v>
      </c>
      <c r="F17529" t="s">
        <v>17553</v>
      </c>
      <c r="G17529" s="8">
        <v>40000</v>
      </c>
      <c r="H17529">
        <v>0</v>
      </c>
      <c r="I17529" t="s">
        <v>14</v>
      </c>
      <c r="J17529" t="s">
        <v>15</v>
      </c>
      <c r="K17529" s="9" t="s">
        <v>19</v>
      </c>
    </row>
    <row r="17530" spans="1:11" x14ac:dyDescent="0.3">
      <c r="A17530" s="6">
        <v>28850</v>
      </c>
      <c r="B17530" t="s">
        <v>35632</v>
      </c>
      <c r="C17530" s="7">
        <v>25876</v>
      </c>
      <c r="D17530" t="s">
        <v>17</v>
      </c>
      <c r="E17530" t="s">
        <v>12</v>
      </c>
      <c r="F17530" t="s">
        <v>17554</v>
      </c>
      <c r="G17530" s="8">
        <v>60000</v>
      </c>
      <c r="H17530">
        <v>1</v>
      </c>
      <c r="I17530" t="s">
        <v>83</v>
      </c>
      <c r="J17530" t="s">
        <v>15</v>
      </c>
      <c r="K17530" s="9" t="s">
        <v>19</v>
      </c>
    </row>
    <row r="17531" spans="1:11" x14ac:dyDescent="0.3">
      <c r="A17531" s="6">
        <v>28851</v>
      </c>
      <c r="B17531" t="s">
        <v>35633</v>
      </c>
      <c r="C17531" s="7">
        <v>25595</v>
      </c>
      <c r="D17531" t="s">
        <v>17</v>
      </c>
      <c r="E17531" t="s">
        <v>12</v>
      </c>
      <c r="F17531" t="s">
        <v>17555</v>
      </c>
      <c r="G17531" s="8">
        <v>60000</v>
      </c>
      <c r="H17531">
        <v>2</v>
      </c>
      <c r="I17531" t="s">
        <v>83</v>
      </c>
      <c r="J17531" t="s">
        <v>15</v>
      </c>
      <c r="K17531" s="9" t="s">
        <v>19</v>
      </c>
    </row>
    <row r="17532" spans="1:11" x14ac:dyDescent="0.3">
      <c r="A17532" s="6">
        <v>28852</v>
      </c>
      <c r="B17532" t="s">
        <v>35634</v>
      </c>
      <c r="C17532" s="7">
        <v>25818</v>
      </c>
      <c r="D17532" t="s">
        <v>12</v>
      </c>
      <c r="E17532" t="s">
        <v>21</v>
      </c>
      <c r="F17532" t="s">
        <v>17556</v>
      </c>
      <c r="G17532" s="8">
        <v>60000</v>
      </c>
      <c r="H17532">
        <v>2</v>
      </c>
      <c r="I17532" t="s">
        <v>83</v>
      </c>
      <c r="J17532" t="s">
        <v>15</v>
      </c>
      <c r="K17532" s="9" t="s">
        <v>16</v>
      </c>
    </row>
    <row r="17533" spans="1:11" x14ac:dyDescent="0.3">
      <c r="A17533" s="6">
        <v>28853</v>
      </c>
      <c r="B17533" t="s">
        <v>35635</v>
      </c>
      <c r="C17533" s="7">
        <v>25847</v>
      </c>
      <c r="D17533" t="s">
        <v>12</v>
      </c>
      <c r="E17533" t="s">
        <v>12</v>
      </c>
      <c r="F17533" t="s">
        <v>17557</v>
      </c>
      <c r="G17533" s="8">
        <v>60000</v>
      </c>
      <c r="H17533">
        <v>2</v>
      </c>
      <c r="I17533" t="s">
        <v>83</v>
      </c>
      <c r="J17533" t="s">
        <v>15</v>
      </c>
      <c r="K17533" s="9" t="s">
        <v>16</v>
      </c>
    </row>
    <row r="17534" spans="1:11" x14ac:dyDescent="0.3">
      <c r="A17534" s="6">
        <v>28854</v>
      </c>
      <c r="B17534" t="s">
        <v>35636</v>
      </c>
      <c r="C17534" s="7">
        <v>25728</v>
      </c>
      <c r="D17534" t="s">
        <v>17</v>
      </c>
      <c r="E17534" t="s">
        <v>21</v>
      </c>
      <c r="F17534" t="s">
        <v>17558</v>
      </c>
      <c r="G17534" s="8">
        <v>70000</v>
      </c>
      <c r="H17534">
        <v>3</v>
      </c>
      <c r="I17534" t="s">
        <v>83</v>
      </c>
      <c r="J17534" t="s">
        <v>15</v>
      </c>
      <c r="K17534" s="9" t="s">
        <v>19</v>
      </c>
    </row>
    <row r="17535" spans="1:11" x14ac:dyDescent="0.3">
      <c r="A17535" s="6">
        <v>28855</v>
      </c>
      <c r="B17535" t="s">
        <v>35637</v>
      </c>
      <c r="C17535" s="7">
        <v>24678</v>
      </c>
      <c r="D17535" t="s">
        <v>17</v>
      </c>
      <c r="E17535" t="s">
        <v>21</v>
      </c>
      <c r="F17535" t="s">
        <v>17559</v>
      </c>
      <c r="G17535" s="8">
        <v>40000</v>
      </c>
      <c r="H17535">
        <v>0</v>
      </c>
      <c r="I17535" t="s">
        <v>14</v>
      </c>
      <c r="J17535" t="s">
        <v>15</v>
      </c>
      <c r="K17535" s="9" t="s">
        <v>19</v>
      </c>
    </row>
    <row r="17536" spans="1:11" x14ac:dyDescent="0.3">
      <c r="A17536" s="6">
        <v>28856</v>
      </c>
      <c r="B17536" t="s">
        <v>35638</v>
      </c>
      <c r="C17536" s="7">
        <v>24644</v>
      </c>
      <c r="D17536" t="s">
        <v>12</v>
      </c>
      <c r="E17536" t="s">
        <v>12</v>
      </c>
      <c r="F17536" t="s">
        <v>17560</v>
      </c>
      <c r="G17536" s="8">
        <v>60000</v>
      </c>
      <c r="H17536">
        <v>2</v>
      </c>
      <c r="I17536" t="s">
        <v>14</v>
      </c>
      <c r="J17536" t="s">
        <v>36</v>
      </c>
      <c r="K17536" s="9" t="s">
        <v>16</v>
      </c>
    </row>
    <row r="17537" spans="1:11" x14ac:dyDescent="0.3">
      <c r="A17537" s="6">
        <v>28857</v>
      </c>
      <c r="B17537" t="s">
        <v>35639</v>
      </c>
      <c r="C17537" s="7">
        <v>24640</v>
      </c>
      <c r="D17537" t="s">
        <v>17</v>
      </c>
      <c r="E17537" t="s">
        <v>12</v>
      </c>
      <c r="F17537" t="s">
        <v>17561</v>
      </c>
      <c r="G17537" s="8">
        <v>60000</v>
      </c>
      <c r="H17537">
        <v>2</v>
      </c>
      <c r="I17537" t="s">
        <v>14</v>
      </c>
      <c r="J17537" t="s">
        <v>36</v>
      </c>
      <c r="K17537" s="9" t="s">
        <v>16</v>
      </c>
    </row>
    <row r="17538" spans="1:11" x14ac:dyDescent="0.3">
      <c r="A17538" s="6">
        <v>28858</v>
      </c>
      <c r="B17538" t="s">
        <v>35640</v>
      </c>
      <c r="C17538" s="7">
        <v>24126</v>
      </c>
      <c r="D17538" t="s">
        <v>17</v>
      </c>
      <c r="E17538" t="s">
        <v>12</v>
      </c>
      <c r="F17538" t="s">
        <v>17562</v>
      </c>
      <c r="G17538" s="8">
        <v>80000</v>
      </c>
      <c r="H17538">
        <v>3</v>
      </c>
      <c r="I17538" t="s">
        <v>14</v>
      </c>
      <c r="J17538" t="s">
        <v>36</v>
      </c>
      <c r="K17538" s="9" t="s">
        <v>16</v>
      </c>
    </row>
    <row r="17539" spans="1:11" x14ac:dyDescent="0.3">
      <c r="A17539" s="6">
        <v>28859</v>
      </c>
      <c r="B17539" t="s">
        <v>35641</v>
      </c>
      <c r="C17539" s="7">
        <v>24389</v>
      </c>
      <c r="D17539" t="s">
        <v>17</v>
      </c>
      <c r="E17539" t="s">
        <v>12</v>
      </c>
      <c r="F17539" t="s">
        <v>17563</v>
      </c>
      <c r="G17539" s="8">
        <v>80000</v>
      </c>
      <c r="H17539">
        <v>3</v>
      </c>
      <c r="I17539" t="s">
        <v>14</v>
      </c>
      <c r="J17539" t="s">
        <v>36</v>
      </c>
      <c r="K17539" s="9" t="s">
        <v>16</v>
      </c>
    </row>
    <row r="17540" spans="1:11" x14ac:dyDescent="0.3">
      <c r="A17540" s="6">
        <v>28860</v>
      </c>
      <c r="B17540" t="s">
        <v>35642</v>
      </c>
      <c r="C17540" s="7">
        <v>24251</v>
      </c>
      <c r="D17540" t="s">
        <v>12</v>
      </c>
      <c r="E17540" t="s">
        <v>12</v>
      </c>
      <c r="F17540" t="s">
        <v>17564</v>
      </c>
      <c r="G17540" s="8">
        <v>60000</v>
      </c>
      <c r="H17540">
        <v>0</v>
      </c>
      <c r="I17540" t="s">
        <v>83</v>
      </c>
      <c r="J17540" t="s">
        <v>15</v>
      </c>
      <c r="K17540" s="9" t="s">
        <v>19</v>
      </c>
    </row>
    <row r="17541" spans="1:11" x14ac:dyDescent="0.3">
      <c r="A17541" s="6">
        <v>28861</v>
      </c>
      <c r="B17541" t="s">
        <v>35643</v>
      </c>
      <c r="C17541" s="7">
        <v>28113</v>
      </c>
      <c r="D17541" t="s">
        <v>12</v>
      </c>
      <c r="E17541" t="s">
        <v>21</v>
      </c>
      <c r="F17541" t="s">
        <v>17565</v>
      </c>
      <c r="G17541" s="8">
        <v>40000</v>
      </c>
      <c r="H17541">
        <v>0</v>
      </c>
      <c r="I17541" t="s">
        <v>39</v>
      </c>
      <c r="J17541" t="s">
        <v>36</v>
      </c>
      <c r="K17541" s="9" t="s">
        <v>16</v>
      </c>
    </row>
    <row r="17542" spans="1:11" x14ac:dyDescent="0.3">
      <c r="A17542" s="6">
        <v>28862</v>
      </c>
      <c r="B17542" t="s">
        <v>35644</v>
      </c>
      <c r="C17542" s="7">
        <v>27937</v>
      </c>
      <c r="D17542" t="s">
        <v>17</v>
      </c>
      <c r="E17542" t="s">
        <v>21</v>
      </c>
      <c r="F17542" t="s">
        <v>17566</v>
      </c>
      <c r="G17542" s="8">
        <v>40000</v>
      </c>
      <c r="H17542">
        <v>0</v>
      </c>
      <c r="I17542" t="s">
        <v>39</v>
      </c>
      <c r="J17542" t="s">
        <v>36</v>
      </c>
      <c r="K17542" s="9" t="s">
        <v>19</v>
      </c>
    </row>
    <row r="17543" spans="1:11" x14ac:dyDescent="0.3">
      <c r="A17543" s="6">
        <v>28863</v>
      </c>
      <c r="B17543" t="s">
        <v>35645</v>
      </c>
      <c r="C17543" s="7">
        <v>28120</v>
      </c>
      <c r="D17543" t="s">
        <v>12</v>
      </c>
      <c r="E17543" t="s">
        <v>21</v>
      </c>
      <c r="F17543" t="s">
        <v>17567</v>
      </c>
      <c r="G17543" s="8">
        <v>40000</v>
      </c>
      <c r="H17543">
        <v>0</v>
      </c>
      <c r="I17543" t="s">
        <v>35</v>
      </c>
      <c r="J17543" t="s">
        <v>36</v>
      </c>
      <c r="K17543" s="9" t="s">
        <v>16</v>
      </c>
    </row>
    <row r="17544" spans="1:11" x14ac:dyDescent="0.3">
      <c r="A17544" s="6">
        <v>28864</v>
      </c>
      <c r="B17544" t="s">
        <v>35646</v>
      </c>
      <c r="C17544" s="7">
        <v>27876</v>
      </c>
      <c r="D17544" t="s">
        <v>17</v>
      </c>
      <c r="E17544" t="s">
        <v>21</v>
      </c>
      <c r="F17544" t="s">
        <v>17568</v>
      </c>
      <c r="G17544" s="8">
        <v>40000</v>
      </c>
      <c r="H17544">
        <v>0</v>
      </c>
      <c r="I17544" t="s">
        <v>35</v>
      </c>
      <c r="J17544" t="s">
        <v>36</v>
      </c>
      <c r="K17544" s="9" t="s">
        <v>19</v>
      </c>
    </row>
    <row r="17545" spans="1:11" x14ac:dyDescent="0.3">
      <c r="A17545" s="6">
        <v>28865</v>
      </c>
      <c r="B17545" t="s">
        <v>35647</v>
      </c>
      <c r="C17545" s="7">
        <v>27034</v>
      </c>
      <c r="D17545" t="s">
        <v>12</v>
      </c>
      <c r="E17545" t="s">
        <v>12</v>
      </c>
      <c r="F17545" t="s">
        <v>17569</v>
      </c>
      <c r="G17545" s="8">
        <v>50000</v>
      </c>
      <c r="H17545">
        <v>0</v>
      </c>
      <c r="I17545" t="s">
        <v>35</v>
      </c>
      <c r="J17545" t="s">
        <v>36</v>
      </c>
      <c r="K17545" s="9" t="s">
        <v>16</v>
      </c>
    </row>
    <row r="17546" spans="1:11" x14ac:dyDescent="0.3">
      <c r="A17546" s="6">
        <v>28866</v>
      </c>
      <c r="B17546" t="s">
        <v>35648</v>
      </c>
      <c r="C17546" s="7">
        <v>27065</v>
      </c>
      <c r="D17546" t="s">
        <v>17</v>
      </c>
      <c r="E17546" t="s">
        <v>12</v>
      </c>
      <c r="F17546" t="s">
        <v>17570</v>
      </c>
      <c r="G17546" s="8">
        <v>50000</v>
      </c>
      <c r="H17546">
        <v>0</v>
      </c>
      <c r="I17546" t="s">
        <v>35</v>
      </c>
      <c r="J17546" t="s">
        <v>36</v>
      </c>
      <c r="K17546" s="9" t="s">
        <v>16</v>
      </c>
    </row>
    <row r="17547" spans="1:11" x14ac:dyDescent="0.3">
      <c r="A17547" s="6">
        <v>28867</v>
      </c>
      <c r="B17547" t="s">
        <v>35649</v>
      </c>
      <c r="C17547" s="7">
        <v>27140</v>
      </c>
      <c r="D17547" t="s">
        <v>12</v>
      </c>
      <c r="E17547" t="s">
        <v>21</v>
      </c>
      <c r="F17547" t="s">
        <v>17571</v>
      </c>
      <c r="G17547" s="8">
        <v>50000</v>
      </c>
      <c r="H17547">
        <v>0</v>
      </c>
      <c r="I17547" t="s">
        <v>35</v>
      </c>
      <c r="J17547" t="s">
        <v>36</v>
      </c>
      <c r="K17547" s="9" t="s">
        <v>16</v>
      </c>
    </row>
    <row r="17548" spans="1:11" x14ac:dyDescent="0.3">
      <c r="A17548" s="6">
        <v>28868</v>
      </c>
      <c r="B17548" t="s">
        <v>35650</v>
      </c>
      <c r="C17548" s="7">
        <v>27066</v>
      </c>
      <c r="D17548" t="s">
        <v>12</v>
      </c>
      <c r="E17548" t="s">
        <v>12</v>
      </c>
      <c r="F17548" t="s">
        <v>17572</v>
      </c>
      <c r="G17548" s="8">
        <v>50000</v>
      </c>
      <c r="H17548">
        <v>0</v>
      </c>
      <c r="I17548" t="s">
        <v>35</v>
      </c>
      <c r="J17548" t="s">
        <v>36</v>
      </c>
      <c r="K17548" s="9" t="s">
        <v>16</v>
      </c>
    </row>
    <row r="17549" spans="1:11" x14ac:dyDescent="0.3">
      <c r="A17549" s="6">
        <v>28869</v>
      </c>
      <c r="B17549" t="s">
        <v>35651</v>
      </c>
      <c r="C17549" s="7">
        <v>26559</v>
      </c>
      <c r="D17549" t="s">
        <v>17</v>
      </c>
      <c r="E17549" t="s">
        <v>21</v>
      </c>
      <c r="F17549" t="s">
        <v>17573</v>
      </c>
      <c r="G17549" s="8">
        <v>70000</v>
      </c>
      <c r="H17549">
        <v>0</v>
      </c>
      <c r="I17549" t="s">
        <v>35</v>
      </c>
      <c r="J17549" t="s">
        <v>36</v>
      </c>
      <c r="K17549" s="9" t="s">
        <v>16</v>
      </c>
    </row>
    <row r="17550" spans="1:11" x14ac:dyDescent="0.3">
      <c r="A17550" s="6">
        <v>28870</v>
      </c>
      <c r="B17550" t="s">
        <v>35652</v>
      </c>
      <c r="C17550" s="7">
        <v>26371</v>
      </c>
      <c r="D17550" t="s">
        <v>12</v>
      </c>
      <c r="E17550" t="s">
        <v>12</v>
      </c>
      <c r="F17550" t="s">
        <v>17574</v>
      </c>
      <c r="G17550" s="8">
        <v>70000</v>
      </c>
      <c r="H17550">
        <v>0</v>
      </c>
      <c r="I17550" t="s">
        <v>35</v>
      </c>
      <c r="J17550" t="s">
        <v>36</v>
      </c>
      <c r="K17550" s="9" t="s">
        <v>16</v>
      </c>
    </row>
    <row r="17551" spans="1:11" x14ac:dyDescent="0.3">
      <c r="A17551" s="6">
        <v>28871</v>
      </c>
      <c r="B17551" t="s">
        <v>35653</v>
      </c>
      <c r="C17551" s="7">
        <v>26568</v>
      </c>
      <c r="D17551" t="s">
        <v>17</v>
      </c>
      <c r="E17551" t="s">
        <v>21</v>
      </c>
      <c r="F17551" t="s">
        <v>17575</v>
      </c>
      <c r="G17551" s="8">
        <v>70000</v>
      </c>
      <c r="H17551">
        <v>0</v>
      </c>
      <c r="I17551" t="s">
        <v>35</v>
      </c>
      <c r="J17551" t="s">
        <v>36</v>
      </c>
      <c r="K17551" s="9" t="s">
        <v>16</v>
      </c>
    </row>
    <row r="17552" spans="1:11" x14ac:dyDescent="0.3">
      <c r="A17552" s="6">
        <v>28872</v>
      </c>
      <c r="B17552" t="s">
        <v>35654</v>
      </c>
      <c r="C17552" s="7">
        <v>26100</v>
      </c>
      <c r="D17552" t="s">
        <v>17</v>
      </c>
      <c r="E17552" t="s">
        <v>21</v>
      </c>
      <c r="F17552" t="s">
        <v>17576</v>
      </c>
      <c r="G17552" s="8">
        <v>130000</v>
      </c>
      <c r="H17552">
        <v>0</v>
      </c>
      <c r="I17552" t="s">
        <v>50</v>
      </c>
      <c r="J17552" t="s">
        <v>31</v>
      </c>
      <c r="K17552" s="9" t="s">
        <v>19</v>
      </c>
    </row>
    <row r="17553" spans="1:11" x14ac:dyDescent="0.3">
      <c r="A17553" s="6">
        <v>28873</v>
      </c>
      <c r="B17553" t="s">
        <v>35655</v>
      </c>
      <c r="C17553" s="7">
        <v>19497</v>
      </c>
      <c r="D17553" t="s">
        <v>12</v>
      </c>
      <c r="E17553" t="s">
        <v>12</v>
      </c>
      <c r="F17553" t="s">
        <v>17577</v>
      </c>
      <c r="G17553" s="8">
        <v>70000</v>
      </c>
      <c r="H17553">
        <v>4</v>
      </c>
      <c r="I17553" t="s">
        <v>35</v>
      </c>
      <c r="J17553" t="s">
        <v>15</v>
      </c>
      <c r="K17553" s="9" t="s">
        <v>16</v>
      </c>
    </row>
    <row r="17554" spans="1:11" x14ac:dyDescent="0.3">
      <c r="A17554" s="6">
        <v>28874</v>
      </c>
      <c r="B17554" t="s">
        <v>35656</v>
      </c>
      <c r="C17554" s="7">
        <v>19613</v>
      </c>
      <c r="D17554" t="s">
        <v>12</v>
      </c>
      <c r="E17554" t="s">
        <v>21</v>
      </c>
      <c r="F17554" t="s">
        <v>17578</v>
      </c>
      <c r="G17554" s="8">
        <v>70000</v>
      </c>
      <c r="H17554">
        <v>4</v>
      </c>
      <c r="I17554" t="s">
        <v>35</v>
      </c>
      <c r="J17554" t="s">
        <v>15</v>
      </c>
      <c r="K17554" s="9" t="s">
        <v>16</v>
      </c>
    </row>
    <row r="17555" spans="1:11" x14ac:dyDescent="0.3">
      <c r="A17555" s="6">
        <v>28875</v>
      </c>
      <c r="B17555" t="s">
        <v>35657</v>
      </c>
      <c r="C17555" s="7">
        <v>20977</v>
      </c>
      <c r="D17555" t="s">
        <v>17</v>
      </c>
      <c r="E17555" t="s">
        <v>12</v>
      </c>
      <c r="F17555" t="s">
        <v>17579</v>
      </c>
      <c r="G17555" s="8">
        <v>110000</v>
      </c>
      <c r="H17555">
        <v>2</v>
      </c>
      <c r="I17555" t="s">
        <v>35</v>
      </c>
      <c r="J17555" t="s">
        <v>15</v>
      </c>
      <c r="K17555" s="9" t="s">
        <v>16</v>
      </c>
    </row>
    <row r="17556" spans="1:11" x14ac:dyDescent="0.3">
      <c r="A17556" s="6">
        <v>28876</v>
      </c>
      <c r="B17556" t="s">
        <v>35658</v>
      </c>
      <c r="C17556" s="7">
        <v>21114</v>
      </c>
      <c r="D17556" t="s">
        <v>12</v>
      </c>
      <c r="E17556" t="s">
        <v>12</v>
      </c>
      <c r="F17556" t="s">
        <v>17580</v>
      </c>
      <c r="G17556" s="8">
        <v>130000</v>
      </c>
      <c r="H17556">
        <v>2</v>
      </c>
      <c r="I17556" t="s">
        <v>35</v>
      </c>
      <c r="J17556" t="s">
        <v>15</v>
      </c>
      <c r="K17556" s="9" t="s">
        <v>16</v>
      </c>
    </row>
    <row r="17557" spans="1:11" x14ac:dyDescent="0.3">
      <c r="A17557" s="6">
        <v>28877</v>
      </c>
      <c r="B17557" t="s">
        <v>35659</v>
      </c>
      <c r="C17557" s="7">
        <v>21148</v>
      </c>
      <c r="D17557" t="s">
        <v>17</v>
      </c>
      <c r="E17557" t="s">
        <v>12</v>
      </c>
      <c r="F17557" t="s">
        <v>17581</v>
      </c>
      <c r="G17557" s="8">
        <v>150000</v>
      </c>
      <c r="H17557">
        <v>2</v>
      </c>
      <c r="I17557" t="s">
        <v>39</v>
      </c>
      <c r="J17557" t="s">
        <v>15</v>
      </c>
      <c r="K17557" s="9" t="s">
        <v>19</v>
      </c>
    </row>
    <row r="17558" spans="1:11" x14ac:dyDescent="0.3">
      <c r="A17558" s="6">
        <v>28878</v>
      </c>
      <c r="B17558" t="s">
        <v>35660</v>
      </c>
      <c r="C17558" s="7">
        <v>20918</v>
      </c>
      <c r="D17558" t="s">
        <v>12</v>
      </c>
      <c r="E17558" t="s">
        <v>12</v>
      </c>
      <c r="F17558" t="s">
        <v>17582</v>
      </c>
      <c r="G17558" s="8">
        <v>160000</v>
      </c>
      <c r="H17558">
        <v>2</v>
      </c>
      <c r="I17558" t="s">
        <v>39</v>
      </c>
      <c r="J17558" t="s">
        <v>15</v>
      </c>
      <c r="K17558" s="9" t="s">
        <v>16</v>
      </c>
    </row>
    <row r="17559" spans="1:11" x14ac:dyDescent="0.3">
      <c r="A17559" s="6">
        <v>28879</v>
      </c>
      <c r="B17559" t="s">
        <v>35661</v>
      </c>
      <c r="C17559" s="7">
        <v>21155</v>
      </c>
      <c r="D17559" t="s">
        <v>17</v>
      </c>
      <c r="E17559" t="s">
        <v>12</v>
      </c>
      <c r="F17559" t="s">
        <v>17583</v>
      </c>
      <c r="G17559" s="8">
        <v>170000</v>
      </c>
      <c r="H17559">
        <v>3</v>
      </c>
      <c r="I17559" t="s">
        <v>14</v>
      </c>
      <c r="J17559" t="s">
        <v>31</v>
      </c>
      <c r="K17559" s="9" t="s">
        <v>19</v>
      </c>
    </row>
    <row r="17560" spans="1:11" x14ac:dyDescent="0.3">
      <c r="A17560" s="6">
        <v>28880</v>
      </c>
      <c r="B17560" t="s">
        <v>35662</v>
      </c>
      <c r="C17560" s="7">
        <v>21060</v>
      </c>
      <c r="D17560" t="s">
        <v>17</v>
      </c>
      <c r="E17560" t="s">
        <v>21</v>
      </c>
      <c r="F17560" t="s">
        <v>17584</v>
      </c>
      <c r="G17560" s="8">
        <v>170000</v>
      </c>
      <c r="H17560">
        <v>4</v>
      </c>
      <c r="I17560" t="s">
        <v>14</v>
      </c>
      <c r="J17560" t="s">
        <v>31</v>
      </c>
      <c r="K17560" s="9" t="s">
        <v>19</v>
      </c>
    </row>
    <row r="17561" spans="1:11" x14ac:dyDescent="0.3">
      <c r="A17561" s="6">
        <v>28881</v>
      </c>
      <c r="B17561" t="s">
        <v>35663</v>
      </c>
      <c r="C17561" s="7">
        <v>20577</v>
      </c>
      <c r="D17561" t="s">
        <v>12</v>
      </c>
      <c r="E17561" t="s">
        <v>12</v>
      </c>
      <c r="F17561" t="s">
        <v>17585</v>
      </c>
      <c r="G17561" s="8">
        <v>110000</v>
      </c>
      <c r="H17561">
        <v>2</v>
      </c>
      <c r="I17561" t="s">
        <v>35</v>
      </c>
      <c r="J17561" t="s">
        <v>15</v>
      </c>
      <c r="K17561" s="9" t="s">
        <v>16</v>
      </c>
    </row>
    <row r="17562" spans="1:11" x14ac:dyDescent="0.3">
      <c r="A17562" s="6">
        <v>28882</v>
      </c>
      <c r="B17562" t="s">
        <v>35664</v>
      </c>
      <c r="C17562" s="7">
        <v>20670</v>
      </c>
      <c r="D17562" t="s">
        <v>12</v>
      </c>
      <c r="E17562" t="s">
        <v>21</v>
      </c>
      <c r="F17562" t="s">
        <v>17586</v>
      </c>
      <c r="G17562" s="8">
        <v>110000</v>
      </c>
      <c r="H17562">
        <v>2</v>
      </c>
      <c r="I17562" t="s">
        <v>35</v>
      </c>
      <c r="J17562" t="s">
        <v>15</v>
      </c>
      <c r="K17562" s="9" t="s">
        <v>16</v>
      </c>
    </row>
    <row r="17563" spans="1:11" x14ac:dyDescent="0.3">
      <c r="A17563" s="6">
        <v>28883</v>
      </c>
      <c r="B17563" t="s">
        <v>35665</v>
      </c>
      <c r="C17563" s="7">
        <v>20709</v>
      </c>
      <c r="D17563" t="s">
        <v>12</v>
      </c>
      <c r="E17563" t="s">
        <v>12</v>
      </c>
      <c r="F17563" t="s">
        <v>17587</v>
      </c>
      <c r="G17563" s="8">
        <v>120000</v>
      </c>
      <c r="H17563">
        <v>3</v>
      </c>
      <c r="I17563" t="s">
        <v>39</v>
      </c>
      <c r="J17563" t="s">
        <v>15</v>
      </c>
      <c r="K17563" s="9" t="s">
        <v>16</v>
      </c>
    </row>
    <row r="17564" spans="1:11" x14ac:dyDescent="0.3">
      <c r="A17564" s="6">
        <v>28884</v>
      </c>
      <c r="B17564" t="s">
        <v>35666</v>
      </c>
      <c r="C17564" s="7">
        <v>20731</v>
      </c>
      <c r="D17564" t="s">
        <v>17</v>
      </c>
      <c r="E17564" t="s">
        <v>21</v>
      </c>
      <c r="F17564" t="s">
        <v>17588</v>
      </c>
      <c r="G17564" s="8">
        <v>170000</v>
      </c>
      <c r="H17564">
        <v>3</v>
      </c>
      <c r="I17564" t="s">
        <v>39</v>
      </c>
      <c r="J17564" t="s">
        <v>15</v>
      </c>
      <c r="K17564" s="9" t="s">
        <v>19</v>
      </c>
    </row>
    <row r="17565" spans="1:11" x14ac:dyDescent="0.3">
      <c r="A17565" s="6">
        <v>28885</v>
      </c>
      <c r="B17565" t="s">
        <v>35667</v>
      </c>
      <c r="C17565" s="7">
        <v>20340</v>
      </c>
      <c r="D17565" t="s">
        <v>17</v>
      </c>
      <c r="E17565" t="s">
        <v>12</v>
      </c>
      <c r="F17565" t="s">
        <v>17589</v>
      </c>
      <c r="G17565" s="8">
        <v>90000</v>
      </c>
      <c r="H17565">
        <v>2</v>
      </c>
      <c r="I17565" t="s">
        <v>39</v>
      </c>
      <c r="J17565" t="s">
        <v>15</v>
      </c>
      <c r="K17565" s="9" t="s">
        <v>16</v>
      </c>
    </row>
    <row r="17566" spans="1:11" x14ac:dyDescent="0.3">
      <c r="A17566" s="6">
        <v>28886</v>
      </c>
      <c r="B17566" t="s">
        <v>35668</v>
      </c>
      <c r="C17566" s="7">
        <v>20284</v>
      </c>
      <c r="D17566" t="s">
        <v>12</v>
      </c>
      <c r="E17566" t="s">
        <v>12</v>
      </c>
      <c r="F17566" t="s">
        <v>17590</v>
      </c>
      <c r="G17566" s="8">
        <v>100000</v>
      </c>
      <c r="H17566">
        <v>2</v>
      </c>
      <c r="I17566" t="s">
        <v>39</v>
      </c>
      <c r="J17566" t="s">
        <v>15</v>
      </c>
      <c r="K17566" s="9" t="s">
        <v>16</v>
      </c>
    </row>
    <row r="17567" spans="1:11" x14ac:dyDescent="0.3">
      <c r="A17567" s="6">
        <v>28887</v>
      </c>
      <c r="B17567" t="s">
        <v>35669</v>
      </c>
      <c r="C17567" s="7">
        <v>20223</v>
      </c>
      <c r="D17567" t="s">
        <v>17</v>
      </c>
      <c r="E17567" t="s">
        <v>12</v>
      </c>
      <c r="F17567" t="s">
        <v>17591</v>
      </c>
      <c r="G17567" s="8">
        <v>120000</v>
      </c>
      <c r="H17567">
        <v>2</v>
      </c>
      <c r="I17567" t="s">
        <v>50</v>
      </c>
      <c r="J17567" t="s">
        <v>15</v>
      </c>
      <c r="K17567" s="9" t="s">
        <v>19</v>
      </c>
    </row>
    <row r="17568" spans="1:11" x14ac:dyDescent="0.3">
      <c r="A17568" s="6">
        <v>28889</v>
      </c>
      <c r="B17568" t="s">
        <v>35670</v>
      </c>
      <c r="C17568" s="7">
        <v>16723</v>
      </c>
      <c r="D17568" t="s">
        <v>12</v>
      </c>
      <c r="E17568" t="s">
        <v>21</v>
      </c>
      <c r="F17568" t="s">
        <v>17592</v>
      </c>
      <c r="G17568" s="8">
        <v>80000</v>
      </c>
      <c r="H17568">
        <v>5</v>
      </c>
      <c r="I17568" t="s">
        <v>14</v>
      </c>
      <c r="J17568" t="s">
        <v>31</v>
      </c>
      <c r="K17568" s="9" t="s">
        <v>19</v>
      </c>
    </row>
    <row r="17569" spans="1:11" x14ac:dyDescent="0.3">
      <c r="A17569" s="6">
        <v>28890</v>
      </c>
      <c r="B17569" t="s">
        <v>35671</v>
      </c>
      <c r="C17569" s="7">
        <v>16542</v>
      </c>
      <c r="D17569" t="s">
        <v>12</v>
      </c>
      <c r="E17569" t="s">
        <v>21</v>
      </c>
      <c r="F17569" t="s">
        <v>17593</v>
      </c>
      <c r="G17569" s="8">
        <v>90000</v>
      </c>
      <c r="H17569">
        <v>5</v>
      </c>
      <c r="I17569" t="s">
        <v>35</v>
      </c>
      <c r="J17569" t="s">
        <v>15</v>
      </c>
      <c r="K17569" s="9" t="s">
        <v>16</v>
      </c>
    </row>
    <row r="17570" spans="1:11" x14ac:dyDescent="0.3">
      <c r="A17570" s="6">
        <v>28891</v>
      </c>
      <c r="B17570" t="s">
        <v>35672</v>
      </c>
      <c r="C17570" s="7">
        <v>16742</v>
      </c>
      <c r="D17570" t="s">
        <v>17</v>
      </c>
      <c r="E17570" t="s">
        <v>21</v>
      </c>
      <c r="F17570" t="s">
        <v>17594</v>
      </c>
      <c r="G17570" s="8">
        <v>130000</v>
      </c>
      <c r="H17570">
        <v>4</v>
      </c>
      <c r="I17570" t="s">
        <v>35</v>
      </c>
      <c r="J17570" t="s">
        <v>15</v>
      </c>
      <c r="K17570" s="9" t="s">
        <v>19</v>
      </c>
    </row>
    <row r="17571" spans="1:11" x14ac:dyDescent="0.3">
      <c r="A17571" s="6">
        <v>28892</v>
      </c>
      <c r="B17571" t="s">
        <v>35673</v>
      </c>
      <c r="C17571" s="7">
        <v>16604</v>
      </c>
      <c r="D17571" t="s">
        <v>17</v>
      </c>
      <c r="E17571" t="s">
        <v>21</v>
      </c>
      <c r="F17571" t="s">
        <v>17595</v>
      </c>
      <c r="G17571" s="8">
        <v>130000</v>
      </c>
      <c r="H17571">
        <v>4</v>
      </c>
      <c r="I17571" t="s">
        <v>35</v>
      </c>
      <c r="J17571" t="s">
        <v>15</v>
      </c>
      <c r="K17571" s="9" t="s">
        <v>19</v>
      </c>
    </row>
    <row r="17572" spans="1:11" x14ac:dyDescent="0.3">
      <c r="A17572" s="6">
        <v>28893</v>
      </c>
      <c r="B17572" t="s">
        <v>35674</v>
      </c>
      <c r="C17572" s="7">
        <v>16965</v>
      </c>
      <c r="D17572" t="s">
        <v>12</v>
      </c>
      <c r="E17572" t="s">
        <v>21</v>
      </c>
      <c r="F17572" t="s">
        <v>17596</v>
      </c>
      <c r="G17572" s="8">
        <v>80000</v>
      </c>
      <c r="H17572">
        <v>5</v>
      </c>
      <c r="I17572" t="s">
        <v>35</v>
      </c>
      <c r="J17572" t="s">
        <v>15</v>
      </c>
      <c r="K17572" s="9" t="s">
        <v>16</v>
      </c>
    </row>
    <row r="17573" spans="1:11" x14ac:dyDescent="0.3">
      <c r="A17573" s="6">
        <v>28894</v>
      </c>
      <c r="B17573" t="s">
        <v>35675</v>
      </c>
      <c r="C17573" s="7">
        <v>17017</v>
      </c>
      <c r="D17573" t="s">
        <v>12</v>
      </c>
      <c r="E17573" t="s">
        <v>12</v>
      </c>
      <c r="F17573" t="s">
        <v>17597</v>
      </c>
      <c r="G17573" s="8">
        <v>100000</v>
      </c>
      <c r="H17573">
        <v>2</v>
      </c>
      <c r="I17573" t="s">
        <v>14</v>
      </c>
      <c r="J17573" t="s">
        <v>31</v>
      </c>
      <c r="K17573" s="9" t="s">
        <v>16</v>
      </c>
    </row>
    <row r="17574" spans="1:11" x14ac:dyDescent="0.3">
      <c r="A17574" s="6">
        <v>28895</v>
      </c>
      <c r="B17574" t="s">
        <v>35676</v>
      </c>
      <c r="C17574" s="7">
        <v>16940</v>
      </c>
      <c r="D17574" t="s">
        <v>17</v>
      </c>
      <c r="E17574" t="s">
        <v>12</v>
      </c>
      <c r="F17574" t="s">
        <v>17598</v>
      </c>
      <c r="G17574" s="8">
        <v>110000</v>
      </c>
      <c r="H17574">
        <v>3</v>
      </c>
      <c r="I17574" t="s">
        <v>14</v>
      </c>
      <c r="J17574" t="s">
        <v>31</v>
      </c>
      <c r="K17574" s="9" t="s">
        <v>16</v>
      </c>
    </row>
    <row r="17575" spans="1:11" x14ac:dyDescent="0.3">
      <c r="A17575" s="6">
        <v>28896</v>
      </c>
      <c r="B17575" t="s">
        <v>35677</v>
      </c>
      <c r="C17575" s="7">
        <v>19675</v>
      </c>
      <c r="D17575" t="s">
        <v>12</v>
      </c>
      <c r="E17575" t="s">
        <v>12</v>
      </c>
      <c r="F17575" t="s">
        <v>17599</v>
      </c>
      <c r="G17575" s="8">
        <v>70000</v>
      </c>
      <c r="H17575">
        <v>4</v>
      </c>
      <c r="I17575" t="s">
        <v>39</v>
      </c>
      <c r="J17575" t="s">
        <v>15</v>
      </c>
      <c r="K17575" s="9" t="s">
        <v>16</v>
      </c>
    </row>
    <row r="17576" spans="1:11" x14ac:dyDescent="0.3">
      <c r="A17576" s="6">
        <v>28897</v>
      </c>
      <c r="B17576" t="s">
        <v>35678</v>
      </c>
      <c r="C17576" s="7">
        <v>19436</v>
      </c>
      <c r="D17576" t="s">
        <v>17</v>
      </c>
      <c r="E17576" t="s">
        <v>21</v>
      </c>
      <c r="F17576" t="s">
        <v>17600</v>
      </c>
      <c r="G17576" s="8">
        <v>80000</v>
      </c>
      <c r="H17576">
        <v>4</v>
      </c>
      <c r="I17576" t="s">
        <v>35</v>
      </c>
      <c r="J17576" t="s">
        <v>15</v>
      </c>
      <c r="K17576" s="9" t="s">
        <v>19</v>
      </c>
    </row>
    <row r="17577" spans="1:11" x14ac:dyDescent="0.3">
      <c r="A17577" s="6">
        <v>28898</v>
      </c>
      <c r="B17577" t="s">
        <v>35679</v>
      </c>
      <c r="C17577" s="7">
        <v>19901</v>
      </c>
      <c r="D17577" t="s">
        <v>17</v>
      </c>
      <c r="E17577" t="s">
        <v>21</v>
      </c>
      <c r="F17577" t="s">
        <v>17601</v>
      </c>
      <c r="G17577" s="8">
        <v>130000</v>
      </c>
      <c r="H17577">
        <v>3</v>
      </c>
      <c r="I17577" t="s">
        <v>35</v>
      </c>
      <c r="J17577" t="s">
        <v>15</v>
      </c>
      <c r="K17577" s="9" t="s">
        <v>19</v>
      </c>
    </row>
    <row r="17578" spans="1:11" x14ac:dyDescent="0.3">
      <c r="A17578" s="6">
        <v>28899</v>
      </c>
      <c r="B17578" t="s">
        <v>35680</v>
      </c>
      <c r="C17578" s="7">
        <v>19986</v>
      </c>
      <c r="D17578" t="s">
        <v>12</v>
      </c>
      <c r="E17578" t="s">
        <v>12</v>
      </c>
      <c r="F17578" t="s">
        <v>17602</v>
      </c>
      <c r="G17578" s="8">
        <v>130000</v>
      </c>
      <c r="H17578">
        <v>4</v>
      </c>
      <c r="I17578" t="s">
        <v>39</v>
      </c>
      <c r="J17578" t="s">
        <v>15</v>
      </c>
      <c r="K17578" s="9" t="s">
        <v>16</v>
      </c>
    </row>
    <row r="17579" spans="1:11" x14ac:dyDescent="0.3">
      <c r="A17579" s="6">
        <v>28900</v>
      </c>
      <c r="B17579" t="s">
        <v>35681</v>
      </c>
      <c r="C17579" s="7">
        <v>19515</v>
      </c>
      <c r="D17579" t="s">
        <v>17</v>
      </c>
      <c r="E17579" t="s">
        <v>21</v>
      </c>
      <c r="F17579" t="s">
        <v>17603</v>
      </c>
      <c r="G17579" s="8">
        <v>110000</v>
      </c>
      <c r="H17579">
        <v>2</v>
      </c>
      <c r="I17579" t="s">
        <v>14</v>
      </c>
      <c r="J17579" t="s">
        <v>31</v>
      </c>
      <c r="K17579" s="9" t="s">
        <v>19</v>
      </c>
    </row>
    <row r="17580" spans="1:11" x14ac:dyDescent="0.3">
      <c r="A17580" s="6">
        <v>28901</v>
      </c>
      <c r="B17580" t="s">
        <v>35682</v>
      </c>
      <c r="C17580" s="7">
        <v>19384</v>
      </c>
      <c r="D17580" t="s">
        <v>12</v>
      </c>
      <c r="E17580" t="s">
        <v>21</v>
      </c>
      <c r="F17580" t="s">
        <v>17604</v>
      </c>
      <c r="G17580" s="8">
        <v>120000</v>
      </c>
      <c r="H17580">
        <v>2</v>
      </c>
      <c r="I17580" t="s">
        <v>14</v>
      </c>
      <c r="J17580" t="s">
        <v>31</v>
      </c>
      <c r="K17580" s="9" t="s">
        <v>16</v>
      </c>
    </row>
    <row r="17581" spans="1:11" x14ac:dyDescent="0.3">
      <c r="A17581" s="6">
        <v>28902</v>
      </c>
      <c r="B17581" t="s">
        <v>35683</v>
      </c>
      <c r="C17581" s="7">
        <v>19679</v>
      </c>
      <c r="D17581" t="s">
        <v>17</v>
      </c>
      <c r="E17581" t="s">
        <v>21</v>
      </c>
      <c r="F17581" t="s">
        <v>17605</v>
      </c>
      <c r="G17581" s="8">
        <v>120000</v>
      </c>
      <c r="H17581">
        <v>2</v>
      </c>
      <c r="I17581" t="s">
        <v>14</v>
      </c>
      <c r="J17581" t="s">
        <v>31</v>
      </c>
      <c r="K17581" s="9" t="s">
        <v>19</v>
      </c>
    </row>
    <row r="17582" spans="1:11" x14ac:dyDescent="0.3">
      <c r="A17582" s="6">
        <v>28903</v>
      </c>
      <c r="B17582" t="s">
        <v>35684</v>
      </c>
      <c r="C17582" s="7">
        <v>19657</v>
      </c>
      <c r="D17582" t="s">
        <v>12</v>
      </c>
      <c r="E17582" t="s">
        <v>21</v>
      </c>
      <c r="F17582" t="s">
        <v>17606</v>
      </c>
      <c r="G17582" s="8">
        <v>130000</v>
      </c>
      <c r="H17582">
        <v>4</v>
      </c>
      <c r="I17582" t="s">
        <v>35</v>
      </c>
      <c r="J17582" t="s">
        <v>15</v>
      </c>
      <c r="K17582" s="9" t="s">
        <v>16</v>
      </c>
    </row>
    <row r="17583" spans="1:11" x14ac:dyDescent="0.3">
      <c r="A17583" s="6">
        <v>28904</v>
      </c>
      <c r="B17583" t="s">
        <v>35685</v>
      </c>
      <c r="C17583" s="7">
        <v>18728</v>
      </c>
      <c r="D17583" t="s">
        <v>12</v>
      </c>
      <c r="E17583" t="s">
        <v>12</v>
      </c>
      <c r="F17583" t="s">
        <v>17607</v>
      </c>
      <c r="G17583" s="8">
        <v>70000</v>
      </c>
      <c r="H17583">
        <v>5</v>
      </c>
      <c r="I17583" t="s">
        <v>50</v>
      </c>
      <c r="J17583" t="s">
        <v>36</v>
      </c>
      <c r="K17583" s="9" t="s">
        <v>19</v>
      </c>
    </row>
    <row r="17584" spans="1:11" x14ac:dyDescent="0.3">
      <c r="A17584" s="6">
        <v>28905</v>
      </c>
      <c r="B17584" t="s">
        <v>35686</v>
      </c>
      <c r="C17584" s="7">
        <v>18678</v>
      </c>
      <c r="D17584" t="s">
        <v>12</v>
      </c>
      <c r="E17584" t="s">
        <v>21</v>
      </c>
      <c r="F17584" t="s">
        <v>17608</v>
      </c>
      <c r="G17584" s="8">
        <v>80000</v>
      </c>
      <c r="H17584">
        <v>4</v>
      </c>
      <c r="I17584" t="s">
        <v>39</v>
      </c>
      <c r="J17584" t="s">
        <v>15</v>
      </c>
      <c r="K17584" s="9" t="s">
        <v>16</v>
      </c>
    </row>
    <row r="17585" spans="1:11" x14ac:dyDescent="0.3">
      <c r="A17585" s="6">
        <v>28906</v>
      </c>
      <c r="B17585" t="s">
        <v>35687</v>
      </c>
      <c r="C17585" s="7">
        <v>18898</v>
      </c>
      <c r="D17585" t="s">
        <v>12</v>
      </c>
      <c r="E17585" t="s">
        <v>12</v>
      </c>
      <c r="F17585" t="s">
        <v>17609</v>
      </c>
      <c r="G17585" s="8">
        <v>80000</v>
      </c>
      <c r="H17585">
        <v>4</v>
      </c>
      <c r="I17585" t="s">
        <v>39</v>
      </c>
      <c r="J17585" t="s">
        <v>15</v>
      </c>
      <c r="K17585" s="9" t="s">
        <v>16</v>
      </c>
    </row>
    <row r="17586" spans="1:11" x14ac:dyDescent="0.3">
      <c r="A17586" s="6">
        <v>28907</v>
      </c>
      <c r="B17586" t="s">
        <v>35688</v>
      </c>
      <c r="C17586" s="7">
        <v>18678</v>
      </c>
      <c r="D17586" t="s">
        <v>12</v>
      </c>
      <c r="E17586" t="s">
        <v>12</v>
      </c>
      <c r="F17586" t="s">
        <v>17610</v>
      </c>
      <c r="G17586" s="8">
        <v>160000</v>
      </c>
      <c r="H17586">
        <v>4</v>
      </c>
      <c r="I17586" t="s">
        <v>35</v>
      </c>
      <c r="J17586" t="s">
        <v>15</v>
      </c>
      <c r="K17586" s="9" t="s">
        <v>19</v>
      </c>
    </row>
    <row r="17587" spans="1:11" x14ac:dyDescent="0.3">
      <c r="A17587" s="6">
        <v>28908</v>
      </c>
      <c r="B17587" t="s">
        <v>35689</v>
      </c>
      <c r="C17587" s="7">
        <v>18701</v>
      </c>
      <c r="D17587" t="s">
        <v>17</v>
      </c>
      <c r="E17587" t="s">
        <v>21</v>
      </c>
      <c r="F17587" t="s">
        <v>17611</v>
      </c>
      <c r="G17587" s="8">
        <v>170000</v>
      </c>
      <c r="H17587">
        <v>0</v>
      </c>
      <c r="I17587" t="s">
        <v>35</v>
      </c>
      <c r="J17587" t="s">
        <v>31</v>
      </c>
      <c r="K17587" s="9" t="s">
        <v>19</v>
      </c>
    </row>
    <row r="17588" spans="1:11" x14ac:dyDescent="0.3">
      <c r="A17588" s="6">
        <v>28909</v>
      </c>
      <c r="B17588" t="s">
        <v>35690</v>
      </c>
      <c r="C17588" s="7">
        <v>18268</v>
      </c>
      <c r="D17588" t="s">
        <v>12</v>
      </c>
      <c r="E17588" t="s">
        <v>12</v>
      </c>
      <c r="F17588" t="s">
        <v>17612</v>
      </c>
      <c r="G17588" s="8">
        <v>90000</v>
      </c>
      <c r="H17588">
        <v>4</v>
      </c>
      <c r="I17588" t="s">
        <v>39</v>
      </c>
      <c r="J17588" t="s">
        <v>31</v>
      </c>
      <c r="K17588" s="9" t="s">
        <v>16</v>
      </c>
    </row>
    <row r="17589" spans="1:11" x14ac:dyDescent="0.3">
      <c r="A17589" s="6">
        <v>28910</v>
      </c>
      <c r="B17589" t="s">
        <v>35691</v>
      </c>
      <c r="C17589" s="7">
        <v>18489</v>
      </c>
      <c r="D17589" t="s">
        <v>17</v>
      </c>
      <c r="E17589" t="s">
        <v>21</v>
      </c>
      <c r="F17589" t="s">
        <v>17613</v>
      </c>
      <c r="G17589" s="8">
        <v>90000</v>
      </c>
      <c r="H17589">
        <v>4</v>
      </c>
      <c r="I17589" t="s">
        <v>39</v>
      </c>
      <c r="J17589" t="s">
        <v>31</v>
      </c>
      <c r="K17589" s="9" t="s">
        <v>16</v>
      </c>
    </row>
    <row r="17590" spans="1:11" x14ac:dyDescent="0.3">
      <c r="A17590" s="6">
        <v>28911</v>
      </c>
      <c r="B17590" t="s">
        <v>35692</v>
      </c>
      <c r="C17590" s="7">
        <v>18342</v>
      </c>
      <c r="D17590" t="s">
        <v>12</v>
      </c>
      <c r="E17590" t="s">
        <v>12</v>
      </c>
      <c r="F17590" t="s">
        <v>17614</v>
      </c>
      <c r="G17590" s="8">
        <v>90000</v>
      </c>
      <c r="H17590">
        <v>4</v>
      </c>
      <c r="I17590" t="s">
        <v>39</v>
      </c>
      <c r="J17590" t="s">
        <v>31</v>
      </c>
      <c r="K17590" s="9" t="s">
        <v>16</v>
      </c>
    </row>
    <row r="17591" spans="1:11" x14ac:dyDescent="0.3">
      <c r="A17591" s="6">
        <v>28912</v>
      </c>
      <c r="B17591" t="s">
        <v>35693</v>
      </c>
      <c r="C17591" s="7">
        <v>18513</v>
      </c>
      <c r="D17591" t="s">
        <v>12</v>
      </c>
      <c r="E17591" t="s">
        <v>12</v>
      </c>
      <c r="F17591" t="s">
        <v>17615</v>
      </c>
      <c r="G17591" s="8">
        <v>100000</v>
      </c>
      <c r="H17591">
        <v>3</v>
      </c>
      <c r="I17591" t="s">
        <v>35</v>
      </c>
      <c r="J17591" t="s">
        <v>31</v>
      </c>
      <c r="K17591" s="9" t="s">
        <v>16</v>
      </c>
    </row>
    <row r="17592" spans="1:11" x14ac:dyDescent="0.3">
      <c r="A17592" s="6">
        <v>28913</v>
      </c>
      <c r="B17592" t="s">
        <v>35694</v>
      </c>
      <c r="C17592" s="7">
        <v>18499</v>
      </c>
      <c r="D17592" t="s">
        <v>17</v>
      </c>
      <c r="E17592" t="s">
        <v>21</v>
      </c>
      <c r="F17592" t="s">
        <v>17616</v>
      </c>
      <c r="G17592" s="8">
        <v>150000</v>
      </c>
      <c r="H17592">
        <v>4</v>
      </c>
      <c r="I17592" t="s">
        <v>14</v>
      </c>
      <c r="J17592" t="s">
        <v>31</v>
      </c>
      <c r="K17592" s="9" t="s">
        <v>19</v>
      </c>
    </row>
    <row r="17593" spans="1:11" x14ac:dyDescent="0.3">
      <c r="A17593" s="6">
        <v>28914</v>
      </c>
      <c r="B17593" t="s">
        <v>35695</v>
      </c>
      <c r="C17593" s="7">
        <v>18587</v>
      </c>
      <c r="D17593" t="s">
        <v>12</v>
      </c>
      <c r="E17593" t="s">
        <v>21</v>
      </c>
      <c r="F17593" t="s">
        <v>17617</v>
      </c>
      <c r="G17593" s="8">
        <v>170000</v>
      </c>
      <c r="H17593">
        <v>0</v>
      </c>
      <c r="I17593" t="s">
        <v>35</v>
      </c>
      <c r="J17593" t="s">
        <v>31</v>
      </c>
      <c r="K17593" s="9" t="s">
        <v>19</v>
      </c>
    </row>
    <row r="17594" spans="1:11" x14ac:dyDescent="0.3">
      <c r="A17594" s="6">
        <v>28915</v>
      </c>
      <c r="B17594" t="s">
        <v>35696</v>
      </c>
      <c r="C17594" s="7">
        <v>18045</v>
      </c>
      <c r="D17594" t="s">
        <v>17</v>
      </c>
      <c r="E17594" t="s">
        <v>12</v>
      </c>
      <c r="F17594" t="s">
        <v>17618</v>
      </c>
      <c r="G17594" s="8">
        <v>80000</v>
      </c>
      <c r="H17594">
        <v>5</v>
      </c>
      <c r="I17594" t="s">
        <v>39</v>
      </c>
      <c r="J17594" t="s">
        <v>31</v>
      </c>
      <c r="K17594" s="9" t="s">
        <v>16</v>
      </c>
    </row>
    <row r="17595" spans="1:11" x14ac:dyDescent="0.3">
      <c r="A17595" s="6">
        <v>28916</v>
      </c>
      <c r="B17595" t="s">
        <v>35697</v>
      </c>
      <c r="C17595" s="7">
        <v>18126</v>
      </c>
      <c r="D17595" t="s">
        <v>12</v>
      </c>
      <c r="E17595" t="s">
        <v>21</v>
      </c>
      <c r="F17595" t="s">
        <v>17619</v>
      </c>
      <c r="G17595" s="8">
        <v>160000</v>
      </c>
      <c r="H17595">
        <v>3</v>
      </c>
      <c r="I17595" t="s">
        <v>35</v>
      </c>
      <c r="J17595" t="s">
        <v>31</v>
      </c>
      <c r="K17595" s="9" t="s">
        <v>16</v>
      </c>
    </row>
    <row r="17596" spans="1:11" x14ac:dyDescent="0.3">
      <c r="A17596" s="6">
        <v>28917</v>
      </c>
      <c r="B17596" t="s">
        <v>35698</v>
      </c>
      <c r="C17596" s="7">
        <v>17566</v>
      </c>
      <c r="D17596" t="s">
        <v>17</v>
      </c>
      <c r="E17596" t="s">
        <v>21</v>
      </c>
      <c r="F17596" t="s">
        <v>17620</v>
      </c>
      <c r="G17596" s="8">
        <v>80000</v>
      </c>
      <c r="H17596">
        <v>5</v>
      </c>
      <c r="I17596" t="s">
        <v>39</v>
      </c>
      <c r="J17596" t="s">
        <v>31</v>
      </c>
      <c r="K17596" s="9" t="s">
        <v>19</v>
      </c>
    </row>
    <row r="17597" spans="1:11" x14ac:dyDescent="0.3">
      <c r="A17597" s="6">
        <v>28918</v>
      </c>
      <c r="B17597" t="s">
        <v>35699</v>
      </c>
      <c r="C17597" s="7">
        <v>17630</v>
      </c>
      <c r="D17597" t="s">
        <v>12</v>
      </c>
      <c r="E17597" t="s">
        <v>21</v>
      </c>
      <c r="F17597" t="s">
        <v>17621</v>
      </c>
      <c r="G17597" s="8">
        <v>130000</v>
      </c>
      <c r="H17597">
        <v>4</v>
      </c>
      <c r="I17597" t="s">
        <v>39</v>
      </c>
      <c r="J17597" t="s">
        <v>31</v>
      </c>
      <c r="K17597" s="9" t="s">
        <v>19</v>
      </c>
    </row>
    <row r="17598" spans="1:11" x14ac:dyDescent="0.3">
      <c r="A17598" s="6">
        <v>28919</v>
      </c>
      <c r="B17598" t="s">
        <v>35700</v>
      </c>
      <c r="C17598" s="7">
        <v>17323</v>
      </c>
      <c r="D17598" t="s">
        <v>12</v>
      </c>
      <c r="E17598" t="s">
        <v>21</v>
      </c>
      <c r="F17598" t="s">
        <v>17622</v>
      </c>
      <c r="G17598" s="8">
        <v>90000</v>
      </c>
      <c r="H17598">
        <v>5</v>
      </c>
      <c r="I17598" t="s">
        <v>50</v>
      </c>
      <c r="J17598" t="s">
        <v>36</v>
      </c>
      <c r="K17598" s="9" t="s">
        <v>16</v>
      </c>
    </row>
    <row r="17599" spans="1:11" x14ac:dyDescent="0.3">
      <c r="A17599" s="6">
        <v>28920</v>
      </c>
      <c r="B17599" t="s">
        <v>35701</v>
      </c>
      <c r="C17599" s="7">
        <v>17431</v>
      </c>
      <c r="D17599" t="s">
        <v>17</v>
      </c>
      <c r="E17599" t="s">
        <v>21</v>
      </c>
      <c r="F17599" t="s">
        <v>17623</v>
      </c>
      <c r="G17599" s="8">
        <v>120000</v>
      </c>
      <c r="H17599">
        <v>4</v>
      </c>
      <c r="I17599" t="s">
        <v>39</v>
      </c>
      <c r="J17599" t="s">
        <v>31</v>
      </c>
      <c r="K17599" s="9" t="s">
        <v>19</v>
      </c>
    </row>
    <row r="17600" spans="1:11" x14ac:dyDescent="0.3">
      <c r="A17600" s="6">
        <v>28921</v>
      </c>
      <c r="B17600" t="s">
        <v>35702</v>
      </c>
      <c r="C17600" s="7">
        <v>17304</v>
      </c>
      <c r="D17600" t="s">
        <v>12</v>
      </c>
      <c r="E17600" t="s">
        <v>12</v>
      </c>
      <c r="F17600" t="s">
        <v>17624</v>
      </c>
      <c r="G17600" s="8">
        <v>120000</v>
      </c>
      <c r="H17600">
        <v>5</v>
      </c>
      <c r="I17600" t="s">
        <v>39</v>
      </c>
      <c r="J17600" t="s">
        <v>31</v>
      </c>
      <c r="K17600" s="9" t="s">
        <v>19</v>
      </c>
    </row>
    <row r="17601" spans="1:11" x14ac:dyDescent="0.3">
      <c r="A17601" s="6">
        <v>28922</v>
      </c>
      <c r="B17601" t="s">
        <v>35703</v>
      </c>
      <c r="C17601" s="7">
        <v>27711</v>
      </c>
      <c r="D17601" t="s">
        <v>12</v>
      </c>
      <c r="E17601" t="s">
        <v>12</v>
      </c>
      <c r="F17601" t="s">
        <v>17625</v>
      </c>
      <c r="G17601" s="8">
        <v>60000</v>
      </c>
      <c r="H17601">
        <v>0</v>
      </c>
      <c r="I17601" t="s">
        <v>14</v>
      </c>
      <c r="J17601" t="s">
        <v>15</v>
      </c>
      <c r="K17601" s="9" t="s">
        <v>16</v>
      </c>
    </row>
    <row r="17602" spans="1:11" x14ac:dyDescent="0.3">
      <c r="A17602" s="6">
        <v>28923</v>
      </c>
      <c r="B17602" t="s">
        <v>35704</v>
      </c>
      <c r="C17602" s="7">
        <v>27613</v>
      </c>
      <c r="D17602" t="s">
        <v>17</v>
      </c>
      <c r="E17602" t="s">
        <v>12</v>
      </c>
      <c r="F17602" t="s">
        <v>17626</v>
      </c>
      <c r="G17602" s="8">
        <v>70000</v>
      </c>
      <c r="H17602">
        <v>0</v>
      </c>
      <c r="I17602" t="s">
        <v>14</v>
      </c>
      <c r="J17602" t="s">
        <v>15</v>
      </c>
      <c r="K17602" s="9" t="s">
        <v>19</v>
      </c>
    </row>
    <row r="17603" spans="1:11" x14ac:dyDescent="0.3">
      <c r="A17603" s="6">
        <v>28924</v>
      </c>
      <c r="B17603" t="s">
        <v>35705</v>
      </c>
      <c r="C17603" s="7">
        <v>27938</v>
      </c>
      <c r="D17603" t="s">
        <v>17</v>
      </c>
      <c r="E17603" t="s">
        <v>21</v>
      </c>
      <c r="F17603" t="s">
        <v>17627</v>
      </c>
      <c r="G17603" s="8">
        <v>70000</v>
      </c>
      <c r="H17603">
        <v>0</v>
      </c>
      <c r="I17603" t="s">
        <v>14</v>
      </c>
      <c r="J17603" t="s">
        <v>15</v>
      </c>
      <c r="K17603" s="9" t="s">
        <v>19</v>
      </c>
    </row>
    <row r="17604" spans="1:11" x14ac:dyDescent="0.3">
      <c r="A17604" s="6">
        <v>28925</v>
      </c>
      <c r="B17604" t="s">
        <v>35706</v>
      </c>
      <c r="C17604" s="7">
        <v>27853</v>
      </c>
      <c r="D17604" t="s">
        <v>12</v>
      </c>
      <c r="E17604" t="s">
        <v>12</v>
      </c>
      <c r="F17604" t="s">
        <v>17628</v>
      </c>
      <c r="G17604" s="8">
        <v>70000</v>
      </c>
      <c r="H17604">
        <v>0</v>
      </c>
      <c r="I17604" t="s">
        <v>14</v>
      </c>
      <c r="J17604" t="s">
        <v>15</v>
      </c>
      <c r="K17604" s="9" t="s">
        <v>16</v>
      </c>
    </row>
    <row r="17605" spans="1:11" x14ac:dyDescent="0.3">
      <c r="A17605" s="6">
        <v>28926</v>
      </c>
      <c r="B17605" t="s">
        <v>35707</v>
      </c>
      <c r="C17605" s="7">
        <v>27895</v>
      </c>
      <c r="D17605" t="s">
        <v>17</v>
      </c>
      <c r="E17605" t="s">
        <v>12</v>
      </c>
      <c r="F17605" t="s">
        <v>17629</v>
      </c>
      <c r="G17605" s="8">
        <v>70000</v>
      </c>
      <c r="H17605">
        <v>0</v>
      </c>
      <c r="I17605" t="s">
        <v>14</v>
      </c>
      <c r="J17605" t="s">
        <v>15</v>
      </c>
      <c r="K17605" s="9" t="s">
        <v>19</v>
      </c>
    </row>
    <row r="17606" spans="1:11" x14ac:dyDescent="0.3">
      <c r="A17606" s="6">
        <v>28927</v>
      </c>
      <c r="B17606" t="s">
        <v>35708</v>
      </c>
      <c r="C17606" s="7">
        <v>27838</v>
      </c>
      <c r="D17606" t="s">
        <v>17</v>
      </c>
      <c r="E17606" t="s">
        <v>12</v>
      </c>
      <c r="F17606" t="s">
        <v>17630</v>
      </c>
      <c r="G17606" s="8">
        <v>80000</v>
      </c>
      <c r="H17606">
        <v>0</v>
      </c>
      <c r="I17606" t="s">
        <v>14</v>
      </c>
      <c r="J17606" t="s">
        <v>15</v>
      </c>
      <c r="K17606" s="9" t="s">
        <v>16</v>
      </c>
    </row>
    <row r="17607" spans="1:11" x14ac:dyDescent="0.3">
      <c r="A17607" s="6">
        <v>28928</v>
      </c>
      <c r="B17607" t="s">
        <v>35709</v>
      </c>
      <c r="C17607" s="7">
        <v>27930</v>
      </c>
      <c r="D17607" t="s">
        <v>17</v>
      </c>
      <c r="E17607" t="s">
        <v>21</v>
      </c>
      <c r="F17607" t="s">
        <v>17631</v>
      </c>
      <c r="G17607" s="8">
        <v>80000</v>
      </c>
      <c r="H17607">
        <v>0</v>
      </c>
      <c r="I17607" t="s">
        <v>14</v>
      </c>
      <c r="J17607" t="s">
        <v>15</v>
      </c>
      <c r="K17607" s="9" t="s">
        <v>19</v>
      </c>
    </row>
    <row r="17608" spans="1:11" x14ac:dyDescent="0.3">
      <c r="A17608" s="6">
        <v>28929</v>
      </c>
      <c r="B17608" t="s">
        <v>35710</v>
      </c>
      <c r="C17608" s="7">
        <v>27618</v>
      </c>
      <c r="D17608" t="s">
        <v>17</v>
      </c>
      <c r="E17608" t="s">
        <v>21</v>
      </c>
      <c r="F17608" t="s">
        <v>17632</v>
      </c>
      <c r="G17608" s="8">
        <v>70000</v>
      </c>
      <c r="H17608">
        <v>0</v>
      </c>
      <c r="I17608" t="s">
        <v>14</v>
      </c>
      <c r="J17608" t="s">
        <v>15</v>
      </c>
      <c r="K17608" s="9" t="s">
        <v>19</v>
      </c>
    </row>
    <row r="17609" spans="1:11" x14ac:dyDescent="0.3">
      <c r="A17609" s="6">
        <v>28930</v>
      </c>
      <c r="B17609" t="s">
        <v>35711</v>
      </c>
      <c r="C17609" s="7">
        <v>27541</v>
      </c>
      <c r="D17609" t="s">
        <v>12</v>
      </c>
      <c r="E17609" t="s">
        <v>12</v>
      </c>
      <c r="F17609" t="s">
        <v>17633</v>
      </c>
      <c r="G17609" s="8">
        <v>80000</v>
      </c>
      <c r="H17609">
        <v>0</v>
      </c>
      <c r="I17609" t="s">
        <v>14</v>
      </c>
      <c r="J17609" t="s">
        <v>15</v>
      </c>
      <c r="K17609" s="9" t="s">
        <v>16</v>
      </c>
    </row>
    <row r="17610" spans="1:11" x14ac:dyDescent="0.3">
      <c r="A17610" s="6">
        <v>28931</v>
      </c>
      <c r="B17610" t="s">
        <v>35712</v>
      </c>
      <c r="C17610" s="7">
        <v>27704</v>
      </c>
      <c r="D17610" t="s">
        <v>12</v>
      </c>
      <c r="E17610" t="s">
        <v>12</v>
      </c>
      <c r="F17610" t="s">
        <v>17634</v>
      </c>
      <c r="G17610" s="8">
        <v>80000</v>
      </c>
      <c r="H17610">
        <v>0</v>
      </c>
      <c r="I17610" t="s">
        <v>14</v>
      </c>
      <c r="J17610" t="s">
        <v>15</v>
      </c>
      <c r="K17610" s="9" t="s">
        <v>16</v>
      </c>
    </row>
    <row r="17611" spans="1:11" x14ac:dyDescent="0.3">
      <c r="A17611" s="6">
        <v>28932</v>
      </c>
      <c r="B17611" t="s">
        <v>35713</v>
      </c>
      <c r="C17611" s="7">
        <v>27268</v>
      </c>
      <c r="D17611" t="s">
        <v>12</v>
      </c>
      <c r="E17611" t="s">
        <v>12</v>
      </c>
      <c r="F17611" t="s">
        <v>17635</v>
      </c>
      <c r="G17611" s="8">
        <v>70000</v>
      </c>
      <c r="H17611">
        <v>0</v>
      </c>
      <c r="I17611" t="s">
        <v>14</v>
      </c>
      <c r="J17611" t="s">
        <v>15</v>
      </c>
      <c r="K17611" s="9" t="s">
        <v>16</v>
      </c>
    </row>
    <row r="17612" spans="1:11" x14ac:dyDescent="0.3">
      <c r="A17612" s="6">
        <v>28933</v>
      </c>
      <c r="B17612" t="s">
        <v>35714</v>
      </c>
      <c r="C17612" s="7">
        <v>27343</v>
      </c>
      <c r="D17612" t="s">
        <v>12</v>
      </c>
      <c r="E17612" t="s">
        <v>21</v>
      </c>
      <c r="F17612" t="s">
        <v>17636</v>
      </c>
      <c r="G17612" s="8">
        <v>70000</v>
      </c>
      <c r="H17612">
        <v>0</v>
      </c>
      <c r="I17612" t="s">
        <v>14</v>
      </c>
      <c r="J17612" t="s">
        <v>15</v>
      </c>
      <c r="K17612" s="9" t="s">
        <v>16</v>
      </c>
    </row>
    <row r="17613" spans="1:11" x14ac:dyDescent="0.3">
      <c r="A17613" s="6">
        <v>28934</v>
      </c>
      <c r="B17613" t="s">
        <v>35715</v>
      </c>
      <c r="C17613" s="7">
        <v>27306</v>
      </c>
      <c r="D17613" t="s">
        <v>12</v>
      </c>
      <c r="E17613" t="s">
        <v>12</v>
      </c>
      <c r="F17613" t="s">
        <v>17637</v>
      </c>
      <c r="G17613" s="8">
        <v>70000</v>
      </c>
      <c r="H17613">
        <v>0</v>
      </c>
      <c r="I17613" t="s">
        <v>14</v>
      </c>
      <c r="J17613" t="s">
        <v>15</v>
      </c>
      <c r="K17613" s="9" t="s">
        <v>19</v>
      </c>
    </row>
    <row r="17614" spans="1:11" x14ac:dyDescent="0.3">
      <c r="A17614" s="6">
        <v>28935</v>
      </c>
      <c r="B17614" t="s">
        <v>35716</v>
      </c>
      <c r="C17614" s="7">
        <v>27547</v>
      </c>
      <c r="D17614" t="s">
        <v>17</v>
      </c>
      <c r="E17614" t="s">
        <v>12</v>
      </c>
      <c r="F17614" t="s">
        <v>17638</v>
      </c>
      <c r="G17614" s="8">
        <v>90000</v>
      </c>
      <c r="H17614">
        <v>0</v>
      </c>
      <c r="I17614" t="s">
        <v>14</v>
      </c>
      <c r="J17614" t="s">
        <v>15</v>
      </c>
      <c r="K17614" s="9" t="s">
        <v>19</v>
      </c>
    </row>
    <row r="17615" spans="1:11" x14ac:dyDescent="0.3">
      <c r="A17615" s="6">
        <v>28936</v>
      </c>
      <c r="B17615" t="s">
        <v>35717</v>
      </c>
      <c r="C17615" s="7">
        <v>27385</v>
      </c>
      <c r="D17615" t="s">
        <v>12</v>
      </c>
      <c r="E17615" t="s">
        <v>21</v>
      </c>
      <c r="F17615" t="s">
        <v>17639</v>
      </c>
      <c r="G17615" s="8">
        <v>80000</v>
      </c>
      <c r="H17615">
        <v>0</v>
      </c>
      <c r="I17615" t="s">
        <v>14</v>
      </c>
      <c r="J17615" t="s">
        <v>15</v>
      </c>
      <c r="K17615" s="9" t="s">
        <v>16</v>
      </c>
    </row>
    <row r="17616" spans="1:11" x14ac:dyDescent="0.3">
      <c r="A17616" s="6">
        <v>28937</v>
      </c>
      <c r="B17616" t="s">
        <v>35718</v>
      </c>
      <c r="C17616" s="7">
        <v>26769</v>
      </c>
      <c r="D17616" t="s">
        <v>17</v>
      </c>
      <c r="E17616" t="s">
        <v>12</v>
      </c>
      <c r="F17616" t="s">
        <v>17640</v>
      </c>
      <c r="G17616" s="8">
        <v>80000</v>
      </c>
      <c r="H17616">
        <v>0</v>
      </c>
      <c r="I17616" t="s">
        <v>14</v>
      </c>
      <c r="J17616" t="s">
        <v>15</v>
      </c>
      <c r="K17616" s="9" t="s">
        <v>19</v>
      </c>
    </row>
    <row r="17617" spans="1:11" x14ac:dyDescent="0.3">
      <c r="A17617" s="6">
        <v>28938</v>
      </c>
      <c r="B17617" t="s">
        <v>35719</v>
      </c>
      <c r="C17617" s="7">
        <v>27306</v>
      </c>
      <c r="D17617" t="s">
        <v>12</v>
      </c>
      <c r="E17617" t="s">
        <v>21</v>
      </c>
      <c r="F17617" t="s">
        <v>17641</v>
      </c>
      <c r="G17617" s="8">
        <v>80000</v>
      </c>
      <c r="H17617">
        <v>0</v>
      </c>
      <c r="I17617" t="s">
        <v>14</v>
      </c>
      <c r="J17617" t="s">
        <v>15</v>
      </c>
      <c r="K17617" s="9" t="s">
        <v>16</v>
      </c>
    </row>
    <row r="17618" spans="1:11" x14ac:dyDescent="0.3">
      <c r="A17618" s="6">
        <v>28939</v>
      </c>
      <c r="B17618" t="s">
        <v>35720</v>
      </c>
      <c r="C17618" s="7">
        <v>27318</v>
      </c>
      <c r="D17618" t="s">
        <v>12</v>
      </c>
      <c r="E17618" t="s">
        <v>12</v>
      </c>
      <c r="F17618" t="s">
        <v>17642</v>
      </c>
      <c r="G17618" s="8">
        <v>80000</v>
      </c>
      <c r="H17618">
        <v>0</v>
      </c>
      <c r="I17618" t="s">
        <v>14</v>
      </c>
      <c r="J17618" t="s">
        <v>15</v>
      </c>
      <c r="K17618" s="9" t="s">
        <v>19</v>
      </c>
    </row>
    <row r="17619" spans="1:11" x14ac:dyDescent="0.3">
      <c r="A17619" s="6">
        <v>28940</v>
      </c>
      <c r="B17619" t="s">
        <v>35721</v>
      </c>
      <c r="C17619" s="7">
        <v>27264</v>
      </c>
      <c r="D17619" t="s">
        <v>12</v>
      </c>
      <c r="E17619" t="s">
        <v>21</v>
      </c>
      <c r="F17619" t="s">
        <v>17643</v>
      </c>
      <c r="G17619" s="8">
        <v>80000</v>
      </c>
      <c r="H17619">
        <v>0</v>
      </c>
      <c r="I17619" t="s">
        <v>14</v>
      </c>
      <c r="J17619" t="s">
        <v>15</v>
      </c>
      <c r="K17619" s="9" t="s">
        <v>16</v>
      </c>
    </row>
    <row r="17620" spans="1:11" x14ac:dyDescent="0.3">
      <c r="A17620" s="6">
        <v>28941</v>
      </c>
      <c r="B17620" t="s">
        <v>35722</v>
      </c>
      <c r="C17620" s="7">
        <v>27121</v>
      </c>
      <c r="D17620" t="s">
        <v>17</v>
      </c>
      <c r="E17620" t="s">
        <v>21</v>
      </c>
      <c r="F17620" t="s">
        <v>17644</v>
      </c>
      <c r="G17620" s="8">
        <v>80000</v>
      </c>
      <c r="H17620">
        <v>0</v>
      </c>
      <c r="I17620" t="s">
        <v>14</v>
      </c>
      <c r="J17620" t="s">
        <v>15</v>
      </c>
      <c r="K17620" s="9" t="s">
        <v>19</v>
      </c>
    </row>
    <row r="17621" spans="1:11" x14ac:dyDescent="0.3">
      <c r="A17621" s="6">
        <v>28942</v>
      </c>
      <c r="B17621" t="s">
        <v>35723</v>
      </c>
      <c r="C17621" s="7">
        <v>26722</v>
      </c>
      <c r="D17621" t="s">
        <v>12</v>
      </c>
      <c r="E17621" t="s">
        <v>12</v>
      </c>
      <c r="F17621" t="s">
        <v>17645</v>
      </c>
      <c r="G17621" s="8">
        <v>90000</v>
      </c>
      <c r="H17621">
        <v>0</v>
      </c>
      <c r="I17621" t="s">
        <v>14</v>
      </c>
      <c r="J17621" t="s">
        <v>15</v>
      </c>
      <c r="K17621" s="9" t="s">
        <v>16</v>
      </c>
    </row>
    <row r="17622" spans="1:11" x14ac:dyDescent="0.3">
      <c r="A17622" s="6">
        <v>28943</v>
      </c>
      <c r="B17622" t="s">
        <v>35724</v>
      </c>
      <c r="C17622" s="7">
        <v>26679</v>
      </c>
      <c r="D17622" t="s">
        <v>17</v>
      </c>
      <c r="E17622" t="s">
        <v>12</v>
      </c>
      <c r="F17622" t="s">
        <v>17646</v>
      </c>
      <c r="G17622" s="8">
        <v>90000</v>
      </c>
      <c r="H17622">
        <v>0</v>
      </c>
      <c r="I17622" t="s">
        <v>14</v>
      </c>
      <c r="J17622" t="s">
        <v>15</v>
      </c>
      <c r="K17622" s="9" t="s">
        <v>19</v>
      </c>
    </row>
    <row r="17623" spans="1:11" x14ac:dyDescent="0.3">
      <c r="A17623" s="6">
        <v>28944</v>
      </c>
      <c r="B17623" t="s">
        <v>35725</v>
      </c>
      <c r="C17623" s="7">
        <v>26796</v>
      </c>
      <c r="D17623" t="s">
        <v>12</v>
      </c>
      <c r="E17623" t="s">
        <v>21</v>
      </c>
      <c r="F17623" t="s">
        <v>17647</v>
      </c>
      <c r="G17623" s="8">
        <v>90000</v>
      </c>
      <c r="H17623">
        <v>0</v>
      </c>
      <c r="I17623" t="s">
        <v>14</v>
      </c>
      <c r="J17623" t="s">
        <v>15</v>
      </c>
      <c r="K17623" s="9" t="s">
        <v>19</v>
      </c>
    </row>
    <row r="17624" spans="1:11" x14ac:dyDescent="0.3">
      <c r="A17624" s="6">
        <v>28945</v>
      </c>
      <c r="B17624" t="s">
        <v>35726</v>
      </c>
      <c r="C17624" s="7">
        <v>26453</v>
      </c>
      <c r="D17624" t="s">
        <v>12</v>
      </c>
      <c r="E17624" t="s">
        <v>12</v>
      </c>
      <c r="F17624" t="s">
        <v>17648</v>
      </c>
      <c r="G17624" s="8">
        <v>80000</v>
      </c>
      <c r="H17624">
        <v>0</v>
      </c>
      <c r="I17624" t="s">
        <v>14</v>
      </c>
      <c r="J17624" t="s">
        <v>15</v>
      </c>
      <c r="K17624" s="9" t="s">
        <v>16</v>
      </c>
    </row>
    <row r="17625" spans="1:11" x14ac:dyDescent="0.3">
      <c r="A17625" s="6">
        <v>28946</v>
      </c>
      <c r="B17625" t="s">
        <v>35727</v>
      </c>
      <c r="C17625" s="7">
        <v>26567</v>
      </c>
      <c r="D17625" t="s">
        <v>17</v>
      </c>
      <c r="E17625" t="s">
        <v>12</v>
      </c>
      <c r="F17625" t="s">
        <v>17649</v>
      </c>
      <c r="G17625" s="8">
        <v>80000</v>
      </c>
      <c r="H17625">
        <v>0</v>
      </c>
      <c r="I17625" t="s">
        <v>14</v>
      </c>
      <c r="J17625" t="s">
        <v>15</v>
      </c>
      <c r="K17625" s="9" t="s">
        <v>16</v>
      </c>
    </row>
    <row r="17626" spans="1:11" x14ac:dyDescent="0.3">
      <c r="A17626" s="6">
        <v>28947</v>
      </c>
      <c r="B17626" t="s">
        <v>35728</v>
      </c>
      <c r="C17626" s="7">
        <v>26774</v>
      </c>
      <c r="D17626" t="s">
        <v>12</v>
      </c>
      <c r="E17626" t="s">
        <v>12</v>
      </c>
      <c r="F17626" t="s">
        <v>17650</v>
      </c>
      <c r="G17626" s="8">
        <v>120000</v>
      </c>
      <c r="H17626">
        <v>0</v>
      </c>
      <c r="I17626" t="s">
        <v>50</v>
      </c>
      <c r="J17626" t="s">
        <v>15</v>
      </c>
      <c r="K17626" s="9" t="s">
        <v>16</v>
      </c>
    </row>
    <row r="17627" spans="1:11" x14ac:dyDescent="0.3">
      <c r="A17627" s="6">
        <v>28948</v>
      </c>
      <c r="B17627" t="s">
        <v>35729</v>
      </c>
      <c r="C17627" s="7">
        <v>26882</v>
      </c>
      <c r="D17627" t="s">
        <v>17</v>
      </c>
      <c r="E17627" t="s">
        <v>21</v>
      </c>
      <c r="F17627" t="s">
        <v>17651</v>
      </c>
      <c r="G17627" s="8">
        <v>120000</v>
      </c>
      <c r="H17627">
        <v>0</v>
      </c>
      <c r="I17627" t="s">
        <v>50</v>
      </c>
      <c r="J17627" t="s">
        <v>15</v>
      </c>
      <c r="K17627" s="9" t="s">
        <v>19</v>
      </c>
    </row>
    <row r="17628" spans="1:11" x14ac:dyDescent="0.3">
      <c r="A17628" s="6">
        <v>28949</v>
      </c>
      <c r="B17628" t="s">
        <v>35730</v>
      </c>
      <c r="C17628" s="7">
        <v>26777</v>
      </c>
      <c r="D17628" t="s">
        <v>17</v>
      </c>
      <c r="E17628" t="s">
        <v>12</v>
      </c>
      <c r="F17628" t="s">
        <v>17652</v>
      </c>
      <c r="G17628" s="8">
        <v>130000</v>
      </c>
      <c r="H17628">
        <v>4</v>
      </c>
      <c r="I17628" t="s">
        <v>39</v>
      </c>
      <c r="J17628" t="s">
        <v>31</v>
      </c>
      <c r="K17628" s="9" t="s">
        <v>16</v>
      </c>
    </row>
    <row r="17629" spans="1:11" x14ac:dyDescent="0.3">
      <c r="A17629" s="6">
        <v>28950</v>
      </c>
      <c r="B17629" t="s">
        <v>35731</v>
      </c>
      <c r="C17629" s="7">
        <v>26629</v>
      </c>
      <c r="D17629" t="s">
        <v>17</v>
      </c>
      <c r="E17629" t="s">
        <v>12</v>
      </c>
      <c r="F17629" t="s">
        <v>17653</v>
      </c>
      <c r="G17629" s="8">
        <v>90000</v>
      </c>
      <c r="H17629">
        <v>0</v>
      </c>
      <c r="I17629" t="s">
        <v>14</v>
      </c>
      <c r="J17629" t="s">
        <v>15</v>
      </c>
      <c r="K17629" s="9" t="s">
        <v>16</v>
      </c>
    </row>
    <row r="17630" spans="1:11" x14ac:dyDescent="0.3">
      <c r="A17630" s="6">
        <v>28951</v>
      </c>
      <c r="B17630" t="s">
        <v>35732</v>
      </c>
      <c r="C17630" s="7">
        <v>26383</v>
      </c>
      <c r="D17630" t="s">
        <v>12</v>
      </c>
      <c r="E17630" t="s">
        <v>21</v>
      </c>
      <c r="F17630" t="s">
        <v>17654</v>
      </c>
      <c r="G17630" s="8">
        <v>90000</v>
      </c>
      <c r="H17630">
        <v>0</v>
      </c>
      <c r="I17630" t="s">
        <v>14</v>
      </c>
      <c r="J17630" t="s">
        <v>15</v>
      </c>
      <c r="K17630" s="9" t="s">
        <v>19</v>
      </c>
    </row>
    <row r="17631" spans="1:11" x14ac:dyDescent="0.3">
      <c r="A17631" s="6">
        <v>28952</v>
      </c>
      <c r="B17631" t="s">
        <v>35733</v>
      </c>
      <c r="C17631" s="7">
        <v>26559</v>
      </c>
      <c r="D17631" t="s">
        <v>17</v>
      </c>
      <c r="E17631" t="s">
        <v>12</v>
      </c>
      <c r="F17631" t="s">
        <v>17655</v>
      </c>
      <c r="G17631" s="8">
        <v>100000</v>
      </c>
      <c r="H17631">
        <v>0</v>
      </c>
      <c r="I17631" t="s">
        <v>39</v>
      </c>
      <c r="J17631" t="s">
        <v>31</v>
      </c>
      <c r="K17631" s="9" t="s">
        <v>19</v>
      </c>
    </row>
    <row r="17632" spans="1:11" x14ac:dyDescent="0.3">
      <c r="A17632" s="6">
        <v>28953</v>
      </c>
      <c r="B17632" t="s">
        <v>35734</v>
      </c>
      <c r="C17632" s="7">
        <v>26377</v>
      </c>
      <c r="D17632" t="s">
        <v>17</v>
      </c>
      <c r="E17632" t="s">
        <v>21</v>
      </c>
      <c r="F17632" t="s">
        <v>17656</v>
      </c>
      <c r="G17632" s="8">
        <v>100000</v>
      </c>
      <c r="H17632">
        <v>0</v>
      </c>
      <c r="I17632" t="s">
        <v>39</v>
      </c>
      <c r="J17632" t="s">
        <v>31</v>
      </c>
      <c r="K17632" s="9" t="s">
        <v>16</v>
      </c>
    </row>
    <row r="17633" spans="1:11" x14ac:dyDescent="0.3">
      <c r="A17633" s="6">
        <v>28954</v>
      </c>
      <c r="B17633" t="s">
        <v>35735</v>
      </c>
      <c r="C17633" s="7">
        <v>26655</v>
      </c>
      <c r="D17633" t="s">
        <v>12</v>
      </c>
      <c r="E17633" t="s">
        <v>12</v>
      </c>
      <c r="F17633" t="s">
        <v>17657</v>
      </c>
      <c r="G17633" s="8">
        <v>100000</v>
      </c>
      <c r="H17633">
        <v>0</v>
      </c>
      <c r="I17633" t="s">
        <v>39</v>
      </c>
      <c r="J17633" t="s">
        <v>31</v>
      </c>
      <c r="K17633" s="9" t="s">
        <v>16</v>
      </c>
    </row>
    <row r="17634" spans="1:11" x14ac:dyDescent="0.3">
      <c r="A17634" s="6">
        <v>28955</v>
      </c>
      <c r="B17634" t="s">
        <v>35736</v>
      </c>
      <c r="C17634" s="7">
        <v>26225</v>
      </c>
      <c r="D17634" t="s">
        <v>17</v>
      </c>
      <c r="E17634" t="s">
        <v>12</v>
      </c>
      <c r="F17634" t="s">
        <v>17658</v>
      </c>
      <c r="G17634" s="8">
        <v>80000</v>
      </c>
      <c r="H17634">
        <v>0</v>
      </c>
      <c r="I17634" t="s">
        <v>14</v>
      </c>
      <c r="J17634" t="s">
        <v>15</v>
      </c>
      <c r="K17634" s="9" t="s">
        <v>19</v>
      </c>
    </row>
    <row r="17635" spans="1:11" x14ac:dyDescent="0.3">
      <c r="A17635" s="6">
        <v>28956</v>
      </c>
      <c r="B17635" t="s">
        <v>25349</v>
      </c>
      <c r="C17635" s="7">
        <v>26045</v>
      </c>
      <c r="D17635" t="s">
        <v>17</v>
      </c>
      <c r="E17635" t="s">
        <v>21</v>
      </c>
      <c r="F17635" t="s">
        <v>17659</v>
      </c>
      <c r="G17635" s="8">
        <v>80000</v>
      </c>
      <c r="H17635">
        <v>0</v>
      </c>
      <c r="I17635" t="s">
        <v>14</v>
      </c>
      <c r="J17635" t="s">
        <v>15</v>
      </c>
      <c r="K17635" s="9" t="s">
        <v>16</v>
      </c>
    </row>
    <row r="17636" spans="1:11" x14ac:dyDescent="0.3">
      <c r="A17636" s="6">
        <v>28957</v>
      </c>
      <c r="B17636" t="s">
        <v>35737</v>
      </c>
      <c r="C17636" s="7">
        <v>26340</v>
      </c>
      <c r="D17636" t="s">
        <v>17</v>
      </c>
      <c r="E17636" t="s">
        <v>21</v>
      </c>
      <c r="F17636" t="s">
        <v>17660</v>
      </c>
      <c r="G17636" s="8">
        <v>120000</v>
      </c>
      <c r="H17636">
        <v>0</v>
      </c>
      <c r="I17636" t="s">
        <v>50</v>
      </c>
      <c r="J17636" t="s">
        <v>15</v>
      </c>
      <c r="K17636" s="9" t="s">
        <v>16</v>
      </c>
    </row>
    <row r="17637" spans="1:11" x14ac:dyDescent="0.3">
      <c r="A17637" s="6">
        <v>28958</v>
      </c>
      <c r="B17637" t="s">
        <v>35738</v>
      </c>
      <c r="C17637" s="7">
        <v>26635</v>
      </c>
      <c r="D17637" t="s">
        <v>12</v>
      </c>
      <c r="E17637" t="s">
        <v>12</v>
      </c>
      <c r="F17637" t="s">
        <v>17661</v>
      </c>
      <c r="G17637" s="8">
        <v>130000</v>
      </c>
      <c r="H17637">
        <v>4</v>
      </c>
      <c r="I17637" t="s">
        <v>39</v>
      </c>
      <c r="J17637" t="s">
        <v>31</v>
      </c>
      <c r="K17637" s="9" t="s">
        <v>19</v>
      </c>
    </row>
    <row r="17638" spans="1:11" x14ac:dyDescent="0.3">
      <c r="A17638" s="6">
        <v>28959</v>
      </c>
      <c r="B17638" t="s">
        <v>35739</v>
      </c>
      <c r="C17638" s="7">
        <v>26313</v>
      </c>
      <c r="D17638" t="s">
        <v>12</v>
      </c>
      <c r="E17638" t="s">
        <v>12</v>
      </c>
      <c r="F17638" t="s">
        <v>17662</v>
      </c>
      <c r="G17638" s="8">
        <v>130000</v>
      </c>
      <c r="H17638">
        <v>4</v>
      </c>
      <c r="I17638" t="s">
        <v>39</v>
      </c>
      <c r="J17638" t="s">
        <v>31</v>
      </c>
      <c r="K17638" s="9" t="s">
        <v>16</v>
      </c>
    </row>
    <row r="17639" spans="1:11" x14ac:dyDescent="0.3">
      <c r="A17639" s="6">
        <v>28960</v>
      </c>
      <c r="B17639" t="s">
        <v>35740</v>
      </c>
      <c r="C17639" s="7">
        <v>26380</v>
      </c>
      <c r="D17639" t="s">
        <v>12</v>
      </c>
      <c r="E17639" t="s">
        <v>21</v>
      </c>
      <c r="F17639" t="s">
        <v>17663</v>
      </c>
      <c r="G17639" s="8">
        <v>160000</v>
      </c>
      <c r="H17639">
        <v>3</v>
      </c>
      <c r="I17639" t="s">
        <v>50</v>
      </c>
      <c r="J17639" t="s">
        <v>15</v>
      </c>
      <c r="K17639" s="9" t="s">
        <v>19</v>
      </c>
    </row>
    <row r="17640" spans="1:11" x14ac:dyDescent="0.3">
      <c r="A17640" s="6">
        <v>28961</v>
      </c>
      <c r="B17640" t="s">
        <v>35741</v>
      </c>
      <c r="C17640" s="7">
        <v>25985</v>
      </c>
      <c r="D17640" t="s">
        <v>17</v>
      </c>
      <c r="E17640" t="s">
        <v>12</v>
      </c>
      <c r="F17640" t="s">
        <v>17664</v>
      </c>
      <c r="G17640" s="8">
        <v>100000</v>
      </c>
      <c r="H17640">
        <v>0</v>
      </c>
      <c r="I17640" t="s">
        <v>39</v>
      </c>
      <c r="J17640" t="s">
        <v>31</v>
      </c>
      <c r="K17640" s="9" t="s">
        <v>19</v>
      </c>
    </row>
    <row r="17641" spans="1:11" x14ac:dyDescent="0.3">
      <c r="A17641" s="6">
        <v>28962</v>
      </c>
      <c r="B17641" t="s">
        <v>35742</v>
      </c>
      <c r="C17641" s="7">
        <v>25752</v>
      </c>
      <c r="D17641" t="s">
        <v>17</v>
      </c>
      <c r="E17641" t="s">
        <v>12</v>
      </c>
      <c r="F17641" t="s">
        <v>17665</v>
      </c>
      <c r="G17641" s="8">
        <v>100000</v>
      </c>
      <c r="H17641">
        <v>0</v>
      </c>
      <c r="I17641" t="s">
        <v>39</v>
      </c>
      <c r="J17641" t="s">
        <v>31</v>
      </c>
      <c r="K17641" s="9" t="s">
        <v>19</v>
      </c>
    </row>
    <row r="17642" spans="1:11" x14ac:dyDescent="0.3">
      <c r="A17642" s="6">
        <v>28963</v>
      </c>
      <c r="B17642" t="s">
        <v>35743</v>
      </c>
      <c r="C17642" s="7">
        <v>25820</v>
      </c>
      <c r="D17642" t="s">
        <v>17</v>
      </c>
      <c r="E17642" t="s">
        <v>12</v>
      </c>
      <c r="F17642" t="s">
        <v>17666</v>
      </c>
      <c r="G17642" s="8">
        <v>110000</v>
      </c>
      <c r="H17642">
        <v>0</v>
      </c>
      <c r="I17642" t="s">
        <v>39</v>
      </c>
      <c r="J17642" t="s">
        <v>31</v>
      </c>
      <c r="K17642" s="9" t="s">
        <v>19</v>
      </c>
    </row>
    <row r="17643" spans="1:11" x14ac:dyDescent="0.3">
      <c r="A17643" s="6">
        <v>28964</v>
      </c>
      <c r="B17643" t="s">
        <v>35744</v>
      </c>
      <c r="C17643" s="7">
        <v>18071</v>
      </c>
      <c r="D17643" t="s">
        <v>17</v>
      </c>
      <c r="E17643" t="s">
        <v>12</v>
      </c>
      <c r="F17643" t="s">
        <v>17667</v>
      </c>
      <c r="G17643" s="8">
        <v>40000</v>
      </c>
      <c r="H17643">
        <v>4</v>
      </c>
      <c r="I17643" t="s">
        <v>39</v>
      </c>
      <c r="J17643" t="s">
        <v>15</v>
      </c>
      <c r="K17643" s="9" t="s">
        <v>16</v>
      </c>
    </row>
    <row r="17644" spans="1:11" x14ac:dyDescent="0.3">
      <c r="A17644" s="6">
        <v>28965</v>
      </c>
      <c r="B17644" t="s">
        <v>35745</v>
      </c>
      <c r="C17644" s="7">
        <v>18113</v>
      </c>
      <c r="D17644" t="s">
        <v>12</v>
      </c>
      <c r="E17644" t="s">
        <v>21</v>
      </c>
      <c r="F17644" t="s">
        <v>17668</v>
      </c>
      <c r="G17644" s="8">
        <v>40000</v>
      </c>
      <c r="H17644">
        <v>4</v>
      </c>
      <c r="I17644" t="s">
        <v>39</v>
      </c>
      <c r="J17644" t="s">
        <v>15</v>
      </c>
      <c r="K17644" s="9" t="s">
        <v>16</v>
      </c>
    </row>
    <row r="17645" spans="1:11" x14ac:dyDescent="0.3">
      <c r="A17645" s="6">
        <v>28966</v>
      </c>
      <c r="B17645" t="s">
        <v>35746</v>
      </c>
      <c r="C17645" s="7">
        <v>17947</v>
      </c>
      <c r="D17645" t="s">
        <v>17</v>
      </c>
      <c r="E17645" t="s">
        <v>21</v>
      </c>
      <c r="F17645" t="s">
        <v>17669</v>
      </c>
      <c r="G17645" s="8">
        <v>40000</v>
      </c>
      <c r="H17645">
        <v>4</v>
      </c>
      <c r="I17645" t="s">
        <v>39</v>
      </c>
      <c r="J17645" t="s">
        <v>15</v>
      </c>
      <c r="K17645" s="9" t="s">
        <v>19</v>
      </c>
    </row>
    <row r="17646" spans="1:11" x14ac:dyDescent="0.3">
      <c r="A17646" s="6">
        <v>28967</v>
      </c>
      <c r="B17646" t="s">
        <v>35747</v>
      </c>
      <c r="C17646" s="7">
        <v>17564</v>
      </c>
      <c r="D17646" t="s">
        <v>17</v>
      </c>
      <c r="E17646" t="s">
        <v>21</v>
      </c>
      <c r="F17646" t="s">
        <v>17670</v>
      </c>
      <c r="G17646" s="8">
        <v>30000</v>
      </c>
      <c r="H17646">
        <v>4</v>
      </c>
      <c r="I17646" t="s">
        <v>39</v>
      </c>
      <c r="J17646" t="s">
        <v>15</v>
      </c>
      <c r="K17646" s="9" t="s">
        <v>19</v>
      </c>
    </row>
    <row r="17647" spans="1:11" x14ac:dyDescent="0.3">
      <c r="A17647" s="6">
        <v>28968</v>
      </c>
      <c r="B17647" t="s">
        <v>35748</v>
      </c>
      <c r="C17647" s="7">
        <v>17587</v>
      </c>
      <c r="D17647" t="s">
        <v>17</v>
      </c>
      <c r="E17647" t="s">
        <v>12</v>
      </c>
      <c r="F17647" t="s">
        <v>17671</v>
      </c>
      <c r="G17647" s="8">
        <v>30000</v>
      </c>
      <c r="H17647">
        <v>4</v>
      </c>
      <c r="I17647" t="s">
        <v>39</v>
      </c>
      <c r="J17647" t="s">
        <v>15</v>
      </c>
      <c r="K17647" s="9" t="s">
        <v>16</v>
      </c>
    </row>
    <row r="17648" spans="1:11" x14ac:dyDescent="0.3">
      <c r="A17648" s="6">
        <v>28969</v>
      </c>
      <c r="B17648" t="s">
        <v>35749</v>
      </c>
      <c r="C17648" s="7">
        <v>17661</v>
      </c>
      <c r="D17648" t="s">
        <v>12</v>
      </c>
      <c r="E17648" t="s">
        <v>12</v>
      </c>
      <c r="F17648" t="s">
        <v>17672</v>
      </c>
      <c r="G17648" s="8">
        <v>30000</v>
      </c>
      <c r="H17648">
        <v>4</v>
      </c>
      <c r="I17648" t="s">
        <v>39</v>
      </c>
      <c r="J17648" t="s">
        <v>15</v>
      </c>
      <c r="K17648" s="9" t="s">
        <v>16</v>
      </c>
    </row>
    <row r="17649" spans="1:11" x14ac:dyDescent="0.3">
      <c r="A17649" s="6">
        <v>28970</v>
      </c>
      <c r="B17649" t="s">
        <v>35750</v>
      </c>
      <c r="C17649" s="7">
        <v>14056</v>
      </c>
      <c r="D17649" t="s">
        <v>17</v>
      </c>
      <c r="E17649" t="s">
        <v>21</v>
      </c>
      <c r="F17649" t="s">
        <v>17673</v>
      </c>
      <c r="G17649" s="8">
        <v>60000</v>
      </c>
      <c r="H17649">
        <v>3</v>
      </c>
      <c r="I17649" t="s">
        <v>83</v>
      </c>
      <c r="J17649" t="s">
        <v>31</v>
      </c>
      <c r="K17649" s="9" t="s">
        <v>16</v>
      </c>
    </row>
    <row r="17650" spans="1:11" x14ac:dyDescent="0.3">
      <c r="A17650" s="6">
        <v>28971</v>
      </c>
      <c r="B17650" t="s">
        <v>35751</v>
      </c>
      <c r="C17650" s="7">
        <v>14416</v>
      </c>
      <c r="D17650" t="s">
        <v>17</v>
      </c>
      <c r="E17650" t="s">
        <v>12</v>
      </c>
      <c r="F17650" t="s">
        <v>17674</v>
      </c>
      <c r="G17650" s="8">
        <v>60000</v>
      </c>
      <c r="H17650">
        <v>3</v>
      </c>
      <c r="I17650" t="s">
        <v>83</v>
      </c>
      <c r="J17650" t="s">
        <v>31</v>
      </c>
      <c r="K17650" s="9" t="s">
        <v>19</v>
      </c>
    </row>
    <row r="17651" spans="1:11" x14ac:dyDescent="0.3">
      <c r="A17651" s="6">
        <v>28972</v>
      </c>
      <c r="B17651" t="s">
        <v>35752</v>
      </c>
      <c r="C17651" s="7">
        <v>14559</v>
      </c>
      <c r="D17651" t="s">
        <v>17</v>
      </c>
      <c r="E17651" t="s">
        <v>21</v>
      </c>
      <c r="F17651" t="s">
        <v>17675</v>
      </c>
      <c r="G17651" s="8">
        <v>60000</v>
      </c>
      <c r="H17651">
        <v>3</v>
      </c>
      <c r="I17651" t="s">
        <v>83</v>
      </c>
      <c r="J17651" t="s">
        <v>31</v>
      </c>
      <c r="K17651" s="9" t="s">
        <v>16</v>
      </c>
    </row>
    <row r="17652" spans="1:11" x14ac:dyDescent="0.3">
      <c r="A17652" s="6">
        <v>28973</v>
      </c>
      <c r="B17652" t="s">
        <v>35753</v>
      </c>
      <c r="C17652" s="7">
        <v>14568</v>
      </c>
      <c r="D17652" t="s">
        <v>17</v>
      </c>
      <c r="E17652" t="s">
        <v>12</v>
      </c>
      <c r="F17652" t="s">
        <v>17676</v>
      </c>
      <c r="G17652" s="8">
        <v>60000</v>
      </c>
      <c r="H17652">
        <v>3</v>
      </c>
      <c r="I17652" t="s">
        <v>83</v>
      </c>
      <c r="J17652" t="s">
        <v>31</v>
      </c>
      <c r="K17652" s="9" t="s">
        <v>19</v>
      </c>
    </row>
    <row r="17653" spans="1:11" x14ac:dyDescent="0.3">
      <c r="A17653" s="6">
        <v>28974</v>
      </c>
      <c r="B17653" t="s">
        <v>35754</v>
      </c>
      <c r="C17653" s="7">
        <v>14525</v>
      </c>
      <c r="D17653" t="s">
        <v>17</v>
      </c>
      <c r="E17653" t="s">
        <v>21</v>
      </c>
      <c r="F17653" t="s">
        <v>17677</v>
      </c>
      <c r="G17653" s="8">
        <v>60000</v>
      </c>
      <c r="H17653">
        <v>3</v>
      </c>
      <c r="I17653" t="s">
        <v>83</v>
      </c>
      <c r="J17653" t="s">
        <v>31</v>
      </c>
      <c r="K17653" s="9" t="s">
        <v>19</v>
      </c>
    </row>
    <row r="17654" spans="1:11" x14ac:dyDescent="0.3">
      <c r="A17654" s="6">
        <v>28975</v>
      </c>
      <c r="B17654" t="s">
        <v>35755</v>
      </c>
      <c r="C17654" s="7">
        <v>14798</v>
      </c>
      <c r="D17654" t="s">
        <v>12</v>
      </c>
      <c r="E17654" t="s">
        <v>12</v>
      </c>
      <c r="F17654" t="s">
        <v>17678</v>
      </c>
      <c r="G17654" s="8">
        <v>40000</v>
      </c>
      <c r="H17654">
        <v>4</v>
      </c>
      <c r="I17654" t="s">
        <v>39</v>
      </c>
      <c r="J17654" t="s">
        <v>15</v>
      </c>
      <c r="K17654" s="9" t="s">
        <v>16</v>
      </c>
    </row>
    <row r="17655" spans="1:11" x14ac:dyDescent="0.3">
      <c r="A17655" s="6">
        <v>28976</v>
      </c>
      <c r="B17655" t="s">
        <v>35756</v>
      </c>
      <c r="C17655" s="7">
        <v>14650</v>
      </c>
      <c r="D17655" t="s">
        <v>17</v>
      </c>
      <c r="E17655" t="s">
        <v>21</v>
      </c>
      <c r="F17655" t="s">
        <v>17679</v>
      </c>
      <c r="G17655" s="8">
        <v>60000</v>
      </c>
      <c r="H17655">
        <v>3</v>
      </c>
      <c r="I17655" t="s">
        <v>14</v>
      </c>
      <c r="J17655" t="s">
        <v>31</v>
      </c>
      <c r="K17655" s="9" t="s">
        <v>19</v>
      </c>
    </row>
    <row r="17656" spans="1:11" x14ac:dyDescent="0.3">
      <c r="A17656" s="6">
        <v>28977</v>
      </c>
      <c r="B17656" t="s">
        <v>35757</v>
      </c>
      <c r="C17656" s="7">
        <v>14817</v>
      </c>
      <c r="D17656" t="s">
        <v>17</v>
      </c>
      <c r="E17656" t="s">
        <v>12</v>
      </c>
      <c r="F17656" t="s">
        <v>17680</v>
      </c>
      <c r="G17656" s="8">
        <v>60000</v>
      </c>
      <c r="H17656">
        <v>3</v>
      </c>
      <c r="I17656" t="s">
        <v>14</v>
      </c>
      <c r="J17656" t="s">
        <v>31</v>
      </c>
      <c r="K17656" s="9" t="s">
        <v>16</v>
      </c>
    </row>
    <row r="17657" spans="1:11" x14ac:dyDescent="0.3">
      <c r="A17657" s="6">
        <v>28979</v>
      </c>
      <c r="B17657" t="s">
        <v>35758</v>
      </c>
      <c r="C17657" s="7">
        <v>14786</v>
      </c>
      <c r="D17657" t="s">
        <v>12</v>
      </c>
      <c r="E17657" t="s">
        <v>12</v>
      </c>
      <c r="F17657" t="s">
        <v>17681</v>
      </c>
      <c r="G17657" s="8">
        <v>60000</v>
      </c>
      <c r="H17657">
        <v>3</v>
      </c>
      <c r="I17657" t="s">
        <v>14</v>
      </c>
      <c r="J17657" t="s">
        <v>31</v>
      </c>
      <c r="K17657" s="9" t="s">
        <v>16</v>
      </c>
    </row>
    <row r="17658" spans="1:11" x14ac:dyDescent="0.3">
      <c r="A17658" s="6">
        <v>28980</v>
      </c>
      <c r="B17658" t="s">
        <v>35759</v>
      </c>
      <c r="C17658" s="7">
        <v>14654</v>
      </c>
      <c r="D17658" t="s">
        <v>17</v>
      </c>
      <c r="E17658" t="s">
        <v>21</v>
      </c>
      <c r="F17658" t="s">
        <v>17682</v>
      </c>
      <c r="G17658" s="8">
        <v>60000</v>
      </c>
      <c r="H17658">
        <v>3</v>
      </c>
      <c r="I17658" t="s">
        <v>14</v>
      </c>
      <c r="J17658" t="s">
        <v>31</v>
      </c>
      <c r="K17658" s="9" t="s">
        <v>19</v>
      </c>
    </row>
    <row r="17659" spans="1:11" x14ac:dyDescent="0.3">
      <c r="A17659" s="6">
        <v>28981</v>
      </c>
      <c r="B17659" t="s">
        <v>35760</v>
      </c>
      <c r="C17659" s="7">
        <v>14687</v>
      </c>
      <c r="D17659" t="s">
        <v>17</v>
      </c>
      <c r="E17659" t="s">
        <v>48</v>
      </c>
      <c r="F17659" t="s">
        <v>17683</v>
      </c>
      <c r="G17659" s="8">
        <v>60000</v>
      </c>
      <c r="H17659">
        <v>3</v>
      </c>
      <c r="I17659" t="s">
        <v>83</v>
      </c>
      <c r="J17659" t="s">
        <v>31</v>
      </c>
      <c r="K17659" s="9" t="s">
        <v>19</v>
      </c>
    </row>
    <row r="17660" spans="1:11" x14ac:dyDescent="0.3">
      <c r="A17660" s="6">
        <v>28982</v>
      </c>
      <c r="B17660" t="s">
        <v>35761</v>
      </c>
      <c r="C17660" s="7">
        <v>15333</v>
      </c>
      <c r="D17660" t="s">
        <v>17</v>
      </c>
      <c r="E17660" t="s">
        <v>21</v>
      </c>
      <c r="F17660" t="s">
        <v>17684</v>
      </c>
      <c r="G17660" s="8">
        <v>60000</v>
      </c>
      <c r="H17660">
        <v>3</v>
      </c>
      <c r="I17660" t="s">
        <v>14</v>
      </c>
      <c r="J17660" t="s">
        <v>31</v>
      </c>
      <c r="K17660" s="9" t="s">
        <v>19</v>
      </c>
    </row>
    <row r="17661" spans="1:11" x14ac:dyDescent="0.3">
      <c r="A17661" s="6">
        <v>28983</v>
      </c>
      <c r="B17661" t="s">
        <v>35762</v>
      </c>
      <c r="C17661" s="7">
        <v>15185</v>
      </c>
      <c r="D17661" t="s">
        <v>17</v>
      </c>
      <c r="E17661" t="s">
        <v>12</v>
      </c>
      <c r="F17661" t="s">
        <v>17685</v>
      </c>
      <c r="G17661" s="8">
        <v>60000</v>
      </c>
      <c r="H17661">
        <v>4</v>
      </c>
      <c r="I17661" t="s">
        <v>14</v>
      </c>
      <c r="J17661" t="s">
        <v>31</v>
      </c>
      <c r="K17661" s="9" t="s">
        <v>19</v>
      </c>
    </row>
    <row r="17662" spans="1:11" x14ac:dyDescent="0.3">
      <c r="A17662" s="6">
        <v>28984</v>
      </c>
      <c r="B17662" t="s">
        <v>35763</v>
      </c>
      <c r="C17662" s="7">
        <v>15321</v>
      </c>
      <c r="D17662" t="s">
        <v>12</v>
      </c>
      <c r="E17662" t="s">
        <v>21</v>
      </c>
      <c r="F17662" t="s">
        <v>17686</v>
      </c>
      <c r="G17662" s="8">
        <v>60000</v>
      </c>
      <c r="H17662">
        <v>4</v>
      </c>
      <c r="I17662" t="s">
        <v>14</v>
      </c>
      <c r="J17662" t="s">
        <v>31</v>
      </c>
      <c r="K17662" s="9" t="s">
        <v>16</v>
      </c>
    </row>
    <row r="17663" spans="1:11" x14ac:dyDescent="0.3">
      <c r="A17663" s="6">
        <v>28985</v>
      </c>
      <c r="B17663" t="s">
        <v>35764</v>
      </c>
      <c r="C17663" s="7">
        <v>15375</v>
      </c>
      <c r="D17663" t="s">
        <v>17</v>
      </c>
      <c r="E17663" t="s">
        <v>12</v>
      </c>
      <c r="F17663" t="s">
        <v>17687</v>
      </c>
      <c r="G17663" s="8">
        <v>50000</v>
      </c>
      <c r="H17663">
        <v>4</v>
      </c>
      <c r="I17663" t="s">
        <v>14</v>
      </c>
      <c r="J17663" t="s">
        <v>31</v>
      </c>
      <c r="K17663" s="9" t="s">
        <v>19</v>
      </c>
    </row>
    <row r="17664" spans="1:11" x14ac:dyDescent="0.3">
      <c r="A17664" s="6">
        <v>28986</v>
      </c>
      <c r="B17664" t="s">
        <v>35765</v>
      </c>
      <c r="C17664" s="7">
        <v>15912</v>
      </c>
      <c r="D17664" t="s">
        <v>12</v>
      </c>
      <c r="E17664" t="s">
        <v>12</v>
      </c>
      <c r="F17664" t="s">
        <v>17688</v>
      </c>
      <c r="G17664" s="8">
        <v>60000</v>
      </c>
      <c r="H17664">
        <v>4</v>
      </c>
      <c r="I17664" t="s">
        <v>14</v>
      </c>
      <c r="J17664" t="s">
        <v>31</v>
      </c>
      <c r="K17664" s="9" t="s">
        <v>19</v>
      </c>
    </row>
    <row r="17665" spans="1:11" x14ac:dyDescent="0.3">
      <c r="A17665" s="6">
        <v>28987</v>
      </c>
      <c r="B17665" t="s">
        <v>35766</v>
      </c>
      <c r="C17665" s="7">
        <v>15863</v>
      </c>
      <c r="D17665" t="s">
        <v>17</v>
      </c>
      <c r="E17665" t="s">
        <v>21</v>
      </c>
      <c r="F17665" t="s">
        <v>17689</v>
      </c>
      <c r="G17665" s="8">
        <v>60000</v>
      </c>
      <c r="H17665">
        <v>4</v>
      </c>
      <c r="I17665" t="s">
        <v>14</v>
      </c>
      <c r="J17665" t="s">
        <v>31</v>
      </c>
      <c r="K17665" s="9" t="s">
        <v>16</v>
      </c>
    </row>
    <row r="17666" spans="1:11" x14ac:dyDescent="0.3">
      <c r="A17666" s="6">
        <v>28988</v>
      </c>
      <c r="B17666" t="s">
        <v>35767</v>
      </c>
      <c r="C17666" s="7">
        <v>16124</v>
      </c>
      <c r="D17666" t="s">
        <v>17</v>
      </c>
      <c r="E17666" t="s">
        <v>12</v>
      </c>
      <c r="F17666" t="s">
        <v>17690</v>
      </c>
      <c r="G17666" s="8">
        <v>30000</v>
      </c>
      <c r="H17666">
        <v>5</v>
      </c>
      <c r="I17666" t="s">
        <v>50</v>
      </c>
      <c r="J17666" t="s">
        <v>41</v>
      </c>
      <c r="K17666" s="9" t="s">
        <v>19</v>
      </c>
    </row>
    <row r="17667" spans="1:11" x14ac:dyDescent="0.3">
      <c r="A17667" s="6">
        <v>28989</v>
      </c>
      <c r="B17667" t="s">
        <v>35768</v>
      </c>
      <c r="C17667" s="7">
        <v>16088</v>
      </c>
      <c r="D17667" t="s">
        <v>17</v>
      </c>
      <c r="E17667" t="s">
        <v>21</v>
      </c>
      <c r="F17667" t="s">
        <v>17691</v>
      </c>
      <c r="G17667" s="8">
        <v>30000</v>
      </c>
      <c r="H17667">
        <v>5</v>
      </c>
      <c r="I17667" t="s">
        <v>50</v>
      </c>
      <c r="J17667" t="s">
        <v>41</v>
      </c>
      <c r="K17667" s="9" t="s">
        <v>16</v>
      </c>
    </row>
    <row r="17668" spans="1:11" x14ac:dyDescent="0.3">
      <c r="A17668" s="6">
        <v>28990</v>
      </c>
      <c r="B17668" t="s">
        <v>35769</v>
      </c>
      <c r="C17668" s="7">
        <v>16137</v>
      </c>
      <c r="D17668" t="s">
        <v>17</v>
      </c>
      <c r="E17668" t="s">
        <v>21</v>
      </c>
      <c r="F17668" t="s">
        <v>17692</v>
      </c>
      <c r="G17668" s="8">
        <v>30000</v>
      </c>
      <c r="H17668">
        <v>5</v>
      </c>
      <c r="I17668" t="s">
        <v>50</v>
      </c>
      <c r="J17668" t="s">
        <v>41</v>
      </c>
      <c r="K17668" s="9" t="s">
        <v>16</v>
      </c>
    </row>
    <row r="17669" spans="1:11" x14ac:dyDescent="0.3">
      <c r="A17669" s="6">
        <v>28991</v>
      </c>
      <c r="B17669" t="s">
        <v>35770</v>
      </c>
      <c r="C17669" s="7">
        <v>17187</v>
      </c>
      <c r="D17669" t="s">
        <v>17</v>
      </c>
      <c r="E17669" t="s">
        <v>12</v>
      </c>
      <c r="F17669" t="s">
        <v>17693</v>
      </c>
      <c r="G17669" s="8">
        <v>40000</v>
      </c>
      <c r="H17669">
        <v>4</v>
      </c>
      <c r="I17669" t="s">
        <v>39</v>
      </c>
      <c r="J17669" t="s">
        <v>15</v>
      </c>
      <c r="K17669" s="9" t="s">
        <v>16</v>
      </c>
    </row>
    <row r="17670" spans="1:11" x14ac:dyDescent="0.3">
      <c r="A17670" s="6">
        <v>28992</v>
      </c>
      <c r="B17670" t="s">
        <v>35771</v>
      </c>
      <c r="C17670" s="7">
        <v>17174</v>
      </c>
      <c r="D17670" t="s">
        <v>17</v>
      </c>
      <c r="E17670" t="s">
        <v>12</v>
      </c>
      <c r="F17670" t="s">
        <v>17694</v>
      </c>
      <c r="G17670" s="8">
        <v>40000</v>
      </c>
      <c r="H17670">
        <v>4</v>
      </c>
      <c r="I17670" t="s">
        <v>39</v>
      </c>
      <c r="J17670" t="s">
        <v>15</v>
      </c>
      <c r="K17670" s="9" t="s">
        <v>19</v>
      </c>
    </row>
    <row r="17671" spans="1:11" x14ac:dyDescent="0.3">
      <c r="A17671" s="6">
        <v>28993</v>
      </c>
      <c r="B17671" t="s">
        <v>35772</v>
      </c>
      <c r="C17671" s="7">
        <v>16753</v>
      </c>
      <c r="D17671" t="s">
        <v>12</v>
      </c>
      <c r="E17671" t="s">
        <v>21</v>
      </c>
      <c r="F17671" t="s">
        <v>17695</v>
      </c>
      <c r="G17671" s="8">
        <v>30000</v>
      </c>
      <c r="H17671">
        <v>5</v>
      </c>
      <c r="I17671" t="s">
        <v>50</v>
      </c>
      <c r="J17671" t="s">
        <v>41</v>
      </c>
      <c r="K17671" s="9" t="s">
        <v>19</v>
      </c>
    </row>
    <row r="17672" spans="1:11" x14ac:dyDescent="0.3">
      <c r="A17672" s="6">
        <v>28994</v>
      </c>
      <c r="B17672" t="s">
        <v>35773</v>
      </c>
      <c r="C17672" s="7">
        <v>16864</v>
      </c>
      <c r="D17672" t="s">
        <v>17</v>
      </c>
      <c r="E17672" t="s">
        <v>12</v>
      </c>
      <c r="F17672" t="s">
        <v>17696</v>
      </c>
      <c r="G17672" s="8">
        <v>40000</v>
      </c>
      <c r="H17672">
        <v>5</v>
      </c>
      <c r="I17672" t="s">
        <v>39</v>
      </c>
      <c r="J17672" t="s">
        <v>15</v>
      </c>
      <c r="K17672" s="9" t="s">
        <v>19</v>
      </c>
    </row>
    <row r="17673" spans="1:11" x14ac:dyDescent="0.3">
      <c r="A17673" s="6">
        <v>28995</v>
      </c>
      <c r="B17673" t="s">
        <v>35774</v>
      </c>
      <c r="C17673" s="7">
        <v>17065</v>
      </c>
      <c r="D17673" t="s">
        <v>17</v>
      </c>
      <c r="E17673" t="s">
        <v>21</v>
      </c>
      <c r="F17673" t="s">
        <v>17697</v>
      </c>
      <c r="G17673" s="8">
        <v>40000</v>
      </c>
      <c r="H17673">
        <v>2</v>
      </c>
      <c r="I17673" t="s">
        <v>39</v>
      </c>
      <c r="J17673" t="s">
        <v>15</v>
      </c>
      <c r="K17673" s="9" t="s">
        <v>16</v>
      </c>
    </row>
    <row r="17674" spans="1:11" x14ac:dyDescent="0.3">
      <c r="A17674" s="6">
        <v>28996</v>
      </c>
      <c r="B17674" t="s">
        <v>35775</v>
      </c>
      <c r="C17674" s="7">
        <v>17388</v>
      </c>
      <c r="D17674" t="s">
        <v>12</v>
      </c>
      <c r="E17674" t="s">
        <v>21</v>
      </c>
      <c r="F17674" t="s">
        <v>17698</v>
      </c>
      <c r="G17674" s="8">
        <v>40000</v>
      </c>
      <c r="H17674">
        <v>2</v>
      </c>
      <c r="I17674" t="s">
        <v>39</v>
      </c>
      <c r="J17674" t="s">
        <v>15</v>
      </c>
      <c r="K17674" s="9" t="s">
        <v>19</v>
      </c>
    </row>
    <row r="17675" spans="1:11" x14ac:dyDescent="0.3">
      <c r="A17675" s="6">
        <v>28997</v>
      </c>
      <c r="B17675" t="s">
        <v>35776</v>
      </c>
      <c r="C17675" s="7">
        <v>17498</v>
      </c>
      <c r="D17675" t="s">
        <v>17</v>
      </c>
      <c r="E17675" t="s">
        <v>12</v>
      </c>
      <c r="F17675" t="s">
        <v>17699</v>
      </c>
      <c r="G17675" s="8">
        <v>40000</v>
      </c>
      <c r="H17675">
        <v>2</v>
      </c>
      <c r="I17675" t="s">
        <v>39</v>
      </c>
      <c r="J17675" t="s">
        <v>15</v>
      </c>
      <c r="K17675" s="9" t="s">
        <v>19</v>
      </c>
    </row>
    <row r="17676" spans="1:11" x14ac:dyDescent="0.3">
      <c r="A17676" s="6">
        <v>28998</v>
      </c>
      <c r="B17676" t="s">
        <v>35777</v>
      </c>
      <c r="C17676" s="7">
        <v>17239</v>
      </c>
      <c r="D17676" t="s">
        <v>12</v>
      </c>
      <c r="E17676" t="s">
        <v>21</v>
      </c>
      <c r="F17676" t="s">
        <v>17700</v>
      </c>
      <c r="G17676" s="8">
        <v>40000</v>
      </c>
      <c r="H17676">
        <v>2</v>
      </c>
      <c r="I17676" t="s">
        <v>39</v>
      </c>
      <c r="J17676" t="s">
        <v>15</v>
      </c>
      <c r="K17676" s="9" t="s">
        <v>16</v>
      </c>
    </row>
    <row r="17677" spans="1:11" x14ac:dyDescent="0.3">
      <c r="A17677" s="6">
        <v>28999</v>
      </c>
      <c r="B17677" t="s">
        <v>35778</v>
      </c>
      <c r="C17677" s="7">
        <v>17464</v>
      </c>
      <c r="D17677" t="s">
        <v>12</v>
      </c>
      <c r="E17677" t="s">
        <v>48</v>
      </c>
      <c r="F17677" t="s">
        <v>17701</v>
      </c>
      <c r="G17677" s="8">
        <v>70000</v>
      </c>
      <c r="H17677">
        <v>2</v>
      </c>
      <c r="I17677" t="s">
        <v>14</v>
      </c>
      <c r="J17677" t="s">
        <v>31</v>
      </c>
      <c r="K17677" s="9" t="s">
        <v>19</v>
      </c>
    </row>
    <row r="17678" spans="1:11" x14ac:dyDescent="0.3">
      <c r="A17678" s="6">
        <v>29000</v>
      </c>
      <c r="B17678" t="s">
        <v>35779</v>
      </c>
      <c r="C17678" s="7">
        <v>17401</v>
      </c>
      <c r="D17678" t="s">
        <v>17</v>
      </c>
      <c r="E17678" t="s">
        <v>12</v>
      </c>
      <c r="F17678" t="s">
        <v>17702</v>
      </c>
      <c r="G17678" s="8">
        <v>70000</v>
      </c>
      <c r="H17678">
        <v>2</v>
      </c>
      <c r="I17678" t="s">
        <v>14</v>
      </c>
      <c r="J17678" t="s">
        <v>31</v>
      </c>
      <c r="K17678" s="9" t="s">
        <v>16</v>
      </c>
    </row>
    <row r="17679" spans="1:11" x14ac:dyDescent="0.3">
      <c r="A17679" s="6">
        <v>29001</v>
      </c>
      <c r="B17679" t="s">
        <v>35780</v>
      </c>
      <c r="C17679" s="7">
        <v>17458</v>
      </c>
      <c r="D17679" t="s">
        <v>17</v>
      </c>
      <c r="E17679" t="s">
        <v>12</v>
      </c>
      <c r="F17679" t="s">
        <v>17703</v>
      </c>
      <c r="G17679" s="8">
        <v>70000</v>
      </c>
      <c r="H17679">
        <v>2</v>
      </c>
      <c r="I17679" t="s">
        <v>14</v>
      </c>
      <c r="J17679" t="s">
        <v>31</v>
      </c>
      <c r="K17679" s="9" t="s">
        <v>19</v>
      </c>
    </row>
    <row r="17680" spans="1:11" x14ac:dyDescent="0.3">
      <c r="A17680" s="6">
        <v>29002</v>
      </c>
      <c r="B17680" t="s">
        <v>35781</v>
      </c>
      <c r="C17680" s="7">
        <v>17615</v>
      </c>
      <c r="D17680" t="s">
        <v>12</v>
      </c>
      <c r="E17680" t="s">
        <v>21</v>
      </c>
      <c r="F17680" t="s">
        <v>17704</v>
      </c>
      <c r="G17680" s="8">
        <v>70000</v>
      </c>
      <c r="H17680">
        <v>2</v>
      </c>
      <c r="I17680" t="s">
        <v>35</v>
      </c>
      <c r="J17680" t="s">
        <v>15</v>
      </c>
      <c r="K17680" s="9" t="s">
        <v>16</v>
      </c>
    </row>
    <row r="17681" spans="1:11" x14ac:dyDescent="0.3">
      <c r="A17681" s="6">
        <v>29003</v>
      </c>
      <c r="B17681" t="s">
        <v>35782</v>
      </c>
      <c r="C17681" s="7">
        <v>17641</v>
      </c>
      <c r="D17681" t="s">
        <v>12</v>
      </c>
      <c r="E17681" t="s">
        <v>21</v>
      </c>
      <c r="F17681" t="s">
        <v>17705</v>
      </c>
      <c r="G17681" s="8">
        <v>70000</v>
      </c>
      <c r="H17681">
        <v>2</v>
      </c>
      <c r="I17681" t="s">
        <v>35</v>
      </c>
      <c r="J17681" t="s">
        <v>15</v>
      </c>
      <c r="K17681" s="9" t="s">
        <v>16</v>
      </c>
    </row>
    <row r="17682" spans="1:11" x14ac:dyDescent="0.3">
      <c r="A17682" s="6">
        <v>29004</v>
      </c>
      <c r="B17682" t="s">
        <v>35783</v>
      </c>
      <c r="C17682" s="7">
        <v>17861</v>
      </c>
      <c r="D17682" t="s">
        <v>12</v>
      </c>
      <c r="E17682" t="s">
        <v>12</v>
      </c>
      <c r="F17682" t="s">
        <v>17706</v>
      </c>
      <c r="G17682" s="8">
        <v>70000</v>
      </c>
      <c r="H17682">
        <v>4</v>
      </c>
      <c r="I17682" t="s">
        <v>14</v>
      </c>
      <c r="J17682" t="s">
        <v>31</v>
      </c>
      <c r="K17682" s="9" t="s">
        <v>16</v>
      </c>
    </row>
    <row r="17683" spans="1:11" x14ac:dyDescent="0.3">
      <c r="A17683" s="6">
        <v>29005</v>
      </c>
      <c r="B17683" t="s">
        <v>35784</v>
      </c>
      <c r="C17683" s="7">
        <v>18157</v>
      </c>
      <c r="D17683" t="s">
        <v>17</v>
      </c>
      <c r="E17683" t="s">
        <v>12</v>
      </c>
      <c r="F17683" t="s">
        <v>17707</v>
      </c>
      <c r="G17683" s="8">
        <v>60000</v>
      </c>
      <c r="H17683">
        <v>2</v>
      </c>
      <c r="I17683" t="s">
        <v>35</v>
      </c>
      <c r="J17683" t="s">
        <v>15</v>
      </c>
      <c r="K17683" s="9" t="s">
        <v>16</v>
      </c>
    </row>
    <row r="17684" spans="1:11" x14ac:dyDescent="0.3">
      <c r="A17684" s="6">
        <v>29006</v>
      </c>
      <c r="B17684" t="s">
        <v>35785</v>
      </c>
      <c r="C17684" s="7">
        <v>17954</v>
      </c>
      <c r="D17684" t="s">
        <v>17</v>
      </c>
      <c r="E17684" t="s">
        <v>12</v>
      </c>
      <c r="F17684" t="s">
        <v>17708</v>
      </c>
      <c r="G17684" s="8">
        <v>60000</v>
      </c>
      <c r="H17684">
        <v>2</v>
      </c>
      <c r="I17684" t="s">
        <v>35</v>
      </c>
      <c r="J17684" t="s">
        <v>15</v>
      </c>
      <c r="K17684" s="9" t="s">
        <v>16</v>
      </c>
    </row>
    <row r="17685" spans="1:11" x14ac:dyDescent="0.3">
      <c r="A17685" s="6">
        <v>29007</v>
      </c>
      <c r="B17685" t="s">
        <v>35786</v>
      </c>
      <c r="C17685" s="7">
        <v>18258</v>
      </c>
      <c r="D17685" t="s">
        <v>17</v>
      </c>
      <c r="E17685" t="s">
        <v>12</v>
      </c>
      <c r="F17685" t="s">
        <v>17709</v>
      </c>
      <c r="G17685" s="8">
        <v>60000</v>
      </c>
      <c r="H17685">
        <v>2</v>
      </c>
      <c r="I17685" t="s">
        <v>35</v>
      </c>
      <c r="J17685" t="s">
        <v>15</v>
      </c>
      <c r="K17685" s="9" t="s">
        <v>16</v>
      </c>
    </row>
    <row r="17686" spans="1:11" x14ac:dyDescent="0.3">
      <c r="A17686" s="6">
        <v>29008</v>
      </c>
      <c r="B17686" t="s">
        <v>35787</v>
      </c>
      <c r="C17686" s="7">
        <v>18234</v>
      </c>
      <c r="D17686" t="s">
        <v>17</v>
      </c>
      <c r="E17686" t="s">
        <v>12</v>
      </c>
      <c r="F17686" t="s">
        <v>17710</v>
      </c>
      <c r="G17686" s="8">
        <v>60000</v>
      </c>
      <c r="H17686">
        <v>2</v>
      </c>
      <c r="I17686" t="s">
        <v>14</v>
      </c>
      <c r="J17686" t="s">
        <v>31</v>
      </c>
      <c r="K17686" s="9" t="s">
        <v>19</v>
      </c>
    </row>
    <row r="17687" spans="1:11" x14ac:dyDescent="0.3">
      <c r="A17687" s="6">
        <v>29009</v>
      </c>
      <c r="B17687" t="s">
        <v>35788</v>
      </c>
      <c r="C17687" s="7">
        <v>18188</v>
      </c>
      <c r="D17687" t="s">
        <v>12</v>
      </c>
      <c r="E17687" t="s">
        <v>12</v>
      </c>
      <c r="F17687" t="s">
        <v>17711</v>
      </c>
      <c r="G17687" s="8">
        <v>60000</v>
      </c>
      <c r="H17687">
        <v>2</v>
      </c>
      <c r="I17687" t="s">
        <v>14</v>
      </c>
      <c r="J17687" t="s">
        <v>31</v>
      </c>
      <c r="K17687" s="9" t="s">
        <v>16</v>
      </c>
    </row>
    <row r="17688" spans="1:11" x14ac:dyDescent="0.3">
      <c r="A17688" s="6">
        <v>29010</v>
      </c>
      <c r="B17688" t="s">
        <v>35789</v>
      </c>
      <c r="C17688" s="7">
        <v>18234</v>
      </c>
      <c r="D17688" t="s">
        <v>17</v>
      </c>
      <c r="E17688" t="s">
        <v>21</v>
      </c>
      <c r="F17688" t="s">
        <v>17712</v>
      </c>
      <c r="G17688" s="8">
        <v>60000</v>
      </c>
      <c r="H17688">
        <v>2</v>
      </c>
      <c r="I17688" t="s">
        <v>14</v>
      </c>
      <c r="J17688" t="s">
        <v>31</v>
      </c>
      <c r="K17688" s="9" t="s">
        <v>19</v>
      </c>
    </row>
    <row r="17689" spans="1:11" x14ac:dyDescent="0.3">
      <c r="A17689" s="6">
        <v>29011</v>
      </c>
      <c r="B17689" t="s">
        <v>35790</v>
      </c>
      <c r="C17689" s="7">
        <v>18184</v>
      </c>
      <c r="D17689" t="s">
        <v>12</v>
      </c>
      <c r="E17689" t="s">
        <v>21</v>
      </c>
      <c r="F17689" t="s">
        <v>17713</v>
      </c>
      <c r="G17689" s="8">
        <v>70000</v>
      </c>
      <c r="H17689">
        <v>4</v>
      </c>
      <c r="I17689" t="s">
        <v>35</v>
      </c>
      <c r="J17689" t="s">
        <v>15</v>
      </c>
      <c r="K17689" s="9" t="s">
        <v>16</v>
      </c>
    </row>
    <row r="17690" spans="1:11" x14ac:dyDescent="0.3">
      <c r="A17690" s="6">
        <v>29012</v>
      </c>
      <c r="B17690" t="s">
        <v>35791</v>
      </c>
      <c r="C17690" s="7">
        <v>18266</v>
      </c>
      <c r="D17690" t="s">
        <v>12</v>
      </c>
      <c r="E17690" t="s">
        <v>12</v>
      </c>
      <c r="F17690" t="s">
        <v>17714</v>
      </c>
      <c r="G17690" s="8">
        <v>40000</v>
      </c>
      <c r="H17690">
        <v>2</v>
      </c>
      <c r="I17690" t="s">
        <v>50</v>
      </c>
      <c r="J17690" t="s">
        <v>36</v>
      </c>
      <c r="K17690" s="9" t="s">
        <v>16</v>
      </c>
    </row>
    <row r="17691" spans="1:11" x14ac:dyDescent="0.3">
      <c r="A17691" s="6">
        <v>29013</v>
      </c>
      <c r="B17691" t="s">
        <v>35792</v>
      </c>
      <c r="C17691" s="7">
        <v>18393</v>
      </c>
      <c r="D17691" t="s">
        <v>17</v>
      </c>
      <c r="E17691" t="s">
        <v>21</v>
      </c>
      <c r="F17691" t="s">
        <v>17715</v>
      </c>
      <c r="G17691" s="8">
        <v>40000</v>
      </c>
      <c r="H17691">
        <v>2</v>
      </c>
      <c r="I17691" t="s">
        <v>50</v>
      </c>
      <c r="J17691" t="s">
        <v>36</v>
      </c>
      <c r="K17691" s="9" t="s">
        <v>16</v>
      </c>
    </row>
    <row r="17692" spans="1:11" x14ac:dyDescent="0.3">
      <c r="A17692" s="6">
        <v>29014</v>
      </c>
      <c r="B17692" t="s">
        <v>35793</v>
      </c>
      <c r="C17692" s="7">
        <v>18298</v>
      </c>
      <c r="D17692" t="s">
        <v>12</v>
      </c>
      <c r="E17692" t="s">
        <v>12</v>
      </c>
      <c r="F17692" t="s">
        <v>17716</v>
      </c>
      <c r="G17692" s="8">
        <v>60000</v>
      </c>
      <c r="H17692">
        <v>2</v>
      </c>
      <c r="I17692" t="s">
        <v>35</v>
      </c>
      <c r="J17692" t="s">
        <v>15</v>
      </c>
      <c r="K17692" s="9" t="s">
        <v>16</v>
      </c>
    </row>
    <row r="17693" spans="1:11" x14ac:dyDescent="0.3">
      <c r="A17693" s="6">
        <v>29015</v>
      </c>
      <c r="B17693" t="s">
        <v>35794</v>
      </c>
      <c r="C17693" s="7">
        <v>18297</v>
      </c>
      <c r="D17693" t="s">
        <v>12</v>
      </c>
      <c r="E17693" t="s">
        <v>21</v>
      </c>
      <c r="F17693" t="s">
        <v>17717</v>
      </c>
      <c r="G17693" s="8">
        <v>60000</v>
      </c>
      <c r="H17693">
        <v>2</v>
      </c>
      <c r="I17693" t="s">
        <v>35</v>
      </c>
      <c r="J17693" t="s">
        <v>15</v>
      </c>
      <c r="K17693" s="9" t="s">
        <v>16</v>
      </c>
    </row>
    <row r="17694" spans="1:11" x14ac:dyDescent="0.3">
      <c r="A17694" s="6">
        <v>29016</v>
      </c>
      <c r="B17694" t="s">
        <v>35795</v>
      </c>
      <c r="C17694" s="7">
        <v>18342</v>
      </c>
      <c r="D17694" t="s">
        <v>17</v>
      </c>
      <c r="E17694" t="s">
        <v>12</v>
      </c>
      <c r="F17694" t="s">
        <v>17718</v>
      </c>
      <c r="G17694" s="8">
        <v>60000</v>
      </c>
      <c r="H17694">
        <v>2</v>
      </c>
      <c r="I17694" t="s">
        <v>35</v>
      </c>
      <c r="J17694" t="s">
        <v>15</v>
      </c>
      <c r="K17694" s="9" t="s">
        <v>19</v>
      </c>
    </row>
    <row r="17695" spans="1:11" x14ac:dyDescent="0.3">
      <c r="A17695" s="6">
        <v>29017</v>
      </c>
      <c r="B17695" t="s">
        <v>35796</v>
      </c>
      <c r="C17695" s="7">
        <v>18440</v>
      </c>
      <c r="D17695" t="s">
        <v>12</v>
      </c>
      <c r="E17695" t="s">
        <v>12</v>
      </c>
      <c r="F17695" t="s">
        <v>17719</v>
      </c>
      <c r="G17695" s="8">
        <v>60000</v>
      </c>
      <c r="H17695">
        <v>2</v>
      </c>
      <c r="I17695" t="s">
        <v>39</v>
      </c>
      <c r="J17695" t="s">
        <v>15</v>
      </c>
      <c r="K17695" s="9" t="s">
        <v>19</v>
      </c>
    </row>
    <row r="17696" spans="1:11" x14ac:dyDescent="0.3">
      <c r="A17696" s="6">
        <v>29018</v>
      </c>
      <c r="B17696" t="s">
        <v>35797</v>
      </c>
      <c r="C17696" s="7">
        <v>18427</v>
      </c>
      <c r="D17696" t="s">
        <v>12</v>
      </c>
      <c r="E17696" t="s">
        <v>12</v>
      </c>
      <c r="F17696" t="s">
        <v>17720</v>
      </c>
      <c r="G17696" s="8">
        <v>60000</v>
      </c>
      <c r="H17696">
        <v>2</v>
      </c>
      <c r="I17696" t="s">
        <v>35</v>
      </c>
      <c r="J17696" t="s">
        <v>15</v>
      </c>
      <c r="K17696" s="9" t="s">
        <v>16</v>
      </c>
    </row>
    <row r="17697" spans="1:11" x14ac:dyDescent="0.3">
      <c r="A17697" s="6">
        <v>29019</v>
      </c>
      <c r="B17697" t="s">
        <v>35798</v>
      </c>
      <c r="C17697" s="7">
        <v>18440</v>
      </c>
      <c r="D17697" t="s">
        <v>17</v>
      </c>
      <c r="E17697" t="s">
        <v>12</v>
      </c>
      <c r="F17697" t="s">
        <v>17721</v>
      </c>
      <c r="G17697" s="8">
        <v>70000</v>
      </c>
      <c r="H17697">
        <v>4</v>
      </c>
      <c r="I17697" t="s">
        <v>35</v>
      </c>
      <c r="J17697" t="s">
        <v>15</v>
      </c>
      <c r="K17697" s="9" t="s">
        <v>19</v>
      </c>
    </row>
    <row r="17698" spans="1:11" x14ac:dyDescent="0.3">
      <c r="A17698" s="6">
        <v>29020</v>
      </c>
      <c r="B17698" t="s">
        <v>35799</v>
      </c>
      <c r="C17698" s="7">
        <v>18281</v>
      </c>
      <c r="D17698" t="s">
        <v>17</v>
      </c>
      <c r="E17698" t="s">
        <v>12</v>
      </c>
      <c r="F17698" t="s">
        <v>17722</v>
      </c>
      <c r="G17698" s="8">
        <v>80000</v>
      </c>
      <c r="H17698">
        <v>3</v>
      </c>
      <c r="I17698" t="s">
        <v>14</v>
      </c>
      <c r="J17698" t="s">
        <v>31</v>
      </c>
      <c r="K17698" s="9" t="s">
        <v>16</v>
      </c>
    </row>
    <row r="17699" spans="1:11" x14ac:dyDescent="0.3">
      <c r="A17699" s="6">
        <v>29021</v>
      </c>
      <c r="B17699" t="s">
        <v>35800</v>
      </c>
      <c r="C17699" s="7">
        <v>18858</v>
      </c>
      <c r="D17699" t="s">
        <v>17</v>
      </c>
      <c r="E17699" t="s">
        <v>12</v>
      </c>
      <c r="F17699" t="s">
        <v>17723</v>
      </c>
      <c r="G17699" s="8">
        <v>60000</v>
      </c>
      <c r="H17699">
        <v>2</v>
      </c>
      <c r="I17699" t="s">
        <v>39</v>
      </c>
      <c r="J17699" t="s">
        <v>15</v>
      </c>
      <c r="K17699" s="9" t="s">
        <v>16</v>
      </c>
    </row>
    <row r="17700" spans="1:11" x14ac:dyDescent="0.3">
      <c r="A17700" s="6">
        <v>29022</v>
      </c>
      <c r="B17700" t="s">
        <v>35801</v>
      </c>
      <c r="C17700" s="7">
        <v>18935</v>
      </c>
      <c r="D17700" t="s">
        <v>17</v>
      </c>
      <c r="E17700" t="s">
        <v>21</v>
      </c>
      <c r="F17700" t="s">
        <v>17724</v>
      </c>
      <c r="G17700" s="8">
        <v>60000</v>
      </c>
      <c r="H17700">
        <v>2</v>
      </c>
      <c r="I17700" t="s">
        <v>39</v>
      </c>
      <c r="J17700" t="s">
        <v>15</v>
      </c>
      <c r="K17700" s="9" t="s">
        <v>16</v>
      </c>
    </row>
    <row r="17701" spans="1:11" x14ac:dyDescent="0.3">
      <c r="A17701" s="6">
        <v>29023</v>
      </c>
      <c r="B17701" t="s">
        <v>35802</v>
      </c>
      <c r="C17701" s="7">
        <v>18986</v>
      </c>
      <c r="D17701" t="s">
        <v>12</v>
      </c>
      <c r="E17701" t="s">
        <v>12</v>
      </c>
      <c r="F17701" t="s">
        <v>17725</v>
      </c>
      <c r="G17701" s="8">
        <v>60000</v>
      </c>
      <c r="H17701">
        <v>2</v>
      </c>
      <c r="I17701" t="s">
        <v>35</v>
      </c>
      <c r="J17701" t="s">
        <v>15</v>
      </c>
      <c r="K17701" s="9" t="s">
        <v>16</v>
      </c>
    </row>
    <row r="17702" spans="1:11" x14ac:dyDescent="0.3">
      <c r="A17702" s="6">
        <v>29024</v>
      </c>
      <c r="B17702" t="s">
        <v>35803</v>
      </c>
      <c r="C17702" s="7">
        <v>18880</v>
      </c>
      <c r="D17702" t="s">
        <v>17</v>
      </c>
      <c r="E17702" t="s">
        <v>21</v>
      </c>
      <c r="F17702" t="s">
        <v>17726</v>
      </c>
      <c r="G17702" s="8">
        <v>60000</v>
      </c>
      <c r="H17702">
        <v>2</v>
      </c>
      <c r="I17702" t="s">
        <v>35</v>
      </c>
      <c r="J17702" t="s">
        <v>15</v>
      </c>
      <c r="K17702" s="9" t="s">
        <v>16</v>
      </c>
    </row>
    <row r="17703" spans="1:11" x14ac:dyDescent="0.3">
      <c r="A17703" s="6">
        <v>29025</v>
      </c>
      <c r="B17703" t="s">
        <v>35804</v>
      </c>
      <c r="C17703" s="7">
        <v>18662</v>
      </c>
      <c r="D17703" t="s">
        <v>17</v>
      </c>
      <c r="E17703" t="s">
        <v>12</v>
      </c>
      <c r="F17703" t="s">
        <v>17727</v>
      </c>
      <c r="G17703" s="8">
        <v>60000</v>
      </c>
      <c r="H17703">
        <v>2</v>
      </c>
      <c r="I17703" t="s">
        <v>35</v>
      </c>
      <c r="J17703" t="s">
        <v>15</v>
      </c>
      <c r="K17703" s="9" t="s">
        <v>16</v>
      </c>
    </row>
    <row r="17704" spans="1:11" x14ac:dyDescent="0.3">
      <c r="A17704" s="6">
        <v>29026</v>
      </c>
      <c r="B17704" t="s">
        <v>35805</v>
      </c>
      <c r="C17704" s="7">
        <v>19109</v>
      </c>
      <c r="D17704" t="s">
        <v>12</v>
      </c>
      <c r="E17704" t="s">
        <v>21</v>
      </c>
      <c r="F17704" t="s">
        <v>17728</v>
      </c>
      <c r="G17704" s="8">
        <v>40000</v>
      </c>
      <c r="H17704">
        <v>2</v>
      </c>
      <c r="I17704" t="s">
        <v>50</v>
      </c>
      <c r="J17704" t="s">
        <v>36</v>
      </c>
      <c r="K17704" s="9" t="s">
        <v>19</v>
      </c>
    </row>
    <row r="17705" spans="1:11" x14ac:dyDescent="0.3">
      <c r="A17705" s="6">
        <v>29027</v>
      </c>
      <c r="B17705" t="s">
        <v>35806</v>
      </c>
      <c r="C17705" s="7">
        <v>19263</v>
      </c>
      <c r="D17705" t="s">
        <v>17</v>
      </c>
      <c r="E17705" t="s">
        <v>12</v>
      </c>
      <c r="F17705" t="s">
        <v>17729</v>
      </c>
      <c r="G17705" s="8">
        <v>70000</v>
      </c>
      <c r="H17705">
        <v>2</v>
      </c>
      <c r="I17705" t="s">
        <v>39</v>
      </c>
      <c r="J17705" t="s">
        <v>15</v>
      </c>
      <c r="K17705" s="9" t="s">
        <v>19</v>
      </c>
    </row>
    <row r="17706" spans="1:11" x14ac:dyDescent="0.3">
      <c r="A17706" s="6">
        <v>29028</v>
      </c>
      <c r="B17706" t="s">
        <v>35807</v>
      </c>
      <c r="C17706" s="7">
        <v>19300</v>
      </c>
      <c r="D17706" t="s">
        <v>17</v>
      </c>
      <c r="E17706" t="s">
        <v>12</v>
      </c>
      <c r="F17706" t="s">
        <v>17730</v>
      </c>
      <c r="G17706" s="8">
        <v>70000</v>
      </c>
      <c r="H17706">
        <v>2</v>
      </c>
      <c r="I17706" t="s">
        <v>50</v>
      </c>
      <c r="J17706" t="s">
        <v>36</v>
      </c>
      <c r="K17706" s="9" t="s">
        <v>16</v>
      </c>
    </row>
    <row r="17707" spans="1:11" x14ac:dyDescent="0.3">
      <c r="A17707" s="6">
        <v>29029</v>
      </c>
      <c r="B17707" t="s">
        <v>35808</v>
      </c>
      <c r="C17707" s="7">
        <v>19233</v>
      </c>
      <c r="D17707" t="s">
        <v>17</v>
      </c>
      <c r="E17707" t="s">
        <v>12</v>
      </c>
      <c r="F17707" t="s">
        <v>17731</v>
      </c>
      <c r="G17707" s="8">
        <v>70000</v>
      </c>
      <c r="H17707">
        <v>2</v>
      </c>
      <c r="I17707" t="s">
        <v>50</v>
      </c>
      <c r="J17707" t="s">
        <v>36</v>
      </c>
      <c r="K17707" s="9" t="s">
        <v>16</v>
      </c>
    </row>
    <row r="17708" spans="1:11" x14ac:dyDescent="0.3">
      <c r="A17708" s="6">
        <v>29031</v>
      </c>
      <c r="B17708" t="s">
        <v>35809</v>
      </c>
      <c r="C17708" s="7">
        <v>19155</v>
      </c>
      <c r="D17708" t="s">
        <v>12</v>
      </c>
      <c r="E17708" t="s">
        <v>12</v>
      </c>
      <c r="F17708" t="s">
        <v>17732</v>
      </c>
      <c r="G17708" s="8">
        <v>70000</v>
      </c>
      <c r="H17708">
        <v>2</v>
      </c>
      <c r="I17708" t="s">
        <v>50</v>
      </c>
      <c r="J17708" t="s">
        <v>36</v>
      </c>
      <c r="K17708" s="9" t="s">
        <v>16</v>
      </c>
    </row>
    <row r="17709" spans="1:11" x14ac:dyDescent="0.3">
      <c r="A17709" s="6">
        <v>29032</v>
      </c>
      <c r="B17709" t="s">
        <v>35810</v>
      </c>
      <c r="C17709" s="7">
        <v>19034</v>
      </c>
      <c r="D17709" t="s">
        <v>17</v>
      </c>
      <c r="E17709" t="s">
        <v>21</v>
      </c>
      <c r="F17709" t="s">
        <v>17733</v>
      </c>
      <c r="G17709" s="8">
        <v>70000</v>
      </c>
      <c r="H17709">
        <v>2</v>
      </c>
      <c r="I17709" t="s">
        <v>50</v>
      </c>
      <c r="J17709" t="s">
        <v>36</v>
      </c>
      <c r="K17709" s="9" t="s">
        <v>19</v>
      </c>
    </row>
    <row r="17710" spans="1:11" x14ac:dyDescent="0.3">
      <c r="A17710" s="6">
        <v>29033</v>
      </c>
      <c r="B17710" t="s">
        <v>35811</v>
      </c>
      <c r="C17710" s="7">
        <v>19618</v>
      </c>
      <c r="D17710" t="s">
        <v>12</v>
      </c>
      <c r="E17710" t="s">
        <v>21</v>
      </c>
      <c r="F17710" t="s">
        <v>17734</v>
      </c>
      <c r="G17710" s="8">
        <v>60000</v>
      </c>
      <c r="H17710">
        <v>3</v>
      </c>
      <c r="I17710" t="s">
        <v>39</v>
      </c>
      <c r="J17710" t="s">
        <v>15</v>
      </c>
      <c r="K17710" s="9" t="s">
        <v>19</v>
      </c>
    </row>
    <row r="17711" spans="1:11" x14ac:dyDescent="0.3">
      <c r="A17711" s="6">
        <v>29034</v>
      </c>
      <c r="B17711" t="s">
        <v>35812</v>
      </c>
      <c r="C17711" s="7">
        <v>19374</v>
      </c>
      <c r="D17711" t="s">
        <v>12</v>
      </c>
      <c r="E17711" t="s">
        <v>12</v>
      </c>
      <c r="F17711" t="s">
        <v>17735</v>
      </c>
      <c r="G17711" s="8">
        <v>60000</v>
      </c>
      <c r="H17711">
        <v>3</v>
      </c>
      <c r="I17711" t="s">
        <v>39</v>
      </c>
      <c r="J17711" t="s">
        <v>15</v>
      </c>
      <c r="K17711" s="9" t="s">
        <v>19</v>
      </c>
    </row>
    <row r="17712" spans="1:11" x14ac:dyDescent="0.3">
      <c r="A17712" s="6">
        <v>29035</v>
      </c>
      <c r="B17712" t="s">
        <v>35813</v>
      </c>
      <c r="C17712" s="7">
        <v>19593</v>
      </c>
      <c r="D17712" t="s">
        <v>17</v>
      </c>
      <c r="E17712" t="s">
        <v>12</v>
      </c>
      <c r="F17712" t="s">
        <v>17736</v>
      </c>
      <c r="G17712" s="8">
        <v>60000</v>
      </c>
      <c r="H17712">
        <v>3</v>
      </c>
      <c r="I17712" t="s">
        <v>50</v>
      </c>
      <c r="J17712" t="s">
        <v>36</v>
      </c>
      <c r="K17712" s="9" t="s">
        <v>16</v>
      </c>
    </row>
    <row r="17713" spans="1:11" x14ac:dyDescent="0.3">
      <c r="A17713" s="6">
        <v>29036</v>
      </c>
      <c r="B17713" t="s">
        <v>35814</v>
      </c>
      <c r="C17713" s="7">
        <v>19657</v>
      </c>
      <c r="D17713" t="s">
        <v>12</v>
      </c>
      <c r="E17713" t="s">
        <v>21</v>
      </c>
      <c r="F17713" t="s">
        <v>17737</v>
      </c>
      <c r="G17713" s="8">
        <v>60000</v>
      </c>
      <c r="H17713">
        <v>3</v>
      </c>
      <c r="I17713" t="s">
        <v>50</v>
      </c>
      <c r="J17713" t="s">
        <v>36</v>
      </c>
      <c r="K17713" s="9" t="s">
        <v>16</v>
      </c>
    </row>
    <row r="17714" spans="1:11" x14ac:dyDescent="0.3">
      <c r="A17714" s="6">
        <v>29037</v>
      </c>
      <c r="B17714" t="s">
        <v>35815</v>
      </c>
      <c r="C17714" s="7">
        <v>24396</v>
      </c>
      <c r="D17714" t="s">
        <v>12</v>
      </c>
      <c r="E17714" t="s">
        <v>12</v>
      </c>
      <c r="F17714" t="s">
        <v>17738</v>
      </c>
      <c r="G17714" s="8">
        <v>60000</v>
      </c>
      <c r="H17714">
        <v>0</v>
      </c>
      <c r="I17714" t="s">
        <v>83</v>
      </c>
      <c r="J17714" t="s">
        <v>15</v>
      </c>
      <c r="K17714" s="9" t="s">
        <v>19</v>
      </c>
    </row>
    <row r="17715" spans="1:11" x14ac:dyDescent="0.3">
      <c r="A17715" s="6">
        <v>29038</v>
      </c>
      <c r="B17715" t="s">
        <v>35816</v>
      </c>
      <c r="C17715" s="7">
        <v>24403</v>
      </c>
      <c r="D17715" t="s">
        <v>17</v>
      </c>
      <c r="E17715" t="s">
        <v>21</v>
      </c>
      <c r="F17715" t="s">
        <v>17739</v>
      </c>
      <c r="G17715" s="8">
        <v>60000</v>
      </c>
      <c r="H17715">
        <v>0</v>
      </c>
      <c r="I17715" t="s">
        <v>83</v>
      </c>
      <c r="J17715" t="s">
        <v>15</v>
      </c>
      <c r="K17715" s="9" t="s">
        <v>19</v>
      </c>
    </row>
    <row r="17716" spans="1:11" x14ac:dyDescent="0.3">
      <c r="A17716" s="6">
        <v>29039</v>
      </c>
      <c r="B17716" t="s">
        <v>35817</v>
      </c>
      <c r="C17716" s="7">
        <v>25502</v>
      </c>
      <c r="D17716" t="s">
        <v>17</v>
      </c>
      <c r="E17716" t="s">
        <v>12</v>
      </c>
      <c r="F17716" t="s">
        <v>17740</v>
      </c>
      <c r="G17716" s="8">
        <v>70000</v>
      </c>
      <c r="H17716">
        <v>5</v>
      </c>
      <c r="I17716" t="s">
        <v>83</v>
      </c>
      <c r="J17716" t="s">
        <v>15</v>
      </c>
      <c r="K17716" s="9" t="s">
        <v>19</v>
      </c>
    </row>
    <row r="17717" spans="1:11" x14ac:dyDescent="0.3">
      <c r="A17717" s="6">
        <v>29040</v>
      </c>
      <c r="B17717" t="s">
        <v>35818</v>
      </c>
      <c r="C17717" s="7">
        <v>25282</v>
      </c>
      <c r="D17717" t="s">
        <v>17</v>
      </c>
      <c r="E17717" t="s">
        <v>21</v>
      </c>
      <c r="F17717" t="s">
        <v>17741</v>
      </c>
      <c r="G17717" s="8">
        <v>70000</v>
      </c>
      <c r="H17717">
        <v>5</v>
      </c>
      <c r="I17717" t="s">
        <v>83</v>
      </c>
      <c r="J17717" t="s">
        <v>15</v>
      </c>
      <c r="K17717" s="9" t="s">
        <v>19</v>
      </c>
    </row>
    <row r="17718" spans="1:11" x14ac:dyDescent="0.3">
      <c r="A17718" s="6">
        <v>29041</v>
      </c>
      <c r="B17718" t="s">
        <v>35819</v>
      </c>
      <c r="C17718" s="7">
        <v>26399</v>
      </c>
      <c r="D17718" t="s">
        <v>17</v>
      </c>
      <c r="E17718" t="s">
        <v>12</v>
      </c>
      <c r="F17718" t="s">
        <v>17742</v>
      </c>
      <c r="G17718" s="8">
        <v>80000</v>
      </c>
      <c r="H17718">
        <v>0</v>
      </c>
      <c r="I17718" t="s">
        <v>14</v>
      </c>
      <c r="J17718" t="s">
        <v>31</v>
      </c>
      <c r="K17718" s="9" t="s">
        <v>16</v>
      </c>
    </row>
    <row r="17719" spans="1:11" x14ac:dyDescent="0.3">
      <c r="A17719" s="6">
        <v>29042</v>
      </c>
      <c r="B17719" t="s">
        <v>35820</v>
      </c>
      <c r="C17719" s="7">
        <v>24870</v>
      </c>
      <c r="D17719" t="s">
        <v>12</v>
      </c>
      <c r="E17719" t="s">
        <v>12</v>
      </c>
      <c r="F17719" t="s">
        <v>17743</v>
      </c>
      <c r="G17719" s="8">
        <v>80000</v>
      </c>
      <c r="H17719">
        <v>0</v>
      </c>
      <c r="I17719" t="s">
        <v>14</v>
      </c>
      <c r="J17719" t="s">
        <v>31</v>
      </c>
      <c r="K17719" s="9" t="s">
        <v>16</v>
      </c>
    </row>
    <row r="17720" spans="1:11" x14ac:dyDescent="0.3">
      <c r="A17720" s="6">
        <v>29043</v>
      </c>
      <c r="B17720" t="s">
        <v>35821</v>
      </c>
      <c r="C17720" s="7">
        <v>25034</v>
      </c>
      <c r="D17720" t="s">
        <v>12</v>
      </c>
      <c r="E17720" t="s">
        <v>12</v>
      </c>
      <c r="F17720" t="s">
        <v>17744</v>
      </c>
      <c r="G17720" s="8">
        <v>80000</v>
      </c>
      <c r="H17720">
        <v>0</v>
      </c>
      <c r="I17720" t="s">
        <v>14</v>
      </c>
      <c r="J17720" t="s">
        <v>31</v>
      </c>
      <c r="K17720" s="9" t="s">
        <v>16</v>
      </c>
    </row>
    <row r="17721" spans="1:11" x14ac:dyDescent="0.3">
      <c r="A17721" s="6">
        <v>29044</v>
      </c>
      <c r="B17721" t="s">
        <v>35822</v>
      </c>
      <c r="C17721" s="7">
        <v>24899</v>
      </c>
      <c r="D17721" t="s">
        <v>17</v>
      </c>
      <c r="E17721" t="s">
        <v>21</v>
      </c>
      <c r="F17721" t="s">
        <v>17745</v>
      </c>
      <c r="G17721" s="8">
        <v>90000</v>
      </c>
      <c r="H17721">
        <v>4</v>
      </c>
      <c r="I17721" t="s">
        <v>14</v>
      </c>
      <c r="J17721" t="s">
        <v>31</v>
      </c>
      <c r="K17721" s="9" t="s">
        <v>16</v>
      </c>
    </row>
    <row r="17722" spans="1:11" x14ac:dyDescent="0.3">
      <c r="A17722" s="6">
        <v>29045</v>
      </c>
      <c r="B17722" t="s">
        <v>35823</v>
      </c>
      <c r="C17722" s="7">
        <v>24786</v>
      </c>
      <c r="D17722" t="s">
        <v>17</v>
      </c>
      <c r="E17722" t="s">
        <v>21</v>
      </c>
      <c r="F17722" t="s">
        <v>17746</v>
      </c>
      <c r="G17722" s="8">
        <v>110000</v>
      </c>
      <c r="H17722">
        <v>0</v>
      </c>
      <c r="I17722" t="s">
        <v>83</v>
      </c>
      <c r="J17722" t="s">
        <v>31</v>
      </c>
      <c r="K17722" s="9" t="s">
        <v>19</v>
      </c>
    </row>
    <row r="17723" spans="1:11" x14ac:dyDescent="0.3">
      <c r="A17723" s="6">
        <v>29046</v>
      </c>
      <c r="B17723" t="s">
        <v>35824</v>
      </c>
      <c r="C17723" s="7">
        <v>23061</v>
      </c>
      <c r="D17723" t="s">
        <v>17</v>
      </c>
      <c r="E17723" t="s">
        <v>21</v>
      </c>
      <c r="F17723" t="s">
        <v>17747</v>
      </c>
      <c r="G17723" s="8">
        <v>80000</v>
      </c>
      <c r="H17723">
        <v>4</v>
      </c>
      <c r="I17723" t="s">
        <v>14</v>
      </c>
      <c r="J17723" t="s">
        <v>31</v>
      </c>
      <c r="K17723" s="9" t="s">
        <v>19</v>
      </c>
    </row>
    <row r="17724" spans="1:11" x14ac:dyDescent="0.3">
      <c r="A17724" s="6">
        <v>29047</v>
      </c>
      <c r="B17724" t="s">
        <v>35825</v>
      </c>
      <c r="C17724" s="7">
        <v>23164</v>
      </c>
      <c r="D17724" t="s">
        <v>12</v>
      </c>
      <c r="E17724" t="s">
        <v>12</v>
      </c>
      <c r="F17724" t="s">
        <v>17748</v>
      </c>
      <c r="G17724" s="8">
        <v>80000</v>
      </c>
      <c r="H17724">
        <v>4</v>
      </c>
      <c r="I17724" t="s">
        <v>14</v>
      </c>
      <c r="J17724" t="s">
        <v>31</v>
      </c>
      <c r="K17724" s="9" t="s">
        <v>16</v>
      </c>
    </row>
    <row r="17725" spans="1:11" x14ac:dyDescent="0.3">
      <c r="A17725" s="6">
        <v>29048</v>
      </c>
      <c r="B17725" t="s">
        <v>35826</v>
      </c>
      <c r="C17725" s="7">
        <v>25114</v>
      </c>
      <c r="D17725" t="s">
        <v>17</v>
      </c>
      <c r="E17725" t="s">
        <v>12</v>
      </c>
      <c r="F17725" t="s">
        <v>17749</v>
      </c>
      <c r="G17725" s="8">
        <v>110000</v>
      </c>
      <c r="H17725">
        <v>2</v>
      </c>
      <c r="I17725" t="s">
        <v>14</v>
      </c>
      <c r="J17725" t="s">
        <v>31</v>
      </c>
      <c r="K17725" s="9" t="s">
        <v>19</v>
      </c>
    </row>
    <row r="17726" spans="1:11" x14ac:dyDescent="0.3">
      <c r="A17726" s="6">
        <v>29049</v>
      </c>
      <c r="B17726" t="s">
        <v>35827</v>
      </c>
      <c r="C17726" s="7">
        <v>29124</v>
      </c>
      <c r="D17726" t="s">
        <v>17</v>
      </c>
      <c r="E17726" t="s">
        <v>21</v>
      </c>
      <c r="F17726" t="s">
        <v>17750</v>
      </c>
      <c r="G17726" s="8">
        <v>40000</v>
      </c>
      <c r="H17726">
        <v>0</v>
      </c>
      <c r="I17726" t="s">
        <v>39</v>
      </c>
      <c r="J17726" t="s">
        <v>36</v>
      </c>
      <c r="K17726" s="9" t="s">
        <v>16</v>
      </c>
    </row>
    <row r="17727" spans="1:11" x14ac:dyDescent="0.3">
      <c r="A17727" s="6">
        <v>29050</v>
      </c>
      <c r="B17727" t="s">
        <v>35828</v>
      </c>
      <c r="C17727" s="7">
        <v>29058</v>
      </c>
      <c r="D17727" t="s">
        <v>17</v>
      </c>
      <c r="E17727" t="s">
        <v>12</v>
      </c>
      <c r="F17727" t="s">
        <v>17751</v>
      </c>
      <c r="G17727" s="8">
        <v>40000</v>
      </c>
      <c r="H17727">
        <v>0</v>
      </c>
      <c r="I17727" t="s">
        <v>35</v>
      </c>
      <c r="J17727" t="s">
        <v>36</v>
      </c>
      <c r="K17727" s="9" t="s">
        <v>16</v>
      </c>
    </row>
    <row r="17728" spans="1:11" x14ac:dyDescent="0.3">
      <c r="A17728" s="6">
        <v>29051</v>
      </c>
      <c r="B17728" t="s">
        <v>35829</v>
      </c>
      <c r="C17728" s="7">
        <v>29092</v>
      </c>
      <c r="D17728" t="s">
        <v>17</v>
      </c>
      <c r="E17728" t="s">
        <v>21</v>
      </c>
      <c r="F17728" t="s">
        <v>17752</v>
      </c>
      <c r="G17728" s="8">
        <v>40000</v>
      </c>
      <c r="H17728">
        <v>0</v>
      </c>
      <c r="I17728" t="s">
        <v>35</v>
      </c>
      <c r="J17728" t="s">
        <v>36</v>
      </c>
      <c r="K17728" s="9" t="s">
        <v>19</v>
      </c>
    </row>
    <row r="17729" spans="1:11" x14ac:dyDescent="0.3">
      <c r="A17729" s="6">
        <v>29052</v>
      </c>
      <c r="B17729" t="s">
        <v>35830</v>
      </c>
      <c r="C17729" s="7">
        <v>28890</v>
      </c>
      <c r="D17729" t="s">
        <v>17</v>
      </c>
      <c r="E17729" t="s">
        <v>12</v>
      </c>
      <c r="F17729" t="s">
        <v>17753</v>
      </c>
      <c r="G17729" s="8">
        <v>40000</v>
      </c>
      <c r="H17729">
        <v>0</v>
      </c>
      <c r="I17729" t="s">
        <v>35</v>
      </c>
      <c r="J17729" t="s">
        <v>36</v>
      </c>
      <c r="K17729" s="9" t="s">
        <v>16</v>
      </c>
    </row>
    <row r="17730" spans="1:11" x14ac:dyDescent="0.3">
      <c r="A17730" s="6">
        <v>29053</v>
      </c>
      <c r="B17730" t="s">
        <v>35831</v>
      </c>
      <c r="C17730" s="7">
        <v>16348</v>
      </c>
      <c r="D17730" t="s">
        <v>17</v>
      </c>
      <c r="E17730" t="s">
        <v>12</v>
      </c>
      <c r="F17730" t="s">
        <v>17754</v>
      </c>
      <c r="G17730" s="8">
        <v>10000</v>
      </c>
      <c r="H17730">
        <v>5</v>
      </c>
      <c r="I17730" t="s">
        <v>39</v>
      </c>
      <c r="J17730" t="s">
        <v>36</v>
      </c>
      <c r="K17730" s="9" t="s">
        <v>19</v>
      </c>
    </row>
    <row r="17731" spans="1:11" x14ac:dyDescent="0.3">
      <c r="A17731" s="6">
        <v>29054</v>
      </c>
      <c r="B17731" t="s">
        <v>35832</v>
      </c>
      <c r="C17731" s="7">
        <v>16318</v>
      </c>
      <c r="D17731" t="s">
        <v>12</v>
      </c>
      <c r="E17731" t="s">
        <v>21</v>
      </c>
      <c r="F17731" t="s">
        <v>17755</v>
      </c>
      <c r="G17731" s="8">
        <v>20000</v>
      </c>
      <c r="H17731">
        <v>3</v>
      </c>
      <c r="I17731" t="s">
        <v>39</v>
      </c>
      <c r="J17731" t="s">
        <v>36</v>
      </c>
      <c r="K17731" s="9" t="s">
        <v>16</v>
      </c>
    </row>
    <row r="17732" spans="1:11" x14ac:dyDescent="0.3">
      <c r="A17732" s="6">
        <v>29055</v>
      </c>
      <c r="B17732" t="s">
        <v>35833</v>
      </c>
      <c r="C17732" s="7">
        <v>16387</v>
      </c>
      <c r="D17732" t="s">
        <v>12</v>
      </c>
      <c r="E17732" t="s">
        <v>21</v>
      </c>
      <c r="F17732" t="s">
        <v>17756</v>
      </c>
      <c r="G17732" s="8">
        <v>20000</v>
      </c>
      <c r="H17732">
        <v>4</v>
      </c>
      <c r="I17732" t="s">
        <v>39</v>
      </c>
      <c r="J17732" t="s">
        <v>36</v>
      </c>
      <c r="K17732" s="9" t="s">
        <v>16</v>
      </c>
    </row>
    <row r="17733" spans="1:11" x14ac:dyDescent="0.3">
      <c r="A17733" s="6">
        <v>29056</v>
      </c>
      <c r="B17733" t="s">
        <v>35834</v>
      </c>
      <c r="C17733" s="7">
        <v>28919</v>
      </c>
      <c r="D17733" t="s">
        <v>12</v>
      </c>
      <c r="E17733" t="s">
        <v>21</v>
      </c>
      <c r="F17733" t="s">
        <v>17757</v>
      </c>
      <c r="G17733" s="8">
        <v>60000</v>
      </c>
      <c r="H17733">
        <v>0</v>
      </c>
      <c r="I17733" t="s">
        <v>35</v>
      </c>
      <c r="J17733" t="s">
        <v>36</v>
      </c>
      <c r="K17733" s="9" t="s">
        <v>16</v>
      </c>
    </row>
    <row r="17734" spans="1:11" x14ac:dyDescent="0.3">
      <c r="A17734" s="6">
        <v>29057</v>
      </c>
      <c r="B17734" t="s">
        <v>35835</v>
      </c>
      <c r="C17734" s="7">
        <v>28619</v>
      </c>
      <c r="D17734" t="s">
        <v>17</v>
      </c>
      <c r="E17734" t="s">
        <v>21</v>
      </c>
      <c r="F17734" t="s">
        <v>17758</v>
      </c>
      <c r="G17734" s="8">
        <v>30000</v>
      </c>
      <c r="H17734">
        <v>0</v>
      </c>
      <c r="I17734" t="s">
        <v>35</v>
      </c>
      <c r="J17734" t="s">
        <v>36</v>
      </c>
      <c r="K17734" s="9" t="s">
        <v>19</v>
      </c>
    </row>
    <row r="17735" spans="1:11" x14ac:dyDescent="0.3">
      <c r="A17735" s="6">
        <v>29058</v>
      </c>
      <c r="B17735" t="s">
        <v>35836</v>
      </c>
      <c r="C17735" s="7">
        <v>28493</v>
      </c>
      <c r="D17735" t="s">
        <v>17</v>
      </c>
      <c r="E17735" t="s">
        <v>21</v>
      </c>
      <c r="F17735" t="s">
        <v>17759</v>
      </c>
      <c r="G17735" s="8">
        <v>60000</v>
      </c>
      <c r="H17735">
        <v>0</v>
      </c>
      <c r="I17735" t="s">
        <v>35</v>
      </c>
      <c r="J17735" t="s">
        <v>36</v>
      </c>
      <c r="K17735" s="9" t="s">
        <v>19</v>
      </c>
    </row>
    <row r="17736" spans="1:11" x14ac:dyDescent="0.3">
      <c r="A17736" s="6">
        <v>29059</v>
      </c>
      <c r="B17736" t="s">
        <v>35837</v>
      </c>
      <c r="C17736" s="7">
        <v>28661</v>
      </c>
      <c r="D17736" t="s">
        <v>17</v>
      </c>
      <c r="E17736" t="s">
        <v>21</v>
      </c>
      <c r="F17736" t="s">
        <v>17760</v>
      </c>
      <c r="G17736" s="8">
        <v>60000</v>
      </c>
      <c r="H17736">
        <v>0</v>
      </c>
      <c r="I17736" t="s">
        <v>35</v>
      </c>
      <c r="J17736" t="s">
        <v>36</v>
      </c>
      <c r="K17736" s="9" t="s">
        <v>16</v>
      </c>
    </row>
    <row r="17737" spans="1:11" x14ac:dyDescent="0.3">
      <c r="A17737" s="6">
        <v>29060</v>
      </c>
      <c r="B17737" t="s">
        <v>35838</v>
      </c>
      <c r="C17737" s="7">
        <v>28581</v>
      </c>
      <c r="D17737" t="s">
        <v>17</v>
      </c>
      <c r="E17737" t="s">
        <v>12</v>
      </c>
      <c r="F17737" t="s">
        <v>17761</v>
      </c>
      <c r="G17737" s="8">
        <v>60000</v>
      </c>
      <c r="H17737">
        <v>0</v>
      </c>
      <c r="I17737" t="s">
        <v>35</v>
      </c>
      <c r="J17737" t="s">
        <v>36</v>
      </c>
      <c r="K17737" s="9" t="s">
        <v>19</v>
      </c>
    </row>
    <row r="17738" spans="1:11" x14ac:dyDescent="0.3">
      <c r="A17738" s="6">
        <v>29061</v>
      </c>
      <c r="B17738" t="s">
        <v>35839</v>
      </c>
      <c r="C17738" s="7">
        <v>16546</v>
      </c>
      <c r="D17738" t="s">
        <v>17</v>
      </c>
      <c r="E17738" t="s">
        <v>12</v>
      </c>
      <c r="F17738" t="s">
        <v>17762</v>
      </c>
      <c r="G17738" s="8">
        <v>10000</v>
      </c>
      <c r="H17738">
        <v>2</v>
      </c>
      <c r="I17738" t="s">
        <v>50</v>
      </c>
      <c r="J17738" t="s">
        <v>41</v>
      </c>
      <c r="K17738" s="9" t="s">
        <v>16</v>
      </c>
    </row>
    <row r="17739" spans="1:11" x14ac:dyDescent="0.3">
      <c r="A17739" s="6">
        <v>29062</v>
      </c>
      <c r="B17739" t="s">
        <v>35840</v>
      </c>
      <c r="C17739" s="7">
        <v>16548</v>
      </c>
      <c r="D17739" t="s">
        <v>12</v>
      </c>
      <c r="E17739" t="s">
        <v>12</v>
      </c>
      <c r="F17739" t="s">
        <v>17763</v>
      </c>
      <c r="G17739" s="8">
        <v>20000</v>
      </c>
      <c r="H17739">
        <v>4</v>
      </c>
      <c r="I17739" t="s">
        <v>39</v>
      </c>
      <c r="J17739" t="s">
        <v>36</v>
      </c>
      <c r="K17739" s="9" t="s">
        <v>16</v>
      </c>
    </row>
    <row r="17740" spans="1:11" x14ac:dyDescent="0.3">
      <c r="A17740" s="6">
        <v>29063</v>
      </c>
      <c r="B17740" t="s">
        <v>35841</v>
      </c>
      <c r="C17740" s="7">
        <v>17039</v>
      </c>
      <c r="D17740" t="s">
        <v>17</v>
      </c>
      <c r="E17740" t="s">
        <v>12</v>
      </c>
      <c r="F17740" t="s">
        <v>17764</v>
      </c>
      <c r="G17740" s="8">
        <v>20000</v>
      </c>
      <c r="H17740">
        <v>4</v>
      </c>
      <c r="I17740" t="s">
        <v>39</v>
      </c>
      <c r="J17740" t="s">
        <v>36</v>
      </c>
      <c r="K17740" s="9" t="s">
        <v>19</v>
      </c>
    </row>
    <row r="17741" spans="1:11" x14ac:dyDescent="0.3">
      <c r="A17741" s="6">
        <v>29064</v>
      </c>
      <c r="B17741" t="s">
        <v>35842</v>
      </c>
      <c r="C17741" s="7">
        <v>17146</v>
      </c>
      <c r="D17741" t="s">
        <v>17</v>
      </c>
      <c r="E17741" t="s">
        <v>12</v>
      </c>
      <c r="F17741" t="s">
        <v>17765</v>
      </c>
      <c r="G17741" s="8">
        <v>30000</v>
      </c>
      <c r="H17741">
        <v>2</v>
      </c>
      <c r="I17741" t="s">
        <v>35</v>
      </c>
      <c r="J17741" t="s">
        <v>41</v>
      </c>
      <c r="K17741" s="9" t="s">
        <v>16</v>
      </c>
    </row>
    <row r="17742" spans="1:11" x14ac:dyDescent="0.3">
      <c r="A17742" s="6">
        <v>29065</v>
      </c>
      <c r="B17742" t="s">
        <v>35843</v>
      </c>
      <c r="C17742" s="7">
        <v>16854</v>
      </c>
      <c r="D17742" t="s">
        <v>17</v>
      </c>
      <c r="E17742" t="s">
        <v>21</v>
      </c>
      <c r="F17742" t="s">
        <v>17766</v>
      </c>
      <c r="G17742" s="8">
        <v>30000</v>
      </c>
      <c r="H17742">
        <v>2</v>
      </c>
      <c r="I17742" t="s">
        <v>35</v>
      </c>
      <c r="J17742" t="s">
        <v>41</v>
      </c>
      <c r="K17742" s="9" t="s">
        <v>19</v>
      </c>
    </row>
    <row r="17743" spans="1:11" x14ac:dyDescent="0.3">
      <c r="A17743" s="6">
        <v>29066</v>
      </c>
      <c r="B17743" t="s">
        <v>35844</v>
      </c>
      <c r="C17743" s="7">
        <v>16830</v>
      </c>
      <c r="D17743" t="s">
        <v>12</v>
      </c>
      <c r="E17743" t="s">
        <v>12</v>
      </c>
      <c r="F17743" t="s">
        <v>17767</v>
      </c>
      <c r="G17743" s="8">
        <v>40000</v>
      </c>
      <c r="H17743">
        <v>2</v>
      </c>
      <c r="I17743" t="s">
        <v>14</v>
      </c>
      <c r="J17743" t="s">
        <v>31</v>
      </c>
      <c r="K17743" s="9" t="s">
        <v>16</v>
      </c>
    </row>
    <row r="17744" spans="1:11" x14ac:dyDescent="0.3">
      <c r="A17744" s="6">
        <v>29067</v>
      </c>
      <c r="B17744" t="s">
        <v>35845</v>
      </c>
      <c r="C17744" s="7">
        <v>16932</v>
      </c>
      <c r="D17744" t="s">
        <v>12</v>
      </c>
      <c r="E17744" t="s">
        <v>12</v>
      </c>
      <c r="F17744" t="s">
        <v>17768</v>
      </c>
      <c r="G17744" s="8">
        <v>40000</v>
      </c>
      <c r="H17744">
        <v>2</v>
      </c>
      <c r="I17744" t="s">
        <v>14</v>
      </c>
      <c r="J17744" t="s">
        <v>31</v>
      </c>
      <c r="K17744" s="9" t="s">
        <v>16</v>
      </c>
    </row>
    <row r="17745" spans="1:11" x14ac:dyDescent="0.3">
      <c r="A17745" s="6">
        <v>29068</v>
      </c>
      <c r="B17745" t="s">
        <v>35846</v>
      </c>
      <c r="C17745" s="7">
        <v>17244</v>
      </c>
      <c r="D17745" t="s">
        <v>17</v>
      </c>
      <c r="E17745" t="s">
        <v>21</v>
      </c>
      <c r="F17745" t="s">
        <v>17769</v>
      </c>
      <c r="G17745" s="8">
        <v>20000</v>
      </c>
      <c r="H17745">
        <v>4</v>
      </c>
      <c r="I17745" t="s">
        <v>39</v>
      </c>
      <c r="J17745" t="s">
        <v>36</v>
      </c>
      <c r="K17745" s="9" t="s">
        <v>19</v>
      </c>
    </row>
    <row r="17746" spans="1:11" x14ac:dyDescent="0.3">
      <c r="A17746" s="6">
        <v>29071</v>
      </c>
      <c r="B17746" t="s">
        <v>35847</v>
      </c>
      <c r="C17746" s="7">
        <v>28447</v>
      </c>
      <c r="D17746" t="s">
        <v>17</v>
      </c>
      <c r="E17746" t="s">
        <v>21</v>
      </c>
      <c r="F17746" t="s">
        <v>17770</v>
      </c>
      <c r="G17746" s="8">
        <v>40000</v>
      </c>
      <c r="H17746">
        <v>0</v>
      </c>
      <c r="I17746" t="s">
        <v>14</v>
      </c>
      <c r="J17746" t="s">
        <v>15</v>
      </c>
      <c r="K17746" s="9" t="s">
        <v>19</v>
      </c>
    </row>
    <row r="17747" spans="1:11" x14ac:dyDescent="0.3">
      <c r="A17747" s="6">
        <v>29072</v>
      </c>
      <c r="B17747" t="s">
        <v>35848</v>
      </c>
      <c r="C17747" s="7">
        <v>28355</v>
      </c>
      <c r="D17747" t="s">
        <v>17</v>
      </c>
      <c r="E17747" t="s">
        <v>21</v>
      </c>
      <c r="F17747" t="s">
        <v>17771</v>
      </c>
      <c r="G17747" s="8">
        <v>40000</v>
      </c>
      <c r="H17747">
        <v>0</v>
      </c>
      <c r="I17747" t="s">
        <v>14</v>
      </c>
      <c r="J17747" t="s">
        <v>15</v>
      </c>
      <c r="K17747" s="9" t="s">
        <v>19</v>
      </c>
    </row>
    <row r="17748" spans="1:11" x14ac:dyDescent="0.3">
      <c r="A17748" s="6">
        <v>29073</v>
      </c>
      <c r="B17748" t="s">
        <v>35849</v>
      </c>
      <c r="C17748" s="7">
        <v>28175</v>
      </c>
      <c r="D17748" t="s">
        <v>17</v>
      </c>
      <c r="E17748" t="s">
        <v>21</v>
      </c>
      <c r="F17748" t="s">
        <v>17772</v>
      </c>
      <c r="G17748" s="8">
        <v>40000</v>
      </c>
      <c r="H17748">
        <v>0</v>
      </c>
      <c r="I17748" t="s">
        <v>14</v>
      </c>
      <c r="J17748" t="s">
        <v>15</v>
      </c>
      <c r="K17748" s="9" t="s">
        <v>19</v>
      </c>
    </row>
    <row r="17749" spans="1:11" x14ac:dyDescent="0.3">
      <c r="A17749" s="6">
        <v>29074</v>
      </c>
      <c r="B17749" t="s">
        <v>35850</v>
      </c>
      <c r="C17749" s="7">
        <v>28334</v>
      </c>
      <c r="D17749" t="s">
        <v>17</v>
      </c>
      <c r="E17749" t="s">
        <v>21</v>
      </c>
      <c r="F17749" t="s">
        <v>17773</v>
      </c>
      <c r="G17749" s="8">
        <v>40000</v>
      </c>
      <c r="H17749">
        <v>0</v>
      </c>
      <c r="I17749" t="s">
        <v>35</v>
      </c>
      <c r="J17749" t="s">
        <v>36</v>
      </c>
      <c r="K17749" s="9" t="s">
        <v>19</v>
      </c>
    </row>
    <row r="17750" spans="1:11" x14ac:dyDescent="0.3">
      <c r="A17750" s="6">
        <v>29075</v>
      </c>
      <c r="B17750" t="s">
        <v>35851</v>
      </c>
      <c r="C17750" s="7">
        <v>28311</v>
      </c>
      <c r="D17750" t="s">
        <v>17</v>
      </c>
      <c r="E17750" t="s">
        <v>12</v>
      </c>
      <c r="F17750" t="s">
        <v>17774</v>
      </c>
      <c r="G17750" s="8">
        <v>40000</v>
      </c>
      <c r="H17750">
        <v>0</v>
      </c>
      <c r="I17750" t="s">
        <v>35</v>
      </c>
      <c r="J17750" t="s">
        <v>36</v>
      </c>
      <c r="K17750" s="9" t="s">
        <v>16</v>
      </c>
    </row>
    <row r="17751" spans="1:11" x14ac:dyDescent="0.3">
      <c r="A17751" s="6">
        <v>29076</v>
      </c>
      <c r="B17751" t="s">
        <v>35852</v>
      </c>
      <c r="C17751" s="7">
        <v>28188</v>
      </c>
      <c r="D17751" t="s">
        <v>17</v>
      </c>
      <c r="E17751" t="s">
        <v>21</v>
      </c>
      <c r="F17751" t="s">
        <v>17775</v>
      </c>
      <c r="G17751" s="8">
        <v>60000</v>
      </c>
      <c r="H17751">
        <v>0</v>
      </c>
      <c r="I17751" t="s">
        <v>35</v>
      </c>
      <c r="J17751" t="s">
        <v>36</v>
      </c>
      <c r="K17751" s="9" t="s">
        <v>19</v>
      </c>
    </row>
    <row r="17752" spans="1:11" x14ac:dyDescent="0.3">
      <c r="A17752" s="6">
        <v>29077</v>
      </c>
      <c r="B17752" t="s">
        <v>35853</v>
      </c>
      <c r="C17752" s="7">
        <v>28452</v>
      </c>
      <c r="D17752" t="s">
        <v>17</v>
      </c>
      <c r="E17752" t="s">
        <v>12</v>
      </c>
      <c r="F17752" t="s">
        <v>17776</v>
      </c>
      <c r="G17752" s="8">
        <v>70000</v>
      </c>
      <c r="H17752">
        <v>0</v>
      </c>
      <c r="I17752" t="s">
        <v>35</v>
      </c>
      <c r="J17752" t="s">
        <v>36</v>
      </c>
      <c r="K17752" s="9" t="s">
        <v>16</v>
      </c>
    </row>
    <row r="17753" spans="1:11" x14ac:dyDescent="0.3">
      <c r="A17753" s="6">
        <v>29078</v>
      </c>
      <c r="B17753" t="s">
        <v>35854</v>
      </c>
      <c r="C17753" s="7">
        <v>28395</v>
      </c>
      <c r="D17753" t="s">
        <v>12</v>
      </c>
      <c r="E17753" t="s">
        <v>21</v>
      </c>
      <c r="F17753" t="s">
        <v>17777</v>
      </c>
      <c r="G17753" s="8">
        <v>70000</v>
      </c>
      <c r="H17753">
        <v>0</v>
      </c>
      <c r="I17753" t="s">
        <v>35</v>
      </c>
      <c r="J17753" t="s">
        <v>36</v>
      </c>
      <c r="K17753" s="9" t="s">
        <v>16</v>
      </c>
    </row>
    <row r="17754" spans="1:11" x14ac:dyDescent="0.3">
      <c r="A17754" s="6">
        <v>29079</v>
      </c>
      <c r="B17754" t="s">
        <v>35855</v>
      </c>
      <c r="C17754" s="7">
        <v>27918</v>
      </c>
      <c r="D17754" t="s">
        <v>12</v>
      </c>
      <c r="E17754" t="s">
        <v>12</v>
      </c>
      <c r="F17754" t="s">
        <v>17778</v>
      </c>
      <c r="G17754" s="8">
        <v>60000</v>
      </c>
      <c r="H17754">
        <v>0</v>
      </c>
      <c r="I17754" t="s">
        <v>35</v>
      </c>
      <c r="J17754" t="s">
        <v>36</v>
      </c>
      <c r="K17754" s="9" t="s">
        <v>19</v>
      </c>
    </row>
    <row r="17755" spans="1:11" x14ac:dyDescent="0.3">
      <c r="A17755" s="6">
        <v>29080</v>
      </c>
      <c r="B17755" t="s">
        <v>35856</v>
      </c>
      <c r="C17755" s="7">
        <v>18096</v>
      </c>
      <c r="D17755" t="s">
        <v>12</v>
      </c>
      <c r="E17755" t="s">
        <v>21</v>
      </c>
      <c r="F17755" t="s">
        <v>17779</v>
      </c>
      <c r="G17755" s="8">
        <v>20000</v>
      </c>
      <c r="H17755">
        <v>2</v>
      </c>
      <c r="I17755" t="s">
        <v>50</v>
      </c>
      <c r="J17755" t="s">
        <v>41</v>
      </c>
      <c r="K17755" s="9" t="s">
        <v>16</v>
      </c>
    </row>
    <row r="17756" spans="1:11" x14ac:dyDescent="0.3">
      <c r="A17756" s="6">
        <v>29081</v>
      </c>
      <c r="B17756" t="s">
        <v>35857</v>
      </c>
      <c r="C17756" s="7">
        <v>17974</v>
      </c>
      <c r="D17756" t="s">
        <v>17</v>
      </c>
      <c r="E17756" t="s">
        <v>12</v>
      </c>
      <c r="F17756" t="s">
        <v>17780</v>
      </c>
      <c r="G17756" s="8">
        <v>20000</v>
      </c>
      <c r="H17756">
        <v>2</v>
      </c>
      <c r="I17756" t="s">
        <v>50</v>
      </c>
      <c r="J17756" t="s">
        <v>41</v>
      </c>
      <c r="K17756" s="9" t="s">
        <v>16</v>
      </c>
    </row>
    <row r="17757" spans="1:11" x14ac:dyDescent="0.3">
      <c r="A17757" s="6">
        <v>29082</v>
      </c>
      <c r="B17757" t="s">
        <v>35858</v>
      </c>
      <c r="C17757" s="7">
        <v>17920</v>
      </c>
      <c r="D17757" t="s">
        <v>17</v>
      </c>
      <c r="E17757" t="s">
        <v>21</v>
      </c>
      <c r="F17757" t="s">
        <v>17781</v>
      </c>
      <c r="G17757" s="8">
        <v>20000</v>
      </c>
      <c r="H17757">
        <v>2</v>
      </c>
      <c r="I17757" t="s">
        <v>50</v>
      </c>
      <c r="J17757" t="s">
        <v>41</v>
      </c>
      <c r="K17757" s="9" t="s">
        <v>16</v>
      </c>
    </row>
    <row r="17758" spans="1:11" x14ac:dyDescent="0.3">
      <c r="A17758" s="6">
        <v>29083</v>
      </c>
      <c r="B17758" t="s">
        <v>35859</v>
      </c>
      <c r="C17758" s="7">
        <v>18496</v>
      </c>
      <c r="D17758" t="s">
        <v>17</v>
      </c>
      <c r="E17758" t="s">
        <v>21</v>
      </c>
      <c r="F17758" t="s">
        <v>17782</v>
      </c>
      <c r="G17758" s="8">
        <v>10000</v>
      </c>
      <c r="H17758">
        <v>2</v>
      </c>
      <c r="I17758" t="s">
        <v>50</v>
      </c>
      <c r="J17758" t="s">
        <v>41</v>
      </c>
      <c r="K17758" s="9" t="s">
        <v>16</v>
      </c>
    </row>
    <row r="17759" spans="1:11" x14ac:dyDescent="0.3">
      <c r="A17759" s="6">
        <v>29084</v>
      </c>
      <c r="B17759" t="s">
        <v>35860</v>
      </c>
      <c r="C17759" s="7">
        <v>18437</v>
      </c>
      <c r="D17759" t="s">
        <v>17</v>
      </c>
      <c r="E17759" t="s">
        <v>21</v>
      </c>
      <c r="F17759" t="s">
        <v>17783</v>
      </c>
      <c r="G17759" s="8">
        <v>20000</v>
      </c>
      <c r="H17759">
        <v>2</v>
      </c>
      <c r="I17759" t="s">
        <v>50</v>
      </c>
      <c r="J17759" t="s">
        <v>41</v>
      </c>
      <c r="K17759" s="9" t="s">
        <v>16</v>
      </c>
    </row>
    <row r="17760" spans="1:11" x14ac:dyDescent="0.3">
      <c r="A17760" s="6">
        <v>29085</v>
      </c>
      <c r="B17760" t="s">
        <v>35861</v>
      </c>
      <c r="C17760" s="7">
        <v>18594</v>
      </c>
      <c r="D17760" t="s">
        <v>12</v>
      </c>
      <c r="E17760" t="s">
        <v>12</v>
      </c>
      <c r="F17760" t="s">
        <v>17784</v>
      </c>
      <c r="G17760" s="8">
        <v>20000</v>
      </c>
      <c r="H17760">
        <v>2</v>
      </c>
      <c r="I17760" t="s">
        <v>50</v>
      </c>
      <c r="J17760" t="s">
        <v>41</v>
      </c>
      <c r="K17760" s="9" t="s">
        <v>16</v>
      </c>
    </row>
    <row r="17761" spans="1:11" x14ac:dyDescent="0.3">
      <c r="A17761" s="6">
        <v>29086</v>
      </c>
      <c r="B17761" t="s">
        <v>35862</v>
      </c>
      <c r="C17761" s="7">
        <v>18276</v>
      </c>
      <c r="D17761" t="s">
        <v>17</v>
      </c>
      <c r="E17761" t="s">
        <v>12</v>
      </c>
      <c r="F17761" t="s">
        <v>17785</v>
      </c>
      <c r="G17761" s="8">
        <v>20000</v>
      </c>
      <c r="H17761">
        <v>2</v>
      </c>
      <c r="I17761" t="s">
        <v>50</v>
      </c>
      <c r="J17761" t="s">
        <v>41</v>
      </c>
      <c r="K17761" s="9" t="s">
        <v>19</v>
      </c>
    </row>
    <row r="17762" spans="1:11" x14ac:dyDescent="0.3">
      <c r="A17762" s="6">
        <v>29087</v>
      </c>
      <c r="B17762" t="s">
        <v>35863</v>
      </c>
      <c r="C17762" s="7">
        <v>18552</v>
      </c>
      <c r="D17762" t="s">
        <v>12</v>
      </c>
      <c r="E17762" t="s">
        <v>12</v>
      </c>
      <c r="F17762" t="s">
        <v>17786</v>
      </c>
      <c r="G17762" s="8">
        <v>20000</v>
      </c>
      <c r="H17762">
        <v>2</v>
      </c>
      <c r="I17762" t="s">
        <v>50</v>
      </c>
      <c r="J17762" t="s">
        <v>41</v>
      </c>
      <c r="K17762" s="9" t="s">
        <v>16</v>
      </c>
    </row>
    <row r="17763" spans="1:11" x14ac:dyDescent="0.3">
      <c r="A17763" s="6">
        <v>29088</v>
      </c>
      <c r="B17763" t="s">
        <v>35864</v>
      </c>
      <c r="C17763" s="7">
        <v>18323</v>
      </c>
      <c r="D17763" t="s">
        <v>17</v>
      </c>
      <c r="E17763" t="s">
        <v>21</v>
      </c>
      <c r="F17763" t="s">
        <v>17787</v>
      </c>
      <c r="G17763" s="8">
        <v>20000</v>
      </c>
      <c r="H17763">
        <v>2</v>
      </c>
      <c r="I17763" t="s">
        <v>50</v>
      </c>
      <c r="J17763" t="s">
        <v>41</v>
      </c>
      <c r="K17763" s="9" t="s">
        <v>16</v>
      </c>
    </row>
    <row r="17764" spans="1:11" x14ac:dyDescent="0.3">
      <c r="A17764" s="6">
        <v>29089</v>
      </c>
      <c r="B17764" t="s">
        <v>35865</v>
      </c>
      <c r="C17764" s="7">
        <v>29233</v>
      </c>
      <c r="D17764" t="s">
        <v>17</v>
      </c>
      <c r="E17764" t="s">
        <v>12</v>
      </c>
      <c r="F17764" t="s">
        <v>17788</v>
      </c>
      <c r="G17764" s="8">
        <v>40000</v>
      </c>
      <c r="H17764">
        <v>0</v>
      </c>
      <c r="I17764" t="s">
        <v>14</v>
      </c>
      <c r="J17764" t="s">
        <v>15</v>
      </c>
      <c r="K17764" s="9" t="s">
        <v>16</v>
      </c>
    </row>
    <row r="17765" spans="1:11" x14ac:dyDescent="0.3">
      <c r="A17765" s="6">
        <v>29090</v>
      </c>
      <c r="B17765" t="s">
        <v>35866</v>
      </c>
      <c r="C17765" s="7">
        <v>19227</v>
      </c>
      <c r="D17765" t="s">
        <v>12</v>
      </c>
      <c r="E17765" t="s">
        <v>21</v>
      </c>
      <c r="F17765" t="s">
        <v>17789</v>
      </c>
      <c r="G17765" s="8">
        <v>20000</v>
      </c>
      <c r="H17765">
        <v>2</v>
      </c>
      <c r="I17765" t="s">
        <v>50</v>
      </c>
      <c r="J17765" t="s">
        <v>41</v>
      </c>
      <c r="K17765" s="9" t="s">
        <v>19</v>
      </c>
    </row>
    <row r="17766" spans="1:11" x14ac:dyDescent="0.3">
      <c r="A17766" s="6">
        <v>29091</v>
      </c>
      <c r="B17766" t="s">
        <v>35867</v>
      </c>
      <c r="C17766" s="7">
        <v>19279</v>
      </c>
      <c r="D17766" t="s">
        <v>12</v>
      </c>
      <c r="E17766" t="s">
        <v>21</v>
      </c>
      <c r="F17766" t="s">
        <v>17790</v>
      </c>
      <c r="G17766" s="8">
        <v>20000</v>
      </c>
      <c r="H17766">
        <v>2</v>
      </c>
      <c r="I17766" t="s">
        <v>50</v>
      </c>
      <c r="J17766" t="s">
        <v>41</v>
      </c>
      <c r="K17766" s="9" t="s">
        <v>16</v>
      </c>
    </row>
    <row r="17767" spans="1:11" x14ac:dyDescent="0.3">
      <c r="A17767" s="6">
        <v>29092</v>
      </c>
      <c r="B17767" t="s">
        <v>35868</v>
      </c>
      <c r="C17767" s="7">
        <v>19324</v>
      </c>
      <c r="D17767" t="s">
        <v>17</v>
      </c>
      <c r="E17767" t="s">
        <v>12</v>
      </c>
      <c r="F17767" t="s">
        <v>17791</v>
      </c>
      <c r="G17767" s="8">
        <v>20000</v>
      </c>
      <c r="H17767">
        <v>2</v>
      </c>
      <c r="I17767" t="s">
        <v>50</v>
      </c>
      <c r="J17767" t="s">
        <v>41</v>
      </c>
      <c r="K17767" s="9" t="s">
        <v>19</v>
      </c>
    </row>
    <row r="17768" spans="1:11" x14ac:dyDescent="0.3">
      <c r="A17768" s="6">
        <v>29093</v>
      </c>
      <c r="B17768" t="s">
        <v>35869</v>
      </c>
      <c r="C17768" s="7">
        <v>19272</v>
      </c>
      <c r="D17768" t="s">
        <v>12</v>
      </c>
      <c r="E17768" t="s">
        <v>12</v>
      </c>
      <c r="F17768" t="s">
        <v>17792</v>
      </c>
      <c r="G17768" s="8">
        <v>20000</v>
      </c>
      <c r="H17768">
        <v>2</v>
      </c>
      <c r="I17768" t="s">
        <v>50</v>
      </c>
      <c r="J17768" t="s">
        <v>41</v>
      </c>
      <c r="K17768" s="9" t="s">
        <v>16</v>
      </c>
    </row>
    <row r="17769" spans="1:11" x14ac:dyDescent="0.3">
      <c r="A17769" s="6">
        <v>29094</v>
      </c>
      <c r="B17769" t="s">
        <v>35870</v>
      </c>
      <c r="C17769" s="7">
        <v>19171</v>
      </c>
      <c r="D17769" t="s">
        <v>12</v>
      </c>
      <c r="E17769" t="s">
        <v>12</v>
      </c>
      <c r="F17769" t="s">
        <v>17793</v>
      </c>
      <c r="G17769" s="8">
        <v>30000</v>
      </c>
      <c r="H17769">
        <v>3</v>
      </c>
      <c r="I17769" t="s">
        <v>39</v>
      </c>
      <c r="J17769" t="s">
        <v>36</v>
      </c>
      <c r="K17769" s="9" t="s">
        <v>16</v>
      </c>
    </row>
    <row r="17770" spans="1:11" x14ac:dyDescent="0.3">
      <c r="A17770" s="6">
        <v>29095</v>
      </c>
      <c r="B17770" t="s">
        <v>35129</v>
      </c>
      <c r="C17770" s="7">
        <v>19081</v>
      </c>
      <c r="D17770" t="s">
        <v>12</v>
      </c>
      <c r="E17770" t="s">
        <v>12</v>
      </c>
      <c r="F17770" t="s">
        <v>17794</v>
      </c>
      <c r="G17770" s="8">
        <v>30000</v>
      </c>
      <c r="H17770">
        <v>3</v>
      </c>
      <c r="I17770" t="s">
        <v>39</v>
      </c>
      <c r="J17770" t="s">
        <v>36</v>
      </c>
      <c r="K17770" s="9" t="s">
        <v>19</v>
      </c>
    </row>
    <row r="17771" spans="1:11" x14ac:dyDescent="0.3">
      <c r="A17771" s="6">
        <v>29096</v>
      </c>
      <c r="B17771" t="s">
        <v>35871</v>
      </c>
      <c r="C17771" s="7">
        <v>19400</v>
      </c>
      <c r="D17771" t="s">
        <v>12</v>
      </c>
      <c r="E17771" t="s">
        <v>21</v>
      </c>
      <c r="F17771" t="s">
        <v>17795</v>
      </c>
      <c r="G17771" s="8">
        <v>40000</v>
      </c>
      <c r="H17771">
        <v>2</v>
      </c>
      <c r="I17771" t="s">
        <v>35</v>
      </c>
      <c r="J17771" t="s">
        <v>36</v>
      </c>
      <c r="K17771" s="9" t="s">
        <v>16</v>
      </c>
    </row>
    <row r="17772" spans="1:11" x14ac:dyDescent="0.3">
      <c r="A17772" s="6">
        <v>29097</v>
      </c>
      <c r="B17772" t="s">
        <v>35872</v>
      </c>
      <c r="C17772" s="7">
        <v>19703</v>
      </c>
      <c r="D17772" t="s">
        <v>17</v>
      </c>
      <c r="E17772" t="s">
        <v>21</v>
      </c>
      <c r="F17772" t="s">
        <v>17796</v>
      </c>
      <c r="G17772" s="8">
        <v>40000</v>
      </c>
      <c r="H17772">
        <v>2</v>
      </c>
      <c r="I17772" t="s">
        <v>35</v>
      </c>
      <c r="J17772" t="s">
        <v>36</v>
      </c>
      <c r="K17772" s="9" t="s">
        <v>16</v>
      </c>
    </row>
    <row r="17773" spans="1:11" x14ac:dyDescent="0.3">
      <c r="A17773" s="6">
        <v>29098</v>
      </c>
      <c r="B17773" t="s">
        <v>35873</v>
      </c>
      <c r="C17773" s="7">
        <v>19459</v>
      </c>
      <c r="D17773" t="s">
        <v>12</v>
      </c>
      <c r="E17773" t="s">
        <v>12</v>
      </c>
      <c r="F17773" t="s">
        <v>17797</v>
      </c>
      <c r="G17773" s="8">
        <v>40000</v>
      </c>
      <c r="H17773">
        <v>2</v>
      </c>
      <c r="I17773" t="s">
        <v>35</v>
      </c>
      <c r="J17773" t="s">
        <v>36</v>
      </c>
      <c r="K17773" s="9" t="s">
        <v>19</v>
      </c>
    </row>
    <row r="17774" spans="1:11" x14ac:dyDescent="0.3">
      <c r="A17774" s="6">
        <v>29099</v>
      </c>
      <c r="B17774" t="s">
        <v>35874</v>
      </c>
      <c r="C17774" s="7">
        <v>19552</v>
      </c>
      <c r="D17774" t="s">
        <v>12</v>
      </c>
      <c r="E17774" t="s">
        <v>12</v>
      </c>
      <c r="F17774" t="s">
        <v>17798</v>
      </c>
      <c r="G17774" s="8">
        <v>40000</v>
      </c>
      <c r="H17774">
        <v>2</v>
      </c>
      <c r="I17774" t="s">
        <v>35</v>
      </c>
      <c r="J17774" t="s">
        <v>36</v>
      </c>
      <c r="K17774" s="9" t="s">
        <v>16</v>
      </c>
    </row>
    <row r="17775" spans="1:11" x14ac:dyDescent="0.3">
      <c r="A17775" s="6">
        <v>29100</v>
      </c>
      <c r="B17775" t="s">
        <v>35875</v>
      </c>
      <c r="C17775" s="7">
        <v>19743</v>
      </c>
      <c r="D17775" t="s">
        <v>17</v>
      </c>
      <c r="E17775" t="s">
        <v>21</v>
      </c>
      <c r="F17775" t="s">
        <v>17799</v>
      </c>
      <c r="G17775" s="8">
        <v>40000</v>
      </c>
      <c r="H17775">
        <v>3</v>
      </c>
      <c r="I17775" t="s">
        <v>50</v>
      </c>
      <c r="J17775" t="s">
        <v>41</v>
      </c>
      <c r="K17775" s="9" t="s">
        <v>16</v>
      </c>
    </row>
    <row r="17776" spans="1:11" x14ac:dyDescent="0.3">
      <c r="A17776" s="6">
        <v>29101</v>
      </c>
      <c r="B17776" t="s">
        <v>35876</v>
      </c>
      <c r="C17776" s="7">
        <v>19883</v>
      </c>
      <c r="D17776" t="s">
        <v>17</v>
      </c>
      <c r="E17776" t="s">
        <v>21</v>
      </c>
      <c r="F17776" t="s">
        <v>17800</v>
      </c>
      <c r="G17776" s="8">
        <v>40000</v>
      </c>
      <c r="H17776">
        <v>3</v>
      </c>
      <c r="I17776" t="s">
        <v>50</v>
      </c>
      <c r="J17776" t="s">
        <v>41</v>
      </c>
      <c r="K17776" s="9" t="s">
        <v>16</v>
      </c>
    </row>
    <row r="17777" spans="1:11" x14ac:dyDescent="0.3">
      <c r="A17777" s="6">
        <v>29102</v>
      </c>
      <c r="B17777" t="s">
        <v>35877</v>
      </c>
      <c r="C17777" s="7">
        <v>20173</v>
      </c>
      <c r="D17777" t="s">
        <v>17</v>
      </c>
      <c r="E17777" t="s">
        <v>21</v>
      </c>
      <c r="F17777" t="s">
        <v>17801</v>
      </c>
      <c r="G17777" s="8">
        <v>80000</v>
      </c>
      <c r="H17777">
        <v>2</v>
      </c>
      <c r="I17777" t="s">
        <v>35</v>
      </c>
      <c r="J17777" t="s">
        <v>36</v>
      </c>
      <c r="K17777" s="9" t="s">
        <v>19</v>
      </c>
    </row>
    <row r="17778" spans="1:11" x14ac:dyDescent="0.3">
      <c r="A17778" s="6">
        <v>29103</v>
      </c>
      <c r="B17778" t="s">
        <v>35878</v>
      </c>
      <c r="C17778" s="7">
        <v>20401</v>
      </c>
      <c r="D17778" t="s">
        <v>12</v>
      </c>
      <c r="E17778" t="s">
        <v>12</v>
      </c>
      <c r="F17778" t="s">
        <v>17802</v>
      </c>
      <c r="G17778" s="8">
        <v>80000</v>
      </c>
      <c r="H17778">
        <v>2</v>
      </c>
      <c r="I17778" t="s">
        <v>35</v>
      </c>
      <c r="J17778" t="s">
        <v>36</v>
      </c>
      <c r="K17778" s="9" t="s">
        <v>16</v>
      </c>
    </row>
    <row r="17779" spans="1:11" x14ac:dyDescent="0.3">
      <c r="A17779" s="6">
        <v>29104</v>
      </c>
      <c r="B17779" t="s">
        <v>35879</v>
      </c>
      <c r="C17779" s="7">
        <v>27591</v>
      </c>
      <c r="D17779" t="s">
        <v>12</v>
      </c>
      <c r="E17779" t="s">
        <v>12</v>
      </c>
      <c r="F17779" t="s">
        <v>17803</v>
      </c>
      <c r="G17779" s="8">
        <v>40000</v>
      </c>
      <c r="H17779">
        <v>0</v>
      </c>
      <c r="I17779" t="s">
        <v>35</v>
      </c>
      <c r="J17779" t="s">
        <v>36</v>
      </c>
      <c r="K17779" s="9" t="s">
        <v>19</v>
      </c>
    </row>
    <row r="17780" spans="1:11" x14ac:dyDescent="0.3">
      <c r="A17780" s="6">
        <v>29106</v>
      </c>
      <c r="B17780" t="s">
        <v>35880</v>
      </c>
      <c r="C17780" s="7">
        <v>27460</v>
      </c>
      <c r="D17780" t="s">
        <v>17</v>
      </c>
      <c r="E17780" t="s">
        <v>12</v>
      </c>
      <c r="F17780" t="s">
        <v>17804</v>
      </c>
      <c r="G17780" s="8">
        <v>40000</v>
      </c>
      <c r="H17780">
        <v>0</v>
      </c>
      <c r="I17780" t="s">
        <v>39</v>
      </c>
      <c r="J17780" t="s">
        <v>36</v>
      </c>
      <c r="K17780" s="9" t="s">
        <v>19</v>
      </c>
    </row>
    <row r="17781" spans="1:11" x14ac:dyDescent="0.3">
      <c r="A17781" s="6">
        <v>29107</v>
      </c>
      <c r="B17781" t="s">
        <v>35881</v>
      </c>
      <c r="C17781" s="7">
        <v>27501</v>
      </c>
      <c r="D17781" t="s">
        <v>17</v>
      </c>
      <c r="E17781" t="s">
        <v>21</v>
      </c>
      <c r="F17781" t="s">
        <v>17805</v>
      </c>
      <c r="G17781" s="8">
        <v>40000</v>
      </c>
      <c r="H17781">
        <v>0</v>
      </c>
      <c r="I17781" t="s">
        <v>39</v>
      </c>
      <c r="J17781" t="s">
        <v>36</v>
      </c>
      <c r="K17781" s="9" t="s">
        <v>16</v>
      </c>
    </row>
    <row r="17782" spans="1:11" x14ac:dyDescent="0.3">
      <c r="A17782" s="6">
        <v>29108</v>
      </c>
      <c r="B17782" t="s">
        <v>35882</v>
      </c>
      <c r="C17782" s="7">
        <v>27567</v>
      </c>
      <c r="D17782" t="s">
        <v>17</v>
      </c>
      <c r="E17782" t="s">
        <v>12</v>
      </c>
      <c r="F17782" t="s">
        <v>17806</v>
      </c>
      <c r="G17782" s="8">
        <v>60000</v>
      </c>
      <c r="H17782">
        <v>0</v>
      </c>
      <c r="I17782" t="s">
        <v>35</v>
      </c>
      <c r="J17782" t="s">
        <v>36</v>
      </c>
      <c r="K17782" s="9" t="s">
        <v>19</v>
      </c>
    </row>
    <row r="17783" spans="1:11" x14ac:dyDescent="0.3">
      <c r="A17783" s="6">
        <v>29109</v>
      </c>
      <c r="B17783" t="s">
        <v>35883</v>
      </c>
      <c r="C17783" s="7">
        <v>27227</v>
      </c>
      <c r="D17783" t="s">
        <v>12</v>
      </c>
      <c r="E17783" t="s">
        <v>21</v>
      </c>
      <c r="F17783" t="s">
        <v>17807</v>
      </c>
      <c r="G17783" s="8">
        <v>50000</v>
      </c>
      <c r="H17783">
        <v>0</v>
      </c>
      <c r="I17783" t="s">
        <v>39</v>
      </c>
      <c r="J17783" t="s">
        <v>36</v>
      </c>
      <c r="K17783" s="9" t="s">
        <v>16</v>
      </c>
    </row>
    <row r="17784" spans="1:11" x14ac:dyDescent="0.3">
      <c r="A17784" s="6">
        <v>29110</v>
      </c>
      <c r="B17784" t="s">
        <v>35884</v>
      </c>
      <c r="C17784" s="7">
        <v>26765</v>
      </c>
      <c r="D17784" t="s">
        <v>17</v>
      </c>
      <c r="E17784" t="s">
        <v>21</v>
      </c>
      <c r="F17784" t="s">
        <v>17808</v>
      </c>
      <c r="G17784" s="8">
        <v>60000</v>
      </c>
      <c r="H17784">
        <v>0</v>
      </c>
      <c r="I17784" t="s">
        <v>35</v>
      </c>
      <c r="J17784" t="s">
        <v>36</v>
      </c>
      <c r="K17784" s="9" t="s">
        <v>16</v>
      </c>
    </row>
    <row r="17785" spans="1:11" x14ac:dyDescent="0.3">
      <c r="A17785" s="6">
        <v>29111</v>
      </c>
      <c r="B17785" t="s">
        <v>35885</v>
      </c>
      <c r="C17785" s="7">
        <v>26993</v>
      </c>
      <c r="D17785" t="s">
        <v>17</v>
      </c>
      <c r="E17785" t="s">
        <v>12</v>
      </c>
      <c r="F17785" t="s">
        <v>17809</v>
      </c>
      <c r="G17785" s="8">
        <v>70000</v>
      </c>
      <c r="H17785">
        <v>0</v>
      </c>
      <c r="I17785" t="s">
        <v>35</v>
      </c>
      <c r="J17785" t="s">
        <v>15</v>
      </c>
      <c r="K17785" s="9" t="s">
        <v>19</v>
      </c>
    </row>
    <row r="17786" spans="1:11" x14ac:dyDescent="0.3">
      <c r="A17786" s="6">
        <v>29112</v>
      </c>
      <c r="B17786" t="s">
        <v>35886</v>
      </c>
      <c r="C17786" s="7">
        <v>27935</v>
      </c>
      <c r="D17786" t="s">
        <v>17</v>
      </c>
      <c r="E17786" t="s">
        <v>12</v>
      </c>
      <c r="F17786" t="s">
        <v>17810</v>
      </c>
      <c r="G17786" s="8">
        <v>60000</v>
      </c>
      <c r="H17786">
        <v>0</v>
      </c>
      <c r="I17786" t="s">
        <v>35</v>
      </c>
      <c r="J17786" t="s">
        <v>15</v>
      </c>
      <c r="K17786" s="9" t="s">
        <v>19</v>
      </c>
    </row>
    <row r="17787" spans="1:11" x14ac:dyDescent="0.3">
      <c r="A17787" s="6">
        <v>29113</v>
      </c>
      <c r="B17787" t="s">
        <v>35887</v>
      </c>
      <c r="C17787" s="7">
        <v>20601</v>
      </c>
      <c r="D17787" t="s">
        <v>17</v>
      </c>
      <c r="E17787" t="s">
        <v>21</v>
      </c>
      <c r="F17787" t="s">
        <v>17811</v>
      </c>
      <c r="G17787" s="8">
        <v>80000</v>
      </c>
      <c r="H17787">
        <v>2</v>
      </c>
      <c r="I17787" t="s">
        <v>39</v>
      </c>
      <c r="J17787" t="s">
        <v>36</v>
      </c>
      <c r="K17787" s="9" t="s">
        <v>19</v>
      </c>
    </row>
    <row r="17788" spans="1:11" x14ac:dyDescent="0.3">
      <c r="A17788" s="6">
        <v>29114</v>
      </c>
      <c r="B17788" t="s">
        <v>35888</v>
      </c>
      <c r="C17788" s="7">
        <v>20717</v>
      </c>
      <c r="D17788" t="s">
        <v>12</v>
      </c>
      <c r="E17788" t="s">
        <v>12</v>
      </c>
      <c r="F17788" t="s">
        <v>17812</v>
      </c>
      <c r="G17788" s="8">
        <v>80000</v>
      </c>
      <c r="H17788">
        <v>2</v>
      </c>
      <c r="I17788" t="s">
        <v>39</v>
      </c>
      <c r="J17788" t="s">
        <v>36</v>
      </c>
      <c r="K17788" s="9" t="s">
        <v>16</v>
      </c>
    </row>
    <row r="17789" spans="1:11" x14ac:dyDescent="0.3">
      <c r="A17789" s="6">
        <v>29115</v>
      </c>
      <c r="B17789" t="s">
        <v>35889</v>
      </c>
      <c r="C17789" s="7">
        <v>20859</v>
      </c>
      <c r="D17789" t="s">
        <v>12</v>
      </c>
      <c r="E17789" t="s">
        <v>21</v>
      </c>
      <c r="F17789" t="s">
        <v>17813</v>
      </c>
      <c r="G17789" s="8">
        <v>70000</v>
      </c>
      <c r="H17789">
        <v>2</v>
      </c>
      <c r="I17789" t="s">
        <v>39</v>
      </c>
      <c r="J17789" t="s">
        <v>36</v>
      </c>
      <c r="K17789" s="9" t="s">
        <v>16</v>
      </c>
    </row>
    <row r="17790" spans="1:11" x14ac:dyDescent="0.3">
      <c r="A17790" s="6">
        <v>29116</v>
      </c>
      <c r="B17790" t="s">
        <v>35890</v>
      </c>
      <c r="C17790" s="7">
        <v>21313</v>
      </c>
      <c r="D17790" t="s">
        <v>12</v>
      </c>
      <c r="E17790" t="s">
        <v>21</v>
      </c>
      <c r="F17790" t="s">
        <v>17814</v>
      </c>
      <c r="G17790" s="8">
        <v>100000</v>
      </c>
      <c r="H17790">
        <v>1</v>
      </c>
      <c r="I17790" t="s">
        <v>14</v>
      </c>
      <c r="J17790" t="s">
        <v>31</v>
      </c>
      <c r="K17790" s="9" t="s">
        <v>16</v>
      </c>
    </row>
    <row r="17791" spans="1:11" x14ac:dyDescent="0.3">
      <c r="A17791" s="6">
        <v>29117</v>
      </c>
      <c r="B17791" t="s">
        <v>35891</v>
      </c>
      <c r="C17791" s="7">
        <v>21220</v>
      </c>
      <c r="D17791" t="s">
        <v>17</v>
      </c>
      <c r="E17791" t="s">
        <v>12</v>
      </c>
      <c r="F17791" t="s">
        <v>17815</v>
      </c>
      <c r="G17791" s="8">
        <v>100000</v>
      </c>
      <c r="H17791">
        <v>1</v>
      </c>
      <c r="I17791" t="s">
        <v>14</v>
      </c>
      <c r="J17791" t="s">
        <v>31</v>
      </c>
      <c r="K17791" s="9" t="s">
        <v>19</v>
      </c>
    </row>
    <row r="17792" spans="1:11" x14ac:dyDescent="0.3">
      <c r="A17792" s="6">
        <v>29118</v>
      </c>
      <c r="B17792" t="s">
        <v>35892</v>
      </c>
      <c r="C17792" s="7">
        <v>21222</v>
      </c>
      <c r="D17792" t="s">
        <v>17</v>
      </c>
      <c r="E17792" t="s">
        <v>12</v>
      </c>
      <c r="F17792" t="s">
        <v>17816</v>
      </c>
      <c r="G17792" s="8">
        <v>100000</v>
      </c>
      <c r="H17792">
        <v>1</v>
      </c>
      <c r="I17792" t="s">
        <v>14</v>
      </c>
      <c r="J17792" t="s">
        <v>31</v>
      </c>
      <c r="K17792" s="9" t="s">
        <v>19</v>
      </c>
    </row>
    <row r="17793" spans="1:11" x14ac:dyDescent="0.3">
      <c r="A17793" s="6">
        <v>29119</v>
      </c>
      <c r="B17793" t="s">
        <v>35893</v>
      </c>
      <c r="C17793" s="7">
        <v>21471</v>
      </c>
      <c r="D17793" t="s">
        <v>17</v>
      </c>
      <c r="E17793" t="s">
        <v>12</v>
      </c>
      <c r="F17793" t="s">
        <v>17817</v>
      </c>
      <c r="G17793" s="8">
        <v>100000</v>
      </c>
      <c r="H17793">
        <v>1</v>
      </c>
      <c r="I17793" t="s">
        <v>14</v>
      </c>
      <c r="J17793" t="s">
        <v>31</v>
      </c>
      <c r="K17793" s="9" t="s">
        <v>19</v>
      </c>
    </row>
    <row r="17794" spans="1:11" x14ac:dyDescent="0.3">
      <c r="A17794" s="6">
        <v>29120</v>
      </c>
      <c r="B17794" t="s">
        <v>35894</v>
      </c>
      <c r="C17794" s="7">
        <v>21267</v>
      </c>
      <c r="D17794" t="s">
        <v>17</v>
      </c>
      <c r="E17794" t="s">
        <v>21</v>
      </c>
      <c r="F17794" t="s">
        <v>17818</v>
      </c>
      <c r="G17794" s="8">
        <v>100000</v>
      </c>
      <c r="H17794">
        <v>1</v>
      </c>
      <c r="I17794" t="s">
        <v>14</v>
      </c>
      <c r="J17794" t="s">
        <v>31</v>
      </c>
      <c r="K17794" s="9" t="s">
        <v>16</v>
      </c>
    </row>
    <row r="17795" spans="1:11" x14ac:dyDescent="0.3">
      <c r="A17795" s="6">
        <v>29121</v>
      </c>
      <c r="B17795" t="s">
        <v>35895</v>
      </c>
      <c r="C17795" s="7">
        <v>21625</v>
      </c>
      <c r="D17795" t="s">
        <v>17</v>
      </c>
      <c r="E17795" t="s">
        <v>21</v>
      </c>
      <c r="F17795" t="s">
        <v>17819</v>
      </c>
      <c r="G17795" s="8">
        <v>100000</v>
      </c>
      <c r="H17795">
        <v>1</v>
      </c>
      <c r="I17795" t="s">
        <v>14</v>
      </c>
      <c r="J17795" t="s">
        <v>31</v>
      </c>
      <c r="K17795" s="9" t="s">
        <v>16</v>
      </c>
    </row>
    <row r="17796" spans="1:11" x14ac:dyDescent="0.3">
      <c r="A17796" s="6">
        <v>29122</v>
      </c>
      <c r="B17796" t="s">
        <v>35896</v>
      </c>
      <c r="C17796" s="7">
        <v>21614</v>
      </c>
      <c r="D17796" t="s">
        <v>12</v>
      </c>
      <c r="E17796" t="s">
        <v>12</v>
      </c>
      <c r="F17796" t="s">
        <v>17820</v>
      </c>
      <c r="G17796" s="8">
        <v>100000</v>
      </c>
      <c r="H17796">
        <v>1</v>
      </c>
      <c r="I17796" t="s">
        <v>14</v>
      </c>
      <c r="J17796" t="s">
        <v>31</v>
      </c>
      <c r="K17796" s="9" t="s">
        <v>16</v>
      </c>
    </row>
    <row r="17797" spans="1:11" x14ac:dyDescent="0.3">
      <c r="A17797" s="6">
        <v>29123</v>
      </c>
      <c r="B17797" t="s">
        <v>35897</v>
      </c>
      <c r="C17797" s="7">
        <v>21904</v>
      </c>
      <c r="D17797" t="s">
        <v>12</v>
      </c>
      <c r="E17797" t="s">
        <v>21</v>
      </c>
      <c r="F17797" t="s">
        <v>17821</v>
      </c>
      <c r="G17797" s="8">
        <v>100000</v>
      </c>
      <c r="H17797">
        <v>1</v>
      </c>
      <c r="I17797" t="s">
        <v>14</v>
      </c>
      <c r="J17797" t="s">
        <v>31</v>
      </c>
      <c r="K17797" s="9" t="s">
        <v>16</v>
      </c>
    </row>
    <row r="17798" spans="1:11" x14ac:dyDescent="0.3">
      <c r="A17798" s="6">
        <v>29124</v>
      </c>
      <c r="B17798" t="s">
        <v>35898</v>
      </c>
      <c r="C17798" s="7">
        <v>27043</v>
      </c>
      <c r="D17798" t="s">
        <v>12</v>
      </c>
      <c r="E17798" t="s">
        <v>12</v>
      </c>
      <c r="F17798" t="s">
        <v>17822</v>
      </c>
      <c r="G17798" s="8">
        <v>50000</v>
      </c>
      <c r="H17798">
        <v>0</v>
      </c>
      <c r="I17798" t="s">
        <v>39</v>
      </c>
      <c r="J17798" t="s">
        <v>15</v>
      </c>
      <c r="K17798" s="9" t="s">
        <v>16</v>
      </c>
    </row>
    <row r="17799" spans="1:11" x14ac:dyDescent="0.3">
      <c r="A17799" s="6">
        <v>29125</v>
      </c>
      <c r="B17799" t="s">
        <v>35899</v>
      </c>
      <c r="C17799" s="7">
        <v>27373</v>
      </c>
      <c r="D17799" t="s">
        <v>12</v>
      </c>
      <c r="E17799" t="s">
        <v>21</v>
      </c>
      <c r="F17799" t="s">
        <v>17823</v>
      </c>
      <c r="G17799" s="8">
        <v>60000</v>
      </c>
      <c r="H17799">
        <v>0</v>
      </c>
      <c r="I17799" t="s">
        <v>35</v>
      </c>
      <c r="J17799" t="s">
        <v>15</v>
      </c>
      <c r="K17799" s="9" t="s">
        <v>16</v>
      </c>
    </row>
    <row r="17800" spans="1:11" x14ac:dyDescent="0.3">
      <c r="A17800" s="6">
        <v>29126</v>
      </c>
      <c r="B17800" t="s">
        <v>35900</v>
      </c>
      <c r="C17800" s="7">
        <v>27298</v>
      </c>
      <c r="D17800" t="s">
        <v>17</v>
      </c>
      <c r="E17800" t="s">
        <v>21</v>
      </c>
      <c r="F17800" t="s">
        <v>17824</v>
      </c>
      <c r="G17800" s="8">
        <v>60000</v>
      </c>
      <c r="H17800">
        <v>0</v>
      </c>
      <c r="I17800" t="s">
        <v>35</v>
      </c>
      <c r="J17800" t="s">
        <v>15</v>
      </c>
      <c r="K17800" s="9" t="s">
        <v>19</v>
      </c>
    </row>
    <row r="17801" spans="1:11" x14ac:dyDescent="0.3">
      <c r="A17801" s="6">
        <v>29127</v>
      </c>
      <c r="B17801" t="s">
        <v>35901</v>
      </c>
      <c r="C17801" s="7">
        <v>24430</v>
      </c>
      <c r="D17801" t="s">
        <v>12</v>
      </c>
      <c r="E17801" t="s">
        <v>12</v>
      </c>
      <c r="F17801" t="s">
        <v>17825</v>
      </c>
      <c r="G17801" s="8">
        <v>120000</v>
      </c>
      <c r="H17801">
        <v>2</v>
      </c>
      <c r="I17801" t="s">
        <v>14</v>
      </c>
      <c r="J17801" t="s">
        <v>31</v>
      </c>
      <c r="K17801" s="9" t="s">
        <v>16</v>
      </c>
    </row>
    <row r="17802" spans="1:11" x14ac:dyDescent="0.3">
      <c r="A17802" s="6">
        <v>29128</v>
      </c>
      <c r="B17802" t="s">
        <v>35902</v>
      </c>
      <c r="C17802" s="7">
        <v>24364</v>
      </c>
      <c r="D17802" t="s">
        <v>12</v>
      </c>
      <c r="E17802" t="s">
        <v>21</v>
      </c>
      <c r="F17802" t="s">
        <v>17826</v>
      </c>
      <c r="G17802" s="8">
        <v>130000</v>
      </c>
      <c r="H17802">
        <v>0</v>
      </c>
      <c r="I17802" t="s">
        <v>83</v>
      </c>
      <c r="J17802" t="s">
        <v>31</v>
      </c>
      <c r="K17802" s="9" t="s">
        <v>16</v>
      </c>
    </row>
    <row r="17803" spans="1:11" x14ac:dyDescent="0.3">
      <c r="A17803" s="6">
        <v>29129</v>
      </c>
      <c r="B17803" t="s">
        <v>35903</v>
      </c>
      <c r="C17803" s="7">
        <v>24167</v>
      </c>
      <c r="D17803" t="s">
        <v>12</v>
      </c>
      <c r="E17803" t="s">
        <v>12</v>
      </c>
      <c r="F17803" t="s">
        <v>17827</v>
      </c>
      <c r="G17803" s="8">
        <v>130000</v>
      </c>
      <c r="H17803">
        <v>1</v>
      </c>
      <c r="I17803" t="s">
        <v>83</v>
      </c>
      <c r="J17803" t="s">
        <v>31</v>
      </c>
      <c r="K17803" s="9" t="s">
        <v>16</v>
      </c>
    </row>
    <row r="17804" spans="1:11" x14ac:dyDescent="0.3">
      <c r="A17804" s="6">
        <v>29130</v>
      </c>
      <c r="B17804" t="s">
        <v>35904</v>
      </c>
      <c r="C17804" s="7">
        <v>21085</v>
      </c>
      <c r="D17804" t="s">
        <v>12</v>
      </c>
      <c r="E17804" t="s">
        <v>21</v>
      </c>
      <c r="F17804" t="s">
        <v>17828</v>
      </c>
      <c r="G17804" s="8">
        <v>70000</v>
      </c>
      <c r="H17804">
        <v>2</v>
      </c>
      <c r="I17804" t="s">
        <v>50</v>
      </c>
      <c r="J17804" t="s">
        <v>36</v>
      </c>
      <c r="K17804" s="9" t="s">
        <v>16</v>
      </c>
    </row>
    <row r="17805" spans="1:11" x14ac:dyDescent="0.3">
      <c r="A17805" s="6">
        <v>29131</v>
      </c>
      <c r="B17805" t="s">
        <v>35905</v>
      </c>
      <c r="C17805" s="7">
        <v>23513</v>
      </c>
      <c r="D17805" t="s">
        <v>17</v>
      </c>
      <c r="E17805" t="s">
        <v>12</v>
      </c>
      <c r="F17805" t="s">
        <v>17829</v>
      </c>
      <c r="G17805" s="8">
        <v>40000</v>
      </c>
      <c r="H17805">
        <v>0</v>
      </c>
      <c r="I17805" t="s">
        <v>14</v>
      </c>
      <c r="J17805" t="s">
        <v>15</v>
      </c>
      <c r="K17805" s="9" t="s">
        <v>19</v>
      </c>
    </row>
    <row r="17806" spans="1:11" x14ac:dyDescent="0.3">
      <c r="A17806" s="6">
        <v>29132</v>
      </c>
      <c r="B17806" t="s">
        <v>35906</v>
      </c>
      <c r="C17806" s="7">
        <v>23544</v>
      </c>
      <c r="D17806" t="s">
        <v>17</v>
      </c>
      <c r="E17806" t="s">
        <v>21</v>
      </c>
      <c r="F17806" t="s">
        <v>17830</v>
      </c>
      <c r="G17806" s="8">
        <v>40000</v>
      </c>
      <c r="H17806">
        <v>0</v>
      </c>
      <c r="I17806" t="s">
        <v>14</v>
      </c>
      <c r="J17806" t="s">
        <v>15</v>
      </c>
      <c r="K17806" s="9" t="s">
        <v>16</v>
      </c>
    </row>
    <row r="17807" spans="1:11" x14ac:dyDescent="0.3">
      <c r="A17807" s="6">
        <v>29133</v>
      </c>
      <c r="B17807" t="s">
        <v>35907</v>
      </c>
      <c r="C17807" s="7">
        <v>23453</v>
      </c>
      <c r="D17807" t="s">
        <v>17</v>
      </c>
      <c r="E17807" t="s">
        <v>21</v>
      </c>
      <c r="F17807" t="s">
        <v>17831</v>
      </c>
      <c r="G17807" s="8">
        <v>60000</v>
      </c>
      <c r="H17807">
        <v>4</v>
      </c>
      <c r="I17807" t="s">
        <v>14</v>
      </c>
      <c r="J17807" t="s">
        <v>36</v>
      </c>
      <c r="K17807" s="9" t="s">
        <v>19</v>
      </c>
    </row>
    <row r="17808" spans="1:11" x14ac:dyDescent="0.3">
      <c r="A17808" s="6">
        <v>29134</v>
      </c>
      <c r="B17808" t="s">
        <v>35908</v>
      </c>
      <c r="C17808" s="7">
        <v>23452</v>
      </c>
      <c r="D17808" t="s">
        <v>12</v>
      </c>
      <c r="E17808" t="s">
        <v>12</v>
      </c>
      <c r="F17808" t="s">
        <v>17832</v>
      </c>
      <c r="G17808" s="8">
        <v>60000</v>
      </c>
      <c r="H17808">
        <v>4</v>
      </c>
      <c r="I17808" t="s">
        <v>14</v>
      </c>
      <c r="J17808" t="s">
        <v>36</v>
      </c>
      <c r="K17808" s="9" t="s">
        <v>19</v>
      </c>
    </row>
    <row r="17809" spans="1:11" x14ac:dyDescent="0.3">
      <c r="A17809" s="6">
        <v>29135</v>
      </c>
      <c r="B17809" t="s">
        <v>35909</v>
      </c>
      <c r="C17809" s="7">
        <v>23654</v>
      </c>
      <c r="D17809" t="s">
        <v>12</v>
      </c>
      <c r="E17809" t="s">
        <v>12</v>
      </c>
      <c r="F17809" t="s">
        <v>17833</v>
      </c>
      <c r="G17809" s="8">
        <v>60000</v>
      </c>
      <c r="H17809">
        <v>4</v>
      </c>
      <c r="I17809" t="s">
        <v>14</v>
      </c>
      <c r="J17809" t="s">
        <v>36</v>
      </c>
      <c r="K17809" s="9" t="s">
        <v>16</v>
      </c>
    </row>
    <row r="17810" spans="1:11" x14ac:dyDescent="0.3">
      <c r="A17810" s="6">
        <v>29136</v>
      </c>
      <c r="B17810" t="s">
        <v>35910</v>
      </c>
      <c r="C17810" s="7">
        <v>23505</v>
      </c>
      <c r="D17810" t="s">
        <v>12</v>
      </c>
      <c r="E17810" t="s">
        <v>48</v>
      </c>
      <c r="F17810" t="s">
        <v>17834</v>
      </c>
      <c r="G17810" s="8">
        <v>60000</v>
      </c>
      <c r="H17810">
        <v>4</v>
      </c>
      <c r="I17810" t="s">
        <v>14</v>
      </c>
      <c r="J17810" t="s">
        <v>36</v>
      </c>
      <c r="K17810" s="9" t="s">
        <v>16</v>
      </c>
    </row>
    <row r="17811" spans="1:11" x14ac:dyDescent="0.3">
      <c r="A17811" s="6">
        <v>29137</v>
      </c>
      <c r="B17811" t="s">
        <v>35911</v>
      </c>
      <c r="C17811" s="7">
        <v>23212</v>
      </c>
      <c r="D17811" t="s">
        <v>12</v>
      </c>
      <c r="E17811" t="s">
        <v>12</v>
      </c>
      <c r="F17811" t="s">
        <v>17835</v>
      </c>
      <c r="G17811" s="8">
        <v>70000</v>
      </c>
      <c r="H17811">
        <v>4</v>
      </c>
      <c r="I17811" t="s">
        <v>14</v>
      </c>
      <c r="J17811" t="s">
        <v>36</v>
      </c>
      <c r="K17811" s="9" t="s">
        <v>16</v>
      </c>
    </row>
    <row r="17812" spans="1:11" x14ac:dyDescent="0.3">
      <c r="A17812" s="6">
        <v>29139</v>
      </c>
      <c r="B17812" t="s">
        <v>35912</v>
      </c>
      <c r="C17812" s="7">
        <v>25072</v>
      </c>
      <c r="D17812" t="s">
        <v>17</v>
      </c>
      <c r="E17812" t="s">
        <v>21</v>
      </c>
      <c r="F17812" t="s">
        <v>17836</v>
      </c>
      <c r="G17812" s="8">
        <v>60000</v>
      </c>
      <c r="H17812">
        <v>2</v>
      </c>
      <c r="I17812" t="s">
        <v>83</v>
      </c>
      <c r="J17812" t="s">
        <v>15</v>
      </c>
      <c r="K17812" s="9" t="s">
        <v>19</v>
      </c>
    </row>
    <row r="17813" spans="1:11" x14ac:dyDescent="0.3">
      <c r="A17813" s="6">
        <v>29140</v>
      </c>
      <c r="B17813" t="s">
        <v>35913</v>
      </c>
      <c r="C17813" s="7">
        <v>23343</v>
      </c>
      <c r="D17813" t="s">
        <v>17</v>
      </c>
      <c r="E17813" t="s">
        <v>12</v>
      </c>
      <c r="F17813" t="s">
        <v>17837</v>
      </c>
      <c r="G17813" s="8">
        <v>60000</v>
      </c>
      <c r="H17813">
        <v>3</v>
      </c>
      <c r="I17813" t="s">
        <v>83</v>
      </c>
      <c r="J17813" t="s">
        <v>15</v>
      </c>
      <c r="K17813" s="9" t="s">
        <v>16</v>
      </c>
    </row>
    <row r="17814" spans="1:11" x14ac:dyDescent="0.3">
      <c r="A17814" s="6">
        <v>29141</v>
      </c>
      <c r="B17814" t="s">
        <v>35914</v>
      </c>
      <c r="C17814" s="7">
        <v>22844</v>
      </c>
      <c r="D17814" t="s">
        <v>17</v>
      </c>
      <c r="E17814" t="s">
        <v>21</v>
      </c>
      <c r="F17814" t="s">
        <v>17838</v>
      </c>
      <c r="G17814" s="8">
        <v>60000</v>
      </c>
      <c r="H17814">
        <v>1</v>
      </c>
      <c r="I17814" t="s">
        <v>14</v>
      </c>
      <c r="J17814" t="s">
        <v>15</v>
      </c>
      <c r="K17814" s="9" t="s">
        <v>19</v>
      </c>
    </row>
    <row r="17815" spans="1:11" x14ac:dyDescent="0.3">
      <c r="A17815" s="6">
        <v>29142</v>
      </c>
      <c r="B17815" t="s">
        <v>35915</v>
      </c>
      <c r="C17815" s="7">
        <v>22790</v>
      </c>
      <c r="D17815" t="s">
        <v>12</v>
      </c>
      <c r="E17815" t="s">
        <v>21</v>
      </c>
      <c r="F17815" t="s">
        <v>17839</v>
      </c>
      <c r="G17815" s="8">
        <v>60000</v>
      </c>
      <c r="H17815">
        <v>1</v>
      </c>
      <c r="I17815" t="s">
        <v>14</v>
      </c>
      <c r="J17815" t="s">
        <v>15</v>
      </c>
      <c r="K17815" s="9" t="s">
        <v>16</v>
      </c>
    </row>
    <row r="17816" spans="1:11" x14ac:dyDescent="0.3">
      <c r="A17816" s="6">
        <v>29143</v>
      </c>
      <c r="B17816" t="s">
        <v>35916</v>
      </c>
      <c r="C17816" s="7">
        <v>22721</v>
      </c>
      <c r="D17816" t="s">
        <v>17</v>
      </c>
      <c r="E17816" t="s">
        <v>21</v>
      </c>
      <c r="F17816" t="s">
        <v>17840</v>
      </c>
      <c r="G17816" s="8">
        <v>60000</v>
      </c>
      <c r="H17816">
        <v>1</v>
      </c>
      <c r="I17816" t="s">
        <v>14</v>
      </c>
      <c r="J17816" t="s">
        <v>15</v>
      </c>
      <c r="K17816" s="9" t="s">
        <v>19</v>
      </c>
    </row>
    <row r="17817" spans="1:11" x14ac:dyDescent="0.3">
      <c r="A17817" s="6">
        <v>29144</v>
      </c>
      <c r="B17817" t="s">
        <v>35917</v>
      </c>
      <c r="C17817" s="7">
        <v>22688</v>
      </c>
      <c r="D17817" t="s">
        <v>12</v>
      </c>
      <c r="E17817" t="s">
        <v>12</v>
      </c>
      <c r="F17817" t="s">
        <v>17841</v>
      </c>
      <c r="G17817" s="8">
        <v>60000</v>
      </c>
      <c r="H17817">
        <v>1</v>
      </c>
      <c r="I17817" t="s">
        <v>35</v>
      </c>
      <c r="J17817" t="s">
        <v>36</v>
      </c>
      <c r="K17817" s="9" t="s">
        <v>16</v>
      </c>
    </row>
    <row r="17818" spans="1:11" x14ac:dyDescent="0.3">
      <c r="A17818" s="6">
        <v>29145</v>
      </c>
      <c r="B17818" t="s">
        <v>35918</v>
      </c>
      <c r="C17818" s="7">
        <v>22868</v>
      </c>
      <c r="D17818" t="s">
        <v>12</v>
      </c>
      <c r="E17818" t="s">
        <v>21</v>
      </c>
      <c r="F17818" t="s">
        <v>17842</v>
      </c>
      <c r="G17818" s="8">
        <v>60000</v>
      </c>
      <c r="H17818">
        <v>1</v>
      </c>
      <c r="I17818" t="s">
        <v>35</v>
      </c>
      <c r="J17818" t="s">
        <v>36</v>
      </c>
      <c r="K17818" s="9" t="s">
        <v>16</v>
      </c>
    </row>
    <row r="17819" spans="1:11" x14ac:dyDescent="0.3">
      <c r="A17819" s="6">
        <v>29146</v>
      </c>
      <c r="B17819" t="s">
        <v>35919</v>
      </c>
      <c r="C17819" s="7">
        <v>22927</v>
      </c>
      <c r="D17819" t="s">
        <v>12</v>
      </c>
      <c r="E17819" t="s">
        <v>12</v>
      </c>
      <c r="F17819" t="s">
        <v>17843</v>
      </c>
      <c r="G17819" s="8">
        <v>60000</v>
      </c>
      <c r="H17819">
        <v>1</v>
      </c>
      <c r="I17819" t="s">
        <v>35</v>
      </c>
      <c r="J17819" t="s">
        <v>36</v>
      </c>
      <c r="K17819" s="9" t="s">
        <v>16</v>
      </c>
    </row>
    <row r="17820" spans="1:11" x14ac:dyDescent="0.3">
      <c r="A17820" s="6">
        <v>29147</v>
      </c>
      <c r="B17820" t="s">
        <v>35920</v>
      </c>
      <c r="C17820" s="7">
        <v>22326</v>
      </c>
      <c r="D17820" t="s">
        <v>17</v>
      </c>
      <c r="E17820" t="s">
        <v>21</v>
      </c>
      <c r="F17820" t="s">
        <v>17844</v>
      </c>
      <c r="G17820" s="8">
        <v>40000</v>
      </c>
      <c r="H17820">
        <v>4</v>
      </c>
      <c r="I17820" t="s">
        <v>39</v>
      </c>
      <c r="J17820" t="s">
        <v>36</v>
      </c>
      <c r="K17820" s="9" t="s">
        <v>19</v>
      </c>
    </row>
    <row r="17821" spans="1:11" x14ac:dyDescent="0.3">
      <c r="A17821" s="6">
        <v>29148</v>
      </c>
      <c r="B17821" t="s">
        <v>35921</v>
      </c>
      <c r="C17821" s="7">
        <v>22598</v>
      </c>
      <c r="D17821" t="s">
        <v>17</v>
      </c>
      <c r="E17821" t="s">
        <v>21</v>
      </c>
      <c r="F17821" t="s">
        <v>17845</v>
      </c>
      <c r="G17821" s="8">
        <v>40000</v>
      </c>
      <c r="H17821">
        <v>4</v>
      </c>
      <c r="I17821" t="s">
        <v>39</v>
      </c>
      <c r="J17821" t="s">
        <v>36</v>
      </c>
      <c r="K17821" s="9" t="s">
        <v>16</v>
      </c>
    </row>
    <row r="17822" spans="1:11" x14ac:dyDescent="0.3">
      <c r="A17822" s="6">
        <v>29149</v>
      </c>
      <c r="B17822" t="s">
        <v>35922</v>
      </c>
      <c r="C17822" s="7">
        <v>22513</v>
      </c>
      <c r="D17822" t="s">
        <v>12</v>
      </c>
      <c r="E17822" t="s">
        <v>21</v>
      </c>
      <c r="F17822" t="s">
        <v>17846</v>
      </c>
      <c r="G17822" s="8">
        <v>60000</v>
      </c>
      <c r="H17822">
        <v>1</v>
      </c>
      <c r="I17822" t="s">
        <v>35</v>
      </c>
      <c r="J17822" t="s">
        <v>36</v>
      </c>
      <c r="K17822" s="9" t="s">
        <v>16</v>
      </c>
    </row>
    <row r="17823" spans="1:11" x14ac:dyDescent="0.3">
      <c r="A17823" s="6">
        <v>29150</v>
      </c>
      <c r="B17823" t="s">
        <v>35923</v>
      </c>
      <c r="C17823" s="7">
        <v>22474</v>
      </c>
      <c r="D17823" t="s">
        <v>12</v>
      </c>
      <c r="E17823" t="s">
        <v>12</v>
      </c>
      <c r="F17823" t="s">
        <v>17847</v>
      </c>
      <c r="G17823" s="8">
        <v>60000</v>
      </c>
      <c r="H17823">
        <v>1</v>
      </c>
      <c r="I17823" t="s">
        <v>35</v>
      </c>
      <c r="J17823" t="s">
        <v>36</v>
      </c>
      <c r="K17823" s="9" t="s">
        <v>16</v>
      </c>
    </row>
    <row r="17824" spans="1:11" x14ac:dyDescent="0.3">
      <c r="A17824" s="6">
        <v>29151</v>
      </c>
      <c r="B17824" t="s">
        <v>35924</v>
      </c>
      <c r="C17824" s="7">
        <v>22363</v>
      </c>
      <c r="D17824" t="s">
        <v>12</v>
      </c>
      <c r="E17824" t="s">
        <v>21</v>
      </c>
      <c r="F17824" t="s">
        <v>17848</v>
      </c>
      <c r="G17824" s="8">
        <v>60000</v>
      </c>
      <c r="H17824">
        <v>1</v>
      </c>
      <c r="I17824" t="s">
        <v>35</v>
      </c>
      <c r="J17824" t="s">
        <v>36</v>
      </c>
      <c r="K17824" s="9" t="s">
        <v>16</v>
      </c>
    </row>
    <row r="17825" spans="1:11" x14ac:dyDescent="0.3">
      <c r="A17825" s="6">
        <v>29152</v>
      </c>
      <c r="B17825" t="s">
        <v>35925</v>
      </c>
      <c r="C17825" s="7">
        <v>22487</v>
      </c>
      <c r="D17825" t="s">
        <v>12</v>
      </c>
      <c r="E17825" t="s">
        <v>12</v>
      </c>
      <c r="F17825" t="s">
        <v>17849</v>
      </c>
      <c r="G17825" s="8">
        <v>60000</v>
      </c>
      <c r="H17825">
        <v>1</v>
      </c>
      <c r="I17825" t="s">
        <v>35</v>
      </c>
      <c r="J17825" t="s">
        <v>36</v>
      </c>
      <c r="K17825" s="9" t="s">
        <v>19</v>
      </c>
    </row>
    <row r="17826" spans="1:11" x14ac:dyDescent="0.3">
      <c r="A17826" s="6">
        <v>29153</v>
      </c>
      <c r="B17826" t="s">
        <v>35926</v>
      </c>
      <c r="C17826" s="7">
        <v>21992</v>
      </c>
      <c r="D17826" t="s">
        <v>17</v>
      </c>
      <c r="E17826" t="s">
        <v>12</v>
      </c>
      <c r="F17826" t="s">
        <v>17850</v>
      </c>
      <c r="G17826" s="8">
        <v>40000</v>
      </c>
      <c r="H17826">
        <v>0</v>
      </c>
      <c r="I17826" t="s">
        <v>14</v>
      </c>
      <c r="J17826" t="s">
        <v>15</v>
      </c>
      <c r="K17826" s="9" t="s">
        <v>19</v>
      </c>
    </row>
    <row r="17827" spans="1:11" x14ac:dyDescent="0.3">
      <c r="A17827" s="6">
        <v>29154</v>
      </c>
      <c r="B17827" t="s">
        <v>35927</v>
      </c>
      <c r="C17827" s="7">
        <v>24731</v>
      </c>
      <c r="D17827" t="s">
        <v>17</v>
      </c>
      <c r="E17827" t="s">
        <v>12</v>
      </c>
      <c r="F17827" t="s">
        <v>17851</v>
      </c>
      <c r="G17827" s="8">
        <v>60000</v>
      </c>
      <c r="H17827">
        <v>0</v>
      </c>
      <c r="I17827" t="s">
        <v>35</v>
      </c>
      <c r="J17827" t="s">
        <v>36</v>
      </c>
      <c r="K17827" s="9" t="s">
        <v>19</v>
      </c>
    </row>
    <row r="17828" spans="1:11" x14ac:dyDescent="0.3">
      <c r="A17828" s="6">
        <v>29155</v>
      </c>
      <c r="B17828" t="s">
        <v>35928</v>
      </c>
      <c r="C17828" s="7">
        <v>24753</v>
      </c>
      <c r="D17828" t="s">
        <v>17</v>
      </c>
      <c r="E17828" t="s">
        <v>21</v>
      </c>
      <c r="F17828" t="s">
        <v>17852</v>
      </c>
      <c r="G17828" s="8">
        <v>60000</v>
      </c>
      <c r="H17828">
        <v>0</v>
      </c>
      <c r="I17828" t="s">
        <v>35</v>
      </c>
      <c r="J17828" t="s">
        <v>36</v>
      </c>
      <c r="K17828" s="9" t="s">
        <v>19</v>
      </c>
    </row>
    <row r="17829" spans="1:11" x14ac:dyDescent="0.3">
      <c r="A17829" s="6">
        <v>29156</v>
      </c>
      <c r="B17829" t="s">
        <v>35929</v>
      </c>
      <c r="C17829" s="7">
        <v>24767</v>
      </c>
      <c r="D17829" t="s">
        <v>17</v>
      </c>
      <c r="E17829" t="s">
        <v>21</v>
      </c>
      <c r="F17829" t="s">
        <v>17853</v>
      </c>
      <c r="G17829" s="8">
        <v>60000</v>
      </c>
      <c r="H17829">
        <v>0</v>
      </c>
      <c r="I17829" t="s">
        <v>83</v>
      </c>
      <c r="J17829" t="s">
        <v>15</v>
      </c>
      <c r="K17829" s="9" t="s">
        <v>19</v>
      </c>
    </row>
    <row r="17830" spans="1:11" x14ac:dyDescent="0.3">
      <c r="A17830" s="6">
        <v>29157</v>
      </c>
      <c r="B17830" t="s">
        <v>35930</v>
      </c>
      <c r="C17830" s="7">
        <v>24589</v>
      </c>
      <c r="D17830" t="s">
        <v>17</v>
      </c>
      <c r="E17830" t="s">
        <v>12</v>
      </c>
      <c r="F17830" t="s">
        <v>17854</v>
      </c>
      <c r="G17830" s="8">
        <v>60000</v>
      </c>
      <c r="H17830">
        <v>0</v>
      </c>
      <c r="I17830" t="s">
        <v>83</v>
      </c>
      <c r="J17830" t="s">
        <v>15</v>
      </c>
      <c r="K17830" s="9" t="s">
        <v>19</v>
      </c>
    </row>
    <row r="17831" spans="1:11" x14ac:dyDescent="0.3">
      <c r="A17831" s="6">
        <v>29158</v>
      </c>
      <c r="B17831" t="s">
        <v>35931</v>
      </c>
      <c r="C17831" s="7">
        <v>22261</v>
      </c>
      <c r="D17831" t="s">
        <v>12</v>
      </c>
      <c r="E17831" t="s">
        <v>12</v>
      </c>
      <c r="F17831" t="s">
        <v>17855</v>
      </c>
      <c r="G17831" s="8">
        <v>60000</v>
      </c>
      <c r="H17831">
        <v>1</v>
      </c>
      <c r="I17831" t="s">
        <v>35</v>
      </c>
      <c r="J17831" t="s">
        <v>36</v>
      </c>
      <c r="K17831" s="9" t="s">
        <v>16</v>
      </c>
    </row>
    <row r="17832" spans="1:11" x14ac:dyDescent="0.3">
      <c r="A17832" s="6">
        <v>29159</v>
      </c>
      <c r="B17832" t="s">
        <v>35932</v>
      </c>
      <c r="C17832" s="7">
        <v>22111</v>
      </c>
      <c r="D17832" t="s">
        <v>12</v>
      </c>
      <c r="E17832" t="s">
        <v>21</v>
      </c>
      <c r="F17832" t="s">
        <v>17856</v>
      </c>
      <c r="G17832" s="8">
        <v>60000</v>
      </c>
      <c r="H17832">
        <v>1</v>
      </c>
      <c r="I17832" t="s">
        <v>35</v>
      </c>
      <c r="J17832" t="s">
        <v>36</v>
      </c>
      <c r="K17832" s="9" t="s">
        <v>16</v>
      </c>
    </row>
    <row r="17833" spans="1:11" x14ac:dyDescent="0.3">
      <c r="A17833" s="6">
        <v>29160</v>
      </c>
      <c r="B17833" t="s">
        <v>35933</v>
      </c>
      <c r="C17833" s="7">
        <v>21607</v>
      </c>
      <c r="D17833" t="s">
        <v>17</v>
      </c>
      <c r="E17833" t="s">
        <v>12</v>
      </c>
      <c r="F17833" t="s">
        <v>17857</v>
      </c>
      <c r="G17833" s="8">
        <v>60000</v>
      </c>
      <c r="H17833">
        <v>5</v>
      </c>
      <c r="I17833" t="s">
        <v>14</v>
      </c>
      <c r="J17833" t="s">
        <v>15</v>
      </c>
      <c r="K17833" s="9" t="s">
        <v>16</v>
      </c>
    </row>
    <row r="17834" spans="1:11" x14ac:dyDescent="0.3">
      <c r="A17834" s="6">
        <v>29161</v>
      </c>
      <c r="B17834" t="s">
        <v>35934</v>
      </c>
      <c r="C17834" s="7">
        <v>21755</v>
      </c>
      <c r="D17834" t="s">
        <v>17</v>
      </c>
      <c r="E17834" t="s">
        <v>12</v>
      </c>
      <c r="F17834" t="s">
        <v>17858</v>
      </c>
      <c r="G17834" s="8">
        <v>60000</v>
      </c>
      <c r="H17834">
        <v>5</v>
      </c>
      <c r="I17834" t="s">
        <v>14</v>
      </c>
      <c r="J17834" t="s">
        <v>15</v>
      </c>
      <c r="K17834" s="9" t="s">
        <v>19</v>
      </c>
    </row>
    <row r="17835" spans="1:11" x14ac:dyDescent="0.3">
      <c r="A17835" s="6">
        <v>29162</v>
      </c>
      <c r="B17835" t="s">
        <v>35935</v>
      </c>
      <c r="C17835" s="7">
        <v>21594</v>
      </c>
      <c r="D17835" t="s">
        <v>12</v>
      </c>
      <c r="E17835" t="s">
        <v>12</v>
      </c>
      <c r="F17835" t="s">
        <v>17859</v>
      </c>
      <c r="G17835" s="8">
        <v>60000</v>
      </c>
      <c r="H17835">
        <v>4</v>
      </c>
      <c r="I17835" t="s">
        <v>14</v>
      </c>
      <c r="J17835" t="s">
        <v>15</v>
      </c>
      <c r="K17835" s="9" t="s">
        <v>16</v>
      </c>
    </row>
    <row r="17836" spans="1:11" x14ac:dyDescent="0.3">
      <c r="A17836" s="6">
        <v>29163</v>
      </c>
      <c r="B17836" t="s">
        <v>35936</v>
      </c>
      <c r="C17836" s="7">
        <v>21587</v>
      </c>
      <c r="D17836" t="s">
        <v>17</v>
      </c>
      <c r="E17836" t="s">
        <v>12</v>
      </c>
      <c r="F17836" t="s">
        <v>17860</v>
      </c>
      <c r="G17836" s="8">
        <v>60000</v>
      </c>
      <c r="H17836">
        <v>4</v>
      </c>
      <c r="I17836" t="s">
        <v>14</v>
      </c>
      <c r="J17836" t="s">
        <v>15</v>
      </c>
      <c r="K17836" s="9" t="s">
        <v>19</v>
      </c>
    </row>
    <row r="17837" spans="1:11" x14ac:dyDescent="0.3">
      <c r="A17837" s="6">
        <v>29164</v>
      </c>
      <c r="B17837" t="s">
        <v>35937</v>
      </c>
      <c r="C17837" s="7">
        <v>21816</v>
      </c>
      <c r="D17837" t="s">
        <v>12</v>
      </c>
      <c r="E17837" t="s">
        <v>21</v>
      </c>
      <c r="F17837" t="s">
        <v>17861</v>
      </c>
      <c r="G17837" s="8">
        <v>60000</v>
      </c>
      <c r="H17837">
        <v>4</v>
      </c>
      <c r="I17837" t="s">
        <v>14</v>
      </c>
      <c r="J17837" t="s">
        <v>15</v>
      </c>
      <c r="K17837" s="9" t="s">
        <v>16</v>
      </c>
    </row>
    <row r="17838" spans="1:11" x14ac:dyDescent="0.3">
      <c r="A17838" s="6">
        <v>29165</v>
      </c>
      <c r="B17838" t="s">
        <v>35938</v>
      </c>
      <c r="C17838" s="7">
        <v>21718</v>
      </c>
      <c r="D17838" t="s">
        <v>17</v>
      </c>
      <c r="E17838" t="s">
        <v>12</v>
      </c>
      <c r="F17838" t="s">
        <v>17862</v>
      </c>
      <c r="G17838" s="8">
        <v>70000</v>
      </c>
      <c r="H17838">
        <v>2</v>
      </c>
      <c r="I17838" t="s">
        <v>83</v>
      </c>
      <c r="J17838" t="s">
        <v>15</v>
      </c>
      <c r="K17838" s="9" t="s">
        <v>19</v>
      </c>
    </row>
    <row r="17839" spans="1:11" x14ac:dyDescent="0.3">
      <c r="A17839" s="6">
        <v>29166</v>
      </c>
      <c r="B17839" t="s">
        <v>31058</v>
      </c>
      <c r="C17839" s="7">
        <v>21672</v>
      </c>
      <c r="D17839" t="s">
        <v>17</v>
      </c>
      <c r="E17839" t="s">
        <v>12</v>
      </c>
      <c r="F17839" t="s">
        <v>17863</v>
      </c>
      <c r="G17839" s="8">
        <v>80000</v>
      </c>
      <c r="H17839">
        <v>2</v>
      </c>
      <c r="I17839" t="s">
        <v>83</v>
      </c>
      <c r="J17839" t="s">
        <v>15</v>
      </c>
      <c r="K17839" s="9" t="s">
        <v>19</v>
      </c>
    </row>
    <row r="17840" spans="1:11" x14ac:dyDescent="0.3">
      <c r="A17840" s="6">
        <v>29167</v>
      </c>
      <c r="B17840" t="s">
        <v>35939</v>
      </c>
      <c r="C17840" s="7">
        <v>21621</v>
      </c>
      <c r="D17840" t="s">
        <v>17</v>
      </c>
      <c r="E17840" t="s">
        <v>21</v>
      </c>
      <c r="F17840" t="s">
        <v>17864</v>
      </c>
      <c r="G17840" s="8">
        <v>80000</v>
      </c>
      <c r="H17840">
        <v>2</v>
      </c>
      <c r="I17840" t="s">
        <v>83</v>
      </c>
      <c r="J17840" t="s">
        <v>15</v>
      </c>
      <c r="K17840" s="9" t="s">
        <v>19</v>
      </c>
    </row>
    <row r="17841" spans="1:11" x14ac:dyDescent="0.3">
      <c r="A17841" s="6">
        <v>29168</v>
      </c>
      <c r="B17841" t="s">
        <v>35940</v>
      </c>
      <c r="C17841" s="7">
        <v>21607</v>
      </c>
      <c r="D17841" t="s">
        <v>17</v>
      </c>
      <c r="E17841" t="s">
        <v>12</v>
      </c>
      <c r="F17841" t="s">
        <v>17865</v>
      </c>
      <c r="G17841" s="8">
        <v>80000</v>
      </c>
      <c r="H17841">
        <v>4</v>
      </c>
      <c r="I17841" t="s">
        <v>83</v>
      </c>
      <c r="J17841" t="s">
        <v>15</v>
      </c>
      <c r="K17841" s="9" t="s">
        <v>19</v>
      </c>
    </row>
    <row r="17842" spans="1:11" x14ac:dyDescent="0.3">
      <c r="A17842" s="6">
        <v>29169</v>
      </c>
      <c r="B17842" t="s">
        <v>35941</v>
      </c>
      <c r="C17842" s="7">
        <v>21446</v>
      </c>
      <c r="D17842" t="s">
        <v>17</v>
      </c>
      <c r="E17842" t="s">
        <v>21</v>
      </c>
      <c r="F17842" t="s">
        <v>17866</v>
      </c>
      <c r="G17842" s="8">
        <v>60000</v>
      </c>
      <c r="H17842">
        <v>1</v>
      </c>
      <c r="I17842" t="s">
        <v>14</v>
      </c>
      <c r="J17842" t="s">
        <v>15</v>
      </c>
      <c r="K17842" s="9" t="s">
        <v>19</v>
      </c>
    </row>
    <row r="17843" spans="1:11" x14ac:dyDescent="0.3">
      <c r="A17843" s="6">
        <v>29170</v>
      </c>
      <c r="B17843" t="s">
        <v>35942</v>
      </c>
      <c r="C17843" s="7">
        <v>21474</v>
      </c>
      <c r="D17843" t="s">
        <v>17</v>
      </c>
      <c r="E17843" t="s">
        <v>21</v>
      </c>
      <c r="F17843" t="s">
        <v>17867</v>
      </c>
      <c r="G17843" s="8">
        <v>60000</v>
      </c>
      <c r="H17843">
        <v>1</v>
      </c>
      <c r="I17843" t="s">
        <v>14</v>
      </c>
      <c r="J17843" t="s">
        <v>15</v>
      </c>
      <c r="K17843" s="9" t="s">
        <v>19</v>
      </c>
    </row>
    <row r="17844" spans="1:11" x14ac:dyDescent="0.3">
      <c r="A17844" s="6">
        <v>29171</v>
      </c>
      <c r="B17844" t="s">
        <v>35943</v>
      </c>
      <c r="C17844" s="7">
        <v>21309</v>
      </c>
      <c r="D17844" t="s">
        <v>12</v>
      </c>
      <c r="E17844" t="s">
        <v>12</v>
      </c>
      <c r="F17844" t="s">
        <v>17868</v>
      </c>
      <c r="G17844" s="8">
        <v>70000</v>
      </c>
      <c r="H17844">
        <v>5</v>
      </c>
      <c r="I17844" t="s">
        <v>83</v>
      </c>
      <c r="J17844" t="s">
        <v>15</v>
      </c>
      <c r="K17844" s="9" t="s">
        <v>16</v>
      </c>
    </row>
    <row r="17845" spans="1:11" x14ac:dyDescent="0.3">
      <c r="A17845" s="6">
        <v>29172</v>
      </c>
      <c r="B17845" t="s">
        <v>35944</v>
      </c>
      <c r="C17845" s="7">
        <v>21482</v>
      </c>
      <c r="D17845" t="s">
        <v>17</v>
      </c>
      <c r="E17845" t="s">
        <v>12</v>
      </c>
      <c r="F17845" t="s">
        <v>17869</v>
      </c>
      <c r="G17845" s="8">
        <v>70000</v>
      </c>
      <c r="H17845">
        <v>5</v>
      </c>
      <c r="I17845" t="s">
        <v>14</v>
      </c>
      <c r="J17845" t="s">
        <v>15</v>
      </c>
      <c r="K17845" s="9" t="s">
        <v>16</v>
      </c>
    </row>
    <row r="17846" spans="1:11" x14ac:dyDescent="0.3">
      <c r="A17846" s="6">
        <v>29173</v>
      </c>
      <c r="B17846" t="s">
        <v>35945</v>
      </c>
      <c r="C17846" s="7">
        <v>21509</v>
      </c>
      <c r="D17846" t="s">
        <v>17</v>
      </c>
      <c r="E17846" t="s">
        <v>12</v>
      </c>
      <c r="F17846" t="s">
        <v>17870</v>
      </c>
      <c r="G17846" s="8">
        <v>70000</v>
      </c>
      <c r="H17846">
        <v>5</v>
      </c>
      <c r="I17846" t="s">
        <v>14</v>
      </c>
      <c r="J17846" t="s">
        <v>15</v>
      </c>
      <c r="K17846" s="9" t="s">
        <v>19</v>
      </c>
    </row>
    <row r="17847" spans="1:11" x14ac:dyDescent="0.3">
      <c r="A17847" s="6">
        <v>29174</v>
      </c>
      <c r="B17847" t="s">
        <v>35946</v>
      </c>
      <c r="C17847" s="7">
        <v>21504</v>
      </c>
      <c r="D17847" t="s">
        <v>17</v>
      </c>
      <c r="E17847" t="s">
        <v>12</v>
      </c>
      <c r="F17847" t="s">
        <v>17871</v>
      </c>
      <c r="G17847" s="8">
        <v>80000</v>
      </c>
      <c r="H17847">
        <v>5</v>
      </c>
      <c r="I17847" t="s">
        <v>83</v>
      </c>
      <c r="J17847" t="s">
        <v>15</v>
      </c>
      <c r="K17847" s="9" t="s">
        <v>19</v>
      </c>
    </row>
    <row r="17848" spans="1:11" x14ac:dyDescent="0.3">
      <c r="A17848" s="6">
        <v>29175</v>
      </c>
      <c r="B17848" t="s">
        <v>35947</v>
      </c>
      <c r="C17848" s="7">
        <v>21403</v>
      </c>
      <c r="D17848" t="s">
        <v>12</v>
      </c>
      <c r="E17848" t="s">
        <v>12</v>
      </c>
      <c r="F17848" t="s">
        <v>17872</v>
      </c>
      <c r="G17848" s="8">
        <v>80000</v>
      </c>
      <c r="H17848">
        <v>5</v>
      </c>
      <c r="I17848" t="s">
        <v>83</v>
      </c>
      <c r="J17848" t="s">
        <v>15</v>
      </c>
      <c r="K17848" s="9" t="s">
        <v>16</v>
      </c>
    </row>
    <row r="17849" spans="1:11" x14ac:dyDescent="0.3">
      <c r="A17849" s="6">
        <v>29177</v>
      </c>
      <c r="B17849" t="s">
        <v>35948</v>
      </c>
      <c r="C17849" s="7">
        <v>10903</v>
      </c>
      <c r="D17849" t="s">
        <v>12</v>
      </c>
      <c r="E17849" t="s">
        <v>12</v>
      </c>
      <c r="F17849" t="s">
        <v>17873</v>
      </c>
      <c r="G17849" s="8">
        <v>70000</v>
      </c>
      <c r="H17849">
        <v>3</v>
      </c>
      <c r="I17849" t="s">
        <v>83</v>
      </c>
      <c r="J17849" t="s">
        <v>31</v>
      </c>
      <c r="K17849" s="9" t="s">
        <v>16</v>
      </c>
    </row>
    <row r="17850" spans="1:11" x14ac:dyDescent="0.3">
      <c r="A17850" s="6">
        <v>29178</v>
      </c>
      <c r="B17850" t="s">
        <v>35949</v>
      </c>
      <c r="C17850" s="7">
        <v>25447</v>
      </c>
      <c r="D17850" t="s">
        <v>12</v>
      </c>
      <c r="E17850" t="s">
        <v>21</v>
      </c>
      <c r="F17850" t="s">
        <v>17874</v>
      </c>
      <c r="G17850" s="8">
        <v>80000</v>
      </c>
      <c r="H17850">
        <v>4</v>
      </c>
      <c r="I17850" t="s">
        <v>83</v>
      </c>
      <c r="J17850" t="s">
        <v>31</v>
      </c>
      <c r="K17850" s="9" t="s">
        <v>16</v>
      </c>
    </row>
    <row r="17851" spans="1:11" x14ac:dyDescent="0.3">
      <c r="A17851" s="6">
        <v>29179</v>
      </c>
      <c r="B17851" t="s">
        <v>35950</v>
      </c>
      <c r="C17851" s="7">
        <v>25364</v>
      </c>
      <c r="D17851" t="s">
        <v>12</v>
      </c>
      <c r="E17851" t="s">
        <v>21</v>
      </c>
      <c r="F17851" t="s">
        <v>17875</v>
      </c>
      <c r="G17851" s="8">
        <v>90000</v>
      </c>
      <c r="H17851">
        <v>1</v>
      </c>
      <c r="I17851" t="s">
        <v>83</v>
      </c>
      <c r="J17851" t="s">
        <v>31</v>
      </c>
      <c r="K17851" s="9" t="s">
        <v>16</v>
      </c>
    </row>
    <row r="17852" spans="1:11" x14ac:dyDescent="0.3">
      <c r="A17852" s="6">
        <v>29180</v>
      </c>
      <c r="B17852" t="s">
        <v>35951</v>
      </c>
      <c r="C17852" s="7">
        <v>25298</v>
      </c>
      <c r="D17852" t="s">
        <v>12</v>
      </c>
      <c r="E17852" t="s">
        <v>12</v>
      </c>
      <c r="F17852" t="s">
        <v>17876</v>
      </c>
      <c r="G17852" s="8">
        <v>100000</v>
      </c>
      <c r="H17852">
        <v>1</v>
      </c>
      <c r="I17852" t="s">
        <v>83</v>
      </c>
      <c r="J17852" t="s">
        <v>31</v>
      </c>
      <c r="K17852" s="9" t="s">
        <v>16</v>
      </c>
    </row>
    <row r="17853" spans="1:11" x14ac:dyDescent="0.3">
      <c r="A17853" s="6">
        <v>29181</v>
      </c>
      <c r="B17853" t="s">
        <v>35952</v>
      </c>
      <c r="C17853" s="7">
        <v>24971</v>
      </c>
      <c r="D17853" t="s">
        <v>17</v>
      </c>
      <c r="E17853" t="s">
        <v>21</v>
      </c>
      <c r="F17853" t="s">
        <v>17877</v>
      </c>
      <c r="G17853" s="8">
        <v>60000</v>
      </c>
      <c r="H17853">
        <v>2</v>
      </c>
      <c r="I17853" t="s">
        <v>14</v>
      </c>
      <c r="J17853" t="s">
        <v>15</v>
      </c>
      <c r="K17853" s="9" t="s">
        <v>19</v>
      </c>
    </row>
    <row r="17854" spans="1:11" x14ac:dyDescent="0.3">
      <c r="A17854" s="6">
        <v>29182</v>
      </c>
      <c r="B17854" t="s">
        <v>35953</v>
      </c>
      <c r="C17854" s="7">
        <v>25198</v>
      </c>
      <c r="D17854" t="s">
        <v>12</v>
      </c>
      <c r="E17854" t="s">
        <v>12</v>
      </c>
      <c r="F17854" t="s">
        <v>17878</v>
      </c>
      <c r="G17854" s="8">
        <v>60000</v>
      </c>
      <c r="H17854">
        <v>2</v>
      </c>
      <c r="I17854" t="s">
        <v>14</v>
      </c>
      <c r="J17854" t="s">
        <v>15</v>
      </c>
      <c r="K17854" s="9" t="s">
        <v>16</v>
      </c>
    </row>
    <row r="17855" spans="1:11" x14ac:dyDescent="0.3">
      <c r="A17855" s="6">
        <v>29183</v>
      </c>
      <c r="B17855" t="s">
        <v>35954</v>
      </c>
      <c r="C17855" s="7">
        <v>25896</v>
      </c>
      <c r="D17855" t="s">
        <v>12</v>
      </c>
      <c r="E17855" t="s">
        <v>21</v>
      </c>
      <c r="F17855" t="s">
        <v>17879</v>
      </c>
      <c r="G17855" s="8">
        <v>80000</v>
      </c>
      <c r="H17855">
        <v>4</v>
      </c>
      <c r="I17855" t="s">
        <v>83</v>
      </c>
      <c r="J17855" t="s">
        <v>31</v>
      </c>
      <c r="K17855" s="9" t="s">
        <v>16</v>
      </c>
    </row>
    <row r="17856" spans="1:11" x14ac:dyDescent="0.3">
      <c r="A17856" s="6">
        <v>29184</v>
      </c>
      <c r="B17856" t="s">
        <v>35955</v>
      </c>
      <c r="C17856" s="7">
        <v>25670</v>
      </c>
      <c r="D17856" t="s">
        <v>12</v>
      </c>
      <c r="E17856" t="s">
        <v>21</v>
      </c>
      <c r="F17856" t="s">
        <v>17880</v>
      </c>
      <c r="G17856" s="8">
        <v>80000</v>
      </c>
      <c r="H17856">
        <v>4</v>
      </c>
      <c r="I17856" t="s">
        <v>83</v>
      </c>
      <c r="J17856" t="s">
        <v>31</v>
      </c>
      <c r="K17856" s="9" t="s">
        <v>16</v>
      </c>
    </row>
    <row r="17857" spans="1:11" x14ac:dyDescent="0.3">
      <c r="A17857" s="6">
        <v>29185</v>
      </c>
      <c r="B17857" t="s">
        <v>35956</v>
      </c>
      <c r="C17857" s="7">
        <v>25102</v>
      </c>
      <c r="D17857" t="s">
        <v>12</v>
      </c>
      <c r="E17857" t="s">
        <v>12</v>
      </c>
      <c r="F17857" t="s">
        <v>17881</v>
      </c>
      <c r="G17857" s="8">
        <v>60000</v>
      </c>
      <c r="H17857">
        <v>2</v>
      </c>
      <c r="I17857" t="s">
        <v>14</v>
      </c>
      <c r="J17857" t="s">
        <v>15</v>
      </c>
      <c r="K17857" s="9" t="s">
        <v>16</v>
      </c>
    </row>
    <row r="17858" spans="1:11" x14ac:dyDescent="0.3">
      <c r="A17858" s="6">
        <v>29186</v>
      </c>
      <c r="B17858" t="s">
        <v>35957</v>
      </c>
      <c r="C17858" s="7">
        <v>25008</v>
      </c>
      <c r="D17858" t="s">
        <v>17</v>
      </c>
      <c r="E17858" t="s">
        <v>12</v>
      </c>
      <c r="F17858" t="s">
        <v>17882</v>
      </c>
      <c r="G17858" s="8">
        <v>60000</v>
      </c>
      <c r="H17858">
        <v>2</v>
      </c>
      <c r="I17858" t="s">
        <v>14</v>
      </c>
      <c r="J17858" t="s">
        <v>15</v>
      </c>
      <c r="K17858" s="9" t="s">
        <v>19</v>
      </c>
    </row>
    <row r="17859" spans="1:11" x14ac:dyDescent="0.3">
      <c r="A17859" s="6">
        <v>29187</v>
      </c>
      <c r="B17859" t="s">
        <v>35958</v>
      </c>
      <c r="C17859" s="7">
        <v>24940</v>
      </c>
      <c r="D17859" t="s">
        <v>12</v>
      </c>
      <c r="E17859" t="s">
        <v>12</v>
      </c>
      <c r="F17859" t="s">
        <v>17883</v>
      </c>
      <c r="G17859" s="8">
        <v>60000</v>
      </c>
      <c r="H17859">
        <v>2</v>
      </c>
      <c r="I17859" t="s">
        <v>14</v>
      </c>
      <c r="J17859" t="s">
        <v>15</v>
      </c>
      <c r="K17859" s="9" t="s">
        <v>16</v>
      </c>
    </row>
    <row r="17860" spans="1:11" x14ac:dyDescent="0.3">
      <c r="A17860" s="6">
        <v>29188</v>
      </c>
      <c r="B17860" t="s">
        <v>35959</v>
      </c>
      <c r="C17860" s="7">
        <v>25100</v>
      </c>
      <c r="D17860" t="s">
        <v>17</v>
      </c>
      <c r="E17860" t="s">
        <v>12</v>
      </c>
      <c r="F17860" t="s">
        <v>17884</v>
      </c>
      <c r="G17860" s="8">
        <v>70000</v>
      </c>
      <c r="H17860">
        <v>5</v>
      </c>
      <c r="I17860" t="s">
        <v>14</v>
      </c>
      <c r="J17860" t="s">
        <v>15</v>
      </c>
      <c r="K17860" s="9" t="s">
        <v>16</v>
      </c>
    </row>
    <row r="17861" spans="1:11" x14ac:dyDescent="0.3">
      <c r="A17861" s="6">
        <v>29189</v>
      </c>
      <c r="B17861" t="s">
        <v>35960</v>
      </c>
      <c r="C17861" s="7">
        <v>24646</v>
      </c>
      <c r="D17861" t="s">
        <v>17</v>
      </c>
      <c r="E17861" t="s">
        <v>12</v>
      </c>
      <c r="F17861" t="s">
        <v>17885</v>
      </c>
      <c r="G17861" s="8">
        <v>70000</v>
      </c>
      <c r="H17861">
        <v>5</v>
      </c>
      <c r="I17861" t="s">
        <v>14</v>
      </c>
      <c r="J17861" t="s">
        <v>15</v>
      </c>
      <c r="K17861" s="9" t="s">
        <v>19</v>
      </c>
    </row>
    <row r="17862" spans="1:11" x14ac:dyDescent="0.3">
      <c r="A17862" s="6">
        <v>29190</v>
      </c>
      <c r="B17862" t="s">
        <v>35961</v>
      </c>
      <c r="C17862" s="7">
        <v>25426</v>
      </c>
      <c r="D17862" t="s">
        <v>17</v>
      </c>
      <c r="E17862" t="s">
        <v>21</v>
      </c>
      <c r="F17862" t="s">
        <v>17886</v>
      </c>
      <c r="G17862" s="8">
        <v>120000</v>
      </c>
      <c r="H17862">
        <v>1</v>
      </c>
      <c r="I17862" t="s">
        <v>83</v>
      </c>
      <c r="J17862" t="s">
        <v>31</v>
      </c>
      <c r="K17862" s="9" t="s">
        <v>19</v>
      </c>
    </row>
    <row r="17863" spans="1:11" x14ac:dyDescent="0.3">
      <c r="A17863" s="6">
        <v>29191</v>
      </c>
      <c r="B17863" t="s">
        <v>35962</v>
      </c>
      <c r="C17863" s="7">
        <v>25526</v>
      </c>
      <c r="D17863" t="s">
        <v>17</v>
      </c>
      <c r="E17863" t="s">
        <v>21</v>
      </c>
      <c r="F17863" t="s">
        <v>17887</v>
      </c>
      <c r="G17863" s="8">
        <v>130000</v>
      </c>
      <c r="H17863">
        <v>1</v>
      </c>
      <c r="I17863" t="s">
        <v>83</v>
      </c>
      <c r="J17863" t="s">
        <v>31</v>
      </c>
      <c r="K17863" s="9" t="s">
        <v>19</v>
      </c>
    </row>
    <row r="17864" spans="1:11" x14ac:dyDescent="0.3">
      <c r="A17864" s="6">
        <v>29192</v>
      </c>
      <c r="B17864" t="s">
        <v>35963</v>
      </c>
      <c r="C17864" s="7">
        <v>24772</v>
      </c>
      <c r="D17864" t="s">
        <v>12</v>
      </c>
      <c r="E17864" t="s">
        <v>21</v>
      </c>
      <c r="F17864" t="s">
        <v>17888</v>
      </c>
      <c r="G17864" s="8">
        <v>70000</v>
      </c>
      <c r="H17864">
        <v>5</v>
      </c>
      <c r="I17864" t="s">
        <v>14</v>
      </c>
      <c r="J17864" t="s">
        <v>15</v>
      </c>
      <c r="K17864" s="9" t="s">
        <v>16</v>
      </c>
    </row>
    <row r="17865" spans="1:11" x14ac:dyDescent="0.3">
      <c r="A17865" s="6">
        <v>29193</v>
      </c>
      <c r="B17865" t="s">
        <v>35964</v>
      </c>
      <c r="C17865" s="7">
        <v>24356</v>
      </c>
      <c r="D17865" t="s">
        <v>17</v>
      </c>
      <c r="E17865" t="s">
        <v>12</v>
      </c>
      <c r="F17865" t="s">
        <v>17889</v>
      </c>
      <c r="G17865" s="8">
        <v>80000</v>
      </c>
      <c r="H17865">
        <v>5</v>
      </c>
      <c r="I17865" t="s">
        <v>83</v>
      </c>
      <c r="J17865" t="s">
        <v>31</v>
      </c>
      <c r="K17865" s="9" t="s">
        <v>16</v>
      </c>
    </row>
    <row r="17866" spans="1:11" x14ac:dyDescent="0.3">
      <c r="A17866" s="6">
        <v>29194</v>
      </c>
      <c r="B17866" t="s">
        <v>35965</v>
      </c>
      <c r="C17866" s="7">
        <v>24405</v>
      </c>
      <c r="D17866" t="s">
        <v>12</v>
      </c>
      <c r="E17866" t="s">
        <v>21</v>
      </c>
      <c r="F17866" t="s">
        <v>17890</v>
      </c>
      <c r="G17866" s="8">
        <v>90000</v>
      </c>
      <c r="H17866">
        <v>0</v>
      </c>
      <c r="I17866" t="s">
        <v>14</v>
      </c>
      <c r="J17866" t="s">
        <v>15</v>
      </c>
      <c r="K17866" s="9" t="s">
        <v>16</v>
      </c>
    </row>
    <row r="17867" spans="1:11" x14ac:dyDescent="0.3">
      <c r="A17867" s="6">
        <v>29195</v>
      </c>
      <c r="B17867" t="s">
        <v>21190</v>
      </c>
      <c r="C17867" s="7">
        <v>24390</v>
      </c>
      <c r="D17867" t="s">
        <v>12</v>
      </c>
      <c r="E17867" t="s">
        <v>21</v>
      </c>
      <c r="F17867" t="s">
        <v>17891</v>
      </c>
      <c r="G17867" s="8">
        <v>90000</v>
      </c>
      <c r="H17867">
        <v>0</v>
      </c>
      <c r="I17867" t="s">
        <v>14</v>
      </c>
      <c r="J17867" t="s">
        <v>15</v>
      </c>
      <c r="K17867" s="9" t="s">
        <v>19</v>
      </c>
    </row>
    <row r="17868" spans="1:11" x14ac:dyDescent="0.3">
      <c r="A17868" s="6">
        <v>29196</v>
      </c>
      <c r="B17868" t="s">
        <v>35966</v>
      </c>
      <c r="C17868" s="7">
        <v>24128</v>
      </c>
      <c r="D17868" t="s">
        <v>12</v>
      </c>
      <c r="E17868" t="s">
        <v>12</v>
      </c>
      <c r="F17868" t="s">
        <v>17892</v>
      </c>
      <c r="G17868" s="8">
        <v>90000</v>
      </c>
      <c r="H17868">
        <v>2</v>
      </c>
      <c r="I17868" t="s">
        <v>14</v>
      </c>
      <c r="J17868" t="s">
        <v>15</v>
      </c>
      <c r="K17868" s="9" t="s">
        <v>16</v>
      </c>
    </row>
    <row r="17869" spans="1:11" x14ac:dyDescent="0.3">
      <c r="A17869" s="6">
        <v>29197</v>
      </c>
      <c r="B17869" t="s">
        <v>35967</v>
      </c>
      <c r="C17869" s="7">
        <v>19544</v>
      </c>
      <c r="D17869" t="s">
        <v>17</v>
      </c>
      <c r="E17869" t="s">
        <v>21</v>
      </c>
      <c r="F17869" t="s">
        <v>17893</v>
      </c>
      <c r="G17869" s="8">
        <v>60000</v>
      </c>
      <c r="H17869">
        <v>3</v>
      </c>
      <c r="I17869" t="s">
        <v>50</v>
      </c>
      <c r="J17869" t="s">
        <v>36</v>
      </c>
      <c r="K17869" s="9" t="s">
        <v>19</v>
      </c>
    </row>
    <row r="17870" spans="1:11" x14ac:dyDescent="0.3">
      <c r="A17870" s="6">
        <v>29198</v>
      </c>
      <c r="B17870" t="s">
        <v>35968</v>
      </c>
      <c r="C17870" s="7">
        <v>19546</v>
      </c>
      <c r="D17870" t="s">
        <v>12</v>
      </c>
      <c r="E17870" t="s">
        <v>21</v>
      </c>
      <c r="F17870" t="s">
        <v>17894</v>
      </c>
      <c r="G17870" s="8">
        <v>60000</v>
      </c>
      <c r="H17870">
        <v>3</v>
      </c>
      <c r="I17870" t="s">
        <v>50</v>
      </c>
      <c r="J17870" t="s">
        <v>36</v>
      </c>
      <c r="K17870" s="9" t="s">
        <v>16</v>
      </c>
    </row>
    <row r="17871" spans="1:11" x14ac:dyDescent="0.3">
      <c r="A17871" s="6">
        <v>29199</v>
      </c>
      <c r="B17871" t="s">
        <v>35969</v>
      </c>
      <c r="C17871" s="7">
        <v>19639</v>
      </c>
      <c r="D17871" t="s">
        <v>17</v>
      </c>
      <c r="E17871" t="s">
        <v>12</v>
      </c>
      <c r="F17871" t="s">
        <v>17895</v>
      </c>
      <c r="G17871" s="8">
        <v>60000</v>
      </c>
      <c r="H17871">
        <v>3</v>
      </c>
      <c r="I17871" t="s">
        <v>50</v>
      </c>
      <c r="J17871" t="s">
        <v>36</v>
      </c>
      <c r="K17871" s="9" t="s">
        <v>19</v>
      </c>
    </row>
    <row r="17872" spans="1:11" x14ac:dyDescent="0.3">
      <c r="A17872" s="6">
        <v>29200</v>
      </c>
      <c r="B17872" t="s">
        <v>35970</v>
      </c>
      <c r="C17872" s="7">
        <v>20876</v>
      </c>
      <c r="D17872" t="s">
        <v>12</v>
      </c>
      <c r="E17872" t="s">
        <v>12</v>
      </c>
      <c r="F17872" t="s">
        <v>17896</v>
      </c>
      <c r="G17872" s="8">
        <v>60000</v>
      </c>
      <c r="H17872">
        <v>2</v>
      </c>
      <c r="I17872" t="s">
        <v>39</v>
      </c>
      <c r="J17872" t="s">
        <v>15</v>
      </c>
      <c r="K17872" s="9" t="s">
        <v>16</v>
      </c>
    </row>
    <row r="17873" spans="1:11" x14ac:dyDescent="0.3">
      <c r="A17873" s="6">
        <v>29201</v>
      </c>
      <c r="B17873" t="s">
        <v>35971</v>
      </c>
      <c r="C17873" s="7">
        <v>20958</v>
      </c>
      <c r="D17873" t="s">
        <v>17</v>
      </c>
      <c r="E17873" t="s">
        <v>21</v>
      </c>
      <c r="F17873" t="s">
        <v>17897</v>
      </c>
      <c r="G17873" s="8">
        <v>70000</v>
      </c>
      <c r="H17873">
        <v>3</v>
      </c>
      <c r="I17873" t="s">
        <v>35</v>
      </c>
      <c r="J17873" t="s">
        <v>15</v>
      </c>
      <c r="K17873" s="9" t="s">
        <v>19</v>
      </c>
    </row>
    <row r="17874" spans="1:11" x14ac:dyDescent="0.3">
      <c r="A17874" s="6">
        <v>29202</v>
      </c>
      <c r="B17874" t="s">
        <v>35972</v>
      </c>
      <c r="C17874" s="7">
        <v>21142</v>
      </c>
      <c r="D17874" t="s">
        <v>12</v>
      </c>
      <c r="E17874" t="s">
        <v>12</v>
      </c>
      <c r="F17874" t="s">
        <v>17898</v>
      </c>
      <c r="G17874" s="8">
        <v>70000</v>
      </c>
      <c r="H17874">
        <v>3</v>
      </c>
      <c r="I17874" t="s">
        <v>35</v>
      </c>
      <c r="J17874" t="s">
        <v>15</v>
      </c>
      <c r="K17874" s="9" t="s">
        <v>16</v>
      </c>
    </row>
    <row r="17875" spans="1:11" x14ac:dyDescent="0.3">
      <c r="A17875" s="6">
        <v>29203</v>
      </c>
      <c r="B17875" t="s">
        <v>35973</v>
      </c>
      <c r="C17875" s="7">
        <v>20938</v>
      </c>
      <c r="D17875" t="s">
        <v>12</v>
      </c>
      <c r="E17875" t="s">
        <v>21</v>
      </c>
      <c r="F17875" t="s">
        <v>17899</v>
      </c>
      <c r="G17875" s="8">
        <v>70000</v>
      </c>
      <c r="H17875">
        <v>3</v>
      </c>
      <c r="I17875" t="s">
        <v>35</v>
      </c>
      <c r="J17875" t="s">
        <v>15</v>
      </c>
      <c r="K17875" s="9" t="s">
        <v>16</v>
      </c>
    </row>
    <row r="17876" spans="1:11" x14ac:dyDescent="0.3">
      <c r="A17876" s="6">
        <v>29204</v>
      </c>
      <c r="B17876" t="s">
        <v>35974</v>
      </c>
      <c r="C17876" s="7">
        <v>21150</v>
      </c>
      <c r="D17876" t="s">
        <v>17</v>
      </c>
      <c r="E17876" t="s">
        <v>12</v>
      </c>
      <c r="F17876" t="s">
        <v>17900</v>
      </c>
      <c r="G17876" s="8">
        <v>90000</v>
      </c>
      <c r="H17876">
        <v>2</v>
      </c>
      <c r="I17876" t="s">
        <v>35</v>
      </c>
      <c r="J17876" t="s">
        <v>15</v>
      </c>
      <c r="K17876" s="9" t="s">
        <v>19</v>
      </c>
    </row>
    <row r="17877" spans="1:11" x14ac:dyDescent="0.3">
      <c r="A17877" s="6">
        <v>29205</v>
      </c>
      <c r="B17877" t="s">
        <v>35975</v>
      </c>
      <c r="C17877" s="7">
        <v>20775</v>
      </c>
      <c r="D17877" t="s">
        <v>12</v>
      </c>
      <c r="E17877" t="s">
        <v>12</v>
      </c>
      <c r="F17877" t="s">
        <v>17901</v>
      </c>
      <c r="G17877" s="8">
        <v>80000</v>
      </c>
      <c r="H17877">
        <v>2</v>
      </c>
      <c r="I17877" t="s">
        <v>50</v>
      </c>
      <c r="J17877" t="s">
        <v>36</v>
      </c>
      <c r="K17877" s="9" t="s">
        <v>16</v>
      </c>
    </row>
    <row r="17878" spans="1:11" x14ac:dyDescent="0.3">
      <c r="A17878" s="6">
        <v>29206</v>
      </c>
      <c r="B17878" t="s">
        <v>35976</v>
      </c>
      <c r="C17878" s="7">
        <v>20690</v>
      </c>
      <c r="D17878" t="s">
        <v>12</v>
      </c>
      <c r="E17878" t="s">
        <v>12</v>
      </c>
      <c r="F17878" t="s">
        <v>17902</v>
      </c>
      <c r="G17878" s="8">
        <v>80000</v>
      </c>
      <c r="H17878">
        <v>2</v>
      </c>
      <c r="I17878" t="s">
        <v>50</v>
      </c>
      <c r="J17878" t="s">
        <v>36</v>
      </c>
      <c r="K17878" s="9" t="s">
        <v>16</v>
      </c>
    </row>
    <row r="17879" spans="1:11" x14ac:dyDescent="0.3">
      <c r="A17879" s="6">
        <v>29207</v>
      </c>
      <c r="B17879" t="s">
        <v>35977</v>
      </c>
      <c r="C17879" s="7">
        <v>20481</v>
      </c>
      <c r="D17879" t="s">
        <v>12</v>
      </c>
      <c r="E17879" t="s">
        <v>21</v>
      </c>
      <c r="F17879" t="s">
        <v>17903</v>
      </c>
      <c r="G17879" s="8">
        <v>60000</v>
      </c>
      <c r="H17879">
        <v>2</v>
      </c>
      <c r="I17879" t="s">
        <v>39</v>
      </c>
      <c r="J17879" t="s">
        <v>15</v>
      </c>
      <c r="K17879" s="9" t="s">
        <v>16</v>
      </c>
    </row>
    <row r="17880" spans="1:11" x14ac:dyDescent="0.3">
      <c r="A17880" s="6">
        <v>29208</v>
      </c>
      <c r="B17880" t="s">
        <v>35978</v>
      </c>
      <c r="C17880" s="7">
        <v>20771</v>
      </c>
      <c r="D17880" t="s">
        <v>12</v>
      </c>
      <c r="E17880" t="s">
        <v>21</v>
      </c>
      <c r="F17880" t="s">
        <v>17904</v>
      </c>
      <c r="G17880" s="8">
        <v>60000</v>
      </c>
      <c r="H17880">
        <v>2</v>
      </c>
      <c r="I17880" t="s">
        <v>39</v>
      </c>
      <c r="J17880" t="s">
        <v>15</v>
      </c>
      <c r="K17880" s="9" t="s">
        <v>19</v>
      </c>
    </row>
    <row r="17881" spans="1:11" x14ac:dyDescent="0.3">
      <c r="A17881" s="6">
        <v>29209</v>
      </c>
      <c r="B17881" t="s">
        <v>31813</v>
      </c>
      <c r="C17881" s="7">
        <v>23990</v>
      </c>
      <c r="D17881" t="s">
        <v>12</v>
      </c>
      <c r="E17881" t="s">
        <v>12</v>
      </c>
      <c r="F17881" t="s">
        <v>17905</v>
      </c>
      <c r="G17881" s="8">
        <v>90000</v>
      </c>
      <c r="H17881">
        <v>4</v>
      </c>
      <c r="I17881" t="s">
        <v>35</v>
      </c>
      <c r="J17881" t="s">
        <v>15</v>
      </c>
      <c r="K17881" s="9" t="s">
        <v>16</v>
      </c>
    </row>
    <row r="17882" spans="1:11" x14ac:dyDescent="0.3">
      <c r="A17882" s="6">
        <v>29210</v>
      </c>
      <c r="B17882" t="s">
        <v>35979</v>
      </c>
      <c r="C17882" s="7">
        <v>23961</v>
      </c>
      <c r="D17882" t="s">
        <v>12</v>
      </c>
      <c r="E17882" t="s">
        <v>12</v>
      </c>
      <c r="F17882" t="s">
        <v>17906</v>
      </c>
      <c r="G17882" s="8">
        <v>100000</v>
      </c>
      <c r="H17882">
        <v>3</v>
      </c>
      <c r="I17882" t="s">
        <v>14</v>
      </c>
      <c r="J17882" t="s">
        <v>31</v>
      </c>
      <c r="K17882" s="9" t="s">
        <v>16</v>
      </c>
    </row>
    <row r="17883" spans="1:11" x14ac:dyDescent="0.3">
      <c r="A17883" s="6">
        <v>29211</v>
      </c>
      <c r="B17883" t="s">
        <v>35980</v>
      </c>
      <c r="C17883" s="7">
        <v>23907</v>
      </c>
      <c r="D17883" t="s">
        <v>12</v>
      </c>
      <c r="E17883" t="s">
        <v>21</v>
      </c>
      <c r="F17883" t="s">
        <v>17907</v>
      </c>
      <c r="G17883" s="8">
        <v>100000</v>
      </c>
      <c r="H17883">
        <v>4</v>
      </c>
      <c r="I17883" t="s">
        <v>14</v>
      </c>
      <c r="J17883" t="s">
        <v>31</v>
      </c>
      <c r="K17883" s="9" t="s">
        <v>16</v>
      </c>
    </row>
    <row r="17884" spans="1:11" x14ac:dyDescent="0.3">
      <c r="A17884" s="6">
        <v>29212</v>
      </c>
      <c r="B17884" t="s">
        <v>35981</v>
      </c>
      <c r="C17884" s="7">
        <v>24091</v>
      </c>
      <c r="D17884" t="s">
        <v>17</v>
      </c>
      <c r="E17884" t="s">
        <v>21</v>
      </c>
      <c r="F17884" t="s">
        <v>17908</v>
      </c>
      <c r="G17884" s="8">
        <v>100000</v>
      </c>
      <c r="H17884">
        <v>4</v>
      </c>
      <c r="I17884" t="s">
        <v>14</v>
      </c>
      <c r="J17884" t="s">
        <v>31</v>
      </c>
      <c r="K17884" s="9" t="s">
        <v>16</v>
      </c>
    </row>
    <row r="17885" spans="1:11" x14ac:dyDescent="0.3">
      <c r="A17885" s="6">
        <v>29213</v>
      </c>
      <c r="B17885" t="s">
        <v>35982</v>
      </c>
      <c r="C17885" s="7">
        <v>23656</v>
      </c>
      <c r="D17885" t="s">
        <v>17</v>
      </c>
      <c r="E17885" t="s">
        <v>21</v>
      </c>
      <c r="F17885" t="s">
        <v>17909</v>
      </c>
      <c r="G17885" s="8">
        <v>80000</v>
      </c>
      <c r="H17885">
        <v>4</v>
      </c>
      <c r="I17885" t="s">
        <v>14</v>
      </c>
      <c r="J17885" t="s">
        <v>31</v>
      </c>
      <c r="K17885" s="9" t="s">
        <v>19</v>
      </c>
    </row>
    <row r="17886" spans="1:11" x14ac:dyDescent="0.3">
      <c r="A17886" s="6">
        <v>29214</v>
      </c>
      <c r="B17886" t="s">
        <v>35983</v>
      </c>
      <c r="C17886" s="7">
        <v>23553</v>
      </c>
      <c r="D17886" t="s">
        <v>17</v>
      </c>
      <c r="E17886" t="s">
        <v>12</v>
      </c>
      <c r="F17886" t="s">
        <v>17910</v>
      </c>
      <c r="G17886" s="8">
        <v>80000</v>
      </c>
      <c r="H17886">
        <v>4</v>
      </c>
      <c r="I17886" t="s">
        <v>35</v>
      </c>
      <c r="J17886" t="s">
        <v>15</v>
      </c>
      <c r="K17886" s="9" t="s">
        <v>16</v>
      </c>
    </row>
    <row r="17887" spans="1:11" x14ac:dyDescent="0.3">
      <c r="A17887" s="6">
        <v>29215</v>
      </c>
      <c r="B17887" t="s">
        <v>22979</v>
      </c>
      <c r="C17887" s="7">
        <v>23449</v>
      </c>
      <c r="D17887" t="s">
        <v>17</v>
      </c>
      <c r="E17887" t="s">
        <v>21</v>
      </c>
      <c r="F17887" t="s">
        <v>17911</v>
      </c>
      <c r="G17887" s="8">
        <v>90000</v>
      </c>
      <c r="H17887">
        <v>5</v>
      </c>
      <c r="I17887" t="s">
        <v>35</v>
      </c>
      <c r="J17887" t="s">
        <v>15</v>
      </c>
      <c r="K17887" s="9" t="s">
        <v>19</v>
      </c>
    </row>
    <row r="17888" spans="1:11" x14ac:dyDescent="0.3">
      <c r="A17888" s="6">
        <v>29216</v>
      </c>
      <c r="B17888" t="s">
        <v>35984</v>
      </c>
      <c r="C17888" s="7">
        <v>23516</v>
      </c>
      <c r="D17888" t="s">
        <v>17</v>
      </c>
      <c r="E17888" t="s">
        <v>12</v>
      </c>
      <c r="F17888" t="s">
        <v>17912</v>
      </c>
      <c r="G17888" s="8">
        <v>90000</v>
      </c>
      <c r="H17888">
        <v>5</v>
      </c>
      <c r="I17888" t="s">
        <v>35</v>
      </c>
      <c r="J17888" t="s">
        <v>15</v>
      </c>
      <c r="K17888" s="9" t="s">
        <v>19</v>
      </c>
    </row>
    <row r="17889" spans="1:11" x14ac:dyDescent="0.3">
      <c r="A17889" s="6">
        <v>29217</v>
      </c>
      <c r="B17889" t="s">
        <v>35985</v>
      </c>
      <c r="C17889" s="7">
        <v>23704</v>
      </c>
      <c r="D17889" t="s">
        <v>12</v>
      </c>
      <c r="E17889" t="s">
        <v>21</v>
      </c>
      <c r="F17889" t="s">
        <v>17913</v>
      </c>
      <c r="G17889" s="8">
        <v>100000</v>
      </c>
      <c r="H17889">
        <v>5</v>
      </c>
      <c r="I17889" t="s">
        <v>35</v>
      </c>
      <c r="J17889" t="s">
        <v>15</v>
      </c>
      <c r="K17889" s="9" t="s">
        <v>16</v>
      </c>
    </row>
    <row r="17890" spans="1:11" x14ac:dyDescent="0.3">
      <c r="A17890" s="6">
        <v>29218</v>
      </c>
      <c r="B17890" t="s">
        <v>35986</v>
      </c>
      <c r="C17890" s="7">
        <v>23468</v>
      </c>
      <c r="D17890" t="s">
        <v>17</v>
      </c>
      <c r="E17890" t="s">
        <v>12</v>
      </c>
      <c r="F17890" t="s">
        <v>17914</v>
      </c>
      <c r="G17890" s="8">
        <v>100000</v>
      </c>
      <c r="H17890">
        <v>5</v>
      </c>
      <c r="I17890" t="s">
        <v>35</v>
      </c>
      <c r="J17890" t="s">
        <v>15</v>
      </c>
      <c r="K17890" s="9" t="s">
        <v>16</v>
      </c>
    </row>
    <row r="17891" spans="1:11" x14ac:dyDescent="0.3">
      <c r="A17891" s="6">
        <v>29219</v>
      </c>
      <c r="B17891" t="s">
        <v>35987</v>
      </c>
      <c r="C17891" s="7">
        <v>23545</v>
      </c>
      <c r="D17891" t="s">
        <v>17</v>
      </c>
      <c r="E17891" t="s">
        <v>12</v>
      </c>
      <c r="F17891" t="s">
        <v>17915</v>
      </c>
      <c r="G17891" s="8">
        <v>130000</v>
      </c>
      <c r="H17891">
        <v>2</v>
      </c>
      <c r="I17891" t="s">
        <v>83</v>
      </c>
      <c r="J17891" t="s">
        <v>31</v>
      </c>
      <c r="K17891" s="9" t="s">
        <v>19</v>
      </c>
    </row>
    <row r="17892" spans="1:11" x14ac:dyDescent="0.3">
      <c r="A17892" s="6">
        <v>29220</v>
      </c>
      <c r="B17892" t="s">
        <v>35988</v>
      </c>
      <c r="C17892" s="7">
        <v>23459</v>
      </c>
      <c r="D17892" t="s">
        <v>17</v>
      </c>
      <c r="E17892" t="s">
        <v>21</v>
      </c>
      <c r="F17892" t="s">
        <v>17916</v>
      </c>
      <c r="G17892" s="8">
        <v>130000</v>
      </c>
      <c r="H17892">
        <v>2</v>
      </c>
      <c r="I17892" t="s">
        <v>83</v>
      </c>
      <c r="J17892" t="s">
        <v>31</v>
      </c>
      <c r="K17892" s="9" t="s">
        <v>19</v>
      </c>
    </row>
    <row r="17893" spans="1:11" x14ac:dyDescent="0.3">
      <c r="A17893" s="6">
        <v>29221</v>
      </c>
      <c r="B17893" t="s">
        <v>35989</v>
      </c>
      <c r="C17893" s="7">
        <v>23537</v>
      </c>
      <c r="D17893" t="s">
        <v>17</v>
      </c>
      <c r="E17893" t="s">
        <v>21</v>
      </c>
      <c r="F17893" t="s">
        <v>17917</v>
      </c>
      <c r="G17893" s="8">
        <v>150000</v>
      </c>
      <c r="H17893">
        <v>1</v>
      </c>
      <c r="I17893" t="s">
        <v>14</v>
      </c>
      <c r="J17893" t="s">
        <v>31</v>
      </c>
      <c r="K17893" s="9" t="s">
        <v>19</v>
      </c>
    </row>
    <row r="17894" spans="1:11" x14ac:dyDescent="0.3">
      <c r="A17894" s="6">
        <v>29222</v>
      </c>
      <c r="B17894" t="s">
        <v>35990</v>
      </c>
      <c r="C17894" s="7">
        <v>23501</v>
      </c>
      <c r="D17894" t="s">
        <v>12</v>
      </c>
      <c r="E17894" t="s">
        <v>12</v>
      </c>
      <c r="F17894" t="s">
        <v>17918</v>
      </c>
      <c r="G17894" s="8">
        <v>160000</v>
      </c>
      <c r="H17894">
        <v>0</v>
      </c>
      <c r="I17894" t="s">
        <v>14</v>
      </c>
      <c r="J17894" t="s">
        <v>31</v>
      </c>
      <c r="K17894" s="9" t="s">
        <v>16</v>
      </c>
    </row>
    <row r="17895" spans="1:11" x14ac:dyDescent="0.3">
      <c r="A17895" s="6">
        <v>29223</v>
      </c>
      <c r="B17895" t="s">
        <v>35991</v>
      </c>
      <c r="C17895" s="7">
        <v>20469</v>
      </c>
      <c r="D17895" t="s">
        <v>17</v>
      </c>
      <c r="E17895" t="s">
        <v>12</v>
      </c>
      <c r="F17895" t="s">
        <v>17919</v>
      </c>
      <c r="G17895" s="8">
        <v>70000</v>
      </c>
      <c r="H17895">
        <v>4</v>
      </c>
      <c r="I17895" t="s">
        <v>35</v>
      </c>
      <c r="J17895" t="s">
        <v>15</v>
      </c>
      <c r="K17895" s="9" t="s">
        <v>19</v>
      </c>
    </row>
    <row r="17896" spans="1:11" x14ac:dyDescent="0.3">
      <c r="A17896" s="6">
        <v>29224</v>
      </c>
      <c r="B17896" t="s">
        <v>35992</v>
      </c>
      <c r="C17896" s="7">
        <v>20644</v>
      </c>
      <c r="D17896" t="s">
        <v>12</v>
      </c>
      <c r="E17896" t="s">
        <v>21</v>
      </c>
      <c r="F17896" t="s">
        <v>17920</v>
      </c>
      <c r="G17896" s="8">
        <v>70000</v>
      </c>
      <c r="H17896">
        <v>4</v>
      </c>
      <c r="I17896" t="s">
        <v>35</v>
      </c>
      <c r="J17896" t="s">
        <v>15</v>
      </c>
      <c r="K17896" s="9" t="s">
        <v>16</v>
      </c>
    </row>
    <row r="17897" spans="1:11" x14ac:dyDescent="0.3">
      <c r="A17897" s="6">
        <v>29225</v>
      </c>
      <c r="B17897" t="s">
        <v>35993</v>
      </c>
      <c r="C17897" s="7">
        <v>20554</v>
      </c>
      <c r="D17897" t="s">
        <v>17</v>
      </c>
      <c r="E17897" t="s">
        <v>12</v>
      </c>
      <c r="F17897" t="s">
        <v>17921</v>
      </c>
      <c r="G17897" s="8">
        <v>80000</v>
      </c>
      <c r="H17897">
        <v>3</v>
      </c>
      <c r="I17897" t="s">
        <v>35</v>
      </c>
      <c r="J17897" t="s">
        <v>15</v>
      </c>
      <c r="K17897" s="9" t="s">
        <v>19</v>
      </c>
    </row>
    <row r="17898" spans="1:11" x14ac:dyDescent="0.3">
      <c r="A17898" s="6">
        <v>29226</v>
      </c>
      <c r="B17898" t="s">
        <v>35994</v>
      </c>
      <c r="C17898" s="7">
        <v>12527</v>
      </c>
      <c r="D17898" t="s">
        <v>17</v>
      </c>
      <c r="E17898" t="s">
        <v>21</v>
      </c>
      <c r="F17898" t="s">
        <v>17922</v>
      </c>
      <c r="G17898" s="8">
        <v>60000</v>
      </c>
      <c r="H17898">
        <v>2</v>
      </c>
      <c r="I17898" t="s">
        <v>83</v>
      </c>
      <c r="J17898" t="s">
        <v>31</v>
      </c>
      <c r="K17898" s="9" t="s">
        <v>16</v>
      </c>
    </row>
    <row r="17899" spans="1:11" x14ac:dyDescent="0.3">
      <c r="A17899" s="6">
        <v>29227</v>
      </c>
      <c r="B17899" t="s">
        <v>35995</v>
      </c>
      <c r="C17899" s="7">
        <v>12424</v>
      </c>
      <c r="D17899" t="s">
        <v>17</v>
      </c>
      <c r="E17899" t="s">
        <v>12</v>
      </c>
      <c r="F17899" t="s">
        <v>17923</v>
      </c>
      <c r="G17899" s="8">
        <v>70000</v>
      </c>
      <c r="H17899">
        <v>4</v>
      </c>
      <c r="I17899" t="s">
        <v>83</v>
      </c>
      <c r="J17899" t="s">
        <v>31</v>
      </c>
      <c r="K17899" s="9" t="s">
        <v>16</v>
      </c>
    </row>
    <row r="17900" spans="1:11" x14ac:dyDescent="0.3">
      <c r="A17900" s="6">
        <v>29228</v>
      </c>
      <c r="B17900" t="s">
        <v>35996</v>
      </c>
      <c r="C17900" s="7">
        <v>12594</v>
      </c>
      <c r="D17900" t="s">
        <v>17</v>
      </c>
      <c r="E17900" t="s">
        <v>21</v>
      </c>
      <c r="F17900" t="s">
        <v>17924</v>
      </c>
      <c r="G17900" s="8">
        <v>130000</v>
      </c>
      <c r="H17900">
        <v>1</v>
      </c>
      <c r="I17900" t="s">
        <v>83</v>
      </c>
      <c r="J17900" t="s">
        <v>31</v>
      </c>
      <c r="K17900" s="9" t="s">
        <v>19</v>
      </c>
    </row>
    <row r="17901" spans="1:11" x14ac:dyDescent="0.3">
      <c r="A17901" s="6">
        <v>29229</v>
      </c>
      <c r="B17901" t="s">
        <v>35997</v>
      </c>
      <c r="C17901" s="7">
        <v>23309</v>
      </c>
      <c r="D17901" t="s">
        <v>17</v>
      </c>
      <c r="E17901" t="s">
        <v>12</v>
      </c>
      <c r="F17901" t="s">
        <v>17925</v>
      </c>
      <c r="G17901" s="8">
        <v>80000</v>
      </c>
      <c r="H17901">
        <v>4</v>
      </c>
      <c r="I17901" t="s">
        <v>35</v>
      </c>
      <c r="J17901" t="s">
        <v>15</v>
      </c>
      <c r="K17901" s="9" t="s">
        <v>19</v>
      </c>
    </row>
    <row r="17902" spans="1:11" x14ac:dyDescent="0.3">
      <c r="A17902" s="6">
        <v>29230</v>
      </c>
      <c r="B17902" t="s">
        <v>35998</v>
      </c>
      <c r="C17902" s="7">
        <v>23228</v>
      </c>
      <c r="D17902" t="s">
        <v>17</v>
      </c>
      <c r="E17902" t="s">
        <v>21</v>
      </c>
      <c r="F17902" t="s">
        <v>17926</v>
      </c>
      <c r="G17902" s="8">
        <v>80000</v>
      </c>
      <c r="H17902">
        <v>4</v>
      </c>
      <c r="I17902" t="s">
        <v>35</v>
      </c>
      <c r="J17902" t="s">
        <v>15</v>
      </c>
      <c r="K17902" s="9" t="s">
        <v>19</v>
      </c>
    </row>
    <row r="17903" spans="1:11" x14ac:dyDescent="0.3">
      <c r="A17903" s="6">
        <v>29231</v>
      </c>
      <c r="B17903" t="s">
        <v>35999</v>
      </c>
      <c r="C17903" s="7">
        <v>23205</v>
      </c>
      <c r="D17903" t="s">
        <v>17</v>
      </c>
      <c r="E17903" t="s">
        <v>21</v>
      </c>
      <c r="F17903" t="s">
        <v>17927</v>
      </c>
      <c r="G17903" s="8">
        <v>80000</v>
      </c>
      <c r="H17903">
        <v>4</v>
      </c>
      <c r="I17903" t="s">
        <v>35</v>
      </c>
      <c r="J17903" t="s">
        <v>15</v>
      </c>
      <c r="K17903" s="9" t="s">
        <v>19</v>
      </c>
    </row>
    <row r="17904" spans="1:11" x14ac:dyDescent="0.3">
      <c r="A17904" s="6">
        <v>29232</v>
      </c>
      <c r="B17904" t="s">
        <v>36000</v>
      </c>
      <c r="C17904" s="7">
        <v>23081</v>
      </c>
      <c r="D17904" t="s">
        <v>17</v>
      </c>
      <c r="E17904" t="s">
        <v>21</v>
      </c>
      <c r="F17904" t="s">
        <v>17928</v>
      </c>
      <c r="G17904" s="8">
        <v>90000</v>
      </c>
      <c r="H17904">
        <v>0</v>
      </c>
      <c r="I17904" t="s">
        <v>35</v>
      </c>
      <c r="J17904" t="s">
        <v>15</v>
      </c>
      <c r="K17904" s="9" t="s">
        <v>16</v>
      </c>
    </row>
    <row r="17905" spans="1:11" x14ac:dyDescent="0.3">
      <c r="A17905" s="6">
        <v>29233</v>
      </c>
      <c r="B17905" t="s">
        <v>36001</v>
      </c>
      <c r="C17905" s="7">
        <v>23248</v>
      </c>
      <c r="D17905" t="s">
        <v>17</v>
      </c>
      <c r="E17905" t="s">
        <v>21</v>
      </c>
      <c r="F17905" t="s">
        <v>17929</v>
      </c>
      <c r="G17905" s="8">
        <v>90000</v>
      </c>
      <c r="H17905">
        <v>0</v>
      </c>
      <c r="I17905" t="s">
        <v>35</v>
      </c>
      <c r="J17905" t="s">
        <v>15</v>
      </c>
      <c r="K17905" s="9" t="s">
        <v>16</v>
      </c>
    </row>
    <row r="17906" spans="1:11" x14ac:dyDescent="0.3">
      <c r="A17906" s="6">
        <v>29234</v>
      </c>
      <c r="B17906" t="s">
        <v>36002</v>
      </c>
      <c r="C17906" s="7">
        <v>23292</v>
      </c>
      <c r="D17906" t="s">
        <v>12</v>
      </c>
      <c r="E17906" t="s">
        <v>12</v>
      </c>
      <c r="F17906" t="s">
        <v>17930</v>
      </c>
      <c r="G17906" s="8">
        <v>110000</v>
      </c>
      <c r="H17906">
        <v>5</v>
      </c>
      <c r="I17906" t="s">
        <v>14</v>
      </c>
      <c r="J17906" t="s">
        <v>31</v>
      </c>
      <c r="K17906" s="9" t="s">
        <v>16</v>
      </c>
    </row>
    <row r="17907" spans="1:11" x14ac:dyDescent="0.3">
      <c r="A17907" s="6">
        <v>29235</v>
      </c>
      <c r="B17907" t="s">
        <v>36003</v>
      </c>
      <c r="C17907" s="7">
        <v>23368</v>
      </c>
      <c r="D17907" t="s">
        <v>17</v>
      </c>
      <c r="E17907" t="s">
        <v>12</v>
      </c>
      <c r="F17907" t="s">
        <v>17931</v>
      </c>
      <c r="G17907" s="8">
        <v>120000</v>
      </c>
      <c r="H17907">
        <v>4</v>
      </c>
      <c r="I17907" t="s">
        <v>35</v>
      </c>
      <c r="J17907" t="s">
        <v>15</v>
      </c>
      <c r="K17907" s="9" t="s">
        <v>19</v>
      </c>
    </row>
    <row r="17908" spans="1:11" x14ac:dyDescent="0.3">
      <c r="A17908" s="6">
        <v>29236</v>
      </c>
      <c r="B17908" t="s">
        <v>36004</v>
      </c>
      <c r="C17908" s="7">
        <v>23105</v>
      </c>
      <c r="D17908" t="s">
        <v>17</v>
      </c>
      <c r="E17908" t="s">
        <v>12</v>
      </c>
      <c r="F17908" t="s">
        <v>17932</v>
      </c>
      <c r="G17908" s="8">
        <v>120000</v>
      </c>
      <c r="H17908">
        <v>4</v>
      </c>
      <c r="I17908" t="s">
        <v>35</v>
      </c>
      <c r="J17908" t="s">
        <v>15</v>
      </c>
      <c r="K17908" s="9" t="s">
        <v>16</v>
      </c>
    </row>
    <row r="17909" spans="1:11" x14ac:dyDescent="0.3">
      <c r="A17909" s="6">
        <v>29237</v>
      </c>
      <c r="B17909" t="s">
        <v>36005</v>
      </c>
      <c r="C17909" s="7">
        <v>23240</v>
      </c>
      <c r="D17909" t="s">
        <v>17</v>
      </c>
      <c r="E17909" t="s">
        <v>21</v>
      </c>
      <c r="F17909" t="s">
        <v>17933</v>
      </c>
      <c r="G17909" s="8">
        <v>120000</v>
      </c>
      <c r="H17909">
        <v>4</v>
      </c>
      <c r="I17909" t="s">
        <v>35</v>
      </c>
      <c r="J17909" t="s">
        <v>15</v>
      </c>
      <c r="K17909" s="9" t="s">
        <v>16</v>
      </c>
    </row>
    <row r="17910" spans="1:11" x14ac:dyDescent="0.3">
      <c r="A17910" s="6">
        <v>29238</v>
      </c>
      <c r="B17910" t="s">
        <v>36006</v>
      </c>
      <c r="C17910" s="7">
        <v>23177</v>
      </c>
      <c r="D17910" t="s">
        <v>17</v>
      </c>
      <c r="E17910" t="s">
        <v>12</v>
      </c>
      <c r="F17910" t="s">
        <v>17934</v>
      </c>
      <c r="G17910" s="8">
        <v>150000</v>
      </c>
      <c r="H17910">
        <v>4</v>
      </c>
      <c r="I17910" t="s">
        <v>35</v>
      </c>
      <c r="J17910" t="s">
        <v>15</v>
      </c>
      <c r="K17910" s="9" t="s">
        <v>19</v>
      </c>
    </row>
    <row r="17911" spans="1:11" x14ac:dyDescent="0.3">
      <c r="A17911" s="6">
        <v>29239</v>
      </c>
      <c r="B17911" t="s">
        <v>36007</v>
      </c>
      <c r="C17911" s="7">
        <v>23176</v>
      </c>
      <c r="D17911" t="s">
        <v>17</v>
      </c>
      <c r="E17911" t="s">
        <v>21</v>
      </c>
      <c r="F17911" t="s">
        <v>17935</v>
      </c>
      <c r="G17911" s="8">
        <v>150000</v>
      </c>
      <c r="H17911">
        <v>4</v>
      </c>
      <c r="I17911" t="s">
        <v>35</v>
      </c>
      <c r="J17911" t="s">
        <v>15</v>
      </c>
      <c r="K17911" s="9" t="s">
        <v>19</v>
      </c>
    </row>
    <row r="17912" spans="1:11" x14ac:dyDescent="0.3">
      <c r="A17912" s="6">
        <v>29240</v>
      </c>
      <c r="B17912" t="s">
        <v>36008</v>
      </c>
      <c r="C17912" s="7">
        <v>22829</v>
      </c>
      <c r="D17912" t="s">
        <v>17</v>
      </c>
      <c r="E17912" t="s">
        <v>21</v>
      </c>
      <c r="F17912" t="s">
        <v>17936</v>
      </c>
      <c r="G17912" s="8">
        <v>80000</v>
      </c>
      <c r="H17912">
        <v>5</v>
      </c>
      <c r="I17912" t="s">
        <v>35</v>
      </c>
      <c r="J17912" t="s">
        <v>15</v>
      </c>
      <c r="K17912" s="9" t="s">
        <v>19</v>
      </c>
    </row>
    <row r="17913" spans="1:11" x14ac:dyDescent="0.3">
      <c r="A17913" s="6">
        <v>29241</v>
      </c>
      <c r="B17913" t="s">
        <v>36009</v>
      </c>
      <c r="C17913" s="7">
        <v>22886</v>
      </c>
      <c r="D17913" t="s">
        <v>17</v>
      </c>
      <c r="E17913" t="s">
        <v>21</v>
      </c>
      <c r="F17913" t="s">
        <v>17937</v>
      </c>
      <c r="G17913" s="8">
        <v>90000</v>
      </c>
      <c r="H17913">
        <v>5</v>
      </c>
      <c r="I17913" t="s">
        <v>35</v>
      </c>
      <c r="J17913" t="s">
        <v>15</v>
      </c>
      <c r="K17913" s="9" t="s">
        <v>19</v>
      </c>
    </row>
    <row r="17914" spans="1:11" x14ac:dyDescent="0.3">
      <c r="A17914" s="6">
        <v>29243</v>
      </c>
      <c r="B17914" t="s">
        <v>36010</v>
      </c>
      <c r="C17914" s="7">
        <v>23000</v>
      </c>
      <c r="D17914" t="s">
        <v>17</v>
      </c>
      <c r="E17914" t="s">
        <v>12</v>
      </c>
      <c r="F17914" t="s">
        <v>17938</v>
      </c>
      <c r="G17914" s="8">
        <v>110000</v>
      </c>
      <c r="H17914">
        <v>1</v>
      </c>
      <c r="I17914" t="s">
        <v>14</v>
      </c>
      <c r="J17914" t="s">
        <v>31</v>
      </c>
      <c r="K17914" s="9" t="s">
        <v>16</v>
      </c>
    </row>
    <row r="17915" spans="1:11" x14ac:dyDescent="0.3">
      <c r="A17915" s="6">
        <v>29244</v>
      </c>
      <c r="B17915" t="s">
        <v>36011</v>
      </c>
      <c r="C17915" s="7">
        <v>22880</v>
      </c>
      <c r="D17915" t="s">
        <v>17</v>
      </c>
      <c r="E17915" t="s">
        <v>12</v>
      </c>
      <c r="F17915" t="s">
        <v>17939</v>
      </c>
      <c r="G17915" s="8">
        <v>110000</v>
      </c>
      <c r="H17915">
        <v>1</v>
      </c>
      <c r="I17915" t="s">
        <v>14</v>
      </c>
      <c r="J17915" t="s">
        <v>31</v>
      </c>
      <c r="K17915" s="9" t="s">
        <v>16</v>
      </c>
    </row>
    <row r="17916" spans="1:11" x14ac:dyDescent="0.3">
      <c r="A17916" s="6">
        <v>29245</v>
      </c>
      <c r="B17916" t="s">
        <v>36012</v>
      </c>
      <c r="C17916" s="7">
        <v>22996</v>
      </c>
      <c r="D17916" t="s">
        <v>12</v>
      </c>
      <c r="E17916" t="s">
        <v>12</v>
      </c>
      <c r="F17916" t="s">
        <v>17940</v>
      </c>
      <c r="G17916" s="8">
        <v>130000</v>
      </c>
      <c r="H17916">
        <v>1</v>
      </c>
      <c r="I17916" t="s">
        <v>14</v>
      </c>
      <c r="J17916" t="s">
        <v>31</v>
      </c>
      <c r="K17916" s="9" t="s">
        <v>16</v>
      </c>
    </row>
    <row r="17917" spans="1:11" x14ac:dyDescent="0.3">
      <c r="A17917" s="6">
        <v>29246</v>
      </c>
      <c r="B17917" t="s">
        <v>36013</v>
      </c>
      <c r="C17917" s="7">
        <v>22801</v>
      </c>
      <c r="D17917" t="s">
        <v>17</v>
      </c>
      <c r="E17917" t="s">
        <v>12</v>
      </c>
      <c r="F17917" t="s">
        <v>17941</v>
      </c>
      <c r="G17917" s="8">
        <v>130000</v>
      </c>
      <c r="H17917">
        <v>1</v>
      </c>
      <c r="I17917" t="s">
        <v>14</v>
      </c>
      <c r="J17917" t="s">
        <v>31</v>
      </c>
      <c r="K17917" s="9" t="s">
        <v>19</v>
      </c>
    </row>
    <row r="17918" spans="1:11" x14ac:dyDescent="0.3">
      <c r="A17918" s="6">
        <v>29247</v>
      </c>
      <c r="B17918" t="s">
        <v>36014</v>
      </c>
      <c r="C17918" s="7">
        <v>22456</v>
      </c>
      <c r="D17918" t="s">
        <v>17</v>
      </c>
      <c r="E17918" t="s">
        <v>21</v>
      </c>
      <c r="F17918" t="s">
        <v>17942</v>
      </c>
      <c r="G17918" s="8">
        <v>70000</v>
      </c>
      <c r="H17918">
        <v>5</v>
      </c>
      <c r="I17918" t="s">
        <v>35</v>
      </c>
      <c r="J17918" t="s">
        <v>15</v>
      </c>
      <c r="K17918" s="9" t="s">
        <v>16</v>
      </c>
    </row>
    <row r="17919" spans="1:11" x14ac:dyDescent="0.3">
      <c r="A17919" s="6">
        <v>29248</v>
      </c>
      <c r="B17919" t="s">
        <v>36015</v>
      </c>
      <c r="C17919" s="7">
        <v>22451</v>
      </c>
      <c r="D17919" t="s">
        <v>17</v>
      </c>
      <c r="E17919" t="s">
        <v>12</v>
      </c>
      <c r="F17919" t="s">
        <v>17943</v>
      </c>
      <c r="G17919" s="8">
        <v>90000</v>
      </c>
      <c r="H17919">
        <v>4</v>
      </c>
      <c r="I17919" t="s">
        <v>39</v>
      </c>
      <c r="J17919" t="s">
        <v>15</v>
      </c>
      <c r="K17919" s="9" t="s">
        <v>16</v>
      </c>
    </row>
    <row r="17920" spans="1:11" x14ac:dyDescent="0.3">
      <c r="A17920" s="6">
        <v>29249</v>
      </c>
      <c r="B17920" t="s">
        <v>36016</v>
      </c>
      <c r="C17920" s="7">
        <v>22451</v>
      </c>
      <c r="D17920" t="s">
        <v>12</v>
      </c>
      <c r="E17920" t="s">
        <v>12</v>
      </c>
      <c r="F17920" t="s">
        <v>17944</v>
      </c>
      <c r="G17920" s="8">
        <v>90000</v>
      </c>
      <c r="H17920">
        <v>4</v>
      </c>
      <c r="I17920" t="s">
        <v>39</v>
      </c>
      <c r="J17920" t="s">
        <v>15</v>
      </c>
      <c r="K17920" s="9" t="s">
        <v>16</v>
      </c>
    </row>
    <row r="17921" spans="1:11" x14ac:dyDescent="0.3">
      <c r="A17921" s="6">
        <v>29250</v>
      </c>
      <c r="B17921" t="s">
        <v>36017</v>
      </c>
      <c r="C17921" s="7">
        <v>22387</v>
      </c>
      <c r="D17921" t="s">
        <v>17</v>
      </c>
      <c r="E17921" t="s">
        <v>12</v>
      </c>
      <c r="F17921" t="s">
        <v>17945</v>
      </c>
      <c r="G17921" s="8">
        <v>100000</v>
      </c>
      <c r="H17921">
        <v>3</v>
      </c>
      <c r="I17921" t="s">
        <v>35</v>
      </c>
      <c r="J17921" t="s">
        <v>15</v>
      </c>
      <c r="K17921" s="9" t="s">
        <v>19</v>
      </c>
    </row>
    <row r="17922" spans="1:11" x14ac:dyDescent="0.3">
      <c r="A17922" s="6">
        <v>29251</v>
      </c>
      <c r="B17922" t="s">
        <v>36018</v>
      </c>
      <c r="C17922" s="7">
        <v>22344</v>
      </c>
      <c r="D17922" t="s">
        <v>12</v>
      </c>
      <c r="E17922" t="s">
        <v>21</v>
      </c>
      <c r="F17922" t="s">
        <v>17946</v>
      </c>
      <c r="G17922" s="8">
        <v>110000</v>
      </c>
      <c r="H17922">
        <v>1</v>
      </c>
      <c r="I17922" t="s">
        <v>14</v>
      </c>
      <c r="J17922" t="s">
        <v>31</v>
      </c>
      <c r="K17922" s="9" t="s">
        <v>16</v>
      </c>
    </row>
    <row r="17923" spans="1:11" x14ac:dyDescent="0.3">
      <c r="A17923" s="6">
        <v>29252</v>
      </c>
      <c r="B17923" t="s">
        <v>36019</v>
      </c>
      <c r="C17923" s="7">
        <v>22532</v>
      </c>
      <c r="D17923" t="s">
        <v>12</v>
      </c>
      <c r="E17923" t="s">
        <v>12</v>
      </c>
      <c r="F17923" t="s">
        <v>17947</v>
      </c>
      <c r="G17923" s="8">
        <v>130000</v>
      </c>
      <c r="H17923">
        <v>1</v>
      </c>
      <c r="I17923" t="s">
        <v>14</v>
      </c>
      <c r="J17923" t="s">
        <v>31</v>
      </c>
      <c r="K17923" s="9" t="s">
        <v>16</v>
      </c>
    </row>
    <row r="17924" spans="1:11" x14ac:dyDescent="0.3">
      <c r="A17924" s="6">
        <v>29253</v>
      </c>
      <c r="B17924" t="s">
        <v>36020</v>
      </c>
      <c r="C17924" s="7">
        <v>22426</v>
      </c>
      <c r="D17924" t="s">
        <v>17</v>
      </c>
      <c r="E17924" t="s">
        <v>21</v>
      </c>
      <c r="F17924" t="s">
        <v>17948</v>
      </c>
      <c r="G17924" s="8">
        <v>130000</v>
      </c>
      <c r="H17924">
        <v>3</v>
      </c>
      <c r="I17924" t="s">
        <v>14</v>
      </c>
      <c r="J17924" t="s">
        <v>31</v>
      </c>
      <c r="K17924" s="9" t="s">
        <v>19</v>
      </c>
    </row>
    <row r="17925" spans="1:11" x14ac:dyDescent="0.3">
      <c r="A17925" s="6">
        <v>29254</v>
      </c>
      <c r="B17925" t="s">
        <v>36021</v>
      </c>
      <c r="C17925" s="7">
        <v>20377</v>
      </c>
      <c r="D17925" t="s">
        <v>12</v>
      </c>
      <c r="E17925" t="s">
        <v>21</v>
      </c>
      <c r="F17925" t="s">
        <v>17949</v>
      </c>
      <c r="G17925" s="8">
        <v>60000</v>
      </c>
      <c r="H17925">
        <v>2</v>
      </c>
      <c r="I17925" t="s">
        <v>39</v>
      </c>
      <c r="J17925" t="s">
        <v>15</v>
      </c>
      <c r="K17925" s="9" t="s">
        <v>16</v>
      </c>
    </row>
    <row r="17926" spans="1:11" x14ac:dyDescent="0.3">
      <c r="A17926" s="6">
        <v>29255</v>
      </c>
      <c r="B17926" t="s">
        <v>36022</v>
      </c>
      <c r="C17926" s="7">
        <v>20190</v>
      </c>
      <c r="D17926" t="s">
        <v>17</v>
      </c>
      <c r="E17926" t="s">
        <v>12</v>
      </c>
      <c r="F17926" t="s">
        <v>17950</v>
      </c>
      <c r="G17926" s="8">
        <v>80000</v>
      </c>
      <c r="H17926">
        <v>3</v>
      </c>
      <c r="I17926" t="s">
        <v>35</v>
      </c>
      <c r="J17926" t="s">
        <v>15</v>
      </c>
      <c r="K17926" s="9" t="s">
        <v>19</v>
      </c>
    </row>
    <row r="17927" spans="1:11" x14ac:dyDescent="0.3">
      <c r="A17927" s="6">
        <v>29256</v>
      </c>
      <c r="B17927" t="s">
        <v>36023</v>
      </c>
      <c r="C17927" s="7">
        <v>20400</v>
      </c>
      <c r="D17927" t="s">
        <v>12</v>
      </c>
      <c r="E17927" t="s">
        <v>12</v>
      </c>
      <c r="F17927" t="s">
        <v>17951</v>
      </c>
      <c r="G17927" s="8">
        <v>90000</v>
      </c>
      <c r="H17927">
        <v>2</v>
      </c>
      <c r="I17927" t="s">
        <v>39</v>
      </c>
      <c r="J17927" t="s">
        <v>15</v>
      </c>
      <c r="K17927" s="9" t="s">
        <v>19</v>
      </c>
    </row>
    <row r="17928" spans="1:11" x14ac:dyDescent="0.3">
      <c r="A17928" s="6">
        <v>29257</v>
      </c>
      <c r="B17928" t="s">
        <v>36024</v>
      </c>
      <c r="C17928" s="7">
        <v>20388</v>
      </c>
      <c r="D17928" t="s">
        <v>17</v>
      </c>
      <c r="E17928" t="s">
        <v>12</v>
      </c>
      <c r="F17928" t="s">
        <v>17952</v>
      </c>
      <c r="G17928" s="8">
        <v>90000</v>
      </c>
      <c r="H17928">
        <v>2</v>
      </c>
      <c r="I17928" t="s">
        <v>39</v>
      </c>
      <c r="J17928" t="s">
        <v>15</v>
      </c>
      <c r="K17928" s="9" t="s">
        <v>16</v>
      </c>
    </row>
    <row r="17929" spans="1:11" x14ac:dyDescent="0.3">
      <c r="A17929" s="6">
        <v>29258</v>
      </c>
      <c r="B17929" t="s">
        <v>36025</v>
      </c>
      <c r="C17929" s="7">
        <v>20354</v>
      </c>
      <c r="D17929" t="s">
        <v>12</v>
      </c>
      <c r="E17929" t="s">
        <v>21</v>
      </c>
      <c r="F17929" t="s">
        <v>17953</v>
      </c>
      <c r="G17929" s="8">
        <v>90000</v>
      </c>
      <c r="H17929">
        <v>2</v>
      </c>
      <c r="I17929" t="s">
        <v>39</v>
      </c>
      <c r="J17929" t="s">
        <v>15</v>
      </c>
      <c r="K17929" s="9" t="s">
        <v>16</v>
      </c>
    </row>
    <row r="17930" spans="1:11" x14ac:dyDescent="0.3">
      <c r="A17930" s="6">
        <v>29259</v>
      </c>
      <c r="B17930" t="s">
        <v>36026</v>
      </c>
      <c r="C17930" s="7">
        <v>19977</v>
      </c>
      <c r="D17930" t="s">
        <v>17</v>
      </c>
      <c r="E17930" t="s">
        <v>12</v>
      </c>
      <c r="F17930" t="s">
        <v>17954</v>
      </c>
      <c r="G17930" s="8">
        <v>70000</v>
      </c>
      <c r="H17930">
        <v>2</v>
      </c>
      <c r="I17930" t="s">
        <v>50</v>
      </c>
      <c r="J17930" t="s">
        <v>36</v>
      </c>
      <c r="K17930" s="9" t="s">
        <v>16</v>
      </c>
    </row>
    <row r="17931" spans="1:11" x14ac:dyDescent="0.3">
      <c r="A17931" s="6">
        <v>29260</v>
      </c>
      <c r="B17931" t="s">
        <v>36027</v>
      </c>
      <c r="C17931" s="7">
        <v>12931</v>
      </c>
      <c r="D17931" t="s">
        <v>17</v>
      </c>
      <c r="E17931" t="s">
        <v>12</v>
      </c>
      <c r="F17931" t="s">
        <v>17955</v>
      </c>
      <c r="G17931" s="8">
        <v>70000</v>
      </c>
      <c r="H17931">
        <v>4</v>
      </c>
      <c r="I17931" t="s">
        <v>83</v>
      </c>
      <c r="J17931" t="s">
        <v>31</v>
      </c>
      <c r="K17931" s="9" t="s">
        <v>19</v>
      </c>
    </row>
    <row r="17932" spans="1:11" x14ac:dyDescent="0.3">
      <c r="A17932" s="6">
        <v>29261</v>
      </c>
      <c r="B17932" t="s">
        <v>36028</v>
      </c>
      <c r="C17932" s="7">
        <v>12858</v>
      </c>
      <c r="D17932" t="s">
        <v>17</v>
      </c>
      <c r="E17932" t="s">
        <v>12</v>
      </c>
      <c r="F17932" t="s">
        <v>17956</v>
      </c>
      <c r="G17932" s="8">
        <v>130000</v>
      </c>
      <c r="H17932">
        <v>2</v>
      </c>
      <c r="I17932" t="s">
        <v>83</v>
      </c>
      <c r="J17932" t="s">
        <v>31</v>
      </c>
      <c r="K17932" s="9" t="s">
        <v>19</v>
      </c>
    </row>
    <row r="17933" spans="1:11" x14ac:dyDescent="0.3">
      <c r="A17933" s="6">
        <v>29262</v>
      </c>
      <c r="B17933" t="s">
        <v>36029</v>
      </c>
      <c r="C17933" s="7">
        <v>13202</v>
      </c>
      <c r="D17933" t="s">
        <v>17</v>
      </c>
      <c r="E17933" t="s">
        <v>21</v>
      </c>
      <c r="F17933" t="s">
        <v>17957</v>
      </c>
      <c r="G17933" s="8">
        <v>50000</v>
      </c>
      <c r="H17933">
        <v>2</v>
      </c>
      <c r="I17933" t="s">
        <v>83</v>
      </c>
      <c r="J17933" t="s">
        <v>31</v>
      </c>
      <c r="K17933" s="9" t="s">
        <v>19</v>
      </c>
    </row>
    <row r="17934" spans="1:11" x14ac:dyDescent="0.3">
      <c r="A17934" s="6">
        <v>29263</v>
      </c>
      <c r="B17934" t="s">
        <v>36030</v>
      </c>
      <c r="C17934" s="7">
        <v>13294</v>
      </c>
      <c r="D17934" t="s">
        <v>12</v>
      </c>
      <c r="E17934" t="s">
        <v>12</v>
      </c>
      <c r="F17934" t="s">
        <v>17958</v>
      </c>
      <c r="G17934" s="8">
        <v>70000</v>
      </c>
      <c r="H17934">
        <v>4</v>
      </c>
      <c r="I17934" t="s">
        <v>83</v>
      </c>
      <c r="J17934" t="s">
        <v>31</v>
      </c>
      <c r="K17934" s="9" t="s">
        <v>19</v>
      </c>
    </row>
    <row r="17935" spans="1:11" x14ac:dyDescent="0.3">
      <c r="A17935" s="6">
        <v>29264</v>
      </c>
      <c r="B17935" t="s">
        <v>36031</v>
      </c>
      <c r="C17935" s="7">
        <v>13176</v>
      </c>
      <c r="D17935" t="s">
        <v>12</v>
      </c>
      <c r="E17935" t="s">
        <v>21</v>
      </c>
      <c r="F17935" t="s">
        <v>17959</v>
      </c>
      <c r="G17935" s="8">
        <v>90000</v>
      </c>
      <c r="H17935">
        <v>4</v>
      </c>
      <c r="I17935" t="s">
        <v>14</v>
      </c>
      <c r="J17935" t="s">
        <v>31</v>
      </c>
      <c r="K17935" s="9" t="s">
        <v>19</v>
      </c>
    </row>
    <row r="17936" spans="1:11" x14ac:dyDescent="0.3">
      <c r="A17936" s="6">
        <v>29265</v>
      </c>
      <c r="B17936" t="s">
        <v>36032</v>
      </c>
      <c r="C17936" s="7">
        <v>13462</v>
      </c>
      <c r="D17936" t="s">
        <v>17</v>
      </c>
      <c r="E17936" t="s">
        <v>21</v>
      </c>
      <c r="F17936" t="s">
        <v>17960</v>
      </c>
      <c r="G17936" s="8">
        <v>90000</v>
      </c>
      <c r="H17936">
        <v>4</v>
      </c>
      <c r="I17936" t="s">
        <v>14</v>
      </c>
      <c r="J17936" t="s">
        <v>31</v>
      </c>
      <c r="K17936" s="9" t="s">
        <v>19</v>
      </c>
    </row>
    <row r="17937" spans="1:11" x14ac:dyDescent="0.3">
      <c r="A17937" s="6">
        <v>29266</v>
      </c>
      <c r="B17937" t="s">
        <v>36033</v>
      </c>
      <c r="C17937" s="7">
        <v>22102</v>
      </c>
      <c r="D17937" t="s">
        <v>17</v>
      </c>
      <c r="E17937" t="s">
        <v>12</v>
      </c>
      <c r="F17937" t="s">
        <v>17961</v>
      </c>
      <c r="G17937" s="8">
        <v>80000</v>
      </c>
      <c r="H17937">
        <v>5</v>
      </c>
      <c r="I17937" t="s">
        <v>35</v>
      </c>
      <c r="J17937" t="s">
        <v>15</v>
      </c>
      <c r="K17937" s="9" t="s">
        <v>19</v>
      </c>
    </row>
    <row r="17938" spans="1:11" x14ac:dyDescent="0.3">
      <c r="A17938" s="6">
        <v>29267</v>
      </c>
      <c r="B17938" t="s">
        <v>22953</v>
      </c>
      <c r="C17938" s="7">
        <v>22208</v>
      </c>
      <c r="D17938" t="s">
        <v>12</v>
      </c>
      <c r="E17938" t="s">
        <v>21</v>
      </c>
      <c r="F17938" t="s">
        <v>17962</v>
      </c>
      <c r="G17938" s="8">
        <v>80000</v>
      </c>
      <c r="H17938">
        <v>5</v>
      </c>
      <c r="I17938" t="s">
        <v>35</v>
      </c>
      <c r="J17938" t="s">
        <v>15</v>
      </c>
      <c r="K17938" s="9" t="s">
        <v>16</v>
      </c>
    </row>
    <row r="17939" spans="1:11" x14ac:dyDescent="0.3">
      <c r="A17939" s="6">
        <v>29268</v>
      </c>
      <c r="B17939" t="s">
        <v>36034</v>
      </c>
      <c r="C17939" s="7">
        <v>22058</v>
      </c>
      <c r="D17939" t="s">
        <v>12</v>
      </c>
      <c r="E17939" t="s">
        <v>12</v>
      </c>
      <c r="F17939" t="s">
        <v>17963</v>
      </c>
      <c r="G17939" s="8">
        <v>90000</v>
      </c>
      <c r="H17939">
        <v>4</v>
      </c>
      <c r="I17939" t="s">
        <v>39</v>
      </c>
      <c r="J17939" t="s">
        <v>15</v>
      </c>
      <c r="K17939" s="9" t="s">
        <v>16</v>
      </c>
    </row>
    <row r="17940" spans="1:11" x14ac:dyDescent="0.3">
      <c r="A17940" s="6">
        <v>29269</v>
      </c>
      <c r="B17940" t="s">
        <v>36035</v>
      </c>
      <c r="C17940" s="7">
        <v>22050</v>
      </c>
      <c r="D17940" t="s">
        <v>12</v>
      </c>
      <c r="E17940" t="s">
        <v>21</v>
      </c>
      <c r="F17940" t="s">
        <v>17964</v>
      </c>
      <c r="G17940" s="8">
        <v>90000</v>
      </c>
      <c r="H17940">
        <v>4</v>
      </c>
      <c r="I17940" t="s">
        <v>39</v>
      </c>
      <c r="J17940" t="s">
        <v>15</v>
      </c>
      <c r="K17940" s="9" t="s">
        <v>16</v>
      </c>
    </row>
    <row r="17941" spans="1:11" x14ac:dyDescent="0.3">
      <c r="A17941" s="6">
        <v>29270</v>
      </c>
      <c r="B17941" t="s">
        <v>36036</v>
      </c>
      <c r="C17941" s="7">
        <v>21927</v>
      </c>
      <c r="D17941" t="s">
        <v>12</v>
      </c>
      <c r="E17941" t="s">
        <v>12</v>
      </c>
      <c r="F17941" t="s">
        <v>17965</v>
      </c>
      <c r="G17941" s="8">
        <v>100000</v>
      </c>
      <c r="H17941">
        <v>0</v>
      </c>
      <c r="I17941" t="s">
        <v>35</v>
      </c>
      <c r="J17941" t="s">
        <v>15</v>
      </c>
      <c r="K17941" s="9" t="s">
        <v>16</v>
      </c>
    </row>
    <row r="17942" spans="1:11" x14ac:dyDescent="0.3">
      <c r="A17942" s="6">
        <v>29271</v>
      </c>
      <c r="B17942" t="s">
        <v>36037</v>
      </c>
      <c r="C17942" s="7">
        <v>22092</v>
      </c>
      <c r="D17942" t="s">
        <v>17</v>
      </c>
      <c r="E17942" t="s">
        <v>12</v>
      </c>
      <c r="F17942" t="s">
        <v>17966</v>
      </c>
      <c r="G17942" s="8">
        <v>100000</v>
      </c>
      <c r="H17942">
        <v>0</v>
      </c>
      <c r="I17942" t="s">
        <v>35</v>
      </c>
      <c r="J17942" t="s">
        <v>15</v>
      </c>
      <c r="K17942" s="9" t="s">
        <v>19</v>
      </c>
    </row>
    <row r="17943" spans="1:11" x14ac:dyDescent="0.3">
      <c r="A17943" s="6">
        <v>29272</v>
      </c>
      <c r="B17943" t="s">
        <v>36038</v>
      </c>
      <c r="C17943" s="7">
        <v>21929</v>
      </c>
      <c r="D17943" t="s">
        <v>12</v>
      </c>
      <c r="E17943" t="s">
        <v>12</v>
      </c>
      <c r="F17943" t="s">
        <v>17967</v>
      </c>
      <c r="G17943" s="8">
        <v>100000</v>
      </c>
      <c r="H17943">
        <v>0</v>
      </c>
      <c r="I17943" t="s">
        <v>35</v>
      </c>
      <c r="J17943" t="s">
        <v>15</v>
      </c>
      <c r="K17943" s="9" t="s">
        <v>16</v>
      </c>
    </row>
    <row r="17944" spans="1:11" x14ac:dyDescent="0.3">
      <c r="A17944" s="6">
        <v>29273</v>
      </c>
      <c r="B17944" t="s">
        <v>36039</v>
      </c>
      <c r="C17944" s="7">
        <v>21958</v>
      </c>
      <c r="D17944" t="s">
        <v>12</v>
      </c>
      <c r="E17944" t="s">
        <v>12</v>
      </c>
      <c r="F17944" t="s">
        <v>17968</v>
      </c>
      <c r="G17944" s="8">
        <v>100000</v>
      </c>
      <c r="H17944">
        <v>0</v>
      </c>
      <c r="I17944" t="s">
        <v>35</v>
      </c>
      <c r="J17944" t="s">
        <v>15</v>
      </c>
      <c r="K17944" s="9" t="s">
        <v>16</v>
      </c>
    </row>
    <row r="17945" spans="1:11" x14ac:dyDescent="0.3">
      <c r="A17945" s="6">
        <v>29274</v>
      </c>
      <c r="B17945" t="s">
        <v>36040</v>
      </c>
      <c r="C17945" s="7">
        <v>22119</v>
      </c>
      <c r="D17945" t="s">
        <v>17</v>
      </c>
      <c r="E17945" t="s">
        <v>12</v>
      </c>
      <c r="F17945" t="s">
        <v>17969</v>
      </c>
      <c r="G17945" s="8">
        <v>120000</v>
      </c>
      <c r="H17945">
        <v>5</v>
      </c>
      <c r="I17945" t="s">
        <v>39</v>
      </c>
      <c r="J17945" t="s">
        <v>15</v>
      </c>
      <c r="K17945" s="9" t="s">
        <v>16</v>
      </c>
    </row>
    <row r="17946" spans="1:11" x14ac:dyDescent="0.3">
      <c r="A17946" s="6">
        <v>29275</v>
      </c>
      <c r="B17946" t="s">
        <v>36041</v>
      </c>
      <c r="C17946" s="7">
        <v>19494</v>
      </c>
      <c r="D17946" t="s">
        <v>17</v>
      </c>
      <c r="E17946" t="s">
        <v>21</v>
      </c>
      <c r="F17946" t="s">
        <v>17970</v>
      </c>
      <c r="G17946" s="8">
        <v>70000</v>
      </c>
      <c r="H17946">
        <v>3</v>
      </c>
      <c r="I17946" t="s">
        <v>83</v>
      </c>
      <c r="J17946" t="s">
        <v>31</v>
      </c>
      <c r="K17946" s="9" t="s">
        <v>19</v>
      </c>
    </row>
    <row r="17947" spans="1:11" x14ac:dyDescent="0.3">
      <c r="A17947" s="6">
        <v>29276</v>
      </c>
      <c r="B17947" t="s">
        <v>36042</v>
      </c>
      <c r="C17947" s="7">
        <v>19593</v>
      </c>
      <c r="D17947" t="s">
        <v>12</v>
      </c>
      <c r="E17947" t="s">
        <v>21</v>
      </c>
      <c r="F17947" t="s">
        <v>17971</v>
      </c>
      <c r="G17947" s="8">
        <v>70000</v>
      </c>
      <c r="H17947">
        <v>3</v>
      </c>
      <c r="I17947" t="s">
        <v>83</v>
      </c>
      <c r="J17947" t="s">
        <v>31</v>
      </c>
      <c r="K17947" s="9" t="s">
        <v>16</v>
      </c>
    </row>
    <row r="17948" spans="1:11" x14ac:dyDescent="0.3">
      <c r="A17948" s="6">
        <v>29277</v>
      </c>
      <c r="B17948" t="s">
        <v>36043</v>
      </c>
      <c r="C17948" s="7">
        <v>19476</v>
      </c>
      <c r="D17948" t="s">
        <v>17</v>
      </c>
      <c r="E17948" t="s">
        <v>21</v>
      </c>
      <c r="F17948" t="s">
        <v>17972</v>
      </c>
      <c r="G17948" s="8">
        <v>70000</v>
      </c>
      <c r="H17948">
        <v>3</v>
      </c>
      <c r="I17948" t="s">
        <v>83</v>
      </c>
      <c r="J17948" t="s">
        <v>31</v>
      </c>
      <c r="K17948" s="9" t="s">
        <v>19</v>
      </c>
    </row>
    <row r="17949" spans="1:11" x14ac:dyDescent="0.3">
      <c r="A17949" s="6">
        <v>29278</v>
      </c>
      <c r="B17949" t="s">
        <v>36044</v>
      </c>
      <c r="C17949" s="7">
        <v>19589</v>
      </c>
      <c r="D17949" t="s">
        <v>17</v>
      </c>
      <c r="E17949" t="s">
        <v>21</v>
      </c>
      <c r="F17949" t="s">
        <v>17973</v>
      </c>
      <c r="G17949" s="8">
        <v>70000</v>
      </c>
      <c r="H17949">
        <v>3</v>
      </c>
      <c r="I17949" t="s">
        <v>83</v>
      </c>
      <c r="J17949" t="s">
        <v>31</v>
      </c>
      <c r="K17949" s="9" t="s">
        <v>16</v>
      </c>
    </row>
    <row r="17950" spans="1:11" x14ac:dyDescent="0.3">
      <c r="A17950" s="6">
        <v>29279</v>
      </c>
      <c r="B17950" t="s">
        <v>36045</v>
      </c>
      <c r="C17950" s="7">
        <v>19561</v>
      </c>
      <c r="D17950" t="s">
        <v>17</v>
      </c>
      <c r="E17950" t="s">
        <v>21</v>
      </c>
      <c r="F17950" t="s">
        <v>17974</v>
      </c>
      <c r="G17950" s="8">
        <v>70000</v>
      </c>
      <c r="H17950">
        <v>3</v>
      </c>
      <c r="I17950" t="s">
        <v>83</v>
      </c>
      <c r="J17950" t="s">
        <v>31</v>
      </c>
      <c r="K17950" s="9" t="s">
        <v>16</v>
      </c>
    </row>
    <row r="17951" spans="1:11" x14ac:dyDescent="0.3">
      <c r="A17951" s="6">
        <v>29280</v>
      </c>
      <c r="B17951" t="s">
        <v>36046</v>
      </c>
      <c r="C17951" s="7">
        <v>18668</v>
      </c>
      <c r="D17951" t="s">
        <v>17</v>
      </c>
      <c r="E17951" t="s">
        <v>21</v>
      </c>
      <c r="F17951" t="s">
        <v>17975</v>
      </c>
      <c r="G17951" s="8">
        <v>40000</v>
      </c>
      <c r="H17951">
        <v>3</v>
      </c>
      <c r="I17951" t="s">
        <v>35</v>
      </c>
      <c r="J17951" t="s">
        <v>15</v>
      </c>
      <c r="K17951" s="9" t="s">
        <v>19</v>
      </c>
    </row>
    <row r="17952" spans="1:11" x14ac:dyDescent="0.3">
      <c r="A17952" s="6">
        <v>29281</v>
      </c>
      <c r="B17952" t="s">
        <v>36047</v>
      </c>
      <c r="C17952" s="7">
        <v>18320</v>
      </c>
      <c r="D17952" t="s">
        <v>17</v>
      </c>
      <c r="E17952" t="s">
        <v>12</v>
      </c>
      <c r="F17952" t="s">
        <v>17976</v>
      </c>
      <c r="G17952" s="8">
        <v>40000</v>
      </c>
      <c r="H17952">
        <v>4</v>
      </c>
      <c r="I17952" t="s">
        <v>35</v>
      </c>
      <c r="J17952" t="s">
        <v>15</v>
      </c>
      <c r="K17952" s="9" t="s">
        <v>19</v>
      </c>
    </row>
    <row r="17953" spans="1:11" x14ac:dyDescent="0.3">
      <c r="A17953" s="6">
        <v>29282</v>
      </c>
      <c r="B17953" t="s">
        <v>36048</v>
      </c>
      <c r="C17953" s="7">
        <v>18154</v>
      </c>
      <c r="D17953" t="s">
        <v>12</v>
      </c>
      <c r="E17953" t="s">
        <v>21</v>
      </c>
      <c r="F17953" t="s">
        <v>17977</v>
      </c>
      <c r="G17953" s="8">
        <v>30000</v>
      </c>
      <c r="H17953">
        <v>4</v>
      </c>
      <c r="I17953" t="s">
        <v>39</v>
      </c>
      <c r="J17953" t="s">
        <v>15</v>
      </c>
      <c r="K17953" s="9" t="s">
        <v>16</v>
      </c>
    </row>
    <row r="17954" spans="1:11" x14ac:dyDescent="0.3">
      <c r="A17954" s="6">
        <v>29283</v>
      </c>
      <c r="B17954" t="s">
        <v>36049</v>
      </c>
      <c r="C17954" s="7">
        <v>18089</v>
      </c>
      <c r="D17954" t="s">
        <v>12</v>
      </c>
      <c r="E17954" t="s">
        <v>12</v>
      </c>
      <c r="F17954" t="s">
        <v>17978</v>
      </c>
      <c r="G17954" s="8">
        <v>30000</v>
      </c>
      <c r="H17954">
        <v>4</v>
      </c>
      <c r="I17954" t="s">
        <v>39</v>
      </c>
      <c r="J17954" t="s">
        <v>15</v>
      </c>
      <c r="K17954" s="9" t="s">
        <v>19</v>
      </c>
    </row>
    <row r="17955" spans="1:11" x14ac:dyDescent="0.3">
      <c r="A17955" s="6">
        <v>29284</v>
      </c>
      <c r="B17955" t="s">
        <v>36050</v>
      </c>
      <c r="C17955" s="7">
        <v>18236</v>
      </c>
      <c r="D17955" t="s">
        <v>17</v>
      </c>
      <c r="E17955" t="s">
        <v>21</v>
      </c>
      <c r="F17955" t="s">
        <v>17979</v>
      </c>
      <c r="G17955" s="8">
        <v>30000</v>
      </c>
      <c r="H17955">
        <v>4</v>
      </c>
      <c r="I17955" t="s">
        <v>39</v>
      </c>
      <c r="J17955" t="s">
        <v>15</v>
      </c>
      <c r="K17955" s="9" t="s">
        <v>19</v>
      </c>
    </row>
    <row r="17956" spans="1:11" x14ac:dyDescent="0.3">
      <c r="A17956" s="6">
        <v>29285</v>
      </c>
      <c r="B17956" t="s">
        <v>36051</v>
      </c>
      <c r="C17956" s="7">
        <v>17912</v>
      </c>
      <c r="D17956" t="s">
        <v>17</v>
      </c>
      <c r="E17956" t="s">
        <v>12</v>
      </c>
      <c r="F17956" t="s">
        <v>17980</v>
      </c>
      <c r="G17956" s="8">
        <v>40000</v>
      </c>
      <c r="H17956">
        <v>4</v>
      </c>
      <c r="I17956" t="s">
        <v>39</v>
      </c>
      <c r="J17956" t="s">
        <v>15</v>
      </c>
      <c r="K17956" s="9" t="s">
        <v>19</v>
      </c>
    </row>
    <row r="17957" spans="1:11" x14ac:dyDescent="0.3">
      <c r="A17957" s="6">
        <v>29286</v>
      </c>
      <c r="B17957" t="s">
        <v>36052</v>
      </c>
      <c r="C17957" s="7">
        <v>23517</v>
      </c>
      <c r="D17957" t="s">
        <v>17</v>
      </c>
      <c r="E17957" t="s">
        <v>12</v>
      </c>
      <c r="F17957" t="s">
        <v>17981</v>
      </c>
      <c r="G17957" s="8">
        <v>60000</v>
      </c>
      <c r="H17957">
        <v>3</v>
      </c>
      <c r="I17957" t="s">
        <v>14</v>
      </c>
      <c r="J17957" t="s">
        <v>15</v>
      </c>
      <c r="K17957" s="9" t="s">
        <v>19</v>
      </c>
    </row>
    <row r="17958" spans="1:11" x14ac:dyDescent="0.3">
      <c r="A17958" s="6">
        <v>29287</v>
      </c>
      <c r="B17958" t="s">
        <v>36053</v>
      </c>
      <c r="C17958" s="7">
        <v>23432</v>
      </c>
      <c r="D17958" t="s">
        <v>12</v>
      </c>
      <c r="E17958" t="s">
        <v>21</v>
      </c>
      <c r="F17958" t="s">
        <v>17982</v>
      </c>
      <c r="G17958" s="8">
        <v>60000</v>
      </c>
      <c r="H17958">
        <v>4</v>
      </c>
      <c r="I17958" t="s">
        <v>14</v>
      </c>
      <c r="J17958" t="s">
        <v>15</v>
      </c>
      <c r="K17958" s="9" t="s">
        <v>16</v>
      </c>
    </row>
    <row r="17959" spans="1:11" x14ac:dyDescent="0.3">
      <c r="A17959" s="6">
        <v>29288</v>
      </c>
      <c r="B17959" t="s">
        <v>36054</v>
      </c>
      <c r="C17959" s="7">
        <v>23668</v>
      </c>
      <c r="D17959" t="s">
        <v>12</v>
      </c>
      <c r="E17959" t="s">
        <v>12</v>
      </c>
      <c r="F17959" t="s">
        <v>17983</v>
      </c>
      <c r="G17959" s="8">
        <v>60000</v>
      </c>
      <c r="H17959">
        <v>4</v>
      </c>
      <c r="I17959" t="s">
        <v>14</v>
      </c>
      <c r="J17959" t="s">
        <v>15</v>
      </c>
      <c r="K17959" s="9" t="s">
        <v>19</v>
      </c>
    </row>
    <row r="17960" spans="1:11" x14ac:dyDescent="0.3">
      <c r="A17960" s="6">
        <v>29289</v>
      </c>
      <c r="B17960" t="s">
        <v>36055</v>
      </c>
      <c r="C17960" s="7">
        <v>23616</v>
      </c>
      <c r="D17960" t="s">
        <v>17</v>
      </c>
      <c r="E17960" t="s">
        <v>12</v>
      </c>
      <c r="F17960" t="s">
        <v>17984</v>
      </c>
      <c r="G17960" s="8">
        <v>70000</v>
      </c>
      <c r="H17960">
        <v>0</v>
      </c>
      <c r="I17960" t="s">
        <v>14</v>
      </c>
      <c r="J17960" t="s">
        <v>15</v>
      </c>
      <c r="K17960" s="9" t="s">
        <v>16</v>
      </c>
    </row>
    <row r="17961" spans="1:11" x14ac:dyDescent="0.3">
      <c r="A17961" s="6">
        <v>29290</v>
      </c>
      <c r="B17961" t="s">
        <v>36056</v>
      </c>
      <c r="C17961" s="7">
        <v>23299</v>
      </c>
      <c r="D17961" t="s">
        <v>17</v>
      </c>
      <c r="E17961" t="s">
        <v>12</v>
      </c>
      <c r="F17961" t="s">
        <v>17985</v>
      </c>
      <c r="G17961" s="8">
        <v>60000</v>
      </c>
      <c r="H17961">
        <v>5</v>
      </c>
      <c r="I17961" t="s">
        <v>14</v>
      </c>
      <c r="J17961" t="s">
        <v>15</v>
      </c>
      <c r="K17961" s="9" t="s">
        <v>19</v>
      </c>
    </row>
    <row r="17962" spans="1:11" x14ac:dyDescent="0.3">
      <c r="A17962" s="6">
        <v>29291</v>
      </c>
      <c r="B17962" t="s">
        <v>36057</v>
      </c>
      <c r="C17962" s="7">
        <v>23307</v>
      </c>
      <c r="D17962" t="s">
        <v>12</v>
      </c>
      <c r="E17962" t="s">
        <v>21</v>
      </c>
      <c r="F17962" t="s">
        <v>17986</v>
      </c>
      <c r="G17962" s="8">
        <v>60000</v>
      </c>
      <c r="H17962">
        <v>3</v>
      </c>
      <c r="I17962" t="s">
        <v>14</v>
      </c>
      <c r="J17962" t="s">
        <v>15</v>
      </c>
      <c r="K17962" s="9" t="s">
        <v>19</v>
      </c>
    </row>
    <row r="17963" spans="1:11" x14ac:dyDescent="0.3">
      <c r="A17963" s="6">
        <v>29292</v>
      </c>
      <c r="B17963" t="s">
        <v>36058</v>
      </c>
      <c r="C17963" s="7">
        <v>24479</v>
      </c>
      <c r="D17963" t="s">
        <v>17</v>
      </c>
      <c r="E17963" t="s">
        <v>21</v>
      </c>
      <c r="F17963" t="s">
        <v>17987</v>
      </c>
      <c r="G17963" s="8">
        <v>90000</v>
      </c>
      <c r="H17963">
        <v>2</v>
      </c>
      <c r="I17963" t="s">
        <v>14</v>
      </c>
      <c r="J17963" t="s">
        <v>15</v>
      </c>
      <c r="K17963" s="9" t="s">
        <v>19</v>
      </c>
    </row>
    <row r="17964" spans="1:11" x14ac:dyDescent="0.3">
      <c r="A17964" s="6">
        <v>29293</v>
      </c>
      <c r="B17964" t="s">
        <v>36059</v>
      </c>
      <c r="C17964" s="7">
        <v>24625</v>
      </c>
      <c r="D17964" t="s">
        <v>17</v>
      </c>
      <c r="E17964" t="s">
        <v>12</v>
      </c>
      <c r="F17964" t="s">
        <v>17988</v>
      </c>
      <c r="G17964" s="8">
        <v>90000</v>
      </c>
      <c r="H17964">
        <v>3</v>
      </c>
      <c r="I17964" t="s">
        <v>14</v>
      </c>
      <c r="J17964" t="s">
        <v>15</v>
      </c>
      <c r="K17964" s="9" t="s">
        <v>16</v>
      </c>
    </row>
    <row r="17965" spans="1:11" x14ac:dyDescent="0.3">
      <c r="A17965" s="6">
        <v>29294</v>
      </c>
      <c r="B17965" t="s">
        <v>36060</v>
      </c>
      <c r="C17965" s="7">
        <v>22449</v>
      </c>
      <c r="D17965" t="s">
        <v>17</v>
      </c>
      <c r="E17965" t="s">
        <v>21</v>
      </c>
      <c r="F17965" t="s">
        <v>17989</v>
      </c>
      <c r="G17965" s="8">
        <v>60000</v>
      </c>
      <c r="H17965">
        <v>1</v>
      </c>
      <c r="I17965" t="s">
        <v>35</v>
      </c>
      <c r="J17965" t="s">
        <v>36</v>
      </c>
      <c r="K17965" s="9" t="s">
        <v>19</v>
      </c>
    </row>
    <row r="17966" spans="1:11" x14ac:dyDescent="0.3">
      <c r="A17966" s="6">
        <v>29295</v>
      </c>
      <c r="B17966" t="s">
        <v>36061</v>
      </c>
      <c r="C17966" s="7">
        <v>24163</v>
      </c>
      <c r="D17966" t="s">
        <v>17</v>
      </c>
      <c r="E17966" t="s">
        <v>12</v>
      </c>
      <c r="F17966" t="s">
        <v>17990</v>
      </c>
      <c r="G17966" s="8">
        <v>110000</v>
      </c>
      <c r="H17966">
        <v>0</v>
      </c>
      <c r="I17966" t="s">
        <v>83</v>
      </c>
      <c r="J17966" t="s">
        <v>31</v>
      </c>
      <c r="K17966" s="9" t="s">
        <v>16</v>
      </c>
    </row>
    <row r="17967" spans="1:11" x14ac:dyDescent="0.3">
      <c r="A17967" s="6">
        <v>29296</v>
      </c>
      <c r="B17967" t="s">
        <v>36062</v>
      </c>
      <c r="C17967" s="7">
        <v>24431</v>
      </c>
      <c r="D17967" t="s">
        <v>17</v>
      </c>
      <c r="E17967" t="s">
        <v>21</v>
      </c>
      <c r="F17967" t="s">
        <v>17991</v>
      </c>
      <c r="G17967" s="8">
        <v>110000</v>
      </c>
      <c r="H17967">
        <v>0</v>
      </c>
      <c r="I17967" t="s">
        <v>83</v>
      </c>
      <c r="J17967" t="s">
        <v>31</v>
      </c>
      <c r="K17967" s="9" t="s">
        <v>19</v>
      </c>
    </row>
    <row r="17968" spans="1:11" x14ac:dyDescent="0.3">
      <c r="A17968" s="6">
        <v>29297</v>
      </c>
      <c r="B17968" t="s">
        <v>36063</v>
      </c>
      <c r="C17968" s="7">
        <v>22211</v>
      </c>
      <c r="D17968" t="s">
        <v>17</v>
      </c>
      <c r="E17968" t="s">
        <v>21</v>
      </c>
      <c r="F17968" t="s">
        <v>17992</v>
      </c>
      <c r="G17968" s="8">
        <v>60000</v>
      </c>
      <c r="H17968">
        <v>1</v>
      </c>
      <c r="I17968" t="s">
        <v>35</v>
      </c>
      <c r="J17968" t="s">
        <v>36</v>
      </c>
      <c r="K17968" s="9" t="s">
        <v>19</v>
      </c>
    </row>
    <row r="17969" spans="1:11" x14ac:dyDescent="0.3">
      <c r="A17969" s="6">
        <v>29298</v>
      </c>
      <c r="B17969" t="s">
        <v>36064</v>
      </c>
      <c r="C17969" s="7">
        <v>22098</v>
      </c>
      <c r="D17969" t="s">
        <v>17</v>
      </c>
      <c r="E17969" t="s">
        <v>21</v>
      </c>
      <c r="F17969" t="s">
        <v>17993</v>
      </c>
      <c r="G17969" s="8">
        <v>60000</v>
      </c>
      <c r="H17969">
        <v>1</v>
      </c>
      <c r="I17969" t="s">
        <v>35</v>
      </c>
      <c r="J17969" t="s">
        <v>36</v>
      </c>
      <c r="K17969" s="9" t="s">
        <v>16</v>
      </c>
    </row>
    <row r="17970" spans="1:11" x14ac:dyDescent="0.3">
      <c r="A17970" s="6">
        <v>29299</v>
      </c>
      <c r="B17970" t="s">
        <v>36065</v>
      </c>
      <c r="C17970" s="7">
        <v>22207</v>
      </c>
      <c r="D17970" t="s">
        <v>12</v>
      </c>
      <c r="E17970" t="s">
        <v>21</v>
      </c>
      <c r="F17970" t="s">
        <v>17994</v>
      </c>
      <c r="G17970" s="8">
        <v>60000</v>
      </c>
      <c r="H17970">
        <v>1</v>
      </c>
      <c r="I17970" t="s">
        <v>35</v>
      </c>
      <c r="J17970" t="s">
        <v>36</v>
      </c>
      <c r="K17970" s="9" t="s">
        <v>16</v>
      </c>
    </row>
    <row r="17971" spans="1:11" x14ac:dyDescent="0.3">
      <c r="A17971" s="6">
        <v>29300</v>
      </c>
      <c r="B17971" t="s">
        <v>36066</v>
      </c>
      <c r="C17971" s="7">
        <v>24042</v>
      </c>
      <c r="D17971" t="s">
        <v>17</v>
      </c>
      <c r="E17971" t="s">
        <v>12</v>
      </c>
      <c r="F17971" t="s">
        <v>17995</v>
      </c>
      <c r="G17971" s="8">
        <v>70000</v>
      </c>
      <c r="H17971">
        <v>0</v>
      </c>
      <c r="I17971" t="s">
        <v>14</v>
      </c>
      <c r="J17971" t="s">
        <v>15</v>
      </c>
      <c r="K17971" s="9" t="s">
        <v>19</v>
      </c>
    </row>
    <row r="17972" spans="1:11" x14ac:dyDescent="0.3">
      <c r="A17972" s="6">
        <v>29301</v>
      </c>
      <c r="B17972" t="s">
        <v>36067</v>
      </c>
      <c r="C17972" s="7">
        <v>24053</v>
      </c>
      <c r="D17972" t="s">
        <v>12</v>
      </c>
      <c r="E17972" t="s">
        <v>12</v>
      </c>
      <c r="F17972" t="s">
        <v>17996</v>
      </c>
      <c r="G17972" s="8">
        <v>80000</v>
      </c>
      <c r="H17972">
        <v>5</v>
      </c>
      <c r="I17972" t="s">
        <v>14</v>
      </c>
      <c r="J17972" t="s">
        <v>15</v>
      </c>
      <c r="K17972" s="9" t="s">
        <v>16</v>
      </c>
    </row>
    <row r="17973" spans="1:11" x14ac:dyDescent="0.3">
      <c r="A17973" s="6">
        <v>29302</v>
      </c>
      <c r="B17973" t="s">
        <v>36068</v>
      </c>
      <c r="C17973" s="7">
        <v>23395</v>
      </c>
      <c r="D17973" t="s">
        <v>17</v>
      </c>
      <c r="E17973" t="s">
        <v>21</v>
      </c>
      <c r="F17973" t="s">
        <v>17997</v>
      </c>
      <c r="G17973" s="8">
        <v>70000</v>
      </c>
      <c r="H17973">
        <v>0</v>
      </c>
      <c r="I17973" t="s">
        <v>14</v>
      </c>
      <c r="J17973" t="s">
        <v>15</v>
      </c>
      <c r="K17973" s="9" t="s">
        <v>19</v>
      </c>
    </row>
    <row r="17974" spans="1:11" x14ac:dyDescent="0.3">
      <c r="A17974" s="6">
        <v>29303</v>
      </c>
      <c r="B17974" t="s">
        <v>36069</v>
      </c>
      <c r="C17974" s="7">
        <v>23580</v>
      </c>
      <c r="D17974" t="s">
        <v>17</v>
      </c>
      <c r="E17974" t="s">
        <v>12</v>
      </c>
      <c r="F17974" t="s">
        <v>17998</v>
      </c>
      <c r="G17974" s="8">
        <v>70000</v>
      </c>
      <c r="H17974">
        <v>0</v>
      </c>
      <c r="I17974" t="s">
        <v>14</v>
      </c>
      <c r="J17974" t="s">
        <v>15</v>
      </c>
      <c r="K17974" s="9" t="s">
        <v>16</v>
      </c>
    </row>
    <row r="17975" spans="1:11" x14ac:dyDescent="0.3">
      <c r="A17975" s="6">
        <v>29304</v>
      </c>
      <c r="B17975" t="s">
        <v>36070</v>
      </c>
      <c r="C17975" s="7">
        <v>21795</v>
      </c>
      <c r="D17975" t="s">
        <v>12</v>
      </c>
      <c r="E17975" t="s">
        <v>12</v>
      </c>
      <c r="F17975" t="s">
        <v>17999</v>
      </c>
      <c r="G17975" s="8">
        <v>100000</v>
      </c>
      <c r="H17975">
        <v>5</v>
      </c>
      <c r="I17975" t="s">
        <v>14</v>
      </c>
      <c r="J17975" t="s">
        <v>15</v>
      </c>
      <c r="K17975" s="9" t="s">
        <v>16</v>
      </c>
    </row>
    <row r="17976" spans="1:11" x14ac:dyDescent="0.3">
      <c r="A17976" s="6">
        <v>29305</v>
      </c>
      <c r="B17976" t="s">
        <v>36071</v>
      </c>
      <c r="C17976" s="7">
        <v>21683</v>
      </c>
      <c r="D17976" t="s">
        <v>17</v>
      </c>
      <c r="E17976" t="s">
        <v>21</v>
      </c>
      <c r="F17976" t="s">
        <v>18000</v>
      </c>
      <c r="G17976" s="8">
        <v>100000</v>
      </c>
      <c r="H17976">
        <v>5</v>
      </c>
      <c r="I17976" t="s">
        <v>14</v>
      </c>
      <c r="J17976" t="s">
        <v>15</v>
      </c>
      <c r="K17976" s="9" t="s">
        <v>19</v>
      </c>
    </row>
    <row r="17977" spans="1:11" x14ac:dyDescent="0.3">
      <c r="A17977" s="6">
        <v>29306</v>
      </c>
      <c r="B17977" t="s">
        <v>36072</v>
      </c>
      <c r="C17977" s="7">
        <v>23239</v>
      </c>
      <c r="D17977" t="s">
        <v>17</v>
      </c>
      <c r="E17977" t="s">
        <v>12</v>
      </c>
      <c r="F17977" t="s">
        <v>18001</v>
      </c>
      <c r="G17977" s="8">
        <v>70000</v>
      </c>
      <c r="H17977">
        <v>0</v>
      </c>
      <c r="I17977" t="s">
        <v>14</v>
      </c>
      <c r="J17977" t="s">
        <v>15</v>
      </c>
      <c r="K17977" s="9" t="s">
        <v>19</v>
      </c>
    </row>
    <row r="17978" spans="1:11" x14ac:dyDescent="0.3">
      <c r="A17978" s="6">
        <v>29307</v>
      </c>
      <c r="B17978" t="s">
        <v>36073</v>
      </c>
      <c r="C17978" s="7">
        <v>23075</v>
      </c>
      <c r="D17978" t="s">
        <v>17</v>
      </c>
      <c r="E17978" t="s">
        <v>12</v>
      </c>
      <c r="F17978" t="s">
        <v>18002</v>
      </c>
      <c r="G17978" s="8">
        <v>70000</v>
      </c>
      <c r="H17978">
        <v>0</v>
      </c>
      <c r="I17978" t="s">
        <v>14</v>
      </c>
      <c r="J17978" t="s">
        <v>15</v>
      </c>
      <c r="K17978" s="9" t="s">
        <v>19</v>
      </c>
    </row>
    <row r="17979" spans="1:11" x14ac:dyDescent="0.3">
      <c r="A17979" s="6">
        <v>29308</v>
      </c>
      <c r="B17979" t="s">
        <v>36074</v>
      </c>
      <c r="C17979" s="7">
        <v>23205</v>
      </c>
      <c r="D17979" t="s">
        <v>17</v>
      </c>
      <c r="E17979" t="s">
        <v>12</v>
      </c>
      <c r="F17979" t="s">
        <v>18003</v>
      </c>
      <c r="G17979" s="8">
        <v>70000</v>
      </c>
      <c r="H17979">
        <v>0</v>
      </c>
      <c r="I17979" t="s">
        <v>14</v>
      </c>
      <c r="J17979" t="s">
        <v>15</v>
      </c>
      <c r="K17979" s="9" t="s">
        <v>19</v>
      </c>
    </row>
    <row r="17980" spans="1:11" x14ac:dyDescent="0.3">
      <c r="A17980" s="6">
        <v>29309</v>
      </c>
      <c r="B17980" t="s">
        <v>36075</v>
      </c>
      <c r="C17980" s="7">
        <v>23102</v>
      </c>
      <c r="D17980" t="s">
        <v>17</v>
      </c>
      <c r="E17980" t="s">
        <v>12</v>
      </c>
      <c r="F17980" t="s">
        <v>18004</v>
      </c>
      <c r="G17980" s="8">
        <v>70000</v>
      </c>
      <c r="H17980">
        <v>0</v>
      </c>
      <c r="I17980" t="s">
        <v>14</v>
      </c>
      <c r="J17980" t="s">
        <v>15</v>
      </c>
      <c r="K17980" s="9" t="s">
        <v>16</v>
      </c>
    </row>
    <row r="17981" spans="1:11" x14ac:dyDescent="0.3">
      <c r="A17981" s="6">
        <v>29310</v>
      </c>
      <c r="B17981" t="s">
        <v>36076</v>
      </c>
      <c r="C17981" s="7">
        <v>23307</v>
      </c>
      <c r="D17981" t="s">
        <v>17</v>
      </c>
      <c r="E17981" t="s">
        <v>12</v>
      </c>
      <c r="F17981" t="s">
        <v>18005</v>
      </c>
      <c r="G17981" s="8">
        <v>70000</v>
      </c>
      <c r="H17981">
        <v>0</v>
      </c>
      <c r="I17981" t="s">
        <v>14</v>
      </c>
      <c r="J17981" t="s">
        <v>15</v>
      </c>
      <c r="K17981" s="9" t="s">
        <v>19</v>
      </c>
    </row>
    <row r="17982" spans="1:11" x14ac:dyDescent="0.3">
      <c r="A17982" s="6">
        <v>29311</v>
      </c>
      <c r="B17982" t="s">
        <v>36077</v>
      </c>
      <c r="C17982" s="7">
        <v>22776</v>
      </c>
      <c r="D17982" t="s">
        <v>17</v>
      </c>
      <c r="E17982" t="s">
        <v>21</v>
      </c>
      <c r="F17982" t="s">
        <v>18006</v>
      </c>
      <c r="G17982" s="8">
        <v>60000</v>
      </c>
      <c r="H17982">
        <v>1</v>
      </c>
      <c r="I17982" t="s">
        <v>35</v>
      </c>
      <c r="J17982" t="s">
        <v>36</v>
      </c>
      <c r="K17982" s="9" t="s">
        <v>16</v>
      </c>
    </row>
    <row r="17983" spans="1:11" x14ac:dyDescent="0.3">
      <c r="A17983" s="6">
        <v>29312</v>
      </c>
      <c r="B17983" t="s">
        <v>36078</v>
      </c>
      <c r="C17983" s="7">
        <v>22754</v>
      </c>
      <c r="D17983" t="s">
        <v>17</v>
      </c>
      <c r="E17983" t="s">
        <v>21</v>
      </c>
      <c r="F17983" t="s">
        <v>18007</v>
      </c>
      <c r="G17983" s="8">
        <v>70000</v>
      </c>
      <c r="H17983">
        <v>5</v>
      </c>
      <c r="I17983" t="s">
        <v>35</v>
      </c>
      <c r="J17983" t="s">
        <v>36</v>
      </c>
      <c r="K17983" s="9" t="s">
        <v>16</v>
      </c>
    </row>
    <row r="17984" spans="1:11" x14ac:dyDescent="0.3">
      <c r="A17984" s="6">
        <v>29313</v>
      </c>
      <c r="B17984" t="s">
        <v>36079</v>
      </c>
      <c r="C17984" s="7">
        <v>22562</v>
      </c>
      <c r="D17984" t="s">
        <v>12</v>
      </c>
      <c r="E17984" t="s">
        <v>12</v>
      </c>
      <c r="F17984" t="s">
        <v>18008</v>
      </c>
      <c r="G17984" s="8">
        <v>60000</v>
      </c>
      <c r="H17984">
        <v>1</v>
      </c>
      <c r="I17984" t="s">
        <v>35</v>
      </c>
      <c r="J17984" t="s">
        <v>36</v>
      </c>
      <c r="K17984" s="9" t="s">
        <v>16</v>
      </c>
    </row>
    <row r="17985" spans="1:11" x14ac:dyDescent="0.3">
      <c r="A17985" s="6">
        <v>29314</v>
      </c>
      <c r="B17985" t="s">
        <v>36080</v>
      </c>
      <c r="C17985" s="7">
        <v>22591</v>
      </c>
      <c r="D17985" t="s">
        <v>12</v>
      </c>
      <c r="E17985" t="s">
        <v>21</v>
      </c>
      <c r="F17985" t="s">
        <v>18009</v>
      </c>
      <c r="G17985" s="8">
        <v>60000</v>
      </c>
      <c r="H17985">
        <v>1</v>
      </c>
      <c r="I17985" t="s">
        <v>35</v>
      </c>
      <c r="J17985" t="s">
        <v>36</v>
      </c>
      <c r="K17985" s="9" t="s">
        <v>16</v>
      </c>
    </row>
    <row r="17986" spans="1:11" x14ac:dyDescent="0.3">
      <c r="A17986" s="6">
        <v>29315</v>
      </c>
      <c r="B17986" t="s">
        <v>36081</v>
      </c>
      <c r="C17986" s="7">
        <v>21469</v>
      </c>
      <c r="D17986" t="s">
        <v>12</v>
      </c>
      <c r="E17986" t="s">
        <v>21</v>
      </c>
      <c r="F17986" t="s">
        <v>18010</v>
      </c>
      <c r="G17986" s="8">
        <v>90000</v>
      </c>
      <c r="H17986">
        <v>2</v>
      </c>
      <c r="I17986" t="s">
        <v>14</v>
      </c>
      <c r="J17986" t="s">
        <v>15</v>
      </c>
      <c r="K17986" s="9" t="s">
        <v>16</v>
      </c>
    </row>
    <row r="17987" spans="1:11" x14ac:dyDescent="0.3">
      <c r="A17987" s="6">
        <v>29316</v>
      </c>
      <c r="B17987" t="s">
        <v>36082</v>
      </c>
      <c r="C17987" s="7">
        <v>21511</v>
      </c>
      <c r="D17987" t="s">
        <v>17</v>
      </c>
      <c r="E17987" t="s">
        <v>12</v>
      </c>
      <c r="F17987" t="s">
        <v>18011</v>
      </c>
      <c r="G17987" s="8">
        <v>90000</v>
      </c>
      <c r="H17987">
        <v>2</v>
      </c>
      <c r="I17987" t="s">
        <v>14</v>
      </c>
      <c r="J17987" t="s">
        <v>15</v>
      </c>
      <c r="K17987" s="9" t="s">
        <v>19</v>
      </c>
    </row>
    <row r="17988" spans="1:11" x14ac:dyDescent="0.3">
      <c r="A17988" s="6">
        <v>29317</v>
      </c>
      <c r="B17988" t="s">
        <v>36083</v>
      </c>
      <c r="C17988" s="7">
        <v>21369</v>
      </c>
      <c r="D17988" t="s">
        <v>17</v>
      </c>
      <c r="E17988" t="s">
        <v>12</v>
      </c>
      <c r="F17988" t="s">
        <v>18012</v>
      </c>
      <c r="G17988" s="8">
        <v>90000</v>
      </c>
      <c r="H17988">
        <v>2</v>
      </c>
      <c r="I17988" t="s">
        <v>14</v>
      </c>
      <c r="J17988" t="s">
        <v>15</v>
      </c>
      <c r="K17988" s="9" t="s">
        <v>19</v>
      </c>
    </row>
    <row r="17989" spans="1:11" x14ac:dyDescent="0.3">
      <c r="A17989" s="6">
        <v>29318</v>
      </c>
      <c r="B17989" t="s">
        <v>36084</v>
      </c>
      <c r="C17989" s="7">
        <v>21507</v>
      </c>
      <c r="D17989" t="s">
        <v>12</v>
      </c>
      <c r="E17989" t="s">
        <v>12</v>
      </c>
      <c r="F17989" t="s">
        <v>18013</v>
      </c>
      <c r="G17989" s="8">
        <v>100000</v>
      </c>
      <c r="H17989">
        <v>4</v>
      </c>
      <c r="I17989" t="s">
        <v>14</v>
      </c>
      <c r="J17989" t="s">
        <v>31</v>
      </c>
      <c r="K17989" s="9" t="s">
        <v>16</v>
      </c>
    </row>
    <row r="17990" spans="1:11" x14ac:dyDescent="0.3">
      <c r="A17990" s="6">
        <v>29319</v>
      </c>
      <c r="B17990" t="s">
        <v>36085</v>
      </c>
      <c r="C17990" s="7">
        <v>21015</v>
      </c>
      <c r="D17990" t="s">
        <v>17</v>
      </c>
      <c r="E17990" t="s">
        <v>12</v>
      </c>
      <c r="F17990" t="s">
        <v>18014</v>
      </c>
      <c r="G17990" s="8">
        <v>70000</v>
      </c>
      <c r="H17990">
        <v>1</v>
      </c>
      <c r="I17990" t="s">
        <v>35</v>
      </c>
      <c r="J17990" t="s">
        <v>36</v>
      </c>
      <c r="K17990" s="9" t="s">
        <v>19</v>
      </c>
    </row>
    <row r="17991" spans="1:11" x14ac:dyDescent="0.3">
      <c r="A17991" s="6">
        <v>29320</v>
      </c>
      <c r="B17991" t="s">
        <v>36086</v>
      </c>
      <c r="C17991" s="7">
        <v>21960</v>
      </c>
      <c r="D17991" t="s">
        <v>12</v>
      </c>
      <c r="E17991" t="s">
        <v>12</v>
      </c>
      <c r="F17991" t="s">
        <v>18015</v>
      </c>
      <c r="G17991" s="8">
        <v>70000</v>
      </c>
      <c r="H17991">
        <v>5</v>
      </c>
      <c r="I17991" t="s">
        <v>35</v>
      </c>
      <c r="J17991" t="s">
        <v>36</v>
      </c>
      <c r="K17991" s="9" t="s">
        <v>19</v>
      </c>
    </row>
    <row r="17992" spans="1:11" x14ac:dyDescent="0.3">
      <c r="A17992" s="6">
        <v>29321</v>
      </c>
      <c r="B17992" t="s">
        <v>36087</v>
      </c>
      <c r="C17992" s="7">
        <v>22161</v>
      </c>
      <c r="D17992" t="s">
        <v>17</v>
      </c>
      <c r="E17992" t="s">
        <v>12</v>
      </c>
      <c r="F17992" t="s">
        <v>18016</v>
      </c>
      <c r="G17992" s="8">
        <v>70000</v>
      </c>
      <c r="H17992">
        <v>5</v>
      </c>
      <c r="I17992" t="s">
        <v>35</v>
      </c>
      <c r="J17992" t="s">
        <v>36</v>
      </c>
      <c r="K17992" s="9" t="s">
        <v>16</v>
      </c>
    </row>
    <row r="17993" spans="1:11" x14ac:dyDescent="0.3">
      <c r="A17993" s="6">
        <v>29322</v>
      </c>
      <c r="B17993" t="s">
        <v>36088</v>
      </c>
      <c r="C17993" s="7">
        <v>27904</v>
      </c>
      <c r="D17993" t="s">
        <v>17</v>
      </c>
      <c r="E17993" t="s">
        <v>12</v>
      </c>
      <c r="F17993" t="s">
        <v>18017</v>
      </c>
      <c r="G17993" s="8">
        <v>30000</v>
      </c>
      <c r="H17993">
        <v>0</v>
      </c>
      <c r="I17993" t="s">
        <v>39</v>
      </c>
      <c r="J17993" t="s">
        <v>36</v>
      </c>
      <c r="K17993" s="9" t="s">
        <v>16</v>
      </c>
    </row>
    <row r="17994" spans="1:11" x14ac:dyDescent="0.3">
      <c r="A17994" s="6">
        <v>29323</v>
      </c>
      <c r="B17994" t="s">
        <v>36089</v>
      </c>
      <c r="C17994" s="7">
        <v>27834</v>
      </c>
      <c r="D17994" t="s">
        <v>17</v>
      </c>
      <c r="E17994" t="s">
        <v>21</v>
      </c>
      <c r="F17994" t="s">
        <v>18018</v>
      </c>
      <c r="G17994" s="8">
        <v>40000</v>
      </c>
      <c r="H17994">
        <v>0</v>
      </c>
      <c r="I17994" t="s">
        <v>39</v>
      </c>
      <c r="J17994" t="s">
        <v>36</v>
      </c>
      <c r="K17994" s="9" t="s">
        <v>16</v>
      </c>
    </row>
    <row r="17995" spans="1:11" x14ac:dyDescent="0.3">
      <c r="A17995" s="6">
        <v>29324</v>
      </c>
      <c r="B17995" t="s">
        <v>36090</v>
      </c>
      <c r="C17995" s="7">
        <v>27875</v>
      </c>
      <c r="D17995" t="s">
        <v>12</v>
      </c>
      <c r="E17995" t="s">
        <v>21</v>
      </c>
      <c r="F17995" t="s">
        <v>18019</v>
      </c>
      <c r="G17995" s="8">
        <v>40000</v>
      </c>
      <c r="H17995">
        <v>0</v>
      </c>
      <c r="I17995" t="s">
        <v>39</v>
      </c>
      <c r="J17995" t="s">
        <v>36</v>
      </c>
      <c r="K17995" s="9" t="s">
        <v>16</v>
      </c>
    </row>
    <row r="17996" spans="1:11" x14ac:dyDescent="0.3">
      <c r="A17996" s="6">
        <v>29325</v>
      </c>
      <c r="B17996" t="s">
        <v>36091</v>
      </c>
      <c r="C17996" s="7">
        <v>27990</v>
      </c>
      <c r="D17996" t="s">
        <v>12</v>
      </c>
      <c r="E17996" t="s">
        <v>12</v>
      </c>
      <c r="F17996" t="s">
        <v>18020</v>
      </c>
      <c r="G17996" s="8">
        <v>40000</v>
      </c>
      <c r="H17996">
        <v>0</v>
      </c>
      <c r="I17996" t="s">
        <v>39</v>
      </c>
      <c r="J17996" t="s">
        <v>36</v>
      </c>
      <c r="K17996" s="9" t="s">
        <v>19</v>
      </c>
    </row>
    <row r="17997" spans="1:11" x14ac:dyDescent="0.3">
      <c r="A17997" s="6">
        <v>29326</v>
      </c>
      <c r="B17997" t="s">
        <v>36092</v>
      </c>
      <c r="C17997" s="7">
        <v>29268</v>
      </c>
      <c r="D17997" t="s">
        <v>17</v>
      </c>
      <c r="E17997" t="s">
        <v>21</v>
      </c>
      <c r="F17997" t="s">
        <v>18021</v>
      </c>
      <c r="G17997" s="8">
        <v>30000</v>
      </c>
      <c r="H17997">
        <v>0</v>
      </c>
      <c r="I17997" t="s">
        <v>39</v>
      </c>
      <c r="J17997" t="s">
        <v>36</v>
      </c>
      <c r="K17997" s="9" t="s">
        <v>19</v>
      </c>
    </row>
    <row r="17998" spans="1:11" x14ac:dyDescent="0.3">
      <c r="A17998" s="6">
        <v>29327</v>
      </c>
      <c r="B17998" t="s">
        <v>36093</v>
      </c>
      <c r="C17998" s="7">
        <v>29445</v>
      </c>
      <c r="D17998" t="s">
        <v>12</v>
      </c>
      <c r="E17998" t="s">
        <v>12</v>
      </c>
      <c r="F17998" t="s">
        <v>18022</v>
      </c>
      <c r="G17998" s="8">
        <v>30000</v>
      </c>
      <c r="H17998">
        <v>0</v>
      </c>
      <c r="I17998" t="s">
        <v>39</v>
      </c>
      <c r="J17998" t="s">
        <v>36</v>
      </c>
      <c r="K17998" s="9" t="s">
        <v>19</v>
      </c>
    </row>
    <row r="17999" spans="1:11" x14ac:dyDescent="0.3">
      <c r="A17999" s="6">
        <v>29328</v>
      </c>
      <c r="B17999" t="s">
        <v>36094</v>
      </c>
      <c r="C17999" s="7">
        <v>29141</v>
      </c>
      <c r="D17999" t="s">
        <v>12</v>
      </c>
      <c r="E17999" t="s">
        <v>12</v>
      </c>
      <c r="F17999" t="s">
        <v>18023</v>
      </c>
      <c r="G17999" s="8">
        <v>30000</v>
      </c>
      <c r="H17999">
        <v>0</v>
      </c>
      <c r="I17999" t="s">
        <v>39</v>
      </c>
      <c r="J17999" t="s">
        <v>36</v>
      </c>
      <c r="K17999" s="9" t="s">
        <v>16</v>
      </c>
    </row>
    <row r="18000" spans="1:11" x14ac:dyDescent="0.3">
      <c r="A18000" s="6">
        <v>29329</v>
      </c>
      <c r="B18000" t="s">
        <v>36095</v>
      </c>
      <c r="C18000" s="7">
        <v>28904</v>
      </c>
      <c r="D18000" t="s">
        <v>17</v>
      </c>
      <c r="E18000" t="s">
        <v>12</v>
      </c>
      <c r="F18000" t="s">
        <v>18024</v>
      </c>
      <c r="G18000" s="8">
        <v>30000</v>
      </c>
      <c r="H18000">
        <v>0</v>
      </c>
      <c r="I18000" t="s">
        <v>39</v>
      </c>
      <c r="J18000" t="s">
        <v>36</v>
      </c>
      <c r="K18000" s="9" t="s">
        <v>16</v>
      </c>
    </row>
    <row r="18001" spans="1:11" x14ac:dyDescent="0.3">
      <c r="A18001" s="6">
        <v>29330</v>
      </c>
      <c r="B18001" t="s">
        <v>36096</v>
      </c>
      <c r="C18001" s="7">
        <v>29414</v>
      </c>
      <c r="D18001" t="s">
        <v>12</v>
      </c>
      <c r="E18001" t="s">
        <v>21</v>
      </c>
      <c r="F18001" t="s">
        <v>18025</v>
      </c>
      <c r="G18001" s="8">
        <v>40000</v>
      </c>
      <c r="H18001">
        <v>0</v>
      </c>
      <c r="I18001" t="s">
        <v>39</v>
      </c>
      <c r="J18001" t="s">
        <v>36</v>
      </c>
      <c r="K18001" s="9" t="s">
        <v>16</v>
      </c>
    </row>
    <row r="18002" spans="1:11" x14ac:dyDescent="0.3">
      <c r="A18002" s="6">
        <v>29331</v>
      </c>
      <c r="B18002" t="s">
        <v>36097</v>
      </c>
      <c r="C18002" s="7">
        <v>13589</v>
      </c>
      <c r="D18002" t="s">
        <v>12</v>
      </c>
      <c r="E18002" t="s">
        <v>12</v>
      </c>
      <c r="F18002" t="s">
        <v>18026</v>
      </c>
      <c r="G18002" s="8">
        <v>30000</v>
      </c>
      <c r="H18002">
        <v>2</v>
      </c>
      <c r="I18002" t="s">
        <v>35</v>
      </c>
      <c r="J18002" t="s">
        <v>41</v>
      </c>
      <c r="K18002" s="9" t="s">
        <v>19</v>
      </c>
    </row>
    <row r="18003" spans="1:11" x14ac:dyDescent="0.3">
      <c r="A18003" s="6">
        <v>29332</v>
      </c>
      <c r="B18003" t="s">
        <v>36098</v>
      </c>
      <c r="C18003" s="7">
        <v>13738</v>
      </c>
      <c r="D18003" t="s">
        <v>17</v>
      </c>
      <c r="E18003" t="s">
        <v>21</v>
      </c>
      <c r="F18003" t="s">
        <v>18027</v>
      </c>
      <c r="G18003" s="8">
        <v>30000</v>
      </c>
      <c r="H18003">
        <v>2</v>
      </c>
      <c r="I18003" t="s">
        <v>35</v>
      </c>
      <c r="J18003" t="s">
        <v>41</v>
      </c>
      <c r="K18003" s="9" t="s">
        <v>19</v>
      </c>
    </row>
    <row r="18004" spans="1:11" x14ac:dyDescent="0.3">
      <c r="A18004" s="6">
        <v>29333</v>
      </c>
      <c r="B18004" t="s">
        <v>36099</v>
      </c>
      <c r="C18004" s="7">
        <v>13768</v>
      </c>
      <c r="D18004" t="s">
        <v>17</v>
      </c>
      <c r="E18004" t="s">
        <v>21</v>
      </c>
      <c r="F18004" t="s">
        <v>18028</v>
      </c>
      <c r="G18004" s="8">
        <v>40000</v>
      </c>
      <c r="H18004">
        <v>2</v>
      </c>
      <c r="I18004" t="s">
        <v>14</v>
      </c>
      <c r="J18004" t="s">
        <v>31</v>
      </c>
      <c r="K18004" s="9" t="s">
        <v>19</v>
      </c>
    </row>
    <row r="18005" spans="1:11" x14ac:dyDescent="0.3">
      <c r="A18005" s="6">
        <v>29334</v>
      </c>
      <c r="B18005" t="s">
        <v>36100</v>
      </c>
      <c r="C18005" s="7">
        <v>28987</v>
      </c>
      <c r="D18005" t="s">
        <v>17</v>
      </c>
      <c r="E18005" t="s">
        <v>21</v>
      </c>
      <c r="F18005" t="s">
        <v>18029</v>
      </c>
      <c r="G18005" s="8">
        <v>30000</v>
      </c>
      <c r="H18005">
        <v>0</v>
      </c>
      <c r="I18005" t="s">
        <v>50</v>
      </c>
      <c r="J18005" t="s">
        <v>41</v>
      </c>
      <c r="K18005" s="9" t="s">
        <v>19</v>
      </c>
    </row>
    <row r="18006" spans="1:11" x14ac:dyDescent="0.3">
      <c r="A18006" s="6">
        <v>29335</v>
      </c>
      <c r="B18006" t="s">
        <v>36101</v>
      </c>
      <c r="C18006" s="7">
        <v>28559</v>
      </c>
      <c r="D18006" t="s">
        <v>17</v>
      </c>
      <c r="E18006" t="s">
        <v>12</v>
      </c>
      <c r="F18006" t="s">
        <v>18030</v>
      </c>
      <c r="G18006" s="8">
        <v>30000</v>
      </c>
      <c r="H18006">
        <v>0</v>
      </c>
      <c r="I18006" t="s">
        <v>50</v>
      </c>
      <c r="J18006" t="s">
        <v>41</v>
      </c>
      <c r="K18006" s="9" t="s">
        <v>19</v>
      </c>
    </row>
    <row r="18007" spans="1:11" x14ac:dyDescent="0.3">
      <c r="A18007" s="6">
        <v>29336</v>
      </c>
      <c r="B18007" t="s">
        <v>36102</v>
      </c>
      <c r="C18007" s="7">
        <v>28688</v>
      </c>
      <c r="D18007" t="s">
        <v>17</v>
      </c>
      <c r="E18007" t="s">
        <v>12</v>
      </c>
      <c r="F18007" t="s">
        <v>18031</v>
      </c>
      <c r="G18007" s="8">
        <v>40000</v>
      </c>
      <c r="H18007">
        <v>0</v>
      </c>
      <c r="I18007" t="s">
        <v>39</v>
      </c>
      <c r="J18007" t="s">
        <v>36</v>
      </c>
      <c r="K18007" s="9" t="s">
        <v>19</v>
      </c>
    </row>
    <row r="18008" spans="1:11" x14ac:dyDescent="0.3">
      <c r="A18008" s="6">
        <v>29337</v>
      </c>
      <c r="B18008" t="s">
        <v>36103</v>
      </c>
      <c r="C18008" s="7">
        <v>13929</v>
      </c>
      <c r="D18008" t="s">
        <v>17</v>
      </c>
      <c r="E18008" t="s">
        <v>12</v>
      </c>
      <c r="F18008" t="s">
        <v>18032</v>
      </c>
      <c r="G18008" s="8">
        <v>30000</v>
      </c>
      <c r="H18008">
        <v>2</v>
      </c>
      <c r="I18008" t="s">
        <v>35</v>
      </c>
      <c r="J18008" t="s">
        <v>41</v>
      </c>
      <c r="K18008" s="9" t="s">
        <v>16</v>
      </c>
    </row>
    <row r="18009" spans="1:11" x14ac:dyDescent="0.3">
      <c r="A18009" s="6">
        <v>29338</v>
      </c>
      <c r="B18009" t="s">
        <v>36104</v>
      </c>
      <c r="C18009" s="7">
        <v>14113</v>
      </c>
      <c r="D18009" t="s">
        <v>12</v>
      </c>
      <c r="E18009" t="s">
        <v>21</v>
      </c>
      <c r="F18009" t="s">
        <v>18033</v>
      </c>
      <c r="G18009" s="8">
        <v>40000</v>
      </c>
      <c r="H18009">
        <v>2</v>
      </c>
      <c r="I18009" t="s">
        <v>14</v>
      </c>
      <c r="J18009" t="s">
        <v>31</v>
      </c>
      <c r="K18009" s="9" t="s">
        <v>16</v>
      </c>
    </row>
    <row r="18010" spans="1:11" x14ac:dyDescent="0.3">
      <c r="A18010" s="6">
        <v>29339</v>
      </c>
      <c r="B18010" t="s">
        <v>36105</v>
      </c>
      <c r="C18010" s="7">
        <v>29140</v>
      </c>
      <c r="D18010" t="s">
        <v>17</v>
      </c>
      <c r="E18010" t="s">
        <v>12</v>
      </c>
      <c r="F18010" t="s">
        <v>18034</v>
      </c>
      <c r="G18010" s="8">
        <v>30000</v>
      </c>
      <c r="H18010">
        <v>0</v>
      </c>
      <c r="I18010" t="s">
        <v>50</v>
      </c>
      <c r="J18010" t="s">
        <v>41</v>
      </c>
      <c r="K18010" s="9" t="s">
        <v>19</v>
      </c>
    </row>
    <row r="18011" spans="1:11" x14ac:dyDescent="0.3">
      <c r="A18011" s="6">
        <v>29340</v>
      </c>
      <c r="B18011" t="s">
        <v>36106</v>
      </c>
      <c r="C18011" s="7">
        <v>29133</v>
      </c>
      <c r="D18011" t="s">
        <v>17</v>
      </c>
      <c r="E18011" t="s">
        <v>21</v>
      </c>
      <c r="F18011" t="s">
        <v>18035</v>
      </c>
      <c r="G18011" s="8">
        <v>30000</v>
      </c>
      <c r="H18011">
        <v>0</v>
      </c>
      <c r="I18011" t="s">
        <v>50</v>
      </c>
      <c r="J18011" t="s">
        <v>41</v>
      </c>
      <c r="K18011" s="9" t="s">
        <v>19</v>
      </c>
    </row>
    <row r="18012" spans="1:11" x14ac:dyDescent="0.3">
      <c r="A18012" s="6">
        <v>29341</v>
      </c>
      <c r="B18012" t="s">
        <v>36107</v>
      </c>
      <c r="C18012" s="7">
        <v>29038</v>
      </c>
      <c r="D18012" t="s">
        <v>17</v>
      </c>
      <c r="E18012" t="s">
        <v>12</v>
      </c>
      <c r="F18012" t="s">
        <v>18036</v>
      </c>
      <c r="G18012" s="8">
        <v>30000</v>
      </c>
      <c r="H18012">
        <v>0</v>
      </c>
      <c r="I18012" t="s">
        <v>50</v>
      </c>
      <c r="J18012" t="s">
        <v>41</v>
      </c>
      <c r="K18012" s="9" t="s">
        <v>19</v>
      </c>
    </row>
    <row r="18013" spans="1:11" x14ac:dyDescent="0.3">
      <c r="A18013" s="6">
        <v>29342</v>
      </c>
      <c r="B18013" t="s">
        <v>36108</v>
      </c>
      <c r="C18013" s="7">
        <v>14843</v>
      </c>
      <c r="D18013" t="s">
        <v>12</v>
      </c>
      <c r="E18013" t="s">
        <v>21</v>
      </c>
      <c r="F18013" t="s">
        <v>18037</v>
      </c>
      <c r="G18013" s="8">
        <v>30000</v>
      </c>
      <c r="H18013">
        <v>2</v>
      </c>
      <c r="I18013" t="s">
        <v>35</v>
      </c>
      <c r="J18013" t="s">
        <v>41</v>
      </c>
      <c r="K18013" s="9" t="s">
        <v>19</v>
      </c>
    </row>
    <row r="18014" spans="1:11" x14ac:dyDescent="0.3">
      <c r="A18014" s="6">
        <v>29343</v>
      </c>
      <c r="B18014" t="s">
        <v>36109</v>
      </c>
      <c r="C18014" s="7">
        <v>14715</v>
      </c>
      <c r="D18014" t="s">
        <v>12</v>
      </c>
      <c r="E18014" t="s">
        <v>12</v>
      </c>
      <c r="F18014" t="s">
        <v>18038</v>
      </c>
      <c r="G18014" s="8">
        <v>40000</v>
      </c>
      <c r="H18014">
        <v>2</v>
      </c>
      <c r="I18014" t="s">
        <v>14</v>
      </c>
      <c r="J18014" t="s">
        <v>31</v>
      </c>
      <c r="K18014" s="9" t="s">
        <v>19</v>
      </c>
    </row>
    <row r="18015" spans="1:11" x14ac:dyDescent="0.3">
      <c r="A18015" s="6">
        <v>29344</v>
      </c>
      <c r="B18015" t="s">
        <v>36110</v>
      </c>
      <c r="C18015" s="7">
        <v>15655</v>
      </c>
      <c r="D18015" t="s">
        <v>17</v>
      </c>
      <c r="E18015" t="s">
        <v>12</v>
      </c>
      <c r="F18015" t="s">
        <v>18039</v>
      </c>
      <c r="G18015" s="8">
        <v>40000</v>
      </c>
      <c r="H18015">
        <v>2</v>
      </c>
      <c r="I18015" t="s">
        <v>14</v>
      </c>
      <c r="J18015" t="s">
        <v>31</v>
      </c>
      <c r="K18015" s="9" t="s">
        <v>16</v>
      </c>
    </row>
    <row r="18016" spans="1:11" x14ac:dyDescent="0.3">
      <c r="A18016" s="6">
        <v>29345</v>
      </c>
      <c r="B18016" t="s">
        <v>36111</v>
      </c>
      <c r="C18016" s="7">
        <v>15398</v>
      </c>
      <c r="D18016" t="s">
        <v>17</v>
      </c>
      <c r="E18016" t="s">
        <v>48</v>
      </c>
      <c r="F18016" t="s">
        <v>18040</v>
      </c>
      <c r="G18016" s="8">
        <v>40000</v>
      </c>
      <c r="H18016">
        <v>2</v>
      </c>
      <c r="I18016" t="s">
        <v>14</v>
      </c>
      <c r="J18016" t="s">
        <v>31</v>
      </c>
      <c r="K18016" s="9" t="s">
        <v>19</v>
      </c>
    </row>
    <row r="18017" spans="1:11" x14ac:dyDescent="0.3">
      <c r="A18017" s="6">
        <v>29346</v>
      </c>
      <c r="B18017" t="s">
        <v>36112</v>
      </c>
      <c r="C18017" s="7">
        <v>15534</v>
      </c>
      <c r="D18017" t="s">
        <v>17</v>
      </c>
      <c r="E18017" t="s">
        <v>21</v>
      </c>
      <c r="F18017" t="s">
        <v>18041</v>
      </c>
      <c r="G18017" s="8">
        <v>50000</v>
      </c>
      <c r="H18017">
        <v>2</v>
      </c>
      <c r="I18017" t="s">
        <v>83</v>
      </c>
      <c r="J18017" t="s">
        <v>31</v>
      </c>
      <c r="K18017" s="9" t="s">
        <v>19</v>
      </c>
    </row>
    <row r="18018" spans="1:11" x14ac:dyDescent="0.3">
      <c r="A18018" s="6">
        <v>29347</v>
      </c>
      <c r="B18018" t="s">
        <v>36113</v>
      </c>
      <c r="C18018" s="7">
        <v>23969</v>
      </c>
      <c r="D18018" t="s">
        <v>12</v>
      </c>
      <c r="E18018" t="s">
        <v>12</v>
      </c>
      <c r="F18018" t="s">
        <v>18042</v>
      </c>
      <c r="G18018" s="8">
        <v>40000</v>
      </c>
      <c r="H18018">
        <v>0</v>
      </c>
      <c r="I18018" t="s">
        <v>14</v>
      </c>
      <c r="J18018" t="s">
        <v>15</v>
      </c>
      <c r="K18018" s="9" t="s">
        <v>19</v>
      </c>
    </row>
    <row r="18019" spans="1:11" x14ac:dyDescent="0.3">
      <c r="A18019" s="6">
        <v>29348</v>
      </c>
      <c r="B18019" t="s">
        <v>36114</v>
      </c>
      <c r="C18019" s="7">
        <v>23938</v>
      </c>
      <c r="D18019" t="s">
        <v>12</v>
      </c>
      <c r="E18019" t="s">
        <v>12</v>
      </c>
      <c r="F18019" t="s">
        <v>18043</v>
      </c>
      <c r="G18019" s="8">
        <v>50000</v>
      </c>
      <c r="H18019">
        <v>3</v>
      </c>
      <c r="I18019" t="s">
        <v>14</v>
      </c>
      <c r="J18019" t="s">
        <v>36</v>
      </c>
      <c r="K18019" s="9" t="s">
        <v>16</v>
      </c>
    </row>
    <row r="18020" spans="1:11" x14ac:dyDescent="0.3">
      <c r="A18020" s="6">
        <v>29349</v>
      </c>
      <c r="B18020" t="s">
        <v>36115</v>
      </c>
      <c r="C18020" s="7">
        <v>24019</v>
      </c>
      <c r="D18020" t="s">
        <v>17</v>
      </c>
      <c r="E18020" t="s">
        <v>21</v>
      </c>
      <c r="F18020" t="s">
        <v>18044</v>
      </c>
      <c r="G18020" s="8">
        <v>50000</v>
      </c>
      <c r="H18020">
        <v>3</v>
      </c>
      <c r="I18020" t="s">
        <v>14</v>
      </c>
      <c r="J18020" t="s">
        <v>36</v>
      </c>
      <c r="K18020" s="9" t="s">
        <v>19</v>
      </c>
    </row>
    <row r="18021" spans="1:11" x14ac:dyDescent="0.3">
      <c r="A18021" s="6">
        <v>29350</v>
      </c>
      <c r="B18021" t="s">
        <v>36116</v>
      </c>
      <c r="C18021" s="7">
        <v>24055</v>
      </c>
      <c r="D18021" t="s">
        <v>17</v>
      </c>
      <c r="E18021" t="s">
        <v>21</v>
      </c>
      <c r="F18021" t="s">
        <v>18045</v>
      </c>
      <c r="G18021" s="8">
        <v>50000</v>
      </c>
      <c r="H18021">
        <v>3</v>
      </c>
      <c r="I18021" t="s">
        <v>14</v>
      </c>
      <c r="J18021" t="s">
        <v>36</v>
      </c>
      <c r="K18021" s="9" t="s">
        <v>16</v>
      </c>
    </row>
    <row r="18022" spans="1:11" x14ac:dyDescent="0.3">
      <c r="A18022" s="6">
        <v>29351</v>
      </c>
      <c r="B18022" t="s">
        <v>36117</v>
      </c>
      <c r="C18022" s="7">
        <v>23919</v>
      </c>
      <c r="D18022" t="s">
        <v>17</v>
      </c>
      <c r="E18022" t="s">
        <v>12</v>
      </c>
      <c r="F18022" t="s">
        <v>18046</v>
      </c>
      <c r="G18022" s="8">
        <v>50000</v>
      </c>
      <c r="H18022">
        <v>3</v>
      </c>
      <c r="I18022" t="s">
        <v>14</v>
      </c>
      <c r="J18022" t="s">
        <v>36</v>
      </c>
      <c r="K18022" s="9" t="s">
        <v>19</v>
      </c>
    </row>
    <row r="18023" spans="1:11" x14ac:dyDescent="0.3">
      <c r="A18023" s="6">
        <v>29352</v>
      </c>
      <c r="B18023" t="s">
        <v>36118</v>
      </c>
      <c r="C18023" s="7">
        <v>23965</v>
      </c>
      <c r="D18023" t="s">
        <v>17</v>
      </c>
      <c r="E18023" t="s">
        <v>21</v>
      </c>
      <c r="F18023" t="s">
        <v>18047</v>
      </c>
      <c r="G18023" s="8">
        <v>50000</v>
      </c>
      <c r="H18023">
        <v>3</v>
      </c>
      <c r="I18023" t="s">
        <v>14</v>
      </c>
      <c r="J18023" t="s">
        <v>36</v>
      </c>
      <c r="K18023" s="9" t="s">
        <v>19</v>
      </c>
    </row>
    <row r="18024" spans="1:11" x14ac:dyDescent="0.3">
      <c r="A18024" s="6">
        <v>29353</v>
      </c>
      <c r="B18024" t="s">
        <v>36119</v>
      </c>
      <c r="C18024" s="7">
        <v>23971</v>
      </c>
      <c r="D18024" t="s">
        <v>12</v>
      </c>
      <c r="E18024" t="s">
        <v>12</v>
      </c>
      <c r="F18024" t="s">
        <v>18048</v>
      </c>
      <c r="G18024" s="8">
        <v>50000</v>
      </c>
      <c r="H18024">
        <v>3</v>
      </c>
      <c r="I18024" t="s">
        <v>14</v>
      </c>
      <c r="J18024" t="s">
        <v>36</v>
      </c>
      <c r="K18024" s="9" t="s">
        <v>16</v>
      </c>
    </row>
    <row r="18025" spans="1:11" x14ac:dyDescent="0.3">
      <c r="A18025" s="6">
        <v>29354</v>
      </c>
      <c r="B18025" t="s">
        <v>36120</v>
      </c>
      <c r="C18025" s="7">
        <v>23996</v>
      </c>
      <c r="D18025" t="s">
        <v>17</v>
      </c>
      <c r="E18025" t="s">
        <v>12</v>
      </c>
      <c r="F18025" t="s">
        <v>18049</v>
      </c>
      <c r="G18025" s="8">
        <v>60000</v>
      </c>
      <c r="H18025">
        <v>0</v>
      </c>
      <c r="I18025" t="s">
        <v>83</v>
      </c>
      <c r="J18025" t="s">
        <v>15</v>
      </c>
      <c r="K18025" s="9" t="s">
        <v>16</v>
      </c>
    </row>
    <row r="18026" spans="1:11" x14ac:dyDescent="0.3">
      <c r="A18026" s="6">
        <v>29355</v>
      </c>
      <c r="B18026" t="s">
        <v>36121</v>
      </c>
      <c r="C18026" s="7">
        <v>25145</v>
      </c>
      <c r="D18026" t="s">
        <v>12</v>
      </c>
      <c r="E18026" t="s">
        <v>21</v>
      </c>
      <c r="F18026" t="s">
        <v>18050</v>
      </c>
      <c r="G18026" s="8">
        <v>40000</v>
      </c>
      <c r="H18026">
        <v>0</v>
      </c>
      <c r="I18026" t="s">
        <v>83</v>
      </c>
      <c r="J18026" t="s">
        <v>41</v>
      </c>
      <c r="K18026" s="9" t="s">
        <v>16</v>
      </c>
    </row>
    <row r="18027" spans="1:11" x14ac:dyDescent="0.3">
      <c r="A18027" s="6">
        <v>29356</v>
      </c>
      <c r="B18027" t="s">
        <v>36122</v>
      </c>
      <c r="C18027" s="7">
        <v>25052</v>
      </c>
      <c r="D18027" t="s">
        <v>12</v>
      </c>
      <c r="E18027" t="s">
        <v>12</v>
      </c>
      <c r="F18027" t="s">
        <v>18051</v>
      </c>
      <c r="G18027" s="8">
        <v>40000</v>
      </c>
      <c r="H18027">
        <v>0</v>
      </c>
      <c r="I18027" t="s">
        <v>83</v>
      </c>
      <c r="J18027" t="s">
        <v>41</v>
      </c>
      <c r="K18027" s="9" t="s">
        <v>16</v>
      </c>
    </row>
    <row r="18028" spans="1:11" x14ac:dyDescent="0.3">
      <c r="A18028" s="6">
        <v>29357</v>
      </c>
      <c r="B18028" t="s">
        <v>36123</v>
      </c>
      <c r="C18028" s="7">
        <v>24966</v>
      </c>
      <c r="D18028" t="s">
        <v>17</v>
      </c>
      <c r="E18028" t="s">
        <v>12</v>
      </c>
      <c r="F18028" t="s">
        <v>18052</v>
      </c>
      <c r="G18028" s="8">
        <v>40000</v>
      </c>
      <c r="H18028">
        <v>0</v>
      </c>
      <c r="I18028" t="s">
        <v>83</v>
      </c>
      <c r="J18028" t="s">
        <v>41</v>
      </c>
      <c r="K18028" s="9" t="s">
        <v>19</v>
      </c>
    </row>
    <row r="18029" spans="1:11" x14ac:dyDescent="0.3">
      <c r="A18029" s="6">
        <v>29358</v>
      </c>
      <c r="B18029" t="s">
        <v>36124</v>
      </c>
      <c r="C18029" s="7">
        <v>25051</v>
      </c>
      <c r="D18029" t="s">
        <v>12</v>
      </c>
      <c r="E18029" t="s">
        <v>21</v>
      </c>
      <c r="F18029" t="s">
        <v>18053</v>
      </c>
      <c r="G18029" s="8">
        <v>40000</v>
      </c>
      <c r="H18029">
        <v>0</v>
      </c>
      <c r="I18029" t="s">
        <v>83</v>
      </c>
      <c r="J18029" t="s">
        <v>41</v>
      </c>
      <c r="K18029" s="9" t="s">
        <v>19</v>
      </c>
    </row>
    <row r="18030" spans="1:11" x14ac:dyDescent="0.3">
      <c r="A18030" s="6">
        <v>29359</v>
      </c>
      <c r="B18030" t="s">
        <v>36125</v>
      </c>
      <c r="C18030" s="7">
        <v>25162</v>
      </c>
      <c r="D18030" t="s">
        <v>12</v>
      </c>
      <c r="E18030" t="s">
        <v>12</v>
      </c>
      <c r="F18030" t="s">
        <v>18054</v>
      </c>
      <c r="G18030" s="8">
        <v>40000</v>
      </c>
      <c r="H18030">
        <v>0</v>
      </c>
      <c r="I18030" t="s">
        <v>83</v>
      </c>
      <c r="J18030" t="s">
        <v>41</v>
      </c>
      <c r="K18030" s="9" t="s">
        <v>19</v>
      </c>
    </row>
    <row r="18031" spans="1:11" x14ac:dyDescent="0.3">
      <c r="A18031" s="6">
        <v>29360</v>
      </c>
      <c r="B18031" t="s">
        <v>36126</v>
      </c>
      <c r="C18031" s="7">
        <v>25090</v>
      </c>
      <c r="D18031" t="s">
        <v>17</v>
      </c>
      <c r="E18031" t="s">
        <v>12</v>
      </c>
      <c r="F18031" t="s">
        <v>18055</v>
      </c>
      <c r="G18031" s="8">
        <v>40000</v>
      </c>
      <c r="H18031">
        <v>0</v>
      </c>
      <c r="I18031" t="s">
        <v>14</v>
      </c>
      <c r="J18031" t="s">
        <v>15</v>
      </c>
      <c r="K18031" s="9" t="s">
        <v>19</v>
      </c>
    </row>
    <row r="18032" spans="1:11" x14ac:dyDescent="0.3">
      <c r="A18032" s="6">
        <v>29361</v>
      </c>
      <c r="B18032" t="s">
        <v>36127</v>
      </c>
      <c r="C18032" s="7">
        <v>24626</v>
      </c>
      <c r="D18032" t="s">
        <v>17</v>
      </c>
      <c r="E18032" t="s">
        <v>21</v>
      </c>
      <c r="F18032" t="s">
        <v>18056</v>
      </c>
      <c r="G18032" s="8">
        <v>20000</v>
      </c>
      <c r="H18032">
        <v>1</v>
      </c>
      <c r="I18032" t="s">
        <v>35</v>
      </c>
      <c r="J18032" t="s">
        <v>352</v>
      </c>
      <c r="K18032" s="9" t="s">
        <v>19</v>
      </c>
    </row>
    <row r="18033" spans="1:11" x14ac:dyDescent="0.3">
      <c r="A18033" s="6">
        <v>29362</v>
      </c>
      <c r="B18033" t="s">
        <v>36128</v>
      </c>
      <c r="C18033" s="7">
        <v>24741</v>
      </c>
      <c r="D18033" t="s">
        <v>17</v>
      </c>
      <c r="E18033" t="s">
        <v>12</v>
      </c>
      <c r="F18033" t="s">
        <v>18057</v>
      </c>
      <c r="G18033" s="8">
        <v>20000</v>
      </c>
      <c r="H18033">
        <v>1</v>
      </c>
      <c r="I18033" t="s">
        <v>35</v>
      </c>
      <c r="J18033" t="s">
        <v>352</v>
      </c>
      <c r="K18033" s="9" t="s">
        <v>16</v>
      </c>
    </row>
    <row r="18034" spans="1:11" x14ac:dyDescent="0.3">
      <c r="A18034" s="6">
        <v>29363</v>
      </c>
      <c r="B18034" t="s">
        <v>36129</v>
      </c>
      <c r="C18034" s="7">
        <v>24831</v>
      </c>
      <c r="D18034" t="s">
        <v>17</v>
      </c>
      <c r="E18034" t="s">
        <v>21</v>
      </c>
      <c r="F18034" t="s">
        <v>18058</v>
      </c>
      <c r="G18034" s="8">
        <v>20000</v>
      </c>
      <c r="H18034">
        <v>1</v>
      </c>
      <c r="I18034" t="s">
        <v>35</v>
      </c>
      <c r="J18034" t="s">
        <v>352</v>
      </c>
      <c r="K18034" s="9" t="s">
        <v>16</v>
      </c>
    </row>
    <row r="18035" spans="1:11" x14ac:dyDescent="0.3">
      <c r="A18035" s="6">
        <v>29364</v>
      </c>
      <c r="B18035" t="s">
        <v>36130</v>
      </c>
      <c r="C18035" s="7">
        <v>24190</v>
      </c>
      <c r="D18035" t="s">
        <v>12</v>
      </c>
      <c r="E18035" t="s">
        <v>12</v>
      </c>
      <c r="F18035" t="s">
        <v>18059</v>
      </c>
      <c r="G18035" s="8">
        <v>10000</v>
      </c>
      <c r="H18035">
        <v>4</v>
      </c>
      <c r="I18035" t="s">
        <v>50</v>
      </c>
      <c r="J18035" t="s">
        <v>352</v>
      </c>
      <c r="K18035" s="9" t="s">
        <v>16</v>
      </c>
    </row>
    <row r="18036" spans="1:11" x14ac:dyDescent="0.3">
      <c r="A18036" s="6">
        <v>29365</v>
      </c>
      <c r="B18036" t="s">
        <v>36131</v>
      </c>
      <c r="C18036" s="7">
        <v>24114</v>
      </c>
      <c r="D18036" t="s">
        <v>17</v>
      </c>
      <c r="E18036" t="s">
        <v>21</v>
      </c>
      <c r="F18036" t="s">
        <v>18060</v>
      </c>
      <c r="G18036" s="8">
        <v>20000</v>
      </c>
      <c r="H18036">
        <v>1</v>
      </c>
      <c r="I18036" t="s">
        <v>39</v>
      </c>
      <c r="J18036" t="s">
        <v>352</v>
      </c>
      <c r="K18036" s="9" t="s">
        <v>16</v>
      </c>
    </row>
    <row r="18037" spans="1:11" x14ac:dyDescent="0.3">
      <c r="A18037" s="6">
        <v>29366</v>
      </c>
      <c r="B18037" t="s">
        <v>36132</v>
      </c>
      <c r="C18037" s="7">
        <v>24664</v>
      </c>
      <c r="D18037" t="s">
        <v>17</v>
      </c>
      <c r="E18037" t="s">
        <v>12</v>
      </c>
      <c r="F18037" t="s">
        <v>18061</v>
      </c>
      <c r="G18037" s="8">
        <v>40000</v>
      </c>
      <c r="H18037">
        <v>0</v>
      </c>
      <c r="I18037" t="s">
        <v>14</v>
      </c>
      <c r="J18037" t="s">
        <v>15</v>
      </c>
      <c r="K18037" s="9" t="s">
        <v>19</v>
      </c>
    </row>
    <row r="18038" spans="1:11" x14ac:dyDescent="0.3">
      <c r="A18038" s="6">
        <v>29367</v>
      </c>
      <c r="B18038" t="s">
        <v>36133</v>
      </c>
      <c r="C18038" s="7">
        <v>24544</v>
      </c>
      <c r="D18038" t="s">
        <v>17</v>
      </c>
      <c r="E18038" t="s">
        <v>12</v>
      </c>
      <c r="F18038" t="s">
        <v>18062</v>
      </c>
      <c r="G18038" s="8">
        <v>40000</v>
      </c>
      <c r="H18038">
        <v>0</v>
      </c>
      <c r="I18038" t="s">
        <v>14</v>
      </c>
      <c r="J18038" t="s">
        <v>15</v>
      </c>
      <c r="K18038" s="9" t="s">
        <v>19</v>
      </c>
    </row>
    <row r="18039" spans="1:11" x14ac:dyDescent="0.3">
      <c r="A18039" s="6">
        <v>29369</v>
      </c>
      <c r="B18039" t="s">
        <v>36134</v>
      </c>
      <c r="C18039" s="7">
        <v>24739</v>
      </c>
      <c r="D18039" t="s">
        <v>17</v>
      </c>
      <c r="E18039" t="s">
        <v>12</v>
      </c>
      <c r="F18039" t="s">
        <v>18063</v>
      </c>
      <c r="G18039" s="8">
        <v>40000</v>
      </c>
      <c r="H18039">
        <v>0</v>
      </c>
      <c r="I18039" t="s">
        <v>14</v>
      </c>
      <c r="J18039" t="s">
        <v>15</v>
      </c>
      <c r="K18039" s="9" t="s">
        <v>16</v>
      </c>
    </row>
    <row r="18040" spans="1:11" x14ac:dyDescent="0.3">
      <c r="A18040" s="6">
        <v>29370</v>
      </c>
      <c r="B18040" t="s">
        <v>36135</v>
      </c>
      <c r="C18040" s="7">
        <v>10153</v>
      </c>
      <c r="D18040" t="s">
        <v>17</v>
      </c>
      <c r="E18040" t="s">
        <v>12</v>
      </c>
      <c r="F18040" t="s">
        <v>18064</v>
      </c>
      <c r="G18040" s="8">
        <v>30000</v>
      </c>
      <c r="H18040">
        <v>1</v>
      </c>
      <c r="I18040" t="s">
        <v>14</v>
      </c>
      <c r="J18040" t="s">
        <v>41</v>
      </c>
      <c r="K18040" s="9" t="s">
        <v>19</v>
      </c>
    </row>
    <row r="18041" spans="1:11" x14ac:dyDescent="0.3">
      <c r="A18041" s="6">
        <v>29371</v>
      </c>
      <c r="B18041" t="s">
        <v>36136</v>
      </c>
      <c r="C18041" s="7">
        <v>24455</v>
      </c>
      <c r="D18041" t="s">
        <v>12</v>
      </c>
      <c r="E18041" t="s">
        <v>12</v>
      </c>
      <c r="F18041" t="s">
        <v>18065</v>
      </c>
      <c r="G18041" s="8">
        <v>20000</v>
      </c>
      <c r="H18041">
        <v>2</v>
      </c>
      <c r="I18041" t="s">
        <v>39</v>
      </c>
      <c r="J18041" t="s">
        <v>352</v>
      </c>
      <c r="K18041" s="9" t="s">
        <v>16</v>
      </c>
    </row>
    <row r="18042" spans="1:11" x14ac:dyDescent="0.3">
      <c r="A18042" s="6">
        <v>29372</v>
      </c>
      <c r="B18042" t="s">
        <v>36137</v>
      </c>
      <c r="C18042" s="7">
        <v>24382</v>
      </c>
      <c r="D18042" t="s">
        <v>12</v>
      </c>
      <c r="E18042" t="s">
        <v>21</v>
      </c>
      <c r="F18042" t="s">
        <v>18066</v>
      </c>
      <c r="G18042" s="8">
        <v>30000</v>
      </c>
      <c r="H18042">
        <v>1</v>
      </c>
      <c r="I18042" t="s">
        <v>14</v>
      </c>
      <c r="J18042" t="s">
        <v>36</v>
      </c>
      <c r="K18042" s="9" t="s">
        <v>16</v>
      </c>
    </row>
    <row r="18043" spans="1:11" x14ac:dyDescent="0.3">
      <c r="A18043" s="6">
        <v>29373</v>
      </c>
      <c r="B18043" t="s">
        <v>36138</v>
      </c>
      <c r="C18043" s="7">
        <v>24313</v>
      </c>
      <c r="D18043" t="s">
        <v>12</v>
      </c>
      <c r="E18043" t="s">
        <v>12</v>
      </c>
      <c r="F18043" t="s">
        <v>18067</v>
      </c>
      <c r="G18043" s="8">
        <v>30000</v>
      </c>
      <c r="H18043">
        <v>1</v>
      </c>
      <c r="I18043" t="s">
        <v>14</v>
      </c>
      <c r="J18043" t="s">
        <v>36</v>
      </c>
      <c r="K18043" s="9" t="s">
        <v>16</v>
      </c>
    </row>
    <row r="18044" spans="1:11" x14ac:dyDescent="0.3">
      <c r="A18044" s="6">
        <v>29374</v>
      </c>
      <c r="B18044" t="s">
        <v>36139</v>
      </c>
      <c r="C18044" s="7">
        <v>23883</v>
      </c>
      <c r="D18044" t="s">
        <v>12</v>
      </c>
      <c r="E18044" t="s">
        <v>12</v>
      </c>
      <c r="F18044" t="s">
        <v>18068</v>
      </c>
      <c r="G18044" s="8">
        <v>20000</v>
      </c>
      <c r="H18044">
        <v>2</v>
      </c>
      <c r="I18044" t="s">
        <v>39</v>
      </c>
      <c r="J18044" t="s">
        <v>352</v>
      </c>
      <c r="K18044" s="9" t="s">
        <v>16</v>
      </c>
    </row>
    <row r="18045" spans="1:11" x14ac:dyDescent="0.3">
      <c r="A18045" s="6">
        <v>29375</v>
      </c>
      <c r="B18045" t="s">
        <v>36140</v>
      </c>
      <c r="C18045" s="7">
        <v>23991</v>
      </c>
      <c r="D18045" t="s">
        <v>12</v>
      </c>
      <c r="E18045" t="s">
        <v>12</v>
      </c>
      <c r="F18045" t="s">
        <v>18069</v>
      </c>
      <c r="G18045" s="8">
        <v>20000</v>
      </c>
      <c r="H18045">
        <v>2</v>
      </c>
      <c r="I18045" t="s">
        <v>39</v>
      </c>
      <c r="J18045" t="s">
        <v>352</v>
      </c>
      <c r="K18045" s="9" t="s">
        <v>16</v>
      </c>
    </row>
    <row r="18046" spans="1:11" x14ac:dyDescent="0.3">
      <c r="A18046" s="6">
        <v>29376</v>
      </c>
      <c r="B18046" t="s">
        <v>36141</v>
      </c>
      <c r="C18046" s="7">
        <v>23994</v>
      </c>
      <c r="D18046" t="s">
        <v>17</v>
      </c>
      <c r="E18046" t="s">
        <v>12</v>
      </c>
      <c r="F18046" t="s">
        <v>18070</v>
      </c>
      <c r="G18046" s="8">
        <v>20000</v>
      </c>
      <c r="H18046">
        <v>2</v>
      </c>
      <c r="I18046" t="s">
        <v>39</v>
      </c>
      <c r="J18046" t="s">
        <v>352</v>
      </c>
      <c r="K18046" s="9" t="s">
        <v>16</v>
      </c>
    </row>
    <row r="18047" spans="1:11" x14ac:dyDescent="0.3">
      <c r="A18047" s="6">
        <v>29377</v>
      </c>
      <c r="B18047" t="s">
        <v>36142</v>
      </c>
      <c r="C18047" s="7">
        <v>23981</v>
      </c>
      <c r="D18047" t="s">
        <v>12</v>
      </c>
      <c r="E18047" t="s">
        <v>21</v>
      </c>
      <c r="F18047" t="s">
        <v>18071</v>
      </c>
      <c r="G18047" s="8">
        <v>30000</v>
      </c>
      <c r="H18047">
        <v>1</v>
      </c>
      <c r="I18047" t="s">
        <v>14</v>
      </c>
      <c r="J18047" t="s">
        <v>36</v>
      </c>
      <c r="K18047" s="9" t="s">
        <v>16</v>
      </c>
    </row>
    <row r="18048" spans="1:11" x14ac:dyDescent="0.3">
      <c r="A18048" s="6">
        <v>29378</v>
      </c>
      <c r="B18048" t="s">
        <v>36143</v>
      </c>
      <c r="C18048" s="7">
        <v>23786</v>
      </c>
      <c r="D18048" t="s">
        <v>12</v>
      </c>
      <c r="E18048" t="s">
        <v>12</v>
      </c>
      <c r="F18048" t="s">
        <v>18072</v>
      </c>
      <c r="G18048" s="8">
        <v>30000</v>
      </c>
      <c r="H18048">
        <v>1</v>
      </c>
      <c r="I18048" t="s">
        <v>14</v>
      </c>
      <c r="J18048" t="s">
        <v>36</v>
      </c>
      <c r="K18048" s="9" t="s">
        <v>19</v>
      </c>
    </row>
    <row r="18049" spans="1:11" x14ac:dyDescent="0.3">
      <c r="A18049" s="6">
        <v>29379</v>
      </c>
      <c r="B18049" t="s">
        <v>36144</v>
      </c>
      <c r="C18049" s="7">
        <v>23875</v>
      </c>
      <c r="D18049" t="s">
        <v>12</v>
      </c>
      <c r="E18049" t="s">
        <v>12</v>
      </c>
      <c r="F18049" t="s">
        <v>18073</v>
      </c>
      <c r="G18049" s="8">
        <v>30000</v>
      </c>
      <c r="H18049">
        <v>1</v>
      </c>
      <c r="I18049" t="s">
        <v>14</v>
      </c>
      <c r="J18049" t="s">
        <v>36</v>
      </c>
      <c r="K18049" s="9" t="s">
        <v>16</v>
      </c>
    </row>
    <row r="18050" spans="1:11" x14ac:dyDescent="0.3">
      <c r="A18050" s="6">
        <v>29380</v>
      </c>
      <c r="B18050" t="s">
        <v>36145</v>
      </c>
      <c r="C18050" s="7">
        <v>23665</v>
      </c>
      <c r="D18050" t="s">
        <v>12</v>
      </c>
      <c r="E18050" t="s">
        <v>21</v>
      </c>
      <c r="F18050" t="s">
        <v>18074</v>
      </c>
      <c r="G18050" s="8">
        <v>20000</v>
      </c>
      <c r="H18050">
        <v>3</v>
      </c>
      <c r="I18050" t="s">
        <v>39</v>
      </c>
      <c r="J18050" t="s">
        <v>352</v>
      </c>
      <c r="K18050" s="9" t="s">
        <v>16</v>
      </c>
    </row>
    <row r="18051" spans="1:11" x14ac:dyDescent="0.3">
      <c r="A18051" s="6">
        <v>29381</v>
      </c>
      <c r="B18051" t="s">
        <v>36146</v>
      </c>
      <c r="C18051" s="7">
        <v>23506</v>
      </c>
      <c r="D18051" t="s">
        <v>12</v>
      </c>
      <c r="E18051" t="s">
        <v>12</v>
      </c>
      <c r="F18051" t="s">
        <v>18075</v>
      </c>
      <c r="G18051" s="8">
        <v>20000</v>
      </c>
      <c r="H18051">
        <v>3</v>
      </c>
      <c r="I18051" t="s">
        <v>39</v>
      </c>
      <c r="J18051" t="s">
        <v>352</v>
      </c>
      <c r="K18051" s="9" t="s">
        <v>16</v>
      </c>
    </row>
    <row r="18052" spans="1:11" x14ac:dyDescent="0.3">
      <c r="A18052" s="6">
        <v>29382</v>
      </c>
      <c r="B18052" t="s">
        <v>36147</v>
      </c>
      <c r="C18052" s="7">
        <v>23633</v>
      </c>
      <c r="D18052" t="s">
        <v>12</v>
      </c>
      <c r="E18052" t="s">
        <v>21</v>
      </c>
      <c r="F18052" t="s">
        <v>18076</v>
      </c>
      <c r="G18052" s="8">
        <v>20000</v>
      </c>
      <c r="H18052">
        <v>3</v>
      </c>
      <c r="I18052" t="s">
        <v>39</v>
      </c>
      <c r="J18052" t="s">
        <v>352</v>
      </c>
      <c r="K18052" s="9" t="s">
        <v>16</v>
      </c>
    </row>
    <row r="18053" spans="1:11" x14ac:dyDescent="0.3">
      <c r="A18053" s="6">
        <v>29383</v>
      </c>
      <c r="B18053" t="s">
        <v>36148</v>
      </c>
      <c r="C18053" s="7">
        <v>23178</v>
      </c>
      <c r="D18053" t="s">
        <v>17</v>
      </c>
      <c r="E18053" t="s">
        <v>21</v>
      </c>
      <c r="F18053" t="s">
        <v>18077</v>
      </c>
      <c r="G18053" s="8">
        <v>10000</v>
      </c>
      <c r="H18053">
        <v>3</v>
      </c>
      <c r="I18053" t="s">
        <v>50</v>
      </c>
      <c r="J18053" t="s">
        <v>352</v>
      </c>
      <c r="K18053" s="9" t="s">
        <v>19</v>
      </c>
    </row>
    <row r="18054" spans="1:11" x14ac:dyDescent="0.3">
      <c r="A18054" s="6">
        <v>29384</v>
      </c>
      <c r="B18054" t="s">
        <v>36149</v>
      </c>
      <c r="C18054" s="7">
        <v>23164</v>
      </c>
      <c r="D18054" t="s">
        <v>12</v>
      </c>
      <c r="E18054" t="s">
        <v>21</v>
      </c>
      <c r="F18054" t="s">
        <v>18078</v>
      </c>
      <c r="G18054" s="8">
        <v>10000</v>
      </c>
      <c r="H18054">
        <v>4</v>
      </c>
      <c r="I18054" t="s">
        <v>50</v>
      </c>
      <c r="J18054" t="s">
        <v>352</v>
      </c>
      <c r="K18054" s="9" t="s">
        <v>16</v>
      </c>
    </row>
    <row r="18055" spans="1:11" x14ac:dyDescent="0.3">
      <c r="A18055" s="6">
        <v>29385</v>
      </c>
      <c r="B18055" t="s">
        <v>36150</v>
      </c>
      <c r="C18055" s="7">
        <v>23075</v>
      </c>
      <c r="D18055" t="s">
        <v>17</v>
      </c>
      <c r="E18055" t="s">
        <v>12</v>
      </c>
      <c r="F18055" t="s">
        <v>18079</v>
      </c>
      <c r="G18055" s="8">
        <v>20000</v>
      </c>
      <c r="H18055">
        <v>4</v>
      </c>
      <c r="I18055" t="s">
        <v>39</v>
      </c>
      <c r="J18055" t="s">
        <v>352</v>
      </c>
      <c r="K18055" s="9" t="s">
        <v>19</v>
      </c>
    </row>
    <row r="18056" spans="1:11" x14ac:dyDescent="0.3">
      <c r="A18056" s="6">
        <v>29386</v>
      </c>
      <c r="B18056" t="s">
        <v>36151</v>
      </c>
      <c r="C18056" s="7">
        <v>11819</v>
      </c>
      <c r="D18056" t="s">
        <v>17</v>
      </c>
      <c r="E18056" t="s">
        <v>12</v>
      </c>
      <c r="F18056" t="s">
        <v>18080</v>
      </c>
      <c r="G18056" s="8">
        <v>20000</v>
      </c>
      <c r="H18056">
        <v>2</v>
      </c>
      <c r="I18056" t="s">
        <v>35</v>
      </c>
      <c r="J18056" t="s">
        <v>352</v>
      </c>
      <c r="K18056" s="9" t="s">
        <v>16</v>
      </c>
    </row>
    <row r="18057" spans="1:11" x14ac:dyDescent="0.3">
      <c r="A18057" s="6">
        <v>29387</v>
      </c>
      <c r="B18057" t="s">
        <v>36152</v>
      </c>
      <c r="C18057" s="7">
        <v>12391</v>
      </c>
      <c r="D18057" t="s">
        <v>17</v>
      </c>
      <c r="E18057" t="s">
        <v>21</v>
      </c>
      <c r="F18057" t="s">
        <v>18081</v>
      </c>
      <c r="G18057" s="8">
        <v>10000</v>
      </c>
      <c r="H18057">
        <v>4</v>
      </c>
      <c r="I18057" t="s">
        <v>39</v>
      </c>
      <c r="J18057" t="s">
        <v>352</v>
      </c>
      <c r="K18057" s="9" t="s">
        <v>19</v>
      </c>
    </row>
    <row r="18058" spans="1:11" x14ac:dyDescent="0.3">
      <c r="A18058" s="6">
        <v>29388</v>
      </c>
      <c r="B18058" t="s">
        <v>36153</v>
      </c>
      <c r="C18058" s="7">
        <v>24220</v>
      </c>
      <c r="D18058" t="s">
        <v>12</v>
      </c>
      <c r="E18058" t="s">
        <v>12</v>
      </c>
      <c r="F18058" t="s">
        <v>18082</v>
      </c>
      <c r="G18058" s="8">
        <v>40000</v>
      </c>
      <c r="H18058">
        <v>0</v>
      </c>
      <c r="I18058" t="s">
        <v>14</v>
      </c>
      <c r="J18058" t="s">
        <v>15</v>
      </c>
      <c r="K18058" s="9" t="s">
        <v>16</v>
      </c>
    </row>
    <row r="18059" spans="1:11" x14ac:dyDescent="0.3">
      <c r="A18059" s="6">
        <v>29389</v>
      </c>
      <c r="B18059" t="s">
        <v>36154</v>
      </c>
      <c r="C18059" s="7">
        <v>24156</v>
      </c>
      <c r="D18059" t="s">
        <v>12</v>
      </c>
      <c r="E18059" t="s">
        <v>12</v>
      </c>
      <c r="F18059" t="s">
        <v>18083</v>
      </c>
      <c r="G18059" s="8">
        <v>40000</v>
      </c>
      <c r="H18059">
        <v>0</v>
      </c>
      <c r="I18059" t="s">
        <v>14</v>
      </c>
      <c r="J18059" t="s">
        <v>15</v>
      </c>
      <c r="K18059" s="9" t="s">
        <v>16</v>
      </c>
    </row>
    <row r="18060" spans="1:11" x14ac:dyDescent="0.3">
      <c r="A18060" s="6">
        <v>29390</v>
      </c>
      <c r="B18060" t="s">
        <v>36155</v>
      </c>
      <c r="C18060" s="7">
        <v>24241</v>
      </c>
      <c r="D18060" t="s">
        <v>17</v>
      </c>
      <c r="E18060" t="s">
        <v>21</v>
      </c>
      <c r="F18060" t="s">
        <v>18084</v>
      </c>
      <c r="G18060" s="8">
        <v>40000</v>
      </c>
      <c r="H18060">
        <v>0</v>
      </c>
      <c r="I18060" t="s">
        <v>14</v>
      </c>
      <c r="J18060" t="s">
        <v>15</v>
      </c>
      <c r="K18060" s="9" t="s">
        <v>16</v>
      </c>
    </row>
    <row r="18061" spans="1:11" x14ac:dyDescent="0.3">
      <c r="A18061" s="6">
        <v>29391</v>
      </c>
      <c r="B18061" t="s">
        <v>36156</v>
      </c>
      <c r="C18061" s="7">
        <v>24394</v>
      </c>
      <c r="D18061" t="s">
        <v>17</v>
      </c>
      <c r="E18061" t="s">
        <v>21</v>
      </c>
      <c r="F18061" t="s">
        <v>18085</v>
      </c>
      <c r="G18061" s="8">
        <v>40000</v>
      </c>
      <c r="H18061">
        <v>0</v>
      </c>
      <c r="I18061" t="s">
        <v>14</v>
      </c>
      <c r="J18061" t="s">
        <v>15</v>
      </c>
      <c r="K18061" s="9" t="s">
        <v>19</v>
      </c>
    </row>
    <row r="18062" spans="1:11" x14ac:dyDescent="0.3">
      <c r="A18062" s="6">
        <v>29392</v>
      </c>
      <c r="B18062" t="s">
        <v>36157</v>
      </c>
      <c r="C18062" s="7">
        <v>24275</v>
      </c>
      <c r="D18062" t="s">
        <v>12</v>
      </c>
      <c r="E18062" t="s">
        <v>21</v>
      </c>
      <c r="F18062" t="s">
        <v>18086</v>
      </c>
      <c r="G18062" s="8">
        <v>40000</v>
      </c>
      <c r="H18062">
        <v>0</v>
      </c>
      <c r="I18062" t="s">
        <v>14</v>
      </c>
      <c r="J18062" t="s">
        <v>15</v>
      </c>
      <c r="K18062" s="9" t="s">
        <v>16</v>
      </c>
    </row>
    <row r="18063" spans="1:11" x14ac:dyDescent="0.3">
      <c r="A18063" s="6">
        <v>29393</v>
      </c>
      <c r="B18063" t="s">
        <v>36158</v>
      </c>
      <c r="C18063" s="7">
        <v>23328</v>
      </c>
      <c r="D18063" t="s">
        <v>17</v>
      </c>
      <c r="E18063" t="s">
        <v>21</v>
      </c>
      <c r="F18063" t="s">
        <v>18087</v>
      </c>
      <c r="G18063" s="8">
        <v>30000</v>
      </c>
      <c r="H18063">
        <v>2</v>
      </c>
      <c r="I18063" t="s">
        <v>35</v>
      </c>
      <c r="J18063" t="s">
        <v>41</v>
      </c>
      <c r="K18063" s="9" t="s">
        <v>19</v>
      </c>
    </row>
    <row r="18064" spans="1:11" x14ac:dyDescent="0.3">
      <c r="A18064" s="6">
        <v>29394</v>
      </c>
      <c r="B18064" t="s">
        <v>36159</v>
      </c>
      <c r="C18064" s="7">
        <v>22955</v>
      </c>
      <c r="D18064" t="s">
        <v>17</v>
      </c>
      <c r="E18064" t="s">
        <v>21</v>
      </c>
      <c r="F18064" t="s">
        <v>18088</v>
      </c>
      <c r="G18064" s="8">
        <v>30000</v>
      </c>
      <c r="H18064">
        <v>1</v>
      </c>
      <c r="I18064" t="s">
        <v>35</v>
      </c>
      <c r="J18064" t="s">
        <v>41</v>
      </c>
      <c r="K18064" s="9" t="s">
        <v>16</v>
      </c>
    </row>
    <row r="18065" spans="1:11" x14ac:dyDescent="0.3">
      <c r="A18065" s="6">
        <v>29395</v>
      </c>
      <c r="B18065" t="s">
        <v>36160</v>
      </c>
      <c r="C18065" s="7">
        <v>12517</v>
      </c>
      <c r="D18065" t="s">
        <v>17</v>
      </c>
      <c r="E18065" t="s">
        <v>21</v>
      </c>
      <c r="F18065" t="s">
        <v>18089</v>
      </c>
      <c r="G18065" s="8">
        <v>20000</v>
      </c>
      <c r="H18065">
        <v>2</v>
      </c>
      <c r="I18065" t="s">
        <v>35</v>
      </c>
      <c r="J18065" t="s">
        <v>41</v>
      </c>
      <c r="K18065" s="9" t="s">
        <v>19</v>
      </c>
    </row>
    <row r="18066" spans="1:11" x14ac:dyDescent="0.3">
      <c r="A18066" s="6">
        <v>29396</v>
      </c>
      <c r="B18066" t="s">
        <v>36161</v>
      </c>
      <c r="C18066" s="7">
        <v>12571</v>
      </c>
      <c r="D18066" t="s">
        <v>12</v>
      </c>
      <c r="E18066" t="s">
        <v>12</v>
      </c>
      <c r="F18066" t="s">
        <v>18090</v>
      </c>
      <c r="G18066" s="8">
        <v>30000</v>
      </c>
      <c r="H18066">
        <v>1</v>
      </c>
      <c r="I18066" t="s">
        <v>14</v>
      </c>
      <c r="J18066" t="s">
        <v>36</v>
      </c>
      <c r="K18066" s="9" t="s">
        <v>19</v>
      </c>
    </row>
    <row r="18067" spans="1:11" x14ac:dyDescent="0.3">
      <c r="A18067" s="6">
        <v>29397</v>
      </c>
      <c r="B18067" t="s">
        <v>36162</v>
      </c>
      <c r="C18067" s="7">
        <v>23876</v>
      </c>
      <c r="D18067" t="s">
        <v>12</v>
      </c>
      <c r="E18067" t="s">
        <v>12</v>
      </c>
      <c r="F18067" t="s">
        <v>18091</v>
      </c>
      <c r="G18067" s="8">
        <v>30000</v>
      </c>
      <c r="H18067">
        <v>2</v>
      </c>
      <c r="I18067" t="s">
        <v>35</v>
      </c>
      <c r="J18067" t="s">
        <v>41</v>
      </c>
      <c r="K18067" s="9" t="s">
        <v>16</v>
      </c>
    </row>
    <row r="18068" spans="1:11" x14ac:dyDescent="0.3">
      <c r="A18068" s="6">
        <v>29398</v>
      </c>
      <c r="B18068" t="s">
        <v>36163</v>
      </c>
      <c r="C18068" s="7">
        <v>23943</v>
      </c>
      <c r="D18068" t="s">
        <v>17</v>
      </c>
      <c r="E18068" t="s">
        <v>12</v>
      </c>
      <c r="F18068" t="s">
        <v>18092</v>
      </c>
      <c r="G18068" s="8">
        <v>40000</v>
      </c>
      <c r="H18068">
        <v>0</v>
      </c>
      <c r="I18068" t="s">
        <v>14</v>
      </c>
      <c r="J18068" t="s">
        <v>15</v>
      </c>
      <c r="K18068" s="9" t="s">
        <v>19</v>
      </c>
    </row>
    <row r="18069" spans="1:11" x14ac:dyDescent="0.3">
      <c r="A18069" s="6">
        <v>29399</v>
      </c>
      <c r="B18069" t="s">
        <v>36164</v>
      </c>
      <c r="C18069" s="7">
        <v>23776</v>
      </c>
      <c r="D18069" t="s">
        <v>17</v>
      </c>
      <c r="E18069" t="s">
        <v>21</v>
      </c>
      <c r="F18069" t="s">
        <v>18093</v>
      </c>
      <c r="G18069" s="8">
        <v>40000</v>
      </c>
      <c r="H18069">
        <v>0</v>
      </c>
      <c r="I18069" t="s">
        <v>14</v>
      </c>
      <c r="J18069" t="s">
        <v>15</v>
      </c>
      <c r="K18069" s="9" t="s">
        <v>16</v>
      </c>
    </row>
    <row r="18070" spans="1:11" x14ac:dyDescent="0.3">
      <c r="A18070" s="6">
        <v>29400</v>
      </c>
      <c r="B18070" t="s">
        <v>36165</v>
      </c>
      <c r="C18070" s="7">
        <v>24039</v>
      </c>
      <c r="D18070" t="s">
        <v>12</v>
      </c>
      <c r="E18070" t="s">
        <v>12</v>
      </c>
      <c r="F18070" t="s">
        <v>18094</v>
      </c>
      <c r="G18070" s="8">
        <v>40000</v>
      </c>
      <c r="H18070">
        <v>1</v>
      </c>
      <c r="I18070" t="s">
        <v>14</v>
      </c>
      <c r="J18070" t="s">
        <v>36</v>
      </c>
      <c r="K18070" s="9" t="s">
        <v>16</v>
      </c>
    </row>
    <row r="18071" spans="1:11" x14ac:dyDescent="0.3">
      <c r="A18071" s="6">
        <v>29401</v>
      </c>
      <c r="B18071" t="s">
        <v>36166</v>
      </c>
      <c r="C18071" s="7">
        <v>24047</v>
      </c>
      <c r="D18071" t="s">
        <v>12</v>
      </c>
      <c r="E18071" t="s">
        <v>12</v>
      </c>
      <c r="F18071" t="s">
        <v>18095</v>
      </c>
      <c r="G18071" s="8">
        <v>40000</v>
      </c>
      <c r="H18071">
        <v>1</v>
      </c>
      <c r="I18071" t="s">
        <v>14</v>
      </c>
      <c r="J18071" t="s">
        <v>36</v>
      </c>
      <c r="K18071" s="9" t="s">
        <v>16</v>
      </c>
    </row>
    <row r="18072" spans="1:11" x14ac:dyDescent="0.3">
      <c r="A18072" s="6">
        <v>29402</v>
      </c>
      <c r="B18072" t="s">
        <v>36167</v>
      </c>
      <c r="C18072" s="7">
        <v>23488</v>
      </c>
      <c r="D18072" t="s">
        <v>17</v>
      </c>
      <c r="E18072" t="s">
        <v>12</v>
      </c>
      <c r="F18072" t="s">
        <v>18096</v>
      </c>
      <c r="G18072" s="8">
        <v>30000</v>
      </c>
      <c r="H18072">
        <v>2</v>
      </c>
      <c r="I18072" t="s">
        <v>35</v>
      </c>
      <c r="J18072" t="s">
        <v>41</v>
      </c>
      <c r="K18072" s="9" t="s">
        <v>19</v>
      </c>
    </row>
    <row r="18073" spans="1:11" x14ac:dyDescent="0.3">
      <c r="A18073" s="6">
        <v>29403</v>
      </c>
      <c r="B18073" t="s">
        <v>36168</v>
      </c>
      <c r="C18073" s="7">
        <v>23563</v>
      </c>
      <c r="D18073" t="s">
        <v>12</v>
      </c>
      <c r="E18073" t="s">
        <v>12</v>
      </c>
      <c r="F18073" t="s">
        <v>18097</v>
      </c>
      <c r="G18073" s="8">
        <v>40000</v>
      </c>
      <c r="H18073">
        <v>1</v>
      </c>
      <c r="I18073" t="s">
        <v>14</v>
      </c>
      <c r="J18073" t="s">
        <v>36</v>
      </c>
      <c r="K18073" s="9" t="s">
        <v>16</v>
      </c>
    </row>
    <row r="18074" spans="1:11" x14ac:dyDescent="0.3">
      <c r="A18074" s="6">
        <v>29404</v>
      </c>
      <c r="B18074" t="s">
        <v>36169</v>
      </c>
      <c r="C18074" s="7">
        <v>23137</v>
      </c>
      <c r="D18074" t="s">
        <v>17</v>
      </c>
      <c r="E18074" t="s">
        <v>21</v>
      </c>
      <c r="F18074" t="s">
        <v>18098</v>
      </c>
      <c r="G18074" s="8">
        <v>30000</v>
      </c>
      <c r="H18074">
        <v>3</v>
      </c>
      <c r="I18074" t="s">
        <v>35</v>
      </c>
      <c r="J18074" t="s">
        <v>41</v>
      </c>
      <c r="K18074" s="9" t="s">
        <v>19</v>
      </c>
    </row>
    <row r="18075" spans="1:11" x14ac:dyDescent="0.3">
      <c r="A18075" s="6">
        <v>29405</v>
      </c>
      <c r="B18075" t="s">
        <v>36170</v>
      </c>
      <c r="C18075" s="7">
        <v>28482</v>
      </c>
      <c r="D18075" t="s">
        <v>17</v>
      </c>
      <c r="E18075" t="s">
        <v>21</v>
      </c>
      <c r="F18075" t="s">
        <v>18099</v>
      </c>
      <c r="G18075" s="8">
        <v>20000</v>
      </c>
      <c r="H18075">
        <v>0</v>
      </c>
      <c r="I18075" t="s">
        <v>39</v>
      </c>
      <c r="J18075" t="s">
        <v>352</v>
      </c>
      <c r="K18075" s="9" t="s">
        <v>19</v>
      </c>
    </row>
    <row r="18076" spans="1:11" x14ac:dyDescent="0.3">
      <c r="A18076" s="6">
        <v>29406</v>
      </c>
      <c r="B18076" t="s">
        <v>36171</v>
      </c>
      <c r="C18076" s="7">
        <v>28028</v>
      </c>
      <c r="D18076" t="s">
        <v>12</v>
      </c>
      <c r="E18076" t="s">
        <v>21</v>
      </c>
      <c r="F18076" t="s">
        <v>18100</v>
      </c>
      <c r="G18076" s="8">
        <v>10000</v>
      </c>
      <c r="H18076">
        <v>0</v>
      </c>
      <c r="I18076" t="s">
        <v>50</v>
      </c>
      <c r="J18076" t="s">
        <v>352</v>
      </c>
      <c r="K18076" s="9" t="s">
        <v>19</v>
      </c>
    </row>
    <row r="18077" spans="1:11" x14ac:dyDescent="0.3">
      <c r="A18077" s="6">
        <v>29408</v>
      </c>
      <c r="B18077" t="s">
        <v>36172</v>
      </c>
      <c r="C18077" s="7">
        <v>29091</v>
      </c>
      <c r="D18077" t="s">
        <v>12</v>
      </c>
      <c r="E18077" t="s">
        <v>21</v>
      </c>
      <c r="F18077" t="s">
        <v>18101</v>
      </c>
      <c r="G18077" s="8">
        <v>20000</v>
      </c>
      <c r="H18077">
        <v>4</v>
      </c>
      <c r="I18077" t="s">
        <v>39</v>
      </c>
      <c r="J18077" t="s">
        <v>352</v>
      </c>
      <c r="K18077" s="9" t="s">
        <v>16</v>
      </c>
    </row>
    <row r="18078" spans="1:11" x14ac:dyDescent="0.3">
      <c r="A18078" s="6">
        <v>29409</v>
      </c>
      <c r="B18078" t="s">
        <v>36173</v>
      </c>
      <c r="C18078" s="7">
        <v>29151</v>
      </c>
      <c r="D18078" t="s">
        <v>17</v>
      </c>
      <c r="E18078" t="s">
        <v>21</v>
      </c>
      <c r="F18078" t="s">
        <v>18102</v>
      </c>
      <c r="G18078" s="8">
        <v>30000</v>
      </c>
      <c r="H18078">
        <v>3</v>
      </c>
      <c r="I18078" t="s">
        <v>35</v>
      </c>
      <c r="J18078" t="s">
        <v>41</v>
      </c>
      <c r="K18078" s="9" t="s">
        <v>19</v>
      </c>
    </row>
    <row r="18079" spans="1:11" x14ac:dyDescent="0.3">
      <c r="A18079" s="6">
        <v>29410</v>
      </c>
      <c r="B18079" t="s">
        <v>36174</v>
      </c>
      <c r="C18079" s="7">
        <v>28907</v>
      </c>
      <c r="D18079" t="s">
        <v>17</v>
      </c>
      <c r="E18079" t="s">
        <v>12</v>
      </c>
      <c r="F18079" t="s">
        <v>18103</v>
      </c>
      <c r="G18079" s="8">
        <v>30000</v>
      </c>
      <c r="H18079">
        <v>3</v>
      </c>
      <c r="I18079" t="s">
        <v>35</v>
      </c>
      <c r="J18079" t="s">
        <v>41</v>
      </c>
      <c r="K18079" s="9" t="s">
        <v>16</v>
      </c>
    </row>
    <row r="18080" spans="1:11" x14ac:dyDescent="0.3">
      <c r="A18080" s="6">
        <v>29411</v>
      </c>
      <c r="B18080" t="s">
        <v>36175</v>
      </c>
      <c r="C18080" s="7">
        <v>23301</v>
      </c>
      <c r="D18080" t="s">
        <v>12</v>
      </c>
      <c r="E18080" t="s">
        <v>21</v>
      </c>
      <c r="F18080" t="s">
        <v>18104</v>
      </c>
      <c r="G18080" s="8">
        <v>40000</v>
      </c>
      <c r="H18080">
        <v>1</v>
      </c>
      <c r="I18080" t="s">
        <v>14</v>
      </c>
      <c r="J18080" t="s">
        <v>36</v>
      </c>
      <c r="K18080" s="9" t="s">
        <v>16</v>
      </c>
    </row>
    <row r="18081" spans="1:11" x14ac:dyDescent="0.3">
      <c r="A18081" s="6">
        <v>29412</v>
      </c>
      <c r="B18081" t="s">
        <v>36176</v>
      </c>
      <c r="C18081" s="7">
        <v>22907</v>
      </c>
      <c r="D18081" t="s">
        <v>12</v>
      </c>
      <c r="E18081" t="s">
        <v>21</v>
      </c>
      <c r="F18081" t="s">
        <v>18105</v>
      </c>
      <c r="G18081" s="8">
        <v>40000</v>
      </c>
      <c r="H18081">
        <v>1</v>
      </c>
      <c r="I18081" t="s">
        <v>14</v>
      </c>
      <c r="J18081" t="s">
        <v>36</v>
      </c>
      <c r="K18081" s="9" t="s">
        <v>16</v>
      </c>
    </row>
    <row r="18082" spans="1:11" x14ac:dyDescent="0.3">
      <c r="A18082" s="6">
        <v>29413</v>
      </c>
      <c r="B18082" t="s">
        <v>36177</v>
      </c>
      <c r="C18082" s="7">
        <v>28740</v>
      </c>
      <c r="D18082" t="s">
        <v>12</v>
      </c>
      <c r="E18082" t="s">
        <v>12</v>
      </c>
      <c r="F18082" t="s">
        <v>18106</v>
      </c>
      <c r="G18082" s="8">
        <v>30000</v>
      </c>
      <c r="H18082">
        <v>3</v>
      </c>
      <c r="I18082" t="s">
        <v>35</v>
      </c>
      <c r="J18082" t="s">
        <v>41</v>
      </c>
      <c r="K18082" s="9" t="s">
        <v>16</v>
      </c>
    </row>
    <row r="18083" spans="1:11" x14ac:dyDescent="0.3">
      <c r="A18083" s="6">
        <v>29414</v>
      </c>
      <c r="B18083" t="s">
        <v>36178</v>
      </c>
      <c r="C18083" s="7">
        <v>28727</v>
      </c>
      <c r="D18083" t="s">
        <v>17</v>
      </c>
      <c r="E18083" t="s">
        <v>21</v>
      </c>
      <c r="F18083" t="s">
        <v>18107</v>
      </c>
      <c r="G18083" s="8">
        <v>30000</v>
      </c>
      <c r="H18083">
        <v>3</v>
      </c>
      <c r="I18083" t="s">
        <v>35</v>
      </c>
      <c r="J18083" t="s">
        <v>41</v>
      </c>
      <c r="K18083" s="9" t="s">
        <v>19</v>
      </c>
    </row>
    <row r="18084" spans="1:11" x14ac:dyDescent="0.3">
      <c r="A18084" s="6">
        <v>29415</v>
      </c>
      <c r="B18084" t="s">
        <v>36179</v>
      </c>
      <c r="C18084" s="7">
        <v>28393</v>
      </c>
      <c r="D18084" t="s">
        <v>17</v>
      </c>
      <c r="E18084" t="s">
        <v>12</v>
      </c>
      <c r="F18084" t="s">
        <v>18108</v>
      </c>
      <c r="G18084" s="8">
        <v>30000</v>
      </c>
      <c r="H18084">
        <v>0</v>
      </c>
      <c r="I18084" t="s">
        <v>35</v>
      </c>
      <c r="J18084" t="s">
        <v>41</v>
      </c>
      <c r="K18084" s="9" t="s">
        <v>16</v>
      </c>
    </row>
    <row r="18085" spans="1:11" x14ac:dyDescent="0.3">
      <c r="A18085" s="6">
        <v>29416</v>
      </c>
      <c r="B18085" t="s">
        <v>36180</v>
      </c>
      <c r="C18085" s="7">
        <v>27619</v>
      </c>
      <c r="D18085" t="s">
        <v>17</v>
      </c>
      <c r="E18085" t="s">
        <v>12</v>
      </c>
      <c r="F18085" t="s">
        <v>18109</v>
      </c>
      <c r="G18085" s="8">
        <v>10000</v>
      </c>
      <c r="H18085">
        <v>0</v>
      </c>
      <c r="I18085" t="s">
        <v>50</v>
      </c>
      <c r="J18085" t="s">
        <v>352</v>
      </c>
      <c r="K18085" s="9" t="s">
        <v>19</v>
      </c>
    </row>
    <row r="18086" spans="1:11" x14ac:dyDescent="0.3">
      <c r="A18086" s="6">
        <v>29417</v>
      </c>
      <c r="B18086" t="s">
        <v>36181</v>
      </c>
      <c r="C18086" s="7">
        <v>27455</v>
      </c>
      <c r="D18086" t="s">
        <v>12</v>
      </c>
      <c r="E18086" t="s">
        <v>21</v>
      </c>
      <c r="F18086" t="s">
        <v>18110</v>
      </c>
      <c r="G18086" s="8">
        <v>10000</v>
      </c>
      <c r="H18086">
        <v>0</v>
      </c>
      <c r="I18086" t="s">
        <v>50</v>
      </c>
      <c r="J18086" t="s">
        <v>352</v>
      </c>
      <c r="K18086" s="9" t="s">
        <v>16</v>
      </c>
    </row>
    <row r="18087" spans="1:11" x14ac:dyDescent="0.3">
      <c r="A18087" s="6">
        <v>29418</v>
      </c>
      <c r="B18087" t="s">
        <v>36182</v>
      </c>
      <c r="C18087" s="7">
        <v>27688</v>
      </c>
      <c r="D18087" t="s">
        <v>17</v>
      </c>
      <c r="E18087" t="s">
        <v>21</v>
      </c>
      <c r="F18087" t="s">
        <v>18111</v>
      </c>
      <c r="G18087" s="8">
        <v>20000</v>
      </c>
      <c r="H18087">
        <v>0</v>
      </c>
      <c r="I18087" t="s">
        <v>39</v>
      </c>
      <c r="J18087" t="s">
        <v>352</v>
      </c>
      <c r="K18087" s="9" t="s">
        <v>19</v>
      </c>
    </row>
    <row r="18088" spans="1:11" x14ac:dyDescent="0.3">
      <c r="A18088" s="6">
        <v>29419</v>
      </c>
      <c r="B18088" t="s">
        <v>36183</v>
      </c>
      <c r="C18088" s="7">
        <v>28087</v>
      </c>
      <c r="D18088" t="s">
        <v>17</v>
      </c>
      <c r="E18088" t="s">
        <v>21</v>
      </c>
      <c r="F18088" t="s">
        <v>18112</v>
      </c>
      <c r="G18088" s="8">
        <v>20000</v>
      </c>
      <c r="H18088">
        <v>0</v>
      </c>
      <c r="I18088" t="s">
        <v>39</v>
      </c>
      <c r="J18088" t="s">
        <v>352</v>
      </c>
      <c r="K18088" s="9" t="s">
        <v>16</v>
      </c>
    </row>
    <row r="18089" spans="1:11" x14ac:dyDescent="0.3">
      <c r="A18089" s="6">
        <v>29420</v>
      </c>
      <c r="B18089" t="s">
        <v>36184</v>
      </c>
      <c r="C18089" s="7">
        <v>27772</v>
      </c>
      <c r="D18089" t="s">
        <v>12</v>
      </c>
      <c r="E18089" t="s">
        <v>21</v>
      </c>
      <c r="F18089" t="s">
        <v>18113</v>
      </c>
      <c r="G18089" s="8">
        <v>20000</v>
      </c>
      <c r="H18089">
        <v>0</v>
      </c>
      <c r="I18089" t="s">
        <v>39</v>
      </c>
      <c r="J18089" t="s">
        <v>352</v>
      </c>
      <c r="K18089" s="9" t="s">
        <v>19</v>
      </c>
    </row>
    <row r="18090" spans="1:11" x14ac:dyDescent="0.3">
      <c r="A18090" s="6">
        <v>29421</v>
      </c>
      <c r="B18090" t="s">
        <v>36185</v>
      </c>
      <c r="C18090" s="7">
        <v>27809</v>
      </c>
      <c r="D18090" t="s">
        <v>17</v>
      </c>
      <c r="E18090" t="s">
        <v>12</v>
      </c>
      <c r="F18090" t="s">
        <v>18114</v>
      </c>
      <c r="G18090" s="8">
        <v>20000</v>
      </c>
      <c r="H18090">
        <v>0</v>
      </c>
      <c r="I18090" t="s">
        <v>39</v>
      </c>
      <c r="J18090" t="s">
        <v>352</v>
      </c>
      <c r="K18090" s="9" t="s">
        <v>19</v>
      </c>
    </row>
    <row r="18091" spans="1:11" x14ac:dyDescent="0.3">
      <c r="A18091" s="6">
        <v>29422</v>
      </c>
      <c r="B18091" t="s">
        <v>36186</v>
      </c>
      <c r="C18091" s="7">
        <v>27991</v>
      </c>
      <c r="D18091" t="s">
        <v>17</v>
      </c>
      <c r="E18091" t="s">
        <v>12</v>
      </c>
      <c r="F18091" t="s">
        <v>18115</v>
      </c>
      <c r="G18091" s="8">
        <v>20000</v>
      </c>
      <c r="H18091">
        <v>0</v>
      </c>
      <c r="I18091" t="s">
        <v>39</v>
      </c>
      <c r="J18091" t="s">
        <v>352</v>
      </c>
      <c r="K18091" s="9" t="s">
        <v>16</v>
      </c>
    </row>
    <row r="18092" spans="1:11" x14ac:dyDescent="0.3">
      <c r="A18092" s="6">
        <v>29423</v>
      </c>
      <c r="B18092" t="s">
        <v>36187</v>
      </c>
      <c r="C18092" s="7">
        <v>27919</v>
      </c>
      <c r="D18092" t="s">
        <v>17</v>
      </c>
      <c r="E18092" t="s">
        <v>12</v>
      </c>
      <c r="F18092" t="s">
        <v>18116</v>
      </c>
      <c r="G18092" s="8">
        <v>20000</v>
      </c>
      <c r="H18092">
        <v>0</v>
      </c>
      <c r="I18092" t="s">
        <v>39</v>
      </c>
      <c r="J18092" t="s">
        <v>352</v>
      </c>
      <c r="K18092" s="9" t="s">
        <v>19</v>
      </c>
    </row>
    <row r="18093" spans="1:11" x14ac:dyDescent="0.3">
      <c r="A18093" s="6">
        <v>29424</v>
      </c>
      <c r="B18093" t="s">
        <v>36188</v>
      </c>
      <c r="C18093" s="7">
        <v>27246</v>
      </c>
      <c r="D18093" t="s">
        <v>12</v>
      </c>
      <c r="E18093" t="s">
        <v>12</v>
      </c>
      <c r="F18093" t="s">
        <v>18117</v>
      </c>
      <c r="G18093" s="8">
        <v>10000</v>
      </c>
      <c r="H18093">
        <v>0</v>
      </c>
      <c r="I18093" t="s">
        <v>50</v>
      </c>
      <c r="J18093" t="s">
        <v>352</v>
      </c>
      <c r="K18093" s="9" t="s">
        <v>16</v>
      </c>
    </row>
    <row r="18094" spans="1:11" x14ac:dyDescent="0.3">
      <c r="A18094" s="6">
        <v>29425</v>
      </c>
      <c r="B18094" t="s">
        <v>36189</v>
      </c>
      <c r="C18094" s="7">
        <v>27236</v>
      </c>
      <c r="D18094" t="s">
        <v>17</v>
      </c>
      <c r="E18094" t="s">
        <v>12</v>
      </c>
      <c r="F18094" t="s">
        <v>18118</v>
      </c>
      <c r="G18094" s="8">
        <v>20000</v>
      </c>
      <c r="H18094">
        <v>0</v>
      </c>
      <c r="I18094" t="s">
        <v>50</v>
      </c>
      <c r="J18094" t="s">
        <v>352</v>
      </c>
      <c r="K18094" s="9" t="s">
        <v>19</v>
      </c>
    </row>
    <row r="18095" spans="1:11" x14ac:dyDescent="0.3">
      <c r="A18095" s="6">
        <v>29426</v>
      </c>
      <c r="B18095" t="s">
        <v>36190</v>
      </c>
      <c r="C18095" s="7">
        <v>27304</v>
      </c>
      <c r="D18095" t="s">
        <v>17</v>
      </c>
      <c r="E18095" t="s">
        <v>12</v>
      </c>
      <c r="F18095" t="s">
        <v>18119</v>
      </c>
      <c r="G18095" s="8">
        <v>20000</v>
      </c>
      <c r="H18095">
        <v>0</v>
      </c>
      <c r="I18095" t="s">
        <v>50</v>
      </c>
      <c r="J18095" t="s">
        <v>352</v>
      </c>
      <c r="K18095" s="9" t="s">
        <v>19</v>
      </c>
    </row>
    <row r="18096" spans="1:11" x14ac:dyDescent="0.3">
      <c r="A18096" s="6">
        <v>29427</v>
      </c>
      <c r="B18096" t="s">
        <v>36191</v>
      </c>
      <c r="C18096" s="7">
        <v>27252</v>
      </c>
      <c r="D18096" t="s">
        <v>17</v>
      </c>
      <c r="E18096" t="s">
        <v>12</v>
      </c>
      <c r="F18096" t="s">
        <v>18120</v>
      </c>
      <c r="G18096" s="8">
        <v>20000</v>
      </c>
      <c r="H18096">
        <v>0</v>
      </c>
      <c r="I18096" t="s">
        <v>50</v>
      </c>
      <c r="J18096" t="s">
        <v>352</v>
      </c>
      <c r="K18096" s="9" t="s">
        <v>19</v>
      </c>
    </row>
    <row r="18097" spans="1:11" x14ac:dyDescent="0.3">
      <c r="A18097" s="6">
        <v>29428</v>
      </c>
      <c r="B18097" t="s">
        <v>36192</v>
      </c>
      <c r="C18097" s="7">
        <v>27191</v>
      </c>
      <c r="D18097" t="s">
        <v>12</v>
      </c>
      <c r="E18097" t="s">
        <v>12</v>
      </c>
      <c r="F18097" t="s">
        <v>18121</v>
      </c>
      <c r="G18097" s="8">
        <v>20000</v>
      </c>
      <c r="H18097">
        <v>0</v>
      </c>
      <c r="I18097" t="s">
        <v>50</v>
      </c>
      <c r="J18097" t="s">
        <v>352</v>
      </c>
      <c r="K18097" s="9" t="s">
        <v>16</v>
      </c>
    </row>
    <row r="18098" spans="1:11" x14ac:dyDescent="0.3">
      <c r="A18098" s="6">
        <v>29429</v>
      </c>
      <c r="B18098" t="s">
        <v>36193</v>
      </c>
      <c r="C18098" s="7">
        <v>27536</v>
      </c>
      <c r="D18098" t="s">
        <v>17</v>
      </c>
      <c r="E18098" t="s">
        <v>21</v>
      </c>
      <c r="F18098" t="s">
        <v>18122</v>
      </c>
      <c r="G18098" s="8">
        <v>30000</v>
      </c>
      <c r="H18098">
        <v>0</v>
      </c>
      <c r="I18098" t="s">
        <v>35</v>
      </c>
      <c r="J18098" t="s">
        <v>41</v>
      </c>
      <c r="K18098" s="9" t="s">
        <v>19</v>
      </c>
    </row>
    <row r="18099" spans="1:11" x14ac:dyDescent="0.3">
      <c r="A18099" s="6">
        <v>29430</v>
      </c>
      <c r="B18099" t="s">
        <v>36194</v>
      </c>
      <c r="C18099" s="7">
        <v>27702</v>
      </c>
      <c r="D18099" t="s">
        <v>17</v>
      </c>
      <c r="E18099" t="s">
        <v>21</v>
      </c>
      <c r="F18099" t="s">
        <v>18123</v>
      </c>
      <c r="G18099" s="8">
        <v>30000</v>
      </c>
      <c r="H18099">
        <v>0</v>
      </c>
      <c r="I18099" t="s">
        <v>35</v>
      </c>
      <c r="J18099" t="s">
        <v>41</v>
      </c>
      <c r="K18099" s="9" t="s">
        <v>19</v>
      </c>
    </row>
    <row r="18100" spans="1:11" x14ac:dyDescent="0.3">
      <c r="A18100" s="6">
        <v>29431</v>
      </c>
      <c r="B18100" t="s">
        <v>36195</v>
      </c>
      <c r="C18100" s="7">
        <v>27654</v>
      </c>
      <c r="D18100" t="s">
        <v>12</v>
      </c>
      <c r="E18100" t="s">
        <v>21</v>
      </c>
      <c r="F18100" t="s">
        <v>18124</v>
      </c>
      <c r="G18100" s="8">
        <v>40000</v>
      </c>
      <c r="H18100">
        <v>1</v>
      </c>
      <c r="I18100" t="s">
        <v>14</v>
      </c>
      <c r="J18100" t="s">
        <v>36</v>
      </c>
      <c r="K18100" s="9" t="s">
        <v>19</v>
      </c>
    </row>
    <row r="18101" spans="1:11" x14ac:dyDescent="0.3">
      <c r="A18101" s="6">
        <v>29432</v>
      </c>
      <c r="B18101" t="s">
        <v>36196</v>
      </c>
      <c r="C18101" s="7">
        <v>27583</v>
      </c>
      <c r="D18101" t="s">
        <v>12</v>
      </c>
      <c r="E18101" t="s">
        <v>21</v>
      </c>
      <c r="F18101" t="s">
        <v>18125</v>
      </c>
      <c r="G18101" s="8">
        <v>40000</v>
      </c>
      <c r="H18101">
        <v>1</v>
      </c>
      <c r="I18101" t="s">
        <v>14</v>
      </c>
      <c r="J18101" t="s">
        <v>36</v>
      </c>
      <c r="K18101" s="9" t="s">
        <v>16</v>
      </c>
    </row>
    <row r="18102" spans="1:11" x14ac:dyDescent="0.3">
      <c r="A18102" s="6">
        <v>29433</v>
      </c>
      <c r="B18102" t="s">
        <v>36197</v>
      </c>
      <c r="C18102" s="7">
        <v>27439</v>
      </c>
      <c r="D18102" t="s">
        <v>12</v>
      </c>
      <c r="E18102" t="s">
        <v>12</v>
      </c>
      <c r="F18102" t="s">
        <v>18126</v>
      </c>
      <c r="G18102" s="8">
        <v>40000</v>
      </c>
      <c r="H18102">
        <v>1</v>
      </c>
      <c r="I18102" t="s">
        <v>14</v>
      </c>
      <c r="J18102" t="s">
        <v>36</v>
      </c>
      <c r="K18102" s="9" t="s">
        <v>16</v>
      </c>
    </row>
    <row r="18103" spans="1:11" x14ac:dyDescent="0.3">
      <c r="A18103" s="6">
        <v>29434</v>
      </c>
      <c r="B18103" t="s">
        <v>36198</v>
      </c>
      <c r="C18103" s="7">
        <v>22921</v>
      </c>
      <c r="D18103" t="s">
        <v>12</v>
      </c>
      <c r="E18103" t="s">
        <v>21</v>
      </c>
      <c r="F18103" t="s">
        <v>18127</v>
      </c>
      <c r="G18103" s="8">
        <v>10000</v>
      </c>
      <c r="H18103">
        <v>1</v>
      </c>
      <c r="I18103" t="s">
        <v>14</v>
      </c>
      <c r="J18103" t="s">
        <v>352</v>
      </c>
      <c r="K18103" s="9" t="s">
        <v>16</v>
      </c>
    </row>
    <row r="18104" spans="1:11" x14ac:dyDescent="0.3">
      <c r="A18104" s="6">
        <v>29435</v>
      </c>
      <c r="B18104" t="s">
        <v>36199</v>
      </c>
      <c r="C18104" s="7">
        <v>22961</v>
      </c>
      <c r="D18104" t="s">
        <v>12</v>
      </c>
      <c r="E18104" t="s">
        <v>12</v>
      </c>
      <c r="F18104" t="s">
        <v>18128</v>
      </c>
      <c r="G18104" s="8">
        <v>10000</v>
      </c>
      <c r="H18104">
        <v>1</v>
      </c>
      <c r="I18104" t="s">
        <v>14</v>
      </c>
      <c r="J18104" t="s">
        <v>352</v>
      </c>
      <c r="K18104" s="9" t="s">
        <v>16</v>
      </c>
    </row>
    <row r="18105" spans="1:11" x14ac:dyDescent="0.3">
      <c r="A18105" s="6">
        <v>29436</v>
      </c>
      <c r="B18105" t="s">
        <v>36200</v>
      </c>
      <c r="C18105" s="7">
        <v>22298</v>
      </c>
      <c r="D18105" t="s">
        <v>17</v>
      </c>
      <c r="E18105" t="s">
        <v>21</v>
      </c>
      <c r="F18105" t="s">
        <v>18129</v>
      </c>
      <c r="G18105" s="8">
        <v>10000</v>
      </c>
      <c r="H18105">
        <v>1</v>
      </c>
      <c r="I18105" t="s">
        <v>14</v>
      </c>
      <c r="J18105" t="s">
        <v>352</v>
      </c>
      <c r="K18105" s="9" t="s">
        <v>19</v>
      </c>
    </row>
    <row r="18106" spans="1:11" x14ac:dyDescent="0.3">
      <c r="A18106" s="6">
        <v>29437</v>
      </c>
      <c r="B18106" t="s">
        <v>36201</v>
      </c>
      <c r="C18106" s="7">
        <v>22829</v>
      </c>
      <c r="D18106" t="s">
        <v>17</v>
      </c>
      <c r="E18106" t="s">
        <v>21</v>
      </c>
      <c r="F18106" t="s">
        <v>18130</v>
      </c>
      <c r="G18106" s="8">
        <v>20000</v>
      </c>
      <c r="H18106">
        <v>1</v>
      </c>
      <c r="I18106" t="s">
        <v>83</v>
      </c>
      <c r="J18106" t="s">
        <v>41</v>
      </c>
      <c r="K18106" s="9" t="s">
        <v>19</v>
      </c>
    </row>
    <row r="18107" spans="1:11" x14ac:dyDescent="0.3">
      <c r="A18107" s="6">
        <v>29438</v>
      </c>
      <c r="B18107" t="s">
        <v>36202</v>
      </c>
      <c r="C18107" s="7">
        <v>22480</v>
      </c>
      <c r="D18107" t="s">
        <v>12</v>
      </c>
      <c r="E18107" t="s">
        <v>12</v>
      </c>
      <c r="F18107" t="s">
        <v>18131</v>
      </c>
      <c r="G18107" s="8">
        <v>20000</v>
      </c>
      <c r="H18107">
        <v>1</v>
      </c>
      <c r="I18107" t="s">
        <v>83</v>
      </c>
      <c r="J18107" t="s">
        <v>41</v>
      </c>
      <c r="K18107" s="9" t="s">
        <v>16</v>
      </c>
    </row>
    <row r="18108" spans="1:11" x14ac:dyDescent="0.3">
      <c r="A18108" s="6">
        <v>29439</v>
      </c>
      <c r="B18108" t="s">
        <v>36203</v>
      </c>
      <c r="C18108" s="7">
        <v>22570</v>
      </c>
      <c r="D18108" t="s">
        <v>12</v>
      </c>
      <c r="E18108" t="s">
        <v>21</v>
      </c>
      <c r="F18108" t="s">
        <v>18132</v>
      </c>
      <c r="G18108" s="8">
        <v>20000</v>
      </c>
      <c r="H18108">
        <v>1</v>
      </c>
      <c r="I18108" t="s">
        <v>83</v>
      </c>
      <c r="J18108" t="s">
        <v>41</v>
      </c>
      <c r="K18108" s="9" t="s">
        <v>16</v>
      </c>
    </row>
    <row r="18109" spans="1:11" x14ac:dyDescent="0.3">
      <c r="A18109" s="6">
        <v>29440</v>
      </c>
      <c r="B18109" t="s">
        <v>36204</v>
      </c>
      <c r="C18109" s="7">
        <v>22564</v>
      </c>
      <c r="D18109" t="s">
        <v>17</v>
      </c>
      <c r="E18109" t="s">
        <v>12</v>
      </c>
      <c r="F18109" t="s">
        <v>18133</v>
      </c>
      <c r="G18109" s="8">
        <v>20000</v>
      </c>
      <c r="H18109">
        <v>1</v>
      </c>
      <c r="I18109" t="s">
        <v>83</v>
      </c>
      <c r="J18109" t="s">
        <v>41</v>
      </c>
      <c r="K18109" s="9" t="s">
        <v>16</v>
      </c>
    </row>
    <row r="18110" spans="1:11" x14ac:dyDescent="0.3">
      <c r="A18110" s="6">
        <v>29441</v>
      </c>
      <c r="B18110" t="s">
        <v>36205</v>
      </c>
      <c r="C18110" s="7">
        <v>13366</v>
      </c>
      <c r="D18110" t="s">
        <v>12</v>
      </c>
      <c r="E18110" t="s">
        <v>21</v>
      </c>
      <c r="F18110" t="s">
        <v>18134</v>
      </c>
      <c r="G18110" s="8">
        <v>20000</v>
      </c>
      <c r="H18110">
        <v>1</v>
      </c>
      <c r="I18110" t="s">
        <v>83</v>
      </c>
      <c r="J18110" t="s">
        <v>41</v>
      </c>
      <c r="K18110" s="9" t="s">
        <v>16</v>
      </c>
    </row>
    <row r="18111" spans="1:11" x14ac:dyDescent="0.3">
      <c r="A18111" s="6">
        <v>29442</v>
      </c>
      <c r="B18111" t="s">
        <v>36206</v>
      </c>
      <c r="C18111" s="7">
        <v>21431</v>
      </c>
      <c r="D18111" t="s">
        <v>17</v>
      </c>
      <c r="E18111" t="s">
        <v>12</v>
      </c>
      <c r="F18111" t="s">
        <v>18135</v>
      </c>
      <c r="G18111" s="8">
        <v>10000</v>
      </c>
      <c r="H18111">
        <v>1</v>
      </c>
      <c r="I18111" t="s">
        <v>14</v>
      </c>
      <c r="J18111" t="s">
        <v>352</v>
      </c>
      <c r="K18111" s="9" t="s">
        <v>16</v>
      </c>
    </row>
    <row r="18112" spans="1:11" x14ac:dyDescent="0.3">
      <c r="A18112" s="6">
        <v>29444</v>
      </c>
      <c r="B18112" t="s">
        <v>36207</v>
      </c>
      <c r="C18112" s="7">
        <v>20706</v>
      </c>
      <c r="D18112" t="s">
        <v>12</v>
      </c>
      <c r="E18112" t="s">
        <v>21</v>
      </c>
      <c r="F18112" t="s">
        <v>18136</v>
      </c>
      <c r="G18112" s="8">
        <v>20000</v>
      </c>
      <c r="H18112">
        <v>1</v>
      </c>
      <c r="I18112" t="s">
        <v>14</v>
      </c>
      <c r="J18112" t="s">
        <v>41</v>
      </c>
      <c r="K18112" s="9" t="s">
        <v>16</v>
      </c>
    </row>
    <row r="18113" spans="1:11" x14ac:dyDescent="0.3">
      <c r="A18113" s="6">
        <v>29445</v>
      </c>
      <c r="B18113" t="s">
        <v>36208</v>
      </c>
      <c r="C18113" s="7">
        <v>13785</v>
      </c>
      <c r="D18113" t="s">
        <v>17</v>
      </c>
      <c r="E18113" t="s">
        <v>21</v>
      </c>
      <c r="F18113" t="s">
        <v>18137</v>
      </c>
      <c r="G18113" s="8">
        <v>10000</v>
      </c>
      <c r="H18113">
        <v>2</v>
      </c>
      <c r="I18113" t="s">
        <v>14</v>
      </c>
      <c r="J18113" t="s">
        <v>41</v>
      </c>
      <c r="K18113" s="9" t="s">
        <v>16</v>
      </c>
    </row>
    <row r="18114" spans="1:11" x14ac:dyDescent="0.3">
      <c r="A18114" s="6">
        <v>29446</v>
      </c>
      <c r="B18114" t="s">
        <v>36209</v>
      </c>
      <c r="C18114" s="7">
        <v>13621</v>
      </c>
      <c r="D18114" t="s">
        <v>17</v>
      </c>
      <c r="E18114" t="s">
        <v>21</v>
      </c>
      <c r="F18114" t="s">
        <v>18138</v>
      </c>
      <c r="G18114" s="8">
        <v>20000</v>
      </c>
      <c r="H18114">
        <v>1</v>
      </c>
      <c r="I18114" t="s">
        <v>83</v>
      </c>
      <c r="J18114" t="s">
        <v>41</v>
      </c>
      <c r="K18114" s="9" t="s">
        <v>19</v>
      </c>
    </row>
    <row r="18115" spans="1:11" x14ac:dyDescent="0.3">
      <c r="A18115" s="6">
        <v>29447</v>
      </c>
      <c r="B18115" t="s">
        <v>36210</v>
      </c>
      <c r="C18115" s="7">
        <v>14025</v>
      </c>
      <c r="D18115" t="s">
        <v>17</v>
      </c>
      <c r="E18115" t="s">
        <v>21</v>
      </c>
      <c r="F18115" t="s">
        <v>18139</v>
      </c>
      <c r="G18115" s="8">
        <v>10000</v>
      </c>
      <c r="H18115">
        <v>2</v>
      </c>
      <c r="I18115" t="s">
        <v>14</v>
      </c>
      <c r="J18115" t="s">
        <v>41</v>
      </c>
      <c r="K18115" s="9" t="s">
        <v>19</v>
      </c>
    </row>
    <row r="18116" spans="1:11" x14ac:dyDescent="0.3">
      <c r="A18116" s="6">
        <v>29448</v>
      </c>
      <c r="B18116" t="s">
        <v>36211</v>
      </c>
      <c r="C18116" s="7">
        <v>15308</v>
      </c>
      <c r="D18116" t="s">
        <v>17</v>
      </c>
      <c r="E18116" t="s">
        <v>48</v>
      </c>
      <c r="F18116" t="s">
        <v>18140</v>
      </c>
      <c r="G18116" s="8">
        <v>20000</v>
      </c>
      <c r="H18116">
        <v>1</v>
      </c>
      <c r="I18116" t="s">
        <v>35</v>
      </c>
      <c r="J18116" t="s">
        <v>352</v>
      </c>
      <c r="K18116" s="9" t="s">
        <v>16</v>
      </c>
    </row>
    <row r="18117" spans="1:11" x14ac:dyDescent="0.3">
      <c r="A18117" s="6">
        <v>29449</v>
      </c>
      <c r="B18117" t="s">
        <v>36212</v>
      </c>
      <c r="C18117" s="7">
        <v>15133</v>
      </c>
      <c r="D18117" t="s">
        <v>17</v>
      </c>
      <c r="E18117" t="s">
        <v>21</v>
      </c>
      <c r="F18117" t="s">
        <v>18141</v>
      </c>
      <c r="G18117" s="8">
        <v>30000</v>
      </c>
      <c r="H18117">
        <v>1</v>
      </c>
      <c r="I18117" t="s">
        <v>14</v>
      </c>
      <c r="J18117" t="s">
        <v>41</v>
      </c>
      <c r="K18117" s="9" t="s">
        <v>16</v>
      </c>
    </row>
    <row r="18118" spans="1:11" x14ac:dyDescent="0.3">
      <c r="A18118" s="6">
        <v>29450</v>
      </c>
      <c r="B18118" t="s">
        <v>36213</v>
      </c>
      <c r="C18118" s="7">
        <v>15652</v>
      </c>
      <c r="D18118" t="s">
        <v>17</v>
      </c>
      <c r="E18118" t="s">
        <v>12</v>
      </c>
      <c r="F18118" t="s">
        <v>18142</v>
      </c>
      <c r="G18118" s="8">
        <v>10000</v>
      </c>
      <c r="H18118">
        <v>2</v>
      </c>
      <c r="I18118" t="s">
        <v>35</v>
      </c>
      <c r="J18118" t="s">
        <v>352</v>
      </c>
      <c r="K18118" s="9" t="s">
        <v>16</v>
      </c>
    </row>
    <row r="18119" spans="1:11" x14ac:dyDescent="0.3">
      <c r="A18119" s="6">
        <v>29451</v>
      </c>
      <c r="B18119" t="s">
        <v>36214</v>
      </c>
      <c r="C18119" s="7">
        <v>15607</v>
      </c>
      <c r="D18119" t="s">
        <v>17</v>
      </c>
      <c r="E18119" t="s">
        <v>12</v>
      </c>
      <c r="F18119" t="s">
        <v>18143</v>
      </c>
      <c r="G18119" s="8">
        <v>10000</v>
      </c>
      <c r="H18119">
        <v>3</v>
      </c>
      <c r="I18119" t="s">
        <v>35</v>
      </c>
      <c r="J18119" t="s">
        <v>352</v>
      </c>
      <c r="K18119" s="9" t="s">
        <v>19</v>
      </c>
    </row>
    <row r="18120" spans="1:11" x14ac:dyDescent="0.3">
      <c r="A18120" s="6">
        <v>29452</v>
      </c>
      <c r="B18120" t="s">
        <v>36215</v>
      </c>
      <c r="C18120" s="7">
        <v>28998</v>
      </c>
      <c r="D18120" t="s">
        <v>17</v>
      </c>
      <c r="E18120" t="s">
        <v>21</v>
      </c>
      <c r="F18120" t="s">
        <v>18144</v>
      </c>
      <c r="G18120" s="8">
        <v>10000</v>
      </c>
      <c r="H18120">
        <v>0</v>
      </c>
      <c r="I18120" t="s">
        <v>35</v>
      </c>
      <c r="J18120" t="s">
        <v>352</v>
      </c>
      <c r="K18120" s="9" t="s">
        <v>16</v>
      </c>
    </row>
    <row r="18121" spans="1:11" x14ac:dyDescent="0.3">
      <c r="A18121" s="6">
        <v>29453</v>
      </c>
      <c r="B18121" t="s">
        <v>36216</v>
      </c>
      <c r="C18121" s="7">
        <v>29458</v>
      </c>
      <c r="D18121" t="s">
        <v>12</v>
      </c>
      <c r="E18121" t="s">
        <v>12</v>
      </c>
      <c r="F18121" t="s">
        <v>18145</v>
      </c>
      <c r="G18121" s="8">
        <v>20000</v>
      </c>
      <c r="H18121">
        <v>0</v>
      </c>
      <c r="I18121" t="s">
        <v>14</v>
      </c>
      <c r="J18121" t="s">
        <v>41</v>
      </c>
      <c r="K18121" s="9" t="s">
        <v>16</v>
      </c>
    </row>
    <row r="18122" spans="1:11" x14ac:dyDescent="0.3">
      <c r="A18122" s="6">
        <v>29454</v>
      </c>
      <c r="B18122" t="s">
        <v>36217</v>
      </c>
      <c r="C18122" s="7">
        <v>28514</v>
      </c>
      <c r="D18122" t="s">
        <v>12</v>
      </c>
      <c r="E18122" t="s">
        <v>21</v>
      </c>
      <c r="F18122" t="s">
        <v>18146</v>
      </c>
      <c r="G18122" s="8">
        <v>10000</v>
      </c>
      <c r="H18122">
        <v>0</v>
      </c>
      <c r="I18122" t="s">
        <v>35</v>
      </c>
      <c r="J18122" t="s">
        <v>352</v>
      </c>
      <c r="K18122" s="9" t="s">
        <v>16</v>
      </c>
    </row>
    <row r="18123" spans="1:11" x14ac:dyDescent="0.3">
      <c r="A18123" s="6">
        <v>29455</v>
      </c>
      <c r="B18123" t="s">
        <v>36218</v>
      </c>
      <c r="C18123" s="7">
        <v>28680</v>
      </c>
      <c r="D18123" t="s">
        <v>12</v>
      </c>
      <c r="E18123" t="s">
        <v>21</v>
      </c>
      <c r="F18123" t="s">
        <v>18147</v>
      </c>
      <c r="G18123" s="8">
        <v>10000</v>
      </c>
      <c r="H18123">
        <v>0</v>
      </c>
      <c r="I18123" t="s">
        <v>35</v>
      </c>
      <c r="J18123" t="s">
        <v>352</v>
      </c>
      <c r="K18123" s="9" t="s">
        <v>16</v>
      </c>
    </row>
    <row r="18124" spans="1:11" x14ac:dyDescent="0.3">
      <c r="A18124" s="6">
        <v>29456</v>
      </c>
      <c r="B18124" t="s">
        <v>36219</v>
      </c>
      <c r="C18124" s="7">
        <v>28668</v>
      </c>
      <c r="D18124" t="s">
        <v>17</v>
      </c>
      <c r="E18124" t="s">
        <v>21</v>
      </c>
      <c r="F18124" t="s">
        <v>18148</v>
      </c>
      <c r="G18124" s="8">
        <v>10000</v>
      </c>
      <c r="H18124">
        <v>0</v>
      </c>
      <c r="I18124" t="s">
        <v>35</v>
      </c>
      <c r="J18124" t="s">
        <v>352</v>
      </c>
      <c r="K18124" s="9" t="s">
        <v>16</v>
      </c>
    </row>
    <row r="18125" spans="1:11" x14ac:dyDescent="0.3">
      <c r="A18125" s="6">
        <v>29457</v>
      </c>
      <c r="B18125" t="s">
        <v>36220</v>
      </c>
      <c r="C18125" s="7">
        <v>28699</v>
      </c>
      <c r="D18125" t="s">
        <v>17</v>
      </c>
      <c r="E18125" t="s">
        <v>21</v>
      </c>
      <c r="F18125" t="s">
        <v>18149</v>
      </c>
      <c r="G18125" s="8">
        <v>10000</v>
      </c>
      <c r="H18125">
        <v>0</v>
      </c>
      <c r="I18125" t="s">
        <v>35</v>
      </c>
      <c r="J18125" t="s">
        <v>352</v>
      </c>
      <c r="K18125" s="9" t="s">
        <v>19</v>
      </c>
    </row>
    <row r="18126" spans="1:11" x14ac:dyDescent="0.3">
      <c r="A18126" s="6">
        <v>29458</v>
      </c>
      <c r="B18126" t="s">
        <v>36221</v>
      </c>
      <c r="C18126" s="7">
        <v>28180</v>
      </c>
      <c r="D18126" t="s">
        <v>17</v>
      </c>
      <c r="E18126" t="s">
        <v>12</v>
      </c>
      <c r="F18126" t="s">
        <v>18150</v>
      </c>
      <c r="G18126" s="8">
        <v>10000</v>
      </c>
      <c r="H18126">
        <v>0</v>
      </c>
      <c r="I18126" t="s">
        <v>39</v>
      </c>
      <c r="J18126" t="s">
        <v>352</v>
      </c>
      <c r="K18126" s="9" t="s">
        <v>16</v>
      </c>
    </row>
    <row r="18127" spans="1:11" x14ac:dyDescent="0.3">
      <c r="A18127" s="6">
        <v>29459</v>
      </c>
      <c r="B18127" t="s">
        <v>36222</v>
      </c>
      <c r="C18127" s="7">
        <v>28249</v>
      </c>
      <c r="D18127" t="s">
        <v>17</v>
      </c>
      <c r="E18127" t="s">
        <v>12</v>
      </c>
      <c r="F18127" t="s">
        <v>18151</v>
      </c>
      <c r="G18127" s="8">
        <v>10000</v>
      </c>
      <c r="H18127">
        <v>0</v>
      </c>
      <c r="I18127" t="s">
        <v>39</v>
      </c>
      <c r="J18127" t="s">
        <v>352</v>
      </c>
      <c r="K18127" s="9" t="s">
        <v>19</v>
      </c>
    </row>
    <row r="18128" spans="1:11" x14ac:dyDescent="0.3">
      <c r="A18128" s="6">
        <v>29460</v>
      </c>
      <c r="B18128" t="s">
        <v>36223</v>
      </c>
      <c r="C18128" s="7">
        <v>28199</v>
      </c>
      <c r="D18128" t="s">
        <v>12</v>
      </c>
      <c r="E18128" t="s">
        <v>12</v>
      </c>
      <c r="F18128" t="s">
        <v>18152</v>
      </c>
      <c r="G18128" s="8">
        <v>10000</v>
      </c>
      <c r="H18128">
        <v>0</v>
      </c>
      <c r="I18128" t="s">
        <v>39</v>
      </c>
      <c r="J18128" t="s">
        <v>352</v>
      </c>
      <c r="K18128" s="9" t="s">
        <v>19</v>
      </c>
    </row>
    <row r="18129" spans="1:11" x14ac:dyDescent="0.3">
      <c r="A18129" s="6">
        <v>29461</v>
      </c>
      <c r="B18129" t="s">
        <v>22867</v>
      </c>
      <c r="C18129" s="7">
        <v>28407</v>
      </c>
      <c r="D18129" t="s">
        <v>12</v>
      </c>
      <c r="E18129" t="s">
        <v>12</v>
      </c>
      <c r="F18129" t="s">
        <v>18153</v>
      </c>
      <c r="G18129" s="8">
        <v>10000</v>
      </c>
      <c r="H18129">
        <v>0</v>
      </c>
      <c r="I18129" t="s">
        <v>39</v>
      </c>
      <c r="J18129" t="s">
        <v>352</v>
      </c>
      <c r="K18129" s="9" t="s">
        <v>16</v>
      </c>
    </row>
    <row r="18130" spans="1:11" x14ac:dyDescent="0.3">
      <c r="A18130" s="6">
        <v>29462</v>
      </c>
      <c r="B18130" t="s">
        <v>36224</v>
      </c>
      <c r="C18130" s="7">
        <v>29058</v>
      </c>
      <c r="D18130" t="s">
        <v>17</v>
      </c>
      <c r="E18130" t="s">
        <v>12</v>
      </c>
      <c r="F18130" t="s">
        <v>18154</v>
      </c>
      <c r="G18130" s="8">
        <v>20000</v>
      </c>
      <c r="H18130">
        <v>0</v>
      </c>
      <c r="I18130" t="s">
        <v>14</v>
      </c>
      <c r="J18130" t="s">
        <v>41</v>
      </c>
      <c r="K18130" s="9" t="s">
        <v>16</v>
      </c>
    </row>
    <row r="18131" spans="1:11" x14ac:dyDescent="0.3">
      <c r="A18131" s="6">
        <v>29463</v>
      </c>
      <c r="B18131" t="s">
        <v>36225</v>
      </c>
      <c r="C18131" s="7">
        <v>28722</v>
      </c>
      <c r="D18131" t="s">
        <v>17</v>
      </c>
      <c r="E18131" t="s">
        <v>12</v>
      </c>
      <c r="F18131" t="s">
        <v>18155</v>
      </c>
      <c r="G18131" s="8">
        <v>10000</v>
      </c>
      <c r="H18131">
        <v>1</v>
      </c>
      <c r="I18131" t="s">
        <v>39</v>
      </c>
      <c r="J18131" t="s">
        <v>352</v>
      </c>
      <c r="K18131" s="9" t="s">
        <v>16</v>
      </c>
    </row>
    <row r="18132" spans="1:11" x14ac:dyDescent="0.3">
      <c r="A18132" s="6">
        <v>29464</v>
      </c>
      <c r="B18132" t="s">
        <v>36226</v>
      </c>
      <c r="C18132" s="7">
        <v>28373</v>
      </c>
      <c r="D18132" t="s">
        <v>17</v>
      </c>
      <c r="E18132" t="s">
        <v>12</v>
      </c>
      <c r="F18132" t="s">
        <v>18156</v>
      </c>
      <c r="G18132" s="8">
        <v>10000</v>
      </c>
      <c r="H18132">
        <v>1</v>
      </c>
      <c r="I18132" t="s">
        <v>39</v>
      </c>
      <c r="J18132" t="s">
        <v>352</v>
      </c>
      <c r="K18132" s="9" t="s">
        <v>19</v>
      </c>
    </row>
    <row r="18133" spans="1:11" x14ac:dyDescent="0.3">
      <c r="A18133" s="6">
        <v>29465</v>
      </c>
      <c r="B18133" t="s">
        <v>36227</v>
      </c>
      <c r="C18133" s="7">
        <v>28295</v>
      </c>
      <c r="D18133" t="s">
        <v>17</v>
      </c>
      <c r="E18133" t="s">
        <v>12</v>
      </c>
      <c r="F18133" t="s">
        <v>18157</v>
      </c>
      <c r="G18133" s="8">
        <v>20000</v>
      </c>
      <c r="H18133">
        <v>0</v>
      </c>
      <c r="I18133" t="s">
        <v>35</v>
      </c>
      <c r="J18133" t="s">
        <v>352</v>
      </c>
      <c r="K18133" s="9" t="s">
        <v>16</v>
      </c>
    </row>
    <row r="18134" spans="1:11" x14ac:dyDescent="0.3">
      <c r="A18134" s="6">
        <v>29466</v>
      </c>
      <c r="B18134" t="s">
        <v>36228</v>
      </c>
      <c r="C18134" s="7">
        <v>16036</v>
      </c>
      <c r="D18134" t="s">
        <v>12</v>
      </c>
      <c r="E18134" t="s">
        <v>12</v>
      </c>
      <c r="F18134" t="s">
        <v>18158</v>
      </c>
      <c r="G18134" s="8">
        <v>30000</v>
      </c>
      <c r="H18134">
        <v>1</v>
      </c>
      <c r="I18134" t="s">
        <v>14</v>
      </c>
      <c r="J18134" t="s">
        <v>41</v>
      </c>
      <c r="K18134" s="9" t="s">
        <v>16</v>
      </c>
    </row>
    <row r="18135" spans="1:11" x14ac:dyDescent="0.3">
      <c r="A18135" s="6">
        <v>29467</v>
      </c>
      <c r="B18135" t="s">
        <v>36229</v>
      </c>
      <c r="C18135" s="7">
        <v>22570</v>
      </c>
      <c r="D18135" t="s">
        <v>12</v>
      </c>
      <c r="E18135" t="s">
        <v>21</v>
      </c>
      <c r="F18135" t="s">
        <v>18159</v>
      </c>
      <c r="G18135" s="8">
        <v>30000</v>
      </c>
      <c r="H18135">
        <v>4</v>
      </c>
      <c r="I18135" t="s">
        <v>83</v>
      </c>
      <c r="J18135" t="s">
        <v>41</v>
      </c>
      <c r="K18135" s="9" t="s">
        <v>16</v>
      </c>
    </row>
    <row r="18136" spans="1:11" x14ac:dyDescent="0.3">
      <c r="A18136" s="6">
        <v>29468</v>
      </c>
      <c r="B18136" t="s">
        <v>36230</v>
      </c>
      <c r="C18136" s="7">
        <v>22459</v>
      </c>
      <c r="D18136" t="s">
        <v>12</v>
      </c>
      <c r="E18136" t="s">
        <v>21</v>
      </c>
      <c r="F18136" t="s">
        <v>18160</v>
      </c>
      <c r="G18136" s="8">
        <v>30000</v>
      </c>
      <c r="H18136">
        <v>4</v>
      </c>
      <c r="I18136" t="s">
        <v>83</v>
      </c>
      <c r="J18136" t="s">
        <v>41</v>
      </c>
      <c r="K18136" s="9" t="s">
        <v>19</v>
      </c>
    </row>
    <row r="18137" spans="1:11" x14ac:dyDescent="0.3">
      <c r="A18137" s="6">
        <v>29469</v>
      </c>
      <c r="B18137" t="s">
        <v>36231</v>
      </c>
      <c r="C18137" s="7">
        <v>22397</v>
      </c>
      <c r="D18137" t="s">
        <v>12</v>
      </c>
      <c r="E18137" t="s">
        <v>21</v>
      </c>
      <c r="F18137" t="s">
        <v>18161</v>
      </c>
      <c r="G18137" s="8">
        <v>30000</v>
      </c>
      <c r="H18137">
        <v>3</v>
      </c>
      <c r="I18137" t="s">
        <v>83</v>
      </c>
      <c r="J18137" t="s">
        <v>41</v>
      </c>
      <c r="K18137" s="9" t="s">
        <v>19</v>
      </c>
    </row>
    <row r="18138" spans="1:11" x14ac:dyDescent="0.3">
      <c r="A18138" s="6">
        <v>29470</v>
      </c>
      <c r="B18138" t="s">
        <v>36232</v>
      </c>
      <c r="C18138" s="7">
        <v>22153</v>
      </c>
      <c r="D18138" t="s">
        <v>17</v>
      </c>
      <c r="E18138" t="s">
        <v>12</v>
      </c>
      <c r="F18138" t="s">
        <v>18162</v>
      </c>
      <c r="G18138" s="8">
        <v>10000</v>
      </c>
      <c r="H18138">
        <v>1</v>
      </c>
      <c r="I18138" t="s">
        <v>39</v>
      </c>
      <c r="J18138" t="s">
        <v>352</v>
      </c>
      <c r="K18138" s="9" t="s">
        <v>19</v>
      </c>
    </row>
    <row r="18139" spans="1:11" x14ac:dyDescent="0.3">
      <c r="A18139" s="6">
        <v>29471</v>
      </c>
      <c r="B18139" t="s">
        <v>36233</v>
      </c>
      <c r="C18139" s="7">
        <v>22001</v>
      </c>
      <c r="D18139" t="s">
        <v>17</v>
      </c>
      <c r="E18139" t="s">
        <v>21</v>
      </c>
      <c r="F18139" t="s">
        <v>18163</v>
      </c>
      <c r="G18139" s="8">
        <v>10000</v>
      </c>
      <c r="H18139">
        <v>1</v>
      </c>
      <c r="I18139" t="s">
        <v>39</v>
      </c>
      <c r="J18139" t="s">
        <v>352</v>
      </c>
      <c r="K18139" s="9" t="s">
        <v>19</v>
      </c>
    </row>
    <row r="18140" spans="1:11" x14ac:dyDescent="0.3">
      <c r="A18140" s="6">
        <v>29472</v>
      </c>
      <c r="B18140" t="s">
        <v>36234</v>
      </c>
      <c r="C18140" s="7">
        <v>21989</v>
      </c>
      <c r="D18140" t="s">
        <v>12</v>
      </c>
      <c r="E18140" t="s">
        <v>21</v>
      </c>
      <c r="F18140" t="s">
        <v>18164</v>
      </c>
      <c r="G18140" s="8">
        <v>10000</v>
      </c>
      <c r="H18140">
        <v>1</v>
      </c>
      <c r="I18140" t="s">
        <v>39</v>
      </c>
      <c r="J18140" t="s">
        <v>352</v>
      </c>
      <c r="K18140" s="9" t="s">
        <v>19</v>
      </c>
    </row>
    <row r="18141" spans="1:11" x14ac:dyDescent="0.3">
      <c r="A18141" s="6">
        <v>29473</v>
      </c>
      <c r="B18141" t="s">
        <v>36235</v>
      </c>
      <c r="C18141" s="7">
        <v>22058</v>
      </c>
      <c r="D18141" t="s">
        <v>17</v>
      </c>
      <c r="E18141" t="s">
        <v>21</v>
      </c>
      <c r="F18141" t="s">
        <v>18165</v>
      </c>
      <c r="G18141" s="8">
        <v>20000</v>
      </c>
      <c r="H18141">
        <v>1</v>
      </c>
      <c r="I18141" t="s">
        <v>35</v>
      </c>
      <c r="J18141" t="s">
        <v>352</v>
      </c>
      <c r="K18141" s="9" t="s">
        <v>19</v>
      </c>
    </row>
    <row r="18142" spans="1:11" x14ac:dyDescent="0.3">
      <c r="A18142" s="6">
        <v>29474</v>
      </c>
      <c r="B18142" t="s">
        <v>36236</v>
      </c>
      <c r="C18142" s="7">
        <v>21827</v>
      </c>
      <c r="D18142" t="s">
        <v>12</v>
      </c>
      <c r="E18142" t="s">
        <v>12</v>
      </c>
      <c r="F18142" t="s">
        <v>18166</v>
      </c>
      <c r="G18142" s="8">
        <v>20000</v>
      </c>
      <c r="H18142">
        <v>2</v>
      </c>
      <c r="I18142" t="s">
        <v>35</v>
      </c>
      <c r="J18142" t="s">
        <v>352</v>
      </c>
      <c r="K18142" s="9" t="s">
        <v>19</v>
      </c>
    </row>
    <row r="18143" spans="1:11" x14ac:dyDescent="0.3">
      <c r="A18143" s="6">
        <v>29475</v>
      </c>
      <c r="B18143" t="s">
        <v>36237</v>
      </c>
      <c r="C18143" s="7">
        <v>21816</v>
      </c>
      <c r="D18143" t="s">
        <v>17</v>
      </c>
      <c r="E18143" t="s">
        <v>12</v>
      </c>
      <c r="F18143" t="s">
        <v>18167</v>
      </c>
      <c r="G18143" s="8">
        <v>20000</v>
      </c>
      <c r="H18143">
        <v>2</v>
      </c>
      <c r="I18143" t="s">
        <v>35</v>
      </c>
      <c r="J18143" t="s">
        <v>352</v>
      </c>
      <c r="K18143" s="9" t="s">
        <v>19</v>
      </c>
    </row>
    <row r="18144" spans="1:11" x14ac:dyDescent="0.3">
      <c r="A18144" s="6">
        <v>29476</v>
      </c>
      <c r="B18144" t="s">
        <v>36238</v>
      </c>
      <c r="C18144" s="7">
        <v>21734</v>
      </c>
      <c r="D18144" t="s">
        <v>12</v>
      </c>
      <c r="E18144" t="s">
        <v>21</v>
      </c>
      <c r="F18144" t="s">
        <v>18168</v>
      </c>
      <c r="G18144" s="8">
        <v>20000</v>
      </c>
      <c r="H18144">
        <v>2</v>
      </c>
      <c r="I18144" t="s">
        <v>35</v>
      </c>
      <c r="J18144" t="s">
        <v>352</v>
      </c>
      <c r="K18144" s="9" t="s">
        <v>19</v>
      </c>
    </row>
    <row r="18145" spans="1:11" x14ac:dyDescent="0.3">
      <c r="A18145" s="6">
        <v>29477</v>
      </c>
      <c r="B18145" t="s">
        <v>36239</v>
      </c>
      <c r="C18145" s="7">
        <v>21737</v>
      </c>
      <c r="D18145" t="s">
        <v>12</v>
      </c>
      <c r="E18145" t="s">
        <v>12</v>
      </c>
      <c r="F18145" t="s">
        <v>18169</v>
      </c>
      <c r="G18145" s="8">
        <v>20000</v>
      </c>
      <c r="H18145">
        <v>2</v>
      </c>
      <c r="I18145" t="s">
        <v>35</v>
      </c>
      <c r="J18145" t="s">
        <v>352</v>
      </c>
      <c r="K18145" s="9" t="s">
        <v>19</v>
      </c>
    </row>
    <row r="18146" spans="1:11" x14ac:dyDescent="0.3">
      <c r="A18146" s="6">
        <v>29478</v>
      </c>
      <c r="B18146" t="s">
        <v>36240</v>
      </c>
      <c r="C18146" s="7">
        <v>21695</v>
      </c>
      <c r="D18146" t="s">
        <v>17</v>
      </c>
      <c r="E18146" t="s">
        <v>12</v>
      </c>
      <c r="F18146" t="s">
        <v>18170</v>
      </c>
      <c r="G18146" s="8">
        <v>30000</v>
      </c>
      <c r="H18146">
        <v>3</v>
      </c>
      <c r="I18146" t="s">
        <v>83</v>
      </c>
      <c r="J18146" t="s">
        <v>41</v>
      </c>
      <c r="K18146" s="9" t="s">
        <v>16</v>
      </c>
    </row>
    <row r="18147" spans="1:11" x14ac:dyDescent="0.3">
      <c r="A18147" s="6">
        <v>29479</v>
      </c>
      <c r="B18147" t="s">
        <v>36241</v>
      </c>
      <c r="C18147" s="7">
        <v>21370</v>
      </c>
      <c r="D18147" t="s">
        <v>12</v>
      </c>
      <c r="E18147" t="s">
        <v>12</v>
      </c>
      <c r="F18147" t="s">
        <v>18171</v>
      </c>
      <c r="G18147" s="8">
        <v>30000</v>
      </c>
      <c r="H18147">
        <v>1</v>
      </c>
      <c r="I18147" t="s">
        <v>83</v>
      </c>
      <c r="J18147" t="s">
        <v>41</v>
      </c>
      <c r="K18147" s="9" t="s">
        <v>16</v>
      </c>
    </row>
    <row r="18148" spans="1:11" x14ac:dyDescent="0.3">
      <c r="A18148" s="6">
        <v>29480</v>
      </c>
      <c r="B18148" t="s">
        <v>36242</v>
      </c>
      <c r="C18148" s="7">
        <v>22230</v>
      </c>
      <c r="D18148" t="s">
        <v>17</v>
      </c>
      <c r="E18148" t="s">
        <v>21</v>
      </c>
      <c r="F18148" t="s">
        <v>18172</v>
      </c>
      <c r="G18148" s="8">
        <v>30000</v>
      </c>
      <c r="H18148">
        <v>3</v>
      </c>
      <c r="I18148" t="s">
        <v>83</v>
      </c>
      <c r="J18148" t="s">
        <v>41</v>
      </c>
      <c r="K18148" s="9" t="s">
        <v>16</v>
      </c>
    </row>
    <row r="18149" spans="1:11" x14ac:dyDescent="0.3">
      <c r="A18149" s="6">
        <v>29481</v>
      </c>
      <c r="B18149" t="s">
        <v>36243</v>
      </c>
      <c r="C18149" s="7">
        <v>21920</v>
      </c>
      <c r="D18149" t="s">
        <v>17</v>
      </c>
      <c r="E18149" t="s">
        <v>12</v>
      </c>
      <c r="F18149" t="s">
        <v>18173</v>
      </c>
      <c r="G18149" s="8">
        <v>30000</v>
      </c>
      <c r="H18149">
        <v>3</v>
      </c>
      <c r="I18149" t="s">
        <v>83</v>
      </c>
      <c r="J18149" t="s">
        <v>41</v>
      </c>
      <c r="K18149" s="9" t="s">
        <v>19</v>
      </c>
    </row>
    <row r="18150" spans="1:11" x14ac:dyDescent="0.3">
      <c r="A18150" s="6">
        <v>29482</v>
      </c>
      <c r="B18150" t="s">
        <v>36244</v>
      </c>
      <c r="C18150" s="7">
        <v>21614</v>
      </c>
      <c r="D18150" t="s">
        <v>12</v>
      </c>
      <c r="E18150" t="s">
        <v>12</v>
      </c>
      <c r="F18150" t="s">
        <v>18174</v>
      </c>
      <c r="G18150" s="8">
        <v>30000</v>
      </c>
      <c r="H18150">
        <v>3</v>
      </c>
      <c r="I18150" t="s">
        <v>14</v>
      </c>
      <c r="J18150" t="s">
        <v>41</v>
      </c>
      <c r="K18150" s="9" t="s">
        <v>16</v>
      </c>
    </row>
    <row r="18151" spans="1:11" ht="15" thickBot="1" x14ac:dyDescent="0.35">
      <c r="A18151" s="10">
        <v>29483</v>
      </c>
      <c r="B18151" s="11" t="s">
        <v>36245</v>
      </c>
      <c r="C18151" s="12">
        <v>21892</v>
      </c>
      <c r="D18151" s="11" t="s">
        <v>12</v>
      </c>
      <c r="E18151" s="11" t="s">
        <v>12</v>
      </c>
      <c r="F18151" s="11" t="s">
        <v>18175</v>
      </c>
      <c r="G18151" s="13">
        <v>30000</v>
      </c>
      <c r="H18151" s="11">
        <v>0</v>
      </c>
      <c r="I18151" s="11" t="s">
        <v>14</v>
      </c>
      <c r="J18151" s="11" t="s">
        <v>41</v>
      </c>
      <c r="K18151" s="14" t="s">
        <v>16</v>
      </c>
    </row>
  </sheetData>
  <mergeCells count="1">
    <mergeCell ref="A2:K2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9A45-E5DE-4639-9E20-DAF3FE7161E2}">
  <sheetPr>
    <tabColor rgb="FFFFC000"/>
  </sheetPr>
  <dimension ref="A1"/>
  <sheetViews>
    <sheetView workbookViewId="0">
      <selection activeCell="I10" sqref="I10"/>
    </sheetView>
  </sheetViews>
  <sheetFormatPr defaultRowHeight="14.4" x14ac:dyDescent="0.3"/>
  <cols>
    <col min="1" max="1" width="4.44140625" customWidth="1"/>
    <col min="2" max="2" width="21.109375" customWidth="1"/>
    <col min="3" max="4" width="20.44140625" customWidth="1"/>
    <col min="5" max="5" width="22" customWidth="1"/>
    <col min="6" max="6" width="23.44140625" bestFit="1" customWidth="1"/>
    <col min="7" max="8" width="7.5546875" bestFit="1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0FF11-C639-4AFC-89F4-B904C2CD7267}">
  <sheetPr>
    <tabColor rgb="FFFFFF00"/>
  </sheetPr>
  <dimension ref="A1:E5426"/>
  <sheetViews>
    <sheetView workbookViewId="0">
      <selection activeCell="H10" sqref="H10"/>
    </sheetView>
  </sheetViews>
  <sheetFormatPr defaultRowHeight="14.4" x14ac:dyDescent="0.3"/>
  <cols>
    <col min="1" max="1" width="23.77734375" bestFit="1" customWidth="1"/>
    <col min="2" max="2" width="23.88671875" bestFit="1" customWidth="1"/>
    <col min="3" max="3" width="24" bestFit="1" customWidth="1"/>
    <col min="4" max="4" width="26.88671875" bestFit="1" customWidth="1"/>
    <col min="5" max="5" width="22" bestFit="1" customWidth="1"/>
  </cols>
  <sheetData>
    <row r="1" spans="1:5" ht="36.6" customHeight="1" thickBot="1" x14ac:dyDescent="0.35">
      <c r="A1" s="17" t="s">
        <v>36246</v>
      </c>
      <c r="B1" s="17"/>
      <c r="C1" s="17"/>
      <c r="D1" s="17"/>
      <c r="E1" s="17"/>
    </row>
    <row r="2" spans="1:5" ht="18.600000000000001" thickTop="1" x14ac:dyDescent="0.35">
      <c r="A2" s="2" t="s">
        <v>15</v>
      </c>
      <c r="B2" s="2" t="s">
        <v>31</v>
      </c>
      <c r="C2" s="2" t="s">
        <v>36</v>
      </c>
      <c r="D2" s="2" t="s">
        <v>41</v>
      </c>
      <c r="E2" s="2" t="s">
        <v>352</v>
      </c>
    </row>
    <row r="3" spans="1:5" x14ac:dyDescent="0.3">
      <c r="A3" t="str" cm="1">
        <f t="array" ref="A3:A5426">_xlfn._xlws.FILTER('Raw Data'!$B$4:$B$18151,'Raw Data'!$J$4:$J$18151='Main Work'!A2)</f>
        <v>JON YANG</v>
      </c>
      <c r="B3" t="str" cm="1">
        <f t="array" ref="B3:B3013">_xlfn._xlws.FILTER('Raw Data'!$B$4:$B$18151,'Raw Data'!$J$4:$J$18151='Main Work'!B2)</f>
        <v>LAUREN WALKER</v>
      </c>
      <c r="C3" t="str" cm="1">
        <f t="array" ref="C3:C4503">_xlfn._xlws.FILTER('Raw Data'!$B$4:$B$18151,'Raw Data'!$J$4:$J$18151='Main Work'!C2)</f>
        <v>CHLOE YOUNG</v>
      </c>
      <c r="D3" t="str" cm="1">
        <f t="array" ref="D3:D2861">_xlfn._xlws.FILTER('Raw Data'!$B$4:$B$18151,'Raw Data'!$J$4:$J$18151='Main Work'!D2)</f>
        <v>CLARENCE RAI</v>
      </c>
      <c r="E3" t="str" cm="1">
        <f t="array" ref="E3:E2355">_xlfn._xlws.FILTER('Raw Data'!$B$4:$B$18151,'Raw Data'!$J$4:$J$18151='Main Work'!E2)</f>
        <v>DEANNA RAMOS</v>
      </c>
    </row>
    <row r="4" spans="1:5" x14ac:dyDescent="0.3">
      <c r="A4" t="str">
        <v>EUGENE HUANG</v>
      </c>
      <c r="B4" t="str">
        <v>IAN JENKINS</v>
      </c>
      <c r="C4" t="str">
        <v>WYATT HILL</v>
      </c>
      <c r="D4" t="str">
        <v>ALEJANDRO BECK</v>
      </c>
      <c r="E4" t="str">
        <v>NICOLE BROWN</v>
      </c>
    </row>
    <row r="5" spans="1:5" x14ac:dyDescent="0.3">
      <c r="A5" t="str">
        <v>RUBEN TORRES</v>
      </c>
      <c r="B5" t="str">
        <v>SYDNEY BENNETT</v>
      </c>
      <c r="C5" t="str">
        <v>SHANNON WANG</v>
      </c>
      <c r="D5" t="str">
        <v>HAROLD SAI</v>
      </c>
      <c r="E5" t="str">
        <v>CARLA RAMAN</v>
      </c>
    </row>
    <row r="6" spans="1:5" x14ac:dyDescent="0.3">
      <c r="A6" t="str">
        <v>CHRISTY ZHU</v>
      </c>
      <c r="B6" t="str">
        <v>CARL ANDERSEN</v>
      </c>
      <c r="C6" t="str">
        <v>LUKE LAL</v>
      </c>
      <c r="D6" t="str">
        <v>JESSIE ZHAO</v>
      </c>
      <c r="E6" t="str">
        <v>JEROME ROMERO</v>
      </c>
    </row>
    <row r="7" spans="1:5" x14ac:dyDescent="0.3">
      <c r="A7" t="str">
        <v>ELIZABETH JOHNSON</v>
      </c>
      <c r="B7" t="str">
        <v>DONALD GONZALEZ</v>
      </c>
      <c r="C7" t="str">
        <v>JORDAN KING</v>
      </c>
      <c r="D7" t="str">
        <v>JILL JIMENEZ</v>
      </c>
      <c r="E7" t="str">
        <v>ARTHUR CARLSON</v>
      </c>
    </row>
    <row r="8" spans="1:5" x14ac:dyDescent="0.3">
      <c r="A8" t="str">
        <v>JULIO RUIZ</v>
      </c>
      <c r="B8" t="str">
        <v>DAMIEN CHANDER</v>
      </c>
      <c r="C8" t="str">
        <v>DESTINY WILSON</v>
      </c>
      <c r="D8" t="str">
        <v>JIMMY MORENO</v>
      </c>
      <c r="E8" t="str">
        <v>JESSIE JIMENEZ</v>
      </c>
    </row>
    <row r="9" spans="1:5" x14ac:dyDescent="0.3">
      <c r="A9" t="str">
        <v>MARCO MEHTA</v>
      </c>
      <c r="B9" t="str">
        <v>SAVANNAH BAKER</v>
      </c>
      <c r="C9" t="str">
        <v>ETHAN ZHANG</v>
      </c>
      <c r="D9" t="str">
        <v>BETHANY YUAN</v>
      </c>
      <c r="E9" t="str">
        <v>ROBIN RAMOS</v>
      </c>
    </row>
    <row r="10" spans="1:5" x14ac:dyDescent="0.3">
      <c r="A10" t="str">
        <v>ROBIN VERHOFF</v>
      </c>
      <c r="B10" t="str">
        <v>ANGELA BUTLER</v>
      </c>
      <c r="C10" t="str">
        <v>SETH EDWARDS</v>
      </c>
      <c r="D10" t="str">
        <v>WENDY DOMINGUEZ</v>
      </c>
      <c r="E10" t="str">
        <v>DEANNA GUTIERREZ</v>
      </c>
    </row>
    <row r="11" spans="1:5" x14ac:dyDescent="0.3">
      <c r="A11" t="str">
        <v>SHANNON CARLSON</v>
      </c>
      <c r="B11" t="str">
        <v>ALYSSA COX</v>
      </c>
      <c r="C11" t="str">
        <v>RUSSELL XIE</v>
      </c>
      <c r="D11" t="str">
        <v>CHLOE GARCIA</v>
      </c>
      <c r="E11" t="str">
        <v>ROY NAVARRO</v>
      </c>
    </row>
    <row r="12" spans="1:5" x14ac:dyDescent="0.3">
      <c r="A12" t="str">
        <v>JACQUELYN SUAREZ</v>
      </c>
      <c r="B12" t="str">
        <v>ABIGAIL PRICE</v>
      </c>
      <c r="C12" t="str">
        <v>THERESA RAMOS</v>
      </c>
      <c r="D12" t="str">
        <v>DIANA HERNANDEZ</v>
      </c>
      <c r="E12" t="str">
        <v>SHAWN RAI</v>
      </c>
    </row>
    <row r="13" spans="1:5" x14ac:dyDescent="0.3">
      <c r="A13" t="str">
        <v>CURTIS LU</v>
      </c>
      <c r="B13" t="str">
        <v>AIMEE HE</v>
      </c>
      <c r="C13" t="str">
        <v>DENISE STONE</v>
      </c>
      <c r="D13" t="str">
        <v>MARC MARTIN</v>
      </c>
      <c r="E13" t="str">
        <v>MINDY LUO</v>
      </c>
    </row>
    <row r="14" spans="1:5" x14ac:dyDescent="0.3">
      <c r="A14" t="str">
        <v>GRACE BUTLER</v>
      </c>
      <c r="B14" t="str">
        <v>KARLA GOEL</v>
      </c>
      <c r="C14" t="str">
        <v>JAIME NATH</v>
      </c>
      <c r="D14" t="str">
        <v>ADAM FLORES</v>
      </c>
      <c r="E14" t="str">
        <v>RAYMOND RODRIGUEZ</v>
      </c>
    </row>
    <row r="15" spans="1:5" x14ac:dyDescent="0.3">
      <c r="A15" t="str">
        <v>CALEB CARTER</v>
      </c>
      <c r="B15" t="str">
        <v>ERNEST WU</v>
      </c>
      <c r="C15" t="str">
        <v>EBONY GONZALEZ</v>
      </c>
      <c r="D15" t="str">
        <v>CAROL RAI</v>
      </c>
      <c r="E15" t="str">
        <v>DEANNA SUAREZ</v>
      </c>
    </row>
    <row r="16" spans="1:5" x14ac:dyDescent="0.3">
      <c r="A16" t="str">
        <v>FELICIA JIMENEZ</v>
      </c>
      <c r="B16" t="str">
        <v>ROSS VAZQUEZ</v>
      </c>
      <c r="C16" t="str">
        <v>JENNIFER RUSSELL</v>
      </c>
      <c r="D16" t="str">
        <v>HEIDI LOPEZ</v>
      </c>
      <c r="E16" t="str">
        <v>TERRENCE CARSON</v>
      </c>
    </row>
    <row r="17" spans="1:5" x14ac:dyDescent="0.3">
      <c r="A17" t="str">
        <v>BLAKE ANDERSON</v>
      </c>
      <c r="B17" t="str">
        <v>THEODORE GILL</v>
      </c>
      <c r="C17" t="str">
        <v>JESSE MURPHY</v>
      </c>
      <c r="D17" t="str">
        <v>EVAN JAMES</v>
      </c>
      <c r="E17" t="str">
        <v>RAMON YE</v>
      </c>
    </row>
    <row r="18" spans="1:5" x14ac:dyDescent="0.3">
      <c r="A18" t="str">
        <v>LEAH YE</v>
      </c>
      <c r="B18" t="str">
        <v>RUSSELL SHEN</v>
      </c>
      <c r="C18" t="str">
        <v>AMANDA CARTER</v>
      </c>
      <c r="D18" t="str">
        <v>ANGELA GRIFFIN</v>
      </c>
      <c r="E18" t="str">
        <v>CYNTHIA MALHOTRA</v>
      </c>
    </row>
    <row r="19" spans="1:5" x14ac:dyDescent="0.3">
      <c r="A19" t="str">
        <v>GINA MARTIN</v>
      </c>
      <c r="B19" t="str">
        <v>MELINDA GILL</v>
      </c>
      <c r="C19" t="str">
        <v>MEGAN SANCHEZ</v>
      </c>
      <c r="D19" t="str">
        <v>MARCUS HARRIS</v>
      </c>
      <c r="E19" t="str">
        <v>JARROD PRASAD</v>
      </c>
    </row>
    <row r="20" spans="1:5" x14ac:dyDescent="0.3">
      <c r="A20" t="str">
        <v>EMILY JOHNSON</v>
      </c>
      <c r="B20" t="str">
        <v>JASMINE BARNES</v>
      </c>
      <c r="C20" t="str">
        <v>NATHAN SIMMONS</v>
      </c>
      <c r="D20" t="str">
        <v>TANYA MORENO</v>
      </c>
      <c r="E20" t="str">
        <v>TYRONE SERRANO</v>
      </c>
    </row>
    <row r="21" spans="1:5" x14ac:dyDescent="0.3">
      <c r="A21" t="str">
        <v>RYAN BROWN</v>
      </c>
      <c r="B21" t="str">
        <v>DAVID RODRIGUEZ</v>
      </c>
      <c r="C21" t="str">
        <v>LEONARD NARA</v>
      </c>
      <c r="D21" t="str">
        <v>JAVIER ALVAREZ</v>
      </c>
      <c r="E21" t="str">
        <v>CINDY RAMOS</v>
      </c>
    </row>
    <row r="22" spans="1:5" x14ac:dyDescent="0.3">
      <c r="A22" t="str">
        <v>TAMARA LIANG</v>
      </c>
      <c r="B22" t="str">
        <v>BRYCE RICHARDSON</v>
      </c>
      <c r="C22" t="str">
        <v>CHRISTINE YUAN</v>
      </c>
      <c r="D22" t="str">
        <v>EMILY MILLER</v>
      </c>
      <c r="E22" t="str">
        <v>DAMIEN SHAN</v>
      </c>
    </row>
    <row r="23" spans="1:5" x14ac:dyDescent="0.3">
      <c r="A23" t="str">
        <v>TREVOR BRYANT</v>
      </c>
      <c r="B23" t="str">
        <v>CAROL HOWARD</v>
      </c>
      <c r="C23" t="str">
        <v>JACLYN LU</v>
      </c>
      <c r="D23" t="str">
        <v>SHAUN RAJI</v>
      </c>
      <c r="E23" t="str">
        <v>JULIAN ROSS</v>
      </c>
    </row>
    <row r="24" spans="1:5" x14ac:dyDescent="0.3">
      <c r="A24" t="str">
        <v>DALTON PEREZ</v>
      </c>
      <c r="B24" t="str">
        <v>JONATHAN HILL</v>
      </c>
      <c r="C24" t="str">
        <v>JEREMY POWELL</v>
      </c>
      <c r="D24" t="str">
        <v>FRANK NAVARRO</v>
      </c>
      <c r="E24" t="str">
        <v>BRITTNEY SUN</v>
      </c>
    </row>
    <row r="25" spans="1:5" x14ac:dyDescent="0.3">
      <c r="A25" t="str">
        <v>CHERYL DIAZ</v>
      </c>
      <c r="B25" t="str">
        <v>GABRIELLE ADAMS</v>
      </c>
      <c r="C25" t="str">
        <v>ALAN ZHENG</v>
      </c>
      <c r="D25" t="str">
        <v>DENNIS SHE</v>
      </c>
      <c r="E25" t="str">
        <v>EDWARD MILLER</v>
      </c>
    </row>
    <row r="26" spans="1:5" x14ac:dyDescent="0.3">
      <c r="A26" t="str">
        <v>ANDRÉS ANAND</v>
      </c>
      <c r="B26" t="str">
        <v>SARAH THOMAS</v>
      </c>
      <c r="C26" t="str">
        <v>DANIEL JOHNSON</v>
      </c>
      <c r="D26" t="str">
        <v>MELODY MUNOZ</v>
      </c>
      <c r="E26" t="str">
        <v>SHANNON LIANG</v>
      </c>
    </row>
    <row r="27" spans="1:5" x14ac:dyDescent="0.3">
      <c r="A27" t="str">
        <v>ADAM ROSS</v>
      </c>
      <c r="B27" t="str">
        <v>NICHOLAS ROBINSON</v>
      </c>
      <c r="C27" t="str">
        <v>ANA PRICE</v>
      </c>
      <c r="D27" t="str">
        <v>RANDY ZENG</v>
      </c>
      <c r="E27" t="str">
        <v>GARY VAZQUEZ</v>
      </c>
    </row>
    <row r="28" spans="1:5" x14ac:dyDescent="0.3">
      <c r="A28" t="str">
        <v>ABBY SAI</v>
      </c>
      <c r="B28" t="str">
        <v>MASON ROBERTS</v>
      </c>
      <c r="C28" t="str">
        <v>DEANNA MUNOZ</v>
      </c>
      <c r="D28" t="str">
        <v>MARSHALL WANG</v>
      </c>
      <c r="E28" t="str">
        <v>MITCHELL KUMAR</v>
      </c>
    </row>
    <row r="29" spans="1:5" x14ac:dyDescent="0.3">
      <c r="A29" t="str">
        <v>JULIA NELSON</v>
      </c>
      <c r="B29" t="str">
        <v>JOSE FLORES</v>
      </c>
      <c r="C29" t="str">
        <v>GILBERT RAJE</v>
      </c>
      <c r="D29" t="str">
        <v>CARA ZHOU</v>
      </c>
      <c r="E29" t="str">
        <v>MEREDITH RAMAN</v>
      </c>
    </row>
    <row r="30" spans="1:5" x14ac:dyDescent="0.3">
      <c r="A30" t="str">
        <v>CASSIE CHANDE</v>
      </c>
      <c r="B30" t="str">
        <v>NATHAN JOHNSON</v>
      </c>
      <c r="C30" t="str">
        <v>MICHELE NATH</v>
      </c>
      <c r="D30" t="str">
        <v>ANNE RAMOS</v>
      </c>
      <c r="E30" t="str">
        <v>EDWARD PATTERSON</v>
      </c>
    </row>
    <row r="31" spans="1:5" x14ac:dyDescent="0.3">
      <c r="A31" t="str">
        <v>EDGAR SARA</v>
      </c>
      <c r="B31" t="str">
        <v>MOLLY RODRIGUEZ</v>
      </c>
      <c r="C31" t="str">
        <v>MARC DIAZ</v>
      </c>
      <c r="D31" t="str">
        <v>CARRIE ORTEGA</v>
      </c>
      <c r="E31" t="str">
        <v>KARL SHAN</v>
      </c>
    </row>
    <row r="32" spans="1:5" x14ac:dyDescent="0.3">
      <c r="A32" t="str">
        <v>CANDACE FERNANDEZ</v>
      </c>
      <c r="B32" t="str">
        <v>APRIL ANAND</v>
      </c>
      <c r="C32" t="str">
        <v>ASHLEE ANDERSEN</v>
      </c>
      <c r="D32" t="str">
        <v>ROBERTO GUTIERREZ</v>
      </c>
      <c r="E32" t="str">
        <v>CHRISTINE RAJI</v>
      </c>
    </row>
    <row r="33" spans="1:5" x14ac:dyDescent="0.3">
      <c r="A33" t="str">
        <v>JESSIE LIU</v>
      </c>
      <c r="B33" t="str">
        <v>DEVIN MARTIN</v>
      </c>
      <c r="C33" t="str">
        <v>JON ZHOU</v>
      </c>
      <c r="D33" t="str">
        <v>VIRGINIA PATEL</v>
      </c>
      <c r="E33" t="str">
        <v>LINDSAY XIE</v>
      </c>
    </row>
    <row r="34" spans="1:5" x14ac:dyDescent="0.3">
      <c r="A34" t="str">
        <v>BIANCA LIN</v>
      </c>
      <c r="B34" t="str">
        <v>STEPHANIE TORRES</v>
      </c>
      <c r="C34" t="str">
        <v>TODD GAO</v>
      </c>
      <c r="D34" t="str">
        <v>CALVIN NARA</v>
      </c>
      <c r="E34" t="str">
        <v>WILLIE ZHAO</v>
      </c>
    </row>
    <row r="35" spans="1:5" x14ac:dyDescent="0.3">
      <c r="A35" t="str">
        <v>KARI ALVAREZ</v>
      </c>
      <c r="B35" t="str">
        <v>JASMINE LEE</v>
      </c>
      <c r="C35" t="str">
        <v>NOAH POWELL</v>
      </c>
      <c r="D35" t="str">
        <v>ASHLEE TANG</v>
      </c>
      <c r="E35" t="str">
        <v>KURT PAL</v>
      </c>
    </row>
    <row r="36" spans="1:5" x14ac:dyDescent="0.3">
      <c r="A36" t="str">
        <v>RUBEN KAPOOR</v>
      </c>
      <c r="B36" t="str">
        <v>MEGHAN HERNANDEZ</v>
      </c>
      <c r="C36" t="str">
        <v>ANGELA MURPHY</v>
      </c>
      <c r="D36" t="str">
        <v>ALICIA XU</v>
      </c>
      <c r="E36" t="str">
        <v>GEORGE MCDONALD</v>
      </c>
    </row>
    <row r="37" spans="1:5" x14ac:dyDescent="0.3">
      <c r="A37" t="str">
        <v>MICHEAL BLANCO</v>
      </c>
      <c r="B37" t="str">
        <v>ASHLEY HENDERSON</v>
      </c>
      <c r="C37" t="str">
        <v>CHASE REED</v>
      </c>
      <c r="D37" t="str">
        <v>LACEY JAI</v>
      </c>
      <c r="E37" t="str">
        <v>IAN LOPEZ</v>
      </c>
    </row>
    <row r="38" spans="1:5" x14ac:dyDescent="0.3">
      <c r="A38" t="str">
        <v>LUIS DIAZ</v>
      </c>
      <c r="B38" t="str">
        <v>SARAH PRICE</v>
      </c>
      <c r="C38" t="str">
        <v>JESSICA HENDERSON</v>
      </c>
      <c r="D38" t="str">
        <v>WENDY ROMERO</v>
      </c>
      <c r="E38" t="str">
        <v>LATOYA SHAN</v>
      </c>
    </row>
    <row r="39" spans="1:5" x14ac:dyDescent="0.3">
      <c r="A39" t="str">
        <v>ABBY FERNANDEZ</v>
      </c>
      <c r="B39" t="str">
        <v>JENNIFER COOPER</v>
      </c>
      <c r="C39" t="str">
        <v>TIFFANY LIANG</v>
      </c>
      <c r="D39" t="str">
        <v>CARLY LUO</v>
      </c>
      <c r="E39" t="str">
        <v>MEGAN TAYLOR</v>
      </c>
    </row>
    <row r="40" spans="1:5" x14ac:dyDescent="0.3">
      <c r="A40" t="str">
        <v>BLAKE FLORES</v>
      </c>
      <c r="B40" t="str">
        <v>CATHERINE MORRIS</v>
      </c>
      <c r="C40" t="str">
        <v>CAROLYN NAVARRO</v>
      </c>
      <c r="D40" t="str">
        <v>JIMMY ORTEGA</v>
      </c>
      <c r="E40" t="str">
        <v>BONNIE GOEL</v>
      </c>
    </row>
    <row r="41" spans="1:5" x14ac:dyDescent="0.3">
      <c r="A41" t="str">
        <v>DANIELLE COX</v>
      </c>
      <c r="B41" t="str">
        <v>CARSON BRYANT</v>
      </c>
      <c r="C41" t="str">
        <v>WILLIE RAJI</v>
      </c>
      <c r="D41" t="str">
        <v>FRANCISCO MARTINEZ</v>
      </c>
      <c r="E41" t="str">
        <v>LATOYA XU</v>
      </c>
    </row>
    <row r="42" spans="1:5" x14ac:dyDescent="0.3">
      <c r="A42" t="str">
        <v>EDWARD WOOD</v>
      </c>
      <c r="B42" t="str">
        <v>KRISTI PEREZ</v>
      </c>
      <c r="C42" t="str">
        <v>LINDA SERRANO</v>
      </c>
      <c r="D42" t="str">
        <v>LANCE VAZQUEZ</v>
      </c>
      <c r="E42" t="str">
        <v>MARIO SHE</v>
      </c>
    </row>
    <row r="43" spans="1:5" x14ac:dyDescent="0.3">
      <c r="A43" t="str">
        <v>SAMANTHA RUSSELL</v>
      </c>
      <c r="B43" t="str">
        <v>JAMES BROWN</v>
      </c>
      <c r="C43" t="str">
        <v>CASEY LUO</v>
      </c>
      <c r="D43" t="str">
        <v>DAVID ROBINETT</v>
      </c>
      <c r="E43" t="str">
        <v>DARREN GILL</v>
      </c>
    </row>
    <row r="44" spans="1:5" x14ac:dyDescent="0.3">
      <c r="A44" t="str">
        <v>CHLOE CAMPBELL</v>
      </c>
      <c r="B44" t="str">
        <v>IAN GRAY</v>
      </c>
      <c r="C44" t="str">
        <v>AMY YE</v>
      </c>
      <c r="D44" t="str">
        <v>TIFFANY WANG</v>
      </c>
      <c r="E44" t="str">
        <v>JACQUELINE HAYES</v>
      </c>
    </row>
    <row r="45" spans="1:5" x14ac:dyDescent="0.3">
      <c r="A45" t="str">
        <v>STEPHANIE MURPHY</v>
      </c>
      <c r="B45" t="str">
        <v>JACQUELINE PRICE</v>
      </c>
      <c r="C45" t="str">
        <v>LEVI ARUN</v>
      </c>
      <c r="D45" t="str">
        <v>MIGUEL ALLEN</v>
      </c>
      <c r="E45" t="str">
        <v>MAURICE GOEL</v>
      </c>
    </row>
    <row r="46" spans="1:5" x14ac:dyDescent="0.3">
      <c r="A46" t="str">
        <v>CHARLES MILLER</v>
      </c>
      <c r="B46" t="str">
        <v>MEGAN HENDERSON</v>
      </c>
      <c r="C46" t="str">
        <v>LUCAS PHILLIPS</v>
      </c>
      <c r="D46" t="str">
        <v>MEGAN RAMIREZ</v>
      </c>
      <c r="E46" t="str">
        <v>EDWIN RAJI</v>
      </c>
    </row>
    <row r="47" spans="1:5" x14ac:dyDescent="0.3">
      <c r="A47" t="str">
        <v>JASMINE TORRES</v>
      </c>
      <c r="B47" t="str">
        <v>ALFREDO ROMERO</v>
      </c>
      <c r="C47" t="str">
        <v>CEDRIC MA</v>
      </c>
      <c r="D47" t="str">
        <v>JOSEPH MARTIN</v>
      </c>
      <c r="E47" t="str">
        <v>JAY SUAREZ</v>
      </c>
    </row>
    <row r="48" spans="1:5" x14ac:dyDescent="0.3">
      <c r="A48" t="str">
        <v>NATALIE ADAMS</v>
      </c>
      <c r="B48" t="str">
        <v>ANDREA MORRIS</v>
      </c>
      <c r="C48" t="str">
        <v>CHAD KUMAR</v>
      </c>
      <c r="D48" t="str">
        <v>BETH GUTIERREZ</v>
      </c>
      <c r="E48" t="str">
        <v>GRACE HENDERSON</v>
      </c>
    </row>
    <row r="49" spans="1:5" x14ac:dyDescent="0.3">
      <c r="A49" t="str">
        <v>OLIVIA BROWN</v>
      </c>
      <c r="B49" t="str">
        <v>BROOKE SANDERS</v>
      </c>
      <c r="C49" t="str">
        <v>EDWIN NARA</v>
      </c>
      <c r="D49" t="str">
        <v>COLIN NATH</v>
      </c>
      <c r="E49" t="str">
        <v>MELVIN XU</v>
      </c>
    </row>
    <row r="50" spans="1:5" x14ac:dyDescent="0.3">
      <c r="A50" t="str">
        <v>CHARLES COOK</v>
      </c>
      <c r="B50" t="str">
        <v>JACQUELINE BENNETT</v>
      </c>
      <c r="C50" t="str">
        <v>MALLORY RUBIO</v>
      </c>
      <c r="D50" t="str">
        <v>BRENDA MEHTA</v>
      </c>
      <c r="E50" t="str">
        <v>CESAR SUBRAM</v>
      </c>
    </row>
    <row r="51" spans="1:5" x14ac:dyDescent="0.3">
      <c r="A51" t="str">
        <v>ERICA HUANG</v>
      </c>
      <c r="B51" t="str">
        <v>JASON GRIFFIN</v>
      </c>
      <c r="C51" t="str">
        <v>LATASHA NAVARRO</v>
      </c>
      <c r="D51" t="str">
        <v>FRANKLIN RAJI</v>
      </c>
      <c r="E51" t="str">
        <v>TRISTAN HUGHES</v>
      </c>
    </row>
    <row r="52" spans="1:5" x14ac:dyDescent="0.3">
      <c r="A52" t="str">
        <v>NATHAN PERRY</v>
      </c>
      <c r="B52" t="str">
        <v>AMANDA FOSTER</v>
      </c>
      <c r="C52" t="str">
        <v>CURTIS YANG</v>
      </c>
      <c r="D52" t="str">
        <v>LINDA NAVARRO</v>
      </c>
      <c r="E52" t="str">
        <v>BILLY HERNANDEZ</v>
      </c>
    </row>
    <row r="53" spans="1:5" x14ac:dyDescent="0.3">
      <c r="A53" t="str">
        <v>HAILEY PATTERSON</v>
      </c>
      <c r="B53" t="str">
        <v>ALEXIA PRICE</v>
      </c>
      <c r="C53" t="str">
        <v>MEREDITH GUTIERREZ</v>
      </c>
      <c r="D53" t="str">
        <v>KELLI CAI</v>
      </c>
      <c r="E53" t="str">
        <v>ADRIENNE TORRES</v>
      </c>
    </row>
    <row r="54" spans="1:5" x14ac:dyDescent="0.3">
      <c r="A54" t="str">
        <v>TIFFANY LI</v>
      </c>
      <c r="B54" t="str">
        <v>MARIA REED</v>
      </c>
      <c r="C54" t="str">
        <v>CRYSTAL WANG</v>
      </c>
      <c r="D54" t="str">
        <v>NANCY SCHMIDT</v>
      </c>
      <c r="E54" t="str">
        <v>ARIANA ROGERS</v>
      </c>
    </row>
    <row r="55" spans="1:5" x14ac:dyDescent="0.3">
      <c r="A55" t="str">
        <v>SYDNEY ROSS</v>
      </c>
      <c r="B55" t="str">
        <v>ALLISON EVANS</v>
      </c>
      <c r="C55" t="str">
        <v>LESLIE MORENO</v>
      </c>
      <c r="D55" t="str">
        <v>LATASHA SUAREZ</v>
      </c>
      <c r="E55" t="str">
        <v>MORGAN JONES</v>
      </c>
    </row>
    <row r="56" spans="1:5" x14ac:dyDescent="0.3">
      <c r="A56" t="str">
        <v>MARSHALL CHAVEZ</v>
      </c>
      <c r="B56" t="str">
        <v>ALEXANDRA RIVERA</v>
      </c>
      <c r="C56" t="str">
        <v>ALVIN CAI</v>
      </c>
      <c r="D56" t="str">
        <v>ERICK SAI</v>
      </c>
      <c r="E56" t="str">
        <v>JERMAINE LOPEZ</v>
      </c>
    </row>
    <row r="57" spans="1:5" x14ac:dyDescent="0.3">
      <c r="A57" t="str">
        <v>ASHLEY JONES</v>
      </c>
      <c r="B57" t="str">
        <v>CLARENCE ANAND</v>
      </c>
      <c r="C57" t="str">
        <v>CLINTON CARLSON</v>
      </c>
      <c r="D57" t="str">
        <v>DONALD CHANDRA</v>
      </c>
      <c r="E57" t="str">
        <v>DEBORAH GOEL</v>
      </c>
    </row>
    <row r="58" spans="1:5" x14ac:dyDescent="0.3">
      <c r="A58" t="str">
        <v>ADRIAN STEWART</v>
      </c>
      <c r="B58" t="str">
        <v>MAYRA PRASAD</v>
      </c>
      <c r="C58" t="str">
        <v>APRIL DENG</v>
      </c>
      <c r="D58" t="str">
        <v>DAWN WU</v>
      </c>
      <c r="E58" t="str">
        <v>DANNY RUBIO</v>
      </c>
    </row>
    <row r="59" spans="1:5" x14ac:dyDescent="0.3">
      <c r="A59" t="str">
        <v>AMBER TURNER</v>
      </c>
      <c r="B59" t="str">
        <v>ALEXIS COLEMAN</v>
      </c>
      <c r="C59" t="str">
        <v>ALVIN ZENG</v>
      </c>
      <c r="D59" t="str">
        <v>FRANCIS JIMENEZ</v>
      </c>
      <c r="E59" t="str">
        <v>ANDRE PEREZ</v>
      </c>
    </row>
    <row r="60" spans="1:5" x14ac:dyDescent="0.3">
      <c r="A60" t="str">
        <v>DENNIS ZHANG</v>
      </c>
      <c r="B60" t="str">
        <v>NICHOLAS THOMPSON</v>
      </c>
      <c r="C60" t="str">
        <v>ORLANDO SUAREZ</v>
      </c>
      <c r="D60" t="str">
        <v>GARY ORTEGA</v>
      </c>
      <c r="E60" t="str">
        <v>TERRENCE CHANDER</v>
      </c>
    </row>
    <row r="61" spans="1:5" x14ac:dyDescent="0.3">
      <c r="A61" t="str">
        <v>HAILEY BRYANT</v>
      </c>
      <c r="B61" t="str">
        <v>JOSÉ HERNANDEZ</v>
      </c>
      <c r="C61" t="str">
        <v>BYRON VAZQUEZ</v>
      </c>
      <c r="D61" t="str">
        <v>KATRINA NATH</v>
      </c>
      <c r="E61" t="str">
        <v>NATALIE CAMPBELL</v>
      </c>
    </row>
    <row r="62" spans="1:5" x14ac:dyDescent="0.3">
      <c r="A62" t="str">
        <v>TODD LI</v>
      </c>
      <c r="B62" t="str">
        <v>JOHNATHAN VANCE</v>
      </c>
      <c r="C62" t="str">
        <v>PHILIP ALVAREZ</v>
      </c>
      <c r="D62" t="str">
        <v>PEDRO VANCE</v>
      </c>
      <c r="E62" t="str">
        <v>ALYSSA HOWARD</v>
      </c>
    </row>
    <row r="63" spans="1:5" x14ac:dyDescent="0.3">
      <c r="A63" t="str">
        <v>ANNA GRIFFIN</v>
      </c>
      <c r="B63" t="str">
        <v>COLIN LIN</v>
      </c>
      <c r="C63" t="str">
        <v>ROSS JORDAN</v>
      </c>
      <c r="D63" t="str">
        <v>BRANDY CHANDRA</v>
      </c>
      <c r="E63" t="str">
        <v>ALEJANDRO TANG</v>
      </c>
    </row>
    <row r="64" spans="1:5" x14ac:dyDescent="0.3">
      <c r="A64" t="str">
        <v>ANGEL STEWART</v>
      </c>
      <c r="B64" t="str">
        <v>KATELYN HERNANDEZ</v>
      </c>
      <c r="C64" t="str">
        <v>DANA NAVARRO</v>
      </c>
      <c r="D64" t="str">
        <v>JARED PETERSON</v>
      </c>
      <c r="E64" t="str">
        <v>SHEENA CHANDE</v>
      </c>
    </row>
    <row r="65" spans="1:5" x14ac:dyDescent="0.3">
      <c r="A65" t="str">
        <v>JEREMY BUTLER</v>
      </c>
      <c r="B65" t="str">
        <v>JACQUELINE POWELL</v>
      </c>
      <c r="C65" t="str">
        <v>SHAUN CARSON</v>
      </c>
      <c r="D65" t="str">
        <v>DALTON DIAZ</v>
      </c>
      <c r="E65" t="str">
        <v>SHANNON ALVAREZ</v>
      </c>
    </row>
    <row r="66" spans="1:5" x14ac:dyDescent="0.3">
      <c r="A66" t="str">
        <v>LATOYA GOEL</v>
      </c>
      <c r="B66" t="str">
        <v>XAVIER HILL</v>
      </c>
      <c r="C66" t="str">
        <v>JAN EDWARDS</v>
      </c>
      <c r="D66" t="str">
        <v>SHANNON HUANG</v>
      </c>
      <c r="E66" t="str">
        <v>EDDIE RUBIO</v>
      </c>
    </row>
    <row r="67" spans="1:5" x14ac:dyDescent="0.3">
      <c r="A67" t="str">
        <v>ANNE HERNANDEZ</v>
      </c>
      <c r="B67" t="str">
        <v>KATELYN KELLY</v>
      </c>
      <c r="C67" t="str">
        <v>SAMANTHA LONG</v>
      </c>
      <c r="D67" t="str">
        <v>MYA GONZALES</v>
      </c>
      <c r="E67" t="str">
        <v>SHARON LUO</v>
      </c>
    </row>
    <row r="68" spans="1:5" x14ac:dyDescent="0.3">
      <c r="A68" t="str">
        <v>LISA CAI</v>
      </c>
      <c r="B68" t="str">
        <v>STEPHANIE COLLINS</v>
      </c>
      <c r="C68" t="str">
        <v>JULIA WRIGHT</v>
      </c>
      <c r="D68" t="str">
        <v>KATHERINE BRYANT</v>
      </c>
      <c r="E68" t="str">
        <v>SYDNEY SIMMONS</v>
      </c>
    </row>
    <row r="69" spans="1:5" x14ac:dyDescent="0.3">
      <c r="A69" t="str">
        <v>LARRY MUNOZ</v>
      </c>
      <c r="B69" t="str">
        <v>JENNIFER SIMMONS</v>
      </c>
      <c r="C69" t="str">
        <v>CAROLINE RUSSELL</v>
      </c>
      <c r="D69" t="str">
        <v>EDWARD WASHINGTON</v>
      </c>
      <c r="E69" t="str">
        <v>LUCAS EVANS</v>
      </c>
    </row>
    <row r="70" spans="1:5" x14ac:dyDescent="0.3">
      <c r="A70" t="str">
        <v>ROBIN ALVAREZ</v>
      </c>
      <c r="B70" t="str">
        <v>KATELYN CARTER</v>
      </c>
      <c r="C70" t="str">
        <v>AMANDA RIVERA</v>
      </c>
      <c r="D70" t="str">
        <v>JADA MORGAN</v>
      </c>
      <c r="E70" t="str">
        <v>BRIANA DOMINGUEZ</v>
      </c>
    </row>
    <row r="71" spans="1:5" x14ac:dyDescent="0.3">
      <c r="A71" t="str">
        <v>RICKY VAZQUEZ</v>
      </c>
      <c r="B71" t="str">
        <v>RYAN FOSTER</v>
      </c>
      <c r="C71" t="str">
        <v>MELISSA RICHARDSON</v>
      </c>
      <c r="D71" t="str">
        <v>ARIANA PETERSON</v>
      </c>
      <c r="E71" t="str">
        <v>JARROD GONZALEZ</v>
      </c>
    </row>
    <row r="72" spans="1:5" x14ac:dyDescent="0.3">
      <c r="A72" t="str">
        <v>CLAUDIA ZHOU</v>
      </c>
      <c r="B72" t="str">
        <v>ROBERT LEE</v>
      </c>
      <c r="C72" t="str">
        <v>LARRY TOWNSEND</v>
      </c>
      <c r="D72" t="str">
        <v>LUCAS TAYLOR</v>
      </c>
      <c r="E72" t="str">
        <v>CESAR SRINI</v>
      </c>
    </row>
    <row r="73" spans="1:5" x14ac:dyDescent="0.3">
      <c r="A73" t="str">
        <v>TRISTAN ALEXANDER</v>
      </c>
      <c r="B73" t="str">
        <v>DANIELLE REED</v>
      </c>
      <c r="C73" t="str">
        <v>BRIANNA MORGAN</v>
      </c>
      <c r="D73" t="str">
        <v>ALYSSA JACKSON</v>
      </c>
      <c r="E73" t="str">
        <v>JORGE LIANG</v>
      </c>
    </row>
    <row r="74" spans="1:5" x14ac:dyDescent="0.3">
      <c r="A74" t="str">
        <v>CINDY PATEL</v>
      </c>
      <c r="B74" t="str">
        <v>KYLE FOSTER</v>
      </c>
      <c r="C74" t="str">
        <v>JASMINE TAYLOR</v>
      </c>
      <c r="D74" t="str">
        <v>ARIANA COOK</v>
      </c>
      <c r="E74" t="str">
        <v>ERIK DIAZ</v>
      </c>
    </row>
    <row r="75" spans="1:5" x14ac:dyDescent="0.3">
      <c r="A75" t="str">
        <v>SHANNON LIU</v>
      </c>
      <c r="B75" t="str">
        <v>JENNY RAI</v>
      </c>
      <c r="C75" t="str">
        <v>LAUREN DAVIS</v>
      </c>
      <c r="D75" t="str">
        <v>KATHERINE DIAZ</v>
      </c>
      <c r="E75" t="str">
        <v>ALEXIA FOSTER</v>
      </c>
    </row>
    <row r="76" spans="1:5" x14ac:dyDescent="0.3">
      <c r="A76" t="str">
        <v>XAVIER LONG</v>
      </c>
      <c r="B76" t="str">
        <v>MEGAN BARNES</v>
      </c>
      <c r="C76" t="str">
        <v>NICOLE RAMIREZ</v>
      </c>
      <c r="D76" t="str">
        <v>JENNA GREEN</v>
      </c>
      <c r="E76" t="str">
        <v>MEAGAN SUBRAM</v>
      </c>
    </row>
    <row r="77" spans="1:5" x14ac:dyDescent="0.3">
      <c r="A77" t="str">
        <v>VICTORIA STEWART</v>
      </c>
      <c r="B77" t="str">
        <v>ARTURO LAL</v>
      </c>
      <c r="C77" t="str">
        <v>EDUARDO PATTERSON</v>
      </c>
      <c r="D77" t="str">
        <v>JOAN WASHINGTON</v>
      </c>
      <c r="E77" t="str">
        <v>KARLA LUO</v>
      </c>
    </row>
    <row r="78" spans="1:5" x14ac:dyDescent="0.3">
      <c r="A78" t="str">
        <v>TRINITY RICHARDSON</v>
      </c>
      <c r="B78" t="str">
        <v>THERESA SERRANO</v>
      </c>
      <c r="C78" t="str">
        <v>JONATHAN HENDERSON</v>
      </c>
      <c r="D78" t="str">
        <v>AUSTIN BRYANT</v>
      </c>
      <c r="E78" t="str">
        <v>JACKSON CAMPBELL</v>
      </c>
    </row>
    <row r="79" spans="1:5" x14ac:dyDescent="0.3">
      <c r="A79" t="str">
        <v>EDUARDO MARTIN</v>
      </c>
      <c r="B79" t="str">
        <v>HUNTER GRIFFIN</v>
      </c>
      <c r="C79" t="str">
        <v>EDWARD HERNANDEZ</v>
      </c>
      <c r="D79" t="str">
        <v>ANDREW MARTINEZ</v>
      </c>
      <c r="E79" t="str">
        <v>TRISHA HUANG</v>
      </c>
    </row>
    <row r="80" spans="1:5" x14ac:dyDescent="0.3">
      <c r="A80" t="str">
        <v>ELIZABETH JONES</v>
      </c>
      <c r="B80" t="str">
        <v>CINDY SANCHEZ</v>
      </c>
      <c r="C80" t="str">
        <v>JASMINE COLEMAN</v>
      </c>
      <c r="D80" t="str">
        <v>NINA YUAN</v>
      </c>
      <c r="E80" t="str">
        <v>CLAYTON BECK</v>
      </c>
    </row>
    <row r="81" spans="1:5" x14ac:dyDescent="0.3">
      <c r="A81" t="str">
        <v>TAYLOR HOWARD</v>
      </c>
      <c r="B81" t="str">
        <v>MARIA CARTER</v>
      </c>
      <c r="C81" t="str">
        <v>JAMES WILLIAMS</v>
      </c>
      <c r="D81" t="str">
        <v>LAUREN MILLER</v>
      </c>
      <c r="E81" t="str">
        <v>DARRELL RAJI</v>
      </c>
    </row>
    <row r="82" spans="1:5" x14ac:dyDescent="0.3">
      <c r="A82" t="str">
        <v>DAVID DIAZ</v>
      </c>
      <c r="B82" t="str">
        <v>KATELYN SANCHEZ</v>
      </c>
      <c r="C82" t="str">
        <v>ANGELA JAMES</v>
      </c>
      <c r="D82" t="str">
        <v>EBONY GILL</v>
      </c>
      <c r="E82" t="str">
        <v>ARMANDO MORENO</v>
      </c>
    </row>
    <row r="83" spans="1:5" x14ac:dyDescent="0.3">
      <c r="A83" t="str">
        <v>LAUREN MARTINEZ</v>
      </c>
      <c r="B83" t="str">
        <v>JENNA WRIGHT</v>
      </c>
      <c r="C83" t="str">
        <v>MEGAN WALKER</v>
      </c>
      <c r="D83" t="str">
        <v>JOEL GARCIA</v>
      </c>
      <c r="E83" t="str">
        <v>COREY GOEL</v>
      </c>
    </row>
    <row r="84" spans="1:5" x14ac:dyDescent="0.3">
      <c r="A84" t="str">
        <v>NATHAN LAL</v>
      </c>
      <c r="B84" t="str">
        <v>HALEY RICHARDSON</v>
      </c>
      <c r="C84" t="str">
        <v>HUNTER ROBINSON</v>
      </c>
      <c r="D84" t="str">
        <v>REGINALD DOMINGUEZ</v>
      </c>
      <c r="E84" t="str">
        <v>SEBASTIAN HOWARD</v>
      </c>
    </row>
    <row r="85" spans="1:5" x14ac:dyDescent="0.3">
      <c r="A85" t="str">
        <v>NANCY CHAPMAN</v>
      </c>
      <c r="B85" t="str">
        <v>NOAH COLEMAN</v>
      </c>
      <c r="C85" t="str">
        <v>MARIA ROBERTS</v>
      </c>
      <c r="D85" t="str">
        <v>CHRISTINE CHANDE</v>
      </c>
      <c r="E85" t="str">
        <v>MELODY DIAZ</v>
      </c>
    </row>
    <row r="86" spans="1:5" x14ac:dyDescent="0.3">
      <c r="A86" t="str">
        <v>CHARLES JACKSON</v>
      </c>
      <c r="B86" t="str">
        <v>JON LUO</v>
      </c>
      <c r="C86" t="str">
        <v>HANNAH LONG</v>
      </c>
      <c r="D86" t="str">
        <v>CINDY SAI</v>
      </c>
      <c r="E86" t="str">
        <v>HEIDI SUBRAM</v>
      </c>
    </row>
    <row r="87" spans="1:5" x14ac:dyDescent="0.3">
      <c r="A87" t="str">
        <v>JONATHAN PHILLIPS</v>
      </c>
      <c r="B87" t="str">
        <v>ORLANDO VAZQUEZ</v>
      </c>
      <c r="C87" t="str">
        <v>JASON WRIGHT</v>
      </c>
      <c r="D87" t="str">
        <v>CRYSTAL LIANG</v>
      </c>
      <c r="E87" t="str">
        <v>MELODY RAMOS</v>
      </c>
    </row>
    <row r="88" spans="1:5" x14ac:dyDescent="0.3">
      <c r="A88" t="str">
        <v>AMANDA COOK</v>
      </c>
      <c r="B88" t="str">
        <v>ERIN SANDERS</v>
      </c>
      <c r="C88" t="str">
        <v>BRIANNA HUGHES</v>
      </c>
      <c r="D88" t="str">
        <v>DEB TORRES</v>
      </c>
      <c r="E88" t="str">
        <v>CLINTON MORENO</v>
      </c>
    </row>
    <row r="89" spans="1:5" x14ac:dyDescent="0.3">
      <c r="A89" t="str">
        <v>ROBERT COLLINS</v>
      </c>
      <c r="B89" t="str">
        <v>GABRIELLE LOPEZ</v>
      </c>
      <c r="C89" t="str">
        <v>MAURICE TANG</v>
      </c>
      <c r="D89" t="str">
        <v>ALEXANDRIA HENDERSON</v>
      </c>
      <c r="E89" t="str">
        <v>CESAR MADAN</v>
      </c>
    </row>
    <row r="90" spans="1:5" x14ac:dyDescent="0.3">
      <c r="A90" t="str">
        <v>CHRISTIAN THOMAS</v>
      </c>
      <c r="B90" t="str">
        <v>SARA RICHARDSON</v>
      </c>
      <c r="C90" t="str">
        <v>EMILY WOOD</v>
      </c>
      <c r="D90" t="str">
        <v>FELICIA RAMOS</v>
      </c>
      <c r="E90" t="str">
        <v>ERNEST LIN</v>
      </c>
    </row>
    <row r="91" spans="1:5" x14ac:dyDescent="0.3">
      <c r="A91" t="str">
        <v>JEREMY ANDERSON</v>
      </c>
      <c r="B91" t="str">
        <v>TREVOR JENKINS</v>
      </c>
      <c r="C91" t="str">
        <v>CHASE COX</v>
      </c>
      <c r="D91" t="str">
        <v>IVAN MALHOTRA</v>
      </c>
      <c r="E91" t="str">
        <v>KEITH ANDERSEN</v>
      </c>
    </row>
    <row r="92" spans="1:5" x14ac:dyDescent="0.3">
      <c r="A92" t="str">
        <v>HENRY GARCIA</v>
      </c>
      <c r="B92" t="str">
        <v>HAILEY WARD</v>
      </c>
      <c r="C92" t="str">
        <v>GABRIEL WANG</v>
      </c>
      <c r="D92" t="str">
        <v>FREDERICK SUBRAM</v>
      </c>
      <c r="E92" t="str">
        <v>ALAN HE</v>
      </c>
    </row>
    <row r="93" spans="1:5" x14ac:dyDescent="0.3">
      <c r="A93" t="str">
        <v>SETH PHILLIPS</v>
      </c>
      <c r="B93" t="str">
        <v>LUKE ALLEN</v>
      </c>
      <c r="C93" t="str">
        <v>DEVIN BROOKS</v>
      </c>
      <c r="D93" t="str">
        <v>WHITNEY SRINI</v>
      </c>
      <c r="E93" t="str">
        <v>VICTOR ROMERO</v>
      </c>
    </row>
    <row r="94" spans="1:5" x14ac:dyDescent="0.3">
      <c r="A94" t="str">
        <v>LUKE LONG</v>
      </c>
      <c r="B94" t="str">
        <v>JADE BAILEY</v>
      </c>
      <c r="C94" t="str">
        <v>JOCELYN ALEXANDER</v>
      </c>
      <c r="D94" t="str">
        <v>APRIL SHAN</v>
      </c>
      <c r="E94" t="str">
        <v>SHAWNA XIE</v>
      </c>
    </row>
    <row r="95" spans="1:5" x14ac:dyDescent="0.3">
      <c r="A95" t="str">
        <v>DALTON CLARK</v>
      </c>
      <c r="B95" t="str">
        <v>MORGAN HILL</v>
      </c>
      <c r="C95" t="str">
        <v>ASHLEY MARTINEZ</v>
      </c>
      <c r="D95" t="str">
        <v>CARLA PEREZ</v>
      </c>
      <c r="E95" t="str">
        <v>ALEJANDRO LAL</v>
      </c>
    </row>
    <row r="96" spans="1:5" x14ac:dyDescent="0.3">
      <c r="A96" t="str">
        <v>FERNANDO BARNES</v>
      </c>
      <c r="B96" t="str">
        <v>TERRANCE RAMAN</v>
      </c>
      <c r="C96" t="str">
        <v>LUIS WANG</v>
      </c>
      <c r="D96" t="str">
        <v>TROY MALHOTRA</v>
      </c>
      <c r="E96" t="str">
        <v>JULIE RAJE</v>
      </c>
    </row>
    <row r="97" spans="1:5" x14ac:dyDescent="0.3">
      <c r="A97" t="str">
        <v>CAMERON RODRIGUEZ</v>
      </c>
      <c r="B97" t="str">
        <v>SYDNEY GARCIA</v>
      </c>
      <c r="C97" t="str">
        <v>ANA PERRY</v>
      </c>
      <c r="D97" t="str">
        <v>CLAUDIA MA</v>
      </c>
      <c r="E97" t="str">
        <v>KYLE ROBERTS</v>
      </c>
    </row>
    <row r="98" spans="1:5" x14ac:dyDescent="0.3">
      <c r="A98" t="str">
        <v>SPENCER RUSSELL</v>
      </c>
      <c r="B98" t="str">
        <v>JOSE PATTERSON</v>
      </c>
      <c r="C98" t="str">
        <v>TAYLOR LEWIS</v>
      </c>
      <c r="D98" t="str">
        <v>KARLA XU</v>
      </c>
      <c r="E98" t="str">
        <v>MITCHELL XU</v>
      </c>
    </row>
    <row r="99" spans="1:5" x14ac:dyDescent="0.3">
      <c r="A99" t="str">
        <v>JULIA COLEMAN</v>
      </c>
      <c r="B99" t="str">
        <v>ZACHARY ANDERSON</v>
      </c>
      <c r="C99" t="str">
        <v>HUNTER RODRIGUEZ</v>
      </c>
      <c r="D99" t="str">
        <v>KEVIN BRYANT</v>
      </c>
      <c r="E99" t="str">
        <v>KURT NARA</v>
      </c>
    </row>
    <row r="100" spans="1:5" x14ac:dyDescent="0.3">
      <c r="A100" t="str">
        <v>JULIA GARCIA</v>
      </c>
      <c r="B100" t="str">
        <v>ELIJAH ROSS</v>
      </c>
      <c r="C100" t="str">
        <v>SAMANTHA JENKINS</v>
      </c>
      <c r="D100" t="str">
        <v>CANDACE MEHTA</v>
      </c>
      <c r="E100" t="str">
        <v>VIRGINIA SARA</v>
      </c>
    </row>
    <row r="101" spans="1:5" x14ac:dyDescent="0.3">
      <c r="A101" t="str">
        <v>SEAN EVANS</v>
      </c>
      <c r="B101" t="str">
        <v>RAFAEL XIE</v>
      </c>
      <c r="C101" t="str">
        <v>KATRINA BECKER</v>
      </c>
      <c r="D101" t="str">
        <v>ERIKA DIAZ</v>
      </c>
      <c r="E101" t="str">
        <v>KELSEY RAJE</v>
      </c>
    </row>
    <row r="102" spans="1:5" x14ac:dyDescent="0.3">
      <c r="A102" t="str">
        <v>MICAH ZHOU</v>
      </c>
      <c r="B102" t="str">
        <v>JAIME MORENO</v>
      </c>
      <c r="C102" t="str">
        <v>SERGIO WEBER</v>
      </c>
      <c r="D102" t="str">
        <v>STACEY LU</v>
      </c>
      <c r="E102" t="str">
        <v>KARI GOMEZ</v>
      </c>
    </row>
    <row r="103" spans="1:5" x14ac:dyDescent="0.3">
      <c r="A103" t="str">
        <v>IAN GONZALES</v>
      </c>
      <c r="B103" t="str">
        <v>JULIAN GRIFFIN</v>
      </c>
      <c r="C103" t="str">
        <v>ERIKA GOMEZ</v>
      </c>
      <c r="D103" t="str">
        <v>JANELLE CHANDRA</v>
      </c>
      <c r="E103" t="str">
        <v>WESLEY ZHENG</v>
      </c>
    </row>
    <row r="104" spans="1:5" x14ac:dyDescent="0.3">
      <c r="A104" t="str">
        <v>VICTORIA LEWIS</v>
      </c>
      <c r="B104" t="str">
        <v>ANDY ALVAREZ</v>
      </c>
      <c r="C104" t="str">
        <v>JOSEPH HARRIS</v>
      </c>
      <c r="D104" t="str">
        <v>MEREDITH RUIZ</v>
      </c>
      <c r="E104" t="str">
        <v>ISABELLE PATTERSON</v>
      </c>
    </row>
    <row r="105" spans="1:5" x14ac:dyDescent="0.3">
      <c r="A105" t="str">
        <v>VICTORIA RUSSELL</v>
      </c>
      <c r="B105" t="str">
        <v>RYAN THOMPSON</v>
      </c>
      <c r="C105" t="str">
        <v>JACLYN ANDERSEN</v>
      </c>
      <c r="D105" t="str">
        <v>LINDA RUBIO</v>
      </c>
      <c r="E105" t="str">
        <v>SEAN HERNANDEZ</v>
      </c>
    </row>
    <row r="106" spans="1:5" x14ac:dyDescent="0.3">
      <c r="A106" t="str">
        <v>JESSICA WILSON</v>
      </c>
      <c r="B106" t="str">
        <v>KYLE SCOTT</v>
      </c>
      <c r="C106" t="str">
        <v>ERIKA NAVARRO</v>
      </c>
      <c r="D106" t="str">
        <v>IVAN RAMAN</v>
      </c>
      <c r="E106" t="str">
        <v>JERRY YUAN</v>
      </c>
    </row>
    <row r="107" spans="1:5" x14ac:dyDescent="0.3">
      <c r="A107" t="str">
        <v>DEVIN ROSS</v>
      </c>
      <c r="B107" t="str">
        <v>JORDAN TURNER</v>
      </c>
      <c r="C107" t="str">
        <v>DARRYL WU</v>
      </c>
      <c r="D107" t="str">
        <v>LARRY GILL</v>
      </c>
      <c r="E107" t="str">
        <v>CLARENCE ZENG</v>
      </c>
    </row>
    <row r="108" spans="1:5" x14ac:dyDescent="0.3">
      <c r="A108" t="str">
        <v>SYDNEY BRYANT</v>
      </c>
      <c r="B108" t="str">
        <v>AMY SUN</v>
      </c>
      <c r="C108" t="str">
        <v>COLLEEN MA</v>
      </c>
      <c r="D108" t="str">
        <v>GEOFFREY GONZALEZ</v>
      </c>
      <c r="E108" t="str">
        <v>KENDRA GILL</v>
      </c>
    </row>
    <row r="109" spans="1:5" x14ac:dyDescent="0.3">
      <c r="A109" t="str">
        <v>MEGAN STEWART</v>
      </c>
      <c r="B109" t="str">
        <v>DUSTIN DENG</v>
      </c>
      <c r="C109" t="str">
        <v>ERICA HU</v>
      </c>
      <c r="D109" t="str">
        <v>EDGAR SANCHEZ</v>
      </c>
      <c r="E109" t="str">
        <v>RUTH MADAN</v>
      </c>
    </row>
    <row r="110" spans="1:5" x14ac:dyDescent="0.3">
      <c r="A110" t="str">
        <v>IAN RICHARDSON</v>
      </c>
      <c r="B110" t="str">
        <v>KRISTOPHER MEHTA</v>
      </c>
      <c r="C110" t="str">
        <v>CALVIN CHANDE</v>
      </c>
      <c r="D110" t="str">
        <v>EUGENE YE</v>
      </c>
      <c r="E110" t="str">
        <v>CLAYTON SHARMA</v>
      </c>
    </row>
    <row r="111" spans="1:5" x14ac:dyDescent="0.3">
      <c r="A111" t="str">
        <v>RANDY SHE</v>
      </c>
      <c r="B111" t="str">
        <v>DEANNA PEREZ</v>
      </c>
      <c r="C111" t="str">
        <v>SARAH SIMMONS</v>
      </c>
      <c r="D111" t="str">
        <v>BLAKE COLLINS</v>
      </c>
      <c r="E111" t="str">
        <v>KRISTINE SANDBERG</v>
      </c>
    </row>
    <row r="112" spans="1:5" x14ac:dyDescent="0.3">
      <c r="A112" t="str">
        <v>LACEY ZHENG</v>
      </c>
      <c r="B112" t="str">
        <v>ROBIN ROMERO</v>
      </c>
      <c r="C112" t="str">
        <v>DENNIS WU</v>
      </c>
      <c r="D112" t="str">
        <v>MEREDITH PRASAD</v>
      </c>
      <c r="E112" t="str">
        <v>GILBERT LIANG</v>
      </c>
    </row>
    <row r="113" spans="1:5" x14ac:dyDescent="0.3">
      <c r="A113" t="str">
        <v>RAFAEL HU</v>
      </c>
      <c r="B113" t="str">
        <v>TAYLOR COX</v>
      </c>
      <c r="C113" t="str">
        <v>JORDAN BAKER</v>
      </c>
      <c r="D113" t="str">
        <v>KATRINA SHARMA</v>
      </c>
      <c r="E113" t="str">
        <v>KRISTY RUBIO</v>
      </c>
    </row>
    <row r="114" spans="1:5" x14ac:dyDescent="0.3">
      <c r="A114" t="str">
        <v>JASMINE STEWART</v>
      </c>
      <c r="B114" t="str">
        <v>ALFREDO MORENO</v>
      </c>
      <c r="C114" t="str">
        <v>JASMINE POWELL</v>
      </c>
      <c r="D114" t="str">
        <v>VIRGINIA GONZALEZ</v>
      </c>
      <c r="E114" t="str">
        <v>FRANCISCO GONZALEZ</v>
      </c>
    </row>
    <row r="115" spans="1:5" x14ac:dyDescent="0.3">
      <c r="A115" t="str">
        <v>PAMELA GARCIA</v>
      </c>
      <c r="B115" t="str">
        <v>JENNY NARA</v>
      </c>
      <c r="C115" t="str">
        <v>NICHOLAS BROWN</v>
      </c>
      <c r="D115" t="str">
        <v>MATHEW RUBIO</v>
      </c>
      <c r="E115" t="str">
        <v>SHAWN LUO</v>
      </c>
    </row>
    <row r="116" spans="1:5" x14ac:dyDescent="0.3">
      <c r="A116" t="str">
        <v>ARIANA GRAY</v>
      </c>
      <c r="B116" t="str">
        <v>JANET MUNOZ</v>
      </c>
      <c r="C116" t="str">
        <v>ISABELLA RUSSELL</v>
      </c>
      <c r="D116" t="str">
        <v>JUSTIN SHAN</v>
      </c>
      <c r="E116" t="str">
        <v>DEVIN TAYLOR</v>
      </c>
    </row>
    <row r="117" spans="1:5" x14ac:dyDescent="0.3">
      <c r="A117" t="str">
        <v>DESIREE DOMINGUEZ</v>
      </c>
      <c r="B117" t="str">
        <v>BRETT MEHTA</v>
      </c>
      <c r="C117" t="str">
        <v>ELIZABETH WILSON</v>
      </c>
      <c r="D117" t="str">
        <v>GEORGE GONZALEZ</v>
      </c>
      <c r="E117" t="str">
        <v>ANDREA COLLINS</v>
      </c>
    </row>
    <row r="118" spans="1:5" x14ac:dyDescent="0.3">
      <c r="A118" t="str">
        <v>MARCO LOPEZ</v>
      </c>
      <c r="B118" t="str">
        <v>ROSS SANZ</v>
      </c>
      <c r="C118" t="str">
        <v>ROGER HARUI</v>
      </c>
      <c r="D118" t="str">
        <v>DAWN HUANG</v>
      </c>
      <c r="E118" t="str">
        <v>TROY SURI</v>
      </c>
    </row>
    <row r="119" spans="1:5" x14ac:dyDescent="0.3">
      <c r="A119" t="str">
        <v>CASEY YUAN</v>
      </c>
      <c r="B119" t="str">
        <v>BIANCA LIU</v>
      </c>
      <c r="C119" t="str">
        <v>SETH ROBERTS</v>
      </c>
      <c r="D119" t="str">
        <v>RACHAEL RODRIGUEZ</v>
      </c>
      <c r="E119" t="str">
        <v>OMAR LIU</v>
      </c>
    </row>
    <row r="120" spans="1:5" x14ac:dyDescent="0.3">
      <c r="A120" t="str">
        <v>BRYANT GARCIA</v>
      </c>
      <c r="B120" t="str">
        <v>LAURA LIN</v>
      </c>
      <c r="C120" t="str">
        <v>CALEB PERRY</v>
      </c>
      <c r="D120" t="str">
        <v>MORGAN JOHNSON</v>
      </c>
      <c r="E120" t="str">
        <v>JENNY SUN</v>
      </c>
    </row>
    <row r="121" spans="1:5" x14ac:dyDescent="0.3">
      <c r="A121" t="str">
        <v>DOMINIQUE PRASAD</v>
      </c>
      <c r="B121" t="str">
        <v>ALISHA BECK</v>
      </c>
      <c r="C121" t="str">
        <v>CHRISTIAN HUGHES</v>
      </c>
      <c r="D121" t="str">
        <v>KAYLA LEWIS</v>
      </c>
      <c r="E121" t="str">
        <v>CALVIN DENG</v>
      </c>
    </row>
    <row r="122" spans="1:5" x14ac:dyDescent="0.3">
      <c r="A122" t="str">
        <v>MAURICE SHAN</v>
      </c>
      <c r="B122" t="str">
        <v>GRANT TANG</v>
      </c>
      <c r="C122" t="str">
        <v>CAMERON LEWIS</v>
      </c>
      <c r="D122" t="str">
        <v>FERNANDO JOHNSON</v>
      </c>
      <c r="E122" t="str">
        <v>ROBYN ALVAREZ</v>
      </c>
    </row>
    <row r="123" spans="1:5" x14ac:dyDescent="0.3">
      <c r="A123" t="str">
        <v>ANDRE LOPEZ</v>
      </c>
      <c r="B123" t="str">
        <v>ARTURO ZHENG</v>
      </c>
      <c r="C123" t="str">
        <v>DEVIN NELSON</v>
      </c>
      <c r="D123" t="str">
        <v>SARAH LEWIS</v>
      </c>
      <c r="E123" t="str">
        <v>WENDY RAMOS</v>
      </c>
    </row>
    <row r="124" spans="1:5" x14ac:dyDescent="0.3">
      <c r="A124" t="str">
        <v>GRACE GRIFFIN</v>
      </c>
      <c r="B124" t="str">
        <v>EDUARDO JACKSON</v>
      </c>
      <c r="C124" t="str">
        <v>LOGAN CHOW</v>
      </c>
      <c r="D124" t="str">
        <v>DAMIEN HU</v>
      </c>
      <c r="E124" t="str">
        <v>KAITLIN SANCHEZ</v>
      </c>
    </row>
    <row r="125" spans="1:5" x14ac:dyDescent="0.3">
      <c r="A125" t="str">
        <v>TINA MEHTA</v>
      </c>
      <c r="B125" t="str">
        <v>VICTORIA GONZALES</v>
      </c>
      <c r="C125" t="str">
        <v>DAKOTA ROSS</v>
      </c>
      <c r="D125" t="str">
        <v>LOGAN JAI</v>
      </c>
      <c r="E125" t="str">
        <v>MORGAN SANCHEZ</v>
      </c>
    </row>
    <row r="126" spans="1:5" x14ac:dyDescent="0.3">
      <c r="A126" t="str">
        <v>KARI KIM</v>
      </c>
      <c r="B126" t="str">
        <v>LAUREN BRYANT</v>
      </c>
      <c r="C126" t="str">
        <v>NICOLE TAYLOR</v>
      </c>
      <c r="D126" t="str">
        <v>TYLER TAYLOR</v>
      </c>
      <c r="E126" t="str">
        <v>EMMANUEL GARCIA</v>
      </c>
    </row>
    <row r="127" spans="1:5" x14ac:dyDescent="0.3">
      <c r="A127" t="str">
        <v>BETHANY CHANDER</v>
      </c>
      <c r="B127" t="str">
        <v>FELICIA ORTEGA</v>
      </c>
      <c r="C127" t="str">
        <v>JUSTIN WASHINGTON</v>
      </c>
      <c r="D127" t="str">
        <v>KARLA SHE</v>
      </c>
      <c r="E127" t="str">
        <v>BRUCE ASHE</v>
      </c>
    </row>
    <row r="128" spans="1:5" x14ac:dyDescent="0.3">
      <c r="A128" t="str">
        <v>JENNIFER ROBERTS</v>
      </c>
      <c r="B128" t="str">
        <v>DAWN NATH</v>
      </c>
      <c r="C128" t="str">
        <v>ALBERTO NAVARRO</v>
      </c>
      <c r="D128" t="str">
        <v>GERALD RODRIGUEZ</v>
      </c>
      <c r="E128" t="str">
        <v>ALAN GUO</v>
      </c>
    </row>
    <row r="129" spans="1:5" x14ac:dyDescent="0.3">
      <c r="A129" t="str">
        <v>KYLE PATTERSON</v>
      </c>
      <c r="B129" t="str">
        <v>ROSS FERNANDEZ</v>
      </c>
      <c r="C129" t="str">
        <v>AIDAN ROSS</v>
      </c>
      <c r="D129" t="str">
        <v>BRANDI RUIZ</v>
      </c>
      <c r="E129" t="str">
        <v>TIFFANY LIN</v>
      </c>
    </row>
    <row r="130" spans="1:5" x14ac:dyDescent="0.3">
      <c r="A130" t="str">
        <v>ALVIN HU</v>
      </c>
      <c r="B130" t="str">
        <v>JESSIE RAMOS</v>
      </c>
      <c r="C130" t="str">
        <v>KRISTIN ANDERSEN</v>
      </c>
      <c r="D130" t="str">
        <v>JENNY XU</v>
      </c>
      <c r="E130" t="str">
        <v>CLIFFORD GARCIA</v>
      </c>
    </row>
    <row r="131" spans="1:5" x14ac:dyDescent="0.3">
      <c r="A131" t="str">
        <v>RUBEN MUÑOZ</v>
      </c>
      <c r="B131" t="str">
        <v>JULIO ORTEGA</v>
      </c>
      <c r="C131" t="str">
        <v>JOEL SAI</v>
      </c>
      <c r="D131" t="str">
        <v>FELICIA VAZQUEZ</v>
      </c>
      <c r="E131" t="str">
        <v>JAVIER TORRES</v>
      </c>
    </row>
    <row r="132" spans="1:5" x14ac:dyDescent="0.3">
      <c r="A132" t="str">
        <v>ERIKA RUBIO</v>
      </c>
      <c r="B132" t="str">
        <v>ORLANDO CARLSON</v>
      </c>
      <c r="C132" t="str">
        <v>BILLY MORENO</v>
      </c>
      <c r="D132" t="str">
        <v>TRISTAN HENDERSON</v>
      </c>
      <c r="E132" t="str">
        <v>ADRIANA MADAN</v>
      </c>
    </row>
    <row r="133" spans="1:5" x14ac:dyDescent="0.3">
      <c r="A133" t="str">
        <v>STANLEY MALHOTRA</v>
      </c>
      <c r="B133" t="str">
        <v>ANN GONZALEZ</v>
      </c>
      <c r="C133" t="str">
        <v>MICAH ZHU</v>
      </c>
      <c r="D133" t="str">
        <v>KATHLEEN ORTEGA</v>
      </c>
      <c r="E133" t="str">
        <v>BETH ORTEGA</v>
      </c>
    </row>
    <row r="134" spans="1:5" x14ac:dyDescent="0.3">
      <c r="A134" t="str">
        <v>MELINDA NAVARRO</v>
      </c>
      <c r="B134" t="str">
        <v>DUSTIN CHANDER</v>
      </c>
      <c r="C134" t="str">
        <v>JANET SERRANO</v>
      </c>
      <c r="D134" t="str">
        <v>FAITH WARD</v>
      </c>
      <c r="E134" t="str">
        <v>MEREDITH JOHNSEN</v>
      </c>
    </row>
    <row r="135" spans="1:5" x14ac:dyDescent="0.3">
      <c r="A135" t="str">
        <v>JON GAO</v>
      </c>
      <c r="B135" t="str">
        <v>FRANK CARLSON</v>
      </c>
      <c r="C135" t="str">
        <v>MELVIN RAJE</v>
      </c>
      <c r="D135" t="str">
        <v>DONNA RAI</v>
      </c>
      <c r="E135" t="str">
        <v>TODD ZENG</v>
      </c>
    </row>
    <row r="136" spans="1:5" x14ac:dyDescent="0.3">
      <c r="A136" t="str">
        <v>JAIME GUTIERREZ</v>
      </c>
      <c r="B136" t="str">
        <v>ANGELA HENDERSON</v>
      </c>
      <c r="C136" t="str">
        <v>DEVIN CARTER</v>
      </c>
      <c r="D136" t="str">
        <v>MONICA RAMAN</v>
      </c>
      <c r="E136" t="str">
        <v>ANDRE ARUN</v>
      </c>
    </row>
    <row r="137" spans="1:5" x14ac:dyDescent="0.3">
      <c r="A137" t="str">
        <v>TASHA DENG</v>
      </c>
      <c r="B137" t="str">
        <v>BRENDA PEREZ</v>
      </c>
      <c r="C137" t="str">
        <v>KARI PEREZ</v>
      </c>
      <c r="D137" t="str">
        <v>ALBERTO RAMOS</v>
      </c>
      <c r="E137" t="str">
        <v>SARA BROOKS</v>
      </c>
    </row>
    <row r="138" spans="1:5" x14ac:dyDescent="0.3">
      <c r="A138" t="str">
        <v>MELVIN CHANDE</v>
      </c>
      <c r="B138" t="str">
        <v>KATE RAJI</v>
      </c>
      <c r="C138" t="str">
        <v>ALBERTO ROMERO</v>
      </c>
      <c r="D138" t="str">
        <v>AMY HUANG</v>
      </c>
      <c r="E138" t="str">
        <v>JOSEPH TAYLOR</v>
      </c>
    </row>
    <row r="139" spans="1:5" x14ac:dyDescent="0.3">
      <c r="A139" t="str">
        <v>VICTOR JIMENEZ</v>
      </c>
      <c r="B139" t="str">
        <v>KAYLEE COOK</v>
      </c>
      <c r="C139" t="str">
        <v>EBONY MALHOTRA</v>
      </c>
      <c r="D139" t="str">
        <v>BRANDY RAMAN</v>
      </c>
      <c r="E139" t="str">
        <v>KAYLEE MORRIS</v>
      </c>
    </row>
    <row r="140" spans="1:5" x14ac:dyDescent="0.3">
      <c r="A140" t="str">
        <v>ALEJANDRO HUANG</v>
      </c>
      <c r="B140" t="str">
        <v>ISAIAH RAMIREZ</v>
      </c>
      <c r="C140" t="str">
        <v>ROGER RAJE</v>
      </c>
      <c r="D140" t="str">
        <v>JESSIE CAI</v>
      </c>
      <c r="E140" t="str">
        <v>TRINITY TOWNSEND</v>
      </c>
    </row>
    <row r="141" spans="1:5" x14ac:dyDescent="0.3">
      <c r="A141" t="str">
        <v>LOUIS LUO</v>
      </c>
      <c r="B141" t="str">
        <v>GABRIELLA SANDERS</v>
      </c>
      <c r="C141" t="str">
        <v>DWAYNE NAVARRO</v>
      </c>
      <c r="D141" t="str">
        <v>ROSS RUIZ</v>
      </c>
      <c r="E141" t="str">
        <v>RODNEY RUBIO</v>
      </c>
    </row>
    <row r="142" spans="1:5" x14ac:dyDescent="0.3">
      <c r="A142" t="str">
        <v>KENNETH KUMAR</v>
      </c>
      <c r="B142" t="str">
        <v>SARAH GARCIA</v>
      </c>
      <c r="C142" t="str">
        <v>CASEY NATH</v>
      </c>
      <c r="D142" t="str">
        <v>JAMIE LI</v>
      </c>
      <c r="E142" t="str">
        <v>MARIE KAPOOR</v>
      </c>
    </row>
    <row r="143" spans="1:5" x14ac:dyDescent="0.3">
      <c r="A143" t="str">
        <v>CINDY JORDAN</v>
      </c>
      <c r="B143" t="str">
        <v>RAFAEL TANG</v>
      </c>
      <c r="C143" t="str">
        <v>SEAN BROOKS</v>
      </c>
      <c r="D143" t="str">
        <v>CINDY MADAN</v>
      </c>
      <c r="E143" t="str">
        <v>JARROD RAMAN</v>
      </c>
    </row>
    <row r="144" spans="1:5" x14ac:dyDescent="0.3">
      <c r="A144" t="str">
        <v>KIMBERLY COX</v>
      </c>
      <c r="B144" t="str">
        <v>NICHOLE SHE</v>
      </c>
      <c r="C144" t="str">
        <v>BRIAN RAMIREZ</v>
      </c>
      <c r="D144" t="str">
        <v>MELINDA ROMERO</v>
      </c>
      <c r="E144" t="str">
        <v>HOLLY PEREZ</v>
      </c>
    </row>
    <row r="145" spans="1:5" x14ac:dyDescent="0.3">
      <c r="A145" t="str">
        <v>MORGAN HERNANDEZ</v>
      </c>
      <c r="B145" t="str">
        <v>JACLYN ZHENG</v>
      </c>
      <c r="C145" t="str">
        <v>SIERRA YOUNG</v>
      </c>
      <c r="D145" t="str">
        <v>EDWIN SHAN</v>
      </c>
      <c r="E145" t="str">
        <v>CHRISTOPHER MILLER</v>
      </c>
    </row>
    <row r="146" spans="1:5" x14ac:dyDescent="0.3">
      <c r="A146" t="str">
        <v>ANTONIO POWELL</v>
      </c>
      <c r="B146" t="str">
        <v>RACHAEL KAPOOR</v>
      </c>
      <c r="C146" t="str">
        <v>MEGAN RODRIGUEZ</v>
      </c>
      <c r="D146" t="str">
        <v>WARREN ZHENG</v>
      </c>
      <c r="E146" t="str">
        <v>OMAR YUAN</v>
      </c>
    </row>
    <row r="147" spans="1:5" x14ac:dyDescent="0.3">
      <c r="A147" t="str">
        <v>ANGELICA PERRY</v>
      </c>
      <c r="B147" t="str">
        <v>TYLER MILLER</v>
      </c>
      <c r="C147" t="str">
        <v>LEAH SHE</v>
      </c>
      <c r="D147" t="str">
        <v>EBONY RAMOS</v>
      </c>
      <c r="E147" t="str">
        <v>TAMARA CHEN</v>
      </c>
    </row>
    <row r="148" spans="1:5" x14ac:dyDescent="0.3">
      <c r="A148" t="str">
        <v>KEVIN SCOTT</v>
      </c>
      <c r="B148" t="str">
        <v>KELSEY BECKER</v>
      </c>
      <c r="C148" t="str">
        <v>GABRIEL ALLEN</v>
      </c>
      <c r="D148" t="str">
        <v>TYRONE HERNANDEZ</v>
      </c>
      <c r="E148" t="str">
        <v>ALBERT GOMEZ</v>
      </c>
    </row>
    <row r="149" spans="1:5" x14ac:dyDescent="0.3">
      <c r="A149" t="str">
        <v>IAN WHITE</v>
      </c>
      <c r="B149" t="str">
        <v>RANDY XU</v>
      </c>
      <c r="C149" t="str">
        <v>ANGELA PERRY</v>
      </c>
      <c r="D149" t="str">
        <v>JUSTIN ALEXANDER</v>
      </c>
      <c r="E149" t="str">
        <v>KATHERINE PERRY</v>
      </c>
    </row>
    <row r="150" spans="1:5" x14ac:dyDescent="0.3">
      <c r="A150" t="str">
        <v>CALEB HAYES</v>
      </c>
      <c r="B150" t="str">
        <v>BAILEY COLLINS</v>
      </c>
      <c r="C150" t="str">
        <v>RYAN SMITH</v>
      </c>
      <c r="D150" t="str">
        <v>NELSON CARLSON</v>
      </c>
      <c r="E150" t="str">
        <v>MEREDITH VAZQUEZ</v>
      </c>
    </row>
    <row r="151" spans="1:5" x14ac:dyDescent="0.3">
      <c r="A151" t="str">
        <v>PATRICIA GARCIA</v>
      </c>
      <c r="B151" t="str">
        <v>AMANDA ADAMS</v>
      </c>
      <c r="C151" t="str">
        <v>ZACHARY MOORE</v>
      </c>
      <c r="D151" t="str">
        <v>ALISHA SHAN</v>
      </c>
      <c r="E151" t="str">
        <v>CASEY KUMAR</v>
      </c>
    </row>
    <row r="152" spans="1:5" x14ac:dyDescent="0.3">
      <c r="A152" t="str">
        <v>SAMUEL RUSSELL</v>
      </c>
      <c r="B152" t="str">
        <v>AUDREY RAMOS</v>
      </c>
      <c r="C152" t="str">
        <v>DESTINY ROGERS</v>
      </c>
      <c r="D152" t="str">
        <v>MATHEW SUAREZ</v>
      </c>
      <c r="E152" t="str">
        <v>ALBERT JIMÉNEZ</v>
      </c>
    </row>
    <row r="153" spans="1:5" x14ac:dyDescent="0.3">
      <c r="A153" t="str">
        <v>SYDNEY PETERSON</v>
      </c>
      <c r="B153" t="str">
        <v>BONNIE JAI</v>
      </c>
      <c r="C153" t="str">
        <v>DALTON GRAY</v>
      </c>
      <c r="D153" t="str">
        <v>THERESA ALVAREZ</v>
      </c>
      <c r="E153" t="str">
        <v>NICHOLE NATH</v>
      </c>
    </row>
    <row r="154" spans="1:5" x14ac:dyDescent="0.3">
      <c r="A154" t="str">
        <v>ARIANA SANCHEZ</v>
      </c>
      <c r="B154" t="str">
        <v>JACKSON WASHINGTON</v>
      </c>
      <c r="C154" t="str">
        <v>MARIAH WOOD</v>
      </c>
      <c r="D154" t="str">
        <v>JANELLE SANCHEZ</v>
      </c>
      <c r="E154" t="str">
        <v>BRENDA SAI</v>
      </c>
    </row>
    <row r="155" spans="1:5" x14ac:dyDescent="0.3">
      <c r="A155" t="str">
        <v>TAMARA SHARMA</v>
      </c>
      <c r="B155" t="str">
        <v>ALEX CAMPBELL</v>
      </c>
      <c r="C155" t="str">
        <v>ISAIAH WRIGHT</v>
      </c>
      <c r="D155" t="str">
        <v>NICOLAS TANG</v>
      </c>
      <c r="E155" t="str">
        <v>ERIKA SERRANO</v>
      </c>
    </row>
    <row r="156" spans="1:5" x14ac:dyDescent="0.3">
      <c r="A156" t="str">
        <v>KATELYN PEREZ</v>
      </c>
      <c r="B156" t="str">
        <v>MELANIE HUGHES</v>
      </c>
      <c r="C156" t="str">
        <v>HALEY POWELL</v>
      </c>
      <c r="D156" t="str">
        <v>CRISTINA BECK</v>
      </c>
      <c r="E156" t="str">
        <v>KYLE CARTER</v>
      </c>
    </row>
    <row r="157" spans="1:5" x14ac:dyDescent="0.3">
      <c r="A157" t="str">
        <v>MEGAN COX</v>
      </c>
      <c r="B157" t="str">
        <v>LEAH HU</v>
      </c>
      <c r="C157" t="str">
        <v>ANTONIO BENNETT</v>
      </c>
      <c r="D157" t="str">
        <v>BETHANY CHANDE</v>
      </c>
      <c r="E157" t="str">
        <v>SUSAN YANG</v>
      </c>
    </row>
    <row r="158" spans="1:5" x14ac:dyDescent="0.3">
      <c r="A158" t="str">
        <v>ROBERT MITCHELL</v>
      </c>
      <c r="B158" t="str">
        <v>JULIAN LONG</v>
      </c>
      <c r="C158" t="str">
        <v>THOMAS ANDERSON</v>
      </c>
      <c r="D158" t="str">
        <v>ISAAC GRAY</v>
      </c>
      <c r="E158" t="str">
        <v>ROBERT HERNANDEZ</v>
      </c>
    </row>
    <row r="159" spans="1:5" x14ac:dyDescent="0.3">
      <c r="A159" t="str">
        <v>MIGUEL ADAMS</v>
      </c>
      <c r="B159" t="str">
        <v>GERALD PRASAD</v>
      </c>
      <c r="C159" t="str">
        <v>SAMUEL COLLINS</v>
      </c>
      <c r="D159" t="str">
        <v>BRIANNA SANCHEZ</v>
      </c>
      <c r="E159" t="str">
        <v>REBECCA MITCHELL</v>
      </c>
    </row>
    <row r="160" spans="1:5" x14ac:dyDescent="0.3">
      <c r="A160" t="str">
        <v>MIRANDA GONZALES</v>
      </c>
      <c r="B160" t="str">
        <v>SUMMER LOPEZ</v>
      </c>
      <c r="C160" t="str">
        <v>DARRELL CHANDE</v>
      </c>
      <c r="D160" t="str">
        <v>BRIDGET CHANDE</v>
      </c>
      <c r="E160" t="str">
        <v>JARED COOK</v>
      </c>
    </row>
    <row r="161" spans="1:5" x14ac:dyDescent="0.3">
      <c r="A161" t="str">
        <v>JEREMIAH JAMES</v>
      </c>
      <c r="B161" t="str">
        <v>PATRICIA CHAPMAN</v>
      </c>
      <c r="C161" t="str">
        <v>CHLOE WILSON</v>
      </c>
      <c r="D161" t="str">
        <v>DENISE MARTINEZ</v>
      </c>
      <c r="E161" t="str">
        <v>CASSANDRA PATEL</v>
      </c>
    </row>
    <row r="162" spans="1:5" x14ac:dyDescent="0.3">
      <c r="A162" t="str">
        <v>ETHAN KUMAR</v>
      </c>
      <c r="B162" t="str">
        <v>GEORGE VANCE</v>
      </c>
      <c r="C162" t="str">
        <v>JAMES CHEN</v>
      </c>
      <c r="D162" t="str">
        <v>OLIVIA KELLY</v>
      </c>
      <c r="E162" t="str">
        <v>WILLIE HE</v>
      </c>
    </row>
    <row r="163" spans="1:5" x14ac:dyDescent="0.3">
      <c r="A163" t="str">
        <v>SETH WILLIAMS</v>
      </c>
      <c r="B163" t="str">
        <v>RICARDO NATH</v>
      </c>
      <c r="C163" t="str">
        <v>MORGAN HUGHES</v>
      </c>
      <c r="D163" t="str">
        <v>SHAUN CHAPMAN</v>
      </c>
      <c r="E163" t="str">
        <v>JENNIFER JONES</v>
      </c>
    </row>
    <row r="164" spans="1:5" x14ac:dyDescent="0.3">
      <c r="A164" t="str">
        <v>ALYSSA MORGAN</v>
      </c>
      <c r="B164" t="str">
        <v>ANGELA RUSSELL</v>
      </c>
      <c r="C164" t="str">
        <v>NAOMI MUNOZ</v>
      </c>
      <c r="D164" t="str">
        <v>ASHLEY CLARK</v>
      </c>
      <c r="E164" t="str">
        <v>SHANE SRINI</v>
      </c>
    </row>
    <row r="165" spans="1:5" x14ac:dyDescent="0.3">
      <c r="A165" t="str">
        <v>JANET DOMINGUEZ</v>
      </c>
      <c r="B165" t="str">
        <v>AARON YOUNG</v>
      </c>
      <c r="C165" t="str">
        <v>CHARLES TORRES</v>
      </c>
      <c r="D165" t="str">
        <v>HENRY CHAPMAN</v>
      </c>
      <c r="E165" t="str">
        <v>BARBARA HE</v>
      </c>
    </row>
    <row r="166" spans="1:5" x14ac:dyDescent="0.3">
      <c r="A166" t="str">
        <v>ANGEL BAKER</v>
      </c>
      <c r="B166" t="str">
        <v>ISAIAH SCOTT</v>
      </c>
      <c r="C166" t="str">
        <v>GABRIELLA TURNER</v>
      </c>
      <c r="D166" t="str">
        <v>ANDY MARTIN</v>
      </c>
      <c r="E166" t="str">
        <v>LOGAN CARTER</v>
      </c>
    </row>
    <row r="167" spans="1:5" x14ac:dyDescent="0.3">
      <c r="A167" t="str">
        <v>MORGAN ROGERS</v>
      </c>
      <c r="B167" t="str">
        <v>MAKAYLA WARD</v>
      </c>
      <c r="C167" t="str">
        <v>ANNA FOSTER</v>
      </c>
      <c r="D167" t="str">
        <v>KIMBERLY RIVERA</v>
      </c>
      <c r="E167" t="str">
        <v>RODNEY JIMENEZ</v>
      </c>
    </row>
    <row r="168" spans="1:5" x14ac:dyDescent="0.3">
      <c r="A168" t="str">
        <v>DEVIN MARTINEZ</v>
      </c>
      <c r="B168" t="str">
        <v>CEDRIC GAO</v>
      </c>
      <c r="C168" t="str">
        <v>RANDY WU</v>
      </c>
      <c r="D168" t="str">
        <v>HENRY YOUNG</v>
      </c>
      <c r="E168" t="str">
        <v>ROBIN GILL</v>
      </c>
    </row>
    <row r="169" spans="1:5" x14ac:dyDescent="0.3">
      <c r="A169" t="str">
        <v>ALAN HU</v>
      </c>
      <c r="B169" t="str">
        <v>LUKE DIAZ</v>
      </c>
      <c r="C169" t="str">
        <v>BLAKE MOORE</v>
      </c>
      <c r="D169" t="str">
        <v>KRYSTAL LIANG</v>
      </c>
      <c r="E169" t="str">
        <v>RUBEN MEHTA</v>
      </c>
    </row>
    <row r="170" spans="1:5" x14ac:dyDescent="0.3">
      <c r="A170" t="str">
        <v>CHARLES WALKER</v>
      </c>
      <c r="B170" t="str">
        <v>ARIANNA RICHARDSON</v>
      </c>
      <c r="C170" t="str">
        <v>JADA COLLINS</v>
      </c>
      <c r="D170" t="str">
        <v>COLE SANCHEZ</v>
      </c>
      <c r="E170" t="str">
        <v>MEREDITH ALVAREZ</v>
      </c>
    </row>
    <row r="171" spans="1:5" x14ac:dyDescent="0.3">
      <c r="A171" t="str">
        <v>JOHNNY CHAVEZ</v>
      </c>
      <c r="B171" t="str">
        <v>IAN WARD</v>
      </c>
      <c r="C171" t="str">
        <v>ISABELLA SIMMONS</v>
      </c>
      <c r="D171" t="str">
        <v>SAVANNAH HILL</v>
      </c>
      <c r="E171" t="str">
        <v>VICTOR DIAZ</v>
      </c>
    </row>
    <row r="172" spans="1:5" x14ac:dyDescent="0.3">
      <c r="A172" t="str">
        <v>DALTON RICHARDSON</v>
      </c>
      <c r="B172" t="str">
        <v>MADELINE COLLINS</v>
      </c>
      <c r="C172" t="str">
        <v>JACQUELINE PERRY</v>
      </c>
      <c r="D172" t="str">
        <v>MARIAH RICHARDSON</v>
      </c>
      <c r="E172" t="str">
        <v>JEROME BROWNING</v>
      </c>
    </row>
    <row r="173" spans="1:5" x14ac:dyDescent="0.3">
      <c r="A173" t="str">
        <v>KAYLEE NELSON</v>
      </c>
      <c r="B173" t="str">
        <v>CHLOE NELSON</v>
      </c>
      <c r="C173" t="str">
        <v>JESSICA BROWN</v>
      </c>
      <c r="D173" t="str">
        <v>KEVIN ALEXANDER</v>
      </c>
      <c r="E173" t="str">
        <v>AMANDA PEREZ</v>
      </c>
    </row>
    <row r="174" spans="1:5" x14ac:dyDescent="0.3">
      <c r="A174" t="str">
        <v>ABIGAIL JONES</v>
      </c>
      <c r="B174" t="str">
        <v>JASON JENKINS</v>
      </c>
      <c r="C174" t="str">
        <v>CHAD JAI</v>
      </c>
      <c r="D174" t="str">
        <v>SARAH THOMPSON</v>
      </c>
      <c r="E174" t="str">
        <v>LORI SUAREZ</v>
      </c>
    </row>
    <row r="175" spans="1:5" x14ac:dyDescent="0.3">
      <c r="A175" t="str">
        <v>KAITLYN HALL</v>
      </c>
      <c r="B175" t="str">
        <v>ANDREW WEDGE</v>
      </c>
      <c r="C175" t="str">
        <v>SUSAN YE</v>
      </c>
      <c r="D175" t="str">
        <v>BRANDON WHITE</v>
      </c>
      <c r="E175" t="str">
        <v>VERONICA SUBRAM</v>
      </c>
    </row>
    <row r="176" spans="1:5" x14ac:dyDescent="0.3">
      <c r="A176" t="str">
        <v>GREG TAYLOR</v>
      </c>
      <c r="B176" t="str">
        <v>BRYCE BROOKS</v>
      </c>
      <c r="C176" t="str">
        <v>VICTORIA MORRIS</v>
      </c>
      <c r="D176" t="str">
        <v>CODY COX</v>
      </c>
      <c r="E176" t="str">
        <v>KRISTEN YE</v>
      </c>
    </row>
    <row r="177" spans="1:5" x14ac:dyDescent="0.3">
      <c r="A177" t="str">
        <v>DEVIN PARKER</v>
      </c>
      <c r="B177" t="str">
        <v>EDWARD LONG</v>
      </c>
      <c r="C177" t="str">
        <v>IAN DIAZ</v>
      </c>
      <c r="D177" t="str">
        <v>KIMBERLY STEWART</v>
      </c>
      <c r="E177" t="str">
        <v>WILLIE ZHU</v>
      </c>
    </row>
    <row r="178" spans="1:5" x14ac:dyDescent="0.3">
      <c r="A178" t="str">
        <v>JOSE GRIFFIN</v>
      </c>
      <c r="B178" t="str">
        <v>XAVIER MARTINEZ</v>
      </c>
      <c r="C178" t="str">
        <v>HAILEY DIAZ</v>
      </c>
      <c r="D178" t="str">
        <v>SEAN MORRIS</v>
      </c>
      <c r="E178" t="str">
        <v>JAY GARCIA</v>
      </c>
    </row>
    <row r="179" spans="1:5" x14ac:dyDescent="0.3">
      <c r="A179" t="str">
        <v>CODY TORRES</v>
      </c>
      <c r="B179" t="str">
        <v>JOHN WHITE</v>
      </c>
      <c r="C179" t="str">
        <v>JONATHON ORTEGA</v>
      </c>
      <c r="D179" t="str">
        <v>MELVIN BLACK</v>
      </c>
      <c r="E179" t="str">
        <v>HEATHER WANG</v>
      </c>
    </row>
    <row r="180" spans="1:5" x14ac:dyDescent="0.3">
      <c r="A180" t="str">
        <v>CAROLINE BUTLER</v>
      </c>
      <c r="B180" t="str">
        <v>ISAIAH COLLINS</v>
      </c>
      <c r="C180" t="str">
        <v>LOGAN CAMPBELL</v>
      </c>
      <c r="D180" t="str">
        <v>WYATT THOMAS</v>
      </c>
      <c r="E180" t="str">
        <v>SETH JACKSON</v>
      </c>
    </row>
    <row r="181" spans="1:5" x14ac:dyDescent="0.3">
      <c r="A181" t="str">
        <v>KAITLYN WILSON</v>
      </c>
      <c r="B181" t="str">
        <v>WYATT POWELL</v>
      </c>
      <c r="C181" t="str">
        <v>MACKENZIE CAMPBELL</v>
      </c>
      <c r="D181" t="str">
        <v>NATHAN CLARK</v>
      </c>
      <c r="E181" t="str">
        <v>MEREDITH DOMINGUEZ</v>
      </c>
    </row>
    <row r="182" spans="1:5" x14ac:dyDescent="0.3">
      <c r="A182" t="str">
        <v>CALEB GONZALES</v>
      </c>
      <c r="B182" t="str">
        <v>AARON BRYANT</v>
      </c>
      <c r="C182" t="str">
        <v>EDUARDO LEE</v>
      </c>
      <c r="D182" t="str">
        <v>ANTONIO PRICE</v>
      </c>
      <c r="E182" t="str">
        <v>BRANDY SANCHEZ</v>
      </c>
    </row>
    <row r="183" spans="1:5" x14ac:dyDescent="0.3">
      <c r="A183" t="str">
        <v>XAVIER RICHARDSON</v>
      </c>
      <c r="B183" t="str">
        <v>MARIA JENKINS</v>
      </c>
      <c r="C183" t="str">
        <v>JACKSON WRIGHT</v>
      </c>
      <c r="D183" t="str">
        <v>THOMAS KUMAR</v>
      </c>
      <c r="E183" t="str">
        <v>STEVE WAGNER</v>
      </c>
    </row>
    <row r="184" spans="1:5" x14ac:dyDescent="0.3">
      <c r="A184" t="str">
        <v>DAVID HAYES</v>
      </c>
      <c r="B184" t="str">
        <v>GARRETT KELLY</v>
      </c>
      <c r="C184" t="str">
        <v>CHASE PETERSON</v>
      </c>
      <c r="D184" t="str">
        <v>CHRISTY ZHOU</v>
      </c>
      <c r="E184" t="str">
        <v>KATIE SHAN</v>
      </c>
    </row>
    <row r="185" spans="1:5" x14ac:dyDescent="0.3">
      <c r="A185" t="str">
        <v>JENNY ZHOU</v>
      </c>
      <c r="B185" t="str">
        <v>LUKE ROSS</v>
      </c>
      <c r="C185" t="str">
        <v>ZOE RAMIREZ</v>
      </c>
      <c r="D185" t="str">
        <v>ALBERT DIAZ</v>
      </c>
      <c r="E185" t="str">
        <v>CLIFFORD KAPOOR</v>
      </c>
    </row>
    <row r="186" spans="1:5" x14ac:dyDescent="0.3">
      <c r="A186" t="str">
        <v>KAYLEE BAKER</v>
      </c>
      <c r="B186" t="str">
        <v>ROBERT ROBINSON</v>
      </c>
      <c r="C186" t="str">
        <v>SHELBY ROGERS</v>
      </c>
      <c r="D186" t="str">
        <v>JEREMY YOUNG</v>
      </c>
      <c r="E186" t="str">
        <v>JAVIER DOMINGUEZ</v>
      </c>
    </row>
    <row r="187" spans="1:5" x14ac:dyDescent="0.3">
      <c r="A187" t="str">
        <v>BROOKE RICHARDSON</v>
      </c>
      <c r="B187" t="str">
        <v>TRISTAN ROSS</v>
      </c>
      <c r="C187" t="str">
        <v>KYLE ZHANG</v>
      </c>
      <c r="D187" t="str">
        <v>MEGAN BENNETT</v>
      </c>
      <c r="E187" t="str">
        <v>TERRENCE LUO</v>
      </c>
    </row>
    <row r="188" spans="1:5" x14ac:dyDescent="0.3">
      <c r="A188" t="str">
        <v>BLAKE PEREZ</v>
      </c>
      <c r="B188" t="str">
        <v>THOMAS RODRIGUEZ</v>
      </c>
      <c r="C188" t="str">
        <v>ALEXANDRIA LONG</v>
      </c>
      <c r="D188" t="str">
        <v>FRANCISCO CHANDRA</v>
      </c>
      <c r="E188" t="str">
        <v>RUBEN ALVAREZ</v>
      </c>
    </row>
    <row r="189" spans="1:5" x14ac:dyDescent="0.3">
      <c r="A189" t="str">
        <v>NATALIE COOK</v>
      </c>
      <c r="B189" t="str">
        <v>MEGAN JENKINS</v>
      </c>
      <c r="C189" t="str">
        <v>CHLOE ROBINSON</v>
      </c>
      <c r="D189" t="str">
        <v>TREVOR SIMMONS</v>
      </c>
      <c r="E189" t="str">
        <v>BRUCE JORDAN</v>
      </c>
    </row>
    <row r="190" spans="1:5" x14ac:dyDescent="0.3">
      <c r="A190" t="str">
        <v>ELIZABETH WEISMAN</v>
      </c>
      <c r="B190" t="str">
        <v>CAMERON GRIFFIN</v>
      </c>
      <c r="C190" t="str">
        <v>EVAN KELLY</v>
      </c>
      <c r="D190" t="str">
        <v>ALLISON RICHARDSON</v>
      </c>
      <c r="E190" t="str">
        <v>MARC RUIZ</v>
      </c>
    </row>
    <row r="191" spans="1:5" x14ac:dyDescent="0.3">
      <c r="A191" t="str">
        <v>HAILEY COLLINS</v>
      </c>
      <c r="B191" t="str">
        <v>CHLOE WASHINGTON</v>
      </c>
      <c r="C191" t="str">
        <v>MARCUS JONES</v>
      </c>
      <c r="D191" t="str">
        <v>GARRETT JAMES</v>
      </c>
      <c r="E191" t="str">
        <v>ALEXANDRA COLLINS</v>
      </c>
    </row>
    <row r="192" spans="1:5" x14ac:dyDescent="0.3">
      <c r="A192" t="str">
        <v>DANIEL DAVIS</v>
      </c>
      <c r="B192" t="str">
        <v>NICOLE SANDBERG</v>
      </c>
      <c r="C192" t="str">
        <v>SARAH JONES</v>
      </c>
      <c r="D192" t="str">
        <v>MACKENZIE PHILLIPS</v>
      </c>
      <c r="E192" t="str">
        <v>DONNA XIE</v>
      </c>
    </row>
    <row r="193" spans="1:5" x14ac:dyDescent="0.3">
      <c r="A193" t="str">
        <v>BENJAMIN TAYLOR</v>
      </c>
      <c r="B193" t="str">
        <v>JOSE EDWARDS</v>
      </c>
      <c r="C193" t="str">
        <v>BLAKE GREEN</v>
      </c>
      <c r="D193" t="str">
        <v>CAMERON TAYLOR</v>
      </c>
      <c r="E193" t="str">
        <v>AUSTIN DIAZ</v>
      </c>
    </row>
    <row r="194" spans="1:5" x14ac:dyDescent="0.3">
      <c r="A194" t="str">
        <v>MEGAN MARTIN</v>
      </c>
      <c r="B194" t="str">
        <v>NATHANIEL COOPER</v>
      </c>
      <c r="C194" t="str">
        <v>MORGAN MORRIS</v>
      </c>
      <c r="D194" t="str">
        <v>JASMINE HALL</v>
      </c>
      <c r="E194" t="str">
        <v>TRISHA LIN</v>
      </c>
    </row>
    <row r="195" spans="1:5" x14ac:dyDescent="0.3">
      <c r="A195" t="str">
        <v>ELIJAH ALEXANDER</v>
      </c>
      <c r="B195" t="str">
        <v>GRACE SANCHEZ</v>
      </c>
      <c r="C195" t="str">
        <v>JENNIFER ALEXANDER</v>
      </c>
      <c r="D195" t="str">
        <v>CARSON HAYES</v>
      </c>
      <c r="E195" t="str">
        <v>KRISTINA CHANDRA</v>
      </c>
    </row>
    <row r="196" spans="1:5" x14ac:dyDescent="0.3">
      <c r="A196" t="str">
        <v>AARON KING</v>
      </c>
      <c r="B196" t="str">
        <v>KAITLYN PEREZ</v>
      </c>
      <c r="C196" t="str">
        <v>JULIAN HUGHES</v>
      </c>
      <c r="D196" t="str">
        <v>VERONICA SANCHEZ</v>
      </c>
      <c r="E196" t="str">
        <v>KENDRA GUTIERREZ</v>
      </c>
    </row>
    <row r="197" spans="1:5" x14ac:dyDescent="0.3">
      <c r="A197" t="str">
        <v>JAN HALL</v>
      </c>
      <c r="B197" t="str">
        <v>LAUREN SANCHEZ</v>
      </c>
      <c r="C197" t="str">
        <v>LUKE COLEMAN</v>
      </c>
      <c r="D197" t="str">
        <v>STEFANIE RODRIGUEZ</v>
      </c>
      <c r="E197" t="str">
        <v>CASEY MUNOZ</v>
      </c>
    </row>
    <row r="198" spans="1:5" x14ac:dyDescent="0.3">
      <c r="A198" t="str">
        <v>TAMARA CHANDER</v>
      </c>
      <c r="B198" t="str">
        <v>KAYLA ALEXANDER</v>
      </c>
      <c r="C198" t="str">
        <v>JASON CARTER</v>
      </c>
      <c r="D198" t="str">
        <v>DOMINIQUE MALHOTRA</v>
      </c>
      <c r="E198" t="str">
        <v>JENNIFER GREEN</v>
      </c>
    </row>
    <row r="199" spans="1:5" x14ac:dyDescent="0.3">
      <c r="A199" t="str">
        <v>EDWARD LEWIS</v>
      </c>
      <c r="B199" t="str">
        <v>AIDAN PERRY</v>
      </c>
      <c r="C199" t="str">
        <v>JOSE LI</v>
      </c>
      <c r="D199" t="str">
        <v>RUTH SURI</v>
      </c>
      <c r="E199" t="str">
        <v>ALISHA CHANDER</v>
      </c>
    </row>
    <row r="200" spans="1:5" x14ac:dyDescent="0.3">
      <c r="A200" t="str">
        <v>CHASE KELLY</v>
      </c>
      <c r="B200" t="str">
        <v>TYLER RODRIGUEZ</v>
      </c>
      <c r="C200" t="str">
        <v>MICAH LIANG</v>
      </c>
      <c r="D200" t="str">
        <v>LEVI SURI</v>
      </c>
      <c r="E200" t="str">
        <v>GRANT RAI</v>
      </c>
    </row>
    <row r="201" spans="1:5" x14ac:dyDescent="0.3">
      <c r="A201" t="str">
        <v>STEPHANIE CAMPBELL</v>
      </c>
      <c r="B201" t="str">
        <v>EMILY CLARK</v>
      </c>
      <c r="C201" t="str">
        <v>LOGAN WHITE</v>
      </c>
      <c r="D201" t="str">
        <v>TODD HUANG</v>
      </c>
      <c r="E201" t="str">
        <v>DEREK RAJE</v>
      </c>
    </row>
    <row r="202" spans="1:5" x14ac:dyDescent="0.3">
      <c r="A202" t="str">
        <v>ALLISON GONZALEZ</v>
      </c>
      <c r="B202" t="str">
        <v>SEAN COOK</v>
      </c>
      <c r="C202" t="str">
        <v>CALEB CAMPBELL</v>
      </c>
      <c r="D202" t="str">
        <v>WAYNE NATH</v>
      </c>
      <c r="E202" t="str">
        <v>JACLYN SHEN</v>
      </c>
    </row>
    <row r="203" spans="1:5" x14ac:dyDescent="0.3">
      <c r="A203" t="str">
        <v>SETH BROOKS</v>
      </c>
      <c r="B203" t="str">
        <v>LAUREN THOMPSON</v>
      </c>
      <c r="C203" t="str">
        <v>EMMA TORRES</v>
      </c>
      <c r="D203" t="str">
        <v>LACEY ZENG</v>
      </c>
      <c r="E203" t="str">
        <v>WALTER DOMINGUEZ</v>
      </c>
    </row>
    <row r="204" spans="1:5" x14ac:dyDescent="0.3">
      <c r="A204" t="str">
        <v>DESTINY DAVIS</v>
      </c>
      <c r="B204" t="str">
        <v>NATHANIEL RICHARDSON</v>
      </c>
      <c r="C204" t="str">
        <v>TANYA GILL</v>
      </c>
      <c r="D204" t="str">
        <v>JEFFERY ZHANG</v>
      </c>
      <c r="E204" t="str">
        <v>FRANCIS SANZ</v>
      </c>
    </row>
    <row r="205" spans="1:5" x14ac:dyDescent="0.3">
      <c r="A205" t="str">
        <v>BLAKE HILL</v>
      </c>
      <c r="B205" t="str">
        <v>BAILEY BAILEY</v>
      </c>
      <c r="C205" t="str">
        <v>ERICK SANCHEZ</v>
      </c>
      <c r="D205" t="str">
        <v>LUCAS MILLER</v>
      </c>
      <c r="E205" t="str">
        <v>GAVIN PERRY</v>
      </c>
    </row>
    <row r="206" spans="1:5" x14ac:dyDescent="0.3">
      <c r="A206" t="str">
        <v>LATOYA SHE</v>
      </c>
      <c r="B206" t="str">
        <v>AUSTIN GRIFFIN</v>
      </c>
      <c r="C206" t="str">
        <v>KRISTI SCHMIDT</v>
      </c>
      <c r="D206" t="str">
        <v>KATHLEEN VAZQUEZ</v>
      </c>
      <c r="E206" t="str">
        <v>LYDIA SANCHEZ</v>
      </c>
    </row>
    <row r="207" spans="1:5" x14ac:dyDescent="0.3">
      <c r="A207" t="str">
        <v>JANET ORTEGA</v>
      </c>
      <c r="B207" t="str">
        <v>CAITLIN BROOKS</v>
      </c>
      <c r="C207" t="str">
        <v>OMAR CHEN</v>
      </c>
      <c r="D207" t="str">
        <v>CORY SAI</v>
      </c>
      <c r="E207" t="str">
        <v>CEDRIC SHE</v>
      </c>
    </row>
    <row r="208" spans="1:5" x14ac:dyDescent="0.3">
      <c r="A208" t="str">
        <v>WILLIE PAL</v>
      </c>
      <c r="B208" t="str">
        <v>JON SUN</v>
      </c>
      <c r="C208" t="str">
        <v>SYDNEY GRAY</v>
      </c>
      <c r="D208" t="str">
        <v>DARREN SANCHEZ</v>
      </c>
      <c r="E208" t="str">
        <v>KRISTINA FERNANDEZ</v>
      </c>
    </row>
    <row r="209" spans="1:5" x14ac:dyDescent="0.3">
      <c r="A209" t="str">
        <v>LINDA ORTEGA</v>
      </c>
      <c r="B209" t="str">
        <v>WESLEY LIANG</v>
      </c>
      <c r="C209" t="str">
        <v>SEBASTIAN SANCHEZ</v>
      </c>
      <c r="D209" t="str">
        <v>CASEY SHEN</v>
      </c>
      <c r="E209" t="str">
        <v>CARMEN SARA</v>
      </c>
    </row>
    <row r="210" spans="1:5" x14ac:dyDescent="0.3">
      <c r="A210" t="str">
        <v>VINCENT CAI</v>
      </c>
      <c r="B210" t="str">
        <v>JACK GREEN</v>
      </c>
      <c r="C210" t="str">
        <v>HALEY HERNANDEZ</v>
      </c>
      <c r="D210" t="str">
        <v>IAN BELL</v>
      </c>
      <c r="E210" t="str">
        <v>TYRONE ORTEGA</v>
      </c>
    </row>
    <row r="211" spans="1:5" x14ac:dyDescent="0.3">
      <c r="A211" t="str">
        <v>COLIN YUAN</v>
      </c>
      <c r="B211" t="str">
        <v>COLIN JAI</v>
      </c>
      <c r="C211" t="str">
        <v>PETER NARA</v>
      </c>
      <c r="D211" t="str">
        <v>GRANT CHANDER</v>
      </c>
      <c r="E211" t="str">
        <v>BRITTNEY MA</v>
      </c>
    </row>
    <row r="212" spans="1:5" x14ac:dyDescent="0.3">
      <c r="A212" t="str">
        <v>MELODY MORENO</v>
      </c>
      <c r="B212" t="str">
        <v>FRANKLIN YANG</v>
      </c>
      <c r="C212" t="str">
        <v>ISAAC RIVERA</v>
      </c>
      <c r="D212" t="str">
        <v>CAROLYN GOMEZ</v>
      </c>
      <c r="E212" t="str">
        <v>IAN MARTINEZ</v>
      </c>
    </row>
    <row r="213" spans="1:5" x14ac:dyDescent="0.3">
      <c r="A213" t="str">
        <v>EDGAR MEHTA</v>
      </c>
      <c r="B213" t="str">
        <v>GABRIELLA TORRES</v>
      </c>
      <c r="C213" t="str">
        <v>CAMERON MOORE</v>
      </c>
      <c r="D213" t="str">
        <v>AUSTIN THOMPSON</v>
      </c>
      <c r="E213" t="str">
        <v>KELLIE HERNANDEZ</v>
      </c>
    </row>
    <row r="214" spans="1:5" x14ac:dyDescent="0.3">
      <c r="A214" t="str">
        <v>RANDALL GOMEZ</v>
      </c>
      <c r="B214" t="str">
        <v>LOGAN TURNER</v>
      </c>
      <c r="C214" t="str">
        <v>GAVIN DIAZ</v>
      </c>
      <c r="D214" t="str">
        <v>LACEY BECKER</v>
      </c>
      <c r="E214" t="str">
        <v>TRACY CHANDE</v>
      </c>
    </row>
    <row r="215" spans="1:5" x14ac:dyDescent="0.3">
      <c r="A215" t="str">
        <v>MARC TORRES</v>
      </c>
      <c r="B215" t="str">
        <v>XAVIER THOMAS</v>
      </c>
      <c r="C215" t="str">
        <v>EMMA SANCHEZ</v>
      </c>
      <c r="D215" t="str">
        <v>SHELBY BAILEY</v>
      </c>
      <c r="E215" t="str">
        <v>RUBEN RODRIGUEZ</v>
      </c>
    </row>
    <row r="216" spans="1:5" x14ac:dyDescent="0.3">
      <c r="A216" t="str">
        <v>CANDACE RAMAN</v>
      </c>
      <c r="B216" t="str">
        <v>TAYLOR PATTERSON</v>
      </c>
      <c r="C216" t="str">
        <v>SIERRA ROBERTS</v>
      </c>
      <c r="D216" t="str">
        <v>SHAWNA CHANDER</v>
      </c>
      <c r="E216" t="str">
        <v>FRANKLIN ZHANG</v>
      </c>
    </row>
    <row r="217" spans="1:5" x14ac:dyDescent="0.3">
      <c r="A217" t="str">
        <v>MEAGAN MADAN</v>
      </c>
      <c r="B217" t="str">
        <v>LOGAN WANG</v>
      </c>
      <c r="C217" t="str">
        <v>SETH MITCHELL</v>
      </c>
      <c r="D217" t="str">
        <v>ALEXA WATSON</v>
      </c>
      <c r="E217" t="str">
        <v>JILLIAN FERNANDEZ</v>
      </c>
    </row>
    <row r="218" spans="1:5" x14ac:dyDescent="0.3">
      <c r="A218" t="str">
        <v>CLAYTON NARA</v>
      </c>
      <c r="B218" t="str">
        <v>STEVEN KELLY</v>
      </c>
      <c r="C218" t="str">
        <v>MIRANDA LONG</v>
      </c>
      <c r="D218" t="str">
        <v>JACQUELYN DOMINGUEZ</v>
      </c>
      <c r="E218" t="str">
        <v>MANUEL SARA</v>
      </c>
    </row>
    <row r="219" spans="1:5" x14ac:dyDescent="0.3">
      <c r="A219" t="str">
        <v>DESTINY JAMES</v>
      </c>
      <c r="B219" t="str">
        <v>ADRIAN RAMIREZ</v>
      </c>
      <c r="C219" t="str">
        <v>HALEY HENDERSON</v>
      </c>
      <c r="D219" t="str">
        <v>CASEY GUTIERREZ</v>
      </c>
      <c r="E219" t="str">
        <v>SHANNON TORRES</v>
      </c>
    </row>
    <row r="220" spans="1:5" x14ac:dyDescent="0.3">
      <c r="A220" t="str">
        <v>CHASE MORGAN</v>
      </c>
      <c r="B220" t="str">
        <v>BONNIE RAJI</v>
      </c>
      <c r="C220" t="str">
        <v>SARAH JACKSON</v>
      </c>
      <c r="D220" t="str">
        <v>KATE SHAN</v>
      </c>
      <c r="E220" t="str">
        <v>NATHAN HILL</v>
      </c>
    </row>
    <row r="221" spans="1:5" x14ac:dyDescent="0.3">
      <c r="A221" t="str">
        <v>JENNIFER BAKER</v>
      </c>
      <c r="B221" t="str">
        <v>WILLIAM WHITE</v>
      </c>
      <c r="C221" t="str">
        <v>JESSICA ALEXANDER</v>
      </c>
      <c r="D221" t="str">
        <v>ISABEL COLEMAN</v>
      </c>
      <c r="E221" t="str">
        <v>KELSEY TANG</v>
      </c>
    </row>
    <row r="222" spans="1:5" x14ac:dyDescent="0.3">
      <c r="A222" t="str">
        <v>AARON SHARMA</v>
      </c>
      <c r="B222" t="str">
        <v>AARON WANG</v>
      </c>
      <c r="C222" t="str">
        <v>CARLOS GRAY</v>
      </c>
      <c r="D222" t="str">
        <v>PAULA BLANCO</v>
      </c>
      <c r="E222" t="str">
        <v>JAKE MA</v>
      </c>
    </row>
    <row r="223" spans="1:5" x14ac:dyDescent="0.3">
      <c r="A223" t="str">
        <v>MADISON TAYLOR</v>
      </c>
      <c r="B223" t="str">
        <v>NOAH BUTLER</v>
      </c>
      <c r="C223" t="str">
        <v>BARBARA JAI</v>
      </c>
      <c r="D223" t="str">
        <v>MARC DOMINGUEZ</v>
      </c>
      <c r="E223" t="str">
        <v>JESSE SANCHEZ</v>
      </c>
    </row>
    <row r="224" spans="1:5" x14ac:dyDescent="0.3">
      <c r="A224" t="str">
        <v>JAN HERNANDEZ</v>
      </c>
      <c r="B224" t="str">
        <v>SARA REED</v>
      </c>
      <c r="C224" t="str">
        <v>SARA MITCHELL</v>
      </c>
      <c r="D224" t="str">
        <v>LEVI SARA</v>
      </c>
      <c r="E224" t="str">
        <v>JAMIE XU</v>
      </c>
    </row>
    <row r="225" spans="1:5" x14ac:dyDescent="0.3">
      <c r="A225" t="str">
        <v>HALEY TURNER</v>
      </c>
      <c r="B225" t="str">
        <v>ALYSSA COOPER</v>
      </c>
      <c r="C225" t="str">
        <v>JOSE TURNER</v>
      </c>
      <c r="D225" t="str">
        <v>JONATHAN ZHANG</v>
      </c>
      <c r="E225" t="str">
        <v>CARLY ANDERSEN</v>
      </c>
    </row>
    <row r="226" spans="1:5" x14ac:dyDescent="0.3">
      <c r="A226" t="str">
        <v>RICHARD GREEN</v>
      </c>
      <c r="B226" t="str">
        <v>EDUARDO ALEXANDER</v>
      </c>
      <c r="C226" t="str">
        <v>THEODORE DIAZ</v>
      </c>
      <c r="D226" t="str">
        <v>PRESTON PATEL</v>
      </c>
      <c r="E226" t="str">
        <v>CASSIE LAL</v>
      </c>
    </row>
    <row r="227" spans="1:5" x14ac:dyDescent="0.3">
      <c r="A227" t="str">
        <v>JENNIFER STEWART</v>
      </c>
      <c r="B227" t="str">
        <v>DALTON EDWARDS</v>
      </c>
      <c r="C227" t="str">
        <v>IAN MURPHY</v>
      </c>
      <c r="D227" t="str">
        <v>CLARENCE ANDERSEN</v>
      </c>
      <c r="E227" t="str">
        <v>LEAH ZHENG</v>
      </c>
    </row>
    <row r="228" spans="1:5" x14ac:dyDescent="0.3">
      <c r="A228" t="str">
        <v>LUCAS BAKER</v>
      </c>
      <c r="B228" t="str">
        <v>CHARLES PHILLIPS</v>
      </c>
      <c r="C228" t="str">
        <v>JERRY NATH</v>
      </c>
      <c r="D228" t="str">
        <v>BRADLEY NARA</v>
      </c>
      <c r="E228" t="str">
        <v>ARTURO MA</v>
      </c>
    </row>
    <row r="229" spans="1:5" x14ac:dyDescent="0.3">
      <c r="A229" t="str">
        <v>JAMES PARKER</v>
      </c>
      <c r="B229" t="str">
        <v>ALEXIS JONES</v>
      </c>
      <c r="C229" t="str">
        <v>BAILEY PHILLIPS</v>
      </c>
      <c r="D229" t="str">
        <v>JULIO RAMOS</v>
      </c>
      <c r="E229" t="str">
        <v>RUSSELL NARA</v>
      </c>
    </row>
    <row r="230" spans="1:5" x14ac:dyDescent="0.3">
      <c r="A230" t="str">
        <v>ANTONIO WASHINGTON</v>
      </c>
      <c r="B230" t="str">
        <v>HOLLY MEHTA</v>
      </c>
      <c r="C230" t="str">
        <v>TIMOTHY GONZALEZ</v>
      </c>
      <c r="D230" t="str">
        <v>BRUCE TORRES</v>
      </c>
      <c r="E230" t="str">
        <v>HEATHER ZHENG</v>
      </c>
    </row>
    <row r="231" spans="1:5" x14ac:dyDescent="0.3">
      <c r="A231" t="str">
        <v>ABIGAIL BROOKS</v>
      </c>
      <c r="B231" t="str">
        <v>KATELYN SANDERS</v>
      </c>
      <c r="C231" t="str">
        <v>ALEXIA PERRY</v>
      </c>
      <c r="D231" t="str">
        <v>TONI FERNANDEZ</v>
      </c>
      <c r="E231" t="str">
        <v>ARTHUR ROMERO</v>
      </c>
    </row>
    <row r="232" spans="1:5" x14ac:dyDescent="0.3">
      <c r="A232" t="str">
        <v>ANDREW RODRIGUEZ</v>
      </c>
      <c r="B232" t="str">
        <v>SOPHIA WRIGHT</v>
      </c>
      <c r="C232" t="str">
        <v>XAVIER ROGERS</v>
      </c>
      <c r="D232" t="str">
        <v>BARRY RODRIGUEZ</v>
      </c>
      <c r="E232" t="str">
        <v>DEBORAH XIE</v>
      </c>
    </row>
    <row r="233" spans="1:5" x14ac:dyDescent="0.3">
      <c r="A233" t="str">
        <v>MARY PATTERSON</v>
      </c>
      <c r="B233" t="str">
        <v>JUSTIN GONZALES</v>
      </c>
      <c r="C233" t="str">
        <v>LAUREN ROSS</v>
      </c>
      <c r="D233" t="str">
        <v>EDGAR MALHOTRA</v>
      </c>
      <c r="E233" t="str">
        <v>LATASHA GOMEZ</v>
      </c>
    </row>
    <row r="234" spans="1:5" x14ac:dyDescent="0.3">
      <c r="A234" t="str">
        <v>DALTON MORGAN</v>
      </c>
      <c r="B234" t="str">
        <v>DESTINY FOSTER</v>
      </c>
      <c r="C234" t="str">
        <v>NICOLE THOMAS</v>
      </c>
      <c r="D234" t="str">
        <v>MANUEL KAPOOR</v>
      </c>
      <c r="E234" t="str">
        <v>KURT JAI</v>
      </c>
    </row>
    <row r="235" spans="1:5" x14ac:dyDescent="0.3">
      <c r="A235" t="str">
        <v>HANNAH PATTERSON</v>
      </c>
      <c r="B235" t="str">
        <v>ERIN MORRIS</v>
      </c>
      <c r="C235" t="str">
        <v>ISABEL JENKINS</v>
      </c>
      <c r="D235" t="str">
        <v>PHILLIP LOPEZ</v>
      </c>
      <c r="E235" t="str">
        <v>EDDIE MARTIN</v>
      </c>
    </row>
    <row r="236" spans="1:5" x14ac:dyDescent="0.3">
      <c r="A236" t="str">
        <v>JOE TORRES</v>
      </c>
      <c r="B236" t="str">
        <v>ALEXIS MILLER</v>
      </c>
      <c r="C236" t="str">
        <v>DEVIN COLEMAN</v>
      </c>
      <c r="D236" t="str">
        <v>AMANDA EVANS</v>
      </c>
      <c r="E236" t="str">
        <v>GABRIELLE JAMES</v>
      </c>
    </row>
    <row r="237" spans="1:5" x14ac:dyDescent="0.3">
      <c r="A237" t="str">
        <v>MORGAN MILLER</v>
      </c>
      <c r="B237" t="str">
        <v>ADAM HERNANDEZ</v>
      </c>
      <c r="C237" t="str">
        <v>BRENDAN CHANDE</v>
      </c>
      <c r="D237" t="str">
        <v>EMMANUEL LOPEZ</v>
      </c>
      <c r="E237" t="str">
        <v>KURT GOEL</v>
      </c>
    </row>
    <row r="238" spans="1:5" x14ac:dyDescent="0.3">
      <c r="A238" t="str">
        <v>DANIEL GARCIA</v>
      </c>
      <c r="B238" t="str">
        <v>NOAH SCOTT</v>
      </c>
      <c r="C238" t="str">
        <v>JESSIE WANG</v>
      </c>
      <c r="D238" t="str">
        <v>MANDY GAO</v>
      </c>
      <c r="E238" t="str">
        <v>AMANDA ROSS</v>
      </c>
    </row>
    <row r="239" spans="1:5" x14ac:dyDescent="0.3">
      <c r="A239" t="str">
        <v>KATELYN LOPEZ</v>
      </c>
      <c r="B239" t="str">
        <v>RAFAEL SHARMA</v>
      </c>
      <c r="C239" t="str">
        <v>JUAN GRAY</v>
      </c>
      <c r="D239" t="str">
        <v>ALEJANDRO LIN</v>
      </c>
      <c r="E239" t="str">
        <v>KARLA BECKER</v>
      </c>
    </row>
    <row r="240" spans="1:5" x14ac:dyDescent="0.3">
      <c r="A240" t="str">
        <v>AUSTIN JOHNSON</v>
      </c>
      <c r="B240" t="str">
        <v>MINDY YUAN</v>
      </c>
      <c r="C240" t="str">
        <v>JOSE LAL</v>
      </c>
      <c r="D240" t="str">
        <v>MARSHALL YANG</v>
      </c>
      <c r="E240" t="str">
        <v>STEVEN MURPHY</v>
      </c>
    </row>
    <row r="241" spans="1:5" x14ac:dyDescent="0.3">
      <c r="A241" t="str">
        <v>ROHINTON WADIA</v>
      </c>
      <c r="B241" t="str">
        <v>XAVIER ROSS</v>
      </c>
      <c r="C241" t="str">
        <v>OSCAR PRICE</v>
      </c>
      <c r="D241" t="str">
        <v>OMAR YANG</v>
      </c>
      <c r="E241" t="str">
        <v>LACEY CAI</v>
      </c>
    </row>
    <row r="242" spans="1:5" x14ac:dyDescent="0.3">
      <c r="A242" t="str">
        <v>MORGAN TURNER</v>
      </c>
      <c r="B242" t="str">
        <v>ZACHARY HUGHES</v>
      </c>
      <c r="C242" t="str">
        <v>FERNANDO FLORES</v>
      </c>
      <c r="D242" t="str">
        <v>CARMEN ARTHUR</v>
      </c>
      <c r="E242" t="str">
        <v>MARGARET ZHOU</v>
      </c>
    </row>
    <row r="243" spans="1:5" x14ac:dyDescent="0.3">
      <c r="A243" t="str">
        <v>JILL MARTIN</v>
      </c>
      <c r="B243" t="str">
        <v>BRADLEY JAI</v>
      </c>
      <c r="C243" t="str">
        <v>ELIJAH RUSSELL</v>
      </c>
      <c r="D243" t="str">
        <v>STACEY YE</v>
      </c>
      <c r="E243" t="str">
        <v>DONALD MEHTA</v>
      </c>
    </row>
    <row r="244" spans="1:5" x14ac:dyDescent="0.3">
      <c r="A244" t="str">
        <v>AIMEE SHE</v>
      </c>
      <c r="B244" t="str">
        <v>MADISON LONG</v>
      </c>
      <c r="C244" t="str">
        <v>GARRETT TRAVERS</v>
      </c>
      <c r="D244" t="str">
        <v>KRISTIN RAI</v>
      </c>
      <c r="E244" t="str">
        <v>DIANA RUIZ</v>
      </c>
    </row>
    <row r="245" spans="1:5" x14ac:dyDescent="0.3">
      <c r="A245" t="str">
        <v>JESSIE ALONSO</v>
      </c>
      <c r="B245" t="str">
        <v>SIERRA PARKER</v>
      </c>
      <c r="C245" t="str">
        <v>HALEY ALEXANDER</v>
      </c>
      <c r="D245" t="str">
        <v>DANNY TRAVERS</v>
      </c>
      <c r="E245" t="str">
        <v>BRETT CHANDRA</v>
      </c>
    </row>
    <row r="246" spans="1:5" x14ac:dyDescent="0.3">
      <c r="A246" t="str">
        <v>SARA BAKER</v>
      </c>
      <c r="B246" t="str">
        <v>SAMUEL HILL</v>
      </c>
      <c r="C246" t="str">
        <v>JUSTIN RODRIGUEZ</v>
      </c>
      <c r="D246" t="str">
        <v>MARIO CHANDER</v>
      </c>
      <c r="E246" t="str">
        <v>KATHRYN GOEL</v>
      </c>
    </row>
    <row r="247" spans="1:5" x14ac:dyDescent="0.3">
      <c r="A247" t="str">
        <v>KATHERINE MARTINEZ</v>
      </c>
      <c r="B247" t="str">
        <v>DOMINIQUE SANCHEZ</v>
      </c>
      <c r="C247" t="str">
        <v>JUSTIN WILSON</v>
      </c>
      <c r="D247" t="str">
        <v>AMY LI</v>
      </c>
      <c r="E247" t="str">
        <v>RAYMOND SAM</v>
      </c>
    </row>
    <row r="248" spans="1:5" x14ac:dyDescent="0.3">
      <c r="A248" t="str">
        <v>SOPHIA CAMPBELL</v>
      </c>
      <c r="B248" t="str">
        <v>MINDY JAI</v>
      </c>
      <c r="C248" t="str">
        <v>CHRISTY NARA</v>
      </c>
      <c r="D248" t="str">
        <v>BENJAMIN ZHANG</v>
      </c>
      <c r="E248" t="str">
        <v>JUAN TORRES</v>
      </c>
    </row>
    <row r="249" spans="1:5" x14ac:dyDescent="0.3">
      <c r="A249" t="str">
        <v>TAYLOR GARCIA</v>
      </c>
      <c r="B249" t="str">
        <v>NICOLAS KUMAR</v>
      </c>
      <c r="C249" t="str">
        <v>MICHELE ALVAREZ</v>
      </c>
      <c r="D249" t="str">
        <v>SANDRA GAO</v>
      </c>
      <c r="E249" t="str">
        <v>COLLEEN HU</v>
      </c>
    </row>
    <row r="250" spans="1:5" x14ac:dyDescent="0.3">
      <c r="A250" t="str">
        <v>CHRISTIAN ROSS</v>
      </c>
      <c r="B250" t="str">
        <v>TAMMY GARCIA</v>
      </c>
      <c r="C250" t="str">
        <v>NATALIE JONES</v>
      </c>
      <c r="D250" t="str">
        <v>MATHEW BLANCO</v>
      </c>
      <c r="E250" t="str">
        <v>GRACE BELL</v>
      </c>
    </row>
    <row r="251" spans="1:5" x14ac:dyDescent="0.3">
      <c r="A251" t="str">
        <v>ZOE MURPHY</v>
      </c>
      <c r="B251" t="str">
        <v>SHANE KOVAR</v>
      </c>
      <c r="C251" t="str">
        <v>SAVANNAH REED</v>
      </c>
      <c r="D251" t="str">
        <v>ARMANDO ROMERO</v>
      </c>
      <c r="E251" t="str">
        <v>MIGUEL LEE</v>
      </c>
    </row>
    <row r="252" spans="1:5" x14ac:dyDescent="0.3">
      <c r="A252" t="str">
        <v>TYLER BROWN</v>
      </c>
      <c r="B252" t="str">
        <v>WALTER SERRANO</v>
      </c>
      <c r="C252" t="str">
        <v>CASSIDY DIAZ</v>
      </c>
      <c r="D252" t="str">
        <v>ALEXANDRA BRYANT</v>
      </c>
      <c r="E252" t="str">
        <v>ROBYN GILL</v>
      </c>
    </row>
    <row r="253" spans="1:5" x14ac:dyDescent="0.3">
      <c r="A253" t="str">
        <v>JULIAN PATTERSON</v>
      </c>
      <c r="B253" t="str">
        <v>NICHOLE NARA</v>
      </c>
      <c r="C253" t="str">
        <v>JOSHUA LEWIS</v>
      </c>
      <c r="D253" t="str">
        <v>LARRY ROMERO</v>
      </c>
      <c r="E253" t="str">
        <v>ANDY GUTIERREZ</v>
      </c>
    </row>
    <row r="254" spans="1:5" x14ac:dyDescent="0.3">
      <c r="A254" t="str">
        <v>SEAN NELSON</v>
      </c>
      <c r="B254" t="str">
        <v>KEVIN COLEMAN</v>
      </c>
      <c r="C254" t="str">
        <v>FAITH REED</v>
      </c>
      <c r="D254" t="str">
        <v>RANDY ZHANG</v>
      </c>
      <c r="E254" t="str">
        <v>MICHELE NAVARRO</v>
      </c>
    </row>
    <row r="255" spans="1:5" x14ac:dyDescent="0.3">
      <c r="A255" t="str">
        <v>JADA MITCHELL</v>
      </c>
      <c r="B255" t="str">
        <v>JAKE ZHAO</v>
      </c>
      <c r="C255" t="str">
        <v>BROOKE RAMIREZ</v>
      </c>
      <c r="D255" t="str">
        <v>FRANCISCO SRINI</v>
      </c>
      <c r="E255" t="str">
        <v>MARC SERRANO</v>
      </c>
    </row>
    <row r="256" spans="1:5" x14ac:dyDescent="0.3">
      <c r="A256" t="str">
        <v>KYLE RUSSELL</v>
      </c>
      <c r="B256" t="str">
        <v>JAIME CHANDE</v>
      </c>
      <c r="C256" t="str">
        <v>JORDAN COLEMAN</v>
      </c>
      <c r="D256" t="str">
        <v>COLE REED</v>
      </c>
      <c r="E256" t="str">
        <v>BRANDI SANZ</v>
      </c>
    </row>
    <row r="257" spans="1:5" x14ac:dyDescent="0.3">
      <c r="A257" t="str">
        <v>GRACE JONES</v>
      </c>
      <c r="B257" t="str">
        <v>JILL SUAREZ</v>
      </c>
      <c r="C257" t="str">
        <v>NICOLE WALKER</v>
      </c>
      <c r="D257" t="str">
        <v>NATHAN LEE</v>
      </c>
      <c r="E257" t="str">
        <v>TAMMY MEHTA</v>
      </c>
    </row>
    <row r="258" spans="1:5" x14ac:dyDescent="0.3">
      <c r="A258" t="str">
        <v>JASON MITCHELL</v>
      </c>
      <c r="B258" t="str">
        <v>CARL SHE</v>
      </c>
      <c r="C258" t="str">
        <v>KATHERINE CARTER</v>
      </c>
      <c r="D258" t="str">
        <v>CAROL COOPER</v>
      </c>
      <c r="E258" t="str">
        <v>THEODORE SUAREZ</v>
      </c>
    </row>
    <row r="259" spans="1:5" x14ac:dyDescent="0.3">
      <c r="A259" t="str">
        <v>CHRISTIAN WALKER</v>
      </c>
      <c r="B259" t="str">
        <v>KRISTINA SCHMIDT</v>
      </c>
      <c r="C259" t="str">
        <v>OLIVIA PETERSON</v>
      </c>
      <c r="D259" t="str">
        <v>ARTHUR VAN</v>
      </c>
      <c r="E259" t="str">
        <v>CURTIS SHE</v>
      </c>
    </row>
    <row r="260" spans="1:5" x14ac:dyDescent="0.3">
      <c r="A260" t="str">
        <v>SETH HERNANDEZ</v>
      </c>
      <c r="B260" t="str">
        <v>GLENN ZHOU</v>
      </c>
      <c r="C260" t="str">
        <v>JESSICA WOOD</v>
      </c>
      <c r="D260" t="str">
        <v>TAMARA ZHU</v>
      </c>
      <c r="E260" t="str">
        <v>NICOLAS CHANDER</v>
      </c>
    </row>
    <row r="261" spans="1:5" x14ac:dyDescent="0.3">
      <c r="A261" t="str">
        <v>ISABELLA YOUNG</v>
      </c>
      <c r="B261" t="str">
        <v>EDWIN LIANG</v>
      </c>
      <c r="C261" t="str">
        <v>ELIZABETH THOMPSON</v>
      </c>
      <c r="D261" t="str">
        <v>BRETT SANCHEZ</v>
      </c>
      <c r="E261" t="str">
        <v>DEREK TANG</v>
      </c>
    </row>
    <row r="262" spans="1:5" x14ac:dyDescent="0.3">
      <c r="A262" t="str">
        <v>FAITH PATTERSON</v>
      </c>
      <c r="B262" t="str">
        <v>EUGENE ZHAO</v>
      </c>
      <c r="C262" t="str">
        <v>CHLOE RIVERA</v>
      </c>
      <c r="D262" t="str">
        <v>LINDA CARLSON</v>
      </c>
      <c r="E262" t="str">
        <v>BETHANY SHE</v>
      </c>
    </row>
    <row r="263" spans="1:5" x14ac:dyDescent="0.3">
      <c r="A263" t="str">
        <v>RYAN ZHANG</v>
      </c>
      <c r="B263" t="str">
        <v>BONNIE SHAN</v>
      </c>
      <c r="C263" t="str">
        <v>LUCAS SCOTT</v>
      </c>
      <c r="D263" t="str">
        <v>WENDY GUTIERREZ</v>
      </c>
      <c r="E263" t="str">
        <v>CALEB GONZALEZ</v>
      </c>
    </row>
    <row r="264" spans="1:5" x14ac:dyDescent="0.3">
      <c r="A264" t="str">
        <v>ADRIAN BELL</v>
      </c>
      <c r="B264" t="str">
        <v>PRESTON RAMAN</v>
      </c>
      <c r="C264" t="str">
        <v>NATHANIEL JAMES</v>
      </c>
      <c r="D264" t="str">
        <v>JOEL PRASAD</v>
      </c>
      <c r="E264" t="str">
        <v>NICOLAS RAJE</v>
      </c>
    </row>
    <row r="265" spans="1:5" x14ac:dyDescent="0.3">
      <c r="A265" t="str">
        <v>RICHARD MITCHELL</v>
      </c>
      <c r="B265" t="str">
        <v>ANDRES NARA</v>
      </c>
      <c r="C265" t="str">
        <v>JESSICA PETERSON</v>
      </c>
      <c r="D265" t="str">
        <v>LANCE GILL</v>
      </c>
      <c r="E265" t="str">
        <v>CAROL RUBIO</v>
      </c>
    </row>
    <row r="266" spans="1:5" x14ac:dyDescent="0.3">
      <c r="A266" t="str">
        <v>PATRICK STEWART</v>
      </c>
      <c r="B266" t="str">
        <v>TERRANCE RODRIGUEZ</v>
      </c>
      <c r="C266" t="str">
        <v>KAITLYN ADAMS</v>
      </c>
      <c r="D266" t="str">
        <v>DAWN LAL</v>
      </c>
      <c r="E266" t="str">
        <v>MICAH LI</v>
      </c>
    </row>
    <row r="267" spans="1:5" x14ac:dyDescent="0.3">
      <c r="A267" t="str">
        <v>HANNAH ANDERSON</v>
      </c>
      <c r="B267" t="str">
        <v>ROY JIMENEZ</v>
      </c>
      <c r="C267" t="str">
        <v>JILLIAN GARCIA</v>
      </c>
      <c r="D267" t="str">
        <v>PRISCILLA RAI</v>
      </c>
      <c r="E267" t="str">
        <v>RUSSELL RAJE</v>
      </c>
    </row>
    <row r="268" spans="1:5" x14ac:dyDescent="0.3">
      <c r="A268" t="str">
        <v>LATOYA SHEN</v>
      </c>
      <c r="B268" t="str">
        <v>FRANCISCO ASHE</v>
      </c>
      <c r="C268" t="str">
        <v>DALTON BENNETT</v>
      </c>
      <c r="D268" t="str">
        <v>MAURICE LAL</v>
      </c>
      <c r="E268" t="str">
        <v>KATHRYN LAL</v>
      </c>
    </row>
    <row r="269" spans="1:5" x14ac:dyDescent="0.3">
      <c r="A269" t="str">
        <v>KURT SHARMA</v>
      </c>
      <c r="B269" t="str">
        <v>CARA ZHANG</v>
      </c>
      <c r="C269" t="str">
        <v>JONATHAN BROWN</v>
      </c>
      <c r="D269" t="str">
        <v>BARRY MARTINEZ</v>
      </c>
      <c r="E269" t="str">
        <v>DOUGLAS PRASAD</v>
      </c>
    </row>
    <row r="270" spans="1:5" x14ac:dyDescent="0.3">
      <c r="A270" t="str">
        <v>KATELYN PARKER</v>
      </c>
      <c r="B270" t="str">
        <v>RAMON ZHANG</v>
      </c>
      <c r="C270" t="str">
        <v>MADISON WHITE</v>
      </c>
      <c r="D270" t="str">
        <v>COLLEEN LU</v>
      </c>
      <c r="E270" t="str">
        <v>SHEENA GOEL</v>
      </c>
    </row>
    <row r="271" spans="1:5" x14ac:dyDescent="0.3">
      <c r="A271" t="str">
        <v>JOSEPH WHITE</v>
      </c>
      <c r="B271" t="str">
        <v>JOE RAMOS</v>
      </c>
      <c r="C271" t="str">
        <v>ALEXIS DIAZ</v>
      </c>
      <c r="D271" t="str">
        <v>DALE SHEN</v>
      </c>
      <c r="E271" t="str">
        <v>KARL YUAN</v>
      </c>
    </row>
    <row r="272" spans="1:5" x14ac:dyDescent="0.3">
      <c r="A272" t="str">
        <v>AARON ROSS</v>
      </c>
      <c r="B272" t="str">
        <v>LANCE ORTEGA</v>
      </c>
      <c r="C272" t="str">
        <v>CHRISTINE NARA</v>
      </c>
      <c r="D272" t="str">
        <v>HANNAH WOOD</v>
      </c>
      <c r="E272" t="str">
        <v>RODNEY MUNOZ</v>
      </c>
    </row>
    <row r="273" spans="1:5" x14ac:dyDescent="0.3">
      <c r="A273" t="str">
        <v>BLAKE PATTERSON</v>
      </c>
      <c r="B273" t="str">
        <v>SUSAN LU</v>
      </c>
      <c r="C273" t="str">
        <v>EDGAR SAI</v>
      </c>
      <c r="D273" t="str">
        <v>TAMMY SAI</v>
      </c>
      <c r="E273" t="str">
        <v>NICOLE ANDERSON</v>
      </c>
    </row>
    <row r="274" spans="1:5" x14ac:dyDescent="0.3">
      <c r="A274" t="str">
        <v>WHITNEY LOPEZ</v>
      </c>
      <c r="B274" t="str">
        <v>DANA DIAZ</v>
      </c>
      <c r="C274" t="str">
        <v>MELISSA SANCHEZ</v>
      </c>
      <c r="D274" t="str">
        <v>CHERYL RUIZ</v>
      </c>
      <c r="E274" t="str">
        <v>JOHNNY RAJI</v>
      </c>
    </row>
    <row r="275" spans="1:5" x14ac:dyDescent="0.3">
      <c r="A275" t="str">
        <v>JAMIE LIANG</v>
      </c>
      <c r="B275" t="str">
        <v>THOMAS HARRISON</v>
      </c>
      <c r="C275" t="str">
        <v>JAMES DAVIS</v>
      </c>
      <c r="D275" t="str">
        <v>NICOLAS CHANDE</v>
      </c>
      <c r="E275" t="str">
        <v>BRANDY SAI</v>
      </c>
    </row>
    <row r="276" spans="1:5" x14ac:dyDescent="0.3">
      <c r="A276" t="str">
        <v>ORLANDO ASHE</v>
      </c>
      <c r="B276" t="str">
        <v>KAYLA THOMPSON</v>
      </c>
      <c r="C276" t="str">
        <v>SARAH BRYANT</v>
      </c>
      <c r="D276" t="str">
        <v>REBEKAH MARTINEZ</v>
      </c>
      <c r="E276" t="str">
        <v>BRANDY MARTINEZ</v>
      </c>
    </row>
    <row r="277" spans="1:5" x14ac:dyDescent="0.3">
      <c r="A277" t="str">
        <v>BYRON CARLSON</v>
      </c>
      <c r="B277" t="str">
        <v>ERIN ROGERS</v>
      </c>
      <c r="C277" t="str">
        <v>IAN LONG</v>
      </c>
      <c r="D277" t="str">
        <v>JEREMIAH STEWART</v>
      </c>
      <c r="E277" t="str">
        <v>JANELLE FERNANDEZ</v>
      </c>
    </row>
    <row r="278" spans="1:5" x14ac:dyDescent="0.3">
      <c r="A278" t="str">
        <v>STACY ALVAREZ</v>
      </c>
      <c r="B278" t="str">
        <v>ALEX EVANS</v>
      </c>
      <c r="C278" t="str">
        <v>ASHLEE JAI</v>
      </c>
      <c r="D278" t="str">
        <v>JOSE PERRY</v>
      </c>
      <c r="E278" t="str">
        <v>LAURA YE</v>
      </c>
    </row>
    <row r="279" spans="1:5" x14ac:dyDescent="0.3">
      <c r="A279" t="str">
        <v>DREW PAL</v>
      </c>
      <c r="B279" t="str">
        <v>STEPHANIE COX</v>
      </c>
      <c r="C279" t="str">
        <v>EDUARDO FOSTER</v>
      </c>
      <c r="D279" t="str">
        <v>SAMANTHA MARTINEZ</v>
      </c>
      <c r="E279" t="str">
        <v>JULIE ANAND</v>
      </c>
    </row>
    <row r="280" spans="1:5" x14ac:dyDescent="0.3">
      <c r="A280" t="str">
        <v>RACHAEL SAI</v>
      </c>
      <c r="B280" t="str">
        <v>LUIS WASHINGTON</v>
      </c>
      <c r="C280" t="str">
        <v>NICOLE MURPHY</v>
      </c>
      <c r="D280" t="str">
        <v>CARL KUMAR</v>
      </c>
      <c r="E280" t="str">
        <v>ALISHA TANG</v>
      </c>
    </row>
    <row r="281" spans="1:5" x14ac:dyDescent="0.3">
      <c r="A281" t="str">
        <v>REBECCA ROBINSON</v>
      </c>
      <c r="B281" t="str">
        <v>BONNIE NATH</v>
      </c>
      <c r="C281" t="str">
        <v>JACLYN NARA</v>
      </c>
      <c r="D281" t="str">
        <v>ANNA MOORE</v>
      </c>
      <c r="E281" t="str">
        <v>TYRONE MUNOZ</v>
      </c>
    </row>
    <row r="282" spans="1:5" x14ac:dyDescent="0.3">
      <c r="A282" t="str">
        <v>MEAGAN RANA</v>
      </c>
      <c r="B282" t="str">
        <v>SHANNON SUAREZ</v>
      </c>
      <c r="C282" t="str">
        <v>MARCUS ADAMS</v>
      </c>
      <c r="D282" t="str">
        <v>RAFAEL WU</v>
      </c>
      <c r="E282" t="str">
        <v>MANDAR SAMANT</v>
      </c>
    </row>
    <row r="283" spans="1:5" x14ac:dyDescent="0.3">
      <c r="A283" t="str">
        <v>PHILIP CARLSON</v>
      </c>
      <c r="B283" t="str">
        <v>DERRICK RUIZ</v>
      </c>
      <c r="C283" t="str">
        <v>ELIZABETH COLEMAN</v>
      </c>
      <c r="D283" t="str">
        <v>TERESA VAZQUEZ</v>
      </c>
      <c r="E283" t="str">
        <v>KIRK NASON</v>
      </c>
    </row>
    <row r="284" spans="1:5" x14ac:dyDescent="0.3">
      <c r="A284" t="str">
        <v>JOE RANA</v>
      </c>
      <c r="B284" t="str">
        <v>TAMER SALAH</v>
      </c>
      <c r="C284" t="str">
        <v>JESSICA TAYLOR</v>
      </c>
      <c r="D284" t="str">
        <v>PRISCILLA XU</v>
      </c>
      <c r="E284" t="str">
        <v>BYRON GUTIERREZ</v>
      </c>
    </row>
    <row r="285" spans="1:5" x14ac:dyDescent="0.3">
      <c r="A285" t="str">
        <v>ROY SANZ</v>
      </c>
      <c r="B285" t="str">
        <v>KRISTINA PEREZ</v>
      </c>
      <c r="C285" t="str">
        <v>HUNTER CLARK</v>
      </c>
      <c r="D285" t="str">
        <v>JONATHON ALVAREZ</v>
      </c>
      <c r="E285" t="str">
        <v>MOLLY VANCE</v>
      </c>
    </row>
    <row r="286" spans="1:5" x14ac:dyDescent="0.3">
      <c r="A286" t="str">
        <v>KAYLEE HILL</v>
      </c>
      <c r="B286" t="str">
        <v>AUDREY RUIZ</v>
      </c>
      <c r="C286" t="str">
        <v>DEVIN PEREZ</v>
      </c>
      <c r="D286" t="str">
        <v>RAMON ZHAO</v>
      </c>
      <c r="E286" t="str">
        <v>CLAYTON ZHU</v>
      </c>
    </row>
    <row r="287" spans="1:5" x14ac:dyDescent="0.3">
      <c r="A287" t="str">
        <v>WARREN ANDERSEN</v>
      </c>
      <c r="B287" t="str">
        <v>AARON WRIGHT</v>
      </c>
      <c r="C287" t="str">
        <v>SETH ALEXANDER</v>
      </c>
      <c r="D287" t="str">
        <v>LINDSEY DENG</v>
      </c>
      <c r="E287" t="str">
        <v>DEBORAH NARA</v>
      </c>
    </row>
    <row r="288" spans="1:5" x14ac:dyDescent="0.3">
      <c r="A288" t="str">
        <v>ADRIENNE GOMEZ</v>
      </c>
      <c r="B288" t="str">
        <v>MARTIN MALHOTRA</v>
      </c>
      <c r="C288" t="str">
        <v>KEVIN WASHINGTON</v>
      </c>
      <c r="D288" t="str">
        <v>CHLOE HUGHES</v>
      </c>
      <c r="E288" t="str">
        <v>THEODORE GOMEZ</v>
      </c>
    </row>
    <row r="289" spans="1:5" x14ac:dyDescent="0.3">
      <c r="A289" t="str">
        <v>GILBERT ZHU</v>
      </c>
      <c r="B289" t="str">
        <v>CAROLYN MARTIN</v>
      </c>
      <c r="C289" t="str">
        <v>ADAM ROBERTS</v>
      </c>
      <c r="D289" t="str">
        <v>ANTONIO BUTLER</v>
      </c>
      <c r="E289" t="str">
        <v>BETH ALONSO</v>
      </c>
    </row>
    <row r="290" spans="1:5" x14ac:dyDescent="0.3">
      <c r="A290" t="str">
        <v>DYLAN LAL</v>
      </c>
      <c r="B290" t="str">
        <v>NICHOLE ANDERSEN</v>
      </c>
      <c r="C290" t="str">
        <v>DENNIS HUANG</v>
      </c>
      <c r="D290" t="str">
        <v>SARA RAMIREZ</v>
      </c>
      <c r="E290" t="str">
        <v>JAMIE CAI</v>
      </c>
    </row>
    <row r="291" spans="1:5" x14ac:dyDescent="0.3">
      <c r="A291" t="str">
        <v>ELIZABETH DAVIS</v>
      </c>
      <c r="B291" t="str">
        <v>BRIANA GILL</v>
      </c>
      <c r="C291" t="str">
        <v>BRANDY SAUNDERS</v>
      </c>
      <c r="D291" t="str">
        <v>ALEXANDRA HARRIS</v>
      </c>
      <c r="E291" t="str">
        <v>WILLIE GUO</v>
      </c>
    </row>
    <row r="292" spans="1:5" x14ac:dyDescent="0.3">
      <c r="A292" t="str">
        <v>ANA GRIFFIN</v>
      </c>
      <c r="B292" t="str">
        <v>LARRY VAZQUEZ</v>
      </c>
      <c r="C292" t="str">
        <v>JENNY ZHENG</v>
      </c>
      <c r="D292" t="str">
        <v>JORDYN BRYANT</v>
      </c>
      <c r="E292" t="str">
        <v>MARGARET PATTERSON</v>
      </c>
    </row>
    <row r="293" spans="1:5" x14ac:dyDescent="0.3">
      <c r="A293" t="str">
        <v>ANNE ALVAREZ</v>
      </c>
      <c r="B293" t="str">
        <v>BLAKE ROBERTS</v>
      </c>
      <c r="C293" t="str">
        <v>TASHA XU</v>
      </c>
      <c r="D293" t="str">
        <v>CHRISTOPHER ROBINSON</v>
      </c>
      <c r="E293" t="str">
        <v>JON SHEN</v>
      </c>
    </row>
    <row r="294" spans="1:5" x14ac:dyDescent="0.3">
      <c r="A294" t="str">
        <v>ALEXANDRA ROBERTS</v>
      </c>
      <c r="B294" t="str">
        <v>AUDREY BLANCO</v>
      </c>
      <c r="C294" t="str">
        <v>JULIA BROOKS</v>
      </c>
      <c r="D294" t="str">
        <v>JOHNATHAN CHAPMAN</v>
      </c>
      <c r="E294" t="str">
        <v>ERNEST LIU</v>
      </c>
    </row>
    <row r="295" spans="1:5" x14ac:dyDescent="0.3">
      <c r="A295" t="str">
        <v>LATASHA MUNOZ</v>
      </c>
      <c r="B295" t="str">
        <v>JOY GOMEZ</v>
      </c>
      <c r="C295" t="str">
        <v>JORDAN CARTER</v>
      </c>
      <c r="D295" t="str">
        <v>THOMAS ZHANG</v>
      </c>
      <c r="E295" t="str">
        <v>KEN SÁNCHEZ</v>
      </c>
    </row>
    <row r="296" spans="1:5" x14ac:dyDescent="0.3">
      <c r="A296" t="str">
        <v>KATHERINE WILLIAMS</v>
      </c>
      <c r="B296" t="str">
        <v>DAMIEN CHANDE</v>
      </c>
      <c r="C296" t="str">
        <v>LACEY HUANG</v>
      </c>
      <c r="D296" t="str">
        <v>CHARLES EVANS</v>
      </c>
      <c r="E296" t="str">
        <v>LINDSAY LUO</v>
      </c>
    </row>
    <row r="297" spans="1:5" x14ac:dyDescent="0.3">
      <c r="A297" t="str">
        <v>CAROLINE BARNES</v>
      </c>
      <c r="B297" t="str">
        <v>CEDRIC LIU</v>
      </c>
      <c r="C297" t="str">
        <v>DOROTHY ROBINSON</v>
      </c>
      <c r="D297" t="str">
        <v>MORGAN THOMAS</v>
      </c>
      <c r="E297" t="str">
        <v>CARA LIANG</v>
      </c>
    </row>
    <row r="298" spans="1:5" x14ac:dyDescent="0.3">
      <c r="A298" t="str">
        <v>RANDY SUN</v>
      </c>
      <c r="B298" t="str">
        <v>DANA SERRANO</v>
      </c>
      <c r="C298" t="str">
        <v>COURTNEY WRIGHT</v>
      </c>
      <c r="D298" t="str">
        <v>ABIGAIL CLARK</v>
      </c>
      <c r="E298" t="str">
        <v>BRENDAN GOLDSTEIN</v>
      </c>
    </row>
    <row r="299" spans="1:5" x14ac:dyDescent="0.3">
      <c r="A299" t="str">
        <v>DESTINY GARCIA</v>
      </c>
      <c r="B299" t="str">
        <v>STACY GILL</v>
      </c>
      <c r="C299" t="str">
        <v>JOSEPH GARCIA</v>
      </c>
      <c r="D299" t="str">
        <v>SAMANTHA TAYLOR</v>
      </c>
      <c r="E299" t="str">
        <v>LUCAS FOSTER</v>
      </c>
    </row>
    <row r="300" spans="1:5" x14ac:dyDescent="0.3">
      <c r="A300" t="str">
        <v>KIMBERLY RICHARDSON</v>
      </c>
      <c r="B300" t="str">
        <v>KARI SUBRAM</v>
      </c>
      <c r="C300" t="str">
        <v>GABRIEL GREEN</v>
      </c>
      <c r="D300" t="str">
        <v>KRISTEN GAO</v>
      </c>
      <c r="E300" t="str">
        <v>CAROL NELSON</v>
      </c>
    </row>
    <row r="301" spans="1:5" x14ac:dyDescent="0.3">
      <c r="A301" t="str">
        <v>ALEXANDRIA HOWARD</v>
      </c>
      <c r="B301" t="str">
        <v>ROGER ZHANG</v>
      </c>
      <c r="C301" t="str">
        <v>ALEXANDRIA SANDBERG</v>
      </c>
      <c r="D301" t="str">
        <v>CONNOR GRIFFIN</v>
      </c>
      <c r="E301" t="str">
        <v>SANDRA LU</v>
      </c>
    </row>
    <row r="302" spans="1:5" x14ac:dyDescent="0.3">
      <c r="A302" t="str">
        <v>ALEXANDRA FOSTER</v>
      </c>
      <c r="B302" t="str">
        <v>RAFAEL ANDERSEN</v>
      </c>
      <c r="C302" t="str">
        <v>COURTNEY HERNANDEZ</v>
      </c>
      <c r="D302" t="str">
        <v>JOSEPH ANDERSON</v>
      </c>
      <c r="E302" t="str">
        <v>LOGAN TAYLOR</v>
      </c>
    </row>
    <row r="303" spans="1:5" x14ac:dyDescent="0.3">
      <c r="A303" t="str">
        <v>CHERYL ORTEGA</v>
      </c>
      <c r="B303" t="str">
        <v>STACEY HU</v>
      </c>
      <c r="C303" t="str">
        <v>SHARON SALAVARIA</v>
      </c>
      <c r="D303" t="str">
        <v>CONNIE MORGAN</v>
      </c>
      <c r="E303" t="str">
        <v>ADRIENNE RUIZ</v>
      </c>
    </row>
    <row r="304" spans="1:5" x14ac:dyDescent="0.3">
      <c r="A304" t="str">
        <v>MAX ALVAREZ</v>
      </c>
      <c r="B304" t="str">
        <v>MOHAMED PAL</v>
      </c>
      <c r="C304" t="str">
        <v>KATIE SHE</v>
      </c>
      <c r="D304" t="str">
        <v>MASON ROGERS</v>
      </c>
      <c r="E304" t="str">
        <v>TONYA ANDERSEN</v>
      </c>
    </row>
    <row r="305" spans="1:5" x14ac:dyDescent="0.3">
      <c r="A305" t="str">
        <v>DIANE VAZQUEZ</v>
      </c>
      <c r="B305" t="str">
        <v>BARBARA NARA</v>
      </c>
      <c r="C305" t="str">
        <v>RAFAEL BLACK</v>
      </c>
      <c r="D305" t="str">
        <v>JEREMY RICHARDSON</v>
      </c>
      <c r="E305" t="str">
        <v>CARMEN LOPEZ</v>
      </c>
    </row>
    <row r="306" spans="1:5" x14ac:dyDescent="0.3">
      <c r="A306" t="str">
        <v>FREDERICK MARTINEZ</v>
      </c>
      <c r="B306" t="str">
        <v>ANDRE GARCIA</v>
      </c>
      <c r="C306" t="str">
        <v>CHRISTOPHER JOHNSON</v>
      </c>
      <c r="D306" t="str">
        <v>EMMA JAMES</v>
      </c>
      <c r="E306" t="str">
        <v>PAMELA MARTINEZ</v>
      </c>
    </row>
    <row r="307" spans="1:5" x14ac:dyDescent="0.3">
      <c r="A307" t="str">
        <v>ASHLEY RUSSELL</v>
      </c>
      <c r="B307" t="str">
        <v>LOUIS LIANG</v>
      </c>
      <c r="C307" t="str">
        <v>KATHRYN CHAPMAN</v>
      </c>
      <c r="D307" t="str">
        <v>ELIZABETH LONG</v>
      </c>
      <c r="E307" t="str">
        <v>OMAR NARA</v>
      </c>
    </row>
    <row r="308" spans="1:5" x14ac:dyDescent="0.3">
      <c r="A308" t="str">
        <v>SHANNON YANG</v>
      </c>
      <c r="B308" t="str">
        <v>IAN LEWIS</v>
      </c>
      <c r="C308" t="str">
        <v>KARA ANAND</v>
      </c>
      <c r="D308" t="str">
        <v>JEROME GUTIERREZ</v>
      </c>
      <c r="E308" t="str">
        <v>ARIANNA WARD</v>
      </c>
    </row>
    <row r="309" spans="1:5" x14ac:dyDescent="0.3">
      <c r="A309" t="str">
        <v>ADRIANA LOPEZ</v>
      </c>
      <c r="B309" t="str">
        <v>BONNIE PAL</v>
      </c>
      <c r="C309" t="str">
        <v>JOANNA VAZQUEZ</v>
      </c>
      <c r="D309" t="str">
        <v>JONATHAN CAMPBELL</v>
      </c>
      <c r="E309" t="str">
        <v>JILL MORENO</v>
      </c>
    </row>
    <row r="310" spans="1:5" x14ac:dyDescent="0.3">
      <c r="A310" t="str">
        <v>AUDREY MUNOZ</v>
      </c>
      <c r="B310" t="str">
        <v>IAN RODRIGUEZ</v>
      </c>
      <c r="C310" t="str">
        <v>TONYA CHANDE</v>
      </c>
      <c r="D310" t="str">
        <v>JAVIER ORTEGA</v>
      </c>
      <c r="E310" t="str">
        <v>VANESSA HENDERSON</v>
      </c>
    </row>
    <row r="311" spans="1:5" x14ac:dyDescent="0.3">
      <c r="A311" t="str">
        <v>JARROD SURI</v>
      </c>
      <c r="B311" t="str">
        <v>DALTON EVANS</v>
      </c>
      <c r="C311" t="str">
        <v>ROSA WANG</v>
      </c>
      <c r="D311" t="str">
        <v>JAMES YANG</v>
      </c>
      <c r="E311" t="str">
        <v>JOY MARTIN</v>
      </c>
    </row>
    <row r="312" spans="1:5" x14ac:dyDescent="0.3">
      <c r="A312" t="str">
        <v>SAVANNAH CARTER</v>
      </c>
      <c r="B312" t="str">
        <v>FELICIA MORENO</v>
      </c>
      <c r="C312" t="str">
        <v>KELVIN CARSON</v>
      </c>
      <c r="D312" t="str">
        <v>AMANDA NELSON</v>
      </c>
      <c r="E312" t="str">
        <v>MICHELE JIMENEZ</v>
      </c>
    </row>
    <row r="313" spans="1:5" x14ac:dyDescent="0.3">
      <c r="A313" t="str">
        <v>EDDIE MUNOZ</v>
      </c>
      <c r="B313" t="str">
        <v>BARBARA GOEL</v>
      </c>
      <c r="C313" t="str">
        <v>VERONICA SRINI</v>
      </c>
      <c r="D313" t="str">
        <v>JAMIE ZENG</v>
      </c>
      <c r="E313" t="str">
        <v>RICHARD KING</v>
      </c>
    </row>
    <row r="314" spans="1:5" x14ac:dyDescent="0.3">
      <c r="A314" t="str">
        <v>AUSTIN WHITE</v>
      </c>
      <c r="B314" t="str">
        <v>CARLY GOEL</v>
      </c>
      <c r="C314" t="str">
        <v>KRISTINA KAPOOR</v>
      </c>
      <c r="D314" t="str">
        <v>GEORGE CHANDRA</v>
      </c>
      <c r="E314" t="str">
        <v>JOE MALHOTRA</v>
      </c>
    </row>
    <row r="315" spans="1:5" x14ac:dyDescent="0.3">
      <c r="A315" t="str">
        <v>LEVI CHANDRA</v>
      </c>
      <c r="B315" t="str">
        <v>LESLIE HERNANDEZ</v>
      </c>
      <c r="C315" t="str">
        <v>DONNA SHARMA</v>
      </c>
      <c r="D315" t="str">
        <v>LACEY CHEN</v>
      </c>
      <c r="E315" t="str">
        <v>SABRINA BLANCO</v>
      </c>
    </row>
    <row r="316" spans="1:5" x14ac:dyDescent="0.3">
      <c r="A316" t="str">
        <v>SEAN ALLEN</v>
      </c>
      <c r="B316" t="str">
        <v>ANNA MARTINEZ</v>
      </c>
      <c r="C316" t="str">
        <v>JOHNNY SHAN</v>
      </c>
      <c r="D316" t="str">
        <v>MELODY BROWNING</v>
      </c>
      <c r="E316" t="str">
        <v>TIFFANY ZHAO</v>
      </c>
    </row>
    <row r="317" spans="1:5" x14ac:dyDescent="0.3">
      <c r="A317" t="str">
        <v>GRACE CLARK</v>
      </c>
      <c r="B317" t="str">
        <v>GRANT NARA</v>
      </c>
      <c r="C317" t="str">
        <v>GILBERT SHEN</v>
      </c>
      <c r="D317" t="str">
        <v>HEATHER LI</v>
      </c>
      <c r="E317" t="str">
        <v>MIKAEL SANDBERG</v>
      </c>
    </row>
    <row r="318" spans="1:5" x14ac:dyDescent="0.3">
      <c r="A318" t="str">
        <v>SYDNEY HALL</v>
      </c>
      <c r="B318" t="str">
        <v>RAFAEL RAJE</v>
      </c>
      <c r="C318" t="str">
        <v>RICHARD BLUE</v>
      </c>
      <c r="D318" t="str">
        <v>JACLYN CHANDER</v>
      </c>
      <c r="E318" t="str">
        <v>ANNE RUBIO</v>
      </c>
    </row>
    <row r="319" spans="1:5" x14ac:dyDescent="0.3">
      <c r="A319" t="str">
        <v>LOGAN PATTERSON</v>
      </c>
      <c r="B319" t="str">
        <v>CLARENCE ZHANG</v>
      </c>
      <c r="C319" t="str">
        <v>SHANNON SUN</v>
      </c>
      <c r="D319" t="str">
        <v>MARVIN MORENO</v>
      </c>
      <c r="E319" t="str">
        <v>MAX JIMENEZ</v>
      </c>
    </row>
    <row r="320" spans="1:5" x14ac:dyDescent="0.3">
      <c r="A320" t="str">
        <v>DEVIN SIMMONS</v>
      </c>
      <c r="B320" t="str">
        <v>ROGER CAI</v>
      </c>
      <c r="C320" t="str">
        <v>SHARON YUAN</v>
      </c>
      <c r="D320" t="str">
        <v>RONNIE ZENG</v>
      </c>
      <c r="E320" t="str">
        <v>MARCUS HALL</v>
      </c>
    </row>
    <row r="321" spans="1:5" x14ac:dyDescent="0.3">
      <c r="A321" t="str">
        <v>CHLOE WHITE</v>
      </c>
      <c r="B321" t="str">
        <v>JILL HERNANDEZ</v>
      </c>
      <c r="C321" t="str">
        <v>ANN MARTINEZ</v>
      </c>
      <c r="D321" t="str">
        <v>NINA KUMAR</v>
      </c>
      <c r="E321" t="str">
        <v>BENJAMIN JACKSON</v>
      </c>
    </row>
    <row r="322" spans="1:5" x14ac:dyDescent="0.3">
      <c r="A322" t="str">
        <v>MARIAH ROSS</v>
      </c>
      <c r="B322" t="str">
        <v>RANDY CHEN</v>
      </c>
      <c r="C322" t="str">
        <v>MAX SERRANO</v>
      </c>
      <c r="D322" t="str">
        <v>MARC SCHMIDT</v>
      </c>
      <c r="E322" t="str">
        <v>ALLEN MEHTA</v>
      </c>
    </row>
    <row r="323" spans="1:5" x14ac:dyDescent="0.3">
      <c r="A323" t="str">
        <v>ABIGAIL FOSTER</v>
      </c>
      <c r="B323" t="str">
        <v>DESIREE ALVAREZ</v>
      </c>
      <c r="C323" t="str">
        <v>MONICA SCHMIDT</v>
      </c>
      <c r="D323" t="str">
        <v>CHASE STEWART</v>
      </c>
      <c r="E323" t="str">
        <v>SHAUN DENG</v>
      </c>
    </row>
    <row r="324" spans="1:5" x14ac:dyDescent="0.3">
      <c r="A324" t="str">
        <v>JAMES WALKER</v>
      </c>
      <c r="B324" t="str">
        <v>JAMES CLARK</v>
      </c>
      <c r="C324" t="str">
        <v>DEVIN SANDERS</v>
      </c>
      <c r="D324" t="str">
        <v>REGINALD RAMOS</v>
      </c>
      <c r="E324" t="str">
        <v>EDWIN PAL</v>
      </c>
    </row>
    <row r="325" spans="1:5" x14ac:dyDescent="0.3">
      <c r="A325" t="str">
        <v>MORGAN FOSTER</v>
      </c>
      <c r="B325" t="str">
        <v>REBECCA PARKER</v>
      </c>
      <c r="C325" t="str">
        <v>JACOB WHITE</v>
      </c>
      <c r="D325" t="str">
        <v>CASEY SHARMA</v>
      </c>
      <c r="E325" t="str">
        <v>BRENDA GARCIA</v>
      </c>
    </row>
    <row r="326" spans="1:5" x14ac:dyDescent="0.3">
      <c r="A326" t="str">
        <v>BIANCA GUO</v>
      </c>
      <c r="B326" t="str">
        <v>ANTONIO BRYANT</v>
      </c>
      <c r="C326" t="str">
        <v>MEREDITH SERRANO</v>
      </c>
      <c r="D326" t="str">
        <v>DOMINIQUE MEHTA</v>
      </c>
      <c r="E326" t="str">
        <v>MIGUEL ROBERTS</v>
      </c>
    </row>
    <row r="327" spans="1:5" x14ac:dyDescent="0.3">
      <c r="A327" t="str">
        <v>JACQUELINE GONZALES</v>
      </c>
      <c r="B327" t="str">
        <v>WILSON PAIS</v>
      </c>
      <c r="C327" t="str">
        <v>DAVID SIMMONS</v>
      </c>
      <c r="D327" t="str">
        <v>CESAR MCDONALD</v>
      </c>
      <c r="E327" t="str">
        <v>MELVIN TANG</v>
      </c>
    </row>
    <row r="328" spans="1:5" x14ac:dyDescent="0.3">
      <c r="A328" t="str">
        <v>ARIANNA HENDERSON</v>
      </c>
      <c r="B328" t="str">
        <v>JUAN PETERSON</v>
      </c>
      <c r="C328" t="str">
        <v>DEVIN HENDERSON</v>
      </c>
      <c r="D328" t="str">
        <v>ALEXANDRA JAMES</v>
      </c>
      <c r="E328" t="str">
        <v>LARRY DIAZ</v>
      </c>
    </row>
    <row r="329" spans="1:5" x14ac:dyDescent="0.3">
      <c r="A329" t="str">
        <v>NATHAN HUGHES</v>
      </c>
      <c r="B329" t="str">
        <v>ELIZABETH ALEXANDER</v>
      </c>
      <c r="C329" t="str">
        <v>GABRIELLE COX</v>
      </c>
      <c r="D329" t="str">
        <v>KRISTOPHER SUBRAM</v>
      </c>
      <c r="E329" t="str">
        <v>KRISTI RANDALL</v>
      </c>
    </row>
    <row r="330" spans="1:5" x14ac:dyDescent="0.3">
      <c r="A330" t="str">
        <v>CHARLES RICHARDSON</v>
      </c>
      <c r="B330" t="str">
        <v>WAYNE TANG</v>
      </c>
      <c r="C330" t="str">
        <v>OLIVIA ROGERS</v>
      </c>
      <c r="D330" t="str">
        <v>YOLANDA XIE</v>
      </c>
      <c r="E330" t="str">
        <v>TERESA RUIZ</v>
      </c>
    </row>
    <row r="331" spans="1:5" x14ac:dyDescent="0.3">
      <c r="A331" t="str">
        <v>CHLOE RICHARDSON</v>
      </c>
      <c r="B331" t="str">
        <v>DEANNA MARTIN</v>
      </c>
      <c r="C331" t="str">
        <v>DEBORAH YUAN</v>
      </c>
      <c r="D331" t="str">
        <v>KELVIN BECKER</v>
      </c>
      <c r="E331" t="str">
        <v>ANDRES DENG</v>
      </c>
    </row>
    <row r="332" spans="1:5" x14ac:dyDescent="0.3">
      <c r="A332" t="str">
        <v>AMANDA GRAY</v>
      </c>
      <c r="B332" t="str">
        <v>WILLIAM WALKER</v>
      </c>
      <c r="C332" t="str">
        <v>JOSE WRIGHT</v>
      </c>
      <c r="D332" t="str">
        <v>SUMMER SMITH</v>
      </c>
      <c r="E332" t="str">
        <v>BENJAMIN DAVIS</v>
      </c>
    </row>
    <row r="333" spans="1:5" x14ac:dyDescent="0.3">
      <c r="A333" t="str">
        <v>CAMERON YANG</v>
      </c>
      <c r="B333" t="str">
        <v>JEREMY PEREZ</v>
      </c>
      <c r="C333" t="str">
        <v>SAMUEL EDWARDS</v>
      </c>
      <c r="D333" t="str">
        <v>BRIDGET NARA</v>
      </c>
      <c r="E333" t="str">
        <v>SANDRA HE</v>
      </c>
    </row>
    <row r="334" spans="1:5" x14ac:dyDescent="0.3">
      <c r="A334" t="str">
        <v>MIGUEL SANCHEZ</v>
      </c>
      <c r="B334" t="str">
        <v>CLARENCE WU</v>
      </c>
      <c r="C334" t="str">
        <v>LOGAN DIAZ</v>
      </c>
      <c r="D334" t="str">
        <v>ADAM BAKER</v>
      </c>
      <c r="E334" t="str">
        <v>DREW SHEN</v>
      </c>
    </row>
    <row r="335" spans="1:5" x14ac:dyDescent="0.3">
      <c r="A335" t="str">
        <v>KEITH RAJE</v>
      </c>
      <c r="B335" t="str">
        <v>TYRONE DIAZ</v>
      </c>
      <c r="C335" t="str">
        <v>LUCAS FLORES</v>
      </c>
      <c r="D335" t="str">
        <v>TERESA CARLSON</v>
      </c>
      <c r="E335" t="str">
        <v>STANLEY SAI</v>
      </c>
    </row>
    <row r="336" spans="1:5" x14ac:dyDescent="0.3">
      <c r="A336" t="str">
        <v>XAVIER SIMMONS</v>
      </c>
      <c r="B336" t="str">
        <v>EVELYN RODRIGUEZ</v>
      </c>
      <c r="C336" t="str">
        <v>HALEY WOOD</v>
      </c>
      <c r="D336" t="str">
        <v>ADRIANA MEHTA</v>
      </c>
      <c r="E336" t="str">
        <v>GEORGE KAPOOR</v>
      </c>
    </row>
    <row r="337" spans="1:5" x14ac:dyDescent="0.3">
      <c r="A337" t="str">
        <v>LOGAN WILSON</v>
      </c>
      <c r="B337" t="str">
        <v>SARA MORGAN</v>
      </c>
      <c r="C337" t="str">
        <v>ANA WASHINGTON</v>
      </c>
      <c r="D337" t="str">
        <v>EVELYN GONZALEZ</v>
      </c>
      <c r="E337" t="str">
        <v>BRIAN ALBRECHT</v>
      </c>
    </row>
    <row r="338" spans="1:5" x14ac:dyDescent="0.3">
      <c r="A338" t="str">
        <v>DESTINY COLEMAN</v>
      </c>
      <c r="B338" t="str">
        <v>WALTER HERNANDEZ</v>
      </c>
      <c r="C338" t="str">
        <v>KRISTEN GUO</v>
      </c>
      <c r="D338" t="str">
        <v>MELINDA ORTEGA</v>
      </c>
      <c r="E338" t="str">
        <v>ADAM HALL</v>
      </c>
    </row>
    <row r="339" spans="1:5" x14ac:dyDescent="0.3">
      <c r="A339" t="str">
        <v>BRANDI GILL</v>
      </c>
      <c r="B339" t="str">
        <v>JAY GUTIERREZ</v>
      </c>
      <c r="C339" t="str">
        <v>RICHARD TORRES</v>
      </c>
      <c r="D339" t="str">
        <v>CALEB ZHANG</v>
      </c>
      <c r="E339" t="str">
        <v>FERNANDO LOPEZ</v>
      </c>
    </row>
    <row r="340" spans="1:5" x14ac:dyDescent="0.3">
      <c r="A340" t="str">
        <v>DIANA ORTEGA</v>
      </c>
      <c r="B340" t="str">
        <v>CASEY XU</v>
      </c>
      <c r="C340" t="str">
        <v>SETH MARTIN</v>
      </c>
      <c r="D340" t="str">
        <v>LEAH LI</v>
      </c>
      <c r="E340" t="str">
        <v>SHEILA TORRES</v>
      </c>
    </row>
    <row r="341" spans="1:5" x14ac:dyDescent="0.3">
      <c r="A341" t="str">
        <v>TAMMY RAMAN</v>
      </c>
      <c r="B341" t="str">
        <v>ROBERTO RAMOS</v>
      </c>
      <c r="C341" t="str">
        <v>ALEX CARTER</v>
      </c>
      <c r="D341" t="str">
        <v>OLIVIA HUGHES</v>
      </c>
      <c r="E341" t="str">
        <v>FRANCIS DOMINGUEZ</v>
      </c>
    </row>
    <row r="342" spans="1:5" x14ac:dyDescent="0.3">
      <c r="A342" t="str">
        <v>GRACE DAVIS</v>
      </c>
      <c r="B342" t="str">
        <v>WILLIE XU</v>
      </c>
      <c r="C342" t="str">
        <v>CARSON PATTERSON</v>
      </c>
      <c r="D342" t="str">
        <v>MADALENA SANCHEZ</v>
      </c>
      <c r="E342" t="str">
        <v>CLAUDIA GAO</v>
      </c>
    </row>
    <row r="343" spans="1:5" x14ac:dyDescent="0.3">
      <c r="A343" t="str">
        <v>KRISTY MUNOZ</v>
      </c>
      <c r="B343" t="str">
        <v>CALEB GRIFFIN</v>
      </c>
      <c r="C343" t="str">
        <v>MADELINE LOPEZ</v>
      </c>
      <c r="D343" t="str">
        <v>KENDRA DIAZ</v>
      </c>
      <c r="E343" t="str">
        <v>DOMINIC GONZALEZ</v>
      </c>
    </row>
    <row r="344" spans="1:5" x14ac:dyDescent="0.3">
      <c r="A344" t="str">
        <v>WENDY ALVAREZ</v>
      </c>
      <c r="B344" t="str">
        <v>SEBASTIAN REED</v>
      </c>
      <c r="C344" t="str">
        <v>LUIS RUSSELL</v>
      </c>
      <c r="D344" t="str">
        <v>RAFAEL MA</v>
      </c>
      <c r="E344" t="str">
        <v>SAVANNAH GRAY</v>
      </c>
    </row>
    <row r="345" spans="1:5" x14ac:dyDescent="0.3">
      <c r="A345" t="str">
        <v>SUZANNE ZHOU</v>
      </c>
      <c r="B345" t="str">
        <v>CATHERINE TORRES</v>
      </c>
      <c r="C345" t="str">
        <v>ALEXA COOK</v>
      </c>
      <c r="D345" t="str">
        <v>MARC MORENO</v>
      </c>
      <c r="E345" t="str">
        <v>CHRISTIAN CLARK</v>
      </c>
    </row>
    <row r="346" spans="1:5" x14ac:dyDescent="0.3">
      <c r="A346" t="str">
        <v>RANDALL DOMINGUEZ</v>
      </c>
      <c r="B346" t="str">
        <v>ISABELLA COOK</v>
      </c>
      <c r="C346" t="str">
        <v>ALEXANDRA DAVIS</v>
      </c>
      <c r="D346" t="str">
        <v>REGINALD SERRANO</v>
      </c>
      <c r="E346" t="str">
        <v>AMANDA WARD</v>
      </c>
    </row>
    <row r="347" spans="1:5" x14ac:dyDescent="0.3">
      <c r="A347" t="str">
        <v>KAITLYN HENDERSON</v>
      </c>
      <c r="B347" t="str">
        <v>DALTON BROOKS</v>
      </c>
      <c r="C347" t="str">
        <v>KAYLA COLEMAN</v>
      </c>
      <c r="D347" t="str">
        <v>COLLEEN ZHENG</v>
      </c>
      <c r="E347" t="str">
        <v>ISAAC CARTER</v>
      </c>
    </row>
    <row r="348" spans="1:5" x14ac:dyDescent="0.3">
      <c r="A348" t="str">
        <v>COLLEEN XIE</v>
      </c>
      <c r="B348" t="str">
        <v>GABRIELLA MORRIS</v>
      </c>
      <c r="C348" t="str">
        <v>ISAIAH BAKER</v>
      </c>
      <c r="D348" t="str">
        <v>JEREMY PATTERSON</v>
      </c>
      <c r="E348" t="str">
        <v>CAMERON JOHNSON</v>
      </c>
    </row>
    <row r="349" spans="1:5" x14ac:dyDescent="0.3">
      <c r="A349" t="str">
        <v>HECTOR ALONSO</v>
      </c>
      <c r="B349" t="str">
        <v>NOAH SMITH</v>
      </c>
      <c r="C349" t="str">
        <v>NATHAN GONZALES</v>
      </c>
      <c r="D349" t="str">
        <v>KELSEY YUAN</v>
      </c>
      <c r="E349" t="str">
        <v>LUKE CAMPBELL</v>
      </c>
    </row>
    <row r="350" spans="1:5" x14ac:dyDescent="0.3">
      <c r="A350" t="str">
        <v>FERNANDO TAYLOR</v>
      </c>
      <c r="B350" t="str">
        <v>KURT CHANDER</v>
      </c>
      <c r="C350" t="str">
        <v>ETHAN SHAN</v>
      </c>
      <c r="D350" t="str">
        <v>KRISTY TORRES</v>
      </c>
      <c r="E350" t="str">
        <v>STEPHANIE PARKER</v>
      </c>
    </row>
    <row r="351" spans="1:5" x14ac:dyDescent="0.3">
      <c r="A351" t="str">
        <v>BLAKE TURNER</v>
      </c>
      <c r="B351" t="str">
        <v>MEGAN GRAY</v>
      </c>
      <c r="C351" t="str">
        <v>MELISSA WASHINGTON</v>
      </c>
      <c r="D351" t="str">
        <v>VIRGINIA SUBRAM</v>
      </c>
      <c r="E351" t="str">
        <v>DANA BLANCO</v>
      </c>
    </row>
    <row r="352" spans="1:5" x14ac:dyDescent="0.3">
      <c r="A352" t="str">
        <v>OSCAR RUSSELL</v>
      </c>
      <c r="B352" t="str">
        <v>ADRIAN SANCHEZ</v>
      </c>
      <c r="C352" t="str">
        <v>JOCELYN HAYES</v>
      </c>
      <c r="D352" t="str">
        <v>RODNEY VAZQUEZ</v>
      </c>
      <c r="E352" t="str">
        <v>STEVE GUO</v>
      </c>
    </row>
    <row r="353" spans="1:5" x14ac:dyDescent="0.3">
      <c r="A353" t="str">
        <v>KAITLYN LEE</v>
      </c>
      <c r="B353" t="str">
        <v>LESLIE SANZ</v>
      </c>
      <c r="C353" t="str">
        <v>NATHAN JENKINS</v>
      </c>
      <c r="D353" t="str">
        <v>VIRGINIA MARTINEZ</v>
      </c>
      <c r="E353" t="str">
        <v>PATRICIA SUBRAM</v>
      </c>
    </row>
    <row r="354" spans="1:5" x14ac:dyDescent="0.3">
      <c r="A354" t="str">
        <v>KELLY JENKINS</v>
      </c>
      <c r="B354" t="str">
        <v>BRIAN MORGAN</v>
      </c>
      <c r="C354" t="str">
        <v>DWAYNE GOMEZ</v>
      </c>
      <c r="D354" t="str">
        <v>LACEY YANG</v>
      </c>
      <c r="E354" t="str">
        <v>MANUEL GARCIA</v>
      </c>
    </row>
    <row r="355" spans="1:5" x14ac:dyDescent="0.3">
      <c r="A355" t="str">
        <v>BRANDON BUTLER</v>
      </c>
      <c r="B355" t="str">
        <v>JEREMY BENNETT</v>
      </c>
      <c r="C355" t="str">
        <v>ROSA HU</v>
      </c>
      <c r="D355" t="str">
        <v>BRADLEY LAL</v>
      </c>
      <c r="E355" t="str">
        <v>MONICA PEREZ</v>
      </c>
    </row>
    <row r="356" spans="1:5" x14ac:dyDescent="0.3">
      <c r="A356" t="str">
        <v>GABRIELLE MORRIS</v>
      </c>
      <c r="B356" t="str">
        <v>CHRISTIAN JENKINS</v>
      </c>
      <c r="C356" t="str">
        <v>MEAGAN CHANDRA</v>
      </c>
      <c r="D356" t="str">
        <v>HEIDI GONZALEZ</v>
      </c>
      <c r="E356" t="str">
        <v>SPENCER GRIFFIN</v>
      </c>
    </row>
    <row r="357" spans="1:5" x14ac:dyDescent="0.3">
      <c r="A357" t="str">
        <v>BAILEY SCOTT</v>
      </c>
      <c r="B357" t="str">
        <v>MIGUEL PEREZ</v>
      </c>
      <c r="C357" t="str">
        <v>JOHNNY LAL</v>
      </c>
      <c r="D357" t="str">
        <v>LUCAS MORRIS</v>
      </c>
      <c r="E357" t="str">
        <v>JULIE SHAN</v>
      </c>
    </row>
    <row r="358" spans="1:5" x14ac:dyDescent="0.3">
      <c r="A358" t="str">
        <v>KAITLYN BAILEY</v>
      </c>
      <c r="B358" t="str">
        <v>MARCUS SANDERS</v>
      </c>
      <c r="C358" t="str">
        <v>JACQUELYN GUTIERREZ</v>
      </c>
      <c r="D358" t="str">
        <v>DEBORAH SHARMA</v>
      </c>
      <c r="E358" t="str">
        <v>NINA DENG</v>
      </c>
    </row>
    <row r="359" spans="1:5" x14ac:dyDescent="0.3">
      <c r="A359" t="str">
        <v>HAILEY ADAMS</v>
      </c>
      <c r="B359" t="str">
        <v>EVAN WRIGHT</v>
      </c>
      <c r="C359" t="str">
        <v>TARA RAJI</v>
      </c>
      <c r="D359" t="str">
        <v>JOEL MEHTA</v>
      </c>
      <c r="E359" t="str">
        <v>AUDREY MARTIN</v>
      </c>
    </row>
    <row r="360" spans="1:5" x14ac:dyDescent="0.3">
      <c r="A360" t="str">
        <v>GABRIELLA LOPEZ</v>
      </c>
      <c r="B360" t="str">
        <v>ANTHONY DAVIS</v>
      </c>
      <c r="C360" t="str">
        <v>ROSS GUTIERREZ</v>
      </c>
      <c r="D360" t="str">
        <v>OLIVIA COX</v>
      </c>
      <c r="E360" t="str">
        <v>CHARLES TAYLOR</v>
      </c>
    </row>
    <row r="361" spans="1:5" x14ac:dyDescent="0.3">
      <c r="A361" t="str">
        <v>KYLE PHILLIPS</v>
      </c>
      <c r="B361" t="str">
        <v>GLORIA ROMERO</v>
      </c>
      <c r="C361" t="str">
        <v>SHAWN RAJI</v>
      </c>
      <c r="D361" t="str">
        <v>CASSANDRA SANCHEZ</v>
      </c>
      <c r="E361" t="str">
        <v>MALLORY MARTIN</v>
      </c>
    </row>
    <row r="362" spans="1:5" x14ac:dyDescent="0.3">
      <c r="A362" t="str">
        <v>KAITLYN SCOTT</v>
      </c>
      <c r="B362" t="str">
        <v>JONATHAN DIAZ</v>
      </c>
      <c r="C362" t="str">
        <v>JON LU</v>
      </c>
      <c r="D362" t="str">
        <v>LUCAS JOHNSON</v>
      </c>
      <c r="E362" t="str">
        <v>CARL RAJE</v>
      </c>
    </row>
    <row r="363" spans="1:5" x14ac:dyDescent="0.3">
      <c r="A363" t="str">
        <v>JACLYN ZHANG</v>
      </c>
      <c r="B363" t="str">
        <v>EMMA RODRIGUEZ</v>
      </c>
      <c r="C363" t="str">
        <v>MACKENZIE WRIGHT</v>
      </c>
      <c r="D363" t="str">
        <v>ABIGAIL HENDERSON</v>
      </c>
      <c r="E363" t="str">
        <v>MARTHA ZHENG</v>
      </c>
    </row>
    <row r="364" spans="1:5" x14ac:dyDescent="0.3">
      <c r="A364" t="str">
        <v>ALEXANDRIA ROGERS</v>
      </c>
      <c r="B364" t="str">
        <v>KEVIN EVANS</v>
      </c>
      <c r="C364" t="str">
        <v>JAMES GONZALES</v>
      </c>
      <c r="D364" t="str">
        <v>HAROLD RAY</v>
      </c>
      <c r="E364" t="str">
        <v>FRANKLIN GAO</v>
      </c>
    </row>
    <row r="365" spans="1:5" x14ac:dyDescent="0.3">
      <c r="A365" t="str">
        <v>LUKE MITCHELL</v>
      </c>
      <c r="B365" t="str">
        <v>KEVIN CARTER</v>
      </c>
      <c r="C365" t="str">
        <v>ETHAN LAL</v>
      </c>
      <c r="D365" t="str">
        <v>NICOLAS SHARMA</v>
      </c>
      <c r="E365" t="str">
        <v>TAMMY RANDALL</v>
      </c>
    </row>
    <row r="366" spans="1:5" x14ac:dyDescent="0.3">
      <c r="A366" t="str">
        <v>CALEB FLORES</v>
      </c>
      <c r="B366" t="str">
        <v>AARON PERRY</v>
      </c>
      <c r="C366" t="str">
        <v>BRIANNA RICHARDSON</v>
      </c>
      <c r="D366" t="str">
        <v>CHERYL BLANCO</v>
      </c>
      <c r="E366" t="str">
        <v>BRYAN BAILEY</v>
      </c>
    </row>
    <row r="367" spans="1:5" x14ac:dyDescent="0.3">
      <c r="A367" t="str">
        <v>JARED ROGERS</v>
      </c>
      <c r="B367" t="str">
        <v>KIMBERLY SANDERS</v>
      </c>
      <c r="C367" t="str">
        <v>VERONICA MARTINEZ</v>
      </c>
      <c r="D367" t="str">
        <v>CASSANDRA VAN</v>
      </c>
      <c r="E367" t="str">
        <v>LOGAN LI</v>
      </c>
    </row>
    <row r="368" spans="1:5" x14ac:dyDescent="0.3">
      <c r="A368" t="str">
        <v>SEBASTIAN STEWART</v>
      </c>
      <c r="B368" t="str">
        <v>CINDY GRAY</v>
      </c>
      <c r="C368" t="str">
        <v>ALEXIS BRYANT</v>
      </c>
      <c r="D368" t="str">
        <v>KRYSTAL LIU</v>
      </c>
      <c r="E368" t="str">
        <v>JENNY HUANG</v>
      </c>
    </row>
    <row r="369" spans="1:5" x14ac:dyDescent="0.3">
      <c r="A369" t="str">
        <v>HUNTER JACKSON</v>
      </c>
      <c r="B369" t="str">
        <v>TIMOTHY STEWART</v>
      </c>
      <c r="C369" t="str">
        <v>SPENCER HAYES</v>
      </c>
      <c r="D369" t="str">
        <v>KRYSTAL CHEN</v>
      </c>
      <c r="E369" t="str">
        <v>DAWN CHANDER</v>
      </c>
    </row>
    <row r="370" spans="1:5" x14ac:dyDescent="0.3">
      <c r="A370" t="str">
        <v>ABIGAIL HOWARD</v>
      </c>
      <c r="B370" t="str">
        <v>JESSICA MILLER</v>
      </c>
      <c r="C370" t="str">
        <v>CAMERON HUGHES</v>
      </c>
      <c r="D370" t="str">
        <v>TYRONE GUTIERREZ</v>
      </c>
      <c r="E370" t="str">
        <v>MAX GILL</v>
      </c>
    </row>
    <row r="371" spans="1:5" x14ac:dyDescent="0.3">
      <c r="A371" t="str">
        <v>LUKE POWELL</v>
      </c>
      <c r="B371" t="str">
        <v>NICHOLAS DAVIS</v>
      </c>
      <c r="C371" t="str">
        <v>HAILEY EVANS</v>
      </c>
      <c r="D371" t="str">
        <v>MELODY GILL</v>
      </c>
      <c r="E371" t="str">
        <v>EDDIE ALVAREZ</v>
      </c>
    </row>
    <row r="372" spans="1:5" x14ac:dyDescent="0.3">
      <c r="A372" t="str">
        <v>CODY JAMES</v>
      </c>
      <c r="B372" t="str">
        <v>NATASHA ROMERO</v>
      </c>
      <c r="C372" t="str">
        <v>BAILEY ROGERS</v>
      </c>
      <c r="D372" t="str">
        <v>EDUARDO BUTLER</v>
      </c>
      <c r="E372" t="str">
        <v>PRISCILLA RAJI</v>
      </c>
    </row>
    <row r="373" spans="1:5" x14ac:dyDescent="0.3">
      <c r="A373" t="str">
        <v>KEVIN CAMPBELL</v>
      </c>
      <c r="B373" t="str">
        <v>BAILEY BELL</v>
      </c>
      <c r="C373" t="str">
        <v>HAILEY COX</v>
      </c>
      <c r="D373" t="str">
        <v>BETH NAVARRO</v>
      </c>
      <c r="E373" t="str">
        <v>NOAH LEWIS</v>
      </c>
    </row>
    <row r="374" spans="1:5" x14ac:dyDescent="0.3">
      <c r="A374" t="str">
        <v>ERIN TORRES</v>
      </c>
      <c r="B374" t="str">
        <v>SAVANNAH PARKER</v>
      </c>
      <c r="C374" t="str">
        <v>DYLAN BROWN</v>
      </c>
      <c r="D374" t="str">
        <v>ROGER GUO</v>
      </c>
      <c r="E374" t="str">
        <v>NAOMI SUAREZ</v>
      </c>
    </row>
    <row r="375" spans="1:5" x14ac:dyDescent="0.3">
      <c r="A375" t="str">
        <v>EMILY ROBINSON</v>
      </c>
      <c r="B375" t="str">
        <v>JEROME TORRES</v>
      </c>
      <c r="C375" t="str">
        <v>CODY COOK</v>
      </c>
      <c r="D375" t="str">
        <v>PAULA ORTEGA</v>
      </c>
      <c r="E375" t="str">
        <v>HAILEY BROOKS</v>
      </c>
    </row>
    <row r="376" spans="1:5" x14ac:dyDescent="0.3">
      <c r="A376" t="str">
        <v>ISAIAH PEREZ</v>
      </c>
      <c r="B376" t="str">
        <v>EMILY FLORES</v>
      </c>
      <c r="C376" t="str">
        <v>ANNA SIMMONS</v>
      </c>
      <c r="D376" t="str">
        <v>ASHLEE XU</v>
      </c>
      <c r="E376" t="str">
        <v>MANUEL MADAN</v>
      </c>
    </row>
    <row r="377" spans="1:5" x14ac:dyDescent="0.3">
      <c r="A377" t="str">
        <v>KAITLYN PATTERSON</v>
      </c>
      <c r="B377" t="str">
        <v>KENNETH RAI</v>
      </c>
      <c r="C377" t="str">
        <v>SEAN SANCHEZ</v>
      </c>
      <c r="D377" t="str">
        <v>SHARON KUMAR</v>
      </c>
      <c r="E377" t="str">
        <v>TOMMY PAL</v>
      </c>
    </row>
    <row r="378" spans="1:5" x14ac:dyDescent="0.3">
      <c r="A378" t="str">
        <v>BRYANT SRINI</v>
      </c>
      <c r="B378" t="str">
        <v>CASSIDY BRYANT</v>
      </c>
      <c r="C378" t="str">
        <v>MADISON BENNETT</v>
      </c>
      <c r="D378" t="str">
        <v>PHILLIP RANA</v>
      </c>
      <c r="E378" t="str">
        <v>CLAYTON KUMAR</v>
      </c>
    </row>
    <row r="379" spans="1:5" x14ac:dyDescent="0.3">
      <c r="A379" t="str">
        <v>RUBEN SUBRAM</v>
      </c>
      <c r="B379" t="str">
        <v>ETHAN SIMMONS</v>
      </c>
      <c r="C379" t="str">
        <v>SAMUEL GRIFFIN</v>
      </c>
      <c r="D379" t="str">
        <v>BRAD SHARMA</v>
      </c>
      <c r="E379" t="str">
        <v>KENNETH XIE</v>
      </c>
    </row>
    <row r="380" spans="1:5" x14ac:dyDescent="0.3">
      <c r="A380" t="str">
        <v>ASHLEY THOMAS</v>
      </c>
      <c r="B380" t="str">
        <v>JAMES JAI</v>
      </c>
      <c r="C380" t="str">
        <v>BENJAMIN LEWIS</v>
      </c>
      <c r="D380" t="str">
        <v>MITCHELL JAI</v>
      </c>
      <c r="E380" t="str">
        <v>ERICK MEHTA</v>
      </c>
    </row>
    <row r="381" spans="1:5" x14ac:dyDescent="0.3">
      <c r="A381" t="str">
        <v>CALEB SIMMONS</v>
      </c>
      <c r="B381" t="str">
        <v>LOGAN PHILLIPS</v>
      </c>
      <c r="C381" t="str">
        <v>THOMAS CHEN</v>
      </c>
      <c r="D381" t="str">
        <v>BRIDGET JAI</v>
      </c>
      <c r="E381" t="str">
        <v>JUSTIN LI</v>
      </c>
    </row>
    <row r="382" spans="1:5" x14ac:dyDescent="0.3">
      <c r="A382" t="str">
        <v>CHRISTINA RICHARDSON</v>
      </c>
      <c r="B382" t="str">
        <v>COURTNEY KING</v>
      </c>
      <c r="C382" t="str">
        <v>MISTY RAI</v>
      </c>
      <c r="D382" t="str">
        <v>JACOB LEE</v>
      </c>
      <c r="E382" t="str">
        <v>SHANE GONZALEZ</v>
      </c>
    </row>
    <row r="383" spans="1:5" x14ac:dyDescent="0.3">
      <c r="A383" t="str">
        <v>JOHNATHAN SURI</v>
      </c>
      <c r="B383" t="str">
        <v>ELIJAH ADAMS</v>
      </c>
      <c r="C383" t="str">
        <v>SERGIO SAI</v>
      </c>
      <c r="D383" t="str">
        <v>TREVOR HUGHES</v>
      </c>
      <c r="E383" t="str">
        <v>ANDY DOMINGUEZ</v>
      </c>
    </row>
    <row r="384" spans="1:5" x14ac:dyDescent="0.3">
      <c r="A384" t="str">
        <v>FRANCISCO SARA</v>
      </c>
      <c r="B384" t="str">
        <v>COLLEEN SHARMA</v>
      </c>
      <c r="C384" t="str">
        <v>TAMMY CHANDRA</v>
      </c>
      <c r="D384" t="str">
        <v>JESSICA COLEMAN</v>
      </c>
      <c r="E384" t="str">
        <v>LACEY ZHANG</v>
      </c>
    </row>
    <row r="385" spans="1:5" x14ac:dyDescent="0.3">
      <c r="A385" t="str">
        <v>FELICIA BLANCO</v>
      </c>
      <c r="B385" t="str">
        <v>MARY MITCHELL</v>
      </c>
      <c r="C385" t="str">
        <v>PRISCILLA TANG</v>
      </c>
      <c r="D385" t="str">
        <v>PAULA MORENO</v>
      </c>
      <c r="E385" t="str">
        <v>IAN HARRIS</v>
      </c>
    </row>
    <row r="386" spans="1:5" x14ac:dyDescent="0.3">
      <c r="A386" t="str">
        <v>CRYSTAL ZENG</v>
      </c>
      <c r="B386" t="str">
        <v>JULIAN ALEXANDER</v>
      </c>
      <c r="C386" t="str">
        <v>BRITTANY PRICE</v>
      </c>
      <c r="D386" t="str">
        <v>TAMMY SMITH</v>
      </c>
      <c r="E386" t="str">
        <v>BRANDON ROSS</v>
      </c>
    </row>
    <row r="387" spans="1:5" x14ac:dyDescent="0.3">
      <c r="A387" t="str">
        <v>ADRIANA GONZALEZ</v>
      </c>
      <c r="B387" t="str">
        <v>MELISSA BRYANT</v>
      </c>
      <c r="C387" t="str">
        <v>MELANIE COX</v>
      </c>
      <c r="D387" t="str">
        <v>ALISHA NATH</v>
      </c>
      <c r="E387" t="str">
        <v>CASSANDRA FERNANDEZ</v>
      </c>
    </row>
    <row r="388" spans="1:5" x14ac:dyDescent="0.3">
      <c r="A388" t="str">
        <v>KRISTI ALVAREZ</v>
      </c>
      <c r="B388" t="str">
        <v>RAFAEL SHAN</v>
      </c>
      <c r="C388" t="str">
        <v>ASHLEE KUMAR</v>
      </c>
      <c r="D388" t="str">
        <v>STACEY LIU</v>
      </c>
      <c r="E388" t="str">
        <v>CLAYTON XIE</v>
      </c>
    </row>
    <row r="389" spans="1:5" x14ac:dyDescent="0.3">
      <c r="A389" t="str">
        <v>ALEJANDRO ZHOU</v>
      </c>
      <c r="B389" t="str">
        <v>ISABELLA HERNANDEZ</v>
      </c>
      <c r="C389" t="str">
        <v>EDUARDO DIAZ</v>
      </c>
      <c r="D389" t="str">
        <v>KAREN LU</v>
      </c>
      <c r="E389" t="str">
        <v>LOUIS SHE</v>
      </c>
    </row>
    <row r="390" spans="1:5" x14ac:dyDescent="0.3">
      <c r="A390" t="str">
        <v>XAVIER BAILEY</v>
      </c>
      <c r="B390" t="str">
        <v>MADELINE HALL</v>
      </c>
      <c r="C390" t="str">
        <v>ARTHUR GUTIERREZ</v>
      </c>
      <c r="D390" t="str">
        <v>FRANK RAMOS</v>
      </c>
      <c r="E390" t="str">
        <v>JOY RUIZ</v>
      </c>
    </row>
    <row r="391" spans="1:5" x14ac:dyDescent="0.3">
      <c r="A391" t="str">
        <v>LOGAN PARKER</v>
      </c>
      <c r="B391" t="str">
        <v>ARTURO LIU</v>
      </c>
      <c r="C391" t="str">
        <v>DALTON MARTIN</v>
      </c>
      <c r="D391" t="str">
        <v>ARIANA BAILEY</v>
      </c>
      <c r="E391" t="str">
        <v>VINCENT HE</v>
      </c>
    </row>
    <row r="392" spans="1:5" x14ac:dyDescent="0.3">
      <c r="A392" t="str">
        <v>BRAD SHE</v>
      </c>
      <c r="B392" t="str">
        <v>NOAH LEE</v>
      </c>
      <c r="C392" t="str">
        <v>PRESTON SANCHEZ</v>
      </c>
      <c r="D392" t="str">
        <v>CURTIS LI</v>
      </c>
      <c r="E392" t="str">
        <v>ANA BRYANT</v>
      </c>
    </row>
    <row r="393" spans="1:5" x14ac:dyDescent="0.3">
      <c r="A393" t="str">
        <v>MARGARET HE</v>
      </c>
      <c r="B393" t="str">
        <v>AMANDA BROOKS</v>
      </c>
      <c r="C393" t="str">
        <v>NICHOLE ANAND</v>
      </c>
      <c r="D393" t="str">
        <v>KATHERINE EDWARDS</v>
      </c>
      <c r="E393" t="str">
        <v>DAMIEN ZHENG</v>
      </c>
    </row>
    <row r="394" spans="1:5" x14ac:dyDescent="0.3">
      <c r="A394" t="str">
        <v>OMAR RAJE</v>
      </c>
      <c r="B394" t="str">
        <v>JÉSUS SUAREZ</v>
      </c>
      <c r="C394" t="str">
        <v>MARC FERRIER</v>
      </c>
      <c r="D394" t="str">
        <v>JÉSUS MUNOZ</v>
      </c>
      <c r="E394" t="str">
        <v>JILL SANDOVAL</v>
      </c>
    </row>
    <row r="395" spans="1:5" x14ac:dyDescent="0.3">
      <c r="A395" t="str">
        <v>STACY MUNOZ</v>
      </c>
      <c r="B395" t="str">
        <v>JENNA MITCHELL</v>
      </c>
      <c r="C395" t="str">
        <v>ROBERTO SANZ</v>
      </c>
      <c r="D395" t="str">
        <v>CATHERINE SANCHEZ</v>
      </c>
      <c r="E395" t="str">
        <v>LEE GUTIERREZ</v>
      </c>
    </row>
    <row r="396" spans="1:5" x14ac:dyDescent="0.3">
      <c r="A396" t="str">
        <v>STANLEY WEBER</v>
      </c>
      <c r="B396" t="str">
        <v>ALEXANDER WILSON</v>
      </c>
      <c r="C396" t="str">
        <v>CHELSEA RODRIGUEZ</v>
      </c>
      <c r="D396" t="str">
        <v>RACHEL ALEXANDER</v>
      </c>
      <c r="E396" t="str">
        <v>JESSIE YE</v>
      </c>
    </row>
    <row r="397" spans="1:5" x14ac:dyDescent="0.3">
      <c r="A397" t="str">
        <v>ANN RODRIGUEZ</v>
      </c>
      <c r="B397" t="str">
        <v>THOMAS SANCHEZ</v>
      </c>
      <c r="C397" t="str">
        <v>MICHELE SUAREZ</v>
      </c>
      <c r="D397" t="str">
        <v>EVAN HOWARD</v>
      </c>
      <c r="E397" t="str">
        <v>TONI SARA</v>
      </c>
    </row>
    <row r="398" spans="1:5" x14ac:dyDescent="0.3">
      <c r="A398" t="str">
        <v>ALEJANDRO LUO</v>
      </c>
      <c r="B398" t="str">
        <v>DYLAN WANG</v>
      </c>
      <c r="C398" t="str">
        <v>JOSÉ RODRIGUEZ</v>
      </c>
      <c r="D398" t="str">
        <v>HALEY SCOTT</v>
      </c>
      <c r="E398" t="str">
        <v>MARIE MARTIN</v>
      </c>
    </row>
    <row r="399" spans="1:5" x14ac:dyDescent="0.3">
      <c r="A399" t="str">
        <v>SHANNON YE</v>
      </c>
      <c r="B399" t="str">
        <v>CHLOE BRYANT</v>
      </c>
      <c r="C399" t="str">
        <v>DEVIN WILSON</v>
      </c>
      <c r="D399" t="str">
        <v>JESSIE SUAREZ</v>
      </c>
      <c r="E399" t="str">
        <v>LUKE TURNER</v>
      </c>
    </row>
    <row r="400" spans="1:5" x14ac:dyDescent="0.3">
      <c r="A400" t="str">
        <v>CHERYL ALVAREZ</v>
      </c>
      <c r="B400" t="str">
        <v>DEVIN STEWART</v>
      </c>
      <c r="C400" t="str">
        <v>ISAIAH ALLEN</v>
      </c>
      <c r="D400" t="str">
        <v>KAITLYN PETERSON</v>
      </c>
      <c r="E400" t="str">
        <v>DYLAN LEWIS</v>
      </c>
    </row>
    <row r="401" spans="1:5" x14ac:dyDescent="0.3">
      <c r="A401" t="str">
        <v>KARI MEHTA</v>
      </c>
      <c r="B401" t="str">
        <v>JOHN WILLIAMS</v>
      </c>
      <c r="C401" t="str">
        <v>JOSE CARTER</v>
      </c>
      <c r="D401" t="str">
        <v>AUSTIN SMITH</v>
      </c>
      <c r="E401" t="str">
        <v>PRESTON GONZALEZ</v>
      </c>
    </row>
    <row r="402" spans="1:5" x14ac:dyDescent="0.3">
      <c r="A402" t="str">
        <v>LAWRENCE ALONSO</v>
      </c>
      <c r="B402" t="str">
        <v>BLAKE FOSTER</v>
      </c>
      <c r="C402" t="str">
        <v>MICHEAL RUBIO</v>
      </c>
      <c r="D402" t="str">
        <v>LUCAS HOWARD</v>
      </c>
      <c r="E402" t="str">
        <v>PAMELA SUBRAM</v>
      </c>
    </row>
    <row r="403" spans="1:5" x14ac:dyDescent="0.3">
      <c r="A403" t="str">
        <v>DALE LAL</v>
      </c>
      <c r="B403" t="str">
        <v>RACHEL MARTIN</v>
      </c>
      <c r="C403" t="str">
        <v>TONI SANCHEZ</v>
      </c>
      <c r="D403" t="str">
        <v>CHARLES THOMPSON</v>
      </c>
      <c r="E403" t="str">
        <v>EDWIN GUO</v>
      </c>
    </row>
    <row r="404" spans="1:5" x14ac:dyDescent="0.3">
      <c r="A404" t="str">
        <v>GLORIA MARTIN</v>
      </c>
      <c r="B404" t="str">
        <v>MASON BAKER</v>
      </c>
      <c r="C404" t="str">
        <v>DEBORAH PAL</v>
      </c>
      <c r="D404" t="str">
        <v>NATHAN HENDERSON</v>
      </c>
      <c r="E404" t="str">
        <v>CARMEN MARTINEZ</v>
      </c>
    </row>
    <row r="405" spans="1:5" x14ac:dyDescent="0.3">
      <c r="A405" t="str">
        <v>WYATT PRICE</v>
      </c>
      <c r="B405" t="str">
        <v>RYAN ANDERSON</v>
      </c>
      <c r="C405" t="str">
        <v>JESSIE HUANG</v>
      </c>
      <c r="D405" t="str">
        <v>AUSTIN LEWIS</v>
      </c>
      <c r="E405" t="str">
        <v>REBEKAH MORENO</v>
      </c>
    </row>
    <row r="406" spans="1:5" x14ac:dyDescent="0.3">
      <c r="A406" t="str">
        <v>DUSTIN GOLDSTEIN</v>
      </c>
      <c r="B406" t="str">
        <v>JORDAN GONZALEZ</v>
      </c>
      <c r="C406" t="str">
        <v>MORGAN ADAMS</v>
      </c>
      <c r="D406" t="str">
        <v>PAULA RUBIO</v>
      </c>
      <c r="E406" t="str">
        <v>CARLA PRASAD</v>
      </c>
    </row>
    <row r="407" spans="1:5" x14ac:dyDescent="0.3">
      <c r="A407" t="str">
        <v>MONICA VANCE</v>
      </c>
      <c r="B407" t="str">
        <v>ELIZABETH LEE</v>
      </c>
      <c r="C407" t="str">
        <v>MELINDA RUBIO</v>
      </c>
      <c r="D407" t="str">
        <v>TAYLOR STEWART</v>
      </c>
      <c r="E407" t="str">
        <v>CLAUDIA SUN</v>
      </c>
    </row>
    <row r="408" spans="1:5" x14ac:dyDescent="0.3">
      <c r="A408" t="str">
        <v>CLAYTON JAI</v>
      </c>
      <c r="B408" t="str">
        <v>CARLOS MURPHY</v>
      </c>
      <c r="C408" t="str">
        <v>EVAN YOUNG</v>
      </c>
      <c r="D408" t="str">
        <v>JASON LI</v>
      </c>
      <c r="E408" t="str">
        <v>EMILY HALL</v>
      </c>
    </row>
    <row r="409" spans="1:5" x14ac:dyDescent="0.3">
      <c r="A409" t="str">
        <v>STACY DIAZ</v>
      </c>
      <c r="B409" t="str">
        <v>SARAH JOHNSON</v>
      </c>
      <c r="C409" t="str">
        <v>STEPHANIE RAMIREZ</v>
      </c>
      <c r="D409" t="str">
        <v>WALTER SUAREZ</v>
      </c>
      <c r="E409" t="str">
        <v>KURT RAJI</v>
      </c>
    </row>
    <row r="410" spans="1:5" x14ac:dyDescent="0.3">
      <c r="A410" t="str">
        <v>KATIE KUMAR</v>
      </c>
      <c r="B410" t="str">
        <v>JORGE HU</v>
      </c>
      <c r="C410" t="str">
        <v>JADA SANDERS</v>
      </c>
      <c r="D410" t="str">
        <v>SYDNEY COLLINS</v>
      </c>
      <c r="E410" t="str">
        <v>CASEY RAMOS</v>
      </c>
    </row>
    <row r="411" spans="1:5" x14ac:dyDescent="0.3">
      <c r="A411" t="str">
        <v>MORGAN YOUNG</v>
      </c>
      <c r="B411" t="str">
        <v>RACHEL HOWARD</v>
      </c>
      <c r="C411" t="str">
        <v>KRISTA GOMEZ</v>
      </c>
      <c r="D411" t="str">
        <v>KRISTI GONZALEZ</v>
      </c>
      <c r="E411" t="str">
        <v>ROBERTO ALONSO</v>
      </c>
    </row>
    <row r="412" spans="1:5" x14ac:dyDescent="0.3">
      <c r="A412" t="str">
        <v>GLORIA RUIZ</v>
      </c>
      <c r="B412" t="str">
        <v>BRENT LI</v>
      </c>
      <c r="C412" t="str">
        <v>ALEXANDRA RICHARDSON</v>
      </c>
      <c r="D412" t="str">
        <v>DENNIS GUO</v>
      </c>
      <c r="E412" t="str">
        <v>ABBY RANA</v>
      </c>
    </row>
    <row r="413" spans="1:5" x14ac:dyDescent="0.3">
      <c r="A413" t="str">
        <v>DOMINIQUE PEREZ</v>
      </c>
      <c r="B413" t="str">
        <v>BRANDON RODRIGUEZ</v>
      </c>
      <c r="C413" t="str">
        <v>JONATHAN SMITH</v>
      </c>
      <c r="D413" t="str">
        <v>COLE RIVERA</v>
      </c>
      <c r="E413" t="str">
        <v>RANDY LIN</v>
      </c>
    </row>
    <row r="414" spans="1:5" x14ac:dyDescent="0.3">
      <c r="A414" t="str">
        <v>ALISON RAJE</v>
      </c>
      <c r="B414" t="str">
        <v>BARBARA LU</v>
      </c>
      <c r="C414" t="str">
        <v>CHLOE RUSSELL</v>
      </c>
      <c r="D414" t="str">
        <v>GARRETT SANDERS</v>
      </c>
      <c r="E414" t="str">
        <v>HEATHER LU</v>
      </c>
    </row>
    <row r="415" spans="1:5" x14ac:dyDescent="0.3">
      <c r="A415" t="str">
        <v>WESLEY GAO</v>
      </c>
      <c r="B415" t="str">
        <v>SETH ANDERSON</v>
      </c>
      <c r="C415" t="str">
        <v>BLAKE CAMPBELL</v>
      </c>
      <c r="D415" t="str">
        <v>JOSE YOUNG</v>
      </c>
      <c r="E415" t="str">
        <v>DARRYL WEST</v>
      </c>
    </row>
    <row r="416" spans="1:5" x14ac:dyDescent="0.3">
      <c r="A416" t="str">
        <v>SUMMER MADAN</v>
      </c>
      <c r="B416" t="str">
        <v>ANNA HARRIS</v>
      </c>
      <c r="C416" t="str">
        <v>KATELYN COOK</v>
      </c>
      <c r="D416" t="str">
        <v>JASON COLEMAN</v>
      </c>
      <c r="E416" t="str">
        <v>FAITH HENDERSON</v>
      </c>
    </row>
    <row r="417" spans="1:5" x14ac:dyDescent="0.3">
      <c r="A417" t="str">
        <v>JIMMY VAZQUEZ</v>
      </c>
      <c r="B417" t="str">
        <v>VANESSA ROSS</v>
      </c>
      <c r="C417" t="str">
        <v>BRANDON KUMAR</v>
      </c>
      <c r="D417" t="str">
        <v>JADA RAMIREZ</v>
      </c>
      <c r="E417" t="str">
        <v>CHRISTINA SANCHEZ</v>
      </c>
    </row>
    <row r="418" spans="1:5" x14ac:dyDescent="0.3">
      <c r="A418" t="str">
        <v>LACEY YUAN</v>
      </c>
      <c r="B418" t="str">
        <v>MICHELLE STONE</v>
      </c>
      <c r="C418" t="str">
        <v>ANGELICA FOSTER</v>
      </c>
      <c r="D418" t="str">
        <v>HALEY MORGAN</v>
      </c>
      <c r="E418" t="str">
        <v>NOAH THOMPSON</v>
      </c>
    </row>
    <row r="419" spans="1:5" x14ac:dyDescent="0.3">
      <c r="A419" t="str">
        <v>LOGAN HERNANDEZ</v>
      </c>
      <c r="B419" t="str">
        <v>KAITLYN KING</v>
      </c>
      <c r="C419" t="str">
        <v>BLAKE WHITE</v>
      </c>
      <c r="D419" t="str">
        <v>BENJAMIN ROSS</v>
      </c>
      <c r="E419" t="str">
        <v>MARIA TURNER</v>
      </c>
    </row>
    <row r="420" spans="1:5" x14ac:dyDescent="0.3">
      <c r="A420" t="str">
        <v>MONIQUE ORTEGA</v>
      </c>
      <c r="B420" t="str">
        <v>ANGELA SANDERS</v>
      </c>
      <c r="C420" t="str">
        <v>JESSIE GUO</v>
      </c>
      <c r="D420" t="str">
        <v>ISABELLA ANDERSON</v>
      </c>
      <c r="E420" t="str">
        <v>ARTURO GOEL</v>
      </c>
    </row>
    <row r="421" spans="1:5" x14ac:dyDescent="0.3">
      <c r="A421" t="str">
        <v>JULIA WOOD</v>
      </c>
      <c r="B421" t="str">
        <v>JASMINE JONES</v>
      </c>
      <c r="C421" t="str">
        <v>MEGAN JACKSON</v>
      </c>
      <c r="D421" t="str">
        <v>ALVIN ANDERSEN</v>
      </c>
      <c r="E421" t="str">
        <v>JODI KUMAR</v>
      </c>
    </row>
    <row r="422" spans="1:5" x14ac:dyDescent="0.3">
      <c r="A422" t="str">
        <v>LACEY RAJE</v>
      </c>
      <c r="B422" t="str">
        <v>ARIANNA BARNES</v>
      </c>
      <c r="C422" t="str">
        <v>ANTONIO FOSTER</v>
      </c>
      <c r="D422" t="str">
        <v>ANDREW ROBINSON</v>
      </c>
      <c r="E422" t="str">
        <v>RAFAEL HE</v>
      </c>
    </row>
    <row r="423" spans="1:5" x14ac:dyDescent="0.3">
      <c r="A423" t="str">
        <v>VERONICA RAMAN</v>
      </c>
      <c r="B423" t="str">
        <v>ELIZABETH PATTERSON</v>
      </c>
      <c r="C423" t="str">
        <v>JASON ZHANG</v>
      </c>
      <c r="D423" t="str">
        <v>JANELLE MADAN</v>
      </c>
      <c r="E423" t="str">
        <v>MATHEW SANZ</v>
      </c>
    </row>
    <row r="424" spans="1:5" x14ac:dyDescent="0.3">
      <c r="A424" t="str">
        <v>TERRENCE LAL</v>
      </c>
      <c r="B424" t="str">
        <v>ADAM ADAMS</v>
      </c>
      <c r="C424" t="str">
        <v>PATRICK HOWARD</v>
      </c>
      <c r="D424" t="str">
        <v>BRIAN TORRES</v>
      </c>
      <c r="E424" t="str">
        <v>TABITHA CARLSON</v>
      </c>
    </row>
    <row r="425" spans="1:5" x14ac:dyDescent="0.3">
      <c r="A425" t="str">
        <v>PRESTON PEREZ</v>
      </c>
      <c r="B425" t="str">
        <v>FLORIAN STILLER</v>
      </c>
      <c r="C425" t="str">
        <v>KELVIN HU</v>
      </c>
      <c r="D425" t="str">
        <v>JAIME SHEN</v>
      </c>
      <c r="E425" t="str">
        <v>LLOYD SAUNDERS</v>
      </c>
    </row>
    <row r="426" spans="1:5" x14ac:dyDescent="0.3">
      <c r="A426" t="str">
        <v>STEFANIE SUBRAM</v>
      </c>
      <c r="B426" t="str">
        <v>MARCUS WRIGHT</v>
      </c>
      <c r="C426" t="str">
        <v>KELSEY XIE</v>
      </c>
      <c r="D426" t="str">
        <v>JOE GILL</v>
      </c>
      <c r="E426" t="str">
        <v>DREW RAI</v>
      </c>
    </row>
    <row r="427" spans="1:5" x14ac:dyDescent="0.3">
      <c r="A427" t="str">
        <v>DARREN PRASAD</v>
      </c>
      <c r="B427" t="str">
        <v>BOB FERNANDEZ</v>
      </c>
      <c r="C427" t="str">
        <v>DOMINIQUE FERNANDEZ</v>
      </c>
      <c r="D427" t="str">
        <v>LINDA JIMENEZ</v>
      </c>
      <c r="E427" t="str">
        <v>ROBERT PARKER</v>
      </c>
    </row>
    <row r="428" spans="1:5" x14ac:dyDescent="0.3">
      <c r="A428" t="str">
        <v>WAYNE RAI</v>
      </c>
      <c r="B428" t="str">
        <v>ISABELLE RUSSELL</v>
      </c>
      <c r="C428" t="str">
        <v>NAOMI SANZ</v>
      </c>
      <c r="D428" t="str">
        <v>ROSS MUNOZ</v>
      </c>
      <c r="E428" t="str">
        <v>HALEY PARKER</v>
      </c>
    </row>
    <row r="429" spans="1:5" x14ac:dyDescent="0.3">
      <c r="A429" t="str">
        <v>TRISHA HE</v>
      </c>
      <c r="B429" t="str">
        <v>ALBERT SERRANO</v>
      </c>
      <c r="C429" t="str">
        <v>GERALD GONZALEZ</v>
      </c>
      <c r="D429" t="str">
        <v>BRENDAN KUMAR</v>
      </c>
      <c r="E429" t="str">
        <v>RUSSELL ANDERSEN</v>
      </c>
    </row>
    <row r="430" spans="1:5" x14ac:dyDescent="0.3">
      <c r="A430" t="str">
        <v>ALVIN HUANG</v>
      </c>
      <c r="B430" t="str">
        <v>JAKE WANG</v>
      </c>
      <c r="C430" t="str">
        <v>ANGELA TORRES</v>
      </c>
      <c r="D430" t="str">
        <v>GERALD MORENO</v>
      </c>
      <c r="E430" t="str">
        <v>SHAWN ANAND</v>
      </c>
    </row>
    <row r="431" spans="1:5" x14ac:dyDescent="0.3">
      <c r="A431" t="str">
        <v>DWAYNE VAZQUEZ</v>
      </c>
      <c r="B431" t="str">
        <v>MARIA PATTERSON</v>
      </c>
      <c r="C431" t="str">
        <v>BRITTNEY LU</v>
      </c>
      <c r="D431" t="str">
        <v>VICTOR MORENO</v>
      </c>
      <c r="E431" t="str">
        <v>NELSON JIMENEZ</v>
      </c>
    </row>
    <row r="432" spans="1:5" x14ac:dyDescent="0.3">
      <c r="A432" t="str">
        <v>KEVIN SIMMONS</v>
      </c>
      <c r="B432" t="str">
        <v>LAUREN DIAZ</v>
      </c>
      <c r="C432" t="str">
        <v>EVELYN MALHOTRA</v>
      </c>
      <c r="D432" t="str">
        <v>MICHELE PEREZ</v>
      </c>
      <c r="E432" t="str">
        <v>MAURIZIO MACAGNO</v>
      </c>
    </row>
    <row r="433" spans="1:5" x14ac:dyDescent="0.3">
      <c r="A433" t="str">
        <v>CLARENCE GAO</v>
      </c>
      <c r="B433" t="str">
        <v>NEIL ALONSO</v>
      </c>
      <c r="C433" t="str">
        <v>REGINALD ROMERO</v>
      </c>
      <c r="D433" t="str">
        <v>MIGUEL CARTER</v>
      </c>
      <c r="E433" t="str">
        <v>CURTIS ZIMMERMAN</v>
      </c>
    </row>
    <row r="434" spans="1:5" x14ac:dyDescent="0.3">
      <c r="A434" t="str">
        <v>BRAD BECK</v>
      </c>
      <c r="B434" t="str">
        <v>TARA CHANDER</v>
      </c>
      <c r="C434" t="str">
        <v>PHILIP DIAZ</v>
      </c>
      <c r="D434" t="str">
        <v>MANUEL PEREZ</v>
      </c>
      <c r="E434" t="str">
        <v>CLIFFORD SRINI</v>
      </c>
    </row>
    <row r="435" spans="1:5" x14ac:dyDescent="0.3">
      <c r="A435" t="str">
        <v>LEONARD NATH</v>
      </c>
      <c r="B435" t="str">
        <v>MELANIE RIVERA</v>
      </c>
      <c r="C435" t="str">
        <v>ROSA LIN</v>
      </c>
      <c r="D435" t="str">
        <v>ROGER HUANG</v>
      </c>
      <c r="E435" t="str">
        <v>KARA ANDERSEN</v>
      </c>
    </row>
    <row r="436" spans="1:5" x14ac:dyDescent="0.3">
      <c r="A436" t="str">
        <v>SEBASTIAN BROOKS</v>
      </c>
      <c r="B436" t="str">
        <v>ALYSSA BARNES</v>
      </c>
      <c r="C436" t="str">
        <v>RAUL KUMAR</v>
      </c>
      <c r="D436" t="str">
        <v>DOMINIQUE PATEL</v>
      </c>
      <c r="E436" t="str">
        <v>TONYA RAJE</v>
      </c>
    </row>
    <row r="437" spans="1:5" x14ac:dyDescent="0.3">
      <c r="A437" t="str">
        <v>RUBEN LOPEZ</v>
      </c>
      <c r="B437" t="str">
        <v>DEANNA GILL</v>
      </c>
      <c r="C437" t="str">
        <v>JILLIAN PRASAD</v>
      </c>
      <c r="D437" t="str">
        <v>KELLI LU</v>
      </c>
      <c r="E437" t="str">
        <v>EVELYN KAPOOR</v>
      </c>
    </row>
    <row r="438" spans="1:5" x14ac:dyDescent="0.3">
      <c r="A438" t="str">
        <v>ANGEL RICHARDSON</v>
      </c>
      <c r="B438" t="str">
        <v>LAUREN COX</v>
      </c>
      <c r="C438" t="str">
        <v>ROBYN JIMENEZ</v>
      </c>
      <c r="D438" t="str">
        <v>LOGAN WRIGHT</v>
      </c>
      <c r="E438" t="str">
        <v>IAN MARTIN</v>
      </c>
    </row>
    <row r="439" spans="1:5" x14ac:dyDescent="0.3">
      <c r="A439" t="str">
        <v>WILLIE RAJE</v>
      </c>
      <c r="B439" t="str">
        <v>JADA CARTER</v>
      </c>
      <c r="C439" t="str">
        <v>BRIANNA ROSS</v>
      </c>
      <c r="D439" t="str">
        <v>CLAYTON SHE</v>
      </c>
      <c r="E439" t="str">
        <v>LISA MA</v>
      </c>
    </row>
    <row r="440" spans="1:5" x14ac:dyDescent="0.3">
      <c r="A440" t="str">
        <v>JIMMY CARLSON</v>
      </c>
      <c r="B440" t="str">
        <v>NICOLE CLARK</v>
      </c>
      <c r="C440" t="str">
        <v>BLAKE ROBINSON</v>
      </c>
      <c r="D440" t="str">
        <v>JON CHAVEZ</v>
      </c>
      <c r="E440" t="str">
        <v>DEBORAH XU</v>
      </c>
    </row>
    <row r="441" spans="1:5" x14ac:dyDescent="0.3">
      <c r="A441" t="str">
        <v>RACHEL REED</v>
      </c>
      <c r="B441" t="str">
        <v>NATALIE EDWARDS</v>
      </c>
      <c r="C441" t="str">
        <v>ALEXANDER WILLIAMS</v>
      </c>
      <c r="D441" t="str">
        <v>GLENN CAI</v>
      </c>
      <c r="E441" t="str">
        <v>EUGENE LIU</v>
      </c>
    </row>
    <row r="442" spans="1:5" x14ac:dyDescent="0.3">
      <c r="A442" t="str">
        <v>KENNETH XU</v>
      </c>
      <c r="B442" t="str">
        <v>LUCAS KING</v>
      </c>
      <c r="C442" t="str">
        <v>GILBERT SUN</v>
      </c>
      <c r="D442" t="str">
        <v>KARI FERNANDEZ</v>
      </c>
      <c r="E442" t="str">
        <v>JERRY FERRIER</v>
      </c>
    </row>
    <row r="443" spans="1:5" x14ac:dyDescent="0.3">
      <c r="A443" t="str">
        <v>COLLEEN ANAND</v>
      </c>
      <c r="B443" t="str">
        <v>BRANDON JACKSON</v>
      </c>
      <c r="C443" t="str">
        <v>ELIJAH NELSON</v>
      </c>
      <c r="D443" t="str">
        <v>COLLEEN ANDERSEN</v>
      </c>
      <c r="E443" t="str">
        <v>JACK ROBERTS</v>
      </c>
    </row>
    <row r="444" spans="1:5" x14ac:dyDescent="0.3">
      <c r="A444" t="str">
        <v>LORI DOMINGUEZ</v>
      </c>
      <c r="B444" t="str">
        <v>MELANIE BRADLEY</v>
      </c>
      <c r="C444" t="str">
        <v>LUIS HAYES</v>
      </c>
      <c r="D444" t="str">
        <v>TINA SUBRAM</v>
      </c>
      <c r="E444" t="str">
        <v>CURTIS XU</v>
      </c>
    </row>
    <row r="445" spans="1:5" x14ac:dyDescent="0.3">
      <c r="A445" t="str">
        <v>OMAR GOEL</v>
      </c>
      <c r="B445" t="str">
        <v>CAITLIN REED</v>
      </c>
      <c r="C445" t="str">
        <v>ISABELLA EDWARDS</v>
      </c>
      <c r="D445" t="str">
        <v>BRYANT MEHTA</v>
      </c>
      <c r="E445" t="str">
        <v>STACY BLANCO</v>
      </c>
    </row>
    <row r="446" spans="1:5" x14ac:dyDescent="0.3">
      <c r="A446" t="str">
        <v>KRISTA GILL</v>
      </c>
      <c r="B446" t="str">
        <v>DALTON BUTLER</v>
      </c>
      <c r="C446" t="str">
        <v>EDUARDO ALLEN</v>
      </c>
      <c r="D446" t="str">
        <v>FREDERICK RANA</v>
      </c>
      <c r="E446" t="str">
        <v>IAN KELLY</v>
      </c>
    </row>
    <row r="447" spans="1:5" x14ac:dyDescent="0.3">
      <c r="A447" t="str">
        <v>JOY SUAREZ</v>
      </c>
      <c r="B447" t="str">
        <v>GREGORY CHANDE</v>
      </c>
      <c r="C447" t="str">
        <v>STEPHANIE BAILEY</v>
      </c>
      <c r="D447" t="str">
        <v>RICHARD PEREZ</v>
      </c>
      <c r="E447" t="str">
        <v>RENEE JIMENEZ</v>
      </c>
    </row>
    <row r="448" spans="1:5" x14ac:dyDescent="0.3">
      <c r="A448" t="str">
        <v>JESSIE ZHU</v>
      </c>
      <c r="B448" t="str">
        <v>RACHEL HALL</v>
      </c>
      <c r="C448" t="str">
        <v>MEGAN WILLIAMS</v>
      </c>
      <c r="D448" t="str">
        <v>SANDRA CHEN</v>
      </c>
      <c r="E448" t="str">
        <v>HENRY FERNANDEZ</v>
      </c>
    </row>
    <row r="449" spans="1:5" x14ac:dyDescent="0.3">
      <c r="A449" t="str">
        <v>MARIA WOOD</v>
      </c>
      <c r="B449" t="str">
        <v>NOAH YOUNG</v>
      </c>
      <c r="C449" t="str">
        <v>JONATHAN ANDERSON</v>
      </c>
      <c r="D449" t="str">
        <v>JOANNA MUNOZ</v>
      </c>
      <c r="E449" t="str">
        <v>TABITHA ALONSO</v>
      </c>
    </row>
    <row r="450" spans="1:5" x14ac:dyDescent="0.3">
      <c r="A450" t="str">
        <v>MELISSA PATTERSON</v>
      </c>
      <c r="B450" t="str">
        <v>KAITLYN GONZALEZ</v>
      </c>
      <c r="C450" t="str">
        <v>JOCELYN LONG</v>
      </c>
      <c r="D450" t="str">
        <v>KRISTEN SUN</v>
      </c>
      <c r="E450" t="str">
        <v>ROBERT BUTLER</v>
      </c>
    </row>
    <row r="451" spans="1:5" x14ac:dyDescent="0.3">
      <c r="A451" t="str">
        <v>IRVING SCHMIDT</v>
      </c>
      <c r="B451" t="str">
        <v>ISAAC SANDBERG</v>
      </c>
      <c r="C451" t="str">
        <v>JAMES ADAMS</v>
      </c>
      <c r="D451" t="str">
        <v>SARAH WALKER</v>
      </c>
      <c r="E451" t="str">
        <v>MICHAEL LEWIS</v>
      </c>
    </row>
    <row r="452" spans="1:5" x14ac:dyDescent="0.3">
      <c r="A452" t="str">
        <v>SARAH MARTINEZ</v>
      </c>
      <c r="B452" t="str">
        <v>MARIAH COX</v>
      </c>
      <c r="C452" t="str">
        <v>STEVEN THORPE</v>
      </c>
      <c r="D452" t="str">
        <v>LACEY LIN</v>
      </c>
      <c r="E452" t="str">
        <v>CRISTINA SHAN</v>
      </c>
    </row>
    <row r="453" spans="1:5" x14ac:dyDescent="0.3">
      <c r="A453" t="str">
        <v>ALAN HUANG</v>
      </c>
      <c r="B453" t="str">
        <v>JOSEPH DAVIS</v>
      </c>
      <c r="C453" t="str">
        <v>KAYLEE KING</v>
      </c>
      <c r="D453" t="str">
        <v>MARISSA HENDERSON</v>
      </c>
      <c r="E453" t="str">
        <v>TABITHA SMITH</v>
      </c>
    </row>
    <row r="454" spans="1:5" x14ac:dyDescent="0.3">
      <c r="A454" t="str">
        <v>CARSON BUTLER</v>
      </c>
      <c r="B454" t="str">
        <v>JORDYN COLEMAN</v>
      </c>
      <c r="C454" t="str">
        <v>BRIAN PETERSON</v>
      </c>
      <c r="D454" t="str">
        <v>DESTINY WOOD</v>
      </c>
      <c r="E454" t="str">
        <v>ROSA ZHANG</v>
      </c>
    </row>
    <row r="455" spans="1:5" x14ac:dyDescent="0.3">
      <c r="A455" t="str">
        <v>COLIN STONE</v>
      </c>
      <c r="B455" t="str">
        <v>ERIC CAMPBELL</v>
      </c>
      <c r="C455" t="str">
        <v>DESTINY ANDERSON</v>
      </c>
      <c r="D455" t="str">
        <v>KELVIN MA</v>
      </c>
      <c r="E455" t="str">
        <v>MICHAEL MILLER</v>
      </c>
    </row>
    <row r="456" spans="1:5" x14ac:dyDescent="0.3">
      <c r="A456" t="str">
        <v>JIMMY TRAVERS</v>
      </c>
      <c r="B456" t="str">
        <v>JACKSON JAI</v>
      </c>
      <c r="C456" t="str">
        <v>VICTORIA WOOD</v>
      </c>
      <c r="D456" t="str">
        <v>CANDICE HE</v>
      </c>
      <c r="E456" t="str">
        <v>STEVE GAO</v>
      </c>
    </row>
    <row r="457" spans="1:5" x14ac:dyDescent="0.3">
      <c r="A457" t="str">
        <v>HOLLY FERNANDEZ</v>
      </c>
      <c r="B457" t="str">
        <v>STEFANIE PRASAD</v>
      </c>
      <c r="C457" t="str">
        <v>ALYSSA WILSON</v>
      </c>
      <c r="D457" t="str">
        <v>NATHAN HARRIS</v>
      </c>
      <c r="E457" t="str">
        <v>COLLEEN NARA</v>
      </c>
    </row>
    <row r="458" spans="1:5" x14ac:dyDescent="0.3">
      <c r="A458" t="str">
        <v>MICHELE MADAN</v>
      </c>
      <c r="B458" t="str">
        <v>BLAKE GONZALES</v>
      </c>
      <c r="C458" t="str">
        <v>MADELINE CAMPBELL</v>
      </c>
      <c r="D458" t="str">
        <v>JESSIE TRAVERS</v>
      </c>
      <c r="E458" t="str">
        <v>KATIE XU</v>
      </c>
    </row>
    <row r="459" spans="1:5" x14ac:dyDescent="0.3">
      <c r="A459" t="str">
        <v>GEORGE SANCHEZ</v>
      </c>
      <c r="B459" t="str">
        <v>ALEXANDRA EDWARDS</v>
      </c>
      <c r="C459" t="str">
        <v>ANA ROSS</v>
      </c>
      <c r="D459" t="str">
        <v>RANDALL CARLSON</v>
      </c>
      <c r="E459" t="str">
        <v>RILEY SIMMONS</v>
      </c>
    </row>
    <row r="460" spans="1:5" x14ac:dyDescent="0.3">
      <c r="A460" t="str">
        <v>CHRISTY CHOW</v>
      </c>
      <c r="B460" t="str">
        <v>IAN WOOD</v>
      </c>
      <c r="C460" t="str">
        <v>ROBERT ADAMS</v>
      </c>
      <c r="D460" t="str">
        <v>ANDREA COX</v>
      </c>
      <c r="E460" t="str">
        <v>AUDREY MORENO</v>
      </c>
    </row>
    <row r="461" spans="1:5" x14ac:dyDescent="0.3">
      <c r="A461" t="str">
        <v>LAURA ZHOU</v>
      </c>
      <c r="B461" t="str">
        <v>JADA COOK</v>
      </c>
      <c r="C461" t="str">
        <v>JULIA STEWART</v>
      </c>
      <c r="D461" t="str">
        <v>DOMINIC SARA</v>
      </c>
      <c r="E461" t="str">
        <v>STACY MARTIN</v>
      </c>
    </row>
    <row r="462" spans="1:5" x14ac:dyDescent="0.3">
      <c r="A462" t="str">
        <v>SHAUN SHEN</v>
      </c>
      <c r="B462" t="str">
        <v>CAMERON JAI</v>
      </c>
      <c r="C462" t="str">
        <v>JOHN SANDSTONE</v>
      </c>
      <c r="D462" t="str">
        <v>ALYSSA LEE</v>
      </c>
      <c r="E462" t="str">
        <v>MARTHA ZHOU</v>
      </c>
    </row>
    <row r="463" spans="1:5" x14ac:dyDescent="0.3">
      <c r="A463" t="str">
        <v>JACLYN XU</v>
      </c>
      <c r="B463" t="str">
        <v>DESTINY MORGAN</v>
      </c>
      <c r="C463" t="str">
        <v>THOMAS JAI</v>
      </c>
      <c r="D463" t="str">
        <v>JILL RUBIO</v>
      </c>
      <c r="E463" t="str">
        <v>KARI GARCIA</v>
      </c>
    </row>
    <row r="464" spans="1:5" x14ac:dyDescent="0.3">
      <c r="A464" t="str">
        <v>TRISHA ZHOU</v>
      </c>
      <c r="B464" t="str">
        <v>SYDNEY ALLEN</v>
      </c>
      <c r="C464" t="str">
        <v>BRIANNA MORRIS</v>
      </c>
      <c r="D464" t="str">
        <v>WARREN XIE</v>
      </c>
      <c r="E464" t="str">
        <v>DAMIEN JAI</v>
      </c>
    </row>
    <row r="465" spans="1:5" x14ac:dyDescent="0.3">
      <c r="A465" t="str">
        <v>MARSHALL LI</v>
      </c>
      <c r="B465" t="str">
        <v>NATALIE ANDERSON</v>
      </c>
      <c r="C465" t="str">
        <v>BENJAMIN MOORE</v>
      </c>
      <c r="D465" t="str">
        <v>PHILLIP MEHTA</v>
      </c>
      <c r="E465" t="str">
        <v>BRENDA MARTINEZ</v>
      </c>
    </row>
    <row r="466" spans="1:5" x14ac:dyDescent="0.3">
      <c r="A466" t="str">
        <v>STACY NAVARRO</v>
      </c>
      <c r="B466" t="str">
        <v>LUKE SHAN</v>
      </c>
      <c r="C466" t="str">
        <v>KELLY HENDERSON</v>
      </c>
      <c r="D466" t="str">
        <v>PRESTON RODRIGUEZ</v>
      </c>
      <c r="E466" t="str">
        <v>CYNTHIA PRASAD</v>
      </c>
    </row>
    <row r="467" spans="1:5" x14ac:dyDescent="0.3">
      <c r="A467" t="str">
        <v>TAMARA PAL</v>
      </c>
      <c r="B467" t="str">
        <v>AUSTIN DAVIS</v>
      </c>
      <c r="C467" t="str">
        <v>WYATT LEE</v>
      </c>
      <c r="D467" t="str">
        <v>MIGUEL WHITE</v>
      </c>
      <c r="E467" t="str">
        <v>MAX SUAREZ</v>
      </c>
    </row>
    <row r="468" spans="1:5" x14ac:dyDescent="0.3">
      <c r="A468" t="str">
        <v>GLENN LU</v>
      </c>
      <c r="B468" t="str">
        <v>SAVANNAH EDWARDS</v>
      </c>
      <c r="C468" t="str">
        <v>FERNANDO WRIGHT</v>
      </c>
      <c r="D468" t="str">
        <v>ISAAC COOK</v>
      </c>
      <c r="E468" t="str">
        <v>MADISON HAYES</v>
      </c>
    </row>
    <row r="469" spans="1:5" x14ac:dyDescent="0.3">
      <c r="A469" t="str">
        <v>RUTH GONZALEZ</v>
      </c>
      <c r="B469" t="str">
        <v>KYLE HENDERSON</v>
      </c>
      <c r="C469" t="str">
        <v>DEVON CHANDE</v>
      </c>
      <c r="D469" t="str">
        <v>RAQUEL HERNANDEZ</v>
      </c>
      <c r="E469" t="str">
        <v>REBEKAH ALONSO</v>
      </c>
    </row>
    <row r="470" spans="1:5" x14ac:dyDescent="0.3">
      <c r="A470" t="str">
        <v>JAY ARTHUR</v>
      </c>
      <c r="B470" t="str">
        <v>MARIAH HENDERSON</v>
      </c>
      <c r="C470" t="str">
        <v>EDUARDO PARKER</v>
      </c>
      <c r="D470" t="str">
        <v>ETHAN MARTIN</v>
      </c>
      <c r="E470" t="str">
        <v>STEFANIE LOPEZ</v>
      </c>
    </row>
    <row r="471" spans="1:5" x14ac:dyDescent="0.3">
      <c r="A471" t="str">
        <v>KARI RUIZ</v>
      </c>
      <c r="B471" t="str">
        <v>THOMAS HERNANDEZ</v>
      </c>
      <c r="C471" t="str">
        <v>STEVEN ROGERS</v>
      </c>
      <c r="D471" t="str">
        <v>TERRY SHARMA</v>
      </c>
      <c r="E471" t="str">
        <v>FRANKLIN PAL</v>
      </c>
    </row>
    <row r="472" spans="1:5" x14ac:dyDescent="0.3">
      <c r="A472" t="str">
        <v>BRENDA STONE</v>
      </c>
      <c r="B472" t="str">
        <v>KATHERINE SCOTT</v>
      </c>
      <c r="C472" t="str">
        <v>MARIA MORGAN</v>
      </c>
      <c r="D472" t="str">
        <v>HUNTER HILL</v>
      </c>
      <c r="E472" t="str">
        <v>MEAGAN KIM</v>
      </c>
    </row>
    <row r="473" spans="1:5" x14ac:dyDescent="0.3">
      <c r="A473" t="str">
        <v>AMY CHOW</v>
      </c>
      <c r="B473" t="str">
        <v>VANESSA JENKINS</v>
      </c>
      <c r="C473" t="str">
        <v>MORGAN HARRIS</v>
      </c>
      <c r="D473" t="str">
        <v>REBEKAH GARCIA</v>
      </c>
      <c r="E473" t="str">
        <v>LEE VAZQUEZ</v>
      </c>
    </row>
    <row r="474" spans="1:5" x14ac:dyDescent="0.3">
      <c r="A474" t="str">
        <v>MINDY KUMAR</v>
      </c>
      <c r="B474" t="str">
        <v>FERNANDO PHILLIPS</v>
      </c>
      <c r="C474" t="str">
        <v>CALEB PEREZ</v>
      </c>
      <c r="D474" t="str">
        <v>KAREN LIU</v>
      </c>
      <c r="E474" t="str">
        <v>BLAKE MILLER</v>
      </c>
    </row>
    <row r="475" spans="1:5" x14ac:dyDescent="0.3">
      <c r="A475" t="str">
        <v>GARY GUTIERREZ</v>
      </c>
      <c r="B475" t="str">
        <v>MIGUEL WILSON</v>
      </c>
      <c r="C475" t="str">
        <v>JOSE JAI</v>
      </c>
      <c r="D475" t="str">
        <v>BRANDY PRASAD</v>
      </c>
      <c r="E475" t="str">
        <v>CHELSEA SAI</v>
      </c>
    </row>
    <row r="476" spans="1:5" x14ac:dyDescent="0.3">
      <c r="A476" t="str">
        <v>YOLANDA SHAN</v>
      </c>
      <c r="B476" t="str">
        <v>MARCUS ROGERS</v>
      </c>
      <c r="C476" t="str">
        <v>ADAM KUMAR</v>
      </c>
      <c r="D476" t="str">
        <v>THOMAS MOORE</v>
      </c>
      <c r="E476" t="str">
        <v>KELSEY CHANDE</v>
      </c>
    </row>
    <row r="477" spans="1:5" x14ac:dyDescent="0.3">
      <c r="A477" t="str">
        <v>RENEE SUAREZ</v>
      </c>
      <c r="B477" t="str">
        <v>RICHARD ROBERTS</v>
      </c>
      <c r="C477" t="str">
        <v>MORGAN RIVERA</v>
      </c>
      <c r="D477" t="str">
        <v>ROGER SHEN</v>
      </c>
      <c r="E477" t="str">
        <v>VADIM SAZANOVICH</v>
      </c>
    </row>
    <row r="478" spans="1:5" x14ac:dyDescent="0.3">
      <c r="A478" t="str">
        <v>EDDIE GILL</v>
      </c>
      <c r="B478" t="str">
        <v>IAN COX</v>
      </c>
      <c r="C478" t="str">
        <v>MARY ADAMS</v>
      </c>
      <c r="D478" t="str">
        <v>GABRIEL ALEXANDER</v>
      </c>
      <c r="E478" t="str">
        <v>JUDITH WHITE</v>
      </c>
    </row>
    <row r="479" spans="1:5" x14ac:dyDescent="0.3">
      <c r="A479" t="str">
        <v>RALPH BECK</v>
      </c>
      <c r="B479" t="str">
        <v>JORDAN TURNER</v>
      </c>
      <c r="C479" t="str">
        <v>KIMBERLY MURPHY</v>
      </c>
      <c r="D479" t="str">
        <v>ALEXANDRA LOPEZ</v>
      </c>
      <c r="E479" t="str">
        <v>SYDNEY POWELL</v>
      </c>
    </row>
    <row r="480" spans="1:5" x14ac:dyDescent="0.3">
      <c r="A480" t="str">
        <v>BRITTANY FOSTER</v>
      </c>
      <c r="B480" t="str">
        <v>JACQUELINE WASHINGTON</v>
      </c>
      <c r="C480" t="str">
        <v>JENNIFER EDWARDS</v>
      </c>
      <c r="D480" t="str">
        <v>JENNIFER LEWIS</v>
      </c>
      <c r="E480" t="str">
        <v>ANDY BLANCO</v>
      </c>
    </row>
    <row r="481" spans="1:5" x14ac:dyDescent="0.3">
      <c r="A481" t="str">
        <v>NATALIE WALKER</v>
      </c>
      <c r="B481" t="str">
        <v>ALEX PETERSON</v>
      </c>
      <c r="C481" t="str">
        <v>MARCUS ANDERSON</v>
      </c>
      <c r="D481" t="str">
        <v>MAURICE NATH</v>
      </c>
      <c r="E481" t="str">
        <v>CYNTHIA SAI</v>
      </c>
    </row>
    <row r="482" spans="1:5" x14ac:dyDescent="0.3">
      <c r="A482" t="str">
        <v>CARLOS WARD</v>
      </c>
      <c r="B482" t="str">
        <v>TAYLOR WILLIAMS</v>
      </c>
      <c r="C482" t="str">
        <v>XAVIER RUSSELL</v>
      </c>
      <c r="D482" t="str">
        <v>JILLIAN ARTHUR</v>
      </c>
      <c r="E482" t="str">
        <v>PEDRO FERNANDEZ</v>
      </c>
    </row>
    <row r="483" spans="1:5" x14ac:dyDescent="0.3">
      <c r="A483" t="str">
        <v>ALEXANDRA SANCHEZ</v>
      </c>
      <c r="B483" t="str">
        <v>MARCUS RAMIREZ</v>
      </c>
      <c r="C483" t="str">
        <v>CODY BELL</v>
      </c>
      <c r="D483" t="str">
        <v>SAMUEL GREEN</v>
      </c>
      <c r="E483" t="str">
        <v>RONALD PATEL</v>
      </c>
    </row>
    <row r="484" spans="1:5" x14ac:dyDescent="0.3">
      <c r="A484" t="str">
        <v>PHILIP RAMOS</v>
      </c>
      <c r="B484" t="str">
        <v>GABRIELLE WASHINGTON</v>
      </c>
      <c r="C484" t="str">
        <v>DENNIS ZHU</v>
      </c>
      <c r="D484" t="str">
        <v>MONICA MARTINEZ</v>
      </c>
      <c r="E484" t="str">
        <v>BRENDAN XU</v>
      </c>
    </row>
    <row r="485" spans="1:5" x14ac:dyDescent="0.3">
      <c r="A485" t="str">
        <v>JULIA BRYANT</v>
      </c>
      <c r="B485" t="str">
        <v>EDWARD GRIFFIN</v>
      </c>
      <c r="C485" t="str">
        <v>FERNANDO RODRIGUEZ</v>
      </c>
      <c r="D485" t="str">
        <v>REBEKAH SERRANO</v>
      </c>
      <c r="E485" t="str">
        <v>MALLORY SANZ</v>
      </c>
    </row>
    <row r="486" spans="1:5" x14ac:dyDescent="0.3">
      <c r="A486" t="str">
        <v>TYLER CLARK</v>
      </c>
      <c r="B486" t="str">
        <v>KAITLYN WRIGHT</v>
      </c>
      <c r="C486" t="str">
        <v>PAIGE BUTLER</v>
      </c>
      <c r="D486" t="str">
        <v>RICARDO KUMAR</v>
      </c>
      <c r="E486" t="str">
        <v>EMMA PATTERSON</v>
      </c>
    </row>
    <row r="487" spans="1:5" x14ac:dyDescent="0.3">
      <c r="A487" t="str">
        <v>KELSEY SHAN</v>
      </c>
      <c r="B487" t="str">
        <v>TRACY PAL</v>
      </c>
      <c r="C487" t="str">
        <v>RICHARD RODRIGUEZ</v>
      </c>
      <c r="D487" t="str">
        <v>MEREDITH SAI</v>
      </c>
      <c r="E487" t="str">
        <v>SEBASTIAN WATSON</v>
      </c>
    </row>
    <row r="488" spans="1:5" x14ac:dyDescent="0.3">
      <c r="A488" t="str">
        <v>ROBERT BROWN</v>
      </c>
      <c r="B488" t="str">
        <v>ARTURO LIN</v>
      </c>
      <c r="C488" t="str">
        <v>ANGELA POWELL</v>
      </c>
      <c r="D488" t="str">
        <v>MEAGAN SAI</v>
      </c>
      <c r="E488" t="str">
        <v>SAMANTHA LEWIS</v>
      </c>
    </row>
    <row r="489" spans="1:5" x14ac:dyDescent="0.3">
      <c r="A489" t="str">
        <v>SEBASTIAN ROGERS</v>
      </c>
      <c r="B489" t="str">
        <v>ABBY LOPEZ</v>
      </c>
      <c r="C489" t="str">
        <v>CAROLYN SURI</v>
      </c>
      <c r="D489" t="str">
        <v>MARCUS RIVERA</v>
      </c>
      <c r="E489" t="str">
        <v>FREDERICK VANCE</v>
      </c>
    </row>
    <row r="490" spans="1:5" x14ac:dyDescent="0.3">
      <c r="A490" t="str">
        <v>JILL MILLER</v>
      </c>
      <c r="B490" t="str">
        <v>DESTINY COX</v>
      </c>
      <c r="C490" t="str">
        <v>ADRIAN HOWARD</v>
      </c>
      <c r="D490" t="str">
        <v>SHAUN SHARMA</v>
      </c>
      <c r="E490" t="str">
        <v>ALEJANDRO CHEN</v>
      </c>
    </row>
    <row r="491" spans="1:5" x14ac:dyDescent="0.3">
      <c r="A491" t="str">
        <v>KAITLYN ALEXANDER</v>
      </c>
      <c r="B491" t="str">
        <v>CATHERINE WARD</v>
      </c>
      <c r="C491" t="str">
        <v>DANIELLE JAMES</v>
      </c>
      <c r="D491" t="str">
        <v>DONALD SRINI</v>
      </c>
      <c r="E491" t="str">
        <v>MARIA HERNANDEZ</v>
      </c>
    </row>
    <row r="492" spans="1:5" x14ac:dyDescent="0.3">
      <c r="A492" t="str">
        <v>NATALIE ROSS</v>
      </c>
      <c r="B492" t="str">
        <v>KAITLYN EVANS</v>
      </c>
      <c r="C492" t="str">
        <v>CHRISTINA WARD</v>
      </c>
      <c r="D492" t="str">
        <v>BILLY MUNOZ</v>
      </c>
      <c r="E492" t="str">
        <v>ADRIENNE GILL</v>
      </c>
    </row>
    <row r="493" spans="1:5" x14ac:dyDescent="0.3">
      <c r="A493" t="str">
        <v>VANESSA RUSSELL</v>
      </c>
      <c r="B493" t="str">
        <v>AMANDA HOWARD</v>
      </c>
      <c r="C493" t="str">
        <v>BRITTANY PATTERSON</v>
      </c>
      <c r="D493" t="str">
        <v>WILLIE GAO</v>
      </c>
      <c r="E493" t="str">
        <v>DENISE PEREZ</v>
      </c>
    </row>
    <row r="494" spans="1:5" x14ac:dyDescent="0.3">
      <c r="A494" t="str">
        <v>BROOKE MURPHY</v>
      </c>
      <c r="B494" t="str">
        <v>BENJAMIN GRIFFIN</v>
      </c>
      <c r="C494" t="str">
        <v>XAVIER ALEXANDER</v>
      </c>
      <c r="D494" t="str">
        <v>OLIVIA MORRIS</v>
      </c>
      <c r="E494" t="str">
        <v>JORGE XU</v>
      </c>
    </row>
    <row r="495" spans="1:5" x14ac:dyDescent="0.3">
      <c r="A495" t="str">
        <v>MACKENZIE BLUE</v>
      </c>
      <c r="B495" t="str">
        <v>KAITLYN BRYANT</v>
      </c>
      <c r="C495" t="str">
        <v>BRENDAN XIE</v>
      </c>
      <c r="D495" t="str">
        <v>WILLIE XU</v>
      </c>
      <c r="E495" t="str">
        <v>KRISTA ROMERO</v>
      </c>
    </row>
    <row r="496" spans="1:5" x14ac:dyDescent="0.3">
      <c r="A496" t="str">
        <v>SARA MURPHY</v>
      </c>
      <c r="B496" t="str">
        <v>ANTHONY JONES</v>
      </c>
      <c r="C496" t="str">
        <v>DESTINY MURPHY</v>
      </c>
      <c r="D496" t="str">
        <v>CRAIG MORENO</v>
      </c>
      <c r="E496" t="str">
        <v>LACEY SHAN</v>
      </c>
    </row>
    <row r="497" spans="1:5" x14ac:dyDescent="0.3">
      <c r="A497" t="str">
        <v>SAVANNAH SANCHEZ</v>
      </c>
      <c r="B497" t="str">
        <v>JAY SARA</v>
      </c>
      <c r="C497" t="str">
        <v>DOMINIQUE RAMAN</v>
      </c>
      <c r="D497" t="str">
        <v>JAY MALHOTRA</v>
      </c>
      <c r="E497" t="str">
        <v>BRUCE CHANDRA</v>
      </c>
    </row>
    <row r="498" spans="1:5" x14ac:dyDescent="0.3">
      <c r="A498" t="str">
        <v>CAROL WRIGHT</v>
      </c>
      <c r="B498" t="str">
        <v>TAMMY SARA</v>
      </c>
      <c r="C498" t="str">
        <v>DALTON THOMPSON</v>
      </c>
      <c r="D498" t="str">
        <v>BRITTNEY HU</v>
      </c>
      <c r="E498" t="str">
        <v>SUSAN ZHU</v>
      </c>
    </row>
    <row r="499" spans="1:5" x14ac:dyDescent="0.3">
      <c r="A499" t="str">
        <v>VANESSA BRYANT</v>
      </c>
      <c r="B499" t="str">
        <v>MARTHA HU</v>
      </c>
      <c r="C499" t="str">
        <v>JENNIFER FOSTER</v>
      </c>
      <c r="D499" t="str">
        <v>CLAUDIA LI</v>
      </c>
      <c r="E499" t="str">
        <v>JACLYN ZHU</v>
      </c>
    </row>
    <row r="500" spans="1:5" x14ac:dyDescent="0.3">
      <c r="A500" t="str">
        <v>GRACE HARRIS</v>
      </c>
      <c r="B500" t="str">
        <v>SYDNEY CAMPBELL</v>
      </c>
      <c r="C500" t="str">
        <v>SOPHIA LOPEZ</v>
      </c>
      <c r="D500" t="str">
        <v>BRETT GARCIA</v>
      </c>
      <c r="E500" t="str">
        <v>RICHARD MARTINEZ</v>
      </c>
    </row>
    <row r="501" spans="1:5" x14ac:dyDescent="0.3">
      <c r="A501" t="str">
        <v>ANN FERNANDEZ</v>
      </c>
      <c r="B501" t="str">
        <v>KATELYN ROGERS</v>
      </c>
      <c r="C501" t="str">
        <v>HUNTER SHAN</v>
      </c>
      <c r="D501" t="str">
        <v>EBONY GARCIA</v>
      </c>
      <c r="E501" t="str">
        <v>MISTY NARA</v>
      </c>
    </row>
    <row r="502" spans="1:5" x14ac:dyDescent="0.3">
      <c r="A502" t="str">
        <v>TYLER JOHNSON</v>
      </c>
      <c r="B502" t="str">
        <v>ANNA RODRIGUEZ</v>
      </c>
      <c r="C502" t="str">
        <v>KEVIN BAKER</v>
      </c>
      <c r="D502" t="str">
        <v>ELIZABETH JENKINS</v>
      </c>
      <c r="E502" t="str">
        <v>MANDY LU</v>
      </c>
    </row>
    <row r="503" spans="1:5" x14ac:dyDescent="0.3">
      <c r="A503" t="str">
        <v>JONATHAN HALL</v>
      </c>
      <c r="B503" t="str">
        <v>HUNTER HERNANDEZ</v>
      </c>
      <c r="C503" t="str">
        <v>XAVIER GONZALEZ</v>
      </c>
      <c r="D503" t="str">
        <v>BOBBY SURI</v>
      </c>
      <c r="E503" t="str">
        <v>SHAWNA SHE</v>
      </c>
    </row>
    <row r="504" spans="1:5" x14ac:dyDescent="0.3">
      <c r="A504" t="str">
        <v>JASON FOSTER</v>
      </c>
      <c r="B504" t="str">
        <v>MARCUS MARTINEZ</v>
      </c>
      <c r="C504" t="str">
        <v>TERRENCE PAL</v>
      </c>
      <c r="D504" t="str">
        <v>BRANDY SURI</v>
      </c>
      <c r="E504" t="str">
        <v>DALE ANDERSEN</v>
      </c>
    </row>
    <row r="505" spans="1:5" x14ac:dyDescent="0.3">
      <c r="A505" t="str">
        <v>ROBERT HILL</v>
      </c>
      <c r="B505" t="str">
        <v>THOMAS ALLEN</v>
      </c>
      <c r="C505" t="str">
        <v>TRISHA MA</v>
      </c>
      <c r="D505" t="str">
        <v>SEAN SANDERS</v>
      </c>
      <c r="E505" t="str">
        <v>SEAN MORGAN</v>
      </c>
    </row>
    <row r="506" spans="1:5" x14ac:dyDescent="0.3">
      <c r="A506" t="str">
        <v>RENEE MORENO</v>
      </c>
      <c r="B506" t="str">
        <v>REBEKAH GOMEZ</v>
      </c>
      <c r="C506" t="str">
        <v>ROY GONZALEZ</v>
      </c>
      <c r="D506" t="str">
        <v>KURT XIE</v>
      </c>
      <c r="E506" t="str">
        <v>SETH KING</v>
      </c>
    </row>
    <row r="507" spans="1:5" x14ac:dyDescent="0.3">
      <c r="A507" t="str">
        <v>MEGAN WILSON</v>
      </c>
      <c r="B507" t="str">
        <v>EMILY MARTIN</v>
      </c>
      <c r="C507" t="str">
        <v>CAMERON BROWN</v>
      </c>
      <c r="D507" t="str">
        <v>ROBERTO GILL</v>
      </c>
      <c r="E507" t="str">
        <v>STEFANIE MALHOTRA</v>
      </c>
    </row>
    <row r="508" spans="1:5" x14ac:dyDescent="0.3">
      <c r="A508" t="str">
        <v>EDWARD PARKER</v>
      </c>
      <c r="B508" t="str">
        <v>LAURA GUO</v>
      </c>
      <c r="C508" t="str">
        <v>ALISON PAL</v>
      </c>
      <c r="D508" t="str">
        <v>LYDIA FERNANDEZ</v>
      </c>
      <c r="E508" t="str">
        <v>ROBERT RODRIGUEZ</v>
      </c>
    </row>
    <row r="509" spans="1:5" x14ac:dyDescent="0.3">
      <c r="A509" t="str">
        <v>JESSICA BAILEY</v>
      </c>
      <c r="B509" t="str">
        <v>JENNIFER WALKER</v>
      </c>
      <c r="C509" t="str">
        <v>BRENDA MADAN</v>
      </c>
      <c r="D509" t="str">
        <v>KAITLIN SAI</v>
      </c>
      <c r="E509" t="str">
        <v>ARIANNA MORRIS</v>
      </c>
    </row>
    <row r="510" spans="1:5" x14ac:dyDescent="0.3">
      <c r="A510" t="str">
        <v>SETH ALLEN</v>
      </c>
      <c r="B510" t="str">
        <v>EDWARD RODRIGUEZ</v>
      </c>
      <c r="C510" t="str">
        <v>KATRINA JAI</v>
      </c>
      <c r="D510" t="str">
        <v>ETHAN SMITH</v>
      </c>
      <c r="E510" t="str">
        <v>KELLI ZHOU</v>
      </c>
    </row>
    <row r="511" spans="1:5" x14ac:dyDescent="0.3">
      <c r="A511" t="str">
        <v>ISAIAH SANCHEZ</v>
      </c>
      <c r="B511" t="str">
        <v>NATALIE HOWARD</v>
      </c>
      <c r="C511" t="str">
        <v>ANNE GOMEZ</v>
      </c>
      <c r="D511" t="str">
        <v>ABIGAIL GARCIA</v>
      </c>
      <c r="E511" t="str">
        <v>AUTUMN LU</v>
      </c>
    </row>
    <row r="512" spans="1:5" x14ac:dyDescent="0.3">
      <c r="A512" t="str">
        <v>BLAKE SIMMONS</v>
      </c>
      <c r="B512" t="str">
        <v>CHRISTIAN FOSTER</v>
      </c>
      <c r="C512" t="str">
        <v>JONATHAN RODRIGUEZ</v>
      </c>
      <c r="D512" t="str">
        <v>BARBARA WU</v>
      </c>
      <c r="E512" t="str">
        <v>JENNY LIN</v>
      </c>
    </row>
    <row r="513" spans="1:5" x14ac:dyDescent="0.3">
      <c r="A513" t="str">
        <v>JENNIFER HUGHES</v>
      </c>
      <c r="B513" t="str">
        <v>TAMARA LAL</v>
      </c>
      <c r="C513" t="str">
        <v>ALEXIS HAYES</v>
      </c>
      <c r="D513" t="str">
        <v>DUSTIN ANAND</v>
      </c>
      <c r="E513" t="str">
        <v>DENNIS YANG</v>
      </c>
    </row>
    <row r="514" spans="1:5" x14ac:dyDescent="0.3">
      <c r="A514" t="str">
        <v>CATHERINE COOPER</v>
      </c>
      <c r="B514" t="str">
        <v>ALAN CHEN</v>
      </c>
      <c r="C514" t="str">
        <v>AUTUMN WANG</v>
      </c>
      <c r="D514" t="str">
        <v>KRYSTAL WU</v>
      </c>
      <c r="E514" t="str">
        <v>SUZANNE HU</v>
      </c>
    </row>
    <row r="515" spans="1:5" x14ac:dyDescent="0.3">
      <c r="A515" t="str">
        <v>PEDRO DIAZ</v>
      </c>
      <c r="B515" t="str">
        <v>CAROL XU</v>
      </c>
      <c r="C515" t="str">
        <v>DENNIS ZENG</v>
      </c>
      <c r="D515" t="str">
        <v>CLAYTON CAI</v>
      </c>
      <c r="E515" t="str">
        <v>TABITHA ALVAREZ</v>
      </c>
    </row>
    <row r="516" spans="1:5" x14ac:dyDescent="0.3">
      <c r="A516" t="str">
        <v>THERESA HERNANDEZ</v>
      </c>
      <c r="B516" t="str">
        <v>LOUIS XIE</v>
      </c>
      <c r="C516" t="str">
        <v>ETHAN JONES</v>
      </c>
      <c r="D516" t="str">
        <v>KATHERINE BROWN</v>
      </c>
      <c r="E516" t="str">
        <v>ALEJANDRO YE</v>
      </c>
    </row>
    <row r="517" spans="1:5" x14ac:dyDescent="0.3">
      <c r="A517" t="str">
        <v>MARSHALL SUN</v>
      </c>
      <c r="B517" t="str">
        <v>LATASHA ALONSO</v>
      </c>
      <c r="C517" t="str">
        <v>JARED MORRIS</v>
      </c>
      <c r="D517" t="str">
        <v>CARRIE ALONSO</v>
      </c>
      <c r="E517" t="str">
        <v>DARRYL LIN</v>
      </c>
    </row>
    <row r="518" spans="1:5" x14ac:dyDescent="0.3">
      <c r="A518" t="str">
        <v>ISABELLA LOPEZ</v>
      </c>
      <c r="B518" t="str">
        <v>TANYA DOMINGUEZ</v>
      </c>
      <c r="C518" t="str">
        <v>VINCENT LU</v>
      </c>
      <c r="D518" t="str">
        <v>DOUGLAS KAPOOR</v>
      </c>
      <c r="E518" t="str">
        <v>MEREDITH SUAREZ</v>
      </c>
    </row>
    <row r="519" spans="1:5" x14ac:dyDescent="0.3">
      <c r="A519" t="str">
        <v>JENNIFER CAMPBELL</v>
      </c>
      <c r="B519" t="str">
        <v>VIRGINIA MEHTA</v>
      </c>
      <c r="C519" t="str">
        <v>BRYCE WARD</v>
      </c>
      <c r="D519" t="str">
        <v>ALEX WARD</v>
      </c>
      <c r="E519" t="str">
        <v>DANA MORENO</v>
      </c>
    </row>
    <row r="520" spans="1:5" x14ac:dyDescent="0.3">
      <c r="A520" t="str">
        <v>SYDNEY CARTER</v>
      </c>
      <c r="B520" t="str">
        <v>MOLLY MARTINEZ</v>
      </c>
      <c r="C520" t="str">
        <v>PATRICK GRAY</v>
      </c>
      <c r="D520" t="str">
        <v>KRISTY VAZQUEZ</v>
      </c>
      <c r="E520" t="str">
        <v>HECTOR SUAREZ</v>
      </c>
    </row>
    <row r="521" spans="1:5" x14ac:dyDescent="0.3">
      <c r="A521" t="str">
        <v>ASHLEY LEWIS</v>
      </c>
      <c r="B521" t="str">
        <v>NUAN ZHENG</v>
      </c>
      <c r="C521" t="str">
        <v>MORGAN BLUE</v>
      </c>
      <c r="D521" t="str">
        <v>MICHELE VANCE</v>
      </c>
      <c r="E521" t="str">
        <v>JAY MEHTA</v>
      </c>
    </row>
    <row r="522" spans="1:5" x14ac:dyDescent="0.3">
      <c r="A522" t="str">
        <v>CARL NARA</v>
      </c>
      <c r="B522" t="str">
        <v>GERRIT STRAATSMA</v>
      </c>
      <c r="C522" t="str">
        <v>DESTINY POWELL</v>
      </c>
      <c r="D522" t="str">
        <v>DAISY RAMOS</v>
      </c>
      <c r="E522" t="str">
        <v>MICHELE XIE</v>
      </c>
    </row>
    <row r="523" spans="1:5" x14ac:dyDescent="0.3">
      <c r="A523" t="str">
        <v>MARC GILL</v>
      </c>
      <c r="B523" t="str">
        <v>DREW SHARMA</v>
      </c>
      <c r="C523" t="str">
        <v>RAMON HUANG</v>
      </c>
      <c r="D523" t="str">
        <v>LEAH MA</v>
      </c>
      <c r="E523" t="str">
        <v>GEORGE LOPEZ</v>
      </c>
    </row>
    <row r="524" spans="1:5" x14ac:dyDescent="0.3">
      <c r="A524" t="str">
        <v>MARCUS WILSON</v>
      </c>
      <c r="B524" t="str">
        <v>LEVI RANA</v>
      </c>
      <c r="C524" t="str">
        <v>KEITH DENG</v>
      </c>
      <c r="D524" t="str">
        <v>ISAAC MITCHELL</v>
      </c>
      <c r="E524" t="str">
        <v>MICHELE GOEL</v>
      </c>
    </row>
    <row r="525" spans="1:5" x14ac:dyDescent="0.3">
      <c r="A525" t="str">
        <v>HUNTER THOMPSON</v>
      </c>
      <c r="B525" t="str">
        <v>KARLA KUMAR</v>
      </c>
      <c r="C525" t="str">
        <v>EUGENE ZHU</v>
      </c>
      <c r="D525" t="str">
        <v>OLIVIA PRICE</v>
      </c>
      <c r="E525" t="str">
        <v>BRYANT PEREZ</v>
      </c>
    </row>
    <row r="526" spans="1:5" x14ac:dyDescent="0.3">
      <c r="A526" t="str">
        <v>DESTINY JOHNSON</v>
      </c>
      <c r="B526" t="str">
        <v>RAMON YANG</v>
      </c>
      <c r="C526" t="str">
        <v>ETHAN ANDERSON</v>
      </c>
      <c r="D526" t="str">
        <v>DERRICK TORRES</v>
      </c>
      <c r="E526" t="str">
        <v>JOEL GONZALEZ</v>
      </c>
    </row>
    <row r="527" spans="1:5" x14ac:dyDescent="0.3">
      <c r="A527" t="str">
        <v>MAX MOYER</v>
      </c>
      <c r="B527" t="str">
        <v>OMAR SHARMA</v>
      </c>
      <c r="C527" t="str">
        <v>EDUARDO WILLIAMS</v>
      </c>
      <c r="D527" t="str">
        <v>NICHOLE SHARMA</v>
      </c>
      <c r="E527" t="str">
        <v>VALERIE HU</v>
      </c>
    </row>
    <row r="528" spans="1:5" x14ac:dyDescent="0.3">
      <c r="A528" t="str">
        <v>JOE SANZ</v>
      </c>
      <c r="B528" t="str">
        <v>MARSHALL HUANG</v>
      </c>
      <c r="C528" t="str">
        <v>JESSICA JOHNSON</v>
      </c>
      <c r="D528" t="str">
        <v>RILEY WOOD</v>
      </c>
      <c r="E528" t="str">
        <v>TASHA LUO</v>
      </c>
    </row>
    <row r="529" spans="1:5" x14ac:dyDescent="0.3">
      <c r="A529" t="str">
        <v>GABRIELLA CARTER</v>
      </c>
      <c r="B529" t="str">
        <v>KAITLIN SCHMIDT</v>
      </c>
      <c r="C529" t="str">
        <v>DALTON PARKER</v>
      </c>
      <c r="D529" t="str">
        <v>KATE JAI</v>
      </c>
      <c r="E529" t="str">
        <v>FRANK DOMINGUEZ</v>
      </c>
    </row>
    <row r="530" spans="1:5" x14ac:dyDescent="0.3">
      <c r="A530" t="str">
        <v>ADAM YOUNG</v>
      </c>
      <c r="B530" t="str">
        <v>ALEXIS RUSSELL</v>
      </c>
      <c r="C530" t="str">
        <v>MORGAN GONZALEZ</v>
      </c>
      <c r="D530" t="str">
        <v>JON YE</v>
      </c>
      <c r="E530" t="str">
        <v>JOSHUA MILLER</v>
      </c>
    </row>
    <row r="531" spans="1:5" x14ac:dyDescent="0.3">
      <c r="A531" t="str">
        <v>HAILEY ROBERTS</v>
      </c>
      <c r="B531" t="str">
        <v>DIANA ALVAREZ</v>
      </c>
      <c r="C531" t="str">
        <v>CARSON PERRY</v>
      </c>
      <c r="D531" t="str">
        <v>MEGHAN DIAZ</v>
      </c>
      <c r="E531" t="str">
        <v>HAROLD MCDONALD</v>
      </c>
    </row>
    <row r="532" spans="1:5" x14ac:dyDescent="0.3">
      <c r="A532" t="str">
        <v>RACHEL GARCIA</v>
      </c>
      <c r="B532" t="str">
        <v>COLIN LIANG</v>
      </c>
      <c r="C532" t="str">
        <v>OLIVIA GARCIA</v>
      </c>
      <c r="D532" t="str">
        <v>ERIK MUNOZ</v>
      </c>
      <c r="E532" t="str">
        <v>KARI MORENO</v>
      </c>
    </row>
    <row r="533" spans="1:5" x14ac:dyDescent="0.3">
      <c r="A533" t="str">
        <v>JÉSUS SERRANO</v>
      </c>
      <c r="B533" t="str">
        <v>RACHAEL PATEL</v>
      </c>
      <c r="C533" t="str">
        <v>ALEXANDRIA MORRIS</v>
      </c>
      <c r="D533" t="str">
        <v>SHANNON ZHOU</v>
      </c>
      <c r="E533" t="str">
        <v>KURT ANDERSEN</v>
      </c>
    </row>
    <row r="534" spans="1:5" x14ac:dyDescent="0.3">
      <c r="A534" t="str">
        <v>ERNEST ZENG</v>
      </c>
      <c r="B534" t="str">
        <v>CASSIE NARA</v>
      </c>
      <c r="C534" t="str">
        <v>ADAM GREEN</v>
      </c>
      <c r="D534" t="str">
        <v>ABIGAIL RIVERA</v>
      </c>
      <c r="E534" t="str">
        <v>ROGER ANAND</v>
      </c>
    </row>
    <row r="535" spans="1:5" x14ac:dyDescent="0.3">
      <c r="A535" t="str">
        <v>XAVIER HENDERSON</v>
      </c>
      <c r="B535" t="str">
        <v>TERRY YUAN</v>
      </c>
      <c r="C535" t="str">
        <v>EMMA CLARK</v>
      </c>
      <c r="D535" t="str">
        <v>GREGORY RAJI</v>
      </c>
      <c r="E535" t="str">
        <v>PATRICK TORRES</v>
      </c>
    </row>
    <row r="536" spans="1:5" x14ac:dyDescent="0.3">
      <c r="A536" t="str">
        <v>JACLYN LIU</v>
      </c>
      <c r="B536" t="str">
        <v>JESSIE SHE</v>
      </c>
      <c r="C536" t="str">
        <v>THOMAS WALKER</v>
      </c>
      <c r="D536" t="str">
        <v>RONNIE HE</v>
      </c>
      <c r="E536" t="str">
        <v>JAIME SUAREZ</v>
      </c>
    </row>
    <row r="537" spans="1:5" x14ac:dyDescent="0.3">
      <c r="A537" t="str">
        <v>NINA XIE</v>
      </c>
      <c r="B537" t="str">
        <v>JERRY SHARMA</v>
      </c>
      <c r="C537" t="str">
        <v>KELVIN LIN</v>
      </c>
      <c r="D537" t="str">
        <v>NAOMI DOMINGUEZ</v>
      </c>
      <c r="E537" t="str">
        <v>REGINA CHANDRA</v>
      </c>
    </row>
    <row r="538" spans="1:5" x14ac:dyDescent="0.3">
      <c r="A538" t="str">
        <v>MAYRA MEHTA</v>
      </c>
      <c r="B538" t="str">
        <v>TAMARA ZENG</v>
      </c>
      <c r="C538" t="str">
        <v>CRAIG MUNOZ</v>
      </c>
      <c r="D538" t="str">
        <v>DANIEL JONES</v>
      </c>
      <c r="E538" t="str">
        <v>MAX VAZQUEZ</v>
      </c>
    </row>
    <row r="539" spans="1:5" x14ac:dyDescent="0.3">
      <c r="A539" t="str">
        <v>NICHOLE SHEN</v>
      </c>
      <c r="B539" t="str">
        <v>TONY CHANDER</v>
      </c>
      <c r="C539" t="str">
        <v>ALEJANDRO GOEL</v>
      </c>
      <c r="D539" t="str">
        <v>SHARON CARSON</v>
      </c>
      <c r="E539" t="str">
        <v>ALEJANDRO GAO</v>
      </c>
    </row>
    <row r="540" spans="1:5" x14ac:dyDescent="0.3">
      <c r="A540" t="str">
        <v>WHITNEY RANA</v>
      </c>
      <c r="B540" t="str">
        <v>SHAWN ANDERSEN</v>
      </c>
      <c r="C540" t="str">
        <v>MICHELE CHANDE</v>
      </c>
      <c r="D540" t="str">
        <v>ANDREW SMITH</v>
      </c>
      <c r="E540" t="str">
        <v>DIANA MUNOZ</v>
      </c>
    </row>
    <row r="541" spans="1:5" x14ac:dyDescent="0.3">
      <c r="A541" t="str">
        <v>BROOKE WARD</v>
      </c>
      <c r="B541" t="str">
        <v>CHRISTOPHER WALKER</v>
      </c>
      <c r="C541" t="str">
        <v>DANIEL HARRIS</v>
      </c>
      <c r="D541" t="str">
        <v>MARIA ROGERS</v>
      </c>
      <c r="E541" t="str">
        <v>DANA ALVAREZ</v>
      </c>
    </row>
    <row r="542" spans="1:5" x14ac:dyDescent="0.3">
      <c r="A542" t="str">
        <v>ALBERTO MUÑOZ</v>
      </c>
      <c r="B542" t="str">
        <v>FAITH HOWARD</v>
      </c>
      <c r="C542" t="str">
        <v>MICHELLE JAMES</v>
      </c>
      <c r="D542" t="str">
        <v>DOMINIC SRINI</v>
      </c>
      <c r="E542" t="str">
        <v>JESSICA BARNES</v>
      </c>
    </row>
    <row r="543" spans="1:5" x14ac:dyDescent="0.3">
      <c r="A543" t="str">
        <v>MINDY SHE</v>
      </c>
      <c r="B543" t="str">
        <v>KAYLEE COLLINS</v>
      </c>
      <c r="C543" t="str">
        <v>HANNAH BUTLER</v>
      </c>
      <c r="D543" t="str">
        <v>ETHAN GARCIA</v>
      </c>
      <c r="E543" t="str">
        <v>NOAH LAL</v>
      </c>
    </row>
    <row r="544" spans="1:5" x14ac:dyDescent="0.3">
      <c r="A544" t="str">
        <v>ERICA YE</v>
      </c>
      <c r="B544" t="str">
        <v>WYATT BENNETT</v>
      </c>
      <c r="C544" t="str">
        <v>BIANCA GAO</v>
      </c>
      <c r="D544" t="str">
        <v>CHARLES GONZALEZ</v>
      </c>
      <c r="E544" t="str">
        <v>ALFREDO NAVARRO</v>
      </c>
    </row>
    <row r="545" spans="1:5" x14ac:dyDescent="0.3">
      <c r="A545" t="str">
        <v>ANNE ORTEGA</v>
      </c>
      <c r="B545" t="str">
        <v>CLAYTON SHAN</v>
      </c>
      <c r="C545" t="str">
        <v>SYDNEY COOK</v>
      </c>
      <c r="D545" t="str">
        <v>EMMA COOPER</v>
      </c>
      <c r="E545" t="str">
        <v>SHEILA RAMOS</v>
      </c>
    </row>
    <row r="546" spans="1:5" x14ac:dyDescent="0.3">
      <c r="A546" t="str">
        <v>KRYSTAL HU</v>
      </c>
      <c r="B546" t="str">
        <v>ETHAN DAVIS</v>
      </c>
      <c r="C546" t="str">
        <v>JOHNNY RAI</v>
      </c>
      <c r="D546" t="str">
        <v>ANDREA HOWARD</v>
      </c>
      <c r="E546" t="str">
        <v>TROY MEHTA</v>
      </c>
    </row>
    <row r="547" spans="1:5" x14ac:dyDescent="0.3">
      <c r="A547" t="str">
        <v>VINCENT YE</v>
      </c>
      <c r="B547" t="str">
        <v>DYLAN HUGHES</v>
      </c>
      <c r="C547" t="str">
        <v>JACQUELINE SIMMONS</v>
      </c>
      <c r="D547" t="str">
        <v>NATHAN TURNER</v>
      </c>
      <c r="E547" t="str">
        <v>JERMAINE MADAN</v>
      </c>
    </row>
    <row r="548" spans="1:5" x14ac:dyDescent="0.3">
      <c r="A548" t="str">
        <v>EMMA ROGERS</v>
      </c>
      <c r="B548" t="str">
        <v>FRANKLIN YE</v>
      </c>
      <c r="C548" t="str">
        <v>TERESA ALONSO</v>
      </c>
      <c r="D548" t="str">
        <v>ELIJAH YANG</v>
      </c>
      <c r="E548" t="str">
        <v>JON PAL</v>
      </c>
    </row>
    <row r="549" spans="1:5" x14ac:dyDescent="0.3">
      <c r="A549" t="str">
        <v>SYDNEY LOPEZ</v>
      </c>
      <c r="B549" t="str">
        <v>THERESA MUNOZ</v>
      </c>
      <c r="C549" t="str">
        <v>CARMEN PEREZ</v>
      </c>
      <c r="D549" t="str">
        <v>LUKE HALL</v>
      </c>
      <c r="E549" t="str">
        <v>CHRISTY ZENG</v>
      </c>
    </row>
    <row r="550" spans="1:5" x14ac:dyDescent="0.3">
      <c r="A550" t="str">
        <v>GRACE HUGHES</v>
      </c>
      <c r="B550" t="str">
        <v>EBONY CARLSON</v>
      </c>
      <c r="C550" t="str">
        <v>XAVIER MOORE</v>
      </c>
      <c r="D550" t="str">
        <v>COURTNEY NELSON</v>
      </c>
      <c r="E550" t="str">
        <v>ALEJANDRO SHEN</v>
      </c>
    </row>
    <row r="551" spans="1:5" x14ac:dyDescent="0.3">
      <c r="A551" t="str">
        <v>EDWIN BHAT</v>
      </c>
      <c r="B551" t="str">
        <v>SHAWNA RAJI</v>
      </c>
      <c r="C551" t="str">
        <v>HANNAH JACKSON</v>
      </c>
      <c r="D551" t="str">
        <v>AIDAN WOOD</v>
      </c>
      <c r="E551" t="str">
        <v>FRANCISCO PATEL</v>
      </c>
    </row>
    <row r="552" spans="1:5" x14ac:dyDescent="0.3">
      <c r="A552" t="str">
        <v>DENISE MEHTA</v>
      </c>
      <c r="B552" t="str">
        <v>DAWN LI</v>
      </c>
      <c r="C552" t="str">
        <v>DESTINY STEWART</v>
      </c>
      <c r="D552" t="str">
        <v>DON ROESSLER</v>
      </c>
      <c r="E552" t="str">
        <v>ALISON GOEL</v>
      </c>
    </row>
    <row r="553" spans="1:5" x14ac:dyDescent="0.3">
      <c r="A553" t="str">
        <v>KRISTA RUIZ</v>
      </c>
      <c r="B553" t="str">
        <v>VERONICA PATEL</v>
      </c>
      <c r="C553" t="str">
        <v>GILBERT XU</v>
      </c>
      <c r="D553" t="str">
        <v>JOSE JENKINS</v>
      </c>
      <c r="E553" t="str">
        <v>ISABELLE BARNES</v>
      </c>
    </row>
    <row r="554" spans="1:5" x14ac:dyDescent="0.3">
      <c r="A554" t="str">
        <v>JORDYN BUTLER</v>
      </c>
      <c r="B554" t="str">
        <v>EMMANUEL SMITH</v>
      </c>
      <c r="C554" t="str">
        <v>GABRIELLA RAMIREZ</v>
      </c>
      <c r="D554" t="str">
        <v>MARY GREEN</v>
      </c>
      <c r="E554" t="str">
        <v>DENISE RAMAN</v>
      </c>
    </row>
    <row r="555" spans="1:5" x14ac:dyDescent="0.3">
      <c r="A555" t="str">
        <v>LUIS HUGHES</v>
      </c>
      <c r="B555" t="str">
        <v>ALEXANDRA BROWN</v>
      </c>
      <c r="C555" t="str">
        <v>CEDRIC LIN</v>
      </c>
      <c r="D555" t="str">
        <v>GABRIELLE PRICE</v>
      </c>
      <c r="E555" t="str">
        <v>ADRIANA MARTINEZ</v>
      </c>
    </row>
    <row r="556" spans="1:5" x14ac:dyDescent="0.3">
      <c r="A556" t="str">
        <v>BLAKE NELSON</v>
      </c>
      <c r="B556" t="str">
        <v>ZOE PETERSON</v>
      </c>
      <c r="C556" t="str">
        <v>TYLER ANDERSON</v>
      </c>
      <c r="D556" t="str">
        <v>SETH TURNER</v>
      </c>
      <c r="E556" t="str">
        <v>KRYSTAL MA</v>
      </c>
    </row>
    <row r="557" spans="1:5" x14ac:dyDescent="0.3">
      <c r="A557" t="str">
        <v>JEREMY COLLINS</v>
      </c>
      <c r="B557" t="str">
        <v>EDDIE VAZQUEZ</v>
      </c>
      <c r="C557" t="str">
        <v>LINDA FERRIER</v>
      </c>
      <c r="D557" t="str">
        <v>AUSTIN FOSTER</v>
      </c>
      <c r="E557" t="str">
        <v>BETH DOMINGUEZ</v>
      </c>
    </row>
    <row r="558" spans="1:5" x14ac:dyDescent="0.3">
      <c r="A558" t="str">
        <v>MEGAN POWELL</v>
      </c>
      <c r="B558" t="str">
        <v>DENNIS LIANG</v>
      </c>
      <c r="C558" t="str">
        <v>ETHAN MOORE</v>
      </c>
      <c r="D558" t="str">
        <v>GRANT PAL</v>
      </c>
      <c r="E558" t="str">
        <v>BETHANY NARA</v>
      </c>
    </row>
    <row r="559" spans="1:5" x14ac:dyDescent="0.3">
      <c r="A559" t="str">
        <v>ANTONIO DIAZ</v>
      </c>
      <c r="B559" t="str">
        <v>HUNTER HUGHES</v>
      </c>
      <c r="C559" t="str">
        <v>GABRIELLE BUTLER</v>
      </c>
      <c r="D559" t="str">
        <v>ROBERT DAVIS</v>
      </c>
      <c r="E559" t="str">
        <v>TONY CHANDE</v>
      </c>
    </row>
    <row r="560" spans="1:5" x14ac:dyDescent="0.3">
      <c r="A560" t="str">
        <v>JORDAN GRIFFIN</v>
      </c>
      <c r="B560" t="str">
        <v>MADISON FOSTER</v>
      </c>
      <c r="C560" t="str">
        <v>JACK HILL</v>
      </c>
      <c r="D560" t="str">
        <v>CHARLES REED</v>
      </c>
      <c r="E560" t="str">
        <v>TERRENCE YUAN</v>
      </c>
    </row>
    <row r="561" spans="1:5" x14ac:dyDescent="0.3">
      <c r="A561" t="str">
        <v>JONATHAN CHEN</v>
      </c>
      <c r="B561" t="str">
        <v>NATHAN WANG</v>
      </c>
      <c r="C561" t="str">
        <v>AARON LAL</v>
      </c>
      <c r="D561" t="str">
        <v>ELIZABETH GARCIA</v>
      </c>
      <c r="E561" t="str">
        <v>KRISTI BLANCO</v>
      </c>
    </row>
    <row r="562" spans="1:5" x14ac:dyDescent="0.3">
      <c r="A562" t="str">
        <v>DALTON HUGHES</v>
      </c>
      <c r="B562" t="str">
        <v>MANUEL LOPEZ</v>
      </c>
      <c r="C562" t="str">
        <v>JOSE MOORE</v>
      </c>
      <c r="D562" t="str">
        <v>JESSICA POWELL</v>
      </c>
      <c r="E562" t="str">
        <v>JACQUELYN NAVARRO</v>
      </c>
    </row>
    <row r="563" spans="1:5" x14ac:dyDescent="0.3">
      <c r="A563" t="str">
        <v>MIGUEL RUSSELL</v>
      </c>
      <c r="B563" t="str">
        <v>JORGE MA</v>
      </c>
      <c r="C563" t="str">
        <v>NINA NATH</v>
      </c>
      <c r="D563" t="str">
        <v>MELVIN ANDERSEN</v>
      </c>
      <c r="E563" t="str">
        <v>KARL SHARMA</v>
      </c>
    </row>
    <row r="564" spans="1:5" x14ac:dyDescent="0.3">
      <c r="A564" t="str">
        <v>JAY ROMERO</v>
      </c>
      <c r="B564" t="str">
        <v>TAMARA HUANG</v>
      </c>
      <c r="C564" t="str">
        <v>NOAH LOPEZ</v>
      </c>
      <c r="D564" t="str">
        <v>HEIDI VANCE</v>
      </c>
      <c r="E564" t="str">
        <v>MICHELE PATEL</v>
      </c>
    </row>
    <row r="565" spans="1:5" x14ac:dyDescent="0.3">
      <c r="A565" t="str">
        <v>ALEX SANCHEZ</v>
      </c>
      <c r="B565" t="str">
        <v>JACK LI</v>
      </c>
      <c r="C565" t="str">
        <v>OLIVIA WARD</v>
      </c>
      <c r="D565" t="str">
        <v>STACY TORRES</v>
      </c>
      <c r="E565" t="str">
        <v>DAMIEN MA</v>
      </c>
    </row>
    <row r="566" spans="1:5" x14ac:dyDescent="0.3">
      <c r="A566" t="str">
        <v>MARIAH BRYANT</v>
      </c>
      <c r="B566" t="str">
        <v>HAROLD GARCIA</v>
      </c>
      <c r="C566" t="str">
        <v>WYATT WALKER</v>
      </c>
      <c r="D566" t="str">
        <v>NOAH ROSS</v>
      </c>
      <c r="E566" t="str">
        <v>MELINDA MORENO</v>
      </c>
    </row>
    <row r="567" spans="1:5" x14ac:dyDescent="0.3">
      <c r="A567" t="str">
        <v>BRENDAN RAJI</v>
      </c>
      <c r="B567" t="str">
        <v>RAFAEL LIN</v>
      </c>
      <c r="C567" t="str">
        <v>KYLE CHEN</v>
      </c>
      <c r="D567" t="str">
        <v>MAX FERRIER</v>
      </c>
      <c r="E567" t="str">
        <v>ERIKA ALVAREZ</v>
      </c>
    </row>
    <row r="568" spans="1:5" x14ac:dyDescent="0.3">
      <c r="A568" t="str">
        <v>GREGORY BECKER</v>
      </c>
      <c r="B568" t="str">
        <v>ALISHA XU</v>
      </c>
      <c r="C568" t="str">
        <v>MARIO TANG</v>
      </c>
      <c r="D568" t="str">
        <v>BONNIE XIE</v>
      </c>
      <c r="E568" t="str">
        <v>JANET ALONSO</v>
      </c>
    </row>
    <row r="569" spans="1:5" x14ac:dyDescent="0.3">
      <c r="A569" t="str">
        <v>WHITNEY KOVÁR</v>
      </c>
      <c r="B569" t="str">
        <v>FRANKLIN LAL</v>
      </c>
      <c r="C569" t="str">
        <v>HANNAH PRICE</v>
      </c>
      <c r="D569" t="str">
        <v>RONALD ARTHUR</v>
      </c>
      <c r="E569" t="str">
        <v>DAWN CHANDE</v>
      </c>
    </row>
    <row r="570" spans="1:5" x14ac:dyDescent="0.3">
      <c r="A570" t="str">
        <v>EBONY MUNOZ</v>
      </c>
      <c r="B570" t="str">
        <v>LISA HUANG</v>
      </c>
      <c r="C570" t="str">
        <v>TAYLOR ROGERS</v>
      </c>
      <c r="D570" t="str">
        <v>KAYLA JENKINS</v>
      </c>
      <c r="E570" t="str">
        <v>YVONNE SCHLEGER</v>
      </c>
    </row>
    <row r="571" spans="1:5" x14ac:dyDescent="0.3">
      <c r="A571" t="str">
        <v>MARY NELSON</v>
      </c>
      <c r="B571" t="str">
        <v>MONIQUE BLANCO</v>
      </c>
      <c r="C571" t="str">
        <v>MATTHEW THOMAS</v>
      </c>
      <c r="D571" t="str">
        <v>VICTOR DOMINGUEZ</v>
      </c>
      <c r="E571" t="str">
        <v>MEGHAN RUIZ</v>
      </c>
    </row>
    <row r="572" spans="1:5" x14ac:dyDescent="0.3">
      <c r="A572" t="str">
        <v>CURTIS WANG</v>
      </c>
      <c r="B572" t="str">
        <v>SAMANTHA GONZALES</v>
      </c>
      <c r="C572" t="str">
        <v>NATALIE WARD</v>
      </c>
      <c r="D572" t="str">
        <v>GAVIN PATTERSON</v>
      </c>
      <c r="E572" t="str">
        <v>NICHOLE TANG</v>
      </c>
    </row>
    <row r="573" spans="1:5" x14ac:dyDescent="0.3">
      <c r="A573" t="str">
        <v>CHERYL NAVARRO</v>
      </c>
      <c r="B573" t="str">
        <v>BRIANNA TORRES</v>
      </c>
      <c r="C573" t="str">
        <v>LUCAS THOMAS</v>
      </c>
      <c r="D573" t="str">
        <v>TRISTAN JENKINS</v>
      </c>
      <c r="E573" t="str">
        <v>CLAYTON ANDERSEN</v>
      </c>
    </row>
    <row r="574" spans="1:5" x14ac:dyDescent="0.3">
      <c r="A574" t="str">
        <v>BRYANT SANCHEZ</v>
      </c>
      <c r="B574" t="str">
        <v>EMMA COOK</v>
      </c>
      <c r="C574" t="str">
        <v>ANGEL RIVERA</v>
      </c>
      <c r="D574" t="str">
        <v>TERRY TANG</v>
      </c>
      <c r="E574" t="str">
        <v>GLORIA CARLSON</v>
      </c>
    </row>
    <row r="575" spans="1:5" x14ac:dyDescent="0.3">
      <c r="A575" t="str">
        <v>CLAUDIA ZHANG</v>
      </c>
      <c r="B575" t="str">
        <v>ELIZABETH ROSS</v>
      </c>
      <c r="C575" t="str">
        <v>AMBER PEREZ</v>
      </c>
      <c r="D575" t="str">
        <v>ASHLEE DENG</v>
      </c>
      <c r="E575" t="str">
        <v>ASHLEE SHAN</v>
      </c>
    </row>
    <row r="576" spans="1:5" x14ac:dyDescent="0.3">
      <c r="A576" t="str">
        <v>JACLYN GUO</v>
      </c>
      <c r="B576" t="str">
        <v>PAIGE COOPER</v>
      </c>
      <c r="C576" t="str">
        <v>BRENDA MALHOTRA</v>
      </c>
      <c r="D576" t="str">
        <v>JEROME RUBIO</v>
      </c>
      <c r="E576" t="str">
        <v>DALTON KELLY</v>
      </c>
    </row>
    <row r="577" spans="1:5" x14ac:dyDescent="0.3">
      <c r="A577" t="str">
        <v>LEVI WEBER</v>
      </c>
      <c r="B577" t="str">
        <v>GABRIELLE COOPER</v>
      </c>
      <c r="C577" t="str">
        <v>SYDNEY HERNANDEZ</v>
      </c>
      <c r="D577" t="str">
        <v>CLAYTON NATH</v>
      </c>
      <c r="E577" t="str">
        <v>SHEILA MARTIN</v>
      </c>
    </row>
    <row r="578" spans="1:5" x14ac:dyDescent="0.3">
      <c r="A578" t="str">
        <v>LATASHA JIMENEZ</v>
      </c>
      <c r="B578" t="str">
        <v>DEVON GOEL</v>
      </c>
      <c r="C578" t="str">
        <v>JASMINE WALKER</v>
      </c>
      <c r="D578" t="str">
        <v>GILBERT BECKER</v>
      </c>
      <c r="E578" t="str">
        <v>MELANIE COLEMAN</v>
      </c>
    </row>
    <row r="579" spans="1:5" x14ac:dyDescent="0.3">
      <c r="A579" t="str">
        <v>CATHERINE COX</v>
      </c>
      <c r="B579" t="str">
        <v>KAITLYN MILLER</v>
      </c>
      <c r="C579" t="str">
        <v>SIMON PEARSON</v>
      </c>
      <c r="D579" t="str">
        <v>CHRISTINE JAI</v>
      </c>
      <c r="E579" t="str">
        <v>GARY GOMEZ</v>
      </c>
    </row>
    <row r="580" spans="1:5" x14ac:dyDescent="0.3">
      <c r="A580" t="str">
        <v>KELLI RAJI</v>
      </c>
      <c r="B580" t="str">
        <v>CARLA GARCIA</v>
      </c>
      <c r="C580" t="str">
        <v>LOGAN HILL</v>
      </c>
      <c r="D580" t="str">
        <v>DIANE RUIZ</v>
      </c>
      <c r="E580" t="str">
        <v>MARCO SARA</v>
      </c>
    </row>
    <row r="581" spans="1:5" x14ac:dyDescent="0.3">
      <c r="A581" t="str">
        <v>MARCO VANCE</v>
      </c>
      <c r="B581" t="str">
        <v>CYNTHIA MEHTA</v>
      </c>
      <c r="C581" t="str">
        <v>ELIZABETH HALL</v>
      </c>
      <c r="D581" t="str">
        <v>DANA RUIZ</v>
      </c>
      <c r="E581" t="str">
        <v>CARA GAO</v>
      </c>
    </row>
    <row r="582" spans="1:5" x14ac:dyDescent="0.3">
      <c r="A582" t="str">
        <v>ALEJANDRO HU</v>
      </c>
      <c r="B582" t="str">
        <v>CLAUDIA XU</v>
      </c>
      <c r="C582" t="str">
        <v>CHARLES ALLEN</v>
      </c>
      <c r="D582" t="str">
        <v>JESSICA MARTIN</v>
      </c>
      <c r="E582" t="str">
        <v>OMAR RAJI</v>
      </c>
    </row>
    <row r="583" spans="1:5" x14ac:dyDescent="0.3">
      <c r="A583" t="str">
        <v>LYDIA SURI</v>
      </c>
      <c r="B583" t="str">
        <v>HENRY PATEL</v>
      </c>
      <c r="C583" t="str">
        <v>TIMOTHY HALL</v>
      </c>
      <c r="D583" t="str">
        <v>NELSON HARRISON</v>
      </c>
      <c r="E583" t="str">
        <v>SAVANNAH GONZALEZ</v>
      </c>
    </row>
    <row r="584" spans="1:5" x14ac:dyDescent="0.3">
      <c r="A584" t="str">
        <v>SHANE FERNANDEZ</v>
      </c>
      <c r="B584" t="str">
        <v>ADRIANA CHANDRA</v>
      </c>
      <c r="C584" t="str">
        <v>LORI RAMOS</v>
      </c>
      <c r="D584" t="str">
        <v>MIGUEL BAKER</v>
      </c>
      <c r="E584" t="str">
        <v>EMMA KELLY</v>
      </c>
    </row>
    <row r="585" spans="1:5" x14ac:dyDescent="0.3">
      <c r="A585" t="str">
        <v>COLLEEN WEST</v>
      </c>
      <c r="B585" t="str">
        <v>CALEB JENKINS</v>
      </c>
      <c r="C585" t="str">
        <v>ANDRES SHAN</v>
      </c>
      <c r="D585" t="str">
        <v>ERNEST XU</v>
      </c>
      <c r="E585" t="str">
        <v>RONNIE LI</v>
      </c>
    </row>
    <row r="586" spans="1:5" x14ac:dyDescent="0.3">
      <c r="A586" t="str">
        <v>JOY RAMOS</v>
      </c>
      <c r="B586" t="str">
        <v>RONALD KAPOOR</v>
      </c>
      <c r="C586" t="str">
        <v>GARY NAVARRO</v>
      </c>
      <c r="D586" t="str">
        <v>HECTOR MUÑOZ</v>
      </c>
      <c r="E586" t="str">
        <v>ANN LOPEZ</v>
      </c>
    </row>
    <row r="587" spans="1:5" x14ac:dyDescent="0.3">
      <c r="A587" t="str">
        <v>DALTON MILLER</v>
      </c>
      <c r="B587" t="str">
        <v>CASSIE RAI</v>
      </c>
      <c r="C587" t="str">
        <v>BRYANT VAN</v>
      </c>
      <c r="D587" t="str">
        <v>GINA VAZQUEZ</v>
      </c>
      <c r="E587" t="str">
        <v>LEVI FERNANDEZ</v>
      </c>
    </row>
    <row r="588" spans="1:5" x14ac:dyDescent="0.3">
      <c r="A588" t="str">
        <v>BRIANA DIAZ</v>
      </c>
      <c r="B588" t="str">
        <v>DAISY ROMERO</v>
      </c>
      <c r="C588" t="str">
        <v>PHILLIP SAI</v>
      </c>
      <c r="D588" t="str">
        <v>RILEY HAYES</v>
      </c>
      <c r="E588" t="str">
        <v>DEANNA GOMEZ</v>
      </c>
    </row>
    <row r="589" spans="1:5" x14ac:dyDescent="0.3">
      <c r="A589" t="str">
        <v>CASEY VAZQUEZ</v>
      </c>
      <c r="B589" t="str">
        <v>SAMUEL ANDERSON</v>
      </c>
      <c r="C589" t="str">
        <v>GABRIELLA COLLINS</v>
      </c>
      <c r="D589" t="str">
        <v>MELODY SAUNDERS</v>
      </c>
      <c r="E589" t="str">
        <v>DARRYL ZHAO</v>
      </c>
    </row>
    <row r="590" spans="1:5" x14ac:dyDescent="0.3">
      <c r="A590" t="str">
        <v>DEVON KENNEDY</v>
      </c>
      <c r="B590" t="str">
        <v>MARIE SERRANO</v>
      </c>
      <c r="C590" t="str">
        <v>COLE STEWART</v>
      </c>
      <c r="D590" t="str">
        <v>PETER CHANDER</v>
      </c>
      <c r="E590" t="str">
        <v>VICTORIA ROGERS</v>
      </c>
    </row>
    <row r="591" spans="1:5" x14ac:dyDescent="0.3">
      <c r="A591" t="str">
        <v>ALEXIA ROSS</v>
      </c>
      <c r="B591" t="str">
        <v>SETH RODRIGUEZ</v>
      </c>
      <c r="C591" t="str">
        <v>ANDRE SARA</v>
      </c>
      <c r="D591" t="str">
        <v>DENNIS LI</v>
      </c>
      <c r="E591" t="str">
        <v>ANGELA RIVERA</v>
      </c>
    </row>
    <row r="592" spans="1:5" x14ac:dyDescent="0.3">
      <c r="A592" t="str">
        <v>KAITLYN BAKER</v>
      </c>
      <c r="B592" t="str">
        <v>EUGENE XU</v>
      </c>
      <c r="C592" t="str">
        <v>WARREN GOEL</v>
      </c>
      <c r="D592" t="str">
        <v>DARREN ALVAREZ</v>
      </c>
      <c r="E592" t="str">
        <v>APRIL JAI</v>
      </c>
    </row>
    <row r="593" spans="1:5" x14ac:dyDescent="0.3">
      <c r="A593" t="str">
        <v>RICHARD COLEMAN</v>
      </c>
      <c r="B593" t="str">
        <v>LATASHA ROMERO</v>
      </c>
      <c r="C593" t="str">
        <v>SANDRA LI</v>
      </c>
      <c r="D593" t="str">
        <v>NATASHA SANZ</v>
      </c>
      <c r="E593" t="str">
        <v>BIANCA LIANG</v>
      </c>
    </row>
    <row r="594" spans="1:5" x14ac:dyDescent="0.3">
      <c r="A594" t="str">
        <v>ROBERT LEWIS</v>
      </c>
      <c r="B594" t="str">
        <v>TAMARA SHE</v>
      </c>
      <c r="C594" t="str">
        <v>JAN WATSON</v>
      </c>
      <c r="D594" t="str">
        <v>AUTUMN ZHU</v>
      </c>
      <c r="E594" t="str">
        <v>SERGIO SÁNCHEZ</v>
      </c>
    </row>
    <row r="595" spans="1:5" x14ac:dyDescent="0.3">
      <c r="A595" t="str">
        <v>JONATHAN ROBINSON</v>
      </c>
      <c r="B595" t="str">
        <v>ALISON XU</v>
      </c>
      <c r="C595" t="str">
        <v>BRIANA TORRES</v>
      </c>
      <c r="D595" t="str">
        <v>GEORGE LOUVERDIS</v>
      </c>
      <c r="E595" t="str">
        <v>LAWRENCE TORRES</v>
      </c>
    </row>
    <row r="596" spans="1:5" x14ac:dyDescent="0.3">
      <c r="A596" t="str">
        <v>ROBERT WANG</v>
      </c>
      <c r="B596" t="str">
        <v>OMAR HUANG</v>
      </c>
      <c r="C596" t="str">
        <v>PETER JAI</v>
      </c>
      <c r="D596" t="str">
        <v>DWAYNE MARTIN</v>
      </c>
      <c r="E596" t="str">
        <v>KELVIN NARA</v>
      </c>
    </row>
    <row r="597" spans="1:5" x14ac:dyDescent="0.3">
      <c r="A597" t="str">
        <v>KYLE YANG</v>
      </c>
      <c r="B597" t="str">
        <v>RICARDO SHE</v>
      </c>
      <c r="C597" t="str">
        <v>MARIO XIE</v>
      </c>
      <c r="D597" t="str">
        <v>NANCY FERNANDEZ</v>
      </c>
      <c r="E597" t="str">
        <v>JON GOEL</v>
      </c>
    </row>
    <row r="598" spans="1:5" x14ac:dyDescent="0.3">
      <c r="A598" t="str">
        <v>ALYSSA DAVIS</v>
      </c>
      <c r="B598" t="str">
        <v>GINA ROMERO</v>
      </c>
      <c r="C598" t="str">
        <v>RUBEN SANCHEZ</v>
      </c>
      <c r="D598" t="str">
        <v>DEANNA WEBER</v>
      </c>
      <c r="E598" t="str">
        <v>ROBERT PATTERSON</v>
      </c>
    </row>
    <row r="599" spans="1:5" x14ac:dyDescent="0.3">
      <c r="A599" t="str">
        <v>JOSE SHARMA</v>
      </c>
      <c r="B599" t="str">
        <v>ABIGAIL RICHARDSON</v>
      </c>
      <c r="C599" t="str">
        <v>TERESA RAMOS</v>
      </c>
      <c r="D599" t="str">
        <v>KARI CARLSON</v>
      </c>
      <c r="E599" t="str">
        <v>TASHA SHE</v>
      </c>
    </row>
    <row r="600" spans="1:5" x14ac:dyDescent="0.3">
      <c r="A600" t="str">
        <v>ANGEL SCOTT</v>
      </c>
      <c r="B600" t="str">
        <v>MARIA PETERSON</v>
      </c>
      <c r="C600" t="str">
        <v>MACKENZIE SANDERS</v>
      </c>
      <c r="D600" t="str">
        <v>DIANE SERRANO</v>
      </c>
      <c r="E600" t="str">
        <v>ERICA LIN</v>
      </c>
    </row>
    <row r="601" spans="1:5" x14ac:dyDescent="0.3">
      <c r="A601" t="str">
        <v>HAILEY PEREZ</v>
      </c>
      <c r="B601" t="str">
        <v>CAROLINE FOSTER</v>
      </c>
      <c r="C601" t="str">
        <v>VICTORIA DAVIS</v>
      </c>
      <c r="D601" t="str">
        <v>MISTY DENG</v>
      </c>
      <c r="E601" t="str">
        <v>PAMELA SURI</v>
      </c>
    </row>
    <row r="602" spans="1:5" x14ac:dyDescent="0.3">
      <c r="A602" t="str">
        <v>ZACHARY CHEN</v>
      </c>
      <c r="B602" t="str">
        <v>GRACE WOOD</v>
      </c>
      <c r="C602" t="str">
        <v>BLAKE MITCHELL</v>
      </c>
      <c r="D602" t="str">
        <v>SPENCER JENKINS</v>
      </c>
      <c r="E602" t="str">
        <v>SEBASTIAN MORGAN</v>
      </c>
    </row>
    <row r="603" spans="1:5" x14ac:dyDescent="0.3">
      <c r="A603" t="str">
        <v>ISABELLA MARTINEZ</v>
      </c>
      <c r="B603" t="str">
        <v>RAFAEL YE</v>
      </c>
      <c r="C603" t="str">
        <v>JENNIFER BENNETT</v>
      </c>
      <c r="D603" t="str">
        <v>DANA CARLSON</v>
      </c>
      <c r="E603" t="str">
        <v>MARIA LONG</v>
      </c>
    </row>
    <row r="604" spans="1:5" x14ac:dyDescent="0.3">
      <c r="A604" t="str">
        <v>RYAN PERRY</v>
      </c>
      <c r="B604" t="str">
        <v>GREGORY WINSTON</v>
      </c>
      <c r="C604" t="str">
        <v>ZACHARY ROBINSON</v>
      </c>
      <c r="D604" t="str">
        <v>DESIREE CARLSON</v>
      </c>
      <c r="E604" t="str">
        <v>MELISSA KELLY</v>
      </c>
    </row>
    <row r="605" spans="1:5" x14ac:dyDescent="0.3">
      <c r="A605" t="str">
        <v>JORDAN KING</v>
      </c>
      <c r="B605" t="str">
        <v>JENNIFER GRIFFIN</v>
      </c>
      <c r="C605" t="str">
        <v>DESTINY HARRIS</v>
      </c>
      <c r="D605" t="str">
        <v>AUSTIN COLEMAN</v>
      </c>
      <c r="E605" t="str">
        <v>STEVE YANG</v>
      </c>
    </row>
    <row r="606" spans="1:5" x14ac:dyDescent="0.3">
      <c r="A606" t="str">
        <v>RAYMOND MALHOTRA</v>
      </c>
      <c r="B606" t="str">
        <v>ANA RUSSELL</v>
      </c>
      <c r="C606" t="str">
        <v>THOMAS MITCHELL</v>
      </c>
      <c r="D606" t="str">
        <v>HAILEY PETERSON</v>
      </c>
      <c r="E606" t="str">
        <v>MATHEW ROMERO</v>
      </c>
    </row>
    <row r="607" spans="1:5" x14ac:dyDescent="0.3">
      <c r="A607" t="str">
        <v>BIANCA LU</v>
      </c>
      <c r="B607" t="str">
        <v>DEVIN GARCIA</v>
      </c>
      <c r="C607" t="str">
        <v>NANCY MARTINEZ</v>
      </c>
      <c r="D607" t="str">
        <v>LAUREN RICHARDSON</v>
      </c>
      <c r="E607" t="str">
        <v>CONNIE RAI</v>
      </c>
    </row>
    <row r="608" spans="1:5" x14ac:dyDescent="0.3">
      <c r="A608" t="str">
        <v>CARLY XIE</v>
      </c>
      <c r="B608" t="str">
        <v>HUNTER ALLEN</v>
      </c>
      <c r="C608" t="str">
        <v>ALEXANDER WALKER</v>
      </c>
      <c r="D608" t="str">
        <v>ARIANA MORGAN</v>
      </c>
      <c r="E608" t="str">
        <v>TAYLOR JOHNSON</v>
      </c>
    </row>
    <row r="609" spans="1:5" x14ac:dyDescent="0.3">
      <c r="A609" t="str">
        <v>BETH GOMEZ</v>
      </c>
      <c r="B609" t="str">
        <v>MISTY TANG</v>
      </c>
      <c r="C609" t="str">
        <v>EDUARDO SANCHEZ</v>
      </c>
      <c r="D609" t="str">
        <v>JENNIFER BRYANT</v>
      </c>
      <c r="E609" t="str">
        <v>KELLI YANG</v>
      </c>
    </row>
    <row r="610" spans="1:5" x14ac:dyDescent="0.3">
      <c r="A610" t="str">
        <v>LANCE BLANCO</v>
      </c>
      <c r="B610" t="str">
        <v>EDUARDO THOMAS</v>
      </c>
      <c r="C610" t="str">
        <v>BRANDON JAI</v>
      </c>
      <c r="D610" t="str">
        <v>BRANDI ORTEGA</v>
      </c>
      <c r="E610" t="str">
        <v>ASHLEE NARA</v>
      </c>
    </row>
    <row r="611" spans="1:5" x14ac:dyDescent="0.3">
      <c r="A611" t="str">
        <v>ABBY SUBRAM</v>
      </c>
      <c r="B611" t="str">
        <v>ADAM COLLINS</v>
      </c>
      <c r="C611" t="str">
        <v>AUDREY GILL</v>
      </c>
      <c r="D611" t="str">
        <v>TIMOTHY HILL</v>
      </c>
      <c r="E611" t="str">
        <v>REGINALD MORENO</v>
      </c>
    </row>
    <row r="612" spans="1:5" x14ac:dyDescent="0.3">
      <c r="A612" t="str">
        <v>JON CHANDER</v>
      </c>
      <c r="B612" t="str">
        <v>ALEX BROOKS</v>
      </c>
      <c r="C612" t="str">
        <v>MARCUS BARNES</v>
      </c>
      <c r="D612" t="str">
        <v>NICOLE SANCHEZ</v>
      </c>
      <c r="E612" t="str">
        <v>RYAN LEE</v>
      </c>
    </row>
    <row r="613" spans="1:5" x14ac:dyDescent="0.3">
      <c r="A613" t="str">
        <v>ANNE DOMINGUEZ</v>
      </c>
      <c r="B613" t="str">
        <v>DESTINY COOK</v>
      </c>
      <c r="C613" t="str">
        <v>JAN JAMES</v>
      </c>
      <c r="D613" t="str">
        <v>ALYSSA FOSTER</v>
      </c>
      <c r="E613" t="str">
        <v>ALISON SHAN</v>
      </c>
    </row>
    <row r="614" spans="1:5" x14ac:dyDescent="0.3">
      <c r="A614" t="str">
        <v>ALLEN GARCIA</v>
      </c>
      <c r="B614" t="str">
        <v>EDUARDO SCOTT</v>
      </c>
      <c r="C614" t="str">
        <v>JULIAN ISLA</v>
      </c>
      <c r="D614" t="str">
        <v>LAUREN WILSON</v>
      </c>
      <c r="E614" t="str">
        <v>MICHELE GOMEZ</v>
      </c>
    </row>
    <row r="615" spans="1:5" x14ac:dyDescent="0.3">
      <c r="A615" t="str">
        <v>LINDSEY ANDERSEN</v>
      </c>
      <c r="B615" t="str">
        <v>TABITHA GILL</v>
      </c>
      <c r="C615" t="str">
        <v>JOSÉ MARTINEZ</v>
      </c>
      <c r="D615" t="str">
        <v>DREW KUMAR</v>
      </c>
      <c r="E615" t="str">
        <v>MARGARET ZHANG</v>
      </c>
    </row>
    <row r="616" spans="1:5" x14ac:dyDescent="0.3">
      <c r="A616" t="str">
        <v>JAIME NARA</v>
      </c>
      <c r="B616" t="str">
        <v>JONATHAN JACKSON</v>
      </c>
      <c r="C616" t="str">
        <v>JULIO ALONSO</v>
      </c>
      <c r="D616" t="str">
        <v>WYATT ADAMS</v>
      </c>
      <c r="E616" t="str">
        <v>LOUIS HU</v>
      </c>
    </row>
    <row r="617" spans="1:5" x14ac:dyDescent="0.3">
      <c r="A617" t="str">
        <v>KATE ANAND</v>
      </c>
      <c r="B617" t="str">
        <v>ELIZABETH ROBINSON</v>
      </c>
      <c r="C617" t="str">
        <v>RAYMOND SAI</v>
      </c>
      <c r="D617" t="str">
        <v>KYLE HAYES</v>
      </c>
      <c r="E617" t="str">
        <v>TERESA TORRES</v>
      </c>
    </row>
    <row r="618" spans="1:5" x14ac:dyDescent="0.3">
      <c r="A618" t="str">
        <v>MELANIE SANCHEZ</v>
      </c>
      <c r="B618" t="str">
        <v>JAMES CARTER</v>
      </c>
      <c r="C618" t="str">
        <v>ALLISON RIVERA</v>
      </c>
      <c r="D618" t="str">
        <v>SAVANNAH SANDERS</v>
      </c>
      <c r="E618" t="str">
        <v>MARGARET ZENG</v>
      </c>
    </row>
    <row r="619" spans="1:5" x14ac:dyDescent="0.3">
      <c r="A619" t="str">
        <v>LUKE ADAMS</v>
      </c>
      <c r="B619" t="str">
        <v>HALEY FOSTER</v>
      </c>
      <c r="C619" t="str">
        <v>ISABELLA PARKER</v>
      </c>
      <c r="D619" t="str">
        <v>GABRIELLE DIAZ</v>
      </c>
      <c r="E619" t="str">
        <v>MARIE LOPEZ</v>
      </c>
    </row>
    <row r="620" spans="1:5" x14ac:dyDescent="0.3">
      <c r="A620" t="str">
        <v>SAMUEL WANG</v>
      </c>
      <c r="B620" t="str">
        <v>JON HE</v>
      </c>
      <c r="C620" t="str">
        <v>REBECCA NICHOLLS</v>
      </c>
      <c r="D620" t="str">
        <v>JAMES BAKER</v>
      </c>
      <c r="E620" t="str">
        <v>VICTOR RUBIO</v>
      </c>
    </row>
    <row r="621" spans="1:5" x14ac:dyDescent="0.3">
      <c r="A621" t="str">
        <v>MATTHEW MOORE</v>
      </c>
      <c r="B621" t="str">
        <v>OLIVIA SANCHEZ</v>
      </c>
      <c r="C621" t="str">
        <v>LUKE ROBERTS</v>
      </c>
      <c r="D621" t="str">
        <v>CONNOR HERNANDEZ</v>
      </c>
      <c r="E621" t="str">
        <v>KATIE DENG</v>
      </c>
    </row>
    <row r="622" spans="1:5" x14ac:dyDescent="0.3">
      <c r="A622" t="str">
        <v>KATHERINE PARKER</v>
      </c>
      <c r="B622" t="str">
        <v>TAYLOR BARNES</v>
      </c>
      <c r="C622" t="str">
        <v>KAYLEE YOUNG</v>
      </c>
      <c r="D622" t="str">
        <v>ALEXIA FLORES</v>
      </c>
      <c r="E622" t="str">
        <v>ABBY PEREZ</v>
      </c>
    </row>
    <row r="623" spans="1:5" x14ac:dyDescent="0.3">
      <c r="A623" t="str">
        <v>JOSHUA LEE</v>
      </c>
      <c r="B623" t="str">
        <v>DANIEL WILSON</v>
      </c>
      <c r="C623" t="str">
        <v>JORDYN GRIFFIN</v>
      </c>
      <c r="D623" t="str">
        <v>HUNTER MOORE</v>
      </c>
      <c r="E623" t="str">
        <v>HEIDI PRASAD</v>
      </c>
    </row>
    <row r="624" spans="1:5" x14ac:dyDescent="0.3">
      <c r="A624" t="str">
        <v>NATHAN BROWN</v>
      </c>
      <c r="B624" t="str">
        <v>KRISTINE HERNANDEZ</v>
      </c>
      <c r="C624" t="str">
        <v>ALEXANDRIA BELL</v>
      </c>
      <c r="D624" t="str">
        <v>KATELYN EDWARDS</v>
      </c>
      <c r="E624" t="str">
        <v>ARTHUR NAVARRO</v>
      </c>
    </row>
    <row r="625" spans="1:5" x14ac:dyDescent="0.3">
      <c r="A625" t="str">
        <v>BAILEY ADAMS</v>
      </c>
      <c r="B625" t="str">
        <v>DEREK XIE</v>
      </c>
      <c r="C625" t="str">
        <v>JACKSON SCOTT</v>
      </c>
      <c r="D625" t="str">
        <v>RODNEY DOMINGUEZ</v>
      </c>
      <c r="E625" t="str">
        <v>JULIA EDWARDS</v>
      </c>
    </row>
    <row r="626" spans="1:5" x14ac:dyDescent="0.3">
      <c r="A626" t="str">
        <v>MADISON PRICE</v>
      </c>
      <c r="B626" t="str">
        <v>CHRISTINA RAMIREZ</v>
      </c>
      <c r="C626" t="str">
        <v>BRIAN COOPER</v>
      </c>
      <c r="D626" t="str">
        <v>RACHEL LEWIS</v>
      </c>
      <c r="E626" t="str">
        <v>ROSS MARTIN</v>
      </c>
    </row>
    <row r="627" spans="1:5" x14ac:dyDescent="0.3">
      <c r="A627" t="str">
        <v>DAKOTA GRIFFIN</v>
      </c>
      <c r="B627" t="str">
        <v>JESSICA MARTINEZ</v>
      </c>
      <c r="C627" t="str">
        <v>LOGAN POWELL</v>
      </c>
      <c r="D627" t="str">
        <v>KATHERINE RICHARDSON</v>
      </c>
      <c r="E627" t="str">
        <v>KENNETH JAI</v>
      </c>
    </row>
    <row r="628" spans="1:5" x14ac:dyDescent="0.3">
      <c r="A628" t="str">
        <v>VICTORIA BUTLER</v>
      </c>
      <c r="B628" t="str">
        <v>ORLANDO SANZ</v>
      </c>
      <c r="C628" t="str">
        <v>GAVIN LONG</v>
      </c>
      <c r="D628" t="str">
        <v>ARIANNA DIAZ</v>
      </c>
      <c r="E628" t="str">
        <v>MAKAYLA HOWARD</v>
      </c>
    </row>
    <row r="629" spans="1:5" x14ac:dyDescent="0.3">
      <c r="A629" t="str">
        <v>KARA CHAVEZ</v>
      </c>
      <c r="B629" t="str">
        <v>JON ZENG</v>
      </c>
      <c r="C629" t="str">
        <v>STEPHANIE RICHARDSON</v>
      </c>
      <c r="D629" t="str">
        <v>AMANDA MORGAN</v>
      </c>
      <c r="E629" t="str">
        <v>DANNY JIMÉNEZ</v>
      </c>
    </row>
    <row r="630" spans="1:5" x14ac:dyDescent="0.3">
      <c r="A630" t="str">
        <v>HANNAH RODRIGUEZ</v>
      </c>
      <c r="B630" t="str">
        <v>ERIK ALVAREZ</v>
      </c>
      <c r="C630" t="str">
        <v>JASON GONZALES</v>
      </c>
      <c r="D630" t="str">
        <v>SPENCER POWELL</v>
      </c>
      <c r="E630" t="str">
        <v>BETHANY LAL</v>
      </c>
    </row>
    <row r="631" spans="1:5" x14ac:dyDescent="0.3">
      <c r="A631" t="str">
        <v>JACKSON LOPEZ</v>
      </c>
      <c r="B631" t="str">
        <v>SYDNEY THOMAS</v>
      </c>
      <c r="C631" t="str">
        <v>KRYSTAL ZHENG</v>
      </c>
      <c r="D631" t="str">
        <v>RICARDO SHEN</v>
      </c>
      <c r="E631" t="str">
        <v>MARIA MORRIS</v>
      </c>
    </row>
    <row r="632" spans="1:5" x14ac:dyDescent="0.3">
      <c r="A632" t="str">
        <v>ALEXANDRIA COLEMAN</v>
      </c>
      <c r="B632" t="str">
        <v>KRISTI RODRIGUEZ</v>
      </c>
      <c r="C632" t="str">
        <v>DAWN LUO</v>
      </c>
      <c r="D632" t="str">
        <v>ROBERT WASHINGTON</v>
      </c>
      <c r="E632" t="str">
        <v>TAYLOR RUSSELL</v>
      </c>
    </row>
    <row r="633" spans="1:5" x14ac:dyDescent="0.3">
      <c r="A633" t="str">
        <v>JORDAN CAMPBELL</v>
      </c>
      <c r="B633" t="str">
        <v>EVELYN PEREZ</v>
      </c>
      <c r="C633" t="str">
        <v>GABRIEL HERNANDEZ</v>
      </c>
      <c r="D633" t="str">
        <v>MORGAN MITCHELL</v>
      </c>
      <c r="E633" t="str">
        <v>RICHARD COLLINS</v>
      </c>
    </row>
    <row r="634" spans="1:5" x14ac:dyDescent="0.3">
      <c r="A634" t="str">
        <v>NINA XU</v>
      </c>
      <c r="B634" t="str">
        <v>TARA GOEL</v>
      </c>
      <c r="C634" t="str">
        <v>LISA ZHOU</v>
      </c>
      <c r="D634" t="str">
        <v>BENJAMIN BRYANT</v>
      </c>
      <c r="E634" t="str">
        <v>MICHELE CHANDRA</v>
      </c>
    </row>
    <row r="635" spans="1:5" x14ac:dyDescent="0.3">
      <c r="A635" t="str">
        <v>PAULA CARLSON</v>
      </c>
      <c r="B635" t="str">
        <v>ALEX SCOTT</v>
      </c>
      <c r="C635" t="str">
        <v>VANESSA BARNES</v>
      </c>
      <c r="D635" t="str">
        <v>CAITLIN MURPHY</v>
      </c>
      <c r="E635" t="str">
        <v>EBONY SAI</v>
      </c>
    </row>
    <row r="636" spans="1:5" x14ac:dyDescent="0.3">
      <c r="A636" t="str">
        <v>CASSIDY HUGHES</v>
      </c>
      <c r="B636" t="str">
        <v>ISABELLA BAKER</v>
      </c>
      <c r="C636" t="str">
        <v>DANNY ALVAREZ</v>
      </c>
      <c r="D636" t="str">
        <v>SHELBY WATSON</v>
      </c>
      <c r="E636" t="str">
        <v>GINA SCHMIDT</v>
      </c>
    </row>
    <row r="637" spans="1:5" x14ac:dyDescent="0.3">
      <c r="A637" t="str">
        <v>JASMINE JACKSON</v>
      </c>
      <c r="B637" t="str">
        <v>DALTON COLLINS</v>
      </c>
      <c r="C637" t="str">
        <v>ALLEN LOPEZ</v>
      </c>
      <c r="D637" t="str">
        <v>EMMA TAYLOR</v>
      </c>
      <c r="E637" t="str">
        <v>JENNIFER HOWARD</v>
      </c>
    </row>
    <row r="638" spans="1:5" x14ac:dyDescent="0.3">
      <c r="A638" t="str">
        <v>ARTHUR RUBIO</v>
      </c>
      <c r="B638" t="str">
        <v>AMANDA WATSON</v>
      </c>
      <c r="C638" t="str">
        <v>JAY MOYER</v>
      </c>
      <c r="D638" t="str">
        <v>CHLOE ROBERTS</v>
      </c>
      <c r="E638" t="str">
        <v>MICHELE GUTIERREZ</v>
      </c>
    </row>
    <row r="639" spans="1:5" x14ac:dyDescent="0.3">
      <c r="A639" t="str">
        <v>TIMOTHY HERNANDEZ</v>
      </c>
      <c r="B639" t="str">
        <v>EDUARDO HENDERSON</v>
      </c>
      <c r="C639" t="str">
        <v>MARGARET ZHENG</v>
      </c>
      <c r="D639" t="str">
        <v>ARIANNA GRAY</v>
      </c>
      <c r="E639" t="str">
        <v>RAUL DENG</v>
      </c>
    </row>
    <row r="640" spans="1:5" x14ac:dyDescent="0.3">
      <c r="A640" t="str">
        <v>ANGELA STEWART</v>
      </c>
      <c r="B640" t="str">
        <v>FAITH TORRES</v>
      </c>
      <c r="C640" t="str">
        <v>SHAWN NARA</v>
      </c>
      <c r="D640" t="str">
        <v>KATHERINE HOWARD</v>
      </c>
      <c r="E640" t="str">
        <v>ROSS DIAZ</v>
      </c>
    </row>
    <row r="641" spans="1:5" x14ac:dyDescent="0.3">
      <c r="A641" t="str">
        <v>COLE TORRES</v>
      </c>
      <c r="B641" t="str">
        <v>PAULA RUIZ</v>
      </c>
      <c r="C641" t="str">
        <v>LISA ZHENG</v>
      </c>
      <c r="D641" t="str">
        <v>ASHLEY HUGHES</v>
      </c>
      <c r="E641" t="str">
        <v>DEBORAH MCDONALD</v>
      </c>
    </row>
    <row r="642" spans="1:5" x14ac:dyDescent="0.3">
      <c r="A642" t="str">
        <v>JONATHAN MARTINEZ</v>
      </c>
      <c r="B642" t="str">
        <v>CORY MEHTA</v>
      </c>
      <c r="C642" t="str">
        <v>KURT TANG</v>
      </c>
      <c r="D642" t="str">
        <v>JUAN ROGERS</v>
      </c>
      <c r="E642" t="str">
        <v>BRANDI CARLSON</v>
      </c>
    </row>
    <row r="643" spans="1:5" x14ac:dyDescent="0.3">
      <c r="A643" t="str">
        <v>SARA PETERSON</v>
      </c>
      <c r="B643" t="str">
        <v>RICHARD FOSTER</v>
      </c>
      <c r="C643" t="str">
        <v>ANTHONY THOMPSON</v>
      </c>
      <c r="D643" t="str">
        <v>CHELSEA MARTINEZ</v>
      </c>
      <c r="E643" t="str">
        <v>ANGEL TURNER</v>
      </c>
    </row>
    <row r="644" spans="1:5" x14ac:dyDescent="0.3">
      <c r="A644" t="str">
        <v>OSCAR ALEXANDER</v>
      </c>
      <c r="B644" t="str">
        <v>KAYLEE WATSON</v>
      </c>
      <c r="C644" t="str">
        <v>SETH MOORE</v>
      </c>
      <c r="D644" t="str">
        <v>ROY PATEL</v>
      </c>
      <c r="E644" t="str">
        <v>VICTORIA PATTERSON</v>
      </c>
    </row>
    <row r="645" spans="1:5" x14ac:dyDescent="0.3">
      <c r="A645" t="str">
        <v>KAITLYN COX</v>
      </c>
      <c r="B645" t="str">
        <v>ALEXA COOPER</v>
      </c>
      <c r="C645" t="str">
        <v>IAN ROBINSON</v>
      </c>
      <c r="D645" t="str">
        <v>PETER ANAND</v>
      </c>
      <c r="E645" t="str">
        <v>GLENN MA</v>
      </c>
    </row>
    <row r="646" spans="1:5" x14ac:dyDescent="0.3">
      <c r="A646" t="str">
        <v>MIGUEL BARNES</v>
      </c>
      <c r="B646" t="str">
        <v>DARREN BLANCO</v>
      </c>
      <c r="C646" t="str">
        <v>CONNOR ZHANG</v>
      </c>
      <c r="D646" t="str">
        <v>CINDY SARA</v>
      </c>
      <c r="E646" t="str">
        <v>GILBERT LUO</v>
      </c>
    </row>
    <row r="647" spans="1:5" x14ac:dyDescent="0.3">
      <c r="A647" t="str">
        <v>ISABELLA REED</v>
      </c>
      <c r="B647" t="str">
        <v>MARVIN FERRIER</v>
      </c>
      <c r="C647" t="str">
        <v>KYLE PARKER</v>
      </c>
      <c r="D647" t="str">
        <v>ANDRES PAL</v>
      </c>
      <c r="E647" t="str">
        <v>KRISTINE SUAREZ</v>
      </c>
    </row>
    <row r="648" spans="1:5" x14ac:dyDescent="0.3">
      <c r="A648" t="str">
        <v>NATALIE JENKINS</v>
      </c>
      <c r="B648" t="str">
        <v>RACHEL MILLER</v>
      </c>
      <c r="C648" t="str">
        <v>SARAH WASHINGTON</v>
      </c>
      <c r="D648" t="str">
        <v>JERMAINE SAI</v>
      </c>
      <c r="E648" t="str">
        <v>CLAYTON RAJI</v>
      </c>
    </row>
    <row r="649" spans="1:5" x14ac:dyDescent="0.3">
      <c r="A649" t="str">
        <v>MEGAN STONE</v>
      </c>
      <c r="B649" t="str">
        <v>MARIA HALL</v>
      </c>
      <c r="C649" t="str">
        <v>IAN SCOTT</v>
      </c>
      <c r="D649" t="str">
        <v>RAFAEL LIANG</v>
      </c>
      <c r="E649" t="str">
        <v>TROY PEREZ</v>
      </c>
    </row>
    <row r="650" spans="1:5" x14ac:dyDescent="0.3">
      <c r="A650" t="str">
        <v>JORDAN HERNANDEZ</v>
      </c>
      <c r="B650" t="str">
        <v>MARISSA WOOD</v>
      </c>
      <c r="C650" t="str">
        <v>VICTORIA THOMPSON</v>
      </c>
      <c r="D650" t="str">
        <v>BRYAN SANCHEZ</v>
      </c>
      <c r="E650" t="str">
        <v>ALISON TANG</v>
      </c>
    </row>
    <row r="651" spans="1:5" x14ac:dyDescent="0.3">
      <c r="A651" t="str">
        <v>JEREMIAH LONG</v>
      </c>
      <c r="B651" t="str">
        <v>BRITTANY HUGHES</v>
      </c>
      <c r="C651" t="str">
        <v>MELANIE RICHARDSON</v>
      </c>
      <c r="D651" t="str">
        <v>CORY KAPOOR</v>
      </c>
      <c r="E651" t="str">
        <v>ORLANDO MARTIN</v>
      </c>
    </row>
    <row r="652" spans="1:5" x14ac:dyDescent="0.3">
      <c r="A652" t="str">
        <v>CHARLES HOWARD</v>
      </c>
      <c r="B652" t="str">
        <v>KAYLEE ROGERS</v>
      </c>
      <c r="C652" t="str">
        <v>KRISTIN DENG</v>
      </c>
      <c r="D652" t="str">
        <v>CARMEN RANA</v>
      </c>
      <c r="E652" t="str">
        <v>OMAR CAI</v>
      </c>
    </row>
    <row r="653" spans="1:5" x14ac:dyDescent="0.3">
      <c r="A653" t="str">
        <v>BLAKE ROSS</v>
      </c>
      <c r="B653" t="str">
        <v>RYAN HARRIS</v>
      </c>
      <c r="C653" t="str">
        <v>OLIVIA WATSON</v>
      </c>
      <c r="D653" t="str">
        <v>WHITNEY MADAN</v>
      </c>
      <c r="E653" t="str">
        <v>ROSA ZENG</v>
      </c>
    </row>
    <row r="654" spans="1:5" x14ac:dyDescent="0.3">
      <c r="A654" t="str">
        <v>SYDNEY GONZALES</v>
      </c>
      <c r="B654" t="str">
        <v>LOGAN KUMAR</v>
      </c>
      <c r="C654" t="str">
        <v>HAILEY ROGERS</v>
      </c>
      <c r="D654" t="str">
        <v>LINDSAY PAL</v>
      </c>
      <c r="E654" t="str">
        <v>TRACY YUAN</v>
      </c>
    </row>
    <row r="655" spans="1:5" x14ac:dyDescent="0.3">
      <c r="A655" t="str">
        <v>ISAAC EDWARDS</v>
      </c>
      <c r="B655" t="str">
        <v>JASON LONG</v>
      </c>
      <c r="C655" t="str">
        <v>ANDREW WALKER</v>
      </c>
      <c r="D655" t="str">
        <v>ROSS PATEL</v>
      </c>
      <c r="E655" t="str">
        <v>JUSTIN MOORE</v>
      </c>
    </row>
    <row r="656" spans="1:5" x14ac:dyDescent="0.3">
      <c r="A656" t="str">
        <v>MICHELLE MURPHY</v>
      </c>
      <c r="B656" t="str">
        <v>JUSTIN JACKSON</v>
      </c>
      <c r="C656" t="str">
        <v>KEVIN LONG</v>
      </c>
      <c r="D656" t="str">
        <v>LEONARD PAL</v>
      </c>
      <c r="E656" t="str">
        <v>JOY ORTEGA</v>
      </c>
    </row>
    <row r="657" spans="1:5" x14ac:dyDescent="0.3">
      <c r="A657" t="str">
        <v>MARCO MARTINEZ</v>
      </c>
      <c r="B657" t="str">
        <v>JOSÉ PEREZ</v>
      </c>
      <c r="C657" t="str">
        <v>ROBIN TORRES</v>
      </c>
      <c r="D657" t="str">
        <v>EDWIN ZHOU</v>
      </c>
      <c r="E657" t="str">
        <v>RACHEL SIMMONS</v>
      </c>
    </row>
    <row r="658" spans="1:5" x14ac:dyDescent="0.3">
      <c r="A658" t="str">
        <v>JASON KUMAR</v>
      </c>
      <c r="B658" t="str">
        <v>JACOB RODRIGUEZ</v>
      </c>
      <c r="C658" t="str">
        <v>LUKE GRIFFIN</v>
      </c>
      <c r="D658" t="str">
        <v>DERRICK VAZQUEZ</v>
      </c>
      <c r="E658" t="str">
        <v>RUTH MALHOTRA</v>
      </c>
    </row>
    <row r="659" spans="1:5" x14ac:dyDescent="0.3">
      <c r="A659" t="str">
        <v>JERRY RAI</v>
      </c>
      <c r="B659" t="str">
        <v>DEVIN REED</v>
      </c>
      <c r="C659" t="str">
        <v>ANNA MORGAN</v>
      </c>
      <c r="D659" t="str">
        <v>BRIDGET XU</v>
      </c>
      <c r="E659" t="str">
        <v>GLORIA DOMINGUEZ</v>
      </c>
    </row>
    <row r="660" spans="1:5" x14ac:dyDescent="0.3">
      <c r="A660" t="str">
        <v>BAILEY MORRIS</v>
      </c>
      <c r="B660" t="str">
        <v>JEREMY PETERSON</v>
      </c>
      <c r="C660" t="str">
        <v>JONATHAN CLARK</v>
      </c>
      <c r="D660" t="str">
        <v>JULIO VAZQUEZ</v>
      </c>
      <c r="E660" t="str">
        <v>JÉSUS ROMERO</v>
      </c>
    </row>
    <row r="661" spans="1:5" x14ac:dyDescent="0.3">
      <c r="A661" t="str">
        <v>RICHARD ROGERS</v>
      </c>
      <c r="B661" t="str">
        <v>BRANDON BROWN</v>
      </c>
      <c r="C661" t="str">
        <v>SARAH GONZALES</v>
      </c>
      <c r="D661" t="str">
        <v>CRISTINA DENG</v>
      </c>
      <c r="E661" t="str">
        <v>DARREN DIAZ</v>
      </c>
    </row>
    <row r="662" spans="1:5" x14ac:dyDescent="0.3">
      <c r="A662" t="str">
        <v>NATALIE WRIGHT</v>
      </c>
      <c r="B662" t="str">
        <v>CARA LU</v>
      </c>
      <c r="C662" t="str">
        <v>ADAM LAL</v>
      </c>
      <c r="D662" t="str">
        <v>ALICIA JAI</v>
      </c>
      <c r="E662" t="str">
        <v>MAURICE RAI</v>
      </c>
    </row>
    <row r="663" spans="1:5" x14ac:dyDescent="0.3">
      <c r="A663" t="str">
        <v>MARIO ASHE</v>
      </c>
      <c r="B663" t="str">
        <v>JILL RUIZ</v>
      </c>
      <c r="C663" t="str">
        <v>SEBASTIAN GRAY</v>
      </c>
      <c r="D663" t="str">
        <v>K. SARAVAN</v>
      </c>
      <c r="E663" t="str">
        <v>JAMIE YE</v>
      </c>
    </row>
    <row r="664" spans="1:5" x14ac:dyDescent="0.3">
      <c r="A664" t="str">
        <v>DANIELLE COOK</v>
      </c>
      <c r="B664" t="str">
        <v>ANTONIO RUSSELL</v>
      </c>
      <c r="C664" t="str">
        <v>DERRICK HERNANDEZ</v>
      </c>
      <c r="D664" t="str">
        <v>STACY CARLSON</v>
      </c>
      <c r="E664" t="str">
        <v>PHILIP MOYER</v>
      </c>
    </row>
    <row r="665" spans="1:5" x14ac:dyDescent="0.3">
      <c r="A665" t="str">
        <v>SAMUEL PATTERSON</v>
      </c>
      <c r="B665" t="str">
        <v>JENNIFER PETERSON</v>
      </c>
      <c r="C665" t="str">
        <v>MARSHALL KUMAR</v>
      </c>
      <c r="D665" t="str">
        <v>JAMIE ORTEGA</v>
      </c>
      <c r="E665" t="str">
        <v>DOUGLAS VANCE</v>
      </c>
    </row>
    <row r="666" spans="1:5" x14ac:dyDescent="0.3">
      <c r="A666" t="str">
        <v>MIRANDA JENKINS</v>
      </c>
      <c r="B666" t="str">
        <v>SOPHIA HILL</v>
      </c>
      <c r="C666" t="str">
        <v>JASMINE WOOD</v>
      </c>
      <c r="D666" t="str">
        <v>RODNEY SERRANO</v>
      </c>
      <c r="E666" t="str">
        <v>BRYAN BELL</v>
      </c>
    </row>
    <row r="667" spans="1:5" x14ac:dyDescent="0.3">
      <c r="A667" t="str">
        <v>MARSHALL SHEN</v>
      </c>
      <c r="B667" t="str">
        <v>JENNIFER WILSON</v>
      </c>
      <c r="C667" t="str">
        <v>IAN BROWN</v>
      </c>
      <c r="D667" t="str">
        <v>MICHELE GARCIA</v>
      </c>
      <c r="E667" t="str">
        <v>TARA PAL</v>
      </c>
    </row>
    <row r="668" spans="1:5" x14ac:dyDescent="0.3">
      <c r="A668" t="str">
        <v>MADISON THOMAS</v>
      </c>
      <c r="B668" t="str">
        <v>GABRIELLE GONZALES</v>
      </c>
      <c r="C668" t="str">
        <v>MISTY XIE</v>
      </c>
      <c r="D668" t="str">
        <v>APRIL RAJI</v>
      </c>
      <c r="E668" t="str">
        <v>KEITH RAI</v>
      </c>
    </row>
    <row r="669" spans="1:5" x14ac:dyDescent="0.3">
      <c r="A669" t="str">
        <v>JULIA COLLINS</v>
      </c>
      <c r="B669" t="str">
        <v>WILLIAM LEWIS</v>
      </c>
      <c r="C669" t="str">
        <v>ALYSSA DIAZ</v>
      </c>
      <c r="D669" t="str">
        <v>KAYLA HUGHES</v>
      </c>
      <c r="E669" t="str">
        <v>ANDY NAVARRO</v>
      </c>
    </row>
    <row r="670" spans="1:5" x14ac:dyDescent="0.3">
      <c r="A670" t="str">
        <v>HUNTER PARKER</v>
      </c>
      <c r="B670" t="str">
        <v>BENJAMIN WILSON</v>
      </c>
      <c r="C670" t="str">
        <v>RILEY PRICE</v>
      </c>
      <c r="D670" t="str">
        <v>JUAN SANZ</v>
      </c>
      <c r="E670" t="str">
        <v>EMMANUEL RANA</v>
      </c>
    </row>
    <row r="671" spans="1:5" x14ac:dyDescent="0.3">
      <c r="A671" t="str">
        <v>WILLIE KUMAR</v>
      </c>
      <c r="B671" t="str">
        <v>PATRICK SANDERS</v>
      </c>
      <c r="C671" t="str">
        <v>ISABELLE BUTLER</v>
      </c>
      <c r="D671" t="str">
        <v>REGINA VANCE</v>
      </c>
      <c r="E671" t="str">
        <v>BYRON SUAREZ</v>
      </c>
    </row>
    <row r="672" spans="1:5" x14ac:dyDescent="0.3">
      <c r="A672" t="str">
        <v>MATTHEW CLARK</v>
      </c>
      <c r="B672" t="str">
        <v>BENJAMIN HENDERSON</v>
      </c>
      <c r="C672" t="str">
        <v>ANDREA KELLY</v>
      </c>
      <c r="D672" t="str">
        <v>NELSON RAMOS</v>
      </c>
      <c r="E672" t="str">
        <v>JOY NAVARRO</v>
      </c>
    </row>
    <row r="673" spans="1:5" x14ac:dyDescent="0.3">
      <c r="A673" t="str">
        <v>GABRIEL LI</v>
      </c>
      <c r="B673" t="str">
        <v>JEREMIAH JOHNSON</v>
      </c>
      <c r="C673" t="str">
        <v>CAROLINE SIMMONS</v>
      </c>
      <c r="D673" t="str">
        <v>EDWIN ZHAO</v>
      </c>
      <c r="E673" t="str">
        <v>STANLEY SANCHEZ</v>
      </c>
    </row>
    <row r="674" spans="1:5" x14ac:dyDescent="0.3">
      <c r="A674" t="str">
        <v>DAVID KUMAR</v>
      </c>
      <c r="B674" t="str">
        <v>KEVIN BUTLER</v>
      </c>
      <c r="C674" t="str">
        <v>ANGELA ROGERS</v>
      </c>
      <c r="D674" t="str">
        <v>ROSS GILL</v>
      </c>
      <c r="E674" t="str">
        <v>LEAH LIANG</v>
      </c>
    </row>
    <row r="675" spans="1:5" x14ac:dyDescent="0.3">
      <c r="A675" t="str">
        <v>ADAM MITCHELL</v>
      </c>
      <c r="B675" t="str">
        <v>TYLER MOORE</v>
      </c>
      <c r="C675" t="str">
        <v>ALLISON KING</v>
      </c>
      <c r="D675" t="str">
        <v>ANGEL COOPER</v>
      </c>
      <c r="E675" t="str">
        <v>JULIA GONZALEZ</v>
      </c>
    </row>
    <row r="676" spans="1:5" x14ac:dyDescent="0.3">
      <c r="A676" t="str">
        <v>EDWARD YOUNG</v>
      </c>
      <c r="B676" t="str">
        <v>KAYLA ANDERSON</v>
      </c>
      <c r="C676" t="str">
        <v>EDUARDO WARD</v>
      </c>
      <c r="D676" t="str">
        <v>JAIME RUBIO</v>
      </c>
      <c r="E676" t="str">
        <v>KELLY FLORES</v>
      </c>
    </row>
    <row r="677" spans="1:5" x14ac:dyDescent="0.3">
      <c r="A677" t="str">
        <v>JULIA THOMAS</v>
      </c>
      <c r="B677" t="str">
        <v>BETH SANZ</v>
      </c>
      <c r="C677" t="str">
        <v>SAMUEL ALLEN</v>
      </c>
      <c r="D677" t="str">
        <v>BLAKE PARKER</v>
      </c>
      <c r="E677" t="str">
        <v>ANDRE PATEL</v>
      </c>
    </row>
    <row r="678" spans="1:5" x14ac:dyDescent="0.3">
      <c r="A678" t="str">
        <v>ERIN BRADLEY</v>
      </c>
      <c r="B678" t="str">
        <v>ELIZABETH PRICE</v>
      </c>
      <c r="C678" t="str">
        <v>ARMANDO BLANCO</v>
      </c>
      <c r="D678" t="str">
        <v>WARREN LIU</v>
      </c>
      <c r="E678" t="str">
        <v>BRIAN RIVERA</v>
      </c>
    </row>
    <row r="679" spans="1:5" x14ac:dyDescent="0.3">
      <c r="A679" t="str">
        <v>GABRIEL TURNER</v>
      </c>
      <c r="B679" t="str">
        <v>JEREMY ROBINSON</v>
      </c>
      <c r="C679" t="str">
        <v>GRACE SMITH</v>
      </c>
      <c r="D679" t="str">
        <v>RANDY LIU</v>
      </c>
      <c r="E679" t="str">
        <v>NOAH BRYANT</v>
      </c>
    </row>
    <row r="680" spans="1:5" x14ac:dyDescent="0.3">
      <c r="A680" t="str">
        <v>JENNIFER JACKSON</v>
      </c>
      <c r="B680" t="str">
        <v>GABRIEL GONZALEZ</v>
      </c>
      <c r="C680" t="str">
        <v>AMANDA ROGERS</v>
      </c>
      <c r="D680" t="str">
        <v>DANIEL CLARK</v>
      </c>
      <c r="E680" t="str">
        <v>KATRINA RAI</v>
      </c>
    </row>
    <row r="681" spans="1:5" x14ac:dyDescent="0.3">
      <c r="A681" t="str">
        <v>KELVIN YANG</v>
      </c>
      <c r="B681" t="str">
        <v>NATALIE DIAZ</v>
      </c>
      <c r="C681" t="str">
        <v>ROBERT HAYES</v>
      </c>
      <c r="D681" t="str">
        <v>LATASHA GUTIERREZ</v>
      </c>
      <c r="E681" t="str">
        <v>LACEY SIMPSON</v>
      </c>
    </row>
    <row r="682" spans="1:5" x14ac:dyDescent="0.3">
      <c r="A682" t="str">
        <v>ETHAN BRYANT</v>
      </c>
      <c r="B682" t="str">
        <v>MIGUEL KING</v>
      </c>
      <c r="C682" t="str">
        <v>SAMANTHA COLEMAN</v>
      </c>
      <c r="D682" t="str">
        <v>KRISTI SUBRAM</v>
      </c>
      <c r="E682" t="str">
        <v>EDDIE ALONSO</v>
      </c>
    </row>
    <row r="683" spans="1:5" x14ac:dyDescent="0.3">
      <c r="A683" t="str">
        <v>CRAIG JIMÉNEZ</v>
      </c>
      <c r="B683" t="str">
        <v>SAMANTHA SMITH</v>
      </c>
      <c r="C683" t="str">
        <v>LUKE HERNANDEZ</v>
      </c>
      <c r="D683" t="str">
        <v>FELICIA DIAZ</v>
      </c>
      <c r="E683" t="str">
        <v>NATASHA DIAZ</v>
      </c>
    </row>
    <row r="684" spans="1:5" x14ac:dyDescent="0.3">
      <c r="A684" t="str">
        <v>CASSANDRA RANA</v>
      </c>
      <c r="B684" t="str">
        <v>JONATHAN COLEMAN</v>
      </c>
      <c r="C684" t="str">
        <v>TIMOTHY SANCHEZ</v>
      </c>
      <c r="D684" t="str">
        <v>JEFFERY ZHENG</v>
      </c>
      <c r="E684" t="str">
        <v>KURT XU</v>
      </c>
    </row>
    <row r="685" spans="1:5" x14ac:dyDescent="0.3">
      <c r="A685" t="str">
        <v>CORY FERNANDEZ</v>
      </c>
      <c r="B685" t="str">
        <v>JASON WANG</v>
      </c>
      <c r="C685" t="str">
        <v>ISABELLA RICHARDSON</v>
      </c>
      <c r="D685" t="str">
        <v>DEREK SHE</v>
      </c>
      <c r="E685" t="str">
        <v>SERGIO MADAN</v>
      </c>
    </row>
    <row r="686" spans="1:5" x14ac:dyDescent="0.3">
      <c r="A686" t="str">
        <v>JILLIAN MADAN</v>
      </c>
      <c r="B686" t="str">
        <v>AIDAN BUTLER</v>
      </c>
      <c r="C686" t="str">
        <v>LUIS YOUNG</v>
      </c>
      <c r="D686" t="str">
        <v>JAIME RAJI</v>
      </c>
      <c r="E686" t="str">
        <v>RYAN ROSS</v>
      </c>
    </row>
    <row r="687" spans="1:5" x14ac:dyDescent="0.3">
      <c r="A687" t="str">
        <v>JACQUELYN BLANCO</v>
      </c>
      <c r="B687" t="str">
        <v>ISAAC BAILEY</v>
      </c>
      <c r="C687" t="str">
        <v>KIMBERLY SANCHEZ</v>
      </c>
      <c r="D687" t="str">
        <v>CEDRIC YANG</v>
      </c>
      <c r="E687" t="str">
        <v>JÉSUS GUTIERREZ</v>
      </c>
    </row>
    <row r="688" spans="1:5" x14ac:dyDescent="0.3">
      <c r="A688" t="str">
        <v>RAFAEL ZHAO</v>
      </c>
      <c r="B688" t="str">
        <v>JUSTIN PATTERSON</v>
      </c>
      <c r="C688" t="str">
        <v>NATHAN WILSON</v>
      </c>
      <c r="D688" t="str">
        <v>CASEY TANG</v>
      </c>
      <c r="E688" t="str">
        <v>KAITLIN ARTHUR</v>
      </c>
    </row>
    <row r="689" spans="1:5" x14ac:dyDescent="0.3">
      <c r="A689" t="str">
        <v>DEVIN COX</v>
      </c>
      <c r="B689" t="str">
        <v>SARA PARKER</v>
      </c>
      <c r="C689" t="str">
        <v>VICTORIA WARE</v>
      </c>
      <c r="D689" t="str">
        <v>MEGHAN VAZQUEZ</v>
      </c>
      <c r="E689" t="str">
        <v>DAWN DENG</v>
      </c>
    </row>
    <row r="690" spans="1:5" x14ac:dyDescent="0.3">
      <c r="A690" t="str">
        <v>LAUREN COLEMAN</v>
      </c>
      <c r="B690" t="str">
        <v>CAMERON DIAZ</v>
      </c>
      <c r="C690" t="str">
        <v>BRITTANY HAYES</v>
      </c>
      <c r="D690" t="str">
        <v>BONNIE YUAN</v>
      </c>
      <c r="E690" t="str">
        <v>JIMMY MARTIN</v>
      </c>
    </row>
    <row r="691" spans="1:5" x14ac:dyDescent="0.3">
      <c r="A691" t="str">
        <v>JASMINE THOMAS</v>
      </c>
      <c r="B691" t="str">
        <v>KATIE LUO</v>
      </c>
      <c r="C691" t="str">
        <v>SETH LONG</v>
      </c>
      <c r="D691" t="str">
        <v>JULIO SUAREZ</v>
      </c>
      <c r="E691" t="str">
        <v>JASON YOUNG</v>
      </c>
    </row>
    <row r="692" spans="1:5" x14ac:dyDescent="0.3">
      <c r="A692" t="str">
        <v>JOSE GARCIA</v>
      </c>
      <c r="B692" t="str">
        <v>SAMUEL FLORES</v>
      </c>
      <c r="C692" t="str">
        <v>KELLY BRYANT</v>
      </c>
      <c r="D692" t="str">
        <v>LISA ZHU</v>
      </c>
      <c r="E692" t="str">
        <v>DEB MORENO</v>
      </c>
    </row>
    <row r="693" spans="1:5" x14ac:dyDescent="0.3">
      <c r="A693" t="str">
        <v>BRYAN JAMES</v>
      </c>
      <c r="B693" t="str">
        <v>JASMINE WARD</v>
      </c>
      <c r="C693" t="str">
        <v>ANDREW MOORE</v>
      </c>
      <c r="D693" t="str">
        <v>MARGARET MA</v>
      </c>
      <c r="E693" t="str">
        <v>LARRY NAVARRO</v>
      </c>
    </row>
    <row r="694" spans="1:5" x14ac:dyDescent="0.3">
      <c r="A694" t="str">
        <v>DALTON WOOD</v>
      </c>
      <c r="B694" t="str">
        <v>RUBEN PRASAD</v>
      </c>
      <c r="C694" t="str">
        <v>YOLANDA LUO</v>
      </c>
      <c r="D694" t="str">
        <v>JAIME ALONSO</v>
      </c>
      <c r="E694" t="str">
        <v>KATHLEEN MARTIN</v>
      </c>
    </row>
    <row r="695" spans="1:5" x14ac:dyDescent="0.3">
      <c r="A695" t="str">
        <v>JESSIE VAZQUEZ</v>
      </c>
      <c r="B695" t="str">
        <v>KATELYN WRIGHT</v>
      </c>
      <c r="C695" t="str">
        <v>CHLOE JENKINS</v>
      </c>
      <c r="D695" t="str">
        <v>KARI MALHOTRA</v>
      </c>
      <c r="E695" t="str">
        <v>MARISSA GONZALES</v>
      </c>
    </row>
    <row r="696" spans="1:5" x14ac:dyDescent="0.3">
      <c r="A696" t="str">
        <v>GAIL GRIFFIN</v>
      </c>
      <c r="B696" t="str">
        <v>BRIANNA ALEXANDER</v>
      </c>
      <c r="C696" t="str">
        <v>MARGARET LIU</v>
      </c>
      <c r="D696" t="str">
        <v>ERIK RUBIO</v>
      </c>
      <c r="E696" t="str">
        <v>ANNA MURPHY</v>
      </c>
    </row>
    <row r="697" spans="1:5" x14ac:dyDescent="0.3">
      <c r="A697" t="str">
        <v>ETHAN FLORES</v>
      </c>
      <c r="B697" t="str">
        <v>NICOLE JONES</v>
      </c>
      <c r="C697" t="str">
        <v>JOY CARLSON</v>
      </c>
      <c r="D697" t="str">
        <v>KRISTA GUTIERREZ</v>
      </c>
      <c r="E697" t="str">
        <v>ALAN LIU</v>
      </c>
    </row>
    <row r="698" spans="1:5" x14ac:dyDescent="0.3">
      <c r="A698" t="str">
        <v>CHLOE GRIFFIN</v>
      </c>
      <c r="B698" t="str">
        <v>ALEX EDWARDS</v>
      </c>
      <c r="C698" t="str">
        <v>CLARENCE CHANDER</v>
      </c>
      <c r="D698" t="str">
        <v>WHITNEY SUBRAM</v>
      </c>
      <c r="E698" t="str">
        <v>KARA GOEL</v>
      </c>
    </row>
    <row r="699" spans="1:5" x14ac:dyDescent="0.3">
      <c r="A699" t="str">
        <v>SYDNEY MILLER</v>
      </c>
      <c r="B699" t="str">
        <v>STACY SUAREZ</v>
      </c>
      <c r="C699" t="str">
        <v>LOGAN COLLINS</v>
      </c>
      <c r="D699" t="str">
        <v>TASHA CHANDER</v>
      </c>
      <c r="E699" t="str">
        <v>ALISHA KUMAR</v>
      </c>
    </row>
    <row r="700" spans="1:5" x14ac:dyDescent="0.3">
      <c r="A700" t="str">
        <v>OMAR ZHANG</v>
      </c>
      <c r="B700" t="str">
        <v>ERIC WRIGHT</v>
      </c>
      <c r="C700" t="str">
        <v>ADRIAN RICHARDSON</v>
      </c>
      <c r="D700" t="str">
        <v>ELIZABETH PERRY</v>
      </c>
      <c r="E700" t="str">
        <v>RONALD SRINI</v>
      </c>
    </row>
    <row r="701" spans="1:5" x14ac:dyDescent="0.3">
      <c r="A701" t="str">
        <v>PAULA VAZQUEZ</v>
      </c>
      <c r="B701" t="str">
        <v>MADISON HALL</v>
      </c>
      <c r="C701" t="str">
        <v>ALEXIS WOOD</v>
      </c>
      <c r="D701" t="str">
        <v>ALEXA KELLY</v>
      </c>
      <c r="E701" t="str">
        <v>VANESSA HAYES</v>
      </c>
    </row>
    <row r="702" spans="1:5" x14ac:dyDescent="0.3">
      <c r="A702" t="str">
        <v>JASMINE WHITE</v>
      </c>
      <c r="B702" t="str">
        <v>DANIELLE ROGERS</v>
      </c>
      <c r="C702" t="str">
        <v>CHLOE ANDERSON</v>
      </c>
      <c r="D702" t="str">
        <v>DOMINIQUE LOPEZ</v>
      </c>
      <c r="E702" t="str">
        <v>OLIVIA ROBINSON</v>
      </c>
    </row>
    <row r="703" spans="1:5" x14ac:dyDescent="0.3">
      <c r="A703" t="str">
        <v>LOGAN DAVIS</v>
      </c>
      <c r="B703" t="str">
        <v>CHRISTOPHER JONES</v>
      </c>
      <c r="C703" t="str">
        <v>EDUARDO COLLINS</v>
      </c>
      <c r="D703" t="str">
        <v>JACOB WILSON</v>
      </c>
      <c r="E703" t="str">
        <v>DAWN ANDERSEN</v>
      </c>
    </row>
    <row r="704" spans="1:5" x14ac:dyDescent="0.3">
      <c r="A704" t="str">
        <v>KATELYN SCOTT</v>
      </c>
      <c r="B704" t="str">
        <v>ALEXANDRA TURNER</v>
      </c>
      <c r="C704" t="str">
        <v>CHLOE BRADLEY</v>
      </c>
      <c r="D704" t="str">
        <v>JOSE MARTIN</v>
      </c>
      <c r="E704" t="str">
        <v>JAY SERRANO</v>
      </c>
    </row>
    <row r="705" spans="1:5" x14ac:dyDescent="0.3">
      <c r="A705" t="str">
        <v>JEROME DIAZ</v>
      </c>
      <c r="B705" t="str">
        <v>KAYLA ROSS</v>
      </c>
      <c r="C705" t="str">
        <v>STEPHANIE WOOD</v>
      </c>
      <c r="D705" t="str">
        <v>EVELYN CHANDRA</v>
      </c>
      <c r="E705" t="str">
        <v>KURT ANAND</v>
      </c>
    </row>
    <row r="706" spans="1:5" x14ac:dyDescent="0.3">
      <c r="A706" t="str">
        <v>VICTORIA JONES</v>
      </c>
      <c r="B706" t="str">
        <v>JESSE KING</v>
      </c>
      <c r="C706" t="str">
        <v>JACK HAYES</v>
      </c>
      <c r="D706" t="str">
        <v>DAISY MUNOZ</v>
      </c>
      <c r="E706" t="str">
        <v>BRAD NARA</v>
      </c>
    </row>
    <row r="707" spans="1:5" x14ac:dyDescent="0.3">
      <c r="A707" t="str">
        <v>ROBIN BROWNING</v>
      </c>
      <c r="B707" t="str">
        <v>LOUIS GAO</v>
      </c>
      <c r="C707" t="str">
        <v>GREGORY XIE</v>
      </c>
      <c r="D707" t="str">
        <v>KELVIN LAL</v>
      </c>
      <c r="E707" t="str">
        <v>RONNIE WAGNER</v>
      </c>
    </row>
    <row r="708" spans="1:5" x14ac:dyDescent="0.3">
      <c r="A708" t="str">
        <v>ERIC HENDERSON</v>
      </c>
      <c r="B708" t="str">
        <v>OLIVIA ALEXANDER</v>
      </c>
      <c r="C708" t="str">
        <v>ZACHARY PATTERSON</v>
      </c>
      <c r="D708" t="str">
        <v>TERESA GUTIERREZ</v>
      </c>
      <c r="E708" t="str">
        <v>MANUEL FERNANDEZ</v>
      </c>
    </row>
    <row r="709" spans="1:5" x14ac:dyDescent="0.3">
      <c r="A709" t="str">
        <v>DEVIN FOSTER</v>
      </c>
      <c r="B709" t="str">
        <v>JOE MARTIN</v>
      </c>
      <c r="C709" t="str">
        <v>MICHELE BLACK</v>
      </c>
      <c r="D709" t="str">
        <v>ADRIENNE SERRANO</v>
      </c>
      <c r="E709" t="str">
        <v>TROY SAI</v>
      </c>
    </row>
    <row r="710" spans="1:5" x14ac:dyDescent="0.3">
      <c r="A710" t="str">
        <v>BRYCE JAMES</v>
      </c>
      <c r="B710" t="str">
        <v>ERIKA BLANCO</v>
      </c>
      <c r="C710" t="str">
        <v>MARIE PEREZ</v>
      </c>
      <c r="D710" t="str">
        <v>KRISTIN JAI</v>
      </c>
      <c r="E710" t="str">
        <v>KATRINA RAJI</v>
      </c>
    </row>
    <row r="711" spans="1:5" x14ac:dyDescent="0.3">
      <c r="A711" t="str">
        <v>KRISTOPHER MARTINEZ</v>
      </c>
      <c r="B711" t="str">
        <v>OMAR NATH</v>
      </c>
      <c r="C711" t="str">
        <v>ELIJAH GONZALES</v>
      </c>
      <c r="D711" t="str">
        <v>FRANKLIN ZHU</v>
      </c>
      <c r="E711" t="str">
        <v>KRYSTAL HOLT</v>
      </c>
    </row>
    <row r="712" spans="1:5" x14ac:dyDescent="0.3">
      <c r="A712" t="str">
        <v>MARIAH SANDERS</v>
      </c>
      <c r="B712" t="str">
        <v>WILLIE RAI</v>
      </c>
      <c r="C712" t="str">
        <v>JACQUELINE REED</v>
      </c>
      <c r="D712" t="str">
        <v>KATHLEEN TORRES</v>
      </c>
      <c r="E712" t="str">
        <v>YOLANDA CHANDER</v>
      </c>
    </row>
    <row r="713" spans="1:5" x14ac:dyDescent="0.3">
      <c r="A713" t="str">
        <v>BRYCE BAILEY</v>
      </c>
      <c r="B713" t="str">
        <v>ROSS HERNANDEZ</v>
      </c>
      <c r="C713" t="str">
        <v>ANGEL RAMIREZ</v>
      </c>
      <c r="D713" t="str">
        <v>JAN GONZALEZ</v>
      </c>
      <c r="E713" t="str">
        <v>MISTY RAJI</v>
      </c>
    </row>
    <row r="714" spans="1:5" x14ac:dyDescent="0.3">
      <c r="A714" t="str">
        <v>JACLYN JAI</v>
      </c>
      <c r="B714" t="str">
        <v>SHANNON ZHENG</v>
      </c>
      <c r="C714" t="str">
        <v>CAITLIN KELLY</v>
      </c>
      <c r="D714" t="str">
        <v>PAIGE COLEMAN</v>
      </c>
      <c r="E714" t="str">
        <v>TONYA SHE</v>
      </c>
    </row>
    <row r="715" spans="1:5" x14ac:dyDescent="0.3">
      <c r="A715" t="str">
        <v>ERIC BRYANT</v>
      </c>
      <c r="B715" t="str">
        <v>GARY SCHARE</v>
      </c>
      <c r="C715" t="str">
        <v>NOAH HUGHES</v>
      </c>
      <c r="D715" t="str">
        <v>PETER GOEL</v>
      </c>
      <c r="E715" t="str">
        <v>CASEY PAL</v>
      </c>
    </row>
    <row r="716" spans="1:5" x14ac:dyDescent="0.3">
      <c r="A716" t="str">
        <v>KATHERINE WOOD</v>
      </c>
      <c r="B716" t="str">
        <v>MORGAN BENNETT</v>
      </c>
      <c r="C716" t="str">
        <v>BRIANNA WALKER</v>
      </c>
      <c r="D716" t="str">
        <v>GEOFFREY RAMAN</v>
      </c>
      <c r="E716" t="str">
        <v>TOMMY SHARMA</v>
      </c>
    </row>
    <row r="717" spans="1:5" x14ac:dyDescent="0.3">
      <c r="A717" t="str">
        <v>ALEXIA COLEMAN</v>
      </c>
      <c r="B717" t="str">
        <v>BRENDA CHANDRA</v>
      </c>
      <c r="C717" t="str">
        <v>JIMMY BLANCO</v>
      </c>
      <c r="D717" t="str">
        <v>PATRICIA SURI</v>
      </c>
      <c r="E717" t="str">
        <v>KRISTEN CAI</v>
      </c>
    </row>
    <row r="718" spans="1:5" x14ac:dyDescent="0.3">
      <c r="A718" t="str">
        <v>HALEY BRYANT</v>
      </c>
      <c r="B718" t="str">
        <v>SHAWN SHAN</v>
      </c>
      <c r="C718" t="str">
        <v>LESLIE SERRANO</v>
      </c>
      <c r="D718" t="str">
        <v>ARTHUR RODRIGUEZ</v>
      </c>
      <c r="E718" t="str">
        <v>COLIN CHEN</v>
      </c>
    </row>
    <row r="719" spans="1:5" x14ac:dyDescent="0.3">
      <c r="A719" t="str">
        <v>CHRISTIAN LAL</v>
      </c>
      <c r="B719" t="str">
        <v>CHRISTIAN PATTERSON</v>
      </c>
      <c r="C719" t="str">
        <v>KURT LAL</v>
      </c>
      <c r="D719" t="str">
        <v>MASON EVANS</v>
      </c>
      <c r="E719" t="str">
        <v>MEGHAN JIMENEZ</v>
      </c>
    </row>
    <row r="720" spans="1:5" x14ac:dyDescent="0.3">
      <c r="A720" t="str">
        <v>ALICIA SHEN</v>
      </c>
      <c r="B720" t="str">
        <v>MACKENZIE RAMIREZ</v>
      </c>
      <c r="C720" t="str">
        <v>MARY SANDIDGE</v>
      </c>
      <c r="D720" t="str">
        <v>ROY FERNANDEZ</v>
      </c>
      <c r="E720" t="str">
        <v>ARTHUR DOMINGUEZ</v>
      </c>
    </row>
    <row r="721" spans="1:5" x14ac:dyDescent="0.3">
      <c r="A721" t="str">
        <v>THEODORE TORRES</v>
      </c>
      <c r="B721" t="str">
        <v>DANA DOMINGUEZ</v>
      </c>
      <c r="C721" t="str">
        <v>CHLOE RODRIGUEZ</v>
      </c>
      <c r="D721" t="str">
        <v>BOB LOPEZ</v>
      </c>
      <c r="E721" t="str">
        <v>STACEY LIANG</v>
      </c>
    </row>
    <row r="722" spans="1:5" x14ac:dyDescent="0.3">
      <c r="A722" t="str">
        <v>KARL NATH</v>
      </c>
      <c r="B722" t="str">
        <v>NELSON ORTEGA</v>
      </c>
      <c r="C722" t="str">
        <v>NINA RAI</v>
      </c>
      <c r="D722" t="str">
        <v>LEVI MADAN</v>
      </c>
      <c r="E722" t="str">
        <v>CHRISTY LI</v>
      </c>
    </row>
    <row r="723" spans="1:5" x14ac:dyDescent="0.3">
      <c r="A723" t="str">
        <v>ALBERT BLANCO</v>
      </c>
      <c r="B723" t="str">
        <v>JENNY PAL</v>
      </c>
      <c r="C723" t="str">
        <v>KATHLEEN ROMERO</v>
      </c>
      <c r="D723" t="str">
        <v>REGINA MADAN</v>
      </c>
      <c r="E723" t="str">
        <v>THEODORE BROWNING</v>
      </c>
    </row>
    <row r="724" spans="1:5" x14ac:dyDescent="0.3">
      <c r="A724" t="str">
        <v>MARTHA GAO</v>
      </c>
      <c r="B724" t="str">
        <v>EMMA JOHNSON</v>
      </c>
      <c r="C724" t="str">
        <v>KRISTINE DOMINGUEZ</v>
      </c>
      <c r="D724" t="str">
        <v>OMAR SHE</v>
      </c>
      <c r="E724" t="str">
        <v>MICAH HU</v>
      </c>
    </row>
    <row r="725" spans="1:5" x14ac:dyDescent="0.3">
      <c r="A725" t="str">
        <v>BLAKE BUTLER</v>
      </c>
      <c r="B725" t="str">
        <v>LUKE FOSTER</v>
      </c>
      <c r="C725" t="str">
        <v>MICHELLE RICHARDSON</v>
      </c>
      <c r="D725" t="str">
        <v>CEDRIC YUAN</v>
      </c>
      <c r="E725" t="str">
        <v>JÉSUS ORTEGA</v>
      </c>
    </row>
    <row r="726" spans="1:5" x14ac:dyDescent="0.3">
      <c r="A726" t="str">
        <v>ISAIAH COX</v>
      </c>
      <c r="B726" t="str">
        <v>MONIQUE HERNANDEZ</v>
      </c>
      <c r="C726" t="str">
        <v>TAYLOR LEE</v>
      </c>
      <c r="D726" t="str">
        <v>MARSHALL BLACK</v>
      </c>
      <c r="E726" t="str">
        <v>JENNY MCDONALD</v>
      </c>
    </row>
    <row r="727" spans="1:5" x14ac:dyDescent="0.3">
      <c r="A727" t="str">
        <v>SAVANNAH MORRIS</v>
      </c>
      <c r="B727" t="str">
        <v>KARL NARA</v>
      </c>
      <c r="C727" t="str">
        <v>BETH CARLSON</v>
      </c>
      <c r="D727" t="str">
        <v>LINDA MUNOZ</v>
      </c>
      <c r="E727" t="str">
        <v>EDUARDO MORGAN</v>
      </c>
    </row>
    <row r="728" spans="1:5" x14ac:dyDescent="0.3">
      <c r="A728" t="str">
        <v>LARRY ALONSO</v>
      </c>
      <c r="B728" t="str">
        <v>ADRIANA SARA</v>
      </c>
      <c r="C728" t="str">
        <v>HANNAH MOORE</v>
      </c>
      <c r="D728" t="str">
        <v>IAN BENNETT</v>
      </c>
      <c r="E728" t="str">
        <v>ALICIA PAL</v>
      </c>
    </row>
    <row r="729" spans="1:5" x14ac:dyDescent="0.3">
      <c r="A729" t="str">
        <v>KRISTINA SUBRAM</v>
      </c>
      <c r="B729" t="str">
        <v>CLARENCE CHEN</v>
      </c>
      <c r="C729" t="str">
        <v>ROBERT ALEXANDER</v>
      </c>
      <c r="D729" t="str">
        <v>DONALD SURI</v>
      </c>
      <c r="E729" t="str">
        <v>TERRANCE JORDAN</v>
      </c>
    </row>
    <row r="730" spans="1:5" x14ac:dyDescent="0.3">
      <c r="A730" t="str">
        <v>DEB DOMINGUEZ</v>
      </c>
      <c r="B730" t="str">
        <v>COLLEEN SHAN</v>
      </c>
      <c r="C730" t="str">
        <v>CHLOE BUTLER</v>
      </c>
      <c r="D730" t="str">
        <v>ALBERTO GUTIERREZ</v>
      </c>
      <c r="E730" t="str">
        <v>JAKE YANG</v>
      </c>
    </row>
    <row r="731" spans="1:5" x14ac:dyDescent="0.3">
      <c r="A731" t="str">
        <v>CAMERON SMITH</v>
      </c>
      <c r="B731" t="str">
        <v>JOE HERNANDEZ</v>
      </c>
      <c r="C731" t="str">
        <v>LAWRENCE SANZ</v>
      </c>
      <c r="D731" t="str">
        <v>JENNIFER EVANS</v>
      </c>
      <c r="E731" t="str">
        <v>MATHEW VAZQUEZ</v>
      </c>
    </row>
    <row r="732" spans="1:5" x14ac:dyDescent="0.3">
      <c r="A732" t="str">
        <v>DEANNA NAVARRO</v>
      </c>
      <c r="B732" t="str">
        <v>JAMIE HARRISON</v>
      </c>
      <c r="C732" t="str">
        <v>RUBEN SUAREZ</v>
      </c>
      <c r="D732" t="str">
        <v>FAITH JAMES</v>
      </c>
      <c r="E732" t="str">
        <v>ANGELICA BUTLER</v>
      </c>
    </row>
    <row r="733" spans="1:5" x14ac:dyDescent="0.3">
      <c r="A733" t="str">
        <v>JESSICA WILLIAMS</v>
      </c>
      <c r="B733" t="str">
        <v>DYLAN FOSTER</v>
      </c>
      <c r="C733" t="str">
        <v>ARTHUR CHANDRA</v>
      </c>
      <c r="D733" t="str">
        <v>JESSICA GONZALES</v>
      </c>
      <c r="E733" t="str">
        <v>DEREK CHANDER</v>
      </c>
    </row>
    <row r="734" spans="1:5" x14ac:dyDescent="0.3">
      <c r="A734" t="str">
        <v>BILLY GOMEZ</v>
      </c>
      <c r="B734" t="str">
        <v>JORDAN GONZALEZ</v>
      </c>
      <c r="C734" t="str">
        <v>STEPHANIE MORRIS</v>
      </c>
      <c r="D734" t="str">
        <v>CLINTON ALVAREZ</v>
      </c>
      <c r="E734" t="str">
        <v>PRESTON SARA</v>
      </c>
    </row>
    <row r="735" spans="1:5" x14ac:dyDescent="0.3">
      <c r="A735" t="str">
        <v>LANCE GUTIERREZ</v>
      </c>
      <c r="B735" t="str">
        <v>VICTORIA MOORE</v>
      </c>
      <c r="C735" t="str">
        <v>DANIELLE BELL</v>
      </c>
      <c r="D735" t="str">
        <v>EDUARDO WHITE</v>
      </c>
      <c r="E735" t="str">
        <v>CANDACE MARTINEZ</v>
      </c>
    </row>
    <row r="736" spans="1:5" x14ac:dyDescent="0.3">
      <c r="A736" t="str">
        <v>KEITH LUO</v>
      </c>
      <c r="B736" t="str">
        <v>ERIC WASHINGTON</v>
      </c>
      <c r="C736" t="str">
        <v>LINDA ALVAREZ</v>
      </c>
      <c r="D736" t="str">
        <v>TROY SRINI</v>
      </c>
      <c r="E736" t="str">
        <v>SUSAN WU</v>
      </c>
    </row>
    <row r="737" spans="1:5" x14ac:dyDescent="0.3">
      <c r="A737" t="str">
        <v>VALERIE ZHU</v>
      </c>
      <c r="B737" t="str">
        <v>CANDACE VAN</v>
      </c>
      <c r="C737" t="str">
        <v>REGINALD MARTIN</v>
      </c>
      <c r="D737" t="str">
        <v>DAVID WHITE</v>
      </c>
      <c r="E737" t="str">
        <v>COLLEEN LI</v>
      </c>
    </row>
    <row r="738" spans="1:5" x14ac:dyDescent="0.3">
      <c r="A738" t="str">
        <v>MARIE SANZ</v>
      </c>
      <c r="B738" t="str">
        <v>TRINITY JAMES</v>
      </c>
      <c r="C738" t="str">
        <v>ALEJANDRO KUMAR</v>
      </c>
      <c r="D738" t="str">
        <v>RUSSELL SHARMA</v>
      </c>
      <c r="E738" t="str">
        <v>JULIE SHE</v>
      </c>
    </row>
    <row r="739" spans="1:5" x14ac:dyDescent="0.3">
      <c r="A739" t="str">
        <v>HAILEY ROSS</v>
      </c>
      <c r="B739" t="str">
        <v>KAITLYN BARNES</v>
      </c>
      <c r="C739" t="str">
        <v>NELSON SANZ</v>
      </c>
      <c r="D739" t="str">
        <v>JAVIER GILL</v>
      </c>
      <c r="E739" t="str">
        <v>AUDREY TORRES</v>
      </c>
    </row>
    <row r="740" spans="1:5" x14ac:dyDescent="0.3">
      <c r="A740" t="str">
        <v>DEREK JAI</v>
      </c>
      <c r="B740" t="str">
        <v>VICTORIA MURPHY</v>
      </c>
      <c r="C740" t="str">
        <v>MELODY JIMENEZ</v>
      </c>
      <c r="D740" t="str">
        <v>DAWN HE</v>
      </c>
      <c r="E740" t="str">
        <v>JON XU</v>
      </c>
    </row>
    <row r="741" spans="1:5" x14ac:dyDescent="0.3">
      <c r="A741" t="str">
        <v>JULIE BECKER</v>
      </c>
      <c r="B741" t="str">
        <v>SAVANNAH COLLINS</v>
      </c>
      <c r="C741" t="str">
        <v>ALLEN SMITH</v>
      </c>
      <c r="D741" t="str">
        <v>EDGAR GONZALEZ</v>
      </c>
      <c r="E741" t="str">
        <v>RUBEN DOMINGUEZ</v>
      </c>
    </row>
    <row r="742" spans="1:5" x14ac:dyDescent="0.3">
      <c r="A742" t="str">
        <v>JACQUELYN ROWE</v>
      </c>
      <c r="B742" t="str">
        <v>CARL ANAND</v>
      </c>
      <c r="C742" t="str">
        <v>BARBARA XU</v>
      </c>
      <c r="D742" t="str">
        <v>MELINDA JIMENEZ</v>
      </c>
      <c r="E742" t="str">
        <v>JOE GOMEZ</v>
      </c>
    </row>
    <row r="743" spans="1:5" x14ac:dyDescent="0.3">
      <c r="A743" t="str">
        <v>COLE RAMIREZ</v>
      </c>
      <c r="B743" t="str">
        <v>NINA GOEL</v>
      </c>
      <c r="C743" t="str">
        <v>ROBERT HARRIS</v>
      </c>
      <c r="D743" t="str">
        <v>BARBARA WANG</v>
      </c>
      <c r="E743" t="str">
        <v>ADAM KING</v>
      </c>
    </row>
    <row r="744" spans="1:5" x14ac:dyDescent="0.3">
      <c r="A744" t="str">
        <v>GERALD SURI</v>
      </c>
      <c r="B744" t="str">
        <v>SARA HERNANDEZ</v>
      </c>
      <c r="C744" t="str">
        <v>JUSTIN ROSS</v>
      </c>
      <c r="D744" t="str">
        <v>GERALD MADAN</v>
      </c>
      <c r="E744" t="str">
        <v>DONALD ARUN</v>
      </c>
    </row>
    <row r="745" spans="1:5" x14ac:dyDescent="0.3">
      <c r="A745" t="str">
        <v>JAY RAMAN</v>
      </c>
      <c r="B745" t="str">
        <v>XAVIER BELL</v>
      </c>
      <c r="C745" t="str">
        <v>BRYAN TOWNSEND</v>
      </c>
      <c r="D745" t="str">
        <v>MARCUS HAYES</v>
      </c>
      <c r="E745" t="str">
        <v>MICHELE VAZQUEZ</v>
      </c>
    </row>
    <row r="746" spans="1:5" x14ac:dyDescent="0.3">
      <c r="A746" t="str">
        <v>ARTURO XU</v>
      </c>
      <c r="B746" t="str">
        <v>MATHEW HERNANDEZ</v>
      </c>
      <c r="C746" t="str">
        <v>RYAN ALEXANDER</v>
      </c>
      <c r="D746" t="str">
        <v>BRANDON ROBINSON</v>
      </c>
      <c r="E746" t="str">
        <v>ABIGAIL WILLIAMS</v>
      </c>
    </row>
    <row r="747" spans="1:5" x14ac:dyDescent="0.3">
      <c r="A747" t="str">
        <v>DAMIEN YE</v>
      </c>
      <c r="B747" t="str">
        <v>JONATHAN EVANS</v>
      </c>
      <c r="C747" t="str">
        <v>LAUREN PRICE</v>
      </c>
      <c r="D747" t="str">
        <v>MEGAN RICHARDSON</v>
      </c>
      <c r="E747" t="str">
        <v>BAILEY EVANS</v>
      </c>
    </row>
    <row r="748" spans="1:5" x14ac:dyDescent="0.3">
      <c r="A748" t="str">
        <v>MELODY RUIZ</v>
      </c>
      <c r="B748" t="str">
        <v>LEAH YANG</v>
      </c>
      <c r="C748" t="str">
        <v>CYNTHIA SRINI</v>
      </c>
      <c r="D748" t="str">
        <v>MANDY CHEN</v>
      </c>
      <c r="E748" t="str">
        <v>AMY YANG</v>
      </c>
    </row>
    <row r="749" spans="1:5" x14ac:dyDescent="0.3">
      <c r="A749" t="str">
        <v>ALAN WANG</v>
      </c>
      <c r="B749" t="str">
        <v>BENJAMIN BROWN</v>
      </c>
      <c r="C749" t="str">
        <v>NICOLE BUTLER</v>
      </c>
      <c r="D749" t="str">
        <v>JILL VAZQUEZ</v>
      </c>
      <c r="E749" t="str">
        <v>KAITLYN BENNETT</v>
      </c>
    </row>
    <row r="750" spans="1:5" x14ac:dyDescent="0.3">
      <c r="A750" t="str">
        <v>MITCHELL CARSON</v>
      </c>
      <c r="B750" t="str">
        <v>TASHA SHAN</v>
      </c>
      <c r="C750" t="str">
        <v>JOHNNY JAI</v>
      </c>
      <c r="D750" t="str">
        <v>KRISTI SAI</v>
      </c>
      <c r="E750" t="str">
        <v>BYRON SERRANO</v>
      </c>
    </row>
    <row r="751" spans="1:5" x14ac:dyDescent="0.3">
      <c r="A751" t="str">
        <v>NICOLE LONG</v>
      </c>
      <c r="B751" t="str">
        <v>SAMUEL KING</v>
      </c>
      <c r="C751" t="str">
        <v>NATHAN LOPEZ</v>
      </c>
      <c r="D751" t="str">
        <v>HECTOR RAMOS</v>
      </c>
      <c r="E751" t="str">
        <v>XAVIER ANDERSON</v>
      </c>
    </row>
    <row r="752" spans="1:5" x14ac:dyDescent="0.3">
      <c r="A752" t="str">
        <v>JASON CAMPBELL</v>
      </c>
      <c r="B752" t="str">
        <v>ERIK SUAREZ</v>
      </c>
      <c r="C752" t="str">
        <v>ROBERT LAL</v>
      </c>
      <c r="D752" t="str">
        <v>ERICK FERNANDEZ</v>
      </c>
      <c r="E752" t="str">
        <v>JÉSUS DOMINGUEZ</v>
      </c>
    </row>
    <row r="753" spans="1:5" x14ac:dyDescent="0.3">
      <c r="A753" t="str">
        <v>JOHNATHAN MADAN</v>
      </c>
      <c r="B753" t="str">
        <v>EDWIN HUANG</v>
      </c>
      <c r="C753" t="str">
        <v>NATHAN GARCIA</v>
      </c>
      <c r="D753" t="str">
        <v>PAUL SUURS</v>
      </c>
      <c r="E753" t="str">
        <v>WAYNE YUAN</v>
      </c>
    </row>
    <row r="754" spans="1:5" x14ac:dyDescent="0.3">
      <c r="A754" t="str">
        <v>NATASHA RUBIO</v>
      </c>
      <c r="B754" t="str">
        <v>ISAIAH REED</v>
      </c>
      <c r="C754" t="str">
        <v>MAURICE CHANDER</v>
      </c>
      <c r="D754" t="str">
        <v>TOMMY RAHEEM</v>
      </c>
      <c r="E754" t="str">
        <v>CRYSTAL ZHU</v>
      </c>
    </row>
    <row r="755" spans="1:5" x14ac:dyDescent="0.3">
      <c r="A755" t="str">
        <v>KARLA YUAN</v>
      </c>
      <c r="B755" t="str">
        <v>JOSUE DIAZ</v>
      </c>
      <c r="C755" t="str">
        <v>KAITLYN GRAY</v>
      </c>
      <c r="D755" t="str">
        <v>JAY ALONSO</v>
      </c>
      <c r="E755" t="str">
        <v>LESLIE ALVAREZ</v>
      </c>
    </row>
    <row r="756" spans="1:5" x14ac:dyDescent="0.3">
      <c r="A756" t="str">
        <v>BRENDA ARUN</v>
      </c>
      <c r="B756" t="str">
        <v>AMANDA JENKINS</v>
      </c>
      <c r="C756" t="str">
        <v>AMANDA RUSSELL</v>
      </c>
      <c r="D756" t="str">
        <v>TODD WANG</v>
      </c>
      <c r="E756" t="str">
        <v>TAMMY PATEL</v>
      </c>
    </row>
    <row r="757" spans="1:5" x14ac:dyDescent="0.3">
      <c r="A757" t="str">
        <v>JOE SUBRAM</v>
      </c>
      <c r="B757" t="str">
        <v>ALBERTO JIMÉNEZ</v>
      </c>
      <c r="C757" t="str">
        <v>PAIGE GRIFFIN</v>
      </c>
      <c r="D757" t="str">
        <v>ALYSSA BRADLEY</v>
      </c>
      <c r="E757" t="str">
        <v>LOGAN GARCIA</v>
      </c>
    </row>
    <row r="758" spans="1:5" x14ac:dyDescent="0.3">
      <c r="A758" t="str">
        <v>CHERYL MUNOZ</v>
      </c>
      <c r="B758" t="str">
        <v>KATHLEEN MORENO</v>
      </c>
      <c r="C758" t="str">
        <v>JOHNATHAN SRINI</v>
      </c>
      <c r="D758" t="str">
        <v>SUSAN ZHOU</v>
      </c>
      <c r="E758" t="str">
        <v>SAMANTHA BENNETT</v>
      </c>
    </row>
    <row r="759" spans="1:5" x14ac:dyDescent="0.3">
      <c r="A759" t="str">
        <v>JUAN RAMOS</v>
      </c>
      <c r="B759" t="str">
        <v>MONIQUE NAVARRO</v>
      </c>
      <c r="C759" t="str">
        <v>ALLISON LOPEZ</v>
      </c>
      <c r="D759" t="str">
        <v>LOGAN ALLEN</v>
      </c>
      <c r="E759" t="str">
        <v>DEANNA KAPOOR</v>
      </c>
    </row>
    <row r="760" spans="1:5" x14ac:dyDescent="0.3">
      <c r="A760" t="str">
        <v>KURT DENG</v>
      </c>
      <c r="B760" t="str">
        <v>GEOFFREY MADAN</v>
      </c>
      <c r="C760" t="str">
        <v>JACKSON ZHANG</v>
      </c>
      <c r="D760" t="str">
        <v>LINDSAY KUMAR</v>
      </c>
      <c r="E760" t="str">
        <v>WILLIE SHAN</v>
      </c>
    </row>
    <row r="761" spans="1:5" x14ac:dyDescent="0.3">
      <c r="A761" t="str">
        <v>JARROD RODRIGUEZ</v>
      </c>
      <c r="B761" t="str">
        <v>NEIL SUAREZ</v>
      </c>
      <c r="C761" t="str">
        <v>MELISSA HUGHES</v>
      </c>
      <c r="D761" t="str">
        <v>MARISSA PRICE</v>
      </c>
      <c r="E761" t="str">
        <v>JOEL FERNANDEZ</v>
      </c>
    </row>
    <row r="762" spans="1:5" x14ac:dyDescent="0.3">
      <c r="A762" t="str">
        <v>ADRIAN WATSON</v>
      </c>
      <c r="B762" t="str">
        <v>CAROLYN TORRES</v>
      </c>
      <c r="C762" t="str">
        <v>ALEXANDRA GARCIA</v>
      </c>
      <c r="D762" t="str">
        <v>ROBYN RAMOS</v>
      </c>
      <c r="E762" t="str">
        <v>VINCENT WANG</v>
      </c>
    </row>
    <row r="763" spans="1:5" x14ac:dyDescent="0.3">
      <c r="A763" t="str">
        <v>RONALD SAI</v>
      </c>
      <c r="B763" t="str">
        <v>KRISTOPHER MALHOTRA</v>
      </c>
      <c r="C763" t="str">
        <v>THOMAS YANG</v>
      </c>
      <c r="D763" t="str">
        <v>JOE MORENO</v>
      </c>
      <c r="E763" t="str">
        <v>SHANNON GUTIERREZ</v>
      </c>
    </row>
    <row r="764" spans="1:5" x14ac:dyDescent="0.3">
      <c r="A764" t="str">
        <v>KRISTI DOMINGUEZ</v>
      </c>
      <c r="B764" t="str">
        <v>BRIANA SUAREZ</v>
      </c>
      <c r="C764" t="str">
        <v>AIDAN GONZALES</v>
      </c>
      <c r="D764" t="str">
        <v>DAMIEN ZHAO</v>
      </c>
      <c r="E764" t="str">
        <v>ANDRES GOEL</v>
      </c>
    </row>
    <row r="765" spans="1:5" x14ac:dyDescent="0.3">
      <c r="A765" t="str">
        <v>EUGENE HE</v>
      </c>
      <c r="B765" t="str">
        <v>KENDRA ALVAREZ</v>
      </c>
      <c r="C765" t="str">
        <v>DAKOTA SIMMONS</v>
      </c>
      <c r="D765" t="str">
        <v>SHELBY SANCHEZ</v>
      </c>
      <c r="E765" t="str">
        <v>MADISON WALKER</v>
      </c>
    </row>
    <row r="766" spans="1:5" x14ac:dyDescent="0.3">
      <c r="A766" t="str">
        <v>ARMANDO ALONSO</v>
      </c>
      <c r="B766" t="str">
        <v>SHANNON WU</v>
      </c>
      <c r="C766" t="str">
        <v>MICHAEL ANDERSON</v>
      </c>
      <c r="D766" t="str">
        <v>DEVIN HERNANDEZ</v>
      </c>
      <c r="E766" t="str">
        <v>GINA JIMÉNEZ</v>
      </c>
    </row>
    <row r="767" spans="1:5" x14ac:dyDescent="0.3">
      <c r="A767" t="str">
        <v>ARTURO SHARMA</v>
      </c>
      <c r="B767" t="str">
        <v>MYA GRIFFIN</v>
      </c>
      <c r="C767" t="str">
        <v>CHARLES SANCHEZ</v>
      </c>
      <c r="D767" t="str">
        <v>JORGE SUN</v>
      </c>
      <c r="E767" t="str">
        <v>PRISCILLA YUAN</v>
      </c>
    </row>
    <row r="768" spans="1:5" x14ac:dyDescent="0.3">
      <c r="A768" t="str">
        <v>REBEKAH SUAREZ</v>
      </c>
      <c r="B768" t="str">
        <v>HUNTER ANDERSON</v>
      </c>
      <c r="C768" t="str">
        <v>NATALIE LOPEZ</v>
      </c>
      <c r="D768" t="str">
        <v>BYRON JIMÉNEZ</v>
      </c>
      <c r="E768" t="str">
        <v>SUSAN XU</v>
      </c>
    </row>
    <row r="769" spans="1:5" x14ac:dyDescent="0.3">
      <c r="A769" t="str">
        <v>STANLEY MARTINEZ</v>
      </c>
      <c r="B769" t="str">
        <v>ELIZABETH THOMAS</v>
      </c>
      <c r="C769" t="str">
        <v>CHLOE MARTIN</v>
      </c>
      <c r="D769" t="str">
        <v>ANNE VAZQUEZ</v>
      </c>
      <c r="E769" t="str">
        <v>SYDNEY WILSON</v>
      </c>
    </row>
    <row r="770" spans="1:5" x14ac:dyDescent="0.3">
      <c r="A770" t="str">
        <v>KRISTY GILL</v>
      </c>
      <c r="B770" t="str">
        <v>HALEY PATTERSON</v>
      </c>
      <c r="C770" t="str">
        <v>NATALIE GRAY</v>
      </c>
      <c r="D770" t="str">
        <v>CODY COOPER</v>
      </c>
      <c r="E770" t="str">
        <v>MEREDITH GARCIA</v>
      </c>
    </row>
    <row r="771" spans="1:5" x14ac:dyDescent="0.3">
      <c r="A771" t="str">
        <v>BRITTNEY ZENG</v>
      </c>
      <c r="B771" t="str">
        <v>MIRANDA POWELL</v>
      </c>
      <c r="C771" t="str">
        <v>COLLEEN GOEL</v>
      </c>
      <c r="D771" t="str">
        <v>ABBY PATEL</v>
      </c>
      <c r="E771" t="str">
        <v>PAIGE ROGERS</v>
      </c>
    </row>
    <row r="772" spans="1:5" x14ac:dyDescent="0.3">
      <c r="A772" t="str">
        <v>MARIAH FOSTER</v>
      </c>
      <c r="B772" t="str">
        <v>JACQUELYN ORTEGA</v>
      </c>
      <c r="C772" t="str">
        <v>CLAYTON ZENG</v>
      </c>
      <c r="D772" t="str">
        <v>IAN ALLEN</v>
      </c>
      <c r="E772" t="str">
        <v>ROBERTO MUNOZ</v>
      </c>
    </row>
    <row r="773" spans="1:5" x14ac:dyDescent="0.3">
      <c r="A773" t="str">
        <v>MYA BUTLER</v>
      </c>
      <c r="B773" t="str">
        <v>VICTORIA SANCHEZ</v>
      </c>
      <c r="C773" t="str">
        <v>CHELSEA SARA</v>
      </c>
      <c r="D773" t="str">
        <v>COLIN CHAVEZ</v>
      </c>
      <c r="E773" t="str">
        <v>TABITHA TORRES</v>
      </c>
    </row>
    <row r="774" spans="1:5" x14ac:dyDescent="0.3">
      <c r="A774" t="str">
        <v>SHELBY MORRIS</v>
      </c>
      <c r="B774" t="str">
        <v>JENNIFER GARCIA</v>
      </c>
      <c r="C774" t="str">
        <v>WESLEY WU</v>
      </c>
      <c r="D774" t="str">
        <v>CASEY GILL</v>
      </c>
      <c r="E774" t="str">
        <v>GARY DOMINGUEZ</v>
      </c>
    </row>
    <row r="775" spans="1:5" x14ac:dyDescent="0.3">
      <c r="A775" t="str">
        <v>ALYSSA HENDERSON</v>
      </c>
      <c r="B775" t="str">
        <v>CHRISTY LAL</v>
      </c>
      <c r="C775" t="str">
        <v>ANTONIO FLORES</v>
      </c>
      <c r="D775" t="str">
        <v>PEDRO RAMAN</v>
      </c>
      <c r="E775" t="str">
        <v>KAITLIN RANA</v>
      </c>
    </row>
    <row r="776" spans="1:5" x14ac:dyDescent="0.3">
      <c r="A776" t="str">
        <v>RUSSELL JAI</v>
      </c>
      <c r="B776" t="str">
        <v>DYLAN WILSON</v>
      </c>
      <c r="C776" t="str">
        <v>FRANK RUIZ</v>
      </c>
      <c r="D776" t="str">
        <v>IAN HALL</v>
      </c>
      <c r="E776" t="str">
        <v>TERRY DENG</v>
      </c>
    </row>
    <row r="777" spans="1:5" x14ac:dyDescent="0.3">
      <c r="A777" t="str">
        <v>ALYSSA BRYANT</v>
      </c>
      <c r="B777" t="str">
        <v>AMANDA STEWART</v>
      </c>
      <c r="C777" t="str">
        <v>NINA LAL</v>
      </c>
      <c r="D777" t="str">
        <v>EVELYN SARA</v>
      </c>
      <c r="E777" t="str">
        <v>ROSS SRINI</v>
      </c>
    </row>
    <row r="778" spans="1:5" x14ac:dyDescent="0.3">
      <c r="A778" t="str">
        <v>SAMANTHA WILLIAMS</v>
      </c>
      <c r="B778" t="str">
        <v>BRANDON THOMPSON</v>
      </c>
      <c r="C778" t="str">
        <v>KARL LAL</v>
      </c>
      <c r="D778" t="str">
        <v>ROBYN GOMEZ</v>
      </c>
      <c r="E778" t="str">
        <v>ARTURO TANG</v>
      </c>
    </row>
    <row r="779" spans="1:5" x14ac:dyDescent="0.3">
      <c r="A779" t="str">
        <v>SEBASTIAN MURPHY</v>
      </c>
      <c r="B779" t="str">
        <v>ALEXANDRIA GONZALES</v>
      </c>
      <c r="C779" t="str">
        <v>GARRETT BELL</v>
      </c>
      <c r="D779" t="str">
        <v>LEONARD XU</v>
      </c>
      <c r="E779" t="str">
        <v>CLARENCE ZHENG</v>
      </c>
    </row>
    <row r="780" spans="1:5" x14ac:dyDescent="0.3">
      <c r="A780" t="str">
        <v>BRANDON LAL</v>
      </c>
      <c r="B780" t="str">
        <v>GARRETT MORRIS</v>
      </c>
      <c r="C780" t="str">
        <v>CORY PATEL</v>
      </c>
      <c r="D780" t="str">
        <v>DANNY GUTIERREZ</v>
      </c>
      <c r="E780" t="str">
        <v>HALEY ALLEN</v>
      </c>
    </row>
    <row r="781" spans="1:5" x14ac:dyDescent="0.3">
      <c r="A781" t="str">
        <v>JADA ROGERS</v>
      </c>
      <c r="B781" t="str">
        <v>EDUARDO TORRES</v>
      </c>
      <c r="C781" t="str">
        <v>LAUREN WOOD</v>
      </c>
      <c r="D781" t="str">
        <v>FREDERICK PEREZ</v>
      </c>
      <c r="E781" t="str">
        <v>LORRIN SMITH-BATES</v>
      </c>
    </row>
    <row r="782" spans="1:5" x14ac:dyDescent="0.3">
      <c r="A782" t="str">
        <v>BRIAN HOWARD</v>
      </c>
      <c r="B782" t="str">
        <v>KATHERINE BENNETT</v>
      </c>
      <c r="C782" t="str">
        <v>ISABELLA ROBERTS</v>
      </c>
      <c r="D782" t="str">
        <v>HECTOR ORTEGA</v>
      </c>
      <c r="E782" t="str">
        <v>GREGORY LUO</v>
      </c>
    </row>
    <row r="783" spans="1:5" x14ac:dyDescent="0.3">
      <c r="A783" t="str">
        <v>NATHAN SCOTT</v>
      </c>
      <c r="B783" t="str">
        <v>ALEXIS HARRIS</v>
      </c>
      <c r="C783" t="str">
        <v>TONY SHE</v>
      </c>
      <c r="D783" t="str">
        <v>JÉSUS CARLSON</v>
      </c>
      <c r="E783" t="str">
        <v>WESLEY CAI</v>
      </c>
    </row>
    <row r="784" spans="1:5" x14ac:dyDescent="0.3">
      <c r="A784" t="str">
        <v>ROBERT MARTIN</v>
      </c>
      <c r="B784" t="str">
        <v>RACHEL JENKINS</v>
      </c>
      <c r="C784" t="str">
        <v>JAMES ROSS</v>
      </c>
      <c r="D784" t="str">
        <v>BETHANY RAJI</v>
      </c>
      <c r="E784" t="str">
        <v>REBECCA ADAMS</v>
      </c>
    </row>
    <row r="785" spans="1:5" x14ac:dyDescent="0.3">
      <c r="A785" t="str">
        <v>JENNIFER CARTER</v>
      </c>
      <c r="B785" t="str">
        <v>GRACE WATSON</v>
      </c>
      <c r="C785" t="str">
        <v>LUCAS WRIGHT</v>
      </c>
      <c r="D785" t="str">
        <v>AMANDA HUGHES</v>
      </c>
      <c r="E785" t="str">
        <v>ALBERT ALONSO</v>
      </c>
    </row>
    <row r="786" spans="1:5" x14ac:dyDescent="0.3">
      <c r="A786" t="str">
        <v>AARON SIMMONS</v>
      </c>
      <c r="B786" t="str">
        <v>JADE SANCHEZ</v>
      </c>
      <c r="C786" t="str">
        <v>SYDNEY WARD</v>
      </c>
      <c r="D786" t="str">
        <v>LANCE ALVAREZ</v>
      </c>
      <c r="E786" t="str">
        <v>LEAH XU</v>
      </c>
    </row>
    <row r="787" spans="1:5" x14ac:dyDescent="0.3">
      <c r="A787" t="str">
        <v>SPENCER DIAZ</v>
      </c>
      <c r="B787" t="str">
        <v>EDUARDO BROOKS</v>
      </c>
      <c r="C787" t="str">
        <v>ANGEL PARKER</v>
      </c>
      <c r="D787" t="str">
        <v>TERRENCE XIE</v>
      </c>
      <c r="E787" t="str">
        <v>JADE HOWARD</v>
      </c>
    </row>
    <row r="788" spans="1:5" x14ac:dyDescent="0.3">
      <c r="A788" t="str">
        <v>DALTON CARTER</v>
      </c>
      <c r="B788" t="str">
        <v>BLAKE PHILLIPS</v>
      </c>
      <c r="C788" t="str">
        <v>ARTHUR PRASAD</v>
      </c>
      <c r="D788" t="str">
        <v>WARREN RAJE</v>
      </c>
      <c r="E788" t="str">
        <v>HECTOR TORRES</v>
      </c>
    </row>
    <row r="789" spans="1:5" x14ac:dyDescent="0.3">
      <c r="A789" t="str">
        <v>ROBYN RUIZ</v>
      </c>
      <c r="B789" t="str">
        <v>EVAN GREEN</v>
      </c>
      <c r="C789" t="str">
        <v>MELODY SUAREZ</v>
      </c>
      <c r="D789" t="str">
        <v>TERRENCE ANAND</v>
      </c>
      <c r="E789" t="str">
        <v>CASSIDY WASHINGTON</v>
      </c>
    </row>
    <row r="790" spans="1:5" x14ac:dyDescent="0.3">
      <c r="A790" t="str">
        <v>ISABELLA BROOKS</v>
      </c>
      <c r="B790" t="str">
        <v>PAULA HERNANDEZ</v>
      </c>
      <c r="C790" t="str">
        <v>JERRY SHE</v>
      </c>
      <c r="D790" t="str">
        <v>MELANIE SANDERS</v>
      </c>
      <c r="E790" t="str">
        <v>JACK KING</v>
      </c>
    </row>
    <row r="791" spans="1:5" x14ac:dyDescent="0.3">
      <c r="A791" t="str">
        <v>HAILEY MITCHELL</v>
      </c>
      <c r="B791" t="str">
        <v>FERNANDO JACKSON</v>
      </c>
      <c r="C791" t="str">
        <v>JONATHAN WILSON</v>
      </c>
      <c r="D791" t="str">
        <v>CINDY LEWIS</v>
      </c>
      <c r="E791" t="str">
        <v>PAMELA FERNANDEZ</v>
      </c>
    </row>
    <row r="792" spans="1:5" x14ac:dyDescent="0.3">
      <c r="A792" t="str">
        <v>CAROL WASHINGTON</v>
      </c>
      <c r="B792" t="str">
        <v>BRIANNA COX</v>
      </c>
      <c r="C792" t="str">
        <v>TYLER WHITE</v>
      </c>
      <c r="D792" t="str">
        <v>JORDAN SHAN</v>
      </c>
      <c r="E792" t="str">
        <v>NELSON MORENO</v>
      </c>
    </row>
    <row r="793" spans="1:5" x14ac:dyDescent="0.3">
      <c r="A793" t="str">
        <v>RICHARD BAKER</v>
      </c>
      <c r="B793" t="str">
        <v>MARIE DIAZ</v>
      </c>
      <c r="C793" t="str">
        <v>ISABELLA ROSS</v>
      </c>
      <c r="D793" t="str">
        <v>RUTH CHANDRA</v>
      </c>
      <c r="E793" t="str">
        <v>GABRIEL COLEMAN</v>
      </c>
    </row>
    <row r="794" spans="1:5" x14ac:dyDescent="0.3">
      <c r="A794" t="str">
        <v>CAMERON JONES</v>
      </c>
      <c r="B794" t="str">
        <v>RAYMOND MARTINEZ</v>
      </c>
      <c r="C794" t="str">
        <v>RUBEN VAZQUEZ</v>
      </c>
      <c r="D794" t="str">
        <v>OLIVIA COOPER</v>
      </c>
      <c r="E794" t="str">
        <v>MINDY DENG</v>
      </c>
    </row>
    <row r="795" spans="1:5" x14ac:dyDescent="0.3">
      <c r="A795" t="str">
        <v>ISAAC CAMPBELL</v>
      </c>
      <c r="B795" t="str">
        <v>COREY KUMAR</v>
      </c>
      <c r="C795" t="str">
        <v>APRIL BECK</v>
      </c>
      <c r="D795" t="str">
        <v>JESSE ROBERTS</v>
      </c>
      <c r="E795" t="str">
        <v>GARY BLANCO</v>
      </c>
    </row>
    <row r="796" spans="1:5" x14ac:dyDescent="0.3">
      <c r="A796" t="str">
        <v>OSCAR FOSTER</v>
      </c>
      <c r="B796" t="str">
        <v>DANIELLE SANDERS</v>
      </c>
      <c r="C796" t="str">
        <v>BYRON RAMOS</v>
      </c>
      <c r="D796" t="str">
        <v>MARIA BLUE</v>
      </c>
      <c r="E796" t="str">
        <v>DAVID JOHNSON</v>
      </c>
    </row>
    <row r="797" spans="1:5" x14ac:dyDescent="0.3">
      <c r="A797" t="str">
        <v>JEREMIAH SIMMONS</v>
      </c>
      <c r="B797" t="str">
        <v>LOGAN YANG</v>
      </c>
      <c r="C797" t="str">
        <v>ROSS PEREZ</v>
      </c>
      <c r="D797" t="str">
        <v>ERIC LOPEZ</v>
      </c>
      <c r="E797" t="str">
        <v>JEREMIAH MILLER</v>
      </c>
    </row>
    <row r="798" spans="1:5" x14ac:dyDescent="0.3">
      <c r="A798" t="str">
        <v>ELIJAH HERNANDEZ</v>
      </c>
      <c r="B798" t="str">
        <v>RYAN MARTIN</v>
      </c>
      <c r="C798" t="str">
        <v>CLAUDIA LIN</v>
      </c>
      <c r="D798" t="str">
        <v>RAFAEL ZHU</v>
      </c>
      <c r="E798" t="str">
        <v>CHERYL ALAN</v>
      </c>
    </row>
    <row r="799" spans="1:5" x14ac:dyDescent="0.3">
      <c r="A799" t="str">
        <v>NATALIE THOMPSON</v>
      </c>
      <c r="B799" t="str">
        <v>THOMAS GONZALES</v>
      </c>
      <c r="C799" t="str">
        <v>CHRISTIAN SMITH</v>
      </c>
      <c r="D799" t="str">
        <v>WAYNE CHANDE</v>
      </c>
      <c r="E799" t="str">
        <v>JEROME SERRANO</v>
      </c>
    </row>
    <row r="800" spans="1:5" x14ac:dyDescent="0.3">
      <c r="A800" t="str">
        <v>CHRISTIAN HENDERSON</v>
      </c>
      <c r="B800" t="str">
        <v>VICTORIA GRAY</v>
      </c>
      <c r="C800" t="str">
        <v>LEONARD ANAND</v>
      </c>
      <c r="D800" t="str">
        <v>CRAIG BLANCO</v>
      </c>
      <c r="E800" t="str">
        <v>SHEILA BLANCO</v>
      </c>
    </row>
    <row r="801" spans="1:5" x14ac:dyDescent="0.3">
      <c r="A801" t="str">
        <v>COURTNEY EVANS</v>
      </c>
      <c r="B801" t="str">
        <v>ALYSSA COLEMAN</v>
      </c>
      <c r="C801" t="str">
        <v>SETH ROGERS</v>
      </c>
      <c r="D801" t="str">
        <v>DANA MARTIN</v>
      </c>
      <c r="E801" t="str">
        <v>DANIEL MARTINEZ</v>
      </c>
    </row>
    <row r="802" spans="1:5" x14ac:dyDescent="0.3">
      <c r="A802" t="str">
        <v>ABIGAIL BELL</v>
      </c>
      <c r="B802" t="str">
        <v>BRANDI MARTIN</v>
      </c>
      <c r="C802" t="str">
        <v>RENEE SANZ</v>
      </c>
      <c r="D802" t="str">
        <v>CHASE RICHARDSON</v>
      </c>
      <c r="E802" t="str">
        <v>CAROLINE GRIFFIN</v>
      </c>
    </row>
    <row r="803" spans="1:5" x14ac:dyDescent="0.3">
      <c r="A803" t="str">
        <v>JOSEPH JONES</v>
      </c>
      <c r="B803" t="str">
        <v>KAITLYN JONES</v>
      </c>
      <c r="C803" t="str">
        <v>AMY HU</v>
      </c>
      <c r="D803" t="str">
        <v>WYATT MARTIN</v>
      </c>
      <c r="E803" t="str">
        <v>MONIQUE GILL</v>
      </c>
    </row>
    <row r="804" spans="1:5" x14ac:dyDescent="0.3">
      <c r="A804" t="str">
        <v>JACKSON FOSTER</v>
      </c>
      <c r="B804" t="str">
        <v>DONNA KUMAR</v>
      </c>
      <c r="C804" t="str">
        <v>COLIN TANG</v>
      </c>
      <c r="D804" t="str">
        <v>SEBASTIAN MORRIS</v>
      </c>
      <c r="E804" t="str">
        <v>MARIA PERRY</v>
      </c>
    </row>
    <row r="805" spans="1:5" x14ac:dyDescent="0.3">
      <c r="A805" t="str">
        <v>STEVEN HOWARD</v>
      </c>
      <c r="B805" t="str">
        <v>ALISHA CHANDE</v>
      </c>
      <c r="C805" t="str">
        <v>JESSIE ALVAREZ</v>
      </c>
      <c r="D805" t="str">
        <v>NICHOLAS MARTINEZ</v>
      </c>
      <c r="E805" t="str">
        <v>EDGAR GARCIA</v>
      </c>
    </row>
    <row r="806" spans="1:5" x14ac:dyDescent="0.3">
      <c r="A806" t="str">
        <v>HANNAH HALL</v>
      </c>
      <c r="B806" t="str">
        <v>AMANDA GRIFFIN</v>
      </c>
      <c r="C806" t="str">
        <v>CRYSTAL LI</v>
      </c>
      <c r="D806" t="str">
        <v>ERIN JAMES</v>
      </c>
      <c r="E806" t="str">
        <v>BRIDGET TANG</v>
      </c>
    </row>
    <row r="807" spans="1:5" x14ac:dyDescent="0.3">
      <c r="A807" t="str">
        <v>WYATT BARNES</v>
      </c>
      <c r="B807" t="str">
        <v>KIMBERLY BLUE</v>
      </c>
      <c r="C807" t="str">
        <v>JOE PEREZ</v>
      </c>
      <c r="D807" t="str">
        <v>ANN ARUN</v>
      </c>
      <c r="E807" t="str">
        <v>TRACY SHARMA</v>
      </c>
    </row>
    <row r="808" spans="1:5" x14ac:dyDescent="0.3">
      <c r="A808" t="str">
        <v>DALTON HILL</v>
      </c>
      <c r="B808" t="str">
        <v>CHARLES RIVERA</v>
      </c>
      <c r="C808" t="str">
        <v>KYLE BUTLER</v>
      </c>
      <c r="D808" t="str">
        <v>GABRIEL NELSON</v>
      </c>
      <c r="E808" t="str">
        <v>CONNOR YANG</v>
      </c>
    </row>
    <row r="809" spans="1:5" x14ac:dyDescent="0.3">
      <c r="A809" t="str">
        <v>GABRIEL GONZALES</v>
      </c>
      <c r="B809" t="str">
        <v>VICTORIA SMITH</v>
      </c>
      <c r="C809" t="str">
        <v>ANDREA ROGERS</v>
      </c>
      <c r="D809" t="str">
        <v>BRENDAN RAJE</v>
      </c>
      <c r="E809" t="str">
        <v>KRISTINE VAZQUEZ</v>
      </c>
    </row>
    <row r="810" spans="1:5" x14ac:dyDescent="0.3">
      <c r="A810" t="str">
        <v>NATHANIEL MORRIS</v>
      </c>
      <c r="B810" t="str">
        <v>JOAN KING</v>
      </c>
      <c r="C810" t="str">
        <v>HOLLY SANCHEZ</v>
      </c>
      <c r="D810" t="str">
        <v>DEANNA MALHOTRA</v>
      </c>
      <c r="E810" t="str">
        <v>NICOLE GONZALES</v>
      </c>
    </row>
    <row r="811" spans="1:5" x14ac:dyDescent="0.3">
      <c r="A811" t="str">
        <v>ALEJANDRO CAI</v>
      </c>
      <c r="B811" t="str">
        <v>REBEKAH RUIZ</v>
      </c>
      <c r="C811" t="str">
        <v>MATTHEW HARRIS</v>
      </c>
      <c r="D811" t="str">
        <v>DIANA NAVARRO</v>
      </c>
      <c r="E811" t="str">
        <v>NICOLAS DENG</v>
      </c>
    </row>
    <row r="812" spans="1:5" x14ac:dyDescent="0.3">
      <c r="A812" t="str">
        <v>EDUARDO RAMIREZ</v>
      </c>
      <c r="B812" t="str">
        <v>NATALIE WILSON</v>
      </c>
      <c r="C812" t="str">
        <v>TIMOTHY MURPHY</v>
      </c>
      <c r="D812" t="str">
        <v>KATHRYN XIE</v>
      </c>
      <c r="E812" t="str">
        <v>COLIN CAI</v>
      </c>
    </row>
    <row r="813" spans="1:5" x14ac:dyDescent="0.3">
      <c r="A813" t="str">
        <v>EMMA SIMMONS</v>
      </c>
      <c r="B813" t="str">
        <v>MIGUEL ROSS</v>
      </c>
      <c r="C813" t="str">
        <v>JADE ROGERS</v>
      </c>
      <c r="D813" t="str">
        <v>EDUARDO ROBINSON</v>
      </c>
      <c r="E813" t="str">
        <v>COLLEEN LIANG</v>
      </c>
    </row>
    <row r="814" spans="1:5" x14ac:dyDescent="0.3">
      <c r="A814" t="str">
        <v>JASON POWELL</v>
      </c>
      <c r="B814" t="str">
        <v>AMANDA BUTLER</v>
      </c>
      <c r="C814" t="str">
        <v>PATRICK MURPHY</v>
      </c>
      <c r="D814" t="str">
        <v>JULIE GOEL</v>
      </c>
      <c r="E814" t="str">
        <v>TANYA SUAREZ</v>
      </c>
    </row>
    <row r="815" spans="1:5" x14ac:dyDescent="0.3">
      <c r="A815" t="str">
        <v>MEGAN HUGHES</v>
      </c>
      <c r="B815" t="str">
        <v>JULIA LEE</v>
      </c>
      <c r="C815" t="str">
        <v>ALLISON COX</v>
      </c>
      <c r="D815" t="str">
        <v>EDWIN SHEN</v>
      </c>
      <c r="E815" t="str">
        <v>CEDRIC NATH</v>
      </c>
    </row>
    <row r="816" spans="1:5" x14ac:dyDescent="0.3">
      <c r="A816" t="str">
        <v>SUSAN MA</v>
      </c>
      <c r="B816" t="str">
        <v>OLIVIA THOMPSON</v>
      </c>
      <c r="C816" t="str">
        <v>GABRIEL BAKER</v>
      </c>
      <c r="D816" t="str">
        <v>JULIE PAL</v>
      </c>
      <c r="E816" t="str">
        <v>GEOFFREY KAPOOR</v>
      </c>
    </row>
    <row r="817" spans="1:5" x14ac:dyDescent="0.3">
      <c r="A817" t="str">
        <v>DWAYNE RAMOS</v>
      </c>
      <c r="B817" t="str">
        <v>JAY CHANDRA</v>
      </c>
      <c r="C817" t="str">
        <v>OLIVIA COLEMAN</v>
      </c>
      <c r="D817" t="str">
        <v>RUSSELL NATH</v>
      </c>
      <c r="E817" t="str">
        <v>LEAH WU</v>
      </c>
    </row>
    <row r="818" spans="1:5" x14ac:dyDescent="0.3">
      <c r="A818" t="str">
        <v>MEREDITH HERNANDEZ</v>
      </c>
      <c r="B818" t="str">
        <v>RYAN GRIFFIN</v>
      </c>
      <c r="C818" t="str">
        <v>NATALIE TAYLOR</v>
      </c>
      <c r="D818" t="str">
        <v>LINDSEY LAL</v>
      </c>
      <c r="E818" t="str">
        <v>SHAWNA JAI</v>
      </c>
    </row>
    <row r="819" spans="1:5" x14ac:dyDescent="0.3">
      <c r="A819" t="str">
        <v>EDDIE RAMOS</v>
      </c>
      <c r="B819" t="str">
        <v>DONALD PRASAD</v>
      </c>
      <c r="C819" t="str">
        <v>MIRANDA BUTLER</v>
      </c>
      <c r="D819" t="str">
        <v>ROGER XU</v>
      </c>
      <c r="E819" t="str">
        <v>ISAIAH BAILEY</v>
      </c>
    </row>
    <row r="820" spans="1:5" x14ac:dyDescent="0.3">
      <c r="A820" t="str">
        <v>ANDRES RAJI</v>
      </c>
      <c r="B820" t="str">
        <v>ISAAC RICHARDSON</v>
      </c>
      <c r="C820" t="str">
        <v>BETH RUIZ</v>
      </c>
      <c r="D820" t="str">
        <v>SYDNEY WHITE</v>
      </c>
      <c r="E820" t="str">
        <v>DEANNA HERNANDEZ</v>
      </c>
    </row>
    <row r="821" spans="1:5" x14ac:dyDescent="0.3">
      <c r="A821" t="str">
        <v>DAWN MA</v>
      </c>
      <c r="B821" t="str">
        <v>RACHEL GRAY</v>
      </c>
      <c r="C821" t="str">
        <v>XAVIER TURNER</v>
      </c>
      <c r="D821" t="str">
        <v>STANLEY GONZALEZ</v>
      </c>
      <c r="E821" t="str">
        <v>SETH HAYES</v>
      </c>
    </row>
    <row r="822" spans="1:5" x14ac:dyDescent="0.3">
      <c r="A822" t="str">
        <v>MEREDITH MUNOZ</v>
      </c>
      <c r="B822" t="str">
        <v>EDWARD BARNES</v>
      </c>
      <c r="C822" t="str">
        <v>NICOLE GRIFFIN</v>
      </c>
      <c r="D822" t="str">
        <v>BETHANY BECK</v>
      </c>
      <c r="E822" t="str">
        <v>LINDA GILL</v>
      </c>
    </row>
    <row r="823" spans="1:5" x14ac:dyDescent="0.3">
      <c r="A823" t="str">
        <v>DIANE MARTIN</v>
      </c>
      <c r="B823" t="str">
        <v>ALVIN LU</v>
      </c>
      <c r="C823" t="str">
        <v>EMILY MOORE</v>
      </c>
      <c r="D823" t="str">
        <v>HAILEY RUSSELL</v>
      </c>
      <c r="E823" t="str">
        <v>KRISTOPHER SANCHEZ</v>
      </c>
    </row>
    <row r="824" spans="1:5" x14ac:dyDescent="0.3">
      <c r="A824" t="str">
        <v>LACEY KUMAR</v>
      </c>
      <c r="B824" t="str">
        <v>ANGEL KELLY</v>
      </c>
      <c r="C824" t="str">
        <v>RILEY GRAY</v>
      </c>
      <c r="D824" t="str">
        <v>GABRIEL ROSS</v>
      </c>
      <c r="E824" t="str">
        <v>DIANA ROMERO</v>
      </c>
    </row>
    <row r="825" spans="1:5" x14ac:dyDescent="0.3">
      <c r="A825" t="str">
        <v>JASMINE LEWIS</v>
      </c>
      <c r="B825" t="str">
        <v>CARLOS BAKER</v>
      </c>
      <c r="C825" t="str">
        <v>MELISSA BUTLER</v>
      </c>
      <c r="D825" t="str">
        <v>GARRETT RICHARDSON</v>
      </c>
      <c r="E825" t="str">
        <v>RACHEL RODRIGUEZ</v>
      </c>
    </row>
    <row r="826" spans="1:5" x14ac:dyDescent="0.3">
      <c r="A826" t="str">
        <v>BARRY SARA</v>
      </c>
      <c r="B826" t="str">
        <v>NATHAN HERNANDEZ</v>
      </c>
      <c r="C826" t="str">
        <v>ERIN REED</v>
      </c>
      <c r="D826" t="str">
        <v>KELLI HU</v>
      </c>
      <c r="E826" t="str">
        <v>JACQUELYN MARTIN</v>
      </c>
    </row>
    <row r="827" spans="1:5" x14ac:dyDescent="0.3">
      <c r="A827" t="str">
        <v>DARREN DOMINGUEZ</v>
      </c>
      <c r="B827" t="str">
        <v>CAMERON CLARK</v>
      </c>
      <c r="C827" t="str">
        <v>SETH GREEN</v>
      </c>
      <c r="D827" t="str">
        <v>JOEL RAMAN</v>
      </c>
      <c r="E827" t="str">
        <v>LUIS PARKER</v>
      </c>
    </row>
    <row r="828" spans="1:5" x14ac:dyDescent="0.3">
      <c r="A828" t="str">
        <v>GLENN ZHANG</v>
      </c>
      <c r="B828" t="str">
        <v>CARLY RAJE</v>
      </c>
      <c r="C828" t="str">
        <v>IAN KING</v>
      </c>
      <c r="D828" t="str">
        <v>KELLIE MORENO</v>
      </c>
      <c r="E828" t="str">
        <v>NATHAN MARTIN</v>
      </c>
    </row>
    <row r="829" spans="1:5" x14ac:dyDescent="0.3">
      <c r="A829" t="str">
        <v>LYDIA SAI</v>
      </c>
      <c r="B829" t="str">
        <v>MAYRA MALHOTRA</v>
      </c>
      <c r="C829" t="str">
        <v>SAMANTHA PATTERSON</v>
      </c>
      <c r="D829" t="str">
        <v>DUSTIN RAJE</v>
      </c>
      <c r="E829" t="str">
        <v>GRANT XIE</v>
      </c>
    </row>
    <row r="830" spans="1:5" x14ac:dyDescent="0.3">
      <c r="A830" t="str">
        <v>ROY MARTINEZ</v>
      </c>
      <c r="B830" t="str">
        <v>DIANE GILL</v>
      </c>
      <c r="C830" t="str">
        <v>FRANKLIN RAJE</v>
      </c>
      <c r="D830" t="str">
        <v>EMMA WILLIAMS</v>
      </c>
      <c r="E830" t="str">
        <v>HOLLY CHANDRA</v>
      </c>
    </row>
    <row r="831" spans="1:5" x14ac:dyDescent="0.3">
      <c r="A831" t="str">
        <v>PEDRO RANA</v>
      </c>
      <c r="B831" t="str">
        <v>VICTOR BLANCO</v>
      </c>
      <c r="C831" t="str">
        <v>NATALIE LONG</v>
      </c>
      <c r="D831" t="str">
        <v>LUKE SIMMONS</v>
      </c>
      <c r="E831" t="str">
        <v>LEONARD ANDERSEN</v>
      </c>
    </row>
    <row r="832" spans="1:5" x14ac:dyDescent="0.3">
      <c r="A832" t="str">
        <v>BIANCA ZHAO</v>
      </c>
      <c r="B832" t="str">
        <v>JESSICA WARD</v>
      </c>
      <c r="C832" t="str">
        <v>MARIO RAI</v>
      </c>
      <c r="D832" t="str">
        <v>ERIN RICHARDSON</v>
      </c>
      <c r="E832" t="str">
        <v>CRYSTAL LIN</v>
      </c>
    </row>
    <row r="833" spans="1:5" x14ac:dyDescent="0.3">
      <c r="A833" t="str">
        <v>EUGENE LIANG</v>
      </c>
      <c r="B833" t="str">
        <v>KRISTY ALVAREZ</v>
      </c>
      <c r="C833" t="str">
        <v>EVAN WARD</v>
      </c>
      <c r="D833" t="str">
        <v>JOAN VAZQUEZ</v>
      </c>
      <c r="E833" t="str">
        <v>RICKY MORENO</v>
      </c>
    </row>
    <row r="834" spans="1:5" x14ac:dyDescent="0.3">
      <c r="A834" t="str">
        <v>BETHANY SHAN</v>
      </c>
      <c r="B834" t="str">
        <v>GILBERT HE</v>
      </c>
      <c r="C834" t="str">
        <v>ANNA BROOKS</v>
      </c>
      <c r="D834" t="str">
        <v>BARBARA ZHANG</v>
      </c>
      <c r="E834" t="str">
        <v>DIANA JIMENEZ</v>
      </c>
    </row>
    <row r="835" spans="1:5" x14ac:dyDescent="0.3">
      <c r="A835" t="str">
        <v>TINA CHANDRA</v>
      </c>
      <c r="B835" t="str">
        <v>MARSHALL WU</v>
      </c>
      <c r="C835" t="str">
        <v>COURTNEY GREEN</v>
      </c>
      <c r="D835" t="str">
        <v>SETH DAVIS</v>
      </c>
      <c r="E835" t="str">
        <v>TRACY JAI</v>
      </c>
    </row>
    <row r="836" spans="1:5" x14ac:dyDescent="0.3">
      <c r="A836" t="str">
        <v>JOHNNY RAJE</v>
      </c>
      <c r="B836" t="str">
        <v>DARREN SRINI</v>
      </c>
      <c r="C836" t="str">
        <v>RICHARD THOMPSON</v>
      </c>
      <c r="D836" t="str">
        <v>SHELBY RICHARDSON</v>
      </c>
      <c r="E836" t="str">
        <v>MAYRA PATEL</v>
      </c>
    </row>
    <row r="837" spans="1:5" x14ac:dyDescent="0.3">
      <c r="A837" t="str">
        <v>CARLOS PEREZ</v>
      </c>
      <c r="B837" t="str">
        <v>JOANNA CARLSON</v>
      </c>
      <c r="C837" t="str">
        <v>DEVIN SANCHEZ</v>
      </c>
      <c r="D837" t="str">
        <v>JUSTIN GARCIA</v>
      </c>
      <c r="E837" t="str">
        <v>PEDRO CHAPMAN</v>
      </c>
    </row>
    <row r="838" spans="1:5" x14ac:dyDescent="0.3">
      <c r="A838" t="str">
        <v>PATRICIA SRINI</v>
      </c>
      <c r="B838" t="str">
        <v>HEIDI GARCIA</v>
      </c>
      <c r="C838" t="str">
        <v>MEGHAN DOMINGUEZ</v>
      </c>
      <c r="D838" t="str">
        <v>WYATT WHITE</v>
      </c>
      <c r="E838" t="str">
        <v>KATHLEEN GUTIERREZ</v>
      </c>
    </row>
    <row r="839" spans="1:5" x14ac:dyDescent="0.3">
      <c r="A839" t="str">
        <v>CHRISTINA MORRIS</v>
      </c>
      <c r="B839" t="str">
        <v>ROBIN VAZQUEZ</v>
      </c>
      <c r="C839" t="str">
        <v>JEREMIAH LEWIS</v>
      </c>
      <c r="D839" t="str">
        <v>JOSHUA SMITH</v>
      </c>
      <c r="E839" t="str">
        <v>ALEJANDRO ZHAO</v>
      </c>
    </row>
    <row r="840" spans="1:5" x14ac:dyDescent="0.3">
      <c r="A840" t="str">
        <v>MELINDA TORRES</v>
      </c>
      <c r="B840" t="str">
        <v>PEDRO VAZQUEZ</v>
      </c>
      <c r="C840" t="str">
        <v>KAITLYN WASHINGTON</v>
      </c>
      <c r="D840" t="str">
        <v>MELANIE RAMIREZ</v>
      </c>
      <c r="E840" t="str">
        <v>JEFFERY LIU</v>
      </c>
    </row>
    <row r="841" spans="1:5" x14ac:dyDescent="0.3">
      <c r="A841" t="str">
        <v>AMANDA TORRES</v>
      </c>
      <c r="B841" t="str">
        <v>CLIFFORD PEREZ</v>
      </c>
      <c r="C841" t="str">
        <v>RICARDO JAI</v>
      </c>
      <c r="D841" t="str">
        <v>SHAWNA YUAN</v>
      </c>
      <c r="E841" t="str">
        <v>EDUARDO TAYLOR</v>
      </c>
    </row>
    <row r="842" spans="1:5" x14ac:dyDescent="0.3">
      <c r="A842" t="str">
        <v>LYDIA SARA</v>
      </c>
      <c r="B842" t="str">
        <v>DAMIEN SUN</v>
      </c>
      <c r="C842" t="str">
        <v>ALEXANDRA MOORE</v>
      </c>
      <c r="D842" t="str">
        <v>JENNA YOUNG</v>
      </c>
      <c r="E842" t="str">
        <v>EBONY MARTINEZ</v>
      </c>
    </row>
    <row r="843" spans="1:5" x14ac:dyDescent="0.3">
      <c r="A843" t="str">
        <v>STEPHANIE ADAMS</v>
      </c>
      <c r="B843" t="str">
        <v>SUSAN WANG</v>
      </c>
      <c r="C843" t="str">
        <v>ABIGAIL PATTERSON</v>
      </c>
      <c r="D843" t="str">
        <v>ISABELLE HENDERSON</v>
      </c>
      <c r="E843" t="str">
        <v>ROBIN ORTEGA</v>
      </c>
    </row>
    <row r="844" spans="1:5" x14ac:dyDescent="0.3">
      <c r="A844" t="str">
        <v>MARY GONZALEZ</v>
      </c>
      <c r="B844" t="str">
        <v>JONATHON HERNANDEZ</v>
      </c>
      <c r="C844" t="str">
        <v>SETH HALL</v>
      </c>
      <c r="D844" t="str">
        <v>ISABEL POWELL</v>
      </c>
      <c r="E844" t="str">
        <v>ALEJANDRO GUO</v>
      </c>
    </row>
    <row r="845" spans="1:5" x14ac:dyDescent="0.3">
      <c r="A845" t="str">
        <v>THOMAS WRIGHT</v>
      </c>
      <c r="B845" t="str">
        <v>GABRIEL SIMMONS</v>
      </c>
      <c r="C845" t="str">
        <v>BRIDGET DENG</v>
      </c>
      <c r="D845" t="str">
        <v>MOLLY GONZALEZ</v>
      </c>
      <c r="E845" t="str">
        <v>ROBYN ALONSO</v>
      </c>
    </row>
    <row r="846" spans="1:5" x14ac:dyDescent="0.3">
      <c r="A846" t="str">
        <v>TANYA RAMOS</v>
      </c>
      <c r="B846" t="str">
        <v>TINA ARTHUR</v>
      </c>
      <c r="C846" t="str">
        <v>RACHEL JONES</v>
      </c>
      <c r="D846" t="str">
        <v>CALEB DIAZ</v>
      </c>
      <c r="E846" t="str">
        <v>SHANNON HE</v>
      </c>
    </row>
    <row r="847" spans="1:5" x14ac:dyDescent="0.3">
      <c r="A847" t="str">
        <v>CHERYL SANZ</v>
      </c>
      <c r="B847" t="str">
        <v>ROBIN RUBIO</v>
      </c>
      <c r="C847" t="str">
        <v>ANNA COOPER</v>
      </c>
      <c r="D847" t="str">
        <v>VANESSA FOSTER</v>
      </c>
      <c r="E847" t="str">
        <v>ERICK ARUN</v>
      </c>
    </row>
    <row r="848" spans="1:5" x14ac:dyDescent="0.3">
      <c r="A848" t="str">
        <v>WYATT MITCHELL</v>
      </c>
      <c r="B848" t="str">
        <v>NINA JAI</v>
      </c>
      <c r="C848" t="str">
        <v>TOMMY LAL</v>
      </c>
      <c r="D848" t="str">
        <v>SARA COOK</v>
      </c>
      <c r="E848" t="str">
        <v>RENEE HERNANDEZ</v>
      </c>
    </row>
    <row r="849" spans="1:5" x14ac:dyDescent="0.3">
      <c r="A849" t="str">
        <v>GINA HERNANDEZ</v>
      </c>
      <c r="B849" t="str">
        <v>BRANDY RANA</v>
      </c>
      <c r="C849" t="str">
        <v>EBONY RODRIGUEZ</v>
      </c>
      <c r="D849" t="str">
        <v>EDWARD PHILLIPS</v>
      </c>
      <c r="E849" t="str">
        <v>MELODY TORRES</v>
      </c>
    </row>
    <row r="850" spans="1:5" x14ac:dyDescent="0.3">
      <c r="A850" t="str">
        <v>NATHANIEL RIVERA</v>
      </c>
      <c r="B850" t="str">
        <v>JEFFERY LIANG</v>
      </c>
      <c r="C850" t="str">
        <v>ANN MEHTA</v>
      </c>
      <c r="D850" t="str">
        <v>GABRIELLA HERNANDEZ</v>
      </c>
      <c r="E850" t="str">
        <v>CARLOS YOUNG</v>
      </c>
    </row>
    <row r="851" spans="1:5" x14ac:dyDescent="0.3">
      <c r="A851" t="str">
        <v>LANCE ALONSO</v>
      </c>
      <c r="B851" t="str">
        <v>WHITNEY CHANDRA</v>
      </c>
      <c r="C851" t="str">
        <v>DENISE RANA</v>
      </c>
      <c r="D851" t="str">
        <v>MARIA WRIGHT</v>
      </c>
      <c r="E851" t="str">
        <v>OMAR KUMAR</v>
      </c>
    </row>
    <row r="852" spans="1:5" x14ac:dyDescent="0.3">
      <c r="A852" t="str">
        <v>JOHNNY ANAND</v>
      </c>
      <c r="B852" t="str">
        <v>KEITH SHARMA</v>
      </c>
      <c r="C852" t="str">
        <v>BONNIE XU</v>
      </c>
      <c r="D852" t="str">
        <v>JAY TORRES</v>
      </c>
      <c r="E852" t="str">
        <v>PHILIP SANZ</v>
      </c>
    </row>
    <row r="853" spans="1:5" x14ac:dyDescent="0.3">
      <c r="A853" t="str">
        <v>RODNEY RAMOS</v>
      </c>
      <c r="B853" t="str">
        <v>SHEENA RAJE</v>
      </c>
      <c r="C853" t="str">
        <v>RODNEY ROMERO</v>
      </c>
      <c r="D853" t="str">
        <v>ARTURO SHEN</v>
      </c>
      <c r="E853" t="str">
        <v>RAQUEL ALVAREZ</v>
      </c>
    </row>
    <row r="854" spans="1:5" x14ac:dyDescent="0.3">
      <c r="A854" t="str">
        <v>CEDRIC SHARMA</v>
      </c>
      <c r="B854" t="str">
        <v>ALEXANDER ROBINSON</v>
      </c>
      <c r="C854" t="str">
        <v>OMAR ZHENG</v>
      </c>
      <c r="D854" t="str">
        <v>MARIO NATH</v>
      </c>
      <c r="E854" t="str">
        <v>JOSUE BLANCO</v>
      </c>
    </row>
    <row r="855" spans="1:5" x14ac:dyDescent="0.3">
      <c r="A855" t="str">
        <v>NAOMI TORRES</v>
      </c>
      <c r="B855" t="str">
        <v>ABIGAIL MILLER</v>
      </c>
      <c r="C855" t="str">
        <v>MARCEL TRUEMPY</v>
      </c>
      <c r="D855" t="str">
        <v>SERGIO SURI</v>
      </c>
      <c r="E855" t="str">
        <v>FREDERICK PRASAD</v>
      </c>
    </row>
    <row r="856" spans="1:5" x14ac:dyDescent="0.3">
      <c r="A856" t="str">
        <v>MADISON CLARK</v>
      </c>
      <c r="B856" t="str">
        <v>GARRETT ROGERS</v>
      </c>
      <c r="C856" t="str">
        <v>ASHLEY WASHINGTON</v>
      </c>
      <c r="D856" t="str">
        <v>KARI RAMAN</v>
      </c>
      <c r="E856" t="str">
        <v>MARIA COLEMAN</v>
      </c>
    </row>
    <row r="857" spans="1:5" x14ac:dyDescent="0.3">
      <c r="A857" t="str">
        <v>PATRICK SANDS</v>
      </c>
      <c r="B857" t="str">
        <v>JOHNNY KUMAR</v>
      </c>
      <c r="C857" t="str">
        <v>KELVIN HUANG</v>
      </c>
      <c r="D857" t="str">
        <v>XAVIER EDWARDS</v>
      </c>
      <c r="E857" t="str">
        <v>JACQUELYN RAMOS</v>
      </c>
    </row>
    <row r="858" spans="1:5" x14ac:dyDescent="0.3">
      <c r="A858" t="str">
        <v>STACEY LI</v>
      </c>
      <c r="B858" t="str">
        <v>ISABELLA ALLEN</v>
      </c>
      <c r="C858" t="str">
        <v>EDUARDO MILLER</v>
      </c>
      <c r="D858" t="str">
        <v>ARTURO XU</v>
      </c>
      <c r="E858" t="str">
        <v>JILL BLANCO</v>
      </c>
    </row>
    <row r="859" spans="1:5" x14ac:dyDescent="0.3">
      <c r="A859" t="str">
        <v>SAMUEL DIAZ</v>
      </c>
      <c r="B859" t="str">
        <v>GRACE THOMPSON</v>
      </c>
      <c r="C859" t="str">
        <v>BRYCE STEWART</v>
      </c>
      <c r="D859" t="str">
        <v>THEODORE RAMOS</v>
      </c>
      <c r="E859" t="str">
        <v>CHRISTINE CHANDER</v>
      </c>
    </row>
    <row r="860" spans="1:5" x14ac:dyDescent="0.3">
      <c r="A860" t="str">
        <v>LARRY SANZ</v>
      </c>
      <c r="B860" t="str">
        <v>CHLOE THOMPSON</v>
      </c>
      <c r="C860" t="str">
        <v>FERNANDO CARTER</v>
      </c>
      <c r="D860" t="str">
        <v>MARGARET GAO</v>
      </c>
      <c r="E860" t="str">
        <v>LARRY HERNANDEZ</v>
      </c>
    </row>
    <row r="861" spans="1:5" x14ac:dyDescent="0.3">
      <c r="A861" t="str">
        <v>BRENT MCDONALD</v>
      </c>
      <c r="B861" t="str">
        <v>ANGELA GRAY</v>
      </c>
      <c r="C861" t="str">
        <v>CHLOE BAILEY</v>
      </c>
      <c r="D861" t="str">
        <v>ALEXANDER MARTIN</v>
      </c>
      <c r="E861" t="str">
        <v>ISAIAH WARD</v>
      </c>
    </row>
    <row r="862" spans="1:5" x14ac:dyDescent="0.3">
      <c r="A862" t="str">
        <v>JOY SERRANO</v>
      </c>
      <c r="B862" t="str">
        <v>EMILY WALKER</v>
      </c>
      <c r="C862" t="str">
        <v>NATALIE HERNANDEZ</v>
      </c>
      <c r="D862" t="str">
        <v>RAUL NARA</v>
      </c>
      <c r="E862" t="str">
        <v>KELLI SHAN</v>
      </c>
    </row>
    <row r="863" spans="1:5" x14ac:dyDescent="0.3">
      <c r="A863" t="str">
        <v>RICKY ALONSO</v>
      </c>
      <c r="B863" t="str">
        <v>EVAN NELSON</v>
      </c>
      <c r="C863" t="str">
        <v>ANNA PRICE</v>
      </c>
      <c r="D863" t="str">
        <v>ADRIANA SAI</v>
      </c>
      <c r="E863" t="str">
        <v>MARTHA ZENG</v>
      </c>
    </row>
    <row r="864" spans="1:5" x14ac:dyDescent="0.3">
      <c r="A864" t="str">
        <v>MICHELE LAL</v>
      </c>
      <c r="B864" t="str">
        <v>AUSTIN JENKINS</v>
      </c>
      <c r="C864" t="str">
        <v>NATALIE ROGERS</v>
      </c>
      <c r="D864" t="str">
        <v>DAKOTA HENDERSON</v>
      </c>
      <c r="E864" t="str">
        <v>EBONY DIAZ</v>
      </c>
    </row>
    <row r="865" spans="1:5" x14ac:dyDescent="0.3">
      <c r="A865" t="str">
        <v>TONYA SHAN</v>
      </c>
      <c r="B865" t="str">
        <v>GRACE BROWN</v>
      </c>
      <c r="C865" t="str">
        <v>JONATHAN CARTER</v>
      </c>
      <c r="D865" t="str">
        <v>JACLYN LUO</v>
      </c>
      <c r="E865" t="str">
        <v>ALVIN SHEN</v>
      </c>
    </row>
    <row r="866" spans="1:5" x14ac:dyDescent="0.3">
      <c r="A866" t="str">
        <v>ALBERTO DIAZ</v>
      </c>
      <c r="B866" t="str">
        <v>ARTURO ANDERSEN</v>
      </c>
      <c r="C866" t="str">
        <v>LUIS HENDERSON</v>
      </c>
      <c r="D866" t="str">
        <v>FRANKLIN RAI</v>
      </c>
      <c r="E866" t="str">
        <v>WARREN TANG</v>
      </c>
    </row>
    <row r="867" spans="1:5" x14ac:dyDescent="0.3">
      <c r="A867" t="str">
        <v>MINDY RAI</v>
      </c>
      <c r="B867" t="str">
        <v>ERIN BROOKS</v>
      </c>
      <c r="C867" t="str">
        <v>TODD ROWE</v>
      </c>
      <c r="D867" t="str">
        <v>JERMAINE RODRIGUEZ</v>
      </c>
      <c r="E867" t="str">
        <v>LINDSEY SHAN</v>
      </c>
    </row>
    <row r="868" spans="1:5" x14ac:dyDescent="0.3">
      <c r="A868" t="str">
        <v>KENNETH NARA</v>
      </c>
      <c r="B868" t="str">
        <v>LOUIS GUO</v>
      </c>
      <c r="C868" t="str">
        <v>JADE PETERSON</v>
      </c>
      <c r="D868" t="str">
        <v>JOHN GARCIA</v>
      </c>
      <c r="E868" t="str">
        <v>ERNEST CHEN</v>
      </c>
    </row>
    <row r="869" spans="1:5" x14ac:dyDescent="0.3">
      <c r="A869" t="str">
        <v>KATIE RAJE</v>
      </c>
      <c r="B869" t="str">
        <v>GILBERT DENG</v>
      </c>
      <c r="C869" t="str">
        <v>ALEXANDER TAYLOR</v>
      </c>
      <c r="D869" t="str">
        <v>MATHEW DOMINGUEZ</v>
      </c>
      <c r="E869" t="str">
        <v>RONALD LOPEZ</v>
      </c>
    </row>
    <row r="870" spans="1:5" x14ac:dyDescent="0.3">
      <c r="A870" t="str">
        <v>STEVE LIN</v>
      </c>
      <c r="B870" t="str">
        <v>PRISCILLA BLACK</v>
      </c>
      <c r="C870" t="str">
        <v>MACKENZIE COOK</v>
      </c>
      <c r="D870" t="str">
        <v>ETHAN HENDERSON</v>
      </c>
      <c r="E870" t="str">
        <v>ROGER RAI</v>
      </c>
    </row>
    <row r="871" spans="1:5" x14ac:dyDescent="0.3">
      <c r="A871" t="str">
        <v>FRANK VAZQUEZ</v>
      </c>
      <c r="B871" t="str">
        <v>VICTORIA WALKER</v>
      </c>
      <c r="C871" t="str">
        <v>MARISSA BUTLER</v>
      </c>
      <c r="D871" t="str">
        <v>LUKE GONZALEZ</v>
      </c>
      <c r="E871" t="str">
        <v>ALBERT CABELLO</v>
      </c>
    </row>
    <row r="872" spans="1:5" x14ac:dyDescent="0.3">
      <c r="A872" t="str">
        <v>KATRINA TANG</v>
      </c>
      <c r="B872" t="str">
        <v>KELLY COLEMAN</v>
      </c>
      <c r="C872" t="str">
        <v>SARA WARD</v>
      </c>
      <c r="D872" t="str">
        <v>DAWN GAO</v>
      </c>
      <c r="E872" t="str">
        <v>ALEJANDRO SHE</v>
      </c>
    </row>
    <row r="873" spans="1:5" x14ac:dyDescent="0.3">
      <c r="A873" t="str">
        <v>EUGENE LU</v>
      </c>
      <c r="B873" t="str">
        <v>XAVIER BROOKS</v>
      </c>
      <c r="C873" t="str">
        <v>NICHOLAS RODRIGUEZ</v>
      </c>
      <c r="D873" t="str">
        <v>CAITLIN WARD</v>
      </c>
      <c r="E873" t="str">
        <v>NATASHA ALVAREZ</v>
      </c>
    </row>
    <row r="874" spans="1:5" x14ac:dyDescent="0.3">
      <c r="A874" t="str">
        <v>MEAGAN SANCHEZ</v>
      </c>
      <c r="B874" t="str">
        <v>MARIA DIAZ</v>
      </c>
      <c r="C874" t="str">
        <v>ALLISON BROOKS</v>
      </c>
      <c r="D874" t="str">
        <v>KRISTINE MUNOZ</v>
      </c>
      <c r="E874" t="str">
        <v>TOMMY ANAND</v>
      </c>
    </row>
    <row r="875" spans="1:5" x14ac:dyDescent="0.3">
      <c r="A875" t="str">
        <v>KRISTA MARTIN</v>
      </c>
      <c r="B875" t="str">
        <v>BLAKE EVANS</v>
      </c>
      <c r="C875" t="str">
        <v>AMANDA COOPER</v>
      </c>
      <c r="D875" t="str">
        <v>CASEY BROWNING</v>
      </c>
      <c r="E875" t="str">
        <v>FERNANDO HARRIS</v>
      </c>
    </row>
    <row r="876" spans="1:5" x14ac:dyDescent="0.3">
      <c r="A876" t="str">
        <v>CANDACE PATEL</v>
      </c>
      <c r="B876" t="str">
        <v>DAMIEN ZHU</v>
      </c>
      <c r="C876" t="str">
        <v>ISAIAH NELSON</v>
      </c>
      <c r="D876" t="str">
        <v>REBEKAH GUTIERREZ</v>
      </c>
      <c r="E876" t="str">
        <v>DANNY BLANCO</v>
      </c>
    </row>
    <row r="877" spans="1:5" x14ac:dyDescent="0.3">
      <c r="A877" t="str">
        <v>DERRICK MARTIN</v>
      </c>
      <c r="B877" t="str">
        <v>SHARON TANG</v>
      </c>
      <c r="C877" t="str">
        <v>WARREN GAO</v>
      </c>
      <c r="D877" t="str">
        <v>KARL STONE</v>
      </c>
      <c r="E877" t="str">
        <v>GABRIELLE SANDERS</v>
      </c>
    </row>
    <row r="878" spans="1:5" x14ac:dyDescent="0.3">
      <c r="A878" t="str">
        <v>EDWIN WEST</v>
      </c>
      <c r="B878" t="str">
        <v>DEVIN DIAZ</v>
      </c>
      <c r="C878" t="str">
        <v>JULIA PHILLIPS</v>
      </c>
      <c r="D878" t="str">
        <v>MAYRA CHANDRA</v>
      </c>
      <c r="E878" t="str">
        <v>SETH RIVERA</v>
      </c>
    </row>
    <row r="879" spans="1:5" x14ac:dyDescent="0.3">
      <c r="A879" t="str">
        <v>JOSÉ SARAIVA</v>
      </c>
      <c r="B879" t="str">
        <v>NAOMI ALONSO</v>
      </c>
      <c r="C879" t="str">
        <v>LAUREN JENKINS</v>
      </c>
      <c r="D879" t="str">
        <v>MARCO SURI</v>
      </c>
      <c r="E879" t="str">
        <v>BIANCA HARRISON</v>
      </c>
    </row>
    <row r="880" spans="1:5" x14ac:dyDescent="0.3">
      <c r="A880" t="str">
        <v>CRAIG RAMOS</v>
      </c>
      <c r="B880" t="str">
        <v>OMAR HE</v>
      </c>
      <c r="C880" t="str">
        <v>ZOE JAMES</v>
      </c>
      <c r="D880" t="str">
        <v>MICHELE RUIZ</v>
      </c>
      <c r="E880" t="str">
        <v>JOEL MADAN</v>
      </c>
    </row>
    <row r="881" spans="1:5" x14ac:dyDescent="0.3">
      <c r="A881" t="str">
        <v>JENNY TANG</v>
      </c>
      <c r="B881" t="str">
        <v>MANUEL MARTINEZ</v>
      </c>
      <c r="C881" t="str">
        <v>BRANDON PATTERSON</v>
      </c>
      <c r="D881" t="str">
        <v>CAROLYN KAPOOR</v>
      </c>
      <c r="E881" t="str">
        <v>MANDY LIU</v>
      </c>
    </row>
    <row r="882" spans="1:5" x14ac:dyDescent="0.3">
      <c r="A882" t="str">
        <v>EMMA BRADLEY</v>
      </c>
      <c r="B882" t="str">
        <v>TABITHA KOVAR</v>
      </c>
      <c r="C882" t="str">
        <v>BENJAMIN LI</v>
      </c>
      <c r="D882" t="str">
        <v>JODI XU</v>
      </c>
      <c r="E882" t="str">
        <v>BLAKE TAYLOR</v>
      </c>
    </row>
    <row r="883" spans="1:5" x14ac:dyDescent="0.3">
      <c r="A883" t="str">
        <v>ERICK MADAN</v>
      </c>
      <c r="B883" t="str">
        <v>LUIS SHAN</v>
      </c>
      <c r="C883" t="str">
        <v>ANNA THOMAS</v>
      </c>
      <c r="D883" t="str">
        <v>ROSA WU</v>
      </c>
      <c r="E883" t="str">
        <v>DERRICK JIMÉNEZ</v>
      </c>
    </row>
    <row r="884" spans="1:5" x14ac:dyDescent="0.3">
      <c r="A884" t="str">
        <v>AUTUMN GUO</v>
      </c>
      <c r="B884" t="str">
        <v>HALEY GRAY</v>
      </c>
      <c r="C884" t="str">
        <v>BENJAMIN SIMMONS</v>
      </c>
      <c r="D884" t="str">
        <v>ORLANDO DOMINGUEZ</v>
      </c>
      <c r="E884" t="str">
        <v>SHARON LAL</v>
      </c>
    </row>
    <row r="885" spans="1:5" x14ac:dyDescent="0.3">
      <c r="A885" t="str">
        <v>ROBYN MUNOZ</v>
      </c>
      <c r="B885" t="str">
        <v>CALEB WRIGHT</v>
      </c>
      <c r="C885" t="str">
        <v>JESSE GRAY</v>
      </c>
      <c r="D885" t="str">
        <v>MICHELE TANG</v>
      </c>
      <c r="E885" t="str">
        <v>ALLEN SUBRAM</v>
      </c>
    </row>
    <row r="886" spans="1:5" x14ac:dyDescent="0.3">
      <c r="A886" t="str">
        <v>STACEY YANG</v>
      </c>
      <c r="B886" t="str">
        <v>MEGAN BROWN</v>
      </c>
      <c r="C886" t="str">
        <v>ISAIAH HILL</v>
      </c>
      <c r="D886" t="str">
        <v>SHAWN XIE</v>
      </c>
      <c r="E886" t="str">
        <v>RENEE GUTIERREZ</v>
      </c>
    </row>
    <row r="887" spans="1:5" x14ac:dyDescent="0.3">
      <c r="A887" t="str">
        <v>EDWIN ZHENG</v>
      </c>
      <c r="B887" t="str">
        <v>MACKENZIE CARTER</v>
      </c>
      <c r="C887" t="str">
        <v>CARLOS BROOKS</v>
      </c>
      <c r="D887" t="str">
        <v>ANNA GONZALES</v>
      </c>
      <c r="E887" t="str">
        <v>VICTORIA SNOWDEN</v>
      </c>
    </row>
    <row r="888" spans="1:5" x14ac:dyDescent="0.3">
      <c r="A888" t="str">
        <v>TERRANCE LOPEZ</v>
      </c>
      <c r="B888" t="str">
        <v>JULIAN FLORES</v>
      </c>
      <c r="C888" t="str">
        <v>BLAKE HERNANDEZ</v>
      </c>
      <c r="D888" t="str">
        <v>ALAN ZHOU</v>
      </c>
      <c r="E888" t="str">
        <v>KEITH TANG</v>
      </c>
    </row>
    <row r="889" spans="1:5" x14ac:dyDescent="0.3">
      <c r="A889" t="str">
        <v>KARL KUMAR</v>
      </c>
      <c r="B889" t="str">
        <v>EDWARD WHITE</v>
      </c>
      <c r="C889" t="str">
        <v>ISAIAH JAMES</v>
      </c>
      <c r="D889" t="str">
        <v>MADISON BRYANT</v>
      </c>
      <c r="E889" t="str">
        <v>RUTH LOPEZ</v>
      </c>
    </row>
    <row r="890" spans="1:5" x14ac:dyDescent="0.3">
      <c r="A890" t="str">
        <v>CHRISTY YE</v>
      </c>
      <c r="B890" t="str">
        <v>GABRIELLE HERNANDEZ</v>
      </c>
      <c r="C890" t="str">
        <v>LOGAN FLORES</v>
      </c>
      <c r="D890" t="str">
        <v>TABITHA ARTHUR</v>
      </c>
      <c r="E890" t="str">
        <v>GINA TORRES</v>
      </c>
    </row>
    <row r="891" spans="1:5" x14ac:dyDescent="0.3">
      <c r="A891" t="str">
        <v>GLENN ZHAO</v>
      </c>
      <c r="B891" t="str">
        <v>DESTINY KELLY</v>
      </c>
      <c r="C891" t="str">
        <v>AUSTIN WANG</v>
      </c>
      <c r="D891" t="str">
        <v>DUSTIN LAL</v>
      </c>
      <c r="E891" t="str">
        <v>CALVIN YUAN</v>
      </c>
    </row>
    <row r="892" spans="1:5" x14ac:dyDescent="0.3">
      <c r="A892" t="str">
        <v>DAWN ZHANG</v>
      </c>
      <c r="B892" t="str">
        <v>RACHEL BRADLEY</v>
      </c>
      <c r="C892" t="str">
        <v>TIMOTHY MORGAN</v>
      </c>
      <c r="D892" t="str">
        <v>IAN FOSTER</v>
      </c>
      <c r="E892" t="str">
        <v>JONATHON VAZQUEZ</v>
      </c>
    </row>
    <row r="893" spans="1:5" x14ac:dyDescent="0.3">
      <c r="A893" t="str">
        <v>LARRY RUBIO</v>
      </c>
      <c r="B893" t="str">
        <v>TAYLOR ANDERSON</v>
      </c>
      <c r="C893" t="str">
        <v>AMBER BAKER</v>
      </c>
      <c r="D893" t="str">
        <v>THEODORE SANZ</v>
      </c>
      <c r="E893" t="str">
        <v>PRISCILLA LUO</v>
      </c>
    </row>
    <row r="894" spans="1:5" x14ac:dyDescent="0.3">
      <c r="A894" t="str">
        <v>ALISHA CHEN</v>
      </c>
      <c r="B894" t="str">
        <v>OSCAR HENDERSON</v>
      </c>
      <c r="C894" t="str">
        <v>LUKE CARTER</v>
      </c>
      <c r="D894" t="str">
        <v>BRENT ZHU</v>
      </c>
      <c r="E894" t="str">
        <v>WARREN YANG</v>
      </c>
    </row>
    <row r="895" spans="1:5" x14ac:dyDescent="0.3">
      <c r="A895" t="str">
        <v>HEIDI MEHTA</v>
      </c>
      <c r="B895" t="str">
        <v>JASMINE BROWN</v>
      </c>
      <c r="C895" t="str">
        <v>KELLY POWELL</v>
      </c>
      <c r="D895" t="str">
        <v>VERONICA SAI</v>
      </c>
      <c r="E895" t="str">
        <v>JOANNA ORTEGA</v>
      </c>
    </row>
    <row r="896" spans="1:5" x14ac:dyDescent="0.3">
      <c r="A896" t="str">
        <v>ARTURO RAJE</v>
      </c>
      <c r="B896" t="str">
        <v>MIRANDA WOOD</v>
      </c>
      <c r="C896" t="str">
        <v>DUSTIN NATH</v>
      </c>
      <c r="D896" t="str">
        <v>JOE RAMAN</v>
      </c>
      <c r="E896" t="str">
        <v>DUSTIN NARA</v>
      </c>
    </row>
    <row r="897" spans="1:5" x14ac:dyDescent="0.3">
      <c r="A897" t="str">
        <v>ALLEN PEREZ</v>
      </c>
      <c r="B897" t="str">
        <v>NOAH JONES</v>
      </c>
      <c r="C897" t="str">
        <v>JEREMIAH HOWARD</v>
      </c>
      <c r="D897" t="str">
        <v>RICARDO SHARMA</v>
      </c>
      <c r="E897" t="str">
        <v>PEDRO RODRIGUEZ</v>
      </c>
    </row>
    <row r="898" spans="1:5" x14ac:dyDescent="0.3">
      <c r="A898" t="str">
        <v>LUIS COLEMAN</v>
      </c>
      <c r="B898" t="str">
        <v>LUIS GONZALES</v>
      </c>
      <c r="C898" t="str">
        <v>MACKENZIE ADAMS</v>
      </c>
      <c r="D898" t="str">
        <v>MELVIN SHE</v>
      </c>
      <c r="E898" t="str">
        <v>LOUIS ZHOU</v>
      </c>
    </row>
    <row r="899" spans="1:5" x14ac:dyDescent="0.3">
      <c r="A899" t="str">
        <v>KARI SAI</v>
      </c>
      <c r="B899" t="str">
        <v>SAMUEL MARTIN</v>
      </c>
      <c r="C899" t="str">
        <v>TIMOTHY TURNER</v>
      </c>
      <c r="D899" t="str">
        <v>SANDRA HUANG</v>
      </c>
      <c r="E899" t="str">
        <v>LACEY XU</v>
      </c>
    </row>
    <row r="900" spans="1:5" x14ac:dyDescent="0.3">
      <c r="A900" t="str">
        <v>LARRY ALVAREZ</v>
      </c>
      <c r="B900" t="str">
        <v>DEVIN MORRIS</v>
      </c>
      <c r="C900" t="str">
        <v>JEFFERY ZENG</v>
      </c>
      <c r="D900" t="str">
        <v>DAMIEN HUANG</v>
      </c>
      <c r="E900" t="str">
        <v>AIMEE LI</v>
      </c>
    </row>
    <row r="901" spans="1:5" x14ac:dyDescent="0.3">
      <c r="A901" t="str">
        <v>KATE ANDERSEN</v>
      </c>
      <c r="B901" t="str">
        <v>EDUARDO TURNER</v>
      </c>
      <c r="C901" t="str">
        <v>ERIC SIMMONS</v>
      </c>
      <c r="D901" t="str">
        <v>MARTHA LIANG</v>
      </c>
      <c r="E901" t="str">
        <v>TRACY XU</v>
      </c>
    </row>
    <row r="902" spans="1:5" x14ac:dyDescent="0.3">
      <c r="A902" t="str">
        <v>JAY GONZALEZ</v>
      </c>
      <c r="B902" t="str">
        <v>JORDAN PEREZ</v>
      </c>
      <c r="C902" t="str">
        <v>JENNIFER LEE</v>
      </c>
      <c r="D902" t="str">
        <v>ARTHUR PEREZ</v>
      </c>
      <c r="E902" t="str">
        <v>CORY MALHOTRA</v>
      </c>
    </row>
    <row r="903" spans="1:5" x14ac:dyDescent="0.3">
      <c r="A903" t="str">
        <v>EDWARD WILLIAMS</v>
      </c>
      <c r="B903" t="str">
        <v>KEVIN FLORES</v>
      </c>
      <c r="C903" t="str">
        <v>GRACE COX</v>
      </c>
      <c r="D903" t="str">
        <v>CORY ARUN</v>
      </c>
      <c r="E903" t="str">
        <v>SHAWNA LAL</v>
      </c>
    </row>
    <row r="904" spans="1:5" x14ac:dyDescent="0.3">
      <c r="A904" t="str">
        <v>BRIANNA LEWIS</v>
      </c>
      <c r="B904" t="str">
        <v>TYLER WILSON</v>
      </c>
      <c r="C904" t="str">
        <v>ADAM PERRY</v>
      </c>
      <c r="D904" t="str">
        <v>DOMINIQUE GARCIA</v>
      </c>
      <c r="E904" t="str">
        <v>DOUGLAS PATEL</v>
      </c>
    </row>
    <row r="905" spans="1:5" x14ac:dyDescent="0.3">
      <c r="A905" t="str">
        <v>SETH SIMMONS</v>
      </c>
      <c r="B905" t="str">
        <v>PATRICK BAILEY</v>
      </c>
      <c r="C905" t="str">
        <v>AMBER GREEN</v>
      </c>
      <c r="D905" t="str">
        <v>JONATHON GUTIERREZ</v>
      </c>
      <c r="E905" t="str">
        <v>TERRENCE SHE</v>
      </c>
    </row>
    <row r="906" spans="1:5" x14ac:dyDescent="0.3">
      <c r="A906" t="str">
        <v>WYATT ANDERSON</v>
      </c>
      <c r="B906" t="str">
        <v>DESTINY WILLIAMS</v>
      </c>
      <c r="C906" t="str">
        <v>RUSSELL LUO</v>
      </c>
      <c r="D906" t="str">
        <v>PRISCILLA CHANDER</v>
      </c>
      <c r="E906" t="str">
        <v>ALFREDO RUBIO</v>
      </c>
    </row>
    <row r="907" spans="1:5" x14ac:dyDescent="0.3">
      <c r="A907" t="str">
        <v>TAYLOR HUGHES</v>
      </c>
      <c r="B907" t="str">
        <v>MAURICE XIE</v>
      </c>
      <c r="C907" t="str">
        <v>TROY FERNANDEZ</v>
      </c>
      <c r="D907" t="str">
        <v>LACEY GAO</v>
      </c>
      <c r="E907" t="str">
        <v>CHELSEA SRINI</v>
      </c>
    </row>
    <row r="908" spans="1:5" x14ac:dyDescent="0.3">
      <c r="A908" t="str">
        <v>KYLE CAMPBELL</v>
      </c>
      <c r="B908" t="str">
        <v>TRISTAN COLEMAN</v>
      </c>
      <c r="C908" t="str">
        <v>JOHN THOMAS</v>
      </c>
      <c r="D908" t="str">
        <v>CLAUDIA HOLT</v>
      </c>
      <c r="E908" t="str">
        <v>JEFFERY ZHAO</v>
      </c>
    </row>
    <row r="909" spans="1:5" x14ac:dyDescent="0.3">
      <c r="A909" t="str">
        <v>STEVEN GRAY</v>
      </c>
      <c r="B909" t="str">
        <v>DAKOTA BRADLEY</v>
      </c>
      <c r="C909" t="str">
        <v>DIANE NAVARRO</v>
      </c>
      <c r="D909" t="str">
        <v>LINDA MORENO</v>
      </c>
      <c r="E909" t="str">
        <v>NELSON GILL</v>
      </c>
    </row>
    <row r="910" spans="1:5" x14ac:dyDescent="0.3">
      <c r="A910" t="str">
        <v>HANNAH THOMAS</v>
      </c>
      <c r="B910" t="str">
        <v>GARRETT SANCHEZ</v>
      </c>
      <c r="C910" t="str">
        <v>EDWARD EDWARDS</v>
      </c>
      <c r="D910" t="str">
        <v>FREDERICK MADAN</v>
      </c>
      <c r="E910" t="str">
        <v>MISTY JAI</v>
      </c>
    </row>
    <row r="911" spans="1:5" x14ac:dyDescent="0.3">
      <c r="A911" t="str">
        <v>BENJAMIN RUSSELL</v>
      </c>
      <c r="B911" t="str">
        <v>MATTHEW BROWN</v>
      </c>
      <c r="C911" t="str">
        <v>DYLAN ROBINSON</v>
      </c>
      <c r="D911" t="str">
        <v>CHRISTY SHAN</v>
      </c>
      <c r="E911" t="str">
        <v>TONYA DENG</v>
      </c>
    </row>
    <row r="912" spans="1:5" x14ac:dyDescent="0.3">
      <c r="A912" t="str">
        <v>KRISTIN RAJI</v>
      </c>
      <c r="B912" t="str">
        <v>DEANNA VAZQUEZ</v>
      </c>
      <c r="C912" t="str">
        <v>EVAN MORGAN</v>
      </c>
      <c r="D912" t="str">
        <v>JOE SANCHEZ</v>
      </c>
      <c r="E912" t="str">
        <v>RUBEN GILL</v>
      </c>
    </row>
    <row r="913" spans="1:5" x14ac:dyDescent="0.3">
      <c r="A913" t="str">
        <v>KAITLYN JENKINS</v>
      </c>
      <c r="B913" t="str">
        <v>AMANDA RICHARDSON</v>
      </c>
      <c r="C913" t="str">
        <v>ZACHARY YANG</v>
      </c>
      <c r="D913" t="str">
        <v>GABRIELLA ROBERTS</v>
      </c>
      <c r="E913" t="str">
        <v>KELLI WANG</v>
      </c>
    </row>
    <row r="914" spans="1:5" x14ac:dyDescent="0.3">
      <c r="A914" t="str">
        <v>JERMAINE CHANDRA</v>
      </c>
      <c r="B914" t="str">
        <v>ROBERT WRIGHT</v>
      </c>
      <c r="C914" t="str">
        <v>ANNA BRYANT</v>
      </c>
      <c r="D914" t="str">
        <v>CASEY CHANDER</v>
      </c>
      <c r="E914" t="str">
        <v>TOMMY YUAN</v>
      </c>
    </row>
    <row r="915" spans="1:5" x14ac:dyDescent="0.3">
      <c r="A915" t="str">
        <v>COLIN HE</v>
      </c>
      <c r="B915" t="str">
        <v>JAMES RUSSELL</v>
      </c>
      <c r="C915" t="str">
        <v>ELIZABETH HENDERSON</v>
      </c>
      <c r="D915" t="str">
        <v>KELVIN SUN</v>
      </c>
      <c r="E915" t="str">
        <v>DAVID JENKINS</v>
      </c>
    </row>
    <row r="916" spans="1:5" x14ac:dyDescent="0.3">
      <c r="A916" t="str">
        <v>BRIANA RAMOS</v>
      </c>
      <c r="B916" t="str">
        <v>JORDAN LOPEZ</v>
      </c>
      <c r="C916" t="str">
        <v>GLORIA RUBIO</v>
      </c>
      <c r="D916" t="str">
        <v>KURT YUAN</v>
      </c>
      <c r="E916" t="str">
        <v>STEVEN WATSON</v>
      </c>
    </row>
    <row r="917" spans="1:5" x14ac:dyDescent="0.3">
      <c r="A917" t="str">
        <v>JACQUELYN JIMENEZ</v>
      </c>
      <c r="B917" t="str">
        <v>SOPHIA PARKER</v>
      </c>
      <c r="C917" t="str">
        <v>SETH BROWN</v>
      </c>
      <c r="D917" t="str">
        <v>COLLEEN ZHANG</v>
      </c>
      <c r="E917" t="str">
        <v>RILEY RIVERA</v>
      </c>
    </row>
    <row r="918" spans="1:5" x14ac:dyDescent="0.3">
      <c r="A918" t="str">
        <v>BRENDAN SHEN</v>
      </c>
      <c r="B918" t="str">
        <v>SAMUEL JONES</v>
      </c>
      <c r="C918" t="str">
        <v>TRINITY COOK</v>
      </c>
      <c r="D918" t="str">
        <v>MACKENZIE BAKER</v>
      </c>
      <c r="E918" t="str">
        <v>FREDERICK MALHOTRA</v>
      </c>
    </row>
    <row r="919" spans="1:5" x14ac:dyDescent="0.3">
      <c r="A919" t="str">
        <v>MARIE RAMOS</v>
      </c>
      <c r="B919" t="str">
        <v>AMBER KING</v>
      </c>
      <c r="C919" t="str">
        <v>CLARENCE RAJI</v>
      </c>
      <c r="D919" t="str">
        <v>COREY ANAND</v>
      </c>
      <c r="E919" t="str">
        <v>BRENDAN BECK</v>
      </c>
    </row>
    <row r="920" spans="1:5" x14ac:dyDescent="0.3">
      <c r="A920" t="str">
        <v>KATHERINE COOPER</v>
      </c>
      <c r="B920" t="str">
        <v>ABIGAIL JOHNSON</v>
      </c>
      <c r="C920" t="str">
        <v>KEVIN EDWARDS</v>
      </c>
      <c r="D920" t="str">
        <v>ASHLEE SHEN</v>
      </c>
      <c r="E920" t="str">
        <v>LATOYA RAJE</v>
      </c>
    </row>
    <row r="921" spans="1:5" x14ac:dyDescent="0.3">
      <c r="A921" t="str">
        <v>CARL CHANDER</v>
      </c>
      <c r="B921" t="str">
        <v>BAILEY BROOKS</v>
      </c>
      <c r="C921" t="str">
        <v>VICTORIA LONG</v>
      </c>
      <c r="D921" t="str">
        <v>CAROLINE COLEMAN</v>
      </c>
      <c r="E921" t="str">
        <v>SHELBY TORRES</v>
      </c>
    </row>
    <row r="922" spans="1:5" x14ac:dyDescent="0.3">
      <c r="A922" t="str">
        <v>STEVE LIANG</v>
      </c>
      <c r="B922" t="str">
        <v>LUCAS RODRIGUEZ</v>
      </c>
      <c r="C922" t="str">
        <v>MADISON DAVIS</v>
      </c>
      <c r="D922" t="str">
        <v>ROY ALVAREZ</v>
      </c>
      <c r="E922" t="str">
        <v>RONNIE ZHAO</v>
      </c>
    </row>
    <row r="923" spans="1:5" x14ac:dyDescent="0.3">
      <c r="A923" t="str">
        <v>JACKSON EVANS</v>
      </c>
      <c r="B923" t="str">
        <v>WYATT WILSON</v>
      </c>
      <c r="C923" t="str">
        <v>ZACHARY LEWIS</v>
      </c>
      <c r="D923" t="str">
        <v>TOMMY NARA</v>
      </c>
      <c r="E923" t="str">
        <v>MEGHAN BLANCO</v>
      </c>
    </row>
    <row r="924" spans="1:5" x14ac:dyDescent="0.3">
      <c r="A924" t="str">
        <v>DAVID YANG</v>
      </c>
      <c r="B924" t="str">
        <v>ANGELA HUGHES</v>
      </c>
      <c r="C924" t="str">
        <v>MORGAN KELLY</v>
      </c>
      <c r="D924" t="str">
        <v>MARIAH LONG</v>
      </c>
      <c r="E924" t="str">
        <v>CASSANDRA GONZALEZ</v>
      </c>
    </row>
    <row r="925" spans="1:5" x14ac:dyDescent="0.3">
      <c r="A925" t="str">
        <v>ZOE SANCHEZ</v>
      </c>
      <c r="B925" t="str">
        <v>KATHERINE GREEN</v>
      </c>
      <c r="C925" t="str">
        <v>ADRIANA PEREZ</v>
      </c>
      <c r="D925" t="str">
        <v>RAMON LU</v>
      </c>
      <c r="E925" t="str">
        <v>NINA BLACK</v>
      </c>
    </row>
    <row r="926" spans="1:5" x14ac:dyDescent="0.3">
      <c r="A926" t="str">
        <v>SIERRA EDWARDS</v>
      </c>
      <c r="B926" t="str">
        <v>JULIO MORENO</v>
      </c>
      <c r="C926" t="str">
        <v>GEORGE ARUN</v>
      </c>
      <c r="D926" t="str">
        <v>ANGEL WARD</v>
      </c>
      <c r="E926" t="str">
        <v>JEFFERY LI</v>
      </c>
    </row>
    <row r="927" spans="1:5" x14ac:dyDescent="0.3">
      <c r="A927" t="str">
        <v>JOSE KUMAR</v>
      </c>
      <c r="B927" t="str">
        <v>NEIL ORTEGA</v>
      </c>
      <c r="C927" t="str">
        <v>XAVIER SCOTT</v>
      </c>
      <c r="D927" t="str">
        <v>RODNEY SANZ</v>
      </c>
      <c r="E927" t="str">
        <v>ERICK MARTINEZ</v>
      </c>
    </row>
    <row r="928" spans="1:5" x14ac:dyDescent="0.3">
      <c r="A928" t="str">
        <v>HAILEY PARKER</v>
      </c>
      <c r="B928" t="str">
        <v>RYAN LI</v>
      </c>
      <c r="C928" t="str">
        <v>KEVIN NELSON</v>
      </c>
      <c r="D928" t="str">
        <v>BRYAN STEWART</v>
      </c>
      <c r="E928" t="str">
        <v>MAYRA PEREZ</v>
      </c>
    </row>
    <row r="929" spans="1:5" x14ac:dyDescent="0.3">
      <c r="A929" t="str">
        <v>ANGELICA RUSSELL</v>
      </c>
      <c r="B929" t="str">
        <v>SAMUEL ROSS</v>
      </c>
      <c r="C929" t="str">
        <v>CRYSTAL GAO</v>
      </c>
      <c r="D929" t="str">
        <v>SAVANNAH SCOTT</v>
      </c>
      <c r="E929" t="str">
        <v>ALISHA MA</v>
      </c>
    </row>
    <row r="930" spans="1:5" x14ac:dyDescent="0.3">
      <c r="A930" t="str">
        <v>RACHEL DAVIS</v>
      </c>
      <c r="B930" t="str">
        <v>STEVEN COX</v>
      </c>
      <c r="C930" t="str">
        <v>ABBY ARTHUR</v>
      </c>
      <c r="D930" t="str">
        <v>DALTON LEE</v>
      </c>
      <c r="E930" t="str">
        <v>ALFREDO DIAZ</v>
      </c>
    </row>
    <row r="931" spans="1:5" x14ac:dyDescent="0.3">
      <c r="A931" t="str">
        <v>DYLAN WALKER</v>
      </c>
      <c r="B931" t="str">
        <v>RYAN JENKINS</v>
      </c>
      <c r="C931" t="str">
        <v>ISABELLA GONZALES</v>
      </c>
      <c r="D931" t="str">
        <v>BRUCE PEREZ</v>
      </c>
      <c r="E931" t="str">
        <v>TIFFANY SUN</v>
      </c>
    </row>
    <row r="932" spans="1:5" x14ac:dyDescent="0.3">
      <c r="A932" t="str">
        <v>CARRIE SCHMIDT</v>
      </c>
      <c r="B932" t="str">
        <v>CAITLIN BAILEY</v>
      </c>
      <c r="C932" t="str">
        <v>KATHERINE LEWIS</v>
      </c>
      <c r="D932" t="str">
        <v>ALICE SERVENTI</v>
      </c>
      <c r="E932" t="str">
        <v>KRISTINA PATEL</v>
      </c>
    </row>
    <row r="933" spans="1:5" x14ac:dyDescent="0.3">
      <c r="A933" t="str">
        <v>THOMAS BRYANT</v>
      </c>
      <c r="B933" t="str">
        <v>CHRISTOPHER GARCIA</v>
      </c>
      <c r="C933" t="str">
        <v>ANNA WASHINGTON</v>
      </c>
      <c r="D933" t="str">
        <v>CRAIG RUBIO</v>
      </c>
      <c r="E933" t="str">
        <v>SANDRA MA</v>
      </c>
    </row>
    <row r="934" spans="1:5" x14ac:dyDescent="0.3">
      <c r="A934" t="str">
        <v>JASMINE COOK</v>
      </c>
      <c r="B934" t="str">
        <v>NATHAN WRIGHT</v>
      </c>
      <c r="C934" t="str">
        <v>DREW BHAT</v>
      </c>
      <c r="D934" t="str">
        <v>JENNY ZENG</v>
      </c>
      <c r="E934" t="str">
        <v>RICHARD WILLIAMS</v>
      </c>
    </row>
    <row r="935" spans="1:5" x14ac:dyDescent="0.3">
      <c r="A935" t="str">
        <v>ERIC WANG</v>
      </c>
      <c r="B935" t="str">
        <v>DEVIN JOHNSON</v>
      </c>
      <c r="C935" t="str">
        <v>MAURICE RAJE</v>
      </c>
      <c r="D935" t="str">
        <v>VERONICA GARCIA</v>
      </c>
      <c r="E935" t="str">
        <v>BRADLEY XU</v>
      </c>
    </row>
    <row r="936" spans="1:5" x14ac:dyDescent="0.3">
      <c r="A936" t="str">
        <v>ARIANNA BROOKS</v>
      </c>
      <c r="B936" t="str">
        <v>EDUARDO RICHARDSON</v>
      </c>
      <c r="C936" t="str">
        <v>ISABELLA WARD</v>
      </c>
      <c r="D936" t="str">
        <v>ALEJANDRO RAJI</v>
      </c>
      <c r="E936" t="str">
        <v>SABRINA JIMENEZ</v>
      </c>
    </row>
    <row r="937" spans="1:5" x14ac:dyDescent="0.3">
      <c r="A937" t="str">
        <v>ASHLEY JOHNSON</v>
      </c>
      <c r="B937" t="str">
        <v>DAVID TAYLOR</v>
      </c>
      <c r="C937" t="str">
        <v>GILBERT XIE</v>
      </c>
      <c r="D937" t="str">
        <v>BRIANNA KELLY</v>
      </c>
      <c r="E937" t="str">
        <v>CEDRIC RAJI</v>
      </c>
    </row>
    <row r="938" spans="1:5" x14ac:dyDescent="0.3">
      <c r="A938" t="str">
        <v>NICOLE BLUE</v>
      </c>
      <c r="B938" t="str">
        <v>ISABELLE ALEXANDER</v>
      </c>
      <c r="C938" t="str">
        <v>BARRY RANA</v>
      </c>
      <c r="D938" t="str">
        <v>TERESA DIAZ</v>
      </c>
      <c r="E938" t="str">
        <v>APRIL SHARMA</v>
      </c>
    </row>
    <row r="939" spans="1:5" x14ac:dyDescent="0.3">
      <c r="A939" t="str">
        <v>RACHEL PATTERSON</v>
      </c>
      <c r="B939" t="str">
        <v>SPENCER COLEMAN</v>
      </c>
      <c r="C939" t="str">
        <v>ADAM GONZALEZ</v>
      </c>
      <c r="D939" t="str">
        <v>KATELYN PETERSON</v>
      </c>
      <c r="E939" t="str">
        <v>TAMMY WEBER</v>
      </c>
    </row>
    <row r="940" spans="1:5" x14ac:dyDescent="0.3">
      <c r="A940" t="str">
        <v>RACHEL WILSON</v>
      </c>
      <c r="B940" t="str">
        <v>MELISSA JENKINS</v>
      </c>
      <c r="C940" t="str">
        <v>DERRICK DIAZ</v>
      </c>
      <c r="D940" t="str">
        <v>JENNIFER MURPHY</v>
      </c>
      <c r="E940" t="str">
        <v>BYRON ROMERO</v>
      </c>
    </row>
    <row r="941" spans="1:5" x14ac:dyDescent="0.3">
      <c r="A941" t="str">
        <v>WILLIAM DAVIS</v>
      </c>
      <c r="B941" t="str">
        <v>MARISSA FLORES</v>
      </c>
      <c r="C941" t="str">
        <v>LOUIS ZHU</v>
      </c>
      <c r="D941" t="str">
        <v>MORGAN SMITH</v>
      </c>
      <c r="E941" t="str">
        <v>RAMON SHE</v>
      </c>
    </row>
    <row r="942" spans="1:5" x14ac:dyDescent="0.3">
      <c r="A942" t="str">
        <v>MADISON FLORES</v>
      </c>
      <c r="B942" t="str">
        <v>MARIA HILL</v>
      </c>
      <c r="C942" t="str">
        <v>JARROD WEBER</v>
      </c>
      <c r="D942" t="str">
        <v>PRISCILLA RAJE</v>
      </c>
      <c r="E942" t="str">
        <v>ROSS SURI</v>
      </c>
    </row>
    <row r="943" spans="1:5" x14ac:dyDescent="0.3">
      <c r="A943" t="str">
        <v>ERNEST LU</v>
      </c>
      <c r="B943" t="str">
        <v>GABRIELLE RAMIREZ</v>
      </c>
      <c r="C943" t="str">
        <v>ARTURO CHANDE</v>
      </c>
      <c r="D943" t="str">
        <v>FRANKLIN XU</v>
      </c>
      <c r="E943" t="str">
        <v>GINA NAVARRO</v>
      </c>
    </row>
    <row r="944" spans="1:5" x14ac:dyDescent="0.3">
      <c r="A944" t="str">
        <v>REBECCA YOUNG</v>
      </c>
      <c r="B944" t="str">
        <v>RICARDO PAL</v>
      </c>
      <c r="C944" t="str">
        <v>FERNANDO CLARK</v>
      </c>
      <c r="D944" t="str">
        <v>CLIFFORD RODRIGUEZ</v>
      </c>
      <c r="E944" t="str">
        <v>ARMANDO RUIZ</v>
      </c>
    </row>
    <row r="945" spans="1:5" x14ac:dyDescent="0.3">
      <c r="A945" t="str">
        <v>ABIGAIL WARD</v>
      </c>
      <c r="B945" t="str">
        <v>PAIGE HAYES</v>
      </c>
      <c r="C945" t="str">
        <v>FERNANDO LONG</v>
      </c>
      <c r="D945" t="str">
        <v>JENNY CHANDE</v>
      </c>
      <c r="E945" t="str">
        <v>TRISHA SHE</v>
      </c>
    </row>
    <row r="946" spans="1:5" x14ac:dyDescent="0.3">
      <c r="A946" t="str">
        <v>CHLOE WRIGHT</v>
      </c>
      <c r="B946" t="str">
        <v>CAROL ROBINSON</v>
      </c>
      <c r="C946" t="str">
        <v>NATHAN ANDERSON</v>
      </c>
      <c r="D946" t="str">
        <v>JANET JIMENEZ</v>
      </c>
      <c r="E946" t="str">
        <v>VICTOR ALVAREZ</v>
      </c>
    </row>
    <row r="947" spans="1:5" x14ac:dyDescent="0.3">
      <c r="A947" t="str">
        <v>HANNAH BARNES</v>
      </c>
      <c r="B947" t="str">
        <v>JOE MARTINEZ</v>
      </c>
      <c r="C947" t="str">
        <v>STEVEN BROOKS</v>
      </c>
      <c r="D947" t="str">
        <v>CLARENCE PAL</v>
      </c>
      <c r="E947" t="str">
        <v>TERRENCE RAJI</v>
      </c>
    </row>
    <row r="948" spans="1:5" x14ac:dyDescent="0.3">
      <c r="A948" t="str">
        <v>STEFANIE RAMAN</v>
      </c>
      <c r="B948" t="str">
        <v>JORDAN HILL</v>
      </c>
      <c r="C948" t="str">
        <v>MARCUS MURPHY</v>
      </c>
      <c r="D948" t="str">
        <v>JARROD MEHTA</v>
      </c>
      <c r="E948" t="str">
        <v>VICTOR TORRES</v>
      </c>
    </row>
    <row r="949" spans="1:5" x14ac:dyDescent="0.3">
      <c r="A949" t="str">
        <v>VICTOR CARLSON</v>
      </c>
      <c r="B949" t="str">
        <v>ANGELICA HENDERSON</v>
      </c>
      <c r="C949" t="str">
        <v>ANDREA RICHARDSON</v>
      </c>
      <c r="D949" t="str">
        <v>KAREN XU</v>
      </c>
      <c r="E949" t="str">
        <v>SHAWNA TANG</v>
      </c>
    </row>
    <row r="950" spans="1:5" x14ac:dyDescent="0.3">
      <c r="A950" t="str">
        <v>MADISON HUGHES</v>
      </c>
      <c r="B950" t="str">
        <v>JANELLE GONZALEZ</v>
      </c>
      <c r="C950" t="str">
        <v>JESSICA ROSS</v>
      </c>
      <c r="D950" t="str">
        <v>ALISON NATH</v>
      </c>
      <c r="E950" t="str">
        <v>CASSIE RAJI</v>
      </c>
    </row>
    <row r="951" spans="1:5" x14ac:dyDescent="0.3">
      <c r="A951" t="str">
        <v>EMMANUEL PATEL</v>
      </c>
      <c r="B951" t="str">
        <v>MORGAN ALLEN</v>
      </c>
      <c r="C951" t="str">
        <v>KATHRYN NARA</v>
      </c>
      <c r="D951" t="str">
        <v>LYDIA PRASAD</v>
      </c>
      <c r="E951" t="str">
        <v>ETHAN ROBINSON</v>
      </c>
    </row>
    <row r="952" spans="1:5" x14ac:dyDescent="0.3">
      <c r="A952" t="str">
        <v>CASSIE ANDERSEN</v>
      </c>
      <c r="B952" t="str">
        <v>MATTHEW MARTINEZ</v>
      </c>
      <c r="C952" t="str">
        <v>KRISTI TORRES</v>
      </c>
      <c r="D952" t="str">
        <v>ISABELLA HARRIS</v>
      </c>
      <c r="E952" t="str">
        <v>KAREN ZHANG</v>
      </c>
    </row>
    <row r="953" spans="1:5" x14ac:dyDescent="0.3">
      <c r="A953" t="str">
        <v>LACEY HE</v>
      </c>
      <c r="B953" t="str">
        <v>NICOLE WOOD</v>
      </c>
      <c r="C953" t="str">
        <v>PAIGE WASHINGTON</v>
      </c>
      <c r="D953" t="str">
        <v>WILLIAM JONES</v>
      </c>
      <c r="E953" t="str">
        <v>BRUCE SANCHEZ</v>
      </c>
    </row>
    <row r="954" spans="1:5" x14ac:dyDescent="0.3">
      <c r="A954" t="str">
        <v>SYDNEY JONES</v>
      </c>
      <c r="B954" t="str">
        <v>MARIA MURPHY</v>
      </c>
      <c r="C954" t="str">
        <v>ADRIAN MORGAN</v>
      </c>
      <c r="D954" t="str">
        <v>TRISTAN PRICE</v>
      </c>
      <c r="E954" t="str">
        <v>BRUCE GARCIA</v>
      </c>
    </row>
    <row r="955" spans="1:5" x14ac:dyDescent="0.3">
      <c r="A955" t="str">
        <v>KAYLA MOORE</v>
      </c>
      <c r="B955" t="str">
        <v>GRACE COOPER</v>
      </c>
      <c r="C955" t="str">
        <v>MARIAH HOWARD</v>
      </c>
      <c r="D955" t="str">
        <v>EDGAR LOPEZ</v>
      </c>
      <c r="E955" t="str">
        <v>CURTIS LIU</v>
      </c>
    </row>
    <row r="956" spans="1:5" x14ac:dyDescent="0.3">
      <c r="A956" t="str">
        <v>JOHN MARTIN</v>
      </c>
      <c r="B956" t="str">
        <v>CHRISTOPHER WILSON</v>
      </c>
      <c r="C956" t="str">
        <v>ERIK TORRES</v>
      </c>
      <c r="D956" t="str">
        <v>SARA STEWART</v>
      </c>
      <c r="E956" t="str">
        <v>SHEENA XIE</v>
      </c>
    </row>
    <row r="957" spans="1:5" x14ac:dyDescent="0.3">
      <c r="A957" t="str">
        <v>MITCHELL ANAND</v>
      </c>
      <c r="B957" t="str">
        <v>JOAN JENKINS</v>
      </c>
      <c r="C957" t="str">
        <v>JASON HILL</v>
      </c>
      <c r="D957" t="str">
        <v>ARIANA COOPER</v>
      </c>
      <c r="E957" t="str">
        <v>STANLEY SRINI</v>
      </c>
    </row>
    <row r="958" spans="1:5" x14ac:dyDescent="0.3">
      <c r="A958" t="str">
        <v>BRIAN COX</v>
      </c>
      <c r="B958" t="str">
        <v>JAVIER HERNANDEZ</v>
      </c>
      <c r="C958" t="str">
        <v>SARA WATSON</v>
      </c>
      <c r="D958" t="str">
        <v>EDWIN CHANDER</v>
      </c>
      <c r="E958" t="str">
        <v>KATIE CHANDE</v>
      </c>
    </row>
    <row r="959" spans="1:5" x14ac:dyDescent="0.3">
      <c r="A959" t="str">
        <v>JON TANG</v>
      </c>
      <c r="B959" t="str">
        <v>CINDY RAMAN</v>
      </c>
      <c r="C959" t="str">
        <v>PAIGE PERRY</v>
      </c>
      <c r="D959" t="str">
        <v>JASON DIAZ</v>
      </c>
      <c r="E959" t="str">
        <v>KENDRA CARLSON</v>
      </c>
    </row>
    <row r="960" spans="1:5" x14ac:dyDescent="0.3">
      <c r="A960" t="str">
        <v>SHELBY PETERSON</v>
      </c>
      <c r="B960" t="str">
        <v>MINDY GOLDBERG</v>
      </c>
      <c r="C960" t="str">
        <v>DAMIEN LAL</v>
      </c>
      <c r="D960" t="str">
        <v>SHEILA GILL</v>
      </c>
      <c r="E960" t="str">
        <v>MITCHELL RAI</v>
      </c>
    </row>
    <row r="961" spans="1:5" x14ac:dyDescent="0.3">
      <c r="A961" t="str">
        <v>MADISON ALEXANDER</v>
      </c>
      <c r="B961" t="str">
        <v>JUAN RUBIO</v>
      </c>
      <c r="C961" t="str">
        <v>STEVE WU</v>
      </c>
      <c r="D961" t="str">
        <v>RENEE MARTIN</v>
      </c>
      <c r="E961" t="str">
        <v>BYRON RUBIO</v>
      </c>
    </row>
    <row r="962" spans="1:5" x14ac:dyDescent="0.3">
      <c r="A962" t="str">
        <v>LAUREN BUTLER</v>
      </c>
      <c r="B962" t="str">
        <v>BRUCE RUIZ</v>
      </c>
      <c r="C962" t="str">
        <v>KATIE RAI</v>
      </c>
      <c r="D962" t="str">
        <v>KRISTINE RAMOS</v>
      </c>
      <c r="E962" t="str">
        <v>ANNE TORRES</v>
      </c>
    </row>
    <row r="963" spans="1:5" x14ac:dyDescent="0.3">
      <c r="A963" t="str">
        <v>LOGAN JENKINS</v>
      </c>
      <c r="B963" t="str">
        <v>RAUL SHARMA</v>
      </c>
      <c r="C963" t="str">
        <v>HOLLY SRINI</v>
      </c>
      <c r="D963" t="str">
        <v>EMMA WATSON</v>
      </c>
      <c r="E963" t="str">
        <v>JAY PEREZ</v>
      </c>
    </row>
    <row r="964" spans="1:5" x14ac:dyDescent="0.3">
      <c r="A964" t="str">
        <v>ALEX GONZALEZ</v>
      </c>
      <c r="B964" t="str">
        <v>WARREN JAI</v>
      </c>
      <c r="C964" t="str">
        <v>JACLYN YANG</v>
      </c>
      <c r="D964" t="str">
        <v>TAYLOR ALEXANDER</v>
      </c>
      <c r="E964" t="str">
        <v>DERRICK MORENO</v>
      </c>
    </row>
    <row r="965" spans="1:5" x14ac:dyDescent="0.3">
      <c r="A965" t="str">
        <v>JESSE SCOTT</v>
      </c>
      <c r="B965" t="str">
        <v>VERONICA VANCE</v>
      </c>
      <c r="C965" t="str">
        <v>JUSTIN JAI</v>
      </c>
      <c r="D965" t="str">
        <v>LOGAN GONZALEZ</v>
      </c>
      <c r="E965" t="str">
        <v>SUZANNE YANG</v>
      </c>
    </row>
    <row r="966" spans="1:5" x14ac:dyDescent="0.3">
      <c r="A966" t="str">
        <v>ALEXANDRA MITCHELL</v>
      </c>
      <c r="B966" t="str">
        <v>STEFANIE WEBER</v>
      </c>
      <c r="C966" t="str">
        <v>SYDNEY PERRY</v>
      </c>
      <c r="D966" t="str">
        <v>CANDICE GAO</v>
      </c>
      <c r="E966" t="str">
        <v>MARTIN SRINI</v>
      </c>
    </row>
    <row r="967" spans="1:5" x14ac:dyDescent="0.3">
      <c r="A967" t="str">
        <v>BENJAMIN WALKER</v>
      </c>
      <c r="B967" t="str">
        <v>ZACHARY MARTINEZ</v>
      </c>
      <c r="C967" t="str">
        <v>DAMIEN SHEN</v>
      </c>
      <c r="D967" t="str">
        <v>MATHEW ALVAREZ</v>
      </c>
      <c r="E967" t="str">
        <v>PRISCILLA SHE</v>
      </c>
    </row>
    <row r="968" spans="1:5" x14ac:dyDescent="0.3">
      <c r="A968" t="str">
        <v>JORDAN YANG</v>
      </c>
      <c r="B968" t="str">
        <v>SHAWN DENG</v>
      </c>
      <c r="C968" t="str">
        <v>TROY PATEL</v>
      </c>
      <c r="D968" t="str">
        <v>COREY SHARMA</v>
      </c>
      <c r="E968" t="str">
        <v>CARLY SHAN</v>
      </c>
    </row>
    <row r="969" spans="1:5" x14ac:dyDescent="0.3">
      <c r="A969" t="str">
        <v>CODY GRAY</v>
      </c>
      <c r="B969" t="str">
        <v>CLARENCE HE</v>
      </c>
      <c r="C969" t="str">
        <v>DALTON SCOTT</v>
      </c>
      <c r="D969" t="str">
        <v>TABITHA SANZ</v>
      </c>
      <c r="E969" t="str">
        <v>RUSSELL TANG</v>
      </c>
    </row>
    <row r="970" spans="1:5" x14ac:dyDescent="0.3">
      <c r="A970" t="str">
        <v>JOSE LONG</v>
      </c>
      <c r="B970" t="str">
        <v>ANDREW JONES</v>
      </c>
      <c r="C970" t="str">
        <v>RANDY HU</v>
      </c>
      <c r="D970" t="str">
        <v>MARIA COLLINS</v>
      </c>
      <c r="E970" t="str">
        <v>ADAM JENKINS</v>
      </c>
    </row>
    <row r="971" spans="1:5" x14ac:dyDescent="0.3">
      <c r="A971" t="str">
        <v>CHLOE GONZALEZ</v>
      </c>
      <c r="B971" t="str">
        <v>CAMERON ANDERSON</v>
      </c>
      <c r="C971" t="str">
        <v>ADRIAN COOPER</v>
      </c>
      <c r="D971" t="str">
        <v>WAYNE KUMAR</v>
      </c>
      <c r="E971" t="str">
        <v>VERONICA ARUN</v>
      </c>
    </row>
    <row r="972" spans="1:5" x14ac:dyDescent="0.3">
      <c r="A972" t="str">
        <v>JULIA PATTERSON</v>
      </c>
      <c r="B972" t="str">
        <v>RAMÓN CAI</v>
      </c>
      <c r="C972" t="str">
        <v>GRACE JACKSON</v>
      </c>
      <c r="D972" t="str">
        <v>MOLLY SURI</v>
      </c>
      <c r="E972" t="str">
        <v>CHRISTY HUANG</v>
      </c>
    </row>
    <row r="973" spans="1:5" x14ac:dyDescent="0.3">
      <c r="A973" t="str">
        <v>DAKOTA PATTERSON</v>
      </c>
      <c r="B973" t="str">
        <v>JANET SUAREZ</v>
      </c>
      <c r="C973" t="str">
        <v>CHLOE PATTERSON</v>
      </c>
      <c r="D973" t="str">
        <v>EMILY POWELL</v>
      </c>
      <c r="E973" t="str">
        <v>KATELYN HOWARD</v>
      </c>
    </row>
    <row r="974" spans="1:5" x14ac:dyDescent="0.3">
      <c r="A974" t="str">
        <v>LOGAN ADAMS</v>
      </c>
      <c r="B974" t="str">
        <v>TABITHA RANA</v>
      </c>
      <c r="C974" t="str">
        <v>CORY SURI</v>
      </c>
      <c r="D974" t="str">
        <v>MATTHEW DAVIS</v>
      </c>
      <c r="E974" t="str">
        <v>WAYNE SHARMA</v>
      </c>
    </row>
    <row r="975" spans="1:5" x14ac:dyDescent="0.3">
      <c r="A975" t="str">
        <v>AIDAN RUSSELL</v>
      </c>
      <c r="B975" t="str">
        <v>JILL TRAVERS</v>
      </c>
      <c r="C975" t="str">
        <v>AMBER MITCHELL</v>
      </c>
      <c r="D975" t="str">
        <v>HEATHER MA</v>
      </c>
      <c r="E975" t="str">
        <v>EBONY VAZQUEZ</v>
      </c>
    </row>
    <row r="976" spans="1:5" x14ac:dyDescent="0.3">
      <c r="A976" t="str">
        <v>GRACE RIVERA</v>
      </c>
      <c r="B976" t="str">
        <v>ROY SERRANO</v>
      </c>
      <c r="C976" t="str">
        <v>EMMA HUGHES</v>
      </c>
      <c r="D976" t="str">
        <v>MOLLY LOPEZ</v>
      </c>
      <c r="E976" t="str">
        <v>SARAH MILLER</v>
      </c>
    </row>
    <row r="977" spans="1:5" x14ac:dyDescent="0.3">
      <c r="A977" t="str">
        <v>ANGELA BELL</v>
      </c>
      <c r="B977" t="str">
        <v>ALVIN XIE</v>
      </c>
      <c r="C977" t="str">
        <v>JULIA CAMPBELL</v>
      </c>
      <c r="D977" t="str">
        <v>GILBERT SHARMA</v>
      </c>
      <c r="E977" t="str">
        <v>GLORIA SANZ</v>
      </c>
    </row>
    <row r="978" spans="1:5" x14ac:dyDescent="0.3">
      <c r="A978" t="str">
        <v>JACQUELINE MURPHY</v>
      </c>
      <c r="B978" t="str">
        <v>CASSANDRA SUBRAM</v>
      </c>
      <c r="C978" t="str">
        <v>AMANDA RAMIREZ</v>
      </c>
      <c r="D978" t="str">
        <v>RONALD MEHTA</v>
      </c>
      <c r="E978" t="str">
        <v>JOAN NAVARRO</v>
      </c>
    </row>
    <row r="979" spans="1:5" x14ac:dyDescent="0.3">
      <c r="A979" t="str">
        <v>ISABELLA PERRY</v>
      </c>
      <c r="B979" t="str">
        <v>BIRGIT SEIDEL</v>
      </c>
      <c r="C979" t="str">
        <v>FELICIA MARTIN</v>
      </c>
      <c r="D979" t="str">
        <v>JESSICA SANDERS</v>
      </c>
      <c r="E979" t="str">
        <v>CHAD PAL</v>
      </c>
    </row>
    <row r="980" spans="1:5" x14ac:dyDescent="0.3">
      <c r="A980" t="str">
        <v>BRYCE REED</v>
      </c>
      <c r="B980" t="str">
        <v>BYRON NAVARRO</v>
      </c>
      <c r="C980" t="str">
        <v>MARY RAMOS</v>
      </c>
      <c r="D980" t="str">
        <v>ETHAN BUTLER</v>
      </c>
      <c r="E980" t="str">
        <v>LANCE DOMINGUEZ</v>
      </c>
    </row>
    <row r="981" spans="1:5" x14ac:dyDescent="0.3">
      <c r="A981" t="str">
        <v>LAUREN LEE</v>
      </c>
      <c r="B981" t="str">
        <v>GRANT DENG</v>
      </c>
      <c r="C981" t="str">
        <v>CHRISTY MA</v>
      </c>
      <c r="D981" t="str">
        <v>CAROLINE ALEXANDER</v>
      </c>
      <c r="E981" t="str">
        <v>EDWIN RAJE</v>
      </c>
    </row>
    <row r="982" spans="1:5" x14ac:dyDescent="0.3">
      <c r="A982" t="str">
        <v>JACKSON GONZALEZ</v>
      </c>
      <c r="B982" t="str">
        <v>NATHANIEL MORGAN</v>
      </c>
      <c r="C982" t="str">
        <v>LUCAS MOORE</v>
      </c>
      <c r="D982" t="str">
        <v>ANGELA SÁNCHEZ</v>
      </c>
      <c r="E982" t="str">
        <v>EMILY HAYES</v>
      </c>
    </row>
    <row r="983" spans="1:5" x14ac:dyDescent="0.3">
      <c r="A983" t="str">
        <v>MARY EDWARDS</v>
      </c>
      <c r="B983" t="str">
        <v>ROSA ZHENG</v>
      </c>
      <c r="C983" t="str">
        <v>JUAN WATSON</v>
      </c>
      <c r="D983" t="str">
        <v>NOAH MARTIN</v>
      </c>
      <c r="E983" t="str">
        <v>JACQUELINE BRADLEY</v>
      </c>
    </row>
    <row r="984" spans="1:5" x14ac:dyDescent="0.3">
      <c r="A984" t="str">
        <v>NOAH PEREZ</v>
      </c>
      <c r="B984" t="str">
        <v>JAIME SUTTON</v>
      </c>
      <c r="C984" t="str">
        <v>NATHAN JONES</v>
      </c>
      <c r="D984" t="str">
        <v>NATALIE SMITH</v>
      </c>
      <c r="E984" t="str">
        <v>KARL PAL</v>
      </c>
    </row>
    <row r="985" spans="1:5" x14ac:dyDescent="0.3">
      <c r="A985" t="str">
        <v>NICOLE HENDERSON</v>
      </c>
      <c r="B985" t="str">
        <v>RUBEN ROMERO</v>
      </c>
      <c r="C985" t="str">
        <v>TOMMY JAI</v>
      </c>
      <c r="D985" t="str">
        <v>JOSE WASHINGTON</v>
      </c>
      <c r="E985" t="str">
        <v>DALTON ANDERSON</v>
      </c>
    </row>
    <row r="986" spans="1:5" x14ac:dyDescent="0.3">
      <c r="A986" t="str">
        <v>BAILEY STEWART</v>
      </c>
      <c r="B986" t="str">
        <v>KELLI BECKER</v>
      </c>
      <c r="C986" t="str">
        <v>LATASHA DOMINGUEZ</v>
      </c>
      <c r="D986" t="str">
        <v>ELIZABETH HAYES</v>
      </c>
      <c r="E986" t="str">
        <v>MORGAN PRICE</v>
      </c>
    </row>
    <row r="987" spans="1:5" x14ac:dyDescent="0.3">
      <c r="A987" t="str">
        <v>CONNOR HUGHES</v>
      </c>
      <c r="B987" t="str">
        <v>DANNY GOMEZ</v>
      </c>
      <c r="C987" t="str">
        <v>ROBIN SANZ</v>
      </c>
      <c r="D987" t="str">
        <v>DEVIN ROBINSON</v>
      </c>
      <c r="E987" t="str">
        <v>CARL SHEN</v>
      </c>
    </row>
    <row r="988" spans="1:5" x14ac:dyDescent="0.3">
      <c r="A988" t="str">
        <v>NATHAN DIAZ</v>
      </c>
      <c r="B988" t="str">
        <v>COLIN LAL</v>
      </c>
      <c r="C988" t="str">
        <v>COLLEEN CAI</v>
      </c>
      <c r="D988" t="str">
        <v>ZACHARY JENKINS</v>
      </c>
      <c r="E988" t="str">
        <v>KEITH CHANDE</v>
      </c>
    </row>
    <row r="989" spans="1:5" x14ac:dyDescent="0.3">
      <c r="A989" t="str">
        <v>CINDY STEWART</v>
      </c>
      <c r="B989" t="str">
        <v>JULIA BAILEY</v>
      </c>
      <c r="C989" t="str">
        <v>MARTIN PRASAD</v>
      </c>
      <c r="D989" t="str">
        <v>STEVEN TORRES</v>
      </c>
      <c r="E989" t="str">
        <v>DARREN NAVARRO</v>
      </c>
    </row>
    <row r="990" spans="1:5" x14ac:dyDescent="0.3">
      <c r="A990" t="str">
        <v>ALLISON SCOTT</v>
      </c>
      <c r="B990" t="str">
        <v>MASON MITCHELL</v>
      </c>
      <c r="C990" t="str">
        <v>ZACHARY MILLER</v>
      </c>
      <c r="D990" t="str">
        <v>JAIME RAI</v>
      </c>
      <c r="E990" t="str">
        <v>SYDNEY EVANS</v>
      </c>
    </row>
    <row r="991" spans="1:5" x14ac:dyDescent="0.3">
      <c r="A991" t="str">
        <v>KAYLEE MITCHELL</v>
      </c>
      <c r="B991" t="str">
        <v>FERNANDO WILSON</v>
      </c>
      <c r="C991" t="str">
        <v>JERMAINE MARTINEZ</v>
      </c>
      <c r="D991" t="str">
        <v>AMBER SCOTT</v>
      </c>
      <c r="E991" t="str">
        <v>JAMES PERRY</v>
      </c>
    </row>
    <row r="992" spans="1:5" x14ac:dyDescent="0.3">
      <c r="A992" t="str">
        <v>SETH THOMAS</v>
      </c>
      <c r="B992" t="str">
        <v>LEONARD GOEL</v>
      </c>
      <c r="C992" t="str">
        <v>DESTINY JONES</v>
      </c>
      <c r="D992" t="str">
        <v>LAWRENCE HERNANDEZ</v>
      </c>
      <c r="E992" t="str">
        <v>DESTINY COOPER</v>
      </c>
    </row>
    <row r="993" spans="1:5" x14ac:dyDescent="0.3">
      <c r="A993" t="str">
        <v>PRISCILLA KUMAR</v>
      </c>
      <c r="B993" t="str">
        <v>CHELSEA SUBRAM</v>
      </c>
      <c r="C993" t="str">
        <v>ALEXANDRA HILL</v>
      </c>
      <c r="D993" t="str">
        <v>JULIO BLANCO</v>
      </c>
      <c r="E993" t="str">
        <v>JEREMIAH TURNER</v>
      </c>
    </row>
    <row r="994" spans="1:5" x14ac:dyDescent="0.3">
      <c r="A994" t="str">
        <v>HANNAH HENDERSON</v>
      </c>
      <c r="B994" t="str">
        <v>XAVIER COLLINS</v>
      </c>
      <c r="C994" t="str">
        <v>MIGUEL HENDERSON</v>
      </c>
      <c r="D994" t="str">
        <v>JOE MEHTA</v>
      </c>
      <c r="E994" t="str">
        <v>MICHELE MARTINEZ</v>
      </c>
    </row>
    <row r="995" spans="1:5" x14ac:dyDescent="0.3">
      <c r="A995" t="str">
        <v>RACHEL RICHARDSON</v>
      </c>
      <c r="B995" t="str">
        <v>ANNA ALEXANDER</v>
      </c>
      <c r="C995" t="str">
        <v>TRINITY ROGERS</v>
      </c>
      <c r="D995" t="str">
        <v>MACKENZIE GRAY</v>
      </c>
      <c r="E995" t="str">
        <v>SHEENA BLACK</v>
      </c>
    </row>
    <row r="996" spans="1:5" x14ac:dyDescent="0.3">
      <c r="A996" t="str">
        <v>MELANIE FOSTER</v>
      </c>
      <c r="B996" t="str">
        <v>RACHEL COLEMAN</v>
      </c>
      <c r="C996" t="str">
        <v>DREW TANG</v>
      </c>
      <c r="D996" t="str">
        <v>ROBERT CARTER</v>
      </c>
      <c r="E996" t="str">
        <v>CHAD ANDERSEN</v>
      </c>
    </row>
    <row r="997" spans="1:5" x14ac:dyDescent="0.3">
      <c r="A997" t="str">
        <v>MADISON WOOD</v>
      </c>
      <c r="B997" t="str">
        <v>MAKAYLA STEWART</v>
      </c>
      <c r="C997" t="str">
        <v>JAY RUBIO</v>
      </c>
      <c r="D997" t="str">
        <v>KELVIN GUO</v>
      </c>
      <c r="E997" t="str">
        <v>LACEY WU</v>
      </c>
    </row>
    <row r="998" spans="1:5" x14ac:dyDescent="0.3">
      <c r="A998" t="str">
        <v>KATHERINE POWELL</v>
      </c>
      <c r="B998" t="str">
        <v>KAITLYN GREEN</v>
      </c>
      <c r="C998" t="str">
        <v>JILLIAN SURI</v>
      </c>
      <c r="D998" t="str">
        <v>TIMOTHY SNEATH</v>
      </c>
      <c r="E998" t="str">
        <v>JASMINE BROOKS</v>
      </c>
    </row>
    <row r="999" spans="1:5" x14ac:dyDescent="0.3">
      <c r="A999" t="str">
        <v>RACHEL LEE</v>
      </c>
      <c r="B999" t="str">
        <v>ABIGAIL MARTINEZ</v>
      </c>
      <c r="C999" t="str">
        <v>ROSA HUANG</v>
      </c>
      <c r="D999" t="str">
        <v>MARTIN RAMAN</v>
      </c>
      <c r="E999" t="str">
        <v>TERRANCE SARA</v>
      </c>
    </row>
    <row r="1000" spans="1:5" x14ac:dyDescent="0.3">
      <c r="A1000" t="str">
        <v>KYLE DIAZ</v>
      </c>
      <c r="B1000" t="str">
        <v>SOPHIA NELSON</v>
      </c>
      <c r="C1000" t="str">
        <v>DEANNA SRINI</v>
      </c>
      <c r="D1000" t="str">
        <v>NATALIE STEWART</v>
      </c>
      <c r="E1000" t="str">
        <v>DANA JIMÉNEZ</v>
      </c>
    </row>
    <row r="1001" spans="1:5" x14ac:dyDescent="0.3">
      <c r="A1001" t="str">
        <v>KEVIN ADAMS</v>
      </c>
      <c r="B1001" t="str">
        <v>LINDA SUAREZ</v>
      </c>
      <c r="C1001" t="str">
        <v>KENNETH LUO</v>
      </c>
      <c r="D1001" t="str">
        <v>KRISTIN LUO</v>
      </c>
      <c r="E1001" t="str">
        <v>DOUGLAS MEHTA</v>
      </c>
    </row>
    <row r="1002" spans="1:5" x14ac:dyDescent="0.3">
      <c r="A1002" t="str">
        <v>MARCUS REED</v>
      </c>
      <c r="B1002" t="str">
        <v>TAYLOR TORRES</v>
      </c>
      <c r="C1002" t="str">
        <v>BRIANA MARTIN</v>
      </c>
      <c r="D1002" t="str">
        <v>TANYA GUTIERREZ</v>
      </c>
      <c r="E1002" t="str">
        <v>KRISTOPHER GONZALEZ</v>
      </c>
    </row>
    <row r="1003" spans="1:5" x14ac:dyDescent="0.3">
      <c r="A1003" t="str">
        <v>SYDNEY MORRIS</v>
      </c>
      <c r="B1003" t="str">
        <v>RICARDO YUAN</v>
      </c>
      <c r="C1003" t="str">
        <v>DESIREE GUTIERREZ</v>
      </c>
      <c r="D1003" t="str">
        <v>RAFAEL PAL</v>
      </c>
      <c r="E1003" t="str">
        <v>DALE RAJI</v>
      </c>
    </row>
    <row r="1004" spans="1:5" x14ac:dyDescent="0.3">
      <c r="A1004" t="str">
        <v>GABRIELLE MITCHELL</v>
      </c>
      <c r="B1004" t="str">
        <v>KRISTI ARTHUR</v>
      </c>
      <c r="C1004" t="str">
        <v>ETHAN JAI</v>
      </c>
      <c r="D1004" t="str">
        <v>CESAR GONZALEZ</v>
      </c>
      <c r="E1004" t="str">
        <v>GRANT XU</v>
      </c>
    </row>
    <row r="1005" spans="1:5" x14ac:dyDescent="0.3">
      <c r="A1005" t="str">
        <v>KIMBERLY TORRES</v>
      </c>
      <c r="B1005" t="str">
        <v>AMANDA PERRY</v>
      </c>
      <c r="C1005" t="str">
        <v>CALVIN RAI</v>
      </c>
      <c r="D1005" t="str">
        <v>LINDSAY JAI</v>
      </c>
      <c r="E1005" t="str">
        <v>MARSHALL RAJE</v>
      </c>
    </row>
    <row r="1006" spans="1:5" x14ac:dyDescent="0.3">
      <c r="A1006" t="str">
        <v>CHARLES HARRIS</v>
      </c>
      <c r="B1006" t="str">
        <v>JACK HUGHES</v>
      </c>
      <c r="C1006" t="str">
        <v>ALEXIA BARNES</v>
      </c>
      <c r="D1006" t="str">
        <v>VINCENT GAO</v>
      </c>
      <c r="E1006" t="str">
        <v>KATHLEEN NAVARRO</v>
      </c>
    </row>
    <row r="1007" spans="1:5" x14ac:dyDescent="0.3">
      <c r="A1007" t="str">
        <v>JESSICA THOMPSON</v>
      </c>
      <c r="B1007" t="str">
        <v>AIMEE WU</v>
      </c>
      <c r="C1007" t="str">
        <v>OMAR MA</v>
      </c>
      <c r="D1007" t="str">
        <v>DEANNA DIAZ</v>
      </c>
      <c r="E1007" t="str">
        <v>SHAUN ANDERSEN</v>
      </c>
    </row>
    <row r="1008" spans="1:5" x14ac:dyDescent="0.3">
      <c r="A1008" t="str">
        <v>JACK WASHINGTON</v>
      </c>
      <c r="B1008" t="str">
        <v>PAULA ROMERO</v>
      </c>
      <c r="C1008" t="str">
        <v>TAMMY RODRIGUEZ</v>
      </c>
      <c r="D1008" t="str">
        <v>JOHNATHAN MALHOTRA</v>
      </c>
      <c r="E1008" t="str">
        <v>NATALIE HENDERSON</v>
      </c>
    </row>
    <row r="1009" spans="1:5" x14ac:dyDescent="0.3">
      <c r="A1009" t="str">
        <v>LAUREN TAYLOR</v>
      </c>
      <c r="B1009" t="str">
        <v>KELLIE SANZ</v>
      </c>
      <c r="C1009" t="str">
        <v>KARI LOPEZ</v>
      </c>
      <c r="D1009" t="str">
        <v>ALLEN RODRIGUEZ</v>
      </c>
      <c r="E1009" t="str">
        <v>KAREN YANG</v>
      </c>
    </row>
    <row r="1010" spans="1:5" x14ac:dyDescent="0.3">
      <c r="A1010" t="str">
        <v>ANDREA WARD</v>
      </c>
      <c r="B1010" t="str">
        <v>TONY NARA</v>
      </c>
      <c r="C1010" t="str">
        <v>BRANDY KAPOOR</v>
      </c>
      <c r="D1010" t="str">
        <v>ALBERTO GILL</v>
      </c>
      <c r="E1010" t="str">
        <v>GREGORY RAI</v>
      </c>
    </row>
    <row r="1011" spans="1:5" x14ac:dyDescent="0.3">
      <c r="A1011" t="str">
        <v>AMBER HILL</v>
      </c>
      <c r="B1011" t="str">
        <v>DOUGLAS SRINI</v>
      </c>
      <c r="C1011" t="str">
        <v>DEVON LAL</v>
      </c>
      <c r="D1011" t="str">
        <v>LEAH SUN</v>
      </c>
      <c r="E1011" t="str">
        <v>RUBEN SAI</v>
      </c>
    </row>
    <row r="1012" spans="1:5" x14ac:dyDescent="0.3">
      <c r="A1012" t="str">
        <v>SEAN REED</v>
      </c>
      <c r="B1012" t="str">
        <v>EMMA MARTINEZ</v>
      </c>
      <c r="C1012" t="str">
        <v>JONATHON ALONSO</v>
      </c>
      <c r="D1012" t="str">
        <v>RANDALL ROMERO</v>
      </c>
      <c r="E1012" t="str">
        <v>BILLY JIMÉNEZ</v>
      </c>
    </row>
    <row r="1013" spans="1:5" x14ac:dyDescent="0.3">
      <c r="A1013" t="str">
        <v>MIRANDA ROSS</v>
      </c>
      <c r="B1013" t="str">
        <v>CORY WEBER</v>
      </c>
      <c r="C1013" t="str">
        <v>SERGIO RODRIGUEZ</v>
      </c>
      <c r="D1013" t="str">
        <v>GERALD GOMEZ</v>
      </c>
      <c r="E1013" t="str">
        <v>WILLIE SUN</v>
      </c>
    </row>
    <row r="1014" spans="1:5" x14ac:dyDescent="0.3">
      <c r="A1014" t="str">
        <v>CHARLES WILSON</v>
      </c>
      <c r="B1014" t="str">
        <v>ELIJAH LI</v>
      </c>
      <c r="C1014" t="str">
        <v>LAUREN HARRIS</v>
      </c>
      <c r="D1014" t="str">
        <v>CHAD NATH</v>
      </c>
      <c r="E1014" t="str">
        <v>OMAR XU</v>
      </c>
    </row>
    <row r="1015" spans="1:5" x14ac:dyDescent="0.3">
      <c r="A1015" t="str">
        <v>ARIANA RAMIREZ</v>
      </c>
      <c r="B1015" t="str">
        <v>ALAN XU</v>
      </c>
      <c r="C1015" t="str">
        <v>ALEXIS RODRIGUEZ</v>
      </c>
      <c r="D1015" t="str">
        <v>FRANKLIN XIE</v>
      </c>
      <c r="E1015" t="str">
        <v>DARRELL ANDERSEN</v>
      </c>
    </row>
    <row r="1016" spans="1:5" x14ac:dyDescent="0.3">
      <c r="A1016" t="str">
        <v>NICOLAS RAI</v>
      </c>
      <c r="B1016" t="str">
        <v>MITCHELL PAL</v>
      </c>
      <c r="C1016" t="str">
        <v>EDUARDO ROSS</v>
      </c>
      <c r="D1016" t="str">
        <v>KENDRA SANZ</v>
      </c>
      <c r="E1016" t="str">
        <v>MALLORY CARLSON</v>
      </c>
    </row>
    <row r="1017" spans="1:5" x14ac:dyDescent="0.3">
      <c r="A1017" t="str">
        <v>KAYLEE KELLY</v>
      </c>
      <c r="B1017" t="str">
        <v>ARIANA STEWART</v>
      </c>
      <c r="C1017" t="str">
        <v>KAITLYN WATSON</v>
      </c>
      <c r="D1017" t="str">
        <v>STEPHANIE KING</v>
      </c>
      <c r="E1017" t="str">
        <v>COLLEEN WU</v>
      </c>
    </row>
    <row r="1018" spans="1:5" x14ac:dyDescent="0.3">
      <c r="A1018" t="str">
        <v>ERNEST ZHANG</v>
      </c>
      <c r="B1018" t="str">
        <v>LACEY GUO</v>
      </c>
      <c r="C1018" t="str">
        <v>CATHERINE STEWART</v>
      </c>
      <c r="D1018" t="str">
        <v>ZOE COX</v>
      </c>
      <c r="E1018" t="str">
        <v>KATELYN GREEN</v>
      </c>
    </row>
    <row r="1019" spans="1:5" x14ac:dyDescent="0.3">
      <c r="A1019" t="str">
        <v>GLENN HUANG</v>
      </c>
      <c r="B1019" t="str">
        <v>KRISTA MORENO</v>
      </c>
      <c r="C1019" t="str">
        <v>RICHARD HARRIS</v>
      </c>
      <c r="D1019" t="str">
        <v>JILL ASHE</v>
      </c>
      <c r="E1019" t="str">
        <v>JAKE ZHENG</v>
      </c>
    </row>
    <row r="1020" spans="1:5" x14ac:dyDescent="0.3">
      <c r="A1020" t="str">
        <v>DYLAN BRYANT</v>
      </c>
      <c r="B1020" t="str">
        <v>ALEX BELL</v>
      </c>
      <c r="C1020" t="str">
        <v>ABIGAIL ANDERSON</v>
      </c>
      <c r="D1020" t="str">
        <v>KRISTOPHER SAI</v>
      </c>
      <c r="E1020" t="str">
        <v>CLARENCE HU</v>
      </c>
    </row>
    <row r="1021" spans="1:5" x14ac:dyDescent="0.3">
      <c r="A1021" t="str">
        <v>AUDREY DOMINGUEZ</v>
      </c>
      <c r="B1021" t="str">
        <v>OLIVIA JAMES</v>
      </c>
      <c r="C1021" t="str">
        <v>JOSE SCOTT</v>
      </c>
      <c r="D1021" t="str">
        <v>TERRANCE GARCIA</v>
      </c>
      <c r="E1021" t="str">
        <v>JAMIE LIU</v>
      </c>
    </row>
    <row r="1022" spans="1:5" x14ac:dyDescent="0.3">
      <c r="A1022" t="str">
        <v>EMMA SANDBERG</v>
      </c>
      <c r="B1022" t="str">
        <v>RICHARD ALLEN</v>
      </c>
      <c r="C1022" t="str">
        <v>NOAH HALL</v>
      </c>
      <c r="D1022" t="str">
        <v>VALERIE ZHANG</v>
      </c>
      <c r="E1022" t="str">
        <v>BRAD XIE</v>
      </c>
    </row>
    <row r="1023" spans="1:5" x14ac:dyDescent="0.3">
      <c r="A1023" t="str">
        <v>AARON FLORES</v>
      </c>
      <c r="B1023" t="str">
        <v>MACKENZIE COX</v>
      </c>
      <c r="C1023" t="str">
        <v>JADA MURPHY</v>
      </c>
      <c r="D1023" t="str">
        <v>JAKE XU</v>
      </c>
      <c r="E1023" t="str">
        <v>SYLVIA SPENCER</v>
      </c>
    </row>
    <row r="1024" spans="1:5" x14ac:dyDescent="0.3">
      <c r="A1024" t="str">
        <v>GABRIELLE BAKER</v>
      </c>
      <c r="B1024" t="str">
        <v>JUSTIN PERRY</v>
      </c>
      <c r="C1024" t="str">
        <v>BARRY SURI</v>
      </c>
      <c r="D1024" t="str">
        <v>TOMMY RAJE</v>
      </c>
      <c r="E1024" t="str">
        <v>SARA NELSON</v>
      </c>
    </row>
    <row r="1025" spans="1:5" x14ac:dyDescent="0.3">
      <c r="A1025" t="str">
        <v>NATHANIEL SANDERS</v>
      </c>
      <c r="B1025" t="str">
        <v>JASMINE BELL</v>
      </c>
      <c r="C1025" t="str">
        <v>CARLA CHAPMAN</v>
      </c>
      <c r="D1025" t="str">
        <v>ARMANDO ALVAREZ</v>
      </c>
      <c r="E1025" t="str">
        <v>GABRIELLA YOUNG</v>
      </c>
    </row>
    <row r="1026" spans="1:5" x14ac:dyDescent="0.3">
      <c r="A1026" t="str">
        <v>KAYLA PATTERSON</v>
      </c>
      <c r="B1026" t="str">
        <v>CAMERON SIMMONS</v>
      </c>
      <c r="C1026" t="str">
        <v>EVAN COLLINS</v>
      </c>
      <c r="D1026" t="str">
        <v>KARI PRASAD</v>
      </c>
      <c r="E1026" t="str">
        <v>CANDACE PEREZ</v>
      </c>
    </row>
    <row r="1027" spans="1:5" x14ac:dyDescent="0.3">
      <c r="A1027" t="str">
        <v>CHLOE MORRIS</v>
      </c>
      <c r="B1027" t="str">
        <v>BLAKE HAYES</v>
      </c>
      <c r="C1027" t="str">
        <v>DALTON RAMIREZ</v>
      </c>
      <c r="D1027" t="str">
        <v>MADISON PATTERSON</v>
      </c>
      <c r="E1027" t="str">
        <v>MICHEAL ALONSO</v>
      </c>
    </row>
    <row r="1028" spans="1:5" x14ac:dyDescent="0.3">
      <c r="A1028" t="str">
        <v>BLAKE SCOTT</v>
      </c>
      <c r="B1028" t="str">
        <v>MORGAN WATSON</v>
      </c>
      <c r="C1028" t="str">
        <v>MATTHEW ANDERSON</v>
      </c>
      <c r="D1028" t="str">
        <v>ALISHA HUANG</v>
      </c>
      <c r="E1028" t="str">
        <v>CHARLES BAKER</v>
      </c>
    </row>
    <row r="1029" spans="1:5" x14ac:dyDescent="0.3">
      <c r="A1029" t="str">
        <v>ISAAC KELLY</v>
      </c>
      <c r="B1029" t="str">
        <v>CARLOS BAILEY</v>
      </c>
      <c r="C1029" t="str">
        <v>CHLOE REED</v>
      </c>
      <c r="D1029" t="str">
        <v>JAKE SHE</v>
      </c>
      <c r="E1029" t="str">
        <v>ALVIN BECK</v>
      </c>
    </row>
    <row r="1030" spans="1:5" x14ac:dyDescent="0.3">
      <c r="A1030" t="str">
        <v>DYLAN GARCIA</v>
      </c>
      <c r="B1030" t="str">
        <v>DYLAN CHEN</v>
      </c>
      <c r="C1030" t="str">
        <v>CHLOE KING</v>
      </c>
      <c r="D1030" t="str">
        <v>CASEY SHAN</v>
      </c>
      <c r="E1030" t="str">
        <v>DEVON SHARMA</v>
      </c>
    </row>
    <row r="1031" spans="1:5" x14ac:dyDescent="0.3">
      <c r="A1031" t="str">
        <v>SEAN HOWARD</v>
      </c>
      <c r="B1031" t="str">
        <v>LUCAS CLARK</v>
      </c>
      <c r="C1031" t="str">
        <v>ARIANA COX</v>
      </c>
      <c r="D1031" t="str">
        <v>KARI DOMINGUEZ</v>
      </c>
      <c r="E1031" t="str">
        <v>RAYMOND SRINI</v>
      </c>
    </row>
    <row r="1032" spans="1:5" x14ac:dyDescent="0.3">
      <c r="A1032" t="str">
        <v>ERIC EVANS</v>
      </c>
      <c r="B1032" t="str">
        <v>GRACE BARNES</v>
      </c>
      <c r="C1032" t="str">
        <v>SAMUEL YANG</v>
      </c>
      <c r="D1032" t="str">
        <v>DARRYL YE</v>
      </c>
      <c r="E1032" t="str">
        <v>SARA SCOTT</v>
      </c>
    </row>
    <row r="1033" spans="1:5" x14ac:dyDescent="0.3">
      <c r="A1033" t="str">
        <v>KYLE COLLINS</v>
      </c>
      <c r="B1033" t="str">
        <v>CHLOE LONG</v>
      </c>
      <c r="C1033" t="str">
        <v>KYLE GONZALES</v>
      </c>
      <c r="D1033" t="str">
        <v>SYDNEY DAVIS</v>
      </c>
      <c r="E1033" t="str">
        <v>BETHANY DENG</v>
      </c>
    </row>
    <row r="1034" spans="1:5" x14ac:dyDescent="0.3">
      <c r="A1034" t="str">
        <v>KAYLA WASHINGTON</v>
      </c>
      <c r="B1034" t="str">
        <v>CHRISTIAN LEE</v>
      </c>
      <c r="C1034" t="str">
        <v>BRANDON ALEXANDER</v>
      </c>
      <c r="D1034" t="str">
        <v>BRIDGET ANDERSEN</v>
      </c>
      <c r="E1034" t="str">
        <v>CLIFFORD WEBER</v>
      </c>
    </row>
    <row r="1035" spans="1:5" x14ac:dyDescent="0.3">
      <c r="A1035" t="str">
        <v>BRYANT FERNANDEZ</v>
      </c>
      <c r="B1035" t="str">
        <v>LUCAS REED</v>
      </c>
      <c r="C1035" t="str">
        <v>ALEXANDER JOHNSON</v>
      </c>
      <c r="D1035" t="str">
        <v>KATHLEEN ALVAREZ</v>
      </c>
      <c r="E1035" t="str">
        <v>GERALD ROMERO</v>
      </c>
    </row>
    <row r="1036" spans="1:5" x14ac:dyDescent="0.3">
      <c r="A1036" t="str">
        <v>CHLOE GREEN</v>
      </c>
      <c r="B1036" t="str">
        <v>NICOLE JACKSON</v>
      </c>
      <c r="C1036" t="str">
        <v>ERIC COLLINS</v>
      </c>
      <c r="D1036" t="str">
        <v>THEODORE ROWE</v>
      </c>
      <c r="E1036" t="str">
        <v>SHAWN XU</v>
      </c>
    </row>
    <row r="1037" spans="1:5" x14ac:dyDescent="0.3">
      <c r="A1037" t="str">
        <v>ZACHARY HARRIS</v>
      </c>
      <c r="B1037" t="str">
        <v>RONNIE GAO</v>
      </c>
      <c r="C1037" t="str">
        <v>MEGAN HALL</v>
      </c>
      <c r="D1037" t="str">
        <v>JAY NICHOLLS</v>
      </c>
      <c r="E1037" t="str">
        <v>NANCY SRINI</v>
      </c>
    </row>
    <row r="1038" spans="1:5" x14ac:dyDescent="0.3">
      <c r="A1038" t="str">
        <v>GABRIELLE HOWARD</v>
      </c>
      <c r="B1038" t="str">
        <v>JENNIFER HARRIS</v>
      </c>
      <c r="C1038" t="str">
        <v>HAILEY GRIFFIN</v>
      </c>
      <c r="D1038" t="str">
        <v>MICHELE PAL</v>
      </c>
      <c r="E1038" t="str">
        <v>JOHNNY SHEN</v>
      </c>
    </row>
    <row r="1039" spans="1:5" x14ac:dyDescent="0.3">
      <c r="A1039" t="str">
        <v>JADE WARD</v>
      </c>
      <c r="B1039" t="str">
        <v>HUNTER LOPEZ</v>
      </c>
      <c r="C1039" t="str">
        <v>BRANDON RUSSELL</v>
      </c>
      <c r="D1039" t="str">
        <v>RONNIE MA</v>
      </c>
      <c r="E1039" t="str">
        <v>JESSIE HU</v>
      </c>
    </row>
    <row r="1040" spans="1:5" x14ac:dyDescent="0.3">
      <c r="A1040" t="str">
        <v>JACK ROSS</v>
      </c>
      <c r="B1040" t="str">
        <v>LEONARD YUAN</v>
      </c>
      <c r="C1040" t="str">
        <v>HUNTER LEE</v>
      </c>
      <c r="D1040" t="str">
        <v>KATHRYN RAJE</v>
      </c>
      <c r="E1040" t="str">
        <v>KATHERINE BAKER</v>
      </c>
    </row>
    <row r="1041" spans="1:5" x14ac:dyDescent="0.3">
      <c r="A1041" t="str">
        <v>ARTURO HU</v>
      </c>
      <c r="B1041" t="str">
        <v>MARIA TORRES</v>
      </c>
      <c r="C1041" t="str">
        <v>EUGENE LI</v>
      </c>
      <c r="D1041" t="str">
        <v>MICHELLE COOPER</v>
      </c>
      <c r="E1041" t="str">
        <v>CEDRIC YE</v>
      </c>
    </row>
    <row r="1042" spans="1:5" x14ac:dyDescent="0.3">
      <c r="A1042" t="str">
        <v>LESLIE GILL</v>
      </c>
      <c r="B1042" t="str">
        <v>SAVANNAH HERNANDEZ</v>
      </c>
      <c r="C1042" t="str">
        <v>JAY PRASAD</v>
      </c>
      <c r="D1042" t="str">
        <v>RAMON GAO</v>
      </c>
      <c r="E1042" t="str">
        <v>RICARDO ANDERSEN</v>
      </c>
    </row>
    <row r="1043" spans="1:5" x14ac:dyDescent="0.3">
      <c r="A1043" t="str">
        <v>CRISTINA LAL</v>
      </c>
      <c r="B1043" t="str">
        <v>TAYLOR COOK</v>
      </c>
      <c r="C1043" t="str">
        <v>OLIVIA RODRIGUEZ</v>
      </c>
      <c r="D1043" t="str">
        <v>MARIO PAL</v>
      </c>
      <c r="E1043" t="str">
        <v>BONNIE LUO</v>
      </c>
    </row>
    <row r="1044" spans="1:5" x14ac:dyDescent="0.3">
      <c r="A1044" t="str">
        <v>ALEXIS WILLIAMS</v>
      </c>
      <c r="B1044" t="str">
        <v>REGINA GARCIA</v>
      </c>
      <c r="C1044" t="str">
        <v>THOMAS NELSON</v>
      </c>
      <c r="D1044" t="str">
        <v>CARLOS SCOTT</v>
      </c>
      <c r="E1044" t="str">
        <v>ABBY MADAN</v>
      </c>
    </row>
    <row r="1045" spans="1:5" x14ac:dyDescent="0.3">
      <c r="A1045" t="str">
        <v>BRANDI GOMEZ</v>
      </c>
      <c r="B1045" t="str">
        <v>LATASHA MARTIN</v>
      </c>
      <c r="C1045" t="str">
        <v>STEPHANIE BAKER</v>
      </c>
      <c r="D1045" t="str">
        <v>NOAH LONG</v>
      </c>
      <c r="E1045" t="str">
        <v>DANNY MUNOZ</v>
      </c>
    </row>
    <row r="1046" spans="1:5" x14ac:dyDescent="0.3">
      <c r="A1046" t="str">
        <v>MICAH WANG</v>
      </c>
      <c r="B1046" t="str">
        <v>STEPHANIE GONZALES</v>
      </c>
      <c r="C1046" t="str">
        <v>LOGAN PERRY</v>
      </c>
      <c r="D1046" t="str">
        <v>CAMERON SHARMA</v>
      </c>
      <c r="E1046" t="str">
        <v>FRANCIS ORTEGA</v>
      </c>
    </row>
    <row r="1047" spans="1:5" x14ac:dyDescent="0.3">
      <c r="A1047" t="str">
        <v>NATASHA SUAREZ</v>
      </c>
      <c r="B1047" t="str">
        <v>MARY CARTER</v>
      </c>
      <c r="C1047" t="str">
        <v>KATELYN GRAY</v>
      </c>
      <c r="D1047" t="str">
        <v>FRANCISCO PEREZ</v>
      </c>
      <c r="E1047" t="str">
        <v>JONATHAN BRYANT</v>
      </c>
    </row>
    <row r="1048" spans="1:5" x14ac:dyDescent="0.3">
      <c r="A1048" t="str">
        <v>MARVIN MUNOZ</v>
      </c>
      <c r="B1048" t="str">
        <v>ISAIAH PARKER</v>
      </c>
      <c r="C1048" t="str">
        <v>EDWARD THOMPSON</v>
      </c>
      <c r="D1048" t="str">
        <v>MAYRA GARCIA</v>
      </c>
      <c r="E1048" t="str">
        <v>GILBERT YANG</v>
      </c>
    </row>
    <row r="1049" spans="1:5" x14ac:dyDescent="0.3">
      <c r="A1049" t="str">
        <v>VERONICA CHANDRA</v>
      </c>
      <c r="B1049" t="str">
        <v>RICHARD COOPER</v>
      </c>
      <c r="C1049" t="str">
        <v>JULIA ALEXANDER</v>
      </c>
      <c r="D1049" t="str">
        <v>WALTER NAVARRO</v>
      </c>
      <c r="E1049" t="str">
        <v>CASSIDY LONG</v>
      </c>
    </row>
    <row r="1050" spans="1:5" x14ac:dyDescent="0.3">
      <c r="A1050" t="str">
        <v>GAIL ALEXANDER</v>
      </c>
      <c r="B1050" t="str">
        <v>MORGAN PETERSON</v>
      </c>
      <c r="C1050" t="str">
        <v>MEGAN BAILEY</v>
      </c>
      <c r="D1050" t="str">
        <v>ALEJANDRO CHAVEZ</v>
      </c>
      <c r="E1050" t="str">
        <v>REBEKAH SURI</v>
      </c>
    </row>
    <row r="1051" spans="1:5" x14ac:dyDescent="0.3">
      <c r="A1051" t="str">
        <v>MOLLY SAI</v>
      </c>
      <c r="B1051" t="str">
        <v>NOAH NELSON</v>
      </c>
      <c r="C1051" t="str">
        <v>MASON WATSON</v>
      </c>
      <c r="D1051" t="str">
        <v>LOGAN LEE</v>
      </c>
      <c r="E1051" t="str">
        <v>PAULA ASHE</v>
      </c>
    </row>
    <row r="1052" spans="1:5" x14ac:dyDescent="0.3">
      <c r="A1052" t="str">
        <v>JAMES ZHANG</v>
      </c>
      <c r="B1052" t="str">
        <v>JONATHAN GRIFFIN</v>
      </c>
      <c r="C1052" t="str">
        <v>MICHAEL ROBINSON</v>
      </c>
      <c r="D1052" t="str">
        <v>JAIME YUAN</v>
      </c>
      <c r="E1052" t="str">
        <v>OMAR ANAND</v>
      </c>
    </row>
    <row r="1053" spans="1:5" x14ac:dyDescent="0.3">
      <c r="A1053" t="str">
        <v>LAWRENCE ORTEGA</v>
      </c>
      <c r="B1053" t="str">
        <v>JULIA ROSS</v>
      </c>
      <c r="C1053" t="str">
        <v>CHLOE PETERSON</v>
      </c>
      <c r="D1053" t="str">
        <v>SYDNEY HALL</v>
      </c>
      <c r="E1053" t="str">
        <v>PAIGE WOOD</v>
      </c>
    </row>
    <row r="1054" spans="1:5" x14ac:dyDescent="0.3">
      <c r="A1054" t="str">
        <v>CASEY RAJE</v>
      </c>
      <c r="B1054" t="str">
        <v>XAVIER TORRES</v>
      </c>
      <c r="C1054" t="str">
        <v>NICOLE BRYANT</v>
      </c>
      <c r="D1054" t="str">
        <v>TAMARA WANG</v>
      </c>
      <c r="E1054" t="str">
        <v>CRYSTAL GUO</v>
      </c>
    </row>
    <row r="1055" spans="1:5" x14ac:dyDescent="0.3">
      <c r="A1055" t="str">
        <v>RUSSELL ANAND</v>
      </c>
      <c r="B1055" t="str">
        <v>JENNY YANG</v>
      </c>
      <c r="C1055" t="str">
        <v>JOE CHANDRA</v>
      </c>
      <c r="D1055" t="str">
        <v>DREW DENG</v>
      </c>
      <c r="E1055" t="str">
        <v>ROGER NATH</v>
      </c>
    </row>
    <row r="1056" spans="1:5" x14ac:dyDescent="0.3">
      <c r="A1056" t="str">
        <v>MOLLY SANCHEZ</v>
      </c>
      <c r="B1056" t="str">
        <v>JIMMY RAMOS</v>
      </c>
      <c r="C1056" t="str">
        <v>CHARLES LOPEZ</v>
      </c>
      <c r="D1056" t="str">
        <v>LORI RUBIO</v>
      </c>
      <c r="E1056" t="str">
        <v>GILBERT RAI</v>
      </c>
    </row>
    <row r="1057" spans="1:5" x14ac:dyDescent="0.3">
      <c r="A1057" t="str">
        <v>HUNTER HENDERSON</v>
      </c>
      <c r="B1057" t="str">
        <v>EMMA ROBINSON</v>
      </c>
      <c r="C1057" t="str">
        <v>SETH BUTLER</v>
      </c>
      <c r="D1057" t="str">
        <v>MAYRA SCHMIDT</v>
      </c>
      <c r="E1057" t="str">
        <v>ALISHA LIN</v>
      </c>
    </row>
    <row r="1058" spans="1:5" x14ac:dyDescent="0.3">
      <c r="A1058" t="str">
        <v>CLAYTON LIANG</v>
      </c>
      <c r="B1058" t="str">
        <v>ANDREA ADAMS</v>
      </c>
      <c r="C1058" t="str">
        <v>SYDNEY WILLIAMS</v>
      </c>
      <c r="D1058" t="str">
        <v>JULIO CARLSON</v>
      </c>
      <c r="E1058" t="str">
        <v>ALBERTO MARTIN</v>
      </c>
    </row>
    <row r="1059" spans="1:5" x14ac:dyDescent="0.3">
      <c r="A1059" t="str">
        <v>ADRIAN MORRIS</v>
      </c>
      <c r="B1059" t="str">
        <v>KATE SHE</v>
      </c>
      <c r="C1059" t="str">
        <v>BRITTANY BARNES</v>
      </c>
      <c r="D1059" t="str">
        <v>RONNIE XU</v>
      </c>
      <c r="E1059" t="str">
        <v>SERGIO RANA</v>
      </c>
    </row>
    <row r="1060" spans="1:5" x14ac:dyDescent="0.3">
      <c r="A1060" t="str">
        <v>JOHNNY MOYER</v>
      </c>
      <c r="B1060" t="str">
        <v>CHRISTINA BAILEY</v>
      </c>
      <c r="C1060" t="str">
        <v>SYDNEY BROWN</v>
      </c>
      <c r="D1060" t="str">
        <v>HAILEY SIMMONS</v>
      </c>
      <c r="E1060" t="str">
        <v>SERGIO KAPOOR</v>
      </c>
    </row>
    <row r="1061" spans="1:5" x14ac:dyDescent="0.3">
      <c r="A1061" t="str">
        <v>WENDY ORTEGA</v>
      </c>
      <c r="B1061" t="str">
        <v>SETH ADAMS</v>
      </c>
      <c r="C1061" t="str">
        <v>MACKENZIE MURPHY</v>
      </c>
      <c r="D1061" t="str">
        <v>DARRELL KUMAR</v>
      </c>
      <c r="E1061" t="str">
        <v>JAY RANA</v>
      </c>
    </row>
    <row r="1062" spans="1:5" x14ac:dyDescent="0.3">
      <c r="A1062" t="str">
        <v>JODI SHAN</v>
      </c>
      <c r="B1062" t="str">
        <v>HALEY ROGERS</v>
      </c>
      <c r="C1062" t="str">
        <v>SAMUEL ROBERTS</v>
      </c>
      <c r="D1062" t="str">
        <v>JANET SANZ</v>
      </c>
      <c r="E1062" t="str">
        <v>PAULA GUTIERREZ</v>
      </c>
    </row>
    <row r="1063" spans="1:5" x14ac:dyDescent="0.3">
      <c r="A1063" t="str">
        <v>DIANA SANZ</v>
      </c>
      <c r="B1063" t="str">
        <v>LUIS SHARMA</v>
      </c>
      <c r="C1063" t="str">
        <v>RACHEL HUGHES</v>
      </c>
      <c r="D1063" t="str">
        <v>THERESA MORENO</v>
      </c>
      <c r="E1063" t="str">
        <v>MARIA PRICE</v>
      </c>
    </row>
    <row r="1064" spans="1:5" x14ac:dyDescent="0.3">
      <c r="A1064" t="str">
        <v>ALVIN MA</v>
      </c>
      <c r="B1064" t="str">
        <v>TIMOTHY NELSON</v>
      </c>
      <c r="C1064" t="str">
        <v>CONNOR EVANS</v>
      </c>
      <c r="D1064" t="str">
        <v>BETHANY SHEN</v>
      </c>
      <c r="E1064" t="str">
        <v>TERRANCE SMITH</v>
      </c>
    </row>
    <row r="1065" spans="1:5" x14ac:dyDescent="0.3">
      <c r="A1065" t="str">
        <v>ALLEN MALHOTRA</v>
      </c>
      <c r="B1065" t="str">
        <v>ALEXANDRA PARKER</v>
      </c>
      <c r="C1065" t="str">
        <v>JEREMIAH ROSS</v>
      </c>
      <c r="D1065" t="str">
        <v>PHILLIP SURI</v>
      </c>
      <c r="E1065" t="str">
        <v>ARTURO ZHAO</v>
      </c>
    </row>
    <row r="1066" spans="1:5" x14ac:dyDescent="0.3">
      <c r="A1066" t="str">
        <v>JONATHAN LOPEZ</v>
      </c>
      <c r="B1066" t="str">
        <v>KATELYN KING</v>
      </c>
      <c r="C1066" t="str">
        <v>KELLY GRIFFIN</v>
      </c>
      <c r="D1066" t="str">
        <v>CRISTINA RAJE</v>
      </c>
      <c r="E1066" t="str">
        <v>BONNIE SHE</v>
      </c>
    </row>
    <row r="1067" spans="1:5" x14ac:dyDescent="0.3">
      <c r="A1067" t="str">
        <v>ASHLEY THOMPSON</v>
      </c>
      <c r="B1067" t="str">
        <v>XAVIER JACKSON</v>
      </c>
      <c r="C1067" t="str">
        <v>JACK LONG</v>
      </c>
      <c r="D1067" t="str">
        <v>SUZANNE ZENG</v>
      </c>
      <c r="E1067" t="str">
        <v>ARMANDO DOMINGUEZ</v>
      </c>
    </row>
    <row r="1068" spans="1:5" x14ac:dyDescent="0.3">
      <c r="A1068" t="str">
        <v>TINA RANA</v>
      </c>
      <c r="B1068" t="str">
        <v>VANESSA PATTERSON</v>
      </c>
      <c r="C1068" t="str">
        <v>REBECCA HILL</v>
      </c>
      <c r="D1068" t="str">
        <v>BRUCE HERNANDEZ</v>
      </c>
      <c r="E1068" t="str">
        <v>DOMINIC RAMAN</v>
      </c>
    </row>
    <row r="1069" spans="1:5" x14ac:dyDescent="0.3">
      <c r="A1069" t="str">
        <v>SHANNON NAVARRO</v>
      </c>
      <c r="B1069" t="str">
        <v>LESLIE MUNOZ</v>
      </c>
      <c r="C1069" t="str">
        <v>TINA SAI</v>
      </c>
      <c r="D1069" t="str">
        <v>BRADLEY YUAN</v>
      </c>
      <c r="E1069" t="str">
        <v>KAYLA THOMAS</v>
      </c>
    </row>
    <row r="1070" spans="1:5" x14ac:dyDescent="0.3">
      <c r="A1070" t="str">
        <v>ROY SAUNDERS</v>
      </c>
      <c r="B1070" t="str">
        <v>SAMANTHA DIAZ</v>
      </c>
      <c r="C1070" t="str">
        <v>CRISTINA KUMAR</v>
      </c>
      <c r="D1070" t="str">
        <v>KAREN LI</v>
      </c>
      <c r="E1070" t="str">
        <v>EMMA THOMPSON</v>
      </c>
    </row>
    <row r="1071" spans="1:5" x14ac:dyDescent="0.3">
      <c r="A1071" t="str">
        <v>COLLEEN GAO</v>
      </c>
      <c r="B1071" t="str">
        <v>KATELYN ADAMS</v>
      </c>
      <c r="C1071" t="str">
        <v>JADE MURPHY</v>
      </c>
      <c r="D1071" t="str">
        <v>SHANE SCHMIDT</v>
      </c>
      <c r="E1071" t="str">
        <v>MEAGAN FERNANDEZ</v>
      </c>
    </row>
    <row r="1072" spans="1:5" x14ac:dyDescent="0.3">
      <c r="A1072" t="str">
        <v>MEGHAN CARLSON</v>
      </c>
      <c r="B1072" t="str">
        <v>DEVIN YOUNG</v>
      </c>
      <c r="C1072" t="str">
        <v>RICHARD HOWARD</v>
      </c>
      <c r="D1072" t="str">
        <v>BRADLEY RAJI</v>
      </c>
      <c r="E1072" t="str">
        <v>NUAN YUAN</v>
      </c>
    </row>
    <row r="1073" spans="1:5" x14ac:dyDescent="0.3">
      <c r="A1073" t="str">
        <v>JANELLE PRASAD</v>
      </c>
      <c r="B1073" t="str">
        <v>MORGAN TAYLOR</v>
      </c>
      <c r="C1073" t="str">
        <v>AARON LI</v>
      </c>
      <c r="D1073" t="str">
        <v>CAROLYN RAMOS</v>
      </c>
      <c r="E1073" t="str">
        <v>PEDRO SARA</v>
      </c>
    </row>
    <row r="1074" spans="1:5" x14ac:dyDescent="0.3">
      <c r="A1074" t="str">
        <v>LEAH HUANG</v>
      </c>
      <c r="B1074" t="str">
        <v>EDGAR PATEL</v>
      </c>
      <c r="C1074" t="str">
        <v>ALFREDO JIMÉNEZ</v>
      </c>
      <c r="D1074" t="str">
        <v>BARRY SRINI</v>
      </c>
      <c r="E1074" t="str">
        <v>JESSE PEREZ</v>
      </c>
    </row>
    <row r="1075" spans="1:5" x14ac:dyDescent="0.3">
      <c r="A1075" t="str">
        <v>ALICIA LUO</v>
      </c>
      <c r="B1075" t="str">
        <v>RUBEN ALONSO</v>
      </c>
      <c r="C1075" t="str">
        <v>JOHN JACKSON</v>
      </c>
      <c r="D1075" t="str">
        <v>VIRGINIA PRASAD</v>
      </c>
      <c r="E1075" t="str">
        <v>JENNIFER WILLIAMS</v>
      </c>
    </row>
    <row r="1076" spans="1:5" x14ac:dyDescent="0.3">
      <c r="A1076" t="str">
        <v>ROBERT SMITH</v>
      </c>
      <c r="B1076" t="str">
        <v>ISAAC HOWARD</v>
      </c>
      <c r="C1076" t="str">
        <v>ALVIN KUMAR</v>
      </c>
      <c r="D1076" t="str">
        <v>HEIDI KAPOOR</v>
      </c>
      <c r="E1076" t="str">
        <v>NICHOLE SHAN</v>
      </c>
    </row>
    <row r="1077" spans="1:5" x14ac:dyDescent="0.3">
      <c r="A1077" t="str">
        <v>ERIKA MUNOZ</v>
      </c>
      <c r="B1077" t="str">
        <v>ABIGAIL WALKER</v>
      </c>
      <c r="C1077" t="str">
        <v>ADAM SHARMA</v>
      </c>
      <c r="D1077" t="str">
        <v>JOE ROMERO</v>
      </c>
      <c r="E1077" t="str">
        <v>PAIGE TRAVERS</v>
      </c>
    </row>
    <row r="1078" spans="1:5" x14ac:dyDescent="0.3">
      <c r="A1078" t="str">
        <v>JOHNNY TANG</v>
      </c>
      <c r="B1078" t="str">
        <v>WHITNEY SANCHEZ</v>
      </c>
      <c r="C1078" t="str">
        <v>BRENT ZHOU</v>
      </c>
      <c r="D1078" t="str">
        <v>JULIO RUBIO</v>
      </c>
      <c r="E1078" t="str">
        <v>TYRONE ALONSO</v>
      </c>
    </row>
    <row r="1079" spans="1:5" x14ac:dyDescent="0.3">
      <c r="A1079" t="str">
        <v>ERIKA SUAREZ</v>
      </c>
      <c r="B1079" t="str">
        <v>MIGUEL JONES</v>
      </c>
      <c r="C1079" t="str">
        <v>CANDACE SRINI</v>
      </c>
      <c r="D1079" t="str">
        <v>JOCELYN WASHINGTON</v>
      </c>
      <c r="E1079" t="str">
        <v>SIERRA BAKER</v>
      </c>
    </row>
    <row r="1080" spans="1:5" x14ac:dyDescent="0.3">
      <c r="A1080" t="str">
        <v>BRENDAN ANDERSEN</v>
      </c>
      <c r="B1080" t="str">
        <v>RICKY MUNOZ</v>
      </c>
      <c r="C1080" t="str">
        <v>ELIJAH PEREZ</v>
      </c>
      <c r="D1080" t="str">
        <v>ERICK SRINI</v>
      </c>
      <c r="E1080" t="str">
        <v>MORGAN LOPEZ</v>
      </c>
    </row>
    <row r="1081" spans="1:5" x14ac:dyDescent="0.3">
      <c r="A1081" t="str">
        <v>ABBY RAMAN</v>
      </c>
      <c r="B1081" t="str">
        <v>SHAWN SHE</v>
      </c>
      <c r="C1081" t="str">
        <v>CALEB SHAN</v>
      </c>
      <c r="D1081" t="str">
        <v>CHERYL VAZQUEZ</v>
      </c>
      <c r="E1081" t="str">
        <v>KRISTA ALVAREZ</v>
      </c>
    </row>
    <row r="1082" spans="1:5" x14ac:dyDescent="0.3">
      <c r="A1082" t="str">
        <v>SERGIO LOPEZ</v>
      </c>
      <c r="B1082" t="str">
        <v>IAN WRIGHT</v>
      </c>
      <c r="C1082" t="str">
        <v>EMMA FOSTER</v>
      </c>
      <c r="D1082" t="str">
        <v>SOPHIA MITCHELL</v>
      </c>
      <c r="E1082" t="str">
        <v>RAMON LIN</v>
      </c>
    </row>
    <row r="1083" spans="1:5" x14ac:dyDescent="0.3">
      <c r="A1083" t="str">
        <v>CORY MARTINEZ</v>
      </c>
      <c r="B1083" t="str">
        <v>ARIANNA BAILEY</v>
      </c>
      <c r="C1083" t="str">
        <v>DESTINY WHITE</v>
      </c>
      <c r="D1083" t="str">
        <v>ALBERTO ORTEGA</v>
      </c>
      <c r="E1083" t="str">
        <v>VALERIE CAI</v>
      </c>
    </row>
    <row r="1084" spans="1:5" x14ac:dyDescent="0.3">
      <c r="A1084" t="str">
        <v>MANUEL SANCHEZ</v>
      </c>
      <c r="B1084" t="str">
        <v>JANET STEWART</v>
      </c>
      <c r="C1084" t="str">
        <v>JENNIFER TORRES</v>
      </c>
      <c r="D1084" t="str">
        <v>JAIME GOMEZ</v>
      </c>
      <c r="E1084" t="str">
        <v>KELLI YE</v>
      </c>
    </row>
    <row r="1085" spans="1:5" x14ac:dyDescent="0.3">
      <c r="A1085" t="str">
        <v>WESLEY YANG</v>
      </c>
      <c r="B1085" t="str">
        <v>BRITTANY FLORES</v>
      </c>
      <c r="C1085" t="str">
        <v>ABIGAIL JENKINS</v>
      </c>
      <c r="D1085" t="str">
        <v>MISTY YUAN</v>
      </c>
      <c r="E1085" t="str">
        <v>BRYANT MARTINEZ</v>
      </c>
    </row>
    <row r="1086" spans="1:5" x14ac:dyDescent="0.3">
      <c r="A1086" t="str">
        <v>ANGELICA BARNES</v>
      </c>
      <c r="B1086" t="str">
        <v>SARAH HALL</v>
      </c>
      <c r="C1086" t="str">
        <v>CAMERON LAL</v>
      </c>
      <c r="D1086" t="str">
        <v>RICARDO LAL</v>
      </c>
      <c r="E1086" t="str">
        <v>HEIDI SARA</v>
      </c>
    </row>
    <row r="1087" spans="1:5" x14ac:dyDescent="0.3">
      <c r="A1087" t="str">
        <v>JENNIFER PATTERSON</v>
      </c>
      <c r="B1087" t="str">
        <v>KRISTI PATEL</v>
      </c>
      <c r="C1087" t="str">
        <v>KAITLYN BROOKS</v>
      </c>
      <c r="D1087" t="str">
        <v>EBONY SRINI</v>
      </c>
      <c r="E1087" t="str">
        <v>ROGER CHANDE</v>
      </c>
    </row>
    <row r="1088" spans="1:5" x14ac:dyDescent="0.3">
      <c r="A1088" t="str">
        <v>ROGER MA</v>
      </c>
      <c r="B1088" t="str">
        <v>CHLOE WALKER</v>
      </c>
      <c r="C1088" t="str">
        <v>EMILY THOMPSON</v>
      </c>
      <c r="D1088" t="str">
        <v>MARIE RODRIGUEZ</v>
      </c>
      <c r="E1088" t="str">
        <v>JESSICA GRAY</v>
      </c>
    </row>
    <row r="1089" spans="1:5" x14ac:dyDescent="0.3">
      <c r="A1089" t="str">
        <v>LACEY SUN</v>
      </c>
      <c r="B1089" t="str">
        <v>RYAN DIAZ</v>
      </c>
      <c r="C1089" t="str">
        <v>KAITLYN RIVERA</v>
      </c>
      <c r="D1089" t="str">
        <v>COLIN ZHOU</v>
      </c>
      <c r="E1089" t="str">
        <v>SERGIO MARTINEZ</v>
      </c>
    </row>
    <row r="1090" spans="1:5" x14ac:dyDescent="0.3">
      <c r="A1090" t="str">
        <v>RAUL RAI</v>
      </c>
      <c r="B1090" t="str">
        <v>CALEB PATTERSON</v>
      </c>
      <c r="C1090" t="str">
        <v>SHANNON LI</v>
      </c>
      <c r="D1090" t="str">
        <v>NATALIE COLLINS</v>
      </c>
      <c r="E1090" t="str">
        <v>FRANCIS GILL</v>
      </c>
    </row>
    <row r="1091" spans="1:5" x14ac:dyDescent="0.3">
      <c r="A1091" t="str">
        <v>MEAGAN RAMAN</v>
      </c>
      <c r="B1091" t="str">
        <v>DALTON PATTERSON</v>
      </c>
      <c r="C1091" t="str">
        <v>GRACE LONG</v>
      </c>
      <c r="D1091" t="str">
        <v>DARREN SURI</v>
      </c>
      <c r="E1091" t="str">
        <v>TROY RANA</v>
      </c>
    </row>
    <row r="1092" spans="1:5" x14ac:dyDescent="0.3">
      <c r="A1092" t="str">
        <v>DEREK KUMAR</v>
      </c>
      <c r="B1092" t="str">
        <v>MARCUS FLORES</v>
      </c>
      <c r="C1092" t="str">
        <v>ERIC CHEN</v>
      </c>
      <c r="D1092" t="str">
        <v>WARREN CHANDER</v>
      </c>
      <c r="E1092" t="str">
        <v>JESSIE LIANG</v>
      </c>
    </row>
    <row r="1093" spans="1:5" x14ac:dyDescent="0.3">
      <c r="A1093" t="str">
        <v>COLIN SHE</v>
      </c>
      <c r="B1093" t="str">
        <v>ALEXANDRA CAMPBELL</v>
      </c>
      <c r="C1093" t="str">
        <v>ANNA ROSS</v>
      </c>
      <c r="D1093" t="str">
        <v>JOHNATHAN RODRIGUEZ</v>
      </c>
      <c r="E1093" t="str">
        <v>KARI RODRIGUEZ</v>
      </c>
    </row>
    <row r="1094" spans="1:5" x14ac:dyDescent="0.3">
      <c r="A1094" t="str">
        <v>DIANE BRADLEY</v>
      </c>
      <c r="B1094" t="str">
        <v>MASON PHILLIPS</v>
      </c>
      <c r="C1094" t="str">
        <v>CRAIG ALONSO</v>
      </c>
      <c r="D1094" t="str">
        <v>KATE RAJE</v>
      </c>
      <c r="E1094" t="str">
        <v>BIANCA ZHU</v>
      </c>
    </row>
    <row r="1095" spans="1:5" x14ac:dyDescent="0.3">
      <c r="A1095" t="str">
        <v>SANDRA ZHENG</v>
      </c>
      <c r="B1095" t="str">
        <v>CHERYL DOMINGUEZ</v>
      </c>
      <c r="C1095" t="str">
        <v>KELLI GOEL</v>
      </c>
      <c r="D1095" t="str">
        <v>CANDACE SAI</v>
      </c>
      <c r="E1095" t="str">
        <v>KARI MUÑOZ</v>
      </c>
    </row>
    <row r="1096" spans="1:5" x14ac:dyDescent="0.3">
      <c r="A1096" t="str">
        <v>KELVIN WANG</v>
      </c>
      <c r="B1096" t="str">
        <v>BRETT SUBRAM</v>
      </c>
      <c r="C1096" t="str">
        <v>CAITLIN JAMES</v>
      </c>
      <c r="D1096" t="str">
        <v>DAISY CARLSON</v>
      </c>
      <c r="E1096" t="str">
        <v>JAIME DOMINGUEZ</v>
      </c>
    </row>
    <row r="1097" spans="1:5" x14ac:dyDescent="0.3">
      <c r="A1097" t="str">
        <v>DEANNA SERRANO</v>
      </c>
      <c r="B1097" t="str">
        <v>ANA HAYES</v>
      </c>
      <c r="C1097" t="str">
        <v>JARED JAMES</v>
      </c>
      <c r="D1097" t="str">
        <v>VALERIE ZENG</v>
      </c>
      <c r="E1097" t="str">
        <v>CHRISTIAN POWELL</v>
      </c>
    </row>
    <row r="1098" spans="1:5" x14ac:dyDescent="0.3">
      <c r="A1098" t="str">
        <v>CRYSTAL LU</v>
      </c>
      <c r="B1098" t="str">
        <v>DEREK GOEL</v>
      </c>
      <c r="C1098" t="str">
        <v>GABRIELLA BAILEY</v>
      </c>
      <c r="D1098" t="str">
        <v>ARMANDO DIAZ</v>
      </c>
      <c r="E1098" t="str">
        <v>BRITTNEY HOLT</v>
      </c>
    </row>
    <row r="1099" spans="1:5" x14ac:dyDescent="0.3">
      <c r="A1099" t="str">
        <v>JAMES WEST</v>
      </c>
      <c r="B1099" t="str">
        <v>PRESTON SAI</v>
      </c>
      <c r="C1099" t="str">
        <v>KATHRYN DENG</v>
      </c>
      <c r="D1099" t="str">
        <v>LISA LIN</v>
      </c>
      <c r="E1099" t="str">
        <v>DENISE MALHOTRA</v>
      </c>
    </row>
    <row r="1100" spans="1:5" x14ac:dyDescent="0.3">
      <c r="A1100" t="str">
        <v>NATALIE MORGAN</v>
      </c>
      <c r="B1100" t="str">
        <v>KENDRA RUBIO</v>
      </c>
      <c r="C1100" t="str">
        <v>DALTON STONE</v>
      </c>
      <c r="D1100" t="str">
        <v>PAIGE HUGHES</v>
      </c>
      <c r="E1100" t="str">
        <v>JOE ALVAREZ</v>
      </c>
    </row>
    <row r="1101" spans="1:5" x14ac:dyDescent="0.3">
      <c r="A1101" t="str">
        <v>KARL SHEN</v>
      </c>
      <c r="B1101" t="str">
        <v>NATASHA GUTIERREZ</v>
      </c>
      <c r="C1101" t="str">
        <v>MARIE GONZALEZ</v>
      </c>
      <c r="D1101" t="str">
        <v>FERNANDO MITCHELL</v>
      </c>
      <c r="E1101" t="str">
        <v>BRENT ZHENG</v>
      </c>
    </row>
    <row r="1102" spans="1:5" x14ac:dyDescent="0.3">
      <c r="A1102" t="str">
        <v>MEGHAN MORENO</v>
      </c>
      <c r="B1102" t="str">
        <v>KRYSTAL LU</v>
      </c>
      <c r="C1102" t="str">
        <v>ISABELLE FLORES</v>
      </c>
      <c r="D1102" t="str">
        <v>FRANCISCO MEHTA</v>
      </c>
      <c r="E1102" t="str">
        <v>JILLIAN RANA</v>
      </c>
    </row>
    <row r="1103" spans="1:5" x14ac:dyDescent="0.3">
      <c r="A1103" t="str">
        <v>KRISTEN LI</v>
      </c>
      <c r="B1103" t="str">
        <v>CRISTINA XIE</v>
      </c>
      <c r="C1103" t="str">
        <v>MEGAN RIVERA</v>
      </c>
      <c r="D1103" t="str">
        <v>CAROL SAUNDERS</v>
      </c>
      <c r="E1103" t="str">
        <v>VIRGINIA SRINI</v>
      </c>
    </row>
    <row r="1104" spans="1:5" x14ac:dyDescent="0.3">
      <c r="A1104" t="str">
        <v>KRISTI MALHOTRA</v>
      </c>
      <c r="B1104" t="str">
        <v>WILLIE SHE</v>
      </c>
      <c r="C1104" t="str">
        <v>THOMAS BROWN</v>
      </c>
      <c r="D1104" t="str">
        <v>BARBARA ANDERSEN</v>
      </c>
      <c r="E1104" t="str">
        <v>COLLEEN CHAVEZ</v>
      </c>
    </row>
    <row r="1105" spans="1:5" x14ac:dyDescent="0.3">
      <c r="A1105" t="str">
        <v>KRISTI RAMOS</v>
      </c>
      <c r="B1105" t="str">
        <v>SHAUN LAL</v>
      </c>
      <c r="C1105" t="str">
        <v>JENNIFER RIVERA</v>
      </c>
      <c r="D1105" t="str">
        <v>CEDRIC SUN</v>
      </c>
      <c r="E1105" t="str">
        <v>ADRIANA PRASAD</v>
      </c>
    </row>
    <row r="1106" spans="1:5" x14ac:dyDescent="0.3">
      <c r="A1106" t="str">
        <v>JORGE LU</v>
      </c>
      <c r="B1106" t="str">
        <v>TASHA RAJI</v>
      </c>
      <c r="C1106" t="str">
        <v>ROBERT JENKINS</v>
      </c>
      <c r="D1106" t="str">
        <v>MONICA MALHOTRA</v>
      </c>
      <c r="E1106" t="str">
        <v>RUBEN RUIZ</v>
      </c>
    </row>
    <row r="1107" spans="1:5" x14ac:dyDescent="0.3">
      <c r="A1107" t="str">
        <v>MICHELE RAJI</v>
      </c>
      <c r="B1107" t="str">
        <v>GERALD SANZ</v>
      </c>
      <c r="C1107" t="str">
        <v>CASSIDY WOOD</v>
      </c>
      <c r="D1107" t="str">
        <v>CARA SUN</v>
      </c>
      <c r="E1107" t="str">
        <v>JOHNNY SHE</v>
      </c>
    </row>
    <row r="1108" spans="1:5" x14ac:dyDescent="0.3">
      <c r="A1108" t="str">
        <v>ISAAC WATSON</v>
      </c>
      <c r="B1108" t="str">
        <v>BRANDI ALONSO</v>
      </c>
      <c r="C1108" t="str">
        <v>MORGAN BROOKS</v>
      </c>
      <c r="D1108" t="str">
        <v>DEANNA SAI</v>
      </c>
      <c r="E1108" t="str">
        <v>RAMON ZHOU</v>
      </c>
    </row>
    <row r="1109" spans="1:5" x14ac:dyDescent="0.3">
      <c r="A1109" t="str">
        <v>KAYLA RUSSELL</v>
      </c>
      <c r="B1109" t="str">
        <v>CHRISTY LU</v>
      </c>
      <c r="C1109" t="str">
        <v>RICHARD DAVIS</v>
      </c>
      <c r="D1109" t="str">
        <v>DEANNA PRASAD</v>
      </c>
      <c r="E1109" t="str">
        <v>ROGER LIU</v>
      </c>
    </row>
    <row r="1110" spans="1:5" x14ac:dyDescent="0.3">
      <c r="A1110" t="str">
        <v>KATHERINE WATSON</v>
      </c>
      <c r="B1110" t="str">
        <v>CEDRIC CHEN</v>
      </c>
      <c r="C1110" t="str">
        <v>ORLANDO ALONSO</v>
      </c>
      <c r="D1110" t="str">
        <v>CLARENCE JAI</v>
      </c>
      <c r="E1110" t="str">
        <v>MADISON WASHINGTON</v>
      </c>
    </row>
    <row r="1111" spans="1:5" x14ac:dyDescent="0.3">
      <c r="A1111" t="str">
        <v>ANDRES KUMAR</v>
      </c>
      <c r="B1111" t="str">
        <v>NATALIE PERRY</v>
      </c>
      <c r="C1111" t="str">
        <v>KAYLEE GRAY</v>
      </c>
      <c r="D1111" t="str">
        <v>FRANK GOMEZ</v>
      </c>
      <c r="E1111" t="str">
        <v>KAYLA JACKSON</v>
      </c>
    </row>
    <row r="1112" spans="1:5" x14ac:dyDescent="0.3">
      <c r="A1112" t="str">
        <v>ELIJAH KUMAR</v>
      </c>
      <c r="B1112" t="str">
        <v>JANET TURNER</v>
      </c>
      <c r="C1112" t="str">
        <v>TYLER LEWIS</v>
      </c>
      <c r="D1112" t="str">
        <v>WAYNE XU</v>
      </c>
      <c r="E1112" t="str">
        <v>SHARON NATH</v>
      </c>
    </row>
    <row r="1113" spans="1:5" x14ac:dyDescent="0.3">
      <c r="A1113" t="str">
        <v>LAUREN WATSON</v>
      </c>
      <c r="B1113" t="str">
        <v>LAUREN HENDERSON</v>
      </c>
      <c r="C1113" t="str">
        <v>HAILEY BARNES</v>
      </c>
      <c r="D1113" t="str">
        <v>TIFFANY LIU</v>
      </c>
      <c r="E1113" t="str">
        <v>RUSSELL CARSON</v>
      </c>
    </row>
    <row r="1114" spans="1:5" x14ac:dyDescent="0.3">
      <c r="A1114" t="str">
        <v>JOE JORDAN</v>
      </c>
      <c r="B1114" t="str">
        <v>ISABELLA JAMES</v>
      </c>
      <c r="C1114" t="str">
        <v>DYLAN DAVIS</v>
      </c>
      <c r="D1114" t="str">
        <v>KURT SHAN</v>
      </c>
      <c r="E1114" t="str">
        <v>PRESTON MADAN</v>
      </c>
    </row>
    <row r="1115" spans="1:5" x14ac:dyDescent="0.3">
      <c r="A1115" t="str">
        <v>MINDY SIMPSON</v>
      </c>
      <c r="B1115" t="str">
        <v>LUCAS KELLY</v>
      </c>
      <c r="C1115" t="str">
        <v>NATHANIEL MURPHY</v>
      </c>
      <c r="D1115" t="str">
        <v>PETER XIE</v>
      </c>
      <c r="E1115" t="str">
        <v>AARON ALLEN</v>
      </c>
    </row>
    <row r="1116" spans="1:5" x14ac:dyDescent="0.3">
      <c r="A1116" t="str">
        <v>MIRANDA WASHINGTON</v>
      </c>
      <c r="B1116" t="str">
        <v>RICHARD EDWARDS</v>
      </c>
      <c r="C1116" t="str">
        <v>HAILEY MORRIS</v>
      </c>
      <c r="D1116" t="str">
        <v>NANCY KAPOOR</v>
      </c>
      <c r="E1116" t="str">
        <v>BETH VAZQUEZ</v>
      </c>
    </row>
    <row r="1117" spans="1:5" x14ac:dyDescent="0.3">
      <c r="A1117" t="str">
        <v>BLAKE BRYANT</v>
      </c>
      <c r="B1117" t="str">
        <v>GLENN YE</v>
      </c>
      <c r="C1117" t="str">
        <v>AARON HAYES</v>
      </c>
      <c r="D1117" t="str">
        <v>BENJAMIN FLORES</v>
      </c>
      <c r="E1117" t="str">
        <v>AIDAN COLEMAN</v>
      </c>
    </row>
    <row r="1118" spans="1:5" x14ac:dyDescent="0.3">
      <c r="A1118" t="str">
        <v>DAVID LEWIS</v>
      </c>
      <c r="B1118" t="str">
        <v>JASON WASHINGTON</v>
      </c>
      <c r="C1118" t="str">
        <v>MORGAN WARD</v>
      </c>
      <c r="D1118" t="str">
        <v>ALEXIA GRIFFIN</v>
      </c>
      <c r="E1118" t="str">
        <v>JOSE LEE</v>
      </c>
    </row>
    <row r="1119" spans="1:5" x14ac:dyDescent="0.3">
      <c r="A1119" t="str">
        <v>DEANNA GONZALEZ</v>
      </c>
      <c r="B1119" t="str">
        <v>MELANIE JENKINS</v>
      </c>
      <c r="C1119" t="str">
        <v>FAITH SIMMONS</v>
      </c>
      <c r="D1119" t="str">
        <v>CARMEN MALHOTRA</v>
      </c>
      <c r="E1119" t="str">
        <v>ALEXANDRA TAYLOR</v>
      </c>
    </row>
    <row r="1120" spans="1:5" x14ac:dyDescent="0.3">
      <c r="A1120" t="str">
        <v>SHAWNA BLACK</v>
      </c>
      <c r="B1120" t="str">
        <v>SETH FLORES</v>
      </c>
      <c r="C1120" t="str">
        <v>GABRIEL SHARMA</v>
      </c>
      <c r="D1120" t="str">
        <v>EVELYN PATEL</v>
      </c>
      <c r="E1120" t="str">
        <v>MARIA STEWART</v>
      </c>
    </row>
    <row r="1121" spans="1:5" x14ac:dyDescent="0.3">
      <c r="A1121" t="str">
        <v>MAURICE ANDERSEN</v>
      </c>
      <c r="B1121" t="str">
        <v>JUAN COOK</v>
      </c>
      <c r="C1121" t="str">
        <v>LEVI SUBRAM</v>
      </c>
      <c r="D1121" t="str">
        <v>KELLI KUMAR</v>
      </c>
      <c r="E1121" t="str">
        <v>JERRY XIE</v>
      </c>
    </row>
    <row r="1122" spans="1:5" x14ac:dyDescent="0.3">
      <c r="A1122" t="str">
        <v>COLLEEN LUO</v>
      </c>
      <c r="B1122" t="str">
        <v>DEVIN BUTLER</v>
      </c>
      <c r="C1122" t="str">
        <v>DOMINIQUE SUBRAM</v>
      </c>
      <c r="D1122" t="str">
        <v>LOGAN CLARK</v>
      </c>
      <c r="E1122" t="str">
        <v>TERRY KUMAR</v>
      </c>
    </row>
    <row r="1123" spans="1:5" x14ac:dyDescent="0.3">
      <c r="A1123" t="str">
        <v>FRANK ROMERO</v>
      </c>
      <c r="B1123" t="str">
        <v>GEOFFREY MARTINEZ</v>
      </c>
      <c r="C1123" t="str">
        <v>KELLI WU</v>
      </c>
      <c r="D1123" t="str">
        <v>TONI ARUN</v>
      </c>
      <c r="E1123" t="str">
        <v>ALEX STEWART</v>
      </c>
    </row>
    <row r="1124" spans="1:5" x14ac:dyDescent="0.3">
      <c r="A1124" t="str">
        <v>KURT RAJE</v>
      </c>
      <c r="B1124" t="str">
        <v>JENNY LAL</v>
      </c>
      <c r="C1124" t="str">
        <v>MOLLY MADAN</v>
      </c>
      <c r="D1124" t="str">
        <v>TERRY JAI</v>
      </c>
      <c r="E1124" t="str">
        <v>JESSICA MOORE</v>
      </c>
    </row>
    <row r="1125" spans="1:5" x14ac:dyDescent="0.3">
      <c r="A1125" t="str">
        <v>MARCUS HENDERSON</v>
      </c>
      <c r="B1125" t="str">
        <v>JESSICA PATTERSON</v>
      </c>
      <c r="C1125" t="str">
        <v>TYRONE RUBIO</v>
      </c>
      <c r="D1125" t="str">
        <v>LATASHA ALVAREZ</v>
      </c>
      <c r="E1125" t="str">
        <v>JEREMIAH HAYES</v>
      </c>
    </row>
    <row r="1126" spans="1:5" x14ac:dyDescent="0.3">
      <c r="A1126" t="str">
        <v>WILLIE JOHNSEN</v>
      </c>
      <c r="B1126" t="str">
        <v>DEANNA MARTINEZ</v>
      </c>
      <c r="C1126" t="str">
        <v>BRIANNA SANDBERG</v>
      </c>
      <c r="D1126" t="str">
        <v>ALISHA SUN</v>
      </c>
      <c r="E1126" t="str">
        <v>SETH GRAY</v>
      </c>
    </row>
    <row r="1127" spans="1:5" x14ac:dyDescent="0.3">
      <c r="A1127" t="str">
        <v>CLAYTON CHEN</v>
      </c>
      <c r="B1127" t="str">
        <v>LISA WANG</v>
      </c>
      <c r="C1127" t="str">
        <v>CHELSEA PRASAD</v>
      </c>
      <c r="D1127" t="str">
        <v>AIMEE SUN</v>
      </c>
      <c r="E1127" t="str">
        <v>CAROLYN GUTIERREZ</v>
      </c>
    </row>
    <row r="1128" spans="1:5" x14ac:dyDescent="0.3">
      <c r="A1128" t="str">
        <v>MICAH LIU</v>
      </c>
      <c r="B1128" t="str">
        <v>VIRGINIA RODRIGUEZ</v>
      </c>
      <c r="C1128" t="str">
        <v>BETHANY PAL</v>
      </c>
      <c r="D1128" t="str">
        <v>LUIS JAI</v>
      </c>
      <c r="E1128" t="str">
        <v>JENNY SHEN</v>
      </c>
    </row>
    <row r="1129" spans="1:5" x14ac:dyDescent="0.3">
      <c r="A1129" t="str">
        <v>TROY ARUN</v>
      </c>
      <c r="B1129" t="str">
        <v>KATHLEEN RAMOS</v>
      </c>
      <c r="C1129" t="str">
        <v>KRISTEN XU</v>
      </c>
      <c r="D1129" t="str">
        <v>SEBASTIAN COOK</v>
      </c>
      <c r="E1129" t="str">
        <v>GRACE PRICE</v>
      </c>
    </row>
    <row r="1130" spans="1:5" x14ac:dyDescent="0.3">
      <c r="A1130" t="str">
        <v>CYNTHIA PATEL</v>
      </c>
      <c r="B1130" t="str">
        <v>RAQUEL GILL</v>
      </c>
      <c r="C1130" t="str">
        <v>BOBBY RODRIGUEZ</v>
      </c>
      <c r="D1130" t="str">
        <v>JON SHARMA</v>
      </c>
      <c r="E1130" t="str">
        <v>BONNIE KENNEDY</v>
      </c>
    </row>
    <row r="1131" spans="1:5" x14ac:dyDescent="0.3">
      <c r="A1131" t="str">
        <v>EBONY MARTIN</v>
      </c>
      <c r="B1131" t="str">
        <v>CRAIG CARLSON</v>
      </c>
      <c r="C1131" t="str">
        <v>MARGARET LI</v>
      </c>
      <c r="D1131" t="str">
        <v>MARCUS BAILEY</v>
      </c>
      <c r="E1131" t="str">
        <v>JARROD FERNANDEZ</v>
      </c>
    </row>
    <row r="1132" spans="1:5" x14ac:dyDescent="0.3">
      <c r="A1132" t="str">
        <v>PEDRO GUTIERREZ</v>
      </c>
      <c r="B1132" t="str">
        <v>KELSEY SHARMA</v>
      </c>
      <c r="C1132" t="str">
        <v>CRYSTAL XU</v>
      </c>
      <c r="D1132" t="str">
        <v>JERRY CHANDE</v>
      </c>
      <c r="E1132" t="str">
        <v>CONNOR WRIGHT</v>
      </c>
    </row>
    <row r="1133" spans="1:5" x14ac:dyDescent="0.3">
      <c r="A1133" t="str">
        <v>YOLANDA BHAT</v>
      </c>
      <c r="B1133" t="str">
        <v>GLENN WANG</v>
      </c>
      <c r="C1133" t="str">
        <v>CONNOR FLORES</v>
      </c>
      <c r="D1133" t="str">
        <v>EMMANUEL MALHOTRA</v>
      </c>
      <c r="E1133" t="str">
        <v>JOE NAVARRO</v>
      </c>
    </row>
    <row r="1134" spans="1:5" x14ac:dyDescent="0.3">
      <c r="A1134" t="str">
        <v>LORI MORENO</v>
      </c>
      <c r="B1134" t="str">
        <v>RICKY NAVARRO</v>
      </c>
      <c r="C1134" t="str">
        <v>CHRISTOPHER ANDERSON</v>
      </c>
      <c r="D1134" t="str">
        <v>MEREDITH PATEL</v>
      </c>
      <c r="E1134" t="str">
        <v>ANGELICA FLORES</v>
      </c>
    </row>
    <row r="1135" spans="1:5" x14ac:dyDescent="0.3">
      <c r="A1135" t="str">
        <v>HAROLD MALHOTRA</v>
      </c>
      <c r="B1135" t="str">
        <v>FRANCIS TORRES</v>
      </c>
      <c r="C1135" t="str">
        <v>DYLAN JENKINS</v>
      </c>
      <c r="D1135" t="str">
        <v>EDWIN YE</v>
      </c>
      <c r="E1135" t="str">
        <v>LYDIA LOPEZ</v>
      </c>
    </row>
    <row r="1136" spans="1:5" x14ac:dyDescent="0.3">
      <c r="A1136" t="str">
        <v>JERMAINE RAMAN</v>
      </c>
      <c r="B1136" t="str">
        <v>DESIREE ROMERO</v>
      </c>
      <c r="C1136" t="str">
        <v>EDWIN ZHANG</v>
      </c>
      <c r="D1136" t="str">
        <v>EDWIN WU</v>
      </c>
      <c r="E1136" t="str">
        <v>JIMMY SUAREZ</v>
      </c>
    </row>
    <row r="1137" spans="1:5" x14ac:dyDescent="0.3">
      <c r="A1137" t="str">
        <v>JILLIAN VANCE</v>
      </c>
      <c r="B1137" t="str">
        <v>DUSTIN LUO</v>
      </c>
      <c r="C1137" t="str">
        <v>MARSHALL ANDERSEN</v>
      </c>
      <c r="D1137" t="str">
        <v>ROSS LOPEZ</v>
      </c>
      <c r="E1137" t="str">
        <v>ROGER LIN</v>
      </c>
    </row>
    <row r="1138" spans="1:5" x14ac:dyDescent="0.3">
      <c r="A1138" t="str">
        <v>AMY GUO</v>
      </c>
      <c r="B1138" t="str">
        <v>OMAR CHANDER</v>
      </c>
      <c r="C1138" t="str">
        <v>CYNTHIA GONZALEZ</v>
      </c>
      <c r="D1138" t="str">
        <v>RENEE ORTEGA</v>
      </c>
      <c r="E1138" t="str">
        <v>FERNANDO LEE</v>
      </c>
    </row>
    <row r="1139" spans="1:5" x14ac:dyDescent="0.3">
      <c r="A1139" t="str">
        <v>BRIANNA THOMAS</v>
      </c>
      <c r="B1139" t="str">
        <v>DALE CHANDE</v>
      </c>
      <c r="C1139" t="str">
        <v>COLIN XU</v>
      </c>
      <c r="D1139" t="str">
        <v>DERRICK RAMOS</v>
      </c>
      <c r="E1139" t="str">
        <v>MACKENZIE HALL</v>
      </c>
    </row>
    <row r="1140" spans="1:5" x14ac:dyDescent="0.3">
      <c r="A1140" t="str">
        <v>EDUARDO WILSON</v>
      </c>
      <c r="B1140" t="str">
        <v>MIRANDA FLORES</v>
      </c>
      <c r="C1140" t="str">
        <v>MEGAN LONG</v>
      </c>
      <c r="D1140" t="str">
        <v>WILLIE SHEN</v>
      </c>
      <c r="E1140" t="str">
        <v>TERRY NATH</v>
      </c>
    </row>
    <row r="1141" spans="1:5" x14ac:dyDescent="0.3">
      <c r="A1141" t="str">
        <v>RENEE SERRANO</v>
      </c>
      <c r="B1141" t="str">
        <v>KELLIE DOMINGUEZ</v>
      </c>
      <c r="C1141" t="str">
        <v>ERNEST ZHOU</v>
      </c>
      <c r="D1141" t="str">
        <v>DALE PAL</v>
      </c>
      <c r="E1141" t="str">
        <v>JAMIE GUO</v>
      </c>
    </row>
    <row r="1142" spans="1:5" x14ac:dyDescent="0.3">
      <c r="A1142" t="str">
        <v>ELIJAH HAYES</v>
      </c>
      <c r="B1142" t="str">
        <v>TONYA NARA</v>
      </c>
      <c r="C1142" t="str">
        <v>DAWN LIN</v>
      </c>
      <c r="D1142" t="str">
        <v>BRUCE MARTINEZ</v>
      </c>
      <c r="E1142" t="str">
        <v>RAFAEL SHE</v>
      </c>
    </row>
    <row r="1143" spans="1:5" x14ac:dyDescent="0.3">
      <c r="A1143" t="str">
        <v>CATHERINE RICHARDSON</v>
      </c>
      <c r="B1143" t="str">
        <v>COLLEEN ZHU</v>
      </c>
      <c r="C1143" t="str">
        <v>DEVIN ALLEN</v>
      </c>
      <c r="D1143" t="str">
        <v>OLIVIA WHITE</v>
      </c>
      <c r="E1143" t="str">
        <v>DIANE SANZ</v>
      </c>
    </row>
    <row r="1144" spans="1:5" x14ac:dyDescent="0.3">
      <c r="A1144" t="str">
        <v>JACOB TAYLOR</v>
      </c>
      <c r="B1144" t="str">
        <v>ROY SURI</v>
      </c>
      <c r="C1144" t="str">
        <v>SCOT SCHULTE</v>
      </c>
      <c r="D1144" t="str">
        <v>GREGORY SHE</v>
      </c>
      <c r="E1144" t="str">
        <v>RAUL LUO</v>
      </c>
    </row>
    <row r="1145" spans="1:5" x14ac:dyDescent="0.3">
      <c r="A1145" t="str">
        <v>JASON SHARMA</v>
      </c>
      <c r="B1145" t="str">
        <v>MARGARET LIANG</v>
      </c>
      <c r="C1145" t="str">
        <v>NATASHA BLANCO</v>
      </c>
      <c r="D1145" t="str">
        <v>TONY PAL</v>
      </c>
      <c r="E1145" t="str">
        <v>JAY FERNANDEZ</v>
      </c>
    </row>
    <row r="1146" spans="1:5" x14ac:dyDescent="0.3">
      <c r="A1146" t="str">
        <v>EMILY PATTERSON</v>
      </c>
      <c r="B1146" t="str">
        <v>NOAH FLORES</v>
      </c>
      <c r="C1146" t="str">
        <v>CHRISTIAN SHARMA</v>
      </c>
      <c r="D1146" t="str">
        <v>KRISTINE GOMEZ</v>
      </c>
      <c r="E1146" t="str">
        <v>JAY MADAN</v>
      </c>
    </row>
    <row r="1147" spans="1:5" x14ac:dyDescent="0.3">
      <c r="A1147" t="str">
        <v>MARCO GARCIA</v>
      </c>
      <c r="B1147" t="str">
        <v>DARREN RANA</v>
      </c>
      <c r="C1147" t="str">
        <v>REGINA KAPOOR</v>
      </c>
      <c r="D1147" t="str">
        <v>TONI MARTINEZ</v>
      </c>
      <c r="E1147" t="str">
        <v>RILEY REED</v>
      </c>
    </row>
    <row r="1148" spans="1:5" x14ac:dyDescent="0.3">
      <c r="A1148" t="str">
        <v>RACHEL GONZALES</v>
      </c>
      <c r="B1148" t="str">
        <v>TRISHA WANG</v>
      </c>
      <c r="C1148" t="str">
        <v>BARBARA SCHULTZ</v>
      </c>
      <c r="D1148" t="str">
        <v>THOMAS SHARMA</v>
      </c>
      <c r="E1148" t="str">
        <v>RODNEY BLANCO</v>
      </c>
    </row>
    <row r="1149" spans="1:5" x14ac:dyDescent="0.3">
      <c r="A1149" t="str">
        <v>MARIE NAVARRO</v>
      </c>
      <c r="B1149" t="str">
        <v>ELIJAH JENKINS</v>
      </c>
      <c r="C1149" t="str">
        <v>JULIAN DIAZ</v>
      </c>
      <c r="D1149" t="str">
        <v>ALYSSA THOMPSON</v>
      </c>
      <c r="E1149" t="str">
        <v>ALBERT SANZ</v>
      </c>
    </row>
    <row r="1150" spans="1:5" x14ac:dyDescent="0.3">
      <c r="A1150" t="str">
        <v>NOAH ZHANG</v>
      </c>
      <c r="B1150" t="str">
        <v>NICHOLE GOEL</v>
      </c>
      <c r="C1150" t="str">
        <v>MONICA SUBRAM</v>
      </c>
      <c r="D1150" t="str">
        <v>MARIA SCOTT</v>
      </c>
      <c r="E1150" t="str">
        <v>KELSEY NATH</v>
      </c>
    </row>
    <row r="1151" spans="1:5" x14ac:dyDescent="0.3">
      <c r="A1151" t="str">
        <v>LACEY DENG</v>
      </c>
      <c r="B1151" t="str">
        <v>ALYSSA ALEXANDER</v>
      </c>
      <c r="C1151" t="str">
        <v>NICOLE PRICE</v>
      </c>
      <c r="D1151" t="str">
        <v>CAMERON GARCIA</v>
      </c>
      <c r="E1151" t="str">
        <v>KRYSTAL ZHANG</v>
      </c>
    </row>
    <row r="1152" spans="1:5" x14ac:dyDescent="0.3">
      <c r="A1152" t="str">
        <v>ASHLEE RAJI</v>
      </c>
      <c r="B1152" t="str">
        <v>DWAYNE TORRES</v>
      </c>
      <c r="C1152" t="str">
        <v>VICTORIA MILLER</v>
      </c>
      <c r="D1152" t="str">
        <v>BRIANNA THOMPSON</v>
      </c>
      <c r="E1152" t="str">
        <v>JESSIE SERRANO</v>
      </c>
    </row>
    <row r="1153" spans="1:5" x14ac:dyDescent="0.3">
      <c r="A1153" t="str">
        <v>CARSON BARNES</v>
      </c>
      <c r="B1153" t="str">
        <v>JENNY BECKER</v>
      </c>
      <c r="C1153" t="str">
        <v>CHLOE ALEXANDER</v>
      </c>
      <c r="D1153" t="str">
        <v>HAILEY TORRES</v>
      </c>
      <c r="E1153" t="str">
        <v>GARRETT GRAY</v>
      </c>
    </row>
    <row r="1154" spans="1:5" x14ac:dyDescent="0.3">
      <c r="A1154" t="str">
        <v>LUKE RUSSELL</v>
      </c>
      <c r="B1154" t="str">
        <v>JORGE HUANG</v>
      </c>
      <c r="C1154" t="str">
        <v>STANLEY PEREZ</v>
      </c>
      <c r="D1154" t="str">
        <v>JACKSON PATTERSON</v>
      </c>
      <c r="E1154" t="str">
        <v>BAILEY KING</v>
      </c>
    </row>
    <row r="1155" spans="1:5" x14ac:dyDescent="0.3">
      <c r="A1155" t="str">
        <v>ASHLEY PERRY</v>
      </c>
      <c r="B1155" t="str">
        <v>KELLIE GILL</v>
      </c>
      <c r="C1155" t="str">
        <v>SAVANNAH COX</v>
      </c>
      <c r="D1155" t="str">
        <v>KYLE FLORES</v>
      </c>
      <c r="E1155" t="str">
        <v>DOUGLAS GONZALEZ</v>
      </c>
    </row>
    <row r="1156" spans="1:5" x14ac:dyDescent="0.3">
      <c r="A1156" t="str">
        <v>CHARLES RODRIGUEZ</v>
      </c>
      <c r="B1156" t="str">
        <v>MAYRA KOVAR</v>
      </c>
      <c r="C1156" t="str">
        <v>CHASE WARD</v>
      </c>
      <c r="D1156" t="str">
        <v>ISAIAH MITCHELL</v>
      </c>
      <c r="E1156" t="str">
        <v>ANTONIO ALEXANDER</v>
      </c>
    </row>
    <row r="1157" spans="1:5" x14ac:dyDescent="0.3">
      <c r="A1157" t="str">
        <v>DEANNA ALONSO</v>
      </c>
      <c r="B1157" t="str">
        <v>RAQUEL ALONSO</v>
      </c>
      <c r="C1157" t="str">
        <v>LOGAN ANDERSON</v>
      </c>
      <c r="D1157" t="str">
        <v>MEREDITH DIAZ</v>
      </c>
      <c r="E1157" t="str">
        <v>KELVIN LI</v>
      </c>
    </row>
    <row r="1158" spans="1:5" x14ac:dyDescent="0.3">
      <c r="A1158" t="str">
        <v>GREG CARTER</v>
      </c>
      <c r="B1158" t="str">
        <v>LISA GUO</v>
      </c>
      <c r="C1158" t="str">
        <v>ANGELA SIMMONS</v>
      </c>
      <c r="D1158" t="str">
        <v>EMMANUEL MADAN</v>
      </c>
      <c r="E1158" t="str">
        <v>DEBORAH ANAND</v>
      </c>
    </row>
    <row r="1159" spans="1:5" x14ac:dyDescent="0.3">
      <c r="A1159" t="str">
        <v>STEPHANIE GONZALEZ</v>
      </c>
      <c r="B1159" t="str">
        <v>EBONY DOMINGUEZ</v>
      </c>
      <c r="C1159" t="str">
        <v>DANIELLE WARD</v>
      </c>
      <c r="D1159" t="str">
        <v>THOMAS LOPEZ</v>
      </c>
      <c r="E1159" t="str">
        <v>DENISE PATEL</v>
      </c>
    </row>
    <row r="1160" spans="1:5" x14ac:dyDescent="0.3">
      <c r="A1160" t="str">
        <v>KATHLEEN SERRANO</v>
      </c>
      <c r="B1160" t="str">
        <v>TERRENCE SHARMA</v>
      </c>
      <c r="C1160" t="str">
        <v>REBECCA GREEN</v>
      </c>
      <c r="D1160" t="str">
        <v>ERIC DIAZ</v>
      </c>
      <c r="E1160" t="str">
        <v>KATHLEEN GILL</v>
      </c>
    </row>
    <row r="1161" spans="1:5" x14ac:dyDescent="0.3">
      <c r="A1161" t="str">
        <v>MICHELE XU</v>
      </c>
      <c r="B1161" t="str">
        <v>DREW GOEL</v>
      </c>
      <c r="C1161" t="str">
        <v>MARCUS SMITH</v>
      </c>
      <c r="D1161" t="str">
        <v>JASMINE THOMPSON</v>
      </c>
      <c r="E1161" t="str">
        <v>CHRISTINE BECK</v>
      </c>
    </row>
    <row r="1162" spans="1:5" x14ac:dyDescent="0.3">
      <c r="A1162" t="str">
        <v>JANELLE MARTINEZ</v>
      </c>
      <c r="B1162" t="str">
        <v>BRUCE NAVARRO</v>
      </c>
      <c r="C1162" t="str">
        <v>DEVIN JACKSON</v>
      </c>
      <c r="D1162" t="str">
        <v>CRISTINA ANAND</v>
      </c>
      <c r="E1162" t="str">
        <v>HENRY KAPOOR</v>
      </c>
    </row>
    <row r="1163" spans="1:5" x14ac:dyDescent="0.3">
      <c r="A1163" t="str">
        <v>DAWN JAI</v>
      </c>
      <c r="B1163" t="str">
        <v>IVAN GARCIA</v>
      </c>
      <c r="C1163" t="str">
        <v>JULIA JOHNSTON</v>
      </c>
      <c r="D1163" t="str">
        <v>ADAM GRIFFIN</v>
      </c>
      <c r="E1163" t="str">
        <v>RICKY RUIZ</v>
      </c>
    </row>
    <row r="1164" spans="1:5" x14ac:dyDescent="0.3">
      <c r="A1164" t="str">
        <v>CRAIG NAVARRO</v>
      </c>
      <c r="B1164" t="str">
        <v>MIGUEL COLLINS</v>
      </c>
      <c r="C1164" t="str">
        <v>JULIA TAYLOR</v>
      </c>
      <c r="D1164" t="str">
        <v>MELANIE BRYANT</v>
      </c>
      <c r="E1164" t="str">
        <v>LAWRENCE ALVAREZ</v>
      </c>
    </row>
    <row r="1165" spans="1:5" x14ac:dyDescent="0.3">
      <c r="A1165" t="str">
        <v>JENNIFER ADAMS</v>
      </c>
      <c r="B1165" t="str">
        <v>BENJAMIN HARRIS</v>
      </c>
      <c r="C1165" t="str">
        <v>WILLIAM TAYLOR</v>
      </c>
      <c r="D1165" t="str">
        <v>ZACHARY JAI</v>
      </c>
      <c r="E1165" t="str">
        <v>REGINA SUBRAM</v>
      </c>
    </row>
    <row r="1166" spans="1:5" x14ac:dyDescent="0.3">
      <c r="A1166" t="str">
        <v>JUSTIN YANG</v>
      </c>
      <c r="B1166" t="str">
        <v>IAN PERRY</v>
      </c>
      <c r="C1166" t="str">
        <v>NATALIE PETERSON</v>
      </c>
      <c r="D1166" t="str">
        <v>EDGAR MARTINEZ</v>
      </c>
      <c r="E1166" t="str">
        <v>HAILEY PERRY</v>
      </c>
    </row>
    <row r="1167" spans="1:5" x14ac:dyDescent="0.3">
      <c r="A1167" t="str">
        <v>AIDAN BRYANT</v>
      </c>
      <c r="B1167" t="str">
        <v>THOMAS PATTERSON</v>
      </c>
      <c r="C1167" t="str">
        <v>ISABELLA WHITE</v>
      </c>
      <c r="D1167" t="str">
        <v>DEVIN PRICE</v>
      </c>
      <c r="E1167" t="str">
        <v>CEDRIC ZHU</v>
      </c>
    </row>
    <row r="1168" spans="1:5" x14ac:dyDescent="0.3">
      <c r="A1168" t="str">
        <v>ALYSSA WHITE</v>
      </c>
      <c r="B1168" t="str">
        <v>DEVIN HARRIS</v>
      </c>
      <c r="C1168" t="str">
        <v>JONATHAN PARKER</v>
      </c>
      <c r="D1168" t="str">
        <v>DEVIN PHILLIPS</v>
      </c>
      <c r="E1168" t="str">
        <v>EBONY VANCE</v>
      </c>
    </row>
    <row r="1169" spans="1:5" x14ac:dyDescent="0.3">
      <c r="A1169" t="str">
        <v>CONNOR PEREZ</v>
      </c>
      <c r="B1169" t="str">
        <v>TRINITY COOPER</v>
      </c>
      <c r="C1169" t="str">
        <v>ABIGAIL RAMIREZ</v>
      </c>
      <c r="D1169" t="str">
        <v>MORGAN WOOD</v>
      </c>
      <c r="E1169" t="str">
        <v>LINDA ROMERO</v>
      </c>
    </row>
    <row r="1170" spans="1:5" x14ac:dyDescent="0.3">
      <c r="A1170" t="str">
        <v>JESSICA BUTLER</v>
      </c>
      <c r="B1170" t="str">
        <v>JORDAN SHARMA</v>
      </c>
      <c r="C1170" t="str">
        <v>SRINIWA NARAYANAN</v>
      </c>
      <c r="D1170" t="str">
        <v>LUIS WRIGHT</v>
      </c>
      <c r="E1170" t="str">
        <v>BETH ROMERO</v>
      </c>
    </row>
    <row r="1171" spans="1:5" x14ac:dyDescent="0.3">
      <c r="A1171" t="str">
        <v>CAMERON BRYANT</v>
      </c>
      <c r="B1171" t="str">
        <v>VERONICA MEHTA</v>
      </c>
      <c r="C1171" t="str">
        <v>ADAM SCOTT</v>
      </c>
      <c r="D1171" t="str">
        <v>FRANCISCO SAI</v>
      </c>
      <c r="E1171" t="str">
        <v>KAITLYN CARTER</v>
      </c>
    </row>
    <row r="1172" spans="1:5" x14ac:dyDescent="0.3">
      <c r="A1172" t="str">
        <v>MIGUEL ALEXANDER</v>
      </c>
      <c r="B1172" t="str">
        <v>KATHERINE RAMIREZ</v>
      </c>
      <c r="C1172" t="str">
        <v>LAUREN BAILEY</v>
      </c>
      <c r="D1172" t="str">
        <v>NATHAN ALEXANDER</v>
      </c>
      <c r="E1172" t="str">
        <v>KATHRYN SHARMA</v>
      </c>
    </row>
    <row r="1173" spans="1:5" x14ac:dyDescent="0.3">
      <c r="A1173" t="str">
        <v>MEGAN SANDERS</v>
      </c>
      <c r="B1173" t="str">
        <v>EDUARDO RODRIGUEZ</v>
      </c>
      <c r="C1173" t="str">
        <v>ISABEL PRICE</v>
      </c>
      <c r="D1173" t="str">
        <v>JONATHAN GARCIA</v>
      </c>
      <c r="E1173" t="str">
        <v>JOCELYN FOSTER</v>
      </c>
    </row>
    <row r="1174" spans="1:5" x14ac:dyDescent="0.3">
      <c r="A1174" t="str">
        <v>BRIANNA JACKSON</v>
      </c>
      <c r="B1174" t="str">
        <v>KAYLEE LOPEZ</v>
      </c>
      <c r="C1174" t="str">
        <v>ABIGAIL WHITE</v>
      </c>
      <c r="D1174" t="str">
        <v>BRYAN REED</v>
      </c>
      <c r="E1174" t="str">
        <v>ISABELLA STEWART</v>
      </c>
    </row>
    <row r="1175" spans="1:5" x14ac:dyDescent="0.3">
      <c r="A1175" t="str">
        <v>DEVIN WARD</v>
      </c>
      <c r="B1175" t="str">
        <v>IAN SANCHEZ</v>
      </c>
      <c r="C1175" t="str">
        <v>VICTORIA WHITE</v>
      </c>
      <c r="D1175" t="str">
        <v>DONALD MCDONALD</v>
      </c>
      <c r="E1175" t="str">
        <v>ARIANNA HOWARD</v>
      </c>
    </row>
    <row r="1176" spans="1:5" x14ac:dyDescent="0.3">
      <c r="A1176" t="str">
        <v>NATHAN ROBINSON</v>
      </c>
      <c r="B1176" t="str">
        <v>GABRIELLA BAKER</v>
      </c>
      <c r="C1176" t="str">
        <v>CALEB LAL</v>
      </c>
      <c r="D1176" t="str">
        <v>KARI HERNANDEZ</v>
      </c>
      <c r="E1176" t="str">
        <v>AMANDA BARNES</v>
      </c>
    </row>
    <row r="1177" spans="1:5" x14ac:dyDescent="0.3">
      <c r="A1177" t="str">
        <v>ALEXA HOWARD</v>
      </c>
      <c r="B1177" t="str">
        <v>TAMARA WU</v>
      </c>
      <c r="C1177" t="str">
        <v>ALEXANDRA HALL</v>
      </c>
      <c r="D1177" t="str">
        <v>JONATHAN RUSSELL</v>
      </c>
      <c r="E1177" t="str">
        <v>MARIAH PRICE</v>
      </c>
    </row>
    <row r="1178" spans="1:5" x14ac:dyDescent="0.3">
      <c r="A1178" t="str">
        <v>XAVIER ALAN</v>
      </c>
      <c r="B1178" t="str">
        <v>MARIAH FLORES</v>
      </c>
      <c r="C1178" t="str">
        <v>RYAN JAI</v>
      </c>
      <c r="D1178" t="str">
        <v>RUSSELL BLACK</v>
      </c>
      <c r="E1178" t="str">
        <v>CHRISTINA TORRES</v>
      </c>
    </row>
    <row r="1179" spans="1:5" x14ac:dyDescent="0.3">
      <c r="A1179" t="str">
        <v>DESTINY REED</v>
      </c>
      <c r="B1179" t="str">
        <v>ELIZABETH BRYANT</v>
      </c>
      <c r="C1179" t="str">
        <v>GABRIELLA GONZALEZ</v>
      </c>
      <c r="D1179" t="str">
        <v>MONICA CHANDRA</v>
      </c>
      <c r="E1179" t="str">
        <v>GARY MARTIN</v>
      </c>
    </row>
    <row r="1180" spans="1:5" x14ac:dyDescent="0.3">
      <c r="A1180" t="str">
        <v>NICHOLAS TAYLOR</v>
      </c>
      <c r="B1180" t="str">
        <v>THOMAS MILLER</v>
      </c>
      <c r="C1180" t="str">
        <v>WYATT ROBERTS</v>
      </c>
      <c r="D1180" t="str">
        <v>GLENN LIU</v>
      </c>
      <c r="E1180" t="str">
        <v>BRENDA RANA</v>
      </c>
    </row>
    <row r="1181" spans="1:5" x14ac:dyDescent="0.3">
      <c r="A1181" t="str">
        <v>MIGUEL RODRIGUEZ</v>
      </c>
      <c r="B1181" t="str">
        <v>VICTORIA RAMIREZ</v>
      </c>
      <c r="C1181" t="str">
        <v>SAMUEL THOMPSON</v>
      </c>
      <c r="D1181" t="str">
        <v>MATHEW TORRES</v>
      </c>
      <c r="E1181" t="str">
        <v>EMMANUEL SUBRAM</v>
      </c>
    </row>
    <row r="1182" spans="1:5" x14ac:dyDescent="0.3">
      <c r="A1182" t="str">
        <v>JONATHAN TURNER</v>
      </c>
      <c r="B1182" t="str">
        <v>THOMAS HUGHES</v>
      </c>
      <c r="C1182" t="str">
        <v>DALTON SANCHEZ</v>
      </c>
      <c r="D1182" t="str">
        <v>CONNOR SHAN</v>
      </c>
      <c r="E1182" t="str">
        <v>CLAUDIA GUO</v>
      </c>
    </row>
    <row r="1183" spans="1:5" x14ac:dyDescent="0.3">
      <c r="A1183" t="str">
        <v>JORDYN POWELL</v>
      </c>
      <c r="B1183" t="str">
        <v>DONNA SHAN</v>
      </c>
      <c r="C1183" t="str">
        <v>NICOLE KELLY</v>
      </c>
      <c r="D1183" t="str">
        <v>SAMUEL BRYANT</v>
      </c>
      <c r="E1183" t="str">
        <v>DAWN HU</v>
      </c>
    </row>
    <row r="1184" spans="1:5" x14ac:dyDescent="0.3">
      <c r="A1184" t="str">
        <v>JOSEPH CLARK</v>
      </c>
      <c r="B1184" t="str">
        <v>XAVIER PEREZ</v>
      </c>
      <c r="C1184" t="str">
        <v>XAVIER WILLIAMS</v>
      </c>
      <c r="D1184" t="str">
        <v>ERIKA RUIZ</v>
      </c>
      <c r="E1184" t="str">
        <v>MATHEW MUNOZ</v>
      </c>
    </row>
    <row r="1185" spans="1:5" x14ac:dyDescent="0.3">
      <c r="A1185" t="str">
        <v>JULIA WILSON</v>
      </c>
      <c r="B1185" t="str">
        <v>EDWARD MITCHELL</v>
      </c>
      <c r="C1185" t="str">
        <v>JESSICA COOPER</v>
      </c>
      <c r="D1185" t="str">
        <v>OMAR LAL</v>
      </c>
      <c r="E1185" t="str">
        <v>CONNOR JENKINS</v>
      </c>
    </row>
    <row r="1186" spans="1:5" x14ac:dyDescent="0.3">
      <c r="A1186" t="str">
        <v>JOSE WANG</v>
      </c>
      <c r="B1186" t="str">
        <v>KRISTIN SHEN</v>
      </c>
      <c r="C1186" t="str">
        <v>BRADLEY SHE</v>
      </c>
      <c r="D1186" t="str">
        <v>CESAR GARCIA</v>
      </c>
      <c r="E1186" t="str">
        <v>RONALD CHANDRA</v>
      </c>
    </row>
    <row r="1187" spans="1:5" x14ac:dyDescent="0.3">
      <c r="A1187" t="str">
        <v>SYDNEY ROBINSON</v>
      </c>
      <c r="B1187" t="str">
        <v>BAILEY COX</v>
      </c>
      <c r="C1187" t="str">
        <v>JEREMY RAMIREZ</v>
      </c>
      <c r="D1187" t="str">
        <v>DARREN ROMERO</v>
      </c>
      <c r="E1187" t="str">
        <v>JON LI</v>
      </c>
    </row>
    <row r="1188" spans="1:5" x14ac:dyDescent="0.3">
      <c r="A1188" t="str">
        <v>EDUARDO COOPER</v>
      </c>
      <c r="B1188" t="str">
        <v>NATASHA HERNANDEZ</v>
      </c>
      <c r="C1188" t="str">
        <v>EMMA HENDERSON</v>
      </c>
      <c r="D1188" t="str">
        <v>APRIL SHE</v>
      </c>
      <c r="E1188" t="str">
        <v>NICOLE RODRIGUEZ</v>
      </c>
    </row>
    <row r="1189" spans="1:5" x14ac:dyDescent="0.3">
      <c r="A1189" t="str">
        <v>KATHERINE HARRIS</v>
      </c>
      <c r="B1189" t="str">
        <v>PAMELA RANA</v>
      </c>
      <c r="C1189" t="str">
        <v>AMBER HERNANDEZ</v>
      </c>
      <c r="D1189" t="str">
        <v>BRIANA SANDOVAL</v>
      </c>
      <c r="E1189" t="str">
        <v>KATELYN TORRES</v>
      </c>
    </row>
    <row r="1190" spans="1:5" x14ac:dyDescent="0.3">
      <c r="A1190" t="str">
        <v>FERNANDO WILLIAMS</v>
      </c>
      <c r="B1190" t="str">
        <v>SYDNEY LEWIS</v>
      </c>
      <c r="C1190" t="str">
        <v>THOMAS DIAZ</v>
      </c>
      <c r="D1190" t="str">
        <v>MELISSA BROOKS</v>
      </c>
      <c r="E1190" t="str">
        <v>BRANDON WILLIAMS</v>
      </c>
    </row>
    <row r="1191" spans="1:5" x14ac:dyDescent="0.3">
      <c r="A1191" t="str">
        <v>HAILEY LOPEZ</v>
      </c>
      <c r="B1191" t="str">
        <v>ZACHARY HAYES</v>
      </c>
      <c r="C1191" t="str">
        <v>WILLIE ZHANG</v>
      </c>
      <c r="D1191" t="str">
        <v>DAVID WILLIAMS</v>
      </c>
      <c r="E1191" t="str">
        <v>JAMES LOPEZ</v>
      </c>
    </row>
    <row r="1192" spans="1:5" x14ac:dyDescent="0.3">
      <c r="A1192" t="str">
        <v>ALYSSA POWELL</v>
      </c>
      <c r="B1192" t="str">
        <v>JACKSON ADAMS</v>
      </c>
      <c r="C1192" t="str">
        <v>ISAAC HILL</v>
      </c>
      <c r="D1192" t="str">
        <v>ANGELICA DIAZ</v>
      </c>
      <c r="E1192" t="str">
        <v>JORDAN FOSTER</v>
      </c>
    </row>
    <row r="1193" spans="1:5" x14ac:dyDescent="0.3">
      <c r="A1193" t="str">
        <v>JOSE ADAMS</v>
      </c>
      <c r="B1193" t="str">
        <v>JESSE ROGERS</v>
      </c>
      <c r="C1193" t="str">
        <v>MAX MARTIN</v>
      </c>
      <c r="D1193" t="str">
        <v>ALEXANDRA NELSON</v>
      </c>
      <c r="E1193" t="str">
        <v>JULIE JAI</v>
      </c>
    </row>
    <row r="1194" spans="1:5" x14ac:dyDescent="0.3">
      <c r="A1194" t="str">
        <v>MELANIE RUSSELL</v>
      </c>
      <c r="B1194" t="str">
        <v>NICHOLAS MOORE</v>
      </c>
      <c r="C1194" t="str">
        <v>ANTONIO GRIFFIN</v>
      </c>
      <c r="D1194" t="str">
        <v>ALEXIS PRICE</v>
      </c>
      <c r="E1194" t="str">
        <v>BENJAMIN ANDERSON</v>
      </c>
    </row>
    <row r="1195" spans="1:5" x14ac:dyDescent="0.3">
      <c r="A1195" t="str">
        <v>ANDREA WRIGHT</v>
      </c>
      <c r="B1195" t="str">
        <v>JEREMY RODRIGUEZ</v>
      </c>
      <c r="C1195" t="str">
        <v>MIGUEL BUTLER</v>
      </c>
      <c r="D1195" t="str">
        <v>ANNA LEE</v>
      </c>
      <c r="E1195" t="str">
        <v>BRITTNEY HE</v>
      </c>
    </row>
    <row r="1196" spans="1:5" x14ac:dyDescent="0.3">
      <c r="A1196" t="str">
        <v>DENISE LOPEZ</v>
      </c>
      <c r="B1196" t="str">
        <v>THOMAS PEREZ</v>
      </c>
      <c r="C1196" t="str">
        <v>KATHERINE JOHNSON</v>
      </c>
      <c r="D1196" t="str">
        <v>BRIANNA CLARK</v>
      </c>
      <c r="E1196" t="str">
        <v>PRESTON PRASAD</v>
      </c>
    </row>
    <row r="1197" spans="1:5" x14ac:dyDescent="0.3">
      <c r="A1197" t="str">
        <v>JAMIE ZHANG</v>
      </c>
      <c r="B1197" t="str">
        <v>WYATT HAYES</v>
      </c>
      <c r="C1197" t="str">
        <v>FRANCISCO KAPOOR</v>
      </c>
      <c r="D1197" t="str">
        <v>AMANDA SIMMONS</v>
      </c>
      <c r="E1197" t="str">
        <v>MICHAEL ROTHKUGEL</v>
      </c>
    </row>
    <row r="1198" spans="1:5" x14ac:dyDescent="0.3">
      <c r="A1198" t="str">
        <v>AUDREY RUBIO</v>
      </c>
      <c r="B1198" t="str">
        <v>JEREMIAH GONZALEZ</v>
      </c>
      <c r="C1198" t="str">
        <v>ISABELLA GRIFFIN</v>
      </c>
      <c r="D1198" t="str">
        <v>NATHANIEL BROOKS</v>
      </c>
      <c r="E1198" t="str">
        <v>MARGARET LU</v>
      </c>
    </row>
    <row r="1199" spans="1:5" x14ac:dyDescent="0.3">
      <c r="A1199" t="str">
        <v>KATHERINE ROBINSON</v>
      </c>
      <c r="B1199" t="str">
        <v>IAN PEREZ</v>
      </c>
      <c r="C1199" t="str">
        <v>MAKAYLA TORRES</v>
      </c>
      <c r="D1199" t="str">
        <v>MARY PETERSON</v>
      </c>
      <c r="E1199" t="str">
        <v>TRACY ANDERSEN</v>
      </c>
    </row>
    <row r="1200" spans="1:5" x14ac:dyDescent="0.3">
      <c r="A1200" t="str">
        <v>SAMUEL HENDERSON</v>
      </c>
      <c r="B1200" t="str">
        <v>JAIME CARLSON</v>
      </c>
      <c r="C1200" t="str">
        <v>ALEX RAMIREZ</v>
      </c>
      <c r="D1200" t="str">
        <v>JEREMY WATSON</v>
      </c>
      <c r="E1200" t="str">
        <v>GEOFFREY RODRIGUEZ</v>
      </c>
    </row>
    <row r="1201" spans="1:5" x14ac:dyDescent="0.3">
      <c r="A1201" t="str">
        <v>JORDAN WRIGHT</v>
      </c>
      <c r="B1201" t="str">
        <v>GRACE JAMES</v>
      </c>
      <c r="C1201" t="str">
        <v>MARIA BUTLER</v>
      </c>
      <c r="D1201" t="str">
        <v>NEIL CARLSON</v>
      </c>
      <c r="E1201" t="str">
        <v>RACHEL POWELL</v>
      </c>
    </row>
    <row r="1202" spans="1:5" x14ac:dyDescent="0.3">
      <c r="A1202" t="str">
        <v>KEVIN GRIFFIN</v>
      </c>
      <c r="B1202" t="str">
        <v>MEREDITH TORRES</v>
      </c>
      <c r="C1202" t="str">
        <v>JERRY SHEN</v>
      </c>
      <c r="D1202" t="str">
        <v>LOGAN NELSON</v>
      </c>
      <c r="E1202" t="str">
        <v>SHANNON RUIZ</v>
      </c>
    </row>
    <row r="1203" spans="1:5" x14ac:dyDescent="0.3">
      <c r="A1203" t="str">
        <v>JESSE RAMIREZ</v>
      </c>
      <c r="B1203" t="str">
        <v>EBONY BLANCO</v>
      </c>
      <c r="C1203" t="str">
        <v>OSCAR PATTERSON</v>
      </c>
      <c r="D1203" t="str">
        <v>MORGAN RAMIREZ</v>
      </c>
      <c r="E1203" t="str">
        <v>TROY MARTINEZ</v>
      </c>
    </row>
    <row r="1204" spans="1:5" x14ac:dyDescent="0.3">
      <c r="A1204" t="str">
        <v>EVAN RICHARDSON</v>
      </c>
      <c r="B1204" t="str">
        <v>JOSE KING</v>
      </c>
      <c r="C1204" t="str">
        <v>ARTURO CAI</v>
      </c>
      <c r="D1204" t="str">
        <v>BRETT SAI</v>
      </c>
      <c r="E1204" t="str">
        <v>JILLIAN RAMAN</v>
      </c>
    </row>
    <row r="1205" spans="1:5" x14ac:dyDescent="0.3">
      <c r="A1205" t="str">
        <v>KATELYN PHILLIPS</v>
      </c>
      <c r="B1205" t="str">
        <v>JACKSON GREEN</v>
      </c>
      <c r="C1205" t="str">
        <v>AUTUMN ZENG</v>
      </c>
      <c r="D1205" t="str">
        <v>GABRIELLE ROSS</v>
      </c>
      <c r="E1205" t="str">
        <v>JILLIAN PEREZ</v>
      </c>
    </row>
    <row r="1206" spans="1:5" x14ac:dyDescent="0.3">
      <c r="A1206" t="str">
        <v>ALEXANDRA WASHINGTON</v>
      </c>
      <c r="B1206" t="str">
        <v>ALEXANDRIA STEWART</v>
      </c>
      <c r="C1206" t="str">
        <v>MINDY RAJE</v>
      </c>
      <c r="D1206" t="str">
        <v>ANIBAL SOUSA</v>
      </c>
      <c r="E1206" t="str">
        <v>DOUGLAS SAI</v>
      </c>
    </row>
    <row r="1207" spans="1:5" x14ac:dyDescent="0.3">
      <c r="A1207" t="str">
        <v>KEITH RAJI</v>
      </c>
      <c r="B1207" t="str">
        <v>MIRANDA GRIFFIN</v>
      </c>
      <c r="C1207" t="str">
        <v>LUCAS BROOKS</v>
      </c>
      <c r="D1207" t="str">
        <v>ABIGAIL GRIFFIN</v>
      </c>
      <c r="E1207" t="str">
        <v>RUBEN GUTIERREZ</v>
      </c>
    </row>
    <row r="1208" spans="1:5" x14ac:dyDescent="0.3">
      <c r="A1208" t="str">
        <v>JUSTIN SIMMONS</v>
      </c>
      <c r="B1208" t="str">
        <v>MARCUS CAMPBELL</v>
      </c>
      <c r="C1208" t="str">
        <v>EMMA WHITE</v>
      </c>
      <c r="D1208" t="str">
        <v>BARBARA LIN</v>
      </c>
      <c r="E1208" t="str">
        <v>STANLEY CHANDRA</v>
      </c>
    </row>
    <row r="1209" spans="1:5" x14ac:dyDescent="0.3">
      <c r="A1209" t="str">
        <v>NATHANIEL HOWARD</v>
      </c>
      <c r="B1209" t="str">
        <v>CEDRIC ZHOU</v>
      </c>
      <c r="C1209" t="str">
        <v>ALYSSA LEWIS</v>
      </c>
      <c r="D1209" t="str">
        <v>LATOYA SHARMA</v>
      </c>
      <c r="E1209" t="str">
        <v>JIMMY RUBIO</v>
      </c>
    </row>
    <row r="1210" spans="1:5" x14ac:dyDescent="0.3">
      <c r="A1210" t="str">
        <v>EVAN SANDERS</v>
      </c>
      <c r="B1210" t="str">
        <v>LACEY LI</v>
      </c>
      <c r="C1210" t="str">
        <v>HALEY HILL</v>
      </c>
      <c r="D1210" t="str">
        <v>HEATHER WU</v>
      </c>
      <c r="E1210" t="str">
        <v>ALISON XIE</v>
      </c>
    </row>
    <row r="1211" spans="1:5" x14ac:dyDescent="0.3">
      <c r="A1211" t="str">
        <v>HAILEY CAMPBELL</v>
      </c>
      <c r="B1211" t="str">
        <v>THOMAS FOSTER</v>
      </c>
      <c r="C1211" t="str">
        <v>JORDAN HERNANDEZ</v>
      </c>
      <c r="D1211" t="str">
        <v>KARI SANCHEZ</v>
      </c>
      <c r="E1211" t="str">
        <v>FAITH WASHINGTON</v>
      </c>
    </row>
    <row r="1212" spans="1:5" x14ac:dyDescent="0.3">
      <c r="A1212" t="str">
        <v>MEGAN BROOKS</v>
      </c>
      <c r="B1212" t="str">
        <v>DANIEL WILLIAMS</v>
      </c>
      <c r="C1212" t="str">
        <v>KRISTY DIAZ</v>
      </c>
      <c r="D1212" t="str">
        <v>NINA CHANDE</v>
      </c>
      <c r="E1212" t="str">
        <v>FRANK SANZ</v>
      </c>
    </row>
    <row r="1213" spans="1:5" x14ac:dyDescent="0.3">
      <c r="A1213" t="str">
        <v>ZACHARY WASHINGTON</v>
      </c>
      <c r="B1213" t="str">
        <v>REGINALD SANZ</v>
      </c>
      <c r="C1213" t="str">
        <v>JORDAN EDWARDS</v>
      </c>
      <c r="D1213" t="str">
        <v>SHAWN SHEN</v>
      </c>
      <c r="E1213" t="str">
        <v>KARA RAJI</v>
      </c>
    </row>
    <row r="1214" spans="1:5" x14ac:dyDescent="0.3">
      <c r="A1214" t="str">
        <v>ERNEST SHE</v>
      </c>
      <c r="B1214" t="str">
        <v>JORDAN WEST</v>
      </c>
      <c r="C1214" t="str">
        <v>BRYCE HOWARD</v>
      </c>
      <c r="D1214" t="str">
        <v>KRISTOPHER FERNANDEZ</v>
      </c>
      <c r="E1214" t="str">
        <v>TIFFANY HU</v>
      </c>
    </row>
    <row r="1215" spans="1:5" x14ac:dyDescent="0.3">
      <c r="A1215" t="str">
        <v>HALEY KELLY</v>
      </c>
      <c r="B1215" t="str">
        <v>LUCAS WASHINGTON</v>
      </c>
      <c r="C1215" t="str">
        <v>ADAM TURNER</v>
      </c>
      <c r="D1215" t="str">
        <v>HAILEY WOOD</v>
      </c>
      <c r="E1215" t="str">
        <v>JERRY BECKER</v>
      </c>
    </row>
    <row r="1216" spans="1:5" x14ac:dyDescent="0.3">
      <c r="A1216" t="str">
        <v>JOSE HAYES</v>
      </c>
      <c r="B1216" t="str">
        <v>ADAM WRIGHT</v>
      </c>
      <c r="C1216" t="str">
        <v>BRANDON LONG</v>
      </c>
      <c r="D1216" t="str">
        <v>ADRIAN SANDERS</v>
      </c>
      <c r="E1216" t="str">
        <v>LUIS ROSS</v>
      </c>
    </row>
    <row r="1217" spans="1:5" x14ac:dyDescent="0.3">
      <c r="A1217" t="str">
        <v>MADELINE PEREZ</v>
      </c>
      <c r="B1217" t="str">
        <v>BENJAMIN ROBINSON</v>
      </c>
      <c r="C1217" t="str">
        <v>ALLISON GREEN</v>
      </c>
      <c r="D1217" t="str">
        <v>BRIANA ROMERO</v>
      </c>
      <c r="E1217" t="str">
        <v>NOAH JOHNSON</v>
      </c>
    </row>
    <row r="1218" spans="1:5" x14ac:dyDescent="0.3">
      <c r="A1218" t="str">
        <v>ANGELA RAMIREZ</v>
      </c>
      <c r="B1218" t="str">
        <v>COURTNEY MITCHELL</v>
      </c>
      <c r="C1218" t="str">
        <v>BRAD LAL</v>
      </c>
      <c r="D1218" t="str">
        <v>JACQUELINE HOWARD</v>
      </c>
      <c r="E1218" t="str">
        <v>MISTY SHAN</v>
      </c>
    </row>
    <row r="1219" spans="1:5" x14ac:dyDescent="0.3">
      <c r="A1219" t="str">
        <v>CARLOS WRIGHT</v>
      </c>
      <c r="B1219" t="str">
        <v>BRIANNA BELL</v>
      </c>
      <c r="C1219" t="str">
        <v>HAILEY WATSON</v>
      </c>
      <c r="D1219" t="str">
        <v>KAITLYN BUTLER</v>
      </c>
      <c r="E1219" t="str">
        <v>DAVID MARTINEZ</v>
      </c>
    </row>
    <row r="1220" spans="1:5" x14ac:dyDescent="0.3">
      <c r="A1220" t="str">
        <v>SHAUN RAJE</v>
      </c>
      <c r="B1220" t="str">
        <v>GRACE WILSON</v>
      </c>
      <c r="C1220" t="str">
        <v>BRYCE RAMIREZ</v>
      </c>
      <c r="D1220" t="str">
        <v>SHANE CHANDRA</v>
      </c>
      <c r="E1220" t="str">
        <v>JAIME MORENO</v>
      </c>
    </row>
    <row r="1221" spans="1:5" x14ac:dyDescent="0.3">
      <c r="A1221" t="str">
        <v>THOMAS EDWARDS</v>
      </c>
      <c r="B1221" t="str">
        <v>JONATHAN TAYLOR</v>
      </c>
      <c r="C1221" t="str">
        <v>KAITLYN ROSS</v>
      </c>
      <c r="D1221" t="str">
        <v>CANDICE WANG</v>
      </c>
      <c r="E1221" t="str">
        <v>ADRIANA ARTHUR</v>
      </c>
    </row>
    <row r="1222" spans="1:5" x14ac:dyDescent="0.3">
      <c r="A1222" t="str">
        <v>RICHARD BRYANT</v>
      </c>
      <c r="B1222" t="str">
        <v>MASON EDWARDS</v>
      </c>
      <c r="C1222" t="str">
        <v>JASON PHILLIPS</v>
      </c>
      <c r="D1222" t="str">
        <v>JOHNATHAN PATEL</v>
      </c>
      <c r="E1222" t="str">
        <v>THEODORE MORENO</v>
      </c>
    </row>
    <row r="1223" spans="1:5" x14ac:dyDescent="0.3">
      <c r="A1223" t="str">
        <v>DESIREE NAVARRO</v>
      </c>
      <c r="B1223" t="str">
        <v>VICTORIA TORRES</v>
      </c>
      <c r="C1223" t="str">
        <v>NATALIE PATTERSON</v>
      </c>
      <c r="D1223" t="str">
        <v>SERGIO PRASAD</v>
      </c>
      <c r="E1223" t="str">
        <v>JOEL SUBRAM</v>
      </c>
    </row>
    <row r="1224" spans="1:5" x14ac:dyDescent="0.3">
      <c r="A1224" t="str">
        <v>ETHAN RUSSELL</v>
      </c>
      <c r="B1224" t="str">
        <v>JULIA HOWARD</v>
      </c>
      <c r="C1224" t="str">
        <v>EDUARDO MURPHY</v>
      </c>
      <c r="D1224" t="str">
        <v>MICAH LIN</v>
      </c>
      <c r="E1224" t="str">
        <v>EDWIN LAL</v>
      </c>
    </row>
    <row r="1225" spans="1:5" x14ac:dyDescent="0.3">
      <c r="A1225" t="str">
        <v>JONATHAN YANG</v>
      </c>
      <c r="B1225" t="str">
        <v>SUMMER SANCHEZ</v>
      </c>
      <c r="C1225" t="str">
        <v>VICTORIA WATSON</v>
      </c>
      <c r="D1225" t="str">
        <v>CHLOE WATSON</v>
      </c>
      <c r="E1225" t="str">
        <v>JULIA WASHINGTON</v>
      </c>
    </row>
    <row r="1226" spans="1:5" x14ac:dyDescent="0.3">
      <c r="A1226" t="str">
        <v>LUCAS RAMIREZ</v>
      </c>
      <c r="B1226" t="str">
        <v>EMMA HARRIS</v>
      </c>
      <c r="C1226" t="str">
        <v>FAITH KELLY</v>
      </c>
      <c r="D1226" t="str">
        <v>STANLEY GARCIA</v>
      </c>
      <c r="E1226" t="str">
        <v>ISABELLA WASHINGTON</v>
      </c>
    </row>
    <row r="1227" spans="1:5" x14ac:dyDescent="0.3">
      <c r="A1227" t="str">
        <v>JASON ALLEN</v>
      </c>
      <c r="B1227" t="str">
        <v>WILLIAM SMITH</v>
      </c>
      <c r="C1227" t="str">
        <v>AMANDA EDWARDS</v>
      </c>
      <c r="D1227" t="str">
        <v>CEDRIC XIE</v>
      </c>
      <c r="E1227" t="str">
        <v>WENDY NAVARRO</v>
      </c>
    </row>
    <row r="1228" spans="1:5" x14ac:dyDescent="0.3">
      <c r="A1228" t="str">
        <v>MADISON JOHNSON</v>
      </c>
      <c r="B1228" t="str">
        <v>DYLAN ANDERSON</v>
      </c>
      <c r="C1228" t="str">
        <v>DESTINY WARD</v>
      </c>
      <c r="D1228" t="str">
        <v>CASEY RAI</v>
      </c>
      <c r="E1228" t="str">
        <v>SABRINA SUAREZ</v>
      </c>
    </row>
    <row r="1229" spans="1:5" x14ac:dyDescent="0.3">
      <c r="A1229" t="str">
        <v>CALVIN RAJI</v>
      </c>
      <c r="B1229" t="str">
        <v>ALEXANDRIA WARD</v>
      </c>
      <c r="C1229" t="str">
        <v>JORDYN RUSSELL</v>
      </c>
      <c r="D1229" t="str">
        <v>FRANK SUAREZ</v>
      </c>
      <c r="E1229" t="str">
        <v>DAMIEN LI</v>
      </c>
    </row>
    <row r="1230" spans="1:5" x14ac:dyDescent="0.3">
      <c r="A1230" t="str">
        <v>MARSHALL JAI</v>
      </c>
      <c r="B1230" t="str">
        <v>JULIA BROWN</v>
      </c>
      <c r="C1230" t="str">
        <v>SIERRA NELSON</v>
      </c>
      <c r="D1230" t="str">
        <v>EVELYN RAMAN</v>
      </c>
      <c r="E1230" t="str">
        <v>CLAYTON RAJE</v>
      </c>
    </row>
    <row r="1231" spans="1:5" x14ac:dyDescent="0.3">
      <c r="A1231" t="str">
        <v>ANNA RICHARDSON</v>
      </c>
      <c r="B1231" t="str">
        <v>STEVE HE</v>
      </c>
      <c r="C1231" t="str">
        <v>DYLAN SIMMONS</v>
      </c>
      <c r="D1231" t="str">
        <v>DANA RUBIO</v>
      </c>
      <c r="E1231" t="str">
        <v>MANUEL PATEL</v>
      </c>
    </row>
    <row r="1232" spans="1:5" x14ac:dyDescent="0.3">
      <c r="A1232" t="str">
        <v>STEVEN BELL</v>
      </c>
      <c r="B1232" t="str">
        <v>JACKSON KING</v>
      </c>
      <c r="C1232" t="str">
        <v>ROY HERNANDEZ</v>
      </c>
      <c r="D1232" t="str">
        <v>VALERIE ZHENG</v>
      </c>
      <c r="E1232" t="str">
        <v>CLAYTON ANAND</v>
      </c>
    </row>
    <row r="1233" spans="1:5" x14ac:dyDescent="0.3">
      <c r="A1233" t="str">
        <v>JORDAN SCOTT</v>
      </c>
      <c r="B1233" t="str">
        <v>ETHAN WALKER</v>
      </c>
      <c r="C1233" t="str">
        <v>CHELSEA RAMAN</v>
      </c>
      <c r="D1233" t="str">
        <v>JAMIE DOMINGUEZ</v>
      </c>
      <c r="E1233" t="str">
        <v>ALYSSA THOMAS</v>
      </c>
    </row>
    <row r="1234" spans="1:5" x14ac:dyDescent="0.3">
      <c r="A1234" t="str">
        <v>VICTORIA THOMAS</v>
      </c>
      <c r="B1234" t="str">
        <v>ELIJAH HILL</v>
      </c>
      <c r="C1234" t="str">
        <v>GEORGE SRINI</v>
      </c>
      <c r="D1234" t="str">
        <v>DARRYL GUO</v>
      </c>
      <c r="E1234" t="str">
        <v>ANGELA COOK</v>
      </c>
    </row>
    <row r="1235" spans="1:5" x14ac:dyDescent="0.3">
      <c r="A1235" t="str">
        <v>DESTINY PETERSON</v>
      </c>
      <c r="B1235" t="str">
        <v>ALYSSA MARTINEZ</v>
      </c>
      <c r="C1235" t="str">
        <v>TIMOTHY KING</v>
      </c>
      <c r="D1235" t="str">
        <v>JEREMY ROGERS</v>
      </c>
      <c r="E1235" t="str">
        <v>NATALIE RUSSELL</v>
      </c>
    </row>
    <row r="1236" spans="1:5" x14ac:dyDescent="0.3">
      <c r="A1236" t="str">
        <v>LUIS LAL</v>
      </c>
      <c r="B1236" t="str">
        <v>KATELYN CAMPBELL</v>
      </c>
      <c r="C1236" t="str">
        <v>JACQUELINE ALEXANDER</v>
      </c>
      <c r="D1236" t="str">
        <v>TANYA BLANCO</v>
      </c>
      <c r="E1236" t="str">
        <v>CHAD XU</v>
      </c>
    </row>
    <row r="1237" spans="1:5" x14ac:dyDescent="0.3">
      <c r="A1237" t="str">
        <v>RAUL GOEL</v>
      </c>
      <c r="B1237" t="str">
        <v>MARIA PEREZ</v>
      </c>
      <c r="C1237" t="str">
        <v>SETH HARRIS</v>
      </c>
      <c r="D1237" t="str">
        <v>KELLI CHEN</v>
      </c>
      <c r="E1237" t="str">
        <v>JESSIE MUNOZ</v>
      </c>
    </row>
    <row r="1238" spans="1:5" x14ac:dyDescent="0.3">
      <c r="A1238" t="str">
        <v>RANDALL ORTEGA</v>
      </c>
      <c r="B1238" t="str">
        <v>ROBERT CHEN</v>
      </c>
      <c r="C1238" t="str">
        <v>SHELBY RAMIREZ</v>
      </c>
      <c r="D1238" t="str">
        <v>MARCUS ROBINSON</v>
      </c>
      <c r="E1238" t="str">
        <v>BRIANA RUIZ</v>
      </c>
    </row>
    <row r="1239" spans="1:5" x14ac:dyDescent="0.3">
      <c r="A1239" t="str">
        <v>ZOE MORRIS</v>
      </c>
      <c r="B1239" t="str">
        <v>VICTORIA MARTIN</v>
      </c>
      <c r="C1239" t="str">
        <v>NATHAN GRIFFIN</v>
      </c>
      <c r="D1239" t="str">
        <v>AIMEE ZENG</v>
      </c>
      <c r="E1239" t="str">
        <v>TERRENCE SHAN</v>
      </c>
    </row>
    <row r="1240" spans="1:5" x14ac:dyDescent="0.3">
      <c r="A1240" t="str">
        <v>ANDREA BAKER</v>
      </c>
      <c r="B1240" t="str">
        <v>PAIGE RICHARDSON</v>
      </c>
      <c r="C1240" t="str">
        <v>KAREN WALKER</v>
      </c>
      <c r="D1240" t="str">
        <v>LOUIS YE</v>
      </c>
      <c r="E1240" t="str">
        <v>WYATT FOSTER</v>
      </c>
    </row>
    <row r="1241" spans="1:5" x14ac:dyDescent="0.3">
      <c r="A1241" t="str">
        <v>EMMA FLORES</v>
      </c>
      <c r="B1241" t="str">
        <v>MARCUS LONG</v>
      </c>
      <c r="C1241" t="str">
        <v>KURT RAHEEM</v>
      </c>
      <c r="D1241" t="str">
        <v>MANDY MA</v>
      </c>
      <c r="E1241" t="str">
        <v>KELLY WEADOCK</v>
      </c>
    </row>
    <row r="1242" spans="1:5" x14ac:dyDescent="0.3">
      <c r="A1242" t="str">
        <v>IVAN LOPEZ</v>
      </c>
      <c r="B1242" t="str">
        <v>SETH STEWART</v>
      </c>
      <c r="C1242" t="str">
        <v>CAROLYN ALVAREZ</v>
      </c>
      <c r="D1242" t="str">
        <v>KAITLIN PRASAD</v>
      </c>
      <c r="E1242" t="str">
        <v>ALBERTO SANZ</v>
      </c>
    </row>
    <row r="1243" spans="1:5" x14ac:dyDescent="0.3">
      <c r="A1243" t="str">
        <v>ZOE BAILEY</v>
      </c>
      <c r="B1243" t="str">
        <v>ROY ALONSO</v>
      </c>
      <c r="C1243" t="str">
        <v>JACQUELINE RIVERA</v>
      </c>
      <c r="D1243" t="str">
        <v>WARREN ANAND</v>
      </c>
      <c r="E1243" t="str">
        <v>KRISTIN XU</v>
      </c>
    </row>
    <row r="1244" spans="1:5" x14ac:dyDescent="0.3">
      <c r="A1244" t="str">
        <v>DEVIN FLORES</v>
      </c>
      <c r="B1244" t="str">
        <v>THOMAS CAMPBELL</v>
      </c>
      <c r="C1244" t="str">
        <v>KAYLEE TURNER</v>
      </c>
      <c r="D1244" t="str">
        <v>EDGAR VANCE</v>
      </c>
      <c r="E1244" t="str">
        <v>JEFFERY GUO</v>
      </c>
    </row>
    <row r="1245" spans="1:5" x14ac:dyDescent="0.3">
      <c r="A1245" t="str">
        <v>GABRIELLE GRAY</v>
      </c>
      <c r="B1245" t="str">
        <v>ARIANA KELLY</v>
      </c>
      <c r="C1245" t="str">
        <v>BRETT FERNANDEZ</v>
      </c>
      <c r="D1245" t="str">
        <v>ARTURO CHEN</v>
      </c>
      <c r="E1245" t="str">
        <v>TAMMY MARTINEZ</v>
      </c>
    </row>
    <row r="1246" spans="1:5" x14ac:dyDescent="0.3">
      <c r="A1246" t="str">
        <v>ANGEL YOUNG</v>
      </c>
      <c r="B1246" t="str">
        <v>NICHOLAS LEWIS</v>
      </c>
      <c r="C1246" t="str">
        <v>THOMAS TURNER</v>
      </c>
      <c r="D1246" t="str">
        <v>DESIREE GILL</v>
      </c>
      <c r="E1246" t="str">
        <v>JOSHUA JOHNSON</v>
      </c>
    </row>
    <row r="1247" spans="1:5" x14ac:dyDescent="0.3">
      <c r="A1247" t="str">
        <v>KAITLYN JAMES</v>
      </c>
      <c r="B1247" t="str">
        <v>CALVIN CHANDER</v>
      </c>
      <c r="C1247" t="str">
        <v>CHARLES MITCHELL</v>
      </c>
      <c r="D1247" t="str">
        <v>RYAN FLORES</v>
      </c>
      <c r="E1247" t="str">
        <v>JILLIAN RODRIGUEZ</v>
      </c>
    </row>
    <row r="1248" spans="1:5" x14ac:dyDescent="0.3">
      <c r="A1248" t="str">
        <v>LUKE LOPEZ</v>
      </c>
      <c r="B1248" t="str">
        <v>LEAH CAI</v>
      </c>
      <c r="C1248" t="str">
        <v>AMANDA GONZALES</v>
      </c>
      <c r="D1248" t="str">
        <v>REGINA RAMAN</v>
      </c>
      <c r="E1248" t="str">
        <v>ARTURO GUO</v>
      </c>
    </row>
    <row r="1249" spans="1:5" x14ac:dyDescent="0.3">
      <c r="A1249" t="str">
        <v>EDUARDO HUGHES</v>
      </c>
      <c r="B1249" t="str">
        <v>KATIE CHAPMAN</v>
      </c>
      <c r="C1249" t="str">
        <v>JULIA SIMMONS</v>
      </c>
      <c r="D1249" t="str">
        <v>JOHNATHAN GONZALEZ</v>
      </c>
      <c r="E1249" t="str">
        <v>TASHA SHARMA</v>
      </c>
    </row>
    <row r="1250" spans="1:5" x14ac:dyDescent="0.3">
      <c r="A1250" t="str">
        <v>KYLE MITCHELL</v>
      </c>
      <c r="B1250" t="str">
        <v>DAVID SO</v>
      </c>
      <c r="C1250" t="str">
        <v>ANGEL SANDERS</v>
      </c>
      <c r="D1250" t="str">
        <v>LINDSAY ANAND</v>
      </c>
      <c r="E1250" t="str">
        <v>BRETT RANA</v>
      </c>
    </row>
    <row r="1251" spans="1:5" x14ac:dyDescent="0.3">
      <c r="A1251" t="str">
        <v>AARON FOSTER</v>
      </c>
      <c r="B1251" t="str">
        <v>REBEKAH BLANCO</v>
      </c>
      <c r="C1251" t="str">
        <v>MEGAN RUSSELL</v>
      </c>
      <c r="D1251" t="str">
        <v>CLIFFORD SURI</v>
      </c>
      <c r="E1251" t="str">
        <v>REBECCA HERNANDEZ</v>
      </c>
    </row>
    <row r="1252" spans="1:5" x14ac:dyDescent="0.3">
      <c r="A1252" t="str">
        <v>CARMEN MADAN</v>
      </c>
      <c r="B1252" t="str">
        <v>KAREN GAO</v>
      </c>
      <c r="C1252" t="str">
        <v>DARREN SAUNDERS</v>
      </c>
      <c r="D1252" t="str">
        <v>ROY MEHTA</v>
      </c>
      <c r="E1252" t="str">
        <v>SANDRA LIANG</v>
      </c>
    </row>
    <row r="1253" spans="1:5" x14ac:dyDescent="0.3">
      <c r="A1253" t="str">
        <v>BRIANNA POWELL</v>
      </c>
      <c r="B1253" t="str">
        <v>CALVIN SHE</v>
      </c>
      <c r="C1253" t="str">
        <v>BRANDON ANDERSON</v>
      </c>
      <c r="D1253" t="str">
        <v>DOMINIC CHANDRA</v>
      </c>
      <c r="E1253" t="str">
        <v>ALBERT SUAREZ</v>
      </c>
    </row>
    <row r="1254" spans="1:5" x14ac:dyDescent="0.3">
      <c r="A1254" t="str">
        <v>ANGEL ALLEN</v>
      </c>
      <c r="B1254" t="str">
        <v>GABRIEL ZHANG</v>
      </c>
      <c r="C1254" t="str">
        <v>CARLOS COLLINS</v>
      </c>
      <c r="D1254" t="str">
        <v>LUCAS DAVIS</v>
      </c>
      <c r="E1254" t="str">
        <v>DARRELL JAI</v>
      </c>
    </row>
    <row r="1255" spans="1:5" x14ac:dyDescent="0.3">
      <c r="A1255" t="str">
        <v>ANNA GARCIA</v>
      </c>
      <c r="B1255" t="str">
        <v>ALISHA WANG</v>
      </c>
      <c r="C1255" t="str">
        <v>JACOB MARTINEZ</v>
      </c>
      <c r="D1255" t="str">
        <v>BRANDI ROMERO</v>
      </c>
      <c r="E1255" t="str">
        <v>NEIL RUBIO</v>
      </c>
    </row>
    <row r="1256" spans="1:5" x14ac:dyDescent="0.3">
      <c r="A1256" t="str">
        <v>THOMAS WILSON</v>
      </c>
      <c r="B1256" t="str">
        <v>RANDALL GILL</v>
      </c>
      <c r="C1256" t="str">
        <v>WYATT NELSON</v>
      </c>
      <c r="D1256" t="str">
        <v>ALLEN MARTINEZ</v>
      </c>
      <c r="E1256" t="str">
        <v>NATHAN FOSTER</v>
      </c>
    </row>
    <row r="1257" spans="1:5" x14ac:dyDescent="0.3">
      <c r="A1257" t="str">
        <v>CARLOS PETERSON</v>
      </c>
      <c r="B1257" t="str">
        <v>JULIAN WOOD</v>
      </c>
      <c r="C1257" t="str">
        <v>REBECCA KING</v>
      </c>
      <c r="D1257" t="str">
        <v>RUTH RANA</v>
      </c>
      <c r="E1257" t="str">
        <v>KEITH GOLDBERG</v>
      </c>
    </row>
    <row r="1258" spans="1:5" x14ac:dyDescent="0.3">
      <c r="A1258" t="str">
        <v>ALVIN YE</v>
      </c>
      <c r="B1258" t="str">
        <v>JILL MUNOZ</v>
      </c>
      <c r="C1258" t="str">
        <v>MADELINE GREEN</v>
      </c>
      <c r="D1258" t="str">
        <v>TERRENCE GOEL</v>
      </c>
      <c r="E1258" t="str">
        <v>CASEY ROWE</v>
      </c>
    </row>
    <row r="1259" spans="1:5" x14ac:dyDescent="0.3">
      <c r="A1259" t="str">
        <v>BRITTANY COLEMAN</v>
      </c>
      <c r="B1259" t="str">
        <v>CARRIE HERNANDEZ</v>
      </c>
      <c r="C1259" t="str">
        <v>ISABEL BUTLER</v>
      </c>
      <c r="D1259" t="str">
        <v>TERRANCE PEREZ</v>
      </c>
      <c r="E1259" t="str">
        <v>ARTURO YUAN</v>
      </c>
    </row>
    <row r="1260" spans="1:5" x14ac:dyDescent="0.3">
      <c r="A1260" t="str">
        <v>RUBEN RAMAN</v>
      </c>
      <c r="B1260" t="str">
        <v>BRADLEY KUMAR</v>
      </c>
      <c r="C1260" t="str">
        <v>MEGAN GARCIA</v>
      </c>
      <c r="D1260" t="str">
        <v>DEVIN COLLINS</v>
      </c>
      <c r="E1260" t="str">
        <v>ASHLEY FOSTER</v>
      </c>
    </row>
    <row r="1261" spans="1:5" x14ac:dyDescent="0.3">
      <c r="A1261" t="str">
        <v>TONI PEREZ</v>
      </c>
      <c r="B1261" t="str">
        <v>REGINALD SUAREZ</v>
      </c>
      <c r="C1261" t="str">
        <v>MARIA JAMES</v>
      </c>
      <c r="D1261" t="str">
        <v>CAITLIN MORRIS</v>
      </c>
      <c r="E1261" t="str">
        <v>ISAIAH RICHARDSON</v>
      </c>
    </row>
    <row r="1262" spans="1:5" x14ac:dyDescent="0.3">
      <c r="A1262" t="str">
        <v>JEFFERY CAI</v>
      </c>
      <c r="B1262" t="str">
        <v>TRACY GOEL</v>
      </c>
      <c r="C1262" t="str">
        <v>GREGORY KUMAR</v>
      </c>
      <c r="D1262" t="str">
        <v>ALEXIS FOSTER</v>
      </c>
      <c r="E1262" t="str">
        <v>JACLYN KUMAR</v>
      </c>
    </row>
    <row r="1263" spans="1:5" x14ac:dyDescent="0.3">
      <c r="A1263" t="str">
        <v>LINDSEY XU</v>
      </c>
      <c r="B1263" t="str">
        <v>CHELSEA MCDONALD</v>
      </c>
      <c r="C1263" t="str">
        <v>ALEXANDRA GRIFFIN</v>
      </c>
      <c r="D1263" t="str">
        <v>NATHAN MILLER</v>
      </c>
      <c r="E1263" t="str">
        <v>BRUCE SRINI</v>
      </c>
    </row>
    <row r="1264" spans="1:5" x14ac:dyDescent="0.3">
      <c r="A1264" t="str">
        <v>CHRISTY RAJI</v>
      </c>
      <c r="B1264" t="str">
        <v>JUAN HOWARD</v>
      </c>
      <c r="C1264" t="str">
        <v>LUCAS SIMMONS</v>
      </c>
      <c r="D1264" t="str">
        <v>ALLISON ADAMS</v>
      </c>
      <c r="E1264" t="str">
        <v>DIANE JIMENEZ</v>
      </c>
    </row>
    <row r="1265" spans="1:5" x14ac:dyDescent="0.3">
      <c r="A1265" t="str">
        <v>ROY GARCIA</v>
      </c>
      <c r="B1265" t="str">
        <v>NEIL DIAZ</v>
      </c>
      <c r="C1265" t="str">
        <v>ANNA BROWN</v>
      </c>
      <c r="D1265" t="str">
        <v>BRIAN STEWART</v>
      </c>
      <c r="E1265" t="str">
        <v>CRAIG ROMERO</v>
      </c>
    </row>
    <row r="1266" spans="1:5" x14ac:dyDescent="0.3">
      <c r="A1266" t="str">
        <v>JANET MORENO</v>
      </c>
      <c r="B1266" t="str">
        <v>IVAN RANA</v>
      </c>
      <c r="C1266" t="str">
        <v>ALYSSA ROSS</v>
      </c>
      <c r="D1266" t="str">
        <v>TROY LOPEZ</v>
      </c>
      <c r="E1266" t="str">
        <v>MEREDITH VANCE</v>
      </c>
    </row>
    <row r="1267" spans="1:5" x14ac:dyDescent="0.3">
      <c r="A1267" t="str">
        <v>NAOMI MARTIN</v>
      </c>
      <c r="B1267" t="str">
        <v>JENNY ZIMMERMAN</v>
      </c>
      <c r="C1267" t="str">
        <v>JESSE RIVERA</v>
      </c>
      <c r="D1267" t="str">
        <v>ERIC TURNER</v>
      </c>
      <c r="E1267" t="str">
        <v>SABRINA RUBIO</v>
      </c>
    </row>
    <row r="1268" spans="1:5" x14ac:dyDescent="0.3">
      <c r="A1268" t="str">
        <v>ANDRE SANCHEZ</v>
      </c>
      <c r="B1268" t="str">
        <v>BRANDY LOPEZ</v>
      </c>
      <c r="C1268" t="str">
        <v>ALISHA YANG</v>
      </c>
      <c r="D1268" t="str">
        <v>JARED KELLY</v>
      </c>
      <c r="E1268" t="str">
        <v>BRANDI BLANCO</v>
      </c>
    </row>
    <row r="1269" spans="1:5" x14ac:dyDescent="0.3">
      <c r="A1269" t="str">
        <v>GILBERT GOEL</v>
      </c>
      <c r="B1269" t="str">
        <v>KARLA XIE</v>
      </c>
      <c r="C1269" t="str">
        <v>EDWIN CHEN</v>
      </c>
      <c r="D1269" t="str">
        <v>SHARON GOEL</v>
      </c>
      <c r="E1269" t="str">
        <v>MARSHALL ZENG</v>
      </c>
    </row>
    <row r="1270" spans="1:5" x14ac:dyDescent="0.3">
      <c r="A1270" t="str">
        <v>TERRY RAJI</v>
      </c>
      <c r="B1270" t="str">
        <v>ERIKA GILL</v>
      </c>
      <c r="C1270" t="str">
        <v>LINDSEY KUMAR</v>
      </c>
      <c r="D1270" t="str">
        <v>BRIDGET RAJE</v>
      </c>
      <c r="E1270" t="str">
        <v>ANNA MARTIN</v>
      </c>
    </row>
    <row r="1271" spans="1:5" x14ac:dyDescent="0.3">
      <c r="A1271" t="str">
        <v>TANYA RUBIO</v>
      </c>
      <c r="B1271" t="str">
        <v>LOUIS KUMAR</v>
      </c>
      <c r="C1271" t="str">
        <v>TARA NATH</v>
      </c>
      <c r="D1271" t="str">
        <v>GEOFFREY ASHE</v>
      </c>
      <c r="E1271" t="str">
        <v>CASSANDRA SARA</v>
      </c>
    </row>
    <row r="1272" spans="1:5" x14ac:dyDescent="0.3">
      <c r="A1272" t="str">
        <v>DARRYL MA</v>
      </c>
      <c r="B1272" t="str">
        <v>BRUCE MADAN</v>
      </c>
      <c r="C1272" t="str">
        <v>JEROME HERNANDEZ</v>
      </c>
      <c r="D1272" t="str">
        <v>BENJAMIN THOMPSON</v>
      </c>
      <c r="E1272" t="str">
        <v>MAYRA RAMAN</v>
      </c>
    </row>
    <row r="1273" spans="1:5" x14ac:dyDescent="0.3">
      <c r="A1273" t="str">
        <v>JOSUE DOMINGUEZ</v>
      </c>
      <c r="B1273" t="str">
        <v>PHILLIP GONZALEZ</v>
      </c>
      <c r="C1273" t="str">
        <v>MARIE MARTINEZ</v>
      </c>
      <c r="D1273" t="str">
        <v>GREGORY PAL</v>
      </c>
      <c r="E1273" t="str">
        <v>FREDERICK SAI</v>
      </c>
    </row>
    <row r="1274" spans="1:5" x14ac:dyDescent="0.3">
      <c r="A1274" t="str">
        <v>NAOMI MORENO</v>
      </c>
      <c r="B1274" t="str">
        <v>ANN CHANDRA</v>
      </c>
      <c r="C1274" t="str">
        <v>CHRISTY LUO</v>
      </c>
      <c r="D1274" t="str">
        <v>KELSEY RAI</v>
      </c>
      <c r="E1274" t="str">
        <v>CAROLYN RODRIGUEZ</v>
      </c>
    </row>
    <row r="1275" spans="1:5" x14ac:dyDescent="0.3">
      <c r="A1275" t="str">
        <v>WARREN WU</v>
      </c>
      <c r="B1275" t="str">
        <v>KATIE LAL</v>
      </c>
      <c r="C1275" t="str">
        <v>CARLY LAL</v>
      </c>
      <c r="D1275" t="str">
        <v>SHANNON HU</v>
      </c>
      <c r="E1275" t="str">
        <v>JIMMY HERNANDEZ</v>
      </c>
    </row>
    <row r="1276" spans="1:5" x14ac:dyDescent="0.3">
      <c r="A1276" t="str">
        <v>PHILIP BLANCO</v>
      </c>
      <c r="B1276" t="str">
        <v>JACLYN SUN</v>
      </c>
      <c r="C1276" t="str">
        <v>SEAN ADAMS</v>
      </c>
      <c r="D1276" t="str">
        <v>FRANKLIN XU</v>
      </c>
      <c r="E1276" t="str">
        <v>BARBARA ZHU</v>
      </c>
    </row>
    <row r="1277" spans="1:5" x14ac:dyDescent="0.3">
      <c r="A1277" t="str">
        <v>CLIFFORD PRASAD</v>
      </c>
      <c r="B1277" t="str">
        <v>RONALD SURI</v>
      </c>
      <c r="C1277" t="str">
        <v>STEVE HU</v>
      </c>
      <c r="D1277" t="str">
        <v>ALICIA SHARMA</v>
      </c>
      <c r="E1277" t="str">
        <v>SYDNEY YOUNG</v>
      </c>
    </row>
    <row r="1278" spans="1:5" x14ac:dyDescent="0.3">
      <c r="A1278" t="str">
        <v>ALAN YANG</v>
      </c>
      <c r="B1278" t="str">
        <v>DANNY ALONSO</v>
      </c>
      <c r="C1278" t="str">
        <v>DEANNA GARCIA</v>
      </c>
      <c r="D1278" t="str">
        <v>DALE SHE</v>
      </c>
      <c r="E1278" t="str">
        <v>NUAN MA</v>
      </c>
    </row>
    <row r="1279" spans="1:5" x14ac:dyDescent="0.3">
      <c r="A1279" t="str">
        <v>MARCO PRASAD</v>
      </c>
      <c r="B1279" t="str">
        <v>THOMAS POWELL</v>
      </c>
      <c r="C1279" t="str">
        <v>ADRIENNE SANZ</v>
      </c>
      <c r="D1279" t="str">
        <v>BRIDGET NATH</v>
      </c>
      <c r="E1279" t="str">
        <v>MELODY CARLSON</v>
      </c>
    </row>
    <row r="1280" spans="1:5" x14ac:dyDescent="0.3">
      <c r="A1280" t="str">
        <v>RICKY GILL</v>
      </c>
      <c r="B1280" t="str">
        <v>MARC ALVAREZ</v>
      </c>
      <c r="C1280" t="str">
        <v>KELLI SUN</v>
      </c>
      <c r="D1280" t="str">
        <v>YOLANDA SIMPSON</v>
      </c>
      <c r="E1280" t="str">
        <v>CLINTON SANDBERG</v>
      </c>
    </row>
    <row r="1281" spans="1:5" x14ac:dyDescent="0.3">
      <c r="A1281" t="str">
        <v>JESSIE CARLSON</v>
      </c>
      <c r="B1281" t="str">
        <v>CAROLYN SUAREZ</v>
      </c>
      <c r="C1281" t="str">
        <v>SHEENA CHANDER</v>
      </c>
      <c r="D1281" t="str">
        <v>KEITH LAL</v>
      </c>
      <c r="E1281" t="str">
        <v>RUBEN NAVARRO</v>
      </c>
    </row>
    <row r="1282" spans="1:5" x14ac:dyDescent="0.3">
      <c r="A1282" t="str">
        <v>TYRONE SUAREZ</v>
      </c>
      <c r="B1282" t="str">
        <v>EDUARDO HARRIS</v>
      </c>
      <c r="C1282" t="str">
        <v>DESIREE ORTEGA</v>
      </c>
      <c r="D1282" t="str">
        <v>JACOB ANDERSON</v>
      </c>
      <c r="E1282" t="str">
        <v>AIMEE WANG</v>
      </c>
    </row>
    <row r="1283" spans="1:5" x14ac:dyDescent="0.3">
      <c r="A1283" t="str">
        <v>JAY SURI</v>
      </c>
      <c r="B1283" t="str">
        <v>ALISHA ZHU</v>
      </c>
      <c r="C1283" t="str">
        <v>DIANA RUBIO</v>
      </c>
      <c r="D1283" t="str">
        <v>VERONICA RANA</v>
      </c>
      <c r="E1283" t="str">
        <v>MARIE VANCE</v>
      </c>
    </row>
    <row r="1284" spans="1:5" x14ac:dyDescent="0.3">
      <c r="A1284" t="str">
        <v>CHASE GRAY</v>
      </c>
      <c r="B1284" t="str">
        <v>ARTHUR SMITH</v>
      </c>
      <c r="C1284" t="str">
        <v>CARL BECK</v>
      </c>
      <c r="D1284" t="str">
        <v>ROGER SHARMA</v>
      </c>
      <c r="E1284" t="str">
        <v>CONNOR NELSON</v>
      </c>
    </row>
    <row r="1285" spans="1:5" x14ac:dyDescent="0.3">
      <c r="A1285" t="str">
        <v>STACEY WANG</v>
      </c>
      <c r="B1285" t="str">
        <v>TONY SHARMA</v>
      </c>
      <c r="C1285" t="str">
        <v>JUAN ROMERO</v>
      </c>
      <c r="D1285" t="str">
        <v>JACK PEREZ</v>
      </c>
      <c r="E1285" t="str">
        <v>DIANA CARLSON</v>
      </c>
    </row>
    <row r="1286" spans="1:5" x14ac:dyDescent="0.3">
      <c r="A1286" t="str">
        <v>JULIAN HENDERSON</v>
      </c>
      <c r="B1286" t="str">
        <v>CHRISTINE PAL</v>
      </c>
      <c r="C1286" t="str">
        <v>CALEB HILL</v>
      </c>
      <c r="D1286" t="str">
        <v>LISA ZENG</v>
      </c>
      <c r="E1286" t="str">
        <v>CARA WANG</v>
      </c>
    </row>
    <row r="1287" spans="1:5" x14ac:dyDescent="0.3">
      <c r="A1287" t="str">
        <v>RYAN GARCIA</v>
      </c>
      <c r="B1287" t="str">
        <v>CESAR SAI</v>
      </c>
      <c r="C1287" t="str">
        <v>NATALIE BAILEY</v>
      </c>
      <c r="D1287" t="str">
        <v>DARREN SUAREZ</v>
      </c>
      <c r="E1287" t="str">
        <v>LORI JIMENEZ</v>
      </c>
    </row>
    <row r="1288" spans="1:5" x14ac:dyDescent="0.3">
      <c r="A1288" t="str">
        <v>ISABEL BARNES</v>
      </c>
      <c r="B1288" t="str">
        <v>LINDSAY CHANDE</v>
      </c>
      <c r="C1288" t="str">
        <v>KRISTEN LU</v>
      </c>
      <c r="D1288" t="str">
        <v>ANDY ORTEGA</v>
      </c>
      <c r="E1288" t="str">
        <v>CEDRIC WU</v>
      </c>
    </row>
    <row r="1289" spans="1:5" x14ac:dyDescent="0.3">
      <c r="A1289" t="str">
        <v>STEPHANIE DIAZ</v>
      </c>
      <c r="B1289" t="str">
        <v>PEDRO MORENO</v>
      </c>
      <c r="C1289" t="str">
        <v>JONATHAN WRIGHT</v>
      </c>
      <c r="D1289" t="str">
        <v>WILLIE LIANG</v>
      </c>
      <c r="E1289" t="str">
        <v>CLIFFORD FERNANDEZ</v>
      </c>
    </row>
    <row r="1290" spans="1:5" x14ac:dyDescent="0.3">
      <c r="A1290" t="str">
        <v>BRUCE GOMEZ</v>
      </c>
      <c r="B1290" t="str">
        <v>ALISON CHANDER</v>
      </c>
      <c r="C1290" t="str">
        <v>JOSE WHITE</v>
      </c>
      <c r="D1290" t="str">
        <v>RAUL SHAN</v>
      </c>
      <c r="E1290" t="str">
        <v>LUKE NELSON</v>
      </c>
    </row>
    <row r="1291" spans="1:5" x14ac:dyDescent="0.3">
      <c r="A1291" t="str">
        <v>JULIA MORRIS</v>
      </c>
      <c r="B1291" t="str">
        <v>ALVIN SUN</v>
      </c>
      <c r="C1291" t="str">
        <v>SEAN MITCHELL</v>
      </c>
      <c r="D1291" t="str">
        <v>DWAYNE GUTIERREZ</v>
      </c>
      <c r="E1291" t="str">
        <v>JOE SURI</v>
      </c>
    </row>
    <row r="1292" spans="1:5" x14ac:dyDescent="0.3">
      <c r="A1292" t="str">
        <v>EUGENE GUO</v>
      </c>
      <c r="B1292" t="str">
        <v>TRISHA GUO</v>
      </c>
      <c r="C1292" t="str">
        <v>LACEY RAJI</v>
      </c>
      <c r="D1292" t="str">
        <v>JAMIE LIN</v>
      </c>
      <c r="E1292" t="str">
        <v>KRISTI MARTIN</v>
      </c>
    </row>
    <row r="1293" spans="1:5" x14ac:dyDescent="0.3">
      <c r="A1293" t="str">
        <v>JILLIAN KAPOOR</v>
      </c>
      <c r="B1293" t="str">
        <v>LARRY MARTIN</v>
      </c>
      <c r="C1293" t="str">
        <v>GREGORY JAI</v>
      </c>
      <c r="D1293" t="str">
        <v>ALEXANDRA PATTERSON</v>
      </c>
      <c r="E1293" t="str">
        <v>BRENDAN SHAN</v>
      </c>
    </row>
    <row r="1294" spans="1:5" x14ac:dyDescent="0.3">
      <c r="A1294" t="str">
        <v>RUTH MEHTA</v>
      </c>
      <c r="B1294" t="str">
        <v>WAYNE XIE</v>
      </c>
      <c r="C1294" t="str">
        <v>JOEL MALHOTRA</v>
      </c>
      <c r="D1294" t="str">
        <v>KRISTINA SMITH</v>
      </c>
      <c r="E1294" t="str">
        <v>EDDIE SERRANO</v>
      </c>
    </row>
    <row r="1295" spans="1:5" x14ac:dyDescent="0.3">
      <c r="A1295" t="str">
        <v>ALISON CHANDE</v>
      </c>
      <c r="B1295" t="str">
        <v>SHANNON SERRANO</v>
      </c>
      <c r="C1295" t="str">
        <v>XAVIER KING</v>
      </c>
      <c r="D1295" t="str">
        <v>STANLEY PRASAD</v>
      </c>
      <c r="E1295" t="str">
        <v>JON LIANG</v>
      </c>
    </row>
    <row r="1296" spans="1:5" x14ac:dyDescent="0.3">
      <c r="A1296" t="str">
        <v>PETER LUO</v>
      </c>
      <c r="B1296" t="str">
        <v>KELVIN XU</v>
      </c>
      <c r="C1296" t="str">
        <v>FRANCIS RAMOS</v>
      </c>
      <c r="D1296" t="str">
        <v>ANDRES ANDERSEN</v>
      </c>
      <c r="E1296" t="str">
        <v>JOHNATHAN MCDONALD</v>
      </c>
    </row>
    <row r="1297" spans="1:5" x14ac:dyDescent="0.3">
      <c r="A1297" t="str">
        <v>HANNAH LEE</v>
      </c>
      <c r="B1297" t="str">
        <v>COLLEEN XU</v>
      </c>
      <c r="C1297" t="str">
        <v>MARC NAVARRO</v>
      </c>
      <c r="D1297" t="str">
        <v>EDGAR SUBRAM</v>
      </c>
      <c r="E1297" t="str">
        <v>FRANKLIN ZHENG</v>
      </c>
    </row>
    <row r="1298" spans="1:5" x14ac:dyDescent="0.3">
      <c r="A1298" t="str">
        <v>ISABELLA ADAMS</v>
      </c>
      <c r="B1298" t="str">
        <v>KELLIE DIAZ</v>
      </c>
      <c r="C1298" t="str">
        <v>ROY RAMAN</v>
      </c>
      <c r="D1298" t="str">
        <v>RAUL SHE</v>
      </c>
      <c r="E1298" t="str">
        <v>EVELYN PRASAD</v>
      </c>
    </row>
    <row r="1299" spans="1:5" x14ac:dyDescent="0.3">
      <c r="A1299" t="str">
        <v>ROY MADAN</v>
      </c>
      <c r="B1299" t="str">
        <v>RICKY DIAZ</v>
      </c>
      <c r="C1299" t="str">
        <v>LEVI SAI</v>
      </c>
      <c r="D1299" t="str">
        <v>CHRISTY WANG</v>
      </c>
      <c r="E1299" t="str">
        <v>TERRANCE SURI</v>
      </c>
    </row>
    <row r="1300" spans="1:5" x14ac:dyDescent="0.3">
      <c r="A1300" t="str">
        <v>ALEXIA HENDERSON</v>
      </c>
      <c r="B1300" t="str">
        <v>CARLA GONZALEZ</v>
      </c>
      <c r="C1300" t="str">
        <v>FERNANDO THOMPSON</v>
      </c>
      <c r="D1300" t="str">
        <v>GILBERT SHE</v>
      </c>
      <c r="E1300" t="str">
        <v>SHEENA ANDERSEN</v>
      </c>
    </row>
    <row r="1301" spans="1:5" x14ac:dyDescent="0.3">
      <c r="A1301" t="str">
        <v>HEATHER LIN</v>
      </c>
      <c r="B1301" t="str">
        <v>AUDREY SERRANO</v>
      </c>
      <c r="C1301" t="str">
        <v>MARTHA XU</v>
      </c>
      <c r="D1301" t="str">
        <v>CANDICE LIN</v>
      </c>
      <c r="E1301" t="str">
        <v>KAREN LIANG</v>
      </c>
    </row>
    <row r="1302" spans="1:5" x14ac:dyDescent="0.3">
      <c r="A1302" t="str">
        <v>LACEY LIANG</v>
      </c>
      <c r="B1302" t="str">
        <v>NINA ANDERSEN</v>
      </c>
      <c r="C1302" t="str">
        <v>TIFFANY GAO</v>
      </c>
      <c r="D1302" t="str">
        <v>RAUL SHEN</v>
      </c>
      <c r="E1302" t="str">
        <v>JAMES SHARMA</v>
      </c>
    </row>
    <row r="1303" spans="1:5" x14ac:dyDescent="0.3">
      <c r="A1303" t="str">
        <v>JAIME RAMOS</v>
      </c>
      <c r="B1303" t="str">
        <v>NOAH THOMAS</v>
      </c>
      <c r="C1303" t="str">
        <v>ALEJANDRO XU</v>
      </c>
      <c r="D1303" t="str">
        <v>NANCY SURI</v>
      </c>
      <c r="E1303" t="str">
        <v>MEREDITH SURI</v>
      </c>
    </row>
    <row r="1304" spans="1:5" x14ac:dyDescent="0.3">
      <c r="A1304" t="str">
        <v>CARA GUO</v>
      </c>
      <c r="B1304" t="str">
        <v>ROBERT ANDERSON</v>
      </c>
      <c r="C1304" t="str">
        <v>JANET TORRES</v>
      </c>
      <c r="D1304" t="str">
        <v>RENEE TORRES</v>
      </c>
      <c r="E1304" t="str">
        <v>MISTY CHANDE</v>
      </c>
    </row>
    <row r="1305" spans="1:5" x14ac:dyDescent="0.3">
      <c r="A1305" t="str">
        <v>ANGELA JENKINS</v>
      </c>
      <c r="B1305" t="str">
        <v>ALVIN NARA</v>
      </c>
      <c r="C1305" t="str">
        <v>SAM FOSTER</v>
      </c>
      <c r="D1305" t="str">
        <v>MARCUS WARD</v>
      </c>
      <c r="E1305" t="str">
        <v>LOUIS LI</v>
      </c>
    </row>
    <row r="1306" spans="1:5" x14ac:dyDescent="0.3">
      <c r="A1306" t="str">
        <v>KATE DENG</v>
      </c>
      <c r="B1306" t="str">
        <v>EDWARD FOSTER</v>
      </c>
      <c r="C1306" t="str">
        <v>SOPHIA BAKER</v>
      </c>
      <c r="D1306" t="str">
        <v>MARCO KAPOOR</v>
      </c>
      <c r="E1306" t="str">
        <v>COLLEEN SUN</v>
      </c>
    </row>
    <row r="1307" spans="1:5" x14ac:dyDescent="0.3">
      <c r="A1307" t="str">
        <v>ROGER SHE</v>
      </c>
      <c r="B1307" t="str">
        <v>TRINITY REED</v>
      </c>
      <c r="C1307" t="str">
        <v>MARGARET RUSSELL</v>
      </c>
      <c r="D1307" t="str">
        <v>NANCY GARCIA</v>
      </c>
      <c r="E1307" t="str">
        <v>FRANK JIMENEZ</v>
      </c>
    </row>
    <row r="1308" spans="1:5" x14ac:dyDescent="0.3">
      <c r="A1308" t="str">
        <v>TREVOR PRICE</v>
      </c>
      <c r="B1308" t="str">
        <v>MICHELLE MORRIS</v>
      </c>
      <c r="C1308" t="str">
        <v>SAMUEL JAI</v>
      </c>
      <c r="D1308" t="str">
        <v>KAITLYN GRIFFIN</v>
      </c>
      <c r="E1308" t="str">
        <v>LAWRENCE JIMENEZ</v>
      </c>
    </row>
    <row r="1309" spans="1:5" x14ac:dyDescent="0.3">
      <c r="A1309" t="str">
        <v>FAITH BARNES</v>
      </c>
      <c r="B1309" t="str">
        <v>MIGUEL GONZALEZ</v>
      </c>
      <c r="C1309" t="str">
        <v>EMILY WILLIAMS</v>
      </c>
      <c r="D1309" t="str">
        <v>MAX GOMEZ</v>
      </c>
      <c r="E1309" t="str">
        <v>COLIN LU</v>
      </c>
    </row>
    <row r="1310" spans="1:5" x14ac:dyDescent="0.3">
      <c r="A1310" t="str">
        <v>ALISHA ZENG</v>
      </c>
      <c r="B1310" t="str">
        <v>CARLOS GREEN</v>
      </c>
      <c r="C1310" t="str">
        <v>LAUREN WILLIAMS</v>
      </c>
      <c r="D1310" t="str">
        <v>CLIFFORD ARUN</v>
      </c>
      <c r="E1310" t="str">
        <v>LATOYA YUAN</v>
      </c>
    </row>
    <row r="1311" spans="1:5" x14ac:dyDescent="0.3">
      <c r="A1311" t="str">
        <v>MAYRA SURI</v>
      </c>
      <c r="B1311" t="str">
        <v>JULIA RUSSELL</v>
      </c>
      <c r="C1311" t="str">
        <v>JORDAN ADAMS</v>
      </c>
      <c r="D1311" t="str">
        <v>RICHARD EVANS</v>
      </c>
      <c r="E1311" t="str">
        <v>LINDSEY PAL</v>
      </c>
    </row>
    <row r="1312" spans="1:5" x14ac:dyDescent="0.3">
      <c r="A1312" t="str">
        <v>PHILIP DOMINGUEZ</v>
      </c>
      <c r="B1312" t="str">
        <v>SHEILA GUTIERREZ</v>
      </c>
      <c r="C1312" t="str">
        <v>HAILEY BAKER</v>
      </c>
      <c r="D1312" t="str">
        <v>KAYLEE EVANS</v>
      </c>
      <c r="E1312" t="str">
        <v>DOMINIC SANCHEZ</v>
      </c>
    </row>
    <row r="1313" spans="1:5" x14ac:dyDescent="0.3">
      <c r="A1313" t="str">
        <v>COREY CHAVEZ</v>
      </c>
      <c r="B1313" t="str">
        <v>ZACHARY ROSS</v>
      </c>
      <c r="C1313" t="str">
        <v>MARC JIMENEZ</v>
      </c>
      <c r="D1313" t="str">
        <v>GLORIA GILL</v>
      </c>
      <c r="E1313" t="str">
        <v>CATHERINE KELLY</v>
      </c>
    </row>
    <row r="1314" spans="1:5" x14ac:dyDescent="0.3">
      <c r="A1314" t="str">
        <v>SANDRA ZHU</v>
      </c>
      <c r="B1314" t="str">
        <v>SUMMER MEHTA</v>
      </c>
      <c r="C1314" t="str">
        <v>MARIAH TORRES</v>
      </c>
      <c r="D1314" t="str">
        <v>IAN LEE</v>
      </c>
      <c r="E1314" t="str">
        <v>TERRENCE NATH</v>
      </c>
    </row>
    <row r="1315" spans="1:5" x14ac:dyDescent="0.3">
      <c r="A1315" t="str">
        <v>LESLIE RAMOS</v>
      </c>
      <c r="B1315" t="str">
        <v>MEGAN MORGAN</v>
      </c>
      <c r="C1315" t="str">
        <v>KAYLA DAVIS</v>
      </c>
      <c r="D1315" t="str">
        <v>HAILEY SANDERS</v>
      </c>
      <c r="E1315" t="str">
        <v>RACHEL JAMES</v>
      </c>
    </row>
    <row r="1316" spans="1:5" x14ac:dyDescent="0.3">
      <c r="A1316" t="str">
        <v>ALICIA LAL</v>
      </c>
      <c r="B1316" t="str">
        <v>TAYLOR JONES</v>
      </c>
      <c r="C1316" t="str">
        <v>JENNIFER DAVIS</v>
      </c>
      <c r="D1316" t="str">
        <v>LAUREN HALL</v>
      </c>
      <c r="E1316" t="str">
        <v>GRACE GRAY</v>
      </c>
    </row>
    <row r="1317" spans="1:5" x14ac:dyDescent="0.3">
      <c r="A1317" t="str">
        <v>LORI BLANCO</v>
      </c>
      <c r="B1317" t="str">
        <v>LUKE GONZALES</v>
      </c>
      <c r="C1317" t="str">
        <v>BRIAN KELLY</v>
      </c>
      <c r="D1317" t="str">
        <v>SABRINA SANZ</v>
      </c>
      <c r="E1317" t="str">
        <v>LEE CARLSON</v>
      </c>
    </row>
    <row r="1318" spans="1:5" x14ac:dyDescent="0.3">
      <c r="A1318" t="str">
        <v>KAITLIN MARTINEZ</v>
      </c>
      <c r="B1318" t="str">
        <v>JUSTIN DIAZ</v>
      </c>
      <c r="C1318" t="str">
        <v>JADA REED</v>
      </c>
      <c r="D1318" t="str">
        <v>ROSA ZHAO</v>
      </c>
      <c r="E1318" t="str">
        <v>JASON EDWARDS</v>
      </c>
    </row>
    <row r="1319" spans="1:5" x14ac:dyDescent="0.3">
      <c r="A1319" t="str">
        <v>KARI GUTIERREZ</v>
      </c>
      <c r="B1319" t="str">
        <v>ALEXIS HENDERSON</v>
      </c>
      <c r="C1319" t="str">
        <v>JAMES PEREZ</v>
      </c>
      <c r="D1319" t="str">
        <v>MATHEW NAVARRO</v>
      </c>
      <c r="E1319" t="str">
        <v>TRISHA CHEN</v>
      </c>
    </row>
    <row r="1320" spans="1:5" x14ac:dyDescent="0.3">
      <c r="A1320" t="str">
        <v>EDWIN FERRIER</v>
      </c>
      <c r="B1320" t="str">
        <v>FAITH GONZALES</v>
      </c>
      <c r="C1320" t="str">
        <v>ARTHUR MADAN</v>
      </c>
      <c r="D1320" t="str">
        <v>CASEY DENG</v>
      </c>
      <c r="E1320" t="str">
        <v>CLARENCE DENG</v>
      </c>
    </row>
    <row r="1321" spans="1:5" x14ac:dyDescent="0.3">
      <c r="A1321" t="str">
        <v>RICHARD JAMES</v>
      </c>
      <c r="B1321" t="str">
        <v>JORDAN LOPEZ</v>
      </c>
      <c r="C1321" t="str">
        <v>EBONY MORENO</v>
      </c>
      <c r="D1321" t="str">
        <v>MIGUEL FLORES</v>
      </c>
      <c r="E1321" t="str">
        <v>LESLIE VAZQUEZ</v>
      </c>
    </row>
    <row r="1322" spans="1:5" x14ac:dyDescent="0.3">
      <c r="A1322" t="str">
        <v>XAVIER THOMPSON</v>
      </c>
      <c r="B1322" t="str">
        <v>SETH ROSS</v>
      </c>
      <c r="C1322" t="str">
        <v>KENDRA ALONSO</v>
      </c>
      <c r="D1322" t="str">
        <v>KAYLEE HALL</v>
      </c>
      <c r="E1322" t="str">
        <v>KATELYN BELL</v>
      </c>
    </row>
    <row r="1323" spans="1:5" x14ac:dyDescent="0.3">
      <c r="A1323" t="str">
        <v>GARRETT STEWART</v>
      </c>
      <c r="B1323" t="str">
        <v>CLAYTON STONE</v>
      </c>
      <c r="C1323" t="str">
        <v>TAYLOR BAILEY</v>
      </c>
      <c r="D1323" t="str">
        <v>ALAN LU</v>
      </c>
      <c r="E1323" t="str">
        <v>GARY RUIZ</v>
      </c>
    </row>
    <row r="1324" spans="1:5" x14ac:dyDescent="0.3">
      <c r="A1324" t="str">
        <v>XAVIER YOUNG</v>
      </c>
      <c r="B1324" t="str">
        <v>RICHARD JOHNSON</v>
      </c>
      <c r="C1324" t="str">
        <v>STEVEN COOPER</v>
      </c>
      <c r="D1324" t="str">
        <v>WARREN MA</v>
      </c>
      <c r="E1324" t="str">
        <v>STEVE MA</v>
      </c>
    </row>
    <row r="1325" spans="1:5" x14ac:dyDescent="0.3">
      <c r="A1325" t="str">
        <v>NATALIE KELLY</v>
      </c>
      <c r="B1325" t="str">
        <v>ISABELLA BUTLER</v>
      </c>
      <c r="C1325" t="str">
        <v>ERIKA CARLSON</v>
      </c>
      <c r="D1325" t="str">
        <v>ROGER LU</v>
      </c>
      <c r="E1325" t="str">
        <v>SANDRA LIU</v>
      </c>
    </row>
    <row r="1326" spans="1:5" x14ac:dyDescent="0.3">
      <c r="A1326" t="str">
        <v>MICHELLE WARD</v>
      </c>
      <c r="B1326" t="str">
        <v>SHEILA SANZ</v>
      </c>
      <c r="C1326" t="str">
        <v>KATE BECKER</v>
      </c>
      <c r="D1326" t="str">
        <v>WAYNE PAL</v>
      </c>
      <c r="E1326" t="str">
        <v>CARSON RUSSELL</v>
      </c>
    </row>
    <row r="1327" spans="1:5" x14ac:dyDescent="0.3">
      <c r="A1327" t="str">
        <v>JESSE MITCHELL</v>
      </c>
      <c r="B1327" t="str">
        <v>ANGELA COLEMAN</v>
      </c>
      <c r="C1327" t="str">
        <v>CHERYL MARTIN</v>
      </c>
      <c r="D1327" t="str">
        <v>ROSS SERRANO</v>
      </c>
      <c r="E1327" t="str">
        <v>LISA HU</v>
      </c>
    </row>
    <row r="1328" spans="1:5" x14ac:dyDescent="0.3">
      <c r="A1328" t="str">
        <v>BRIANNA SMITH</v>
      </c>
      <c r="B1328" t="str">
        <v>JOE ASHE</v>
      </c>
      <c r="C1328" t="str">
        <v>WESLEY GUO</v>
      </c>
      <c r="D1328" t="str">
        <v>CHRISTOPHER JACKSON</v>
      </c>
      <c r="E1328" t="str">
        <v>EDWARD CAMPBELL</v>
      </c>
    </row>
    <row r="1329" spans="1:5" x14ac:dyDescent="0.3">
      <c r="A1329" t="str">
        <v>JOSÉ MILLER</v>
      </c>
      <c r="B1329" t="str">
        <v>TABITHA MUNOZ</v>
      </c>
      <c r="C1329" t="str">
        <v>ADRIAN GRAY</v>
      </c>
      <c r="D1329" t="str">
        <v>LINDA DOMINGUEZ</v>
      </c>
      <c r="E1329" t="str">
        <v>GARRETT REED</v>
      </c>
    </row>
    <row r="1330" spans="1:5" x14ac:dyDescent="0.3">
      <c r="A1330" t="str">
        <v>JACKSON HAYES</v>
      </c>
      <c r="B1330" t="str">
        <v>MASON HILL</v>
      </c>
      <c r="C1330" t="str">
        <v>VICTORIA BROOKS</v>
      </c>
      <c r="D1330" t="str">
        <v>THEODORE RUIZ</v>
      </c>
      <c r="E1330" t="str">
        <v>JULIE XIE</v>
      </c>
    </row>
    <row r="1331" spans="1:5" x14ac:dyDescent="0.3">
      <c r="A1331" t="str">
        <v>CLAUDIA MCDONALD</v>
      </c>
      <c r="B1331" t="str">
        <v>TAMARA JOHNSTON</v>
      </c>
      <c r="C1331" t="str">
        <v>RACHAEL MADAN</v>
      </c>
      <c r="D1331" t="str">
        <v>JESSIE YANG</v>
      </c>
      <c r="E1331" t="str">
        <v>CARL LUO</v>
      </c>
    </row>
    <row r="1332" spans="1:5" x14ac:dyDescent="0.3">
      <c r="A1332" t="str">
        <v>KATELYN COLLINS</v>
      </c>
      <c r="B1332" t="str">
        <v>KAITLIN MCDONALD</v>
      </c>
      <c r="C1332" t="str">
        <v>BRIANNA GRIFFIN</v>
      </c>
      <c r="D1332" t="str">
        <v>CLARENCE NARA</v>
      </c>
      <c r="E1332" t="str">
        <v>MALLORY ALVAREZ</v>
      </c>
    </row>
    <row r="1333" spans="1:5" x14ac:dyDescent="0.3">
      <c r="A1333" t="str">
        <v>DAVID ALEXANDER</v>
      </c>
      <c r="B1333" t="str">
        <v>MARCUS YOUNG</v>
      </c>
      <c r="C1333" t="str">
        <v>JOEL RODRIGUEZ</v>
      </c>
      <c r="D1333" t="str">
        <v>KRISTY ORTEGA</v>
      </c>
      <c r="E1333" t="str">
        <v>GILBERT NATH</v>
      </c>
    </row>
    <row r="1334" spans="1:5" x14ac:dyDescent="0.3">
      <c r="A1334" t="str">
        <v>REBEKAH VAZQUEZ</v>
      </c>
      <c r="B1334" t="str">
        <v>JEREMY PHILLIPS</v>
      </c>
      <c r="C1334" t="str">
        <v>FREDERICK GARCIA</v>
      </c>
      <c r="D1334" t="str">
        <v>WHITNEY PRASAD</v>
      </c>
      <c r="E1334" t="str">
        <v>BOB CHAPMAN</v>
      </c>
    </row>
    <row r="1335" spans="1:5" x14ac:dyDescent="0.3">
      <c r="A1335" t="str">
        <v>BARBARA LI</v>
      </c>
      <c r="B1335" t="str">
        <v>VINCENT ZHENG</v>
      </c>
      <c r="C1335" t="str">
        <v>MEGAN ROBINSON</v>
      </c>
      <c r="D1335" t="str">
        <v>GRANT LAL</v>
      </c>
      <c r="E1335" t="str">
        <v>RAUL RAJI</v>
      </c>
    </row>
    <row r="1336" spans="1:5" x14ac:dyDescent="0.3">
      <c r="A1336" t="str">
        <v>RENEE NAVARRO</v>
      </c>
      <c r="B1336" t="str">
        <v>FERNANDO EVANS</v>
      </c>
      <c r="C1336" t="str">
        <v>BRENDA FERNANDEZ</v>
      </c>
      <c r="D1336" t="str">
        <v>MARCUS WHITE</v>
      </c>
      <c r="E1336" t="str">
        <v>NATASHA CARLSON</v>
      </c>
    </row>
    <row r="1337" spans="1:5" x14ac:dyDescent="0.3">
      <c r="A1337" t="str">
        <v>TONYA CHANDER</v>
      </c>
      <c r="B1337" t="str">
        <v>ZACHARY RUSSELL</v>
      </c>
      <c r="C1337" t="str">
        <v>JORDYN SIMMONS</v>
      </c>
      <c r="D1337" t="str">
        <v>DESTINY THOMPSON</v>
      </c>
      <c r="E1337" t="str">
        <v>STEVE LI</v>
      </c>
    </row>
    <row r="1338" spans="1:5" x14ac:dyDescent="0.3">
      <c r="A1338" t="str">
        <v>DIANE MUNOZ</v>
      </c>
      <c r="B1338" t="str">
        <v>TIMOTHY PETERSON</v>
      </c>
      <c r="C1338" t="str">
        <v>MONIQUE RAMOS</v>
      </c>
      <c r="D1338" t="str">
        <v>ALEXANDRIA PETERSON</v>
      </c>
      <c r="E1338" t="str">
        <v>TERRY CHAMPION</v>
      </c>
    </row>
    <row r="1339" spans="1:5" x14ac:dyDescent="0.3">
      <c r="A1339" t="str">
        <v>EDWARD HAYES</v>
      </c>
      <c r="B1339" t="str">
        <v>JUAN BROOKS</v>
      </c>
      <c r="C1339" t="str">
        <v>DAWN TANG</v>
      </c>
      <c r="D1339" t="str">
        <v>JOSE LEWIS</v>
      </c>
      <c r="E1339" t="str">
        <v>KENNETH GOEL</v>
      </c>
    </row>
    <row r="1340" spans="1:5" x14ac:dyDescent="0.3">
      <c r="A1340" t="str">
        <v>ISAAC COX</v>
      </c>
      <c r="B1340" t="str">
        <v>TRISTAN DIAZ</v>
      </c>
      <c r="C1340" t="str">
        <v>JULIA PETERSON</v>
      </c>
      <c r="D1340" t="str">
        <v>BLAKE EDWARDS</v>
      </c>
      <c r="E1340" t="str">
        <v>EDWIN YUAN</v>
      </c>
    </row>
    <row r="1341" spans="1:5" x14ac:dyDescent="0.3">
      <c r="A1341" t="str">
        <v>ANNE MUNOZ</v>
      </c>
      <c r="B1341" t="str">
        <v>STEPHANIE SCOTT</v>
      </c>
      <c r="C1341" t="str">
        <v>HUNTER JONES</v>
      </c>
      <c r="D1341" t="str">
        <v>ANDREA PARKER</v>
      </c>
      <c r="E1341" t="str">
        <v>KARL JAI</v>
      </c>
    </row>
    <row r="1342" spans="1:5" x14ac:dyDescent="0.3">
      <c r="A1342" t="str">
        <v>VICTORIA ANDERSON</v>
      </c>
      <c r="B1342" t="str">
        <v>RAFAEL HUANG</v>
      </c>
      <c r="C1342" t="str">
        <v>DANIELLE KELLY</v>
      </c>
      <c r="D1342" t="str">
        <v>ETHAN SHARMA</v>
      </c>
      <c r="E1342" t="str">
        <v>BENJAMIN LAL</v>
      </c>
    </row>
    <row r="1343" spans="1:5" x14ac:dyDescent="0.3">
      <c r="A1343" t="str">
        <v>ALBERTO SERRANO</v>
      </c>
      <c r="B1343" t="str">
        <v>MEGHAN ROWE</v>
      </c>
      <c r="C1343" t="str">
        <v>CHLOE PERRY</v>
      </c>
      <c r="D1343" t="str">
        <v>MEGAN CLARK</v>
      </c>
      <c r="E1343" t="str">
        <v>NICOLAS JAI</v>
      </c>
    </row>
    <row r="1344" spans="1:5" x14ac:dyDescent="0.3">
      <c r="A1344" t="str">
        <v>KATRINA SHEN</v>
      </c>
      <c r="B1344" t="str">
        <v>JEREMIAH SMITH</v>
      </c>
      <c r="C1344" t="str">
        <v>VANESSA WOOD</v>
      </c>
      <c r="D1344" t="str">
        <v>LINDSEY CHANDE</v>
      </c>
      <c r="E1344" t="str">
        <v>CRAIG GOMEZ</v>
      </c>
    </row>
    <row r="1345" spans="1:5" x14ac:dyDescent="0.3">
      <c r="A1345" t="str">
        <v>BRIDGET KUMAR</v>
      </c>
      <c r="B1345" t="str">
        <v>SAMUEL FOSTER</v>
      </c>
      <c r="C1345" t="str">
        <v>JACKSON PARKER</v>
      </c>
      <c r="D1345" t="str">
        <v>ANA FLORES</v>
      </c>
      <c r="E1345" t="str">
        <v>JÉSUS GILL</v>
      </c>
    </row>
    <row r="1346" spans="1:5" x14ac:dyDescent="0.3">
      <c r="A1346" t="str">
        <v>BRADLEY GOEL</v>
      </c>
      <c r="B1346" t="str">
        <v>EDWARD ALEXANDER</v>
      </c>
      <c r="C1346" t="str">
        <v>CHRISTIAN ANDERSON</v>
      </c>
      <c r="D1346" t="str">
        <v>BRITTANY GRIFFIN</v>
      </c>
      <c r="E1346" t="str">
        <v>JADA MORRIS</v>
      </c>
    </row>
    <row r="1347" spans="1:5" x14ac:dyDescent="0.3">
      <c r="A1347" t="str">
        <v>BRITTNEY LIU</v>
      </c>
      <c r="B1347" t="str">
        <v>WYATT EVANS</v>
      </c>
      <c r="C1347" t="str">
        <v>JUSTIN RUSSELL</v>
      </c>
      <c r="D1347" t="str">
        <v>WILLIAM ROBINSON</v>
      </c>
      <c r="E1347" t="str">
        <v>ADRIANA RANA</v>
      </c>
    </row>
    <row r="1348" spans="1:5" x14ac:dyDescent="0.3">
      <c r="A1348" t="str">
        <v>HAILEY RICHARDSON</v>
      </c>
      <c r="B1348" t="str">
        <v>THOMAS SIMMONS</v>
      </c>
      <c r="C1348" t="str">
        <v>ERIN GRAY</v>
      </c>
      <c r="D1348" t="str">
        <v>DANIELLE MORRIS</v>
      </c>
      <c r="E1348" t="str">
        <v>VALERIE GUO</v>
      </c>
    </row>
    <row r="1349" spans="1:5" x14ac:dyDescent="0.3">
      <c r="A1349" t="str">
        <v>PAMELA SRINI</v>
      </c>
      <c r="B1349" t="str">
        <v>MARCUS RUSSELL</v>
      </c>
      <c r="C1349" t="str">
        <v>CATHERINE MURPHY</v>
      </c>
      <c r="D1349" t="str">
        <v>GLENN GAO</v>
      </c>
      <c r="E1349" t="str">
        <v>CEDRIC CHANDER</v>
      </c>
    </row>
    <row r="1350" spans="1:5" x14ac:dyDescent="0.3">
      <c r="A1350" t="str">
        <v>YOLANDA XU</v>
      </c>
      <c r="B1350" t="str">
        <v>LUCAS MARTINEZ</v>
      </c>
      <c r="C1350" t="str">
        <v>ERICK LOPEZ</v>
      </c>
      <c r="D1350" t="str">
        <v>KATELYN STEWART</v>
      </c>
      <c r="E1350" t="str">
        <v>ALVIN TANG</v>
      </c>
    </row>
    <row r="1351" spans="1:5" x14ac:dyDescent="0.3">
      <c r="A1351" t="str">
        <v>JOANNA GUTIERREZ</v>
      </c>
      <c r="B1351" t="str">
        <v>HUNTER COLLINS</v>
      </c>
      <c r="C1351" t="str">
        <v>GABRIELLE CARTER</v>
      </c>
      <c r="D1351" t="str">
        <v>AUSTIN PERRY</v>
      </c>
      <c r="E1351" t="str">
        <v>DREW YUAN</v>
      </c>
    </row>
    <row r="1352" spans="1:5" x14ac:dyDescent="0.3">
      <c r="A1352" t="str">
        <v>HALEY COOPER</v>
      </c>
      <c r="B1352" t="str">
        <v>DONALD KAPOOR</v>
      </c>
      <c r="C1352" t="str">
        <v>NICOLE RICHARDSON</v>
      </c>
      <c r="D1352" t="str">
        <v>BRITTNEY ZHU</v>
      </c>
      <c r="E1352" t="str">
        <v>RICKY TORRES</v>
      </c>
    </row>
    <row r="1353" spans="1:5" x14ac:dyDescent="0.3">
      <c r="A1353" t="str">
        <v>ISAIAH GONZALEZ</v>
      </c>
      <c r="B1353" t="str">
        <v>HAILEY COLEMAN</v>
      </c>
      <c r="C1353" t="str">
        <v>RONNIE ZHANG</v>
      </c>
      <c r="D1353" t="str">
        <v>MEGAN JONES</v>
      </c>
      <c r="E1353" t="str">
        <v>MARIAH BENNETT</v>
      </c>
    </row>
    <row r="1354" spans="1:5" x14ac:dyDescent="0.3">
      <c r="A1354" t="str">
        <v>IAN JAMES</v>
      </c>
      <c r="B1354" t="str">
        <v>KATHRYN CARSON</v>
      </c>
      <c r="C1354" t="str">
        <v>ALVIN SHE</v>
      </c>
      <c r="D1354" t="str">
        <v>JORGE LI</v>
      </c>
      <c r="E1354" t="str">
        <v>GABRIELLE WATSON</v>
      </c>
    </row>
    <row r="1355" spans="1:5" x14ac:dyDescent="0.3">
      <c r="A1355" t="str">
        <v>TAYLOR BRYANT</v>
      </c>
      <c r="B1355" t="str">
        <v>IAN MITCHELL</v>
      </c>
      <c r="C1355" t="str">
        <v>ASHLEE RAJE</v>
      </c>
      <c r="D1355" t="str">
        <v>FRANKLIN ZHAO</v>
      </c>
      <c r="E1355" t="str">
        <v>DALTON POWELL</v>
      </c>
    </row>
    <row r="1356" spans="1:5" x14ac:dyDescent="0.3">
      <c r="A1356" t="str">
        <v>ROBERT DIAZ</v>
      </c>
      <c r="B1356" t="str">
        <v>RILEY RUSSELL</v>
      </c>
      <c r="C1356" t="str">
        <v>EMILY JONES</v>
      </c>
      <c r="D1356" t="str">
        <v>KENDRA MORENO</v>
      </c>
      <c r="E1356" t="str">
        <v>TRACY SHE</v>
      </c>
    </row>
    <row r="1357" spans="1:5" x14ac:dyDescent="0.3">
      <c r="A1357" t="str">
        <v>ABIGAIL BARNES</v>
      </c>
      <c r="B1357" t="str">
        <v>VICTORIA PERRY</v>
      </c>
      <c r="C1357" t="str">
        <v>LEE BLANCO</v>
      </c>
      <c r="D1357" t="str">
        <v>TABITHA RAMOS</v>
      </c>
      <c r="E1357" t="str">
        <v>TIMOTHY RIVERA</v>
      </c>
    </row>
    <row r="1358" spans="1:5" x14ac:dyDescent="0.3">
      <c r="A1358" t="str">
        <v>JANICE BENNETT</v>
      </c>
      <c r="B1358" t="str">
        <v>KAYLA JONES</v>
      </c>
      <c r="C1358" t="str">
        <v>SHANE RAMAN</v>
      </c>
      <c r="D1358" t="str">
        <v>GARY RUBIO</v>
      </c>
      <c r="E1358" t="str">
        <v>JOAN ROSS</v>
      </c>
    </row>
    <row r="1359" spans="1:5" x14ac:dyDescent="0.3">
      <c r="A1359" t="str">
        <v>TAYLOR TAYLOR</v>
      </c>
      <c r="B1359" t="str">
        <v>DUSTIN SHE</v>
      </c>
      <c r="C1359" t="str">
        <v>IAN RAMIREZ</v>
      </c>
      <c r="D1359" t="str">
        <v>ERNEST ZHU</v>
      </c>
      <c r="E1359" t="str">
        <v>COLLEEN KUMAR</v>
      </c>
    </row>
    <row r="1360" spans="1:5" x14ac:dyDescent="0.3">
      <c r="A1360" t="str">
        <v>KAITLYN LEWIS</v>
      </c>
      <c r="B1360" t="str">
        <v>CLAUDIA ZHENG</v>
      </c>
      <c r="C1360" t="str">
        <v>LAWRENCE ROMERO</v>
      </c>
      <c r="D1360" t="str">
        <v>GEORGE GARCIA</v>
      </c>
      <c r="E1360" t="str">
        <v>ARTHUR BLANCO</v>
      </c>
    </row>
    <row r="1361" spans="1:5" x14ac:dyDescent="0.3">
      <c r="A1361" t="str">
        <v>STEVEN BAILEY</v>
      </c>
      <c r="B1361" t="str">
        <v>PRESTON MEHTA</v>
      </c>
      <c r="C1361" t="str">
        <v>TABITHA GOMEZ</v>
      </c>
      <c r="D1361" t="str">
        <v>CAROL ANN ROCKNE</v>
      </c>
      <c r="E1361" t="str">
        <v>EMILY BROWN</v>
      </c>
    </row>
    <row r="1362" spans="1:5" x14ac:dyDescent="0.3">
      <c r="A1362" t="str">
        <v>DAVID WILSON</v>
      </c>
      <c r="B1362" t="str">
        <v>ANN SUBRAM</v>
      </c>
      <c r="C1362" t="str">
        <v>RAFAEL SHEN</v>
      </c>
      <c r="D1362" t="str">
        <v>KRISTINA MEHTA</v>
      </c>
      <c r="E1362" t="str">
        <v>PHILIP ALONSO</v>
      </c>
    </row>
    <row r="1363" spans="1:5" x14ac:dyDescent="0.3">
      <c r="A1363" t="str">
        <v>CASSIDY ROSS</v>
      </c>
      <c r="B1363" t="str">
        <v>DERRICK GOMEZ</v>
      </c>
      <c r="C1363" t="str">
        <v>JAY DIAZ</v>
      </c>
      <c r="D1363" t="str">
        <v>JOE SERRANO</v>
      </c>
      <c r="E1363" t="str">
        <v>JAIME VAZQUEZ</v>
      </c>
    </row>
    <row r="1364" spans="1:5" x14ac:dyDescent="0.3">
      <c r="A1364" t="str">
        <v>CALEB HUGHES</v>
      </c>
      <c r="B1364" t="str">
        <v>MINDY BLACK</v>
      </c>
      <c r="C1364" t="str">
        <v>ETHAN COLEMAN</v>
      </c>
      <c r="D1364" t="str">
        <v>JEROME MARTIN</v>
      </c>
      <c r="E1364" t="str">
        <v>ANNE CARLSON</v>
      </c>
    </row>
    <row r="1365" spans="1:5" x14ac:dyDescent="0.3">
      <c r="A1365" t="str">
        <v>MARIA BAKER</v>
      </c>
      <c r="B1365" t="str">
        <v>DARRYL ZHENG</v>
      </c>
      <c r="C1365" t="str">
        <v>MANDY SUN</v>
      </c>
      <c r="D1365" t="str">
        <v>KELLI GAO</v>
      </c>
      <c r="E1365" t="str">
        <v>IVAN KAPOOR</v>
      </c>
    </row>
    <row r="1366" spans="1:5" x14ac:dyDescent="0.3">
      <c r="A1366" t="str">
        <v>MYA SIMMONS</v>
      </c>
      <c r="B1366" t="str">
        <v>MARSHALL SHE</v>
      </c>
      <c r="C1366" t="str">
        <v>PATRICIA RAMAN</v>
      </c>
      <c r="D1366" t="str">
        <v>ALISHA LU</v>
      </c>
      <c r="E1366" t="str">
        <v>CHRISTINA SANDERS</v>
      </c>
    </row>
    <row r="1367" spans="1:5" x14ac:dyDescent="0.3">
      <c r="A1367" t="str">
        <v>ANTONIO HUGHES</v>
      </c>
      <c r="B1367" t="str">
        <v>DARREN HERNANDEZ</v>
      </c>
      <c r="C1367" t="str">
        <v>DENISE SANCHEZ</v>
      </c>
      <c r="D1367" t="str">
        <v>MARY HALL</v>
      </c>
      <c r="E1367" t="str">
        <v>BRUCE SARA</v>
      </c>
    </row>
    <row r="1368" spans="1:5" x14ac:dyDescent="0.3">
      <c r="A1368" t="str">
        <v>LOGAN BRYANT</v>
      </c>
      <c r="B1368" t="str">
        <v>RICARDO XIE</v>
      </c>
      <c r="C1368" t="str">
        <v>KARLA CHAVEZ</v>
      </c>
      <c r="D1368" t="str">
        <v>JOSHUA HARRIS</v>
      </c>
      <c r="E1368" t="str">
        <v>BRANDY PATEL</v>
      </c>
    </row>
    <row r="1369" spans="1:5" x14ac:dyDescent="0.3">
      <c r="A1369" t="str">
        <v>ALEX COX</v>
      </c>
      <c r="B1369" t="str">
        <v>GLENN GUO</v>
      </c>
      <c r="C1369" t="str">
        <v>CARLA ARTHUR</v>
      </c>
      <c r="D1369" t="str">
        <v>RYAN LEWIS</v>
      </c>
      <c r="E1369" t="str">
        <v>DARREN RAMAN</v>
      </c>
    </row>
    <row r="1370" spans="1:5" x14ac:dyDescent="0.3">
      <c r="A1370" t="str">
        <v>BRANDON WALKER</v>
      </c>
      <c r="B1370" t="str">
        <v>ROSA YANG</v>
      </c>
      <c r="C1370" t="str">
        <v>JORGE ZHAO</v>
      </c>
      <c r="D1370" t="str">
        <v>JORGE YANG</v>
      </c>
      <c r="E1370" t="str">
        <v>DEANNA SARA</v>
      </c>
    </row>
    <row r="1371" spans="1:5" x14ac:dyDescent="0.3">
      <c r="A1371" t="str">
        <v>EMILY WHITE</v>
      </c>
      <c r="B1371" t="str">
        <v>FRANCISCO LOPEZ</v>
      </c>
      <c r="C1371" t="str">
        <v>SUZANNE LU</v>
      </c>
      <c r="D1371" t="str">
        <v>FELICIA MUNOZ</v>
      </c>
      <c r="E1371" t="str">
        <v>KARLA NATH</v>
      </c>
    </row>
    <row r="1372" spans="1:5" x14ac:dyDescent="0.3">
      <c r="A1372" t="str">
        <v>ROBERTO RUIZ</v>
      </c>
      <c r="B1372" t="str">
        <v>JULIE CHANDER</v>
      </c>
      <c r="C1372" t="str">
        <v>DALTON NICHOLLS</v>
      </c>
      <c r="D1372" t="str">
        <v>KRISTOPHER VANCE</v>
      </c>
      <c r="E1372" t="str">
        <v>RAMON XU</v>
      </c>
    </row>
    <row r="1373" spans="1:5" x14ac:dyDescent="0.3">
      <c r="A1373" t="str">
        <v>REBEKAH PRASAD</v>
      </c>
      <c r="B1373" t="str">
        <v>GARY ALONSO</v>
      </c>
      <c r="C1373" t="str">
        <v>KATELYN RAMIREZ</v>
      </c>
      <c r="D1373" t="str">
        <v>EVELYN SAI</v>
      </c>
      <c r="E1373" t="str">
        <v>JORGE ZHOU</v>
      </c>
    </row>
    <row r="1374" spans="1:5" x14ac:dyDescent="0.3">
      <c r="A1374" t="str">
        <v>COLIN WU</v>
      </c>
      <c r="B1374" t="str">
        <v>DALTON GARCIA</v>
      </c>
      <c r="C1374" t="str">
        <v>JOSE HENDERSON</v>
      </c>
      <c r="D1374" t="str">
        <v>DALE GOEL</v>
      </c>
      <c r="E1374" t="str">
        <v>DANNY GILL</v>
      </c>
    </row>
    <row r="1375" spans="1:5" x14ac:dyDescent="0.3">
      <c r="A1375" t="str">
        <v>DONALD PATEL</v>
      </c>
      <c r="B1375" t="str">
        <v>THERESA DOMINGUEZ</v>
      </c>
      <c r="C1375" t="str">
        <v>MASAKI UMEDA</v>
      </c>
      <c r="D1375" t="str">
        <v>BRUCE VAZQUEZ</v>
      </c>
      <c r="E1375" t="str">
        <v>ROGER ZHAO</v>
      </c>
    </row>
    <row r="1376" spans="1:5" x14ac:dyDescent="0.3">
      <c r="A1376" t="str">
        <v>ROGER KUMAR</v>
      </c>
      <c r="B1376" t="str">
        <v>HUNTER LEWIS</v>
      </c>
      <c r="C1376" t="str">
        <v>GAVIN STONE</v>
      </c>
      <c r="D1376" t="str">
        <v>JOE VAZQUEZ</v>
      </c>
      <c r="E1376" t="str">
        <v>HALEY JENKINS</v>
      </c>
    </row>
    <row r="1377" spans="1:5" x14ac:dyDescent="0.3">
      <c r="A1377" t="str">
        <v>RICARDO RAJE</v>
      </c>
      <c r="B1377" t="str">
        <v>PATRICK REED</v>
      </c>
      <c r="C1377" t="str">
        <v>TREVOR RUSSELL</v>
      </c>
      <c r="D1377" t="str">
        <v>BILLY ROMERO</v>
      </c>
      <c r="E1377" t="str">
        <v>THOMAS RUSSELL</v>
      </c>
    </row>
    <row r="1378" spans="1:5" x14ac:dyDescent="0.3">
      <c r="A1378" t="str">
        <v>OMAR WANG</v>
      </c>
      <c r="B1378" t="str">
        <v>MICHAEL MARTIN</v>
      </c>
      <c r="C1378" t="str">
        <v>MORGAN PERRY</v>
      </c>
      <c r="D1378" t="str">
        <v>VICTORIA ALEXANDER</v>
      </c>
      <c r="E1378" t="str">
        <v>RICHARD NELSON</v>
      </c>
    </row>
    <row r="1379" spans="1:5" x14ac:dyDescent="0.3">
      <c r="A1379" t="str">
        <v>STANLEY SUBRAM</v>
      </c>
      <c r="B1379" t="str">
        <v>TRINITY BROOKS</v>
      </c>
      <c r="C1379" t="str">
        <v>XAVIER SANDERS</v>
      </c>
      <c r="D1379" t="str">
        <v>FRANCISCO JAVIER CASTREJÓN</v>
      </c>
      <c r="E1379" t="str">
        <v>ISAAC YOUNG</v>
      </c>
    </row>
    <row r="1380" spans="1:5" x14ac:dyDescent="0.3">
      <c r="A1380" t="str">
        <v>DONNA DENG</v>
      </c>
      <c r="B1380" t="str">
        <v>SARA RIVERA</v>
      </c>
      <c r="C1380" t="str">
        <v>SEAN GRAY</v>
      </c>
      <c r="D1380" t="str">
        <v>KELLIE SERRANO</v>
      </c>
      <c r="E1380" t="str">
        <v>TRISTAN WASHINGTON</v>
      </c>
    </row>
    <row r="1381" spans="1:5" x14ac:dyDescent="0.3">
      <c r="A1381" t="str">
        <v>GILBERT HUANG</v>
      </c>
      <c r="B1381" t="str">
        <v>DUSTIN CHANDE</v>
      </c>
      <c r="C1381" t="str">
        <v>BARBARA ZHAO</v>
      </c>
      <c r="D1381" t="str">
        <v>ARTURO YE</v>
      </c>
      <c r="E1381" t="str">
        <v>ROGER ZENG</v>
      </c>
    </row>
    <row r="1382" spans="1:5" x14ac:dyDescent="0.3">
      <c r="A1382" t="str">
        <v>PRISCILLA PAL</v>
      </c>
      <c r="B1382" t="str">
        <v>MYA WOOD</v>
      </c>
      <c r="C1382" t="str">
        <v>GABRIEL YANG</v>
      </c>
      <c r="D1382" t="str">
        <v>CEDRIC CHANDE</v>
      </c>
      <c r="E1382" t="str">
        <v>REBEKAH MALHOTRA</v>
      </c>
    </row>
    <row r="1383" spans="1:5" x14ac:dyDescent="0.3">
      <c r="A1383" t="str">
        <v>KARLA RAJI</v>
      </c>
      <c r="B1383" t="str">
        <v>MADISON THOMPSON</v>
      </c>
      <c r="C1383" t="str">
        <v>JACOB WILLIAMS</v>
      </c>
      <c r="D1383" t="str">
        <v>AIMEE ZHOU</v>
      </c>
      <c r="E1383" t="str">
        <v>FERNANDO HAYES</v>
      </c>
    </row>
    <row r="1384" spans="1:5" x14ac:dyDescent="0.3">
      <c r="A1384" t="str">
        <v>TIFFANY HE</v>
      </c>
      <c r="B1384" t="str">
        <v>SETH ROBINSON</v>
      </c>
      <c r="C1384" t="str">
        <v>MIGUEL WOOD</v>
      </c>
      <c r="D1384" t="str">
        <v>AARON SHAN</v>
      </c>
      <c r="E1384" t="str">
        <v>BRENDAN NATH</v>
      </c>
    </row>
    <row r="1385" spans="1:5" x14ac:dyDescent="0.3">
      <c r="A1385" t="str">
        <v>MICAH XU</v>
      </c>
      <c r="B1385" t="str">
        <v>SPENCER BENNETT</v>
      </c>
      <c r="C1385" t="str">
        <v>CHARLES JOHNSTON</v>
      </c>
      <c r="D1385" t="str">
        <v>JOSHUA WALKER</v>
      </c>
      <c r="E1385" t="str">
        <v>HUNTER PATTERSON</v>
      </c>
    </row>
    <row r="1386" spans="1:5" x14ac:dyDescent="0.3">
      <c r="A1386" t="str">
        <v>TABITHA JIMENEZ</v>
      </c>
      <c r="B1386" t="str">
        <v>CASEY DOMINGUEZ</v>
      </c>
      <c r="C1386" t="str">
        <v>COLE MORRIS</v>
      </c>
      <c r="D1386" t="str">
        <v>SHEENA LUO</v>
      </c>
      <c r="E1386" t="str">
        <v>PAIGE SANCHEZ</v>
      </c>
    </row>
    <row r="1387" spans="1:5" x14ac:dyDescent="0.3">
      <c r="A1387" t="str">
        <v>CLINTON DOMINGUEZ</v>
      </c>
      <c r="B1387" t="str">
        <v>LUCAS TORRES</v>
      </c>
      <c r="C1387" t="str">
        <v>NATALIE FLORES</v>
      </c>
      <c r="D1387" t="str">
        <v>ALEXANDRA HOWARD</v>
      </c>
      <c r="E1387" t="str">
        <v>ANGELA WATSON</v>
      </c>
    </row>
    <row r="1388" spans="1:5" x14ac:dyDescent="0.3">
      <c r="A1388" t="str">
        <v>NICHOLE RAJI</v>
      </c>
      <c r="B1388" t="str">
        <v>MIRANDA BENNETT</v>
      </c>
      <c r="C1388" t="str">
        <v>MELISSA HAYES</v>
      </c>
      <c r="D1388" t="str">
        <v>VICTORIA GRIFFIN</v>
      </c>
      <c r="E1388" t="str">
        <v>BAILEY GRAY</v>
      </c>
    </row>
    <row r="1389" spans="1:5" x14ac:dyDescent="0.3">
      <c r="A1389" t="str">
        <v>GRACE LEWIS</v>
      </c>
      <c r="B1389" t="str">
        <v>ALEXANDRIA COOK</v>
      </c>
      <c r="C1389" t="str">
        <v>KELLY ALEXANDER</v>
      </c>
      <c r="D1389" t="str">
        <v>MELODY VAZQUEZ</v>
      </c>
      <c r="E1389" t="str">
        <v>MARIE PATEL</v>
      </c>
    </row>
    <row r="1390" spans="1:5" x14ac:dyDescent="0.3">
      <c r="A1390" t="str">
        <v>SEAN COLLINS</v>
      </c>
      <c r="B1390" t="str">
        <v>RUSSELL XU</v>
      </c>
      <c r="C1390" t="str">
        <v>STEVEN SELIKOFF</v>
      </c>
      <c r="D1390" t="str">
        <v>STEPHANIE WATSON</v>
      </c>
      <c r="E1390" t="str">
        <v>SHEILA MORENO</v>
      </c>
    </row>
    <row r="1391" spans="1:5" x14ac:dyDescent="0.3">
      <c r="A1391" t="str">
        <v>JENNIFER BROWN</v>
      </c>
      <c r="B1391" t="str">
        <v>BRANDON SMITH</v>
      </c>
      <c r="C1391" t="str">
        <v>BRIANNA PETERSON</v>
      </c>
      <c r="D1391" t="str">
        <v>JOAN MORGAN</v>
      </c>
      <c r="E1391" t="str">
        <v>ARTHUR FERNANDEZ</v>
      </c>
    </row>
    <row r="1392" spans="1:5" x14ac:dyDescent="0.3">
      <c r="A1392" t="str">
        <v>JACK BRYANT</v>
      </c>
      <c r="B1392" t="str">
        <v>ANDY HERNANDEZ</v>
      </c>
      <c r="C1392" t="str">
        <v>ALEXANDER DAVIS</v>
      </c>
      <c r="D1392" t="str">
        <v>KATHERINE KING</v>
      </c>
      <c r="E1392" t="str">
        <v>RUBEN MARTIN</v>
      </c>
    </row>
    <row r="1393" spans="1:5" x14ac:dyDescent="0.3">
      <c r="A1393" t="str">
        <v>RICHARD WATSON</v>
      </c>
      <c r="B1393" t="str">
        <v>DYLAN JACKSON</v>
      </c>
      <c r="C1393" t="str">
        <v>PATRICK PETERSON</v>
      </c>
      <c r="D1393" t="str">
        <v>JERMAINE ARTHUR</v>
      </c>
      <c r="E1393" t="str">
        <v>IAN PRICE</v>
      </c>
    </row>
    <row r="1394" spans="1:5" x14ac:dyDescent="0.3">
      <c r="A1394" t="str">
        <v>DAMIEN LU</v>
      </c>
      <c r="B1394" t="str">
        <v>LUIS PEREZ</v>
      </c>
      <c r="C1394" t="str">
        <v>AARON COLEMAN</v>
      </c>
      <c r="D1394" t="str">
        <v>CHRISTIAN SIMMONS</v>
      </c>
      <c r="E1394" t="str">
        <v>CLARENCE XIE</v>
      </c>
    </row>
    <row r="1395" spans="1:5" x14ac:dyDescent="0.3">
      <c r="A1395" t="str">
        <v>ALEXANDRIA KELLY</v>
      </c>
      <c r="B1395" t="str">
        <v>DALTON HERNANDEZ</v>
      </c>
      <c r="C1395" t="str">
        <v>SETH SANDERS</v>
      </c>
      <c r="D1395" t="str">
        <v>TAYLOR KELLY</v>
      </c>
      <c r="E1395" t="str">
        <v>CEDRIC BECK</v>
      </c>
    </row>
    <row r="1396" spans="1:5" x14ac:dyDescent="0.3">
      <c r="A1396" t="str">
        <v>MICHELLE BLUE</v>
      </c>
      <c r="B1396" t="str">
        <v>KATHERINE HUGHES</v>
      </c>
      <c r="C1396" t="str">
        <v>AARON SCOTT</v>
      </c>
      <c r="D1396" t="str">
        <v>ALEX LOPEZ</v>
      </c>
      <c r="E1396" t="str">
        <v>MARGARET XU</v>
      </c>
    </row>
    <row r="1397" spans="1:5" x14ac:dyDescent="0.3">
      <c r="A1397" t="str">
        <v>ERIN PETERSON</v>
      </c>
      <c r="B1397" t="str">
        <v>DEB HUGHES</v>
      </c>
      <c r="C1397" t="str">
        <v>MASON WRIGHT</v>
      </c>
      <c r="D1397" t="str">
        <v>TERESA SERRANO</v>
      </c>
      <c r="E1397" t="str">
        <v>LEONARD BECKER</v>
      </c>
    </row>
    <row r="1398" spans="1:5" x14ac:dyDescent="0.3">
      <c r="A1398" t="str">
        <v>JENNA BAKER</v>
      </c>
      <c r="B1398" t="str">
        <v>ARIANA RICHARDSON</v>
      </c>
      <c r="C1398" t="str">
        <v>RACHEL HARRIS</v>
      </c>
      <c r="D1398" t="str">
        <v>THOMAS ALEXANDER</v>
      </c>
      <c r="E1398" t="str">
        <v>KELVIN SHEN</v>
      </c>
    </row>
    <row r="1399" spans="1:5" x14ac:dyDescent="0.3">
      <c r="A1399" t="str">
        <v>EVAN COOPER</v>
      </c>
      <c r="B1399" t="str">
        <v>CHRISTIAN HARRIS</v>
      </c>
      <c r="C1399" t="str">
        <v>SYDNEY ALEXANDER</v>
      </c>
      <c r="D1399" t="str">
        <v>JONATHAN WASHINGTON</v>
      </c>
      <c r="E1399" t="str">
        <v>CAROLYN GONZALEZ</v>
      </c>
    </row>
    <row r="1400" spans="1:5" x14ac:dyDescent="0.3">
      <c r="A1400" t="str">
        <v>MARSHALL DENG</v>
      </c>
      <c r="B1400" t="str">
        <v>ETHAN HUGHES</v>
      </c>
      <c r="C1400" t="str">
        <v>FRANKLIN FERRIER</v>
      </c>
      <c r="D1400" t="str">
        <v>WYATT LOPEZ</v>
      </c>
      <c r="E1400" t="str">
        <v>CLARENCE SHAN</v>
      </c>
    </row>
    <row r="1401" spans="1:5" x14ac:dyDescent="0.3">
      <c r="A1401" t="str">
        <v>NICOLE ROSS</v>
      </c>
      <c r="B1401" t="str">
        <v>ASHLEY HAYES</v>
      </c>
      <c r="C1401" t="str">
        <v>JUAN SUAREZ</v>
      </c>
      <c r="D1401" t="str">
        <v>CHARLES MORGAN</v>
      </c>
      <c r="E1401" t="str">
        <v>KRISTI DIAZ</v>
      </c>
    </row>
    <row r="1402" spans="1:5" x14ac:dyDescent="0.3">
      <c r="A1402" t="str">
        <v>LOGAN RODRIGUEZ</v>
      </c>
      <c r="B1402" t="str">
        <v>MIGUEL SCOTT</v>
      </c>
      <c r="C1402" t="str">
        <v>THOMAS DAVIS</v>
      </c>
      <c r="D1402" t="str">
        <v>RACHEL THOMAS</v>
      </c>
      <c r="E1402" t="str">
        <v>EUGENE WU</v>
      </c>
    </row>
    <row r="1403" spans="1:5" x14ac:dyDescent="0.3">
      <c r="A1403" t="str">
        <v>BRIANNA BRYANT</v>
      </c>
      <c r="B1403" t="str">
        <v>RUBEN RUBIO</v>
      </c>
      <c r="C1403" t="str">
        <v>DALTON WHITE</v>
      </c>
      <c r="D1403" t="str">
        <v>MICHELLE SANDERS</v>
      </c>
      <c r="E1403" t="str">
        <v>SHAUN GOEL</v>
      </c>
    </row>
    <row r="1404" spans="1:5" x14ac:dyDescent="0.3">
      <c r="A1404" t="str">
        <v>ASHLEY WALKER</v>
      </c>
      <c r="B1404" t="str">
        <v>MIGUEL SEVERINO</v>
      </c>
      <c r="C1404" t="str">
        <v>SUMMER ARUN</v>
      </c>
      <c r="D1404" t="str">
        <v>BRUCE ALONSO</v>
      </c>
      <c r="E1404" t="str">
        <v>DAMIEN XU</v>
      </c>
    </row>
    <row r="1405" spans="1:5" x14ac:dyDescent="0.3">
      <c r="A1405" t="str">
        <v>BENJAMIN WINTER</v>
      </c>
      <c r="B1405" t="str">
        <v>AUSTIN RODRIGUEZ</v>
      </c>
      <c r="C1405" t="str">
        <v>RAFAEL LIU</v>
      </c>
      <c r="D1405" t="str">
        <v>HALEY LONG</v>
      </c>
      <c r="E1405" t="str">
        <v>RICHARD MOORE</v>
      </c>
    </row>
    <row r="1406" spans="1:5" x14ac:dyDescent="0.3">
      <c r="A1406" t="str">
        <v>MADISON SMITH</v>
      </c>
      <c r="B1406" t="str">
        <v>JULIA GREEN</v>
      </c>
      <c r="C1406" t="str">
        <v>EDUARDO BARNES</v>
      </c>
      <c r="D1406" t="str">
        <v>PETER RAJE</v>
      </c>
      <c r="E1406" t="str">
        <v>BARBARA SHARMA</v>
      </c>
    </row>
    <row r="1407" spans="1:5" x14ac:dyDescent="0.3">
      <c r="A1407" t="str">
        <v>JENNIFER WATSON</v>
      </c>
      <c r="B1407" t="str">
        <v>DEVIN WATSON</v>
      </c>
      <c r="C1407" t="str">
        <v>TYLER WALKER</v>
      </c>
      <c r="D1407" t="str">
        <v>CALVIN SHAN</v>
      </c>
      <c r="E1407" t="str">
        <v>BYRON HERNANDEZ</v>
      </c>
    </row>
    <row r="1408" spans="1:5" x14ac:dyDescent="0.3">
      <c r="A1408" t="str">
        <v>NATALIE FOSTER</v>
      </c>
      <c r="B1408" t="str">
        <v>LUKE CHEN</v>
      </c>
      <c r="C1408" t="str">
        <v>CHARLES ROGERS</v>
      </c>
      <c r="D1408" t="str">
        <v>CONNOR ROSS</v>
      </c>
      <c r="E1408" t="str">
        <v>EDWIN RAI</v>
      </c>
    </row>
    <row r="1409" spans="1:5" x14ac:dyDescent="0.3">
      <c r="A1409" t="str">
        <v>DAKOTA DIAZ</v>
      </c>
      <c r="B1409" t="str">
        <v>EVAN HALL</v>
      </c>
      <c r="C1409" t="str">
        <v>IAN WALKER</v>
      </c>
      <c r="D1409" t="str">
        <v>RAYMOND MADAN</v>
      </c>
      <c r="E1409" t="str">
        <v>ROY SULLIVAN</v>
      </c>
    </row>
    <row r="1410" spans="1:5" x14ac:dyDescent="0.3">
      <c r="A1410" t="str">
        <v>EDWARD GONZALEZ</v>
      </c>
      <c r="B1410" t="str">
        <v>MALLORY RAMOS</v>
      </c>
      <c r="C1410" t="str">
        <v>MORGAN PARKER</v>
      </c>
      <c r="D1410" t="str">
        <v>KATHLEEN RUBIO</v>
      </c>
      <c r="E1410" t="str">
        <v>MARIE DOMINGUEZ</v>
      </c>
    </row>
    <row r="1411" spans="1:5" x14ac:dyDescent="0.3">
      <c r="A1411" t="str">
        <v>SEAN MURPHY</v>
      </c>
      <c r="B1411" t="str">
        <v>GARRETT MORGAN</v>
      </c>
      <c r="C1411" t="str">
        <v>DAVID LAL</v>
      </c>
      <c r="D1411" t="str">
        <v>HANY MORCOS</v>
      </c>
      <c r="E1411" t="str">
        <v>BRIDGET XIE</v>
      </c>
    </row>
    <row r="1412" spans="1:5" x14ac:dyDescent="0.3">
      <c r="A1412" t="str">
        <v>MARCUS GREEN</v>
      </c>
      <c r="B1412" t="str">
        <v>JARROD SANCHEZ</v>
      </c>
      <c r="C1412" t="str">
        <v>EDUARDO PERRY</v>
      </c>
      <c r="D1412" t="str">
        <v>DEREK XU</v>
      </c>
      <c r="E1412" t="str">
        <v>MIGUEL HILL</v>
      </c>
    </row>
    <row r="1413" spans="1:5" x14ac:dyDescent="0.3">
      <c r="A1413" t="str">
        <v>GABRIELLE COLLINS</v>
      </c>
      <c r="B1413" t="str">
        <v>KIMBERLY JAMES</v>
      </c>
      <c r="C1413" t="str">
        <v>DALTON LEWIS</v>
      </c>
      <c r="D1413" t="str">
        <v>PAMELA KAPOOR</v>
      </c>
      <c r="E1413" t="str">
        <v>BILLY SCHMIDT</v>
      </c>
    </row>
    <row r="1414" spans="1:5" x14ac:dyDescent="0.3">
      <c r="A1414" t="str">
        <v>KRISTOPHER PATEL</v>
      </c>
      <c r="B1414" t="str">
        <v>DALTON HAYES</v>
      </c>
      <c r="C1414" t="str">
        <v>SAMUEL TAYLOR</v>
      </c>
      <c r="D1414" t="str">
        <v>JACLYN SHAN</v>
      </c>
      <c r="E1414" t="str">
        <v>ROSS NAVARRO</v>
      </c>
    </row>
    <row r="1415" spans="1:5" x14ac:dyDescent="0.3">
      <c r="A1415" t="str">
        <v>JULIA HARRIS</v>
      </c>
      <c r="B1415" t="str">
        <v>CARL CHANDE</v>
      </c>
      <c r="C1415" t="str">
        <v>GARRETT COOK</v>
      </c>
      <c r="D1415" t="str">
        <v>ANDY DIAZ</v>
      </c>
      <c r="E1415" t="str">
        <v>CASEY JIMÉNEZ</v>
      </c>
    </row>
    <row r="1416" spans="1:5" x14ac:dyDescent="0.3">
      <c r="A1416" t="str">
        <v>XAVIER WALKER</v>
      </c>
      <c r="B1416" t="str">
        <v>JASMINE JENKINS</v>
      </c>
      <c r="C1416" t="str">
        <v>AIDAN FLORES</v>
      </c>
      <c r="D1416" t="str">
        <v>WHITNEY MARTINEZ</v>
      </c>
      <c r="E1416" t="str">
        <v>REBEKAH RAMAN</v>
      </c>
    </row>
    <row r="1417" spans="1:5" x14ac:dyDescent="0.3">
      <c r="A1417" t="str">
        <v>NICOLE COOK</v>
      </c>
      <c r="B1417" t="str">
        <v>MORGAN COLLINS</v>
      </c>
      <c r="C1417" t="str">
        <v>CODY RIVERA</v>
      </c>
      <c r="D1417" t="str">
        <v>DREW XU</v>
      </c>
      <c r="E1417" t="str">
        <v>ROY KAPOOR</v>
      </c>
    </row>
    <row r="1418" spans="1:5" x14ac:dyDescent="0.3">
      <c r="A1418" t="str">
        <v>GABRIELLE MORGAN</v>
      </c>
      <c r="B1418" t="str">
        <v>JACKSON HALL</v>
      </c>
      <c r="C1418" t="str">
        <v>ARIANNA HUGHES</v>
      </c>
      <c r="D1418" t="str">
        <v>KELVIN TANG</v>
      </c>
      <c r="E1418" t="str">
        <v>BRITTNEY GUO</v>
      </c>
    </row>
    <row r="1419" spans="1:5" x14ac:dyDescent="0.3">
      <c r="A1419" t="str">
        <v>GABRIEL POWELL</v>
      </c>
      <c r="B1419" t="str">
        <v>CHLOE HERNANDEZ</v>
      </c>
      <c r="C1419" t="str">
        <v>DANIEL RODRIGUEZ</v>
      </c>
      <c r="D1419" t="str">
        <v>BRENDA KAPOOR</v>
      </c>
      <c r="E1419" t="str">
        <v>KIMBERLY COOPER</v>
      </c>
    </row>
    <row r="1420" spans="1:5" x14ac:dyDescent="0.3">
      <c r="A1420" t="str">
        <v>JOSE EVANS</v>
      </c>
      <c r="B1420" t="str">
        <v>MYA PATTERSON</v>
      </c>
      <c r="C1420" t="str">
        <v>TIMOTHY REED</v>
      </c>
      <c r="D1420" t="str">
        <v>CHLOE JONES</v>
      </c>
      <c r="E1420" t="str">
        <v>KENDRA VAZQUEZ</v>
      </c>
    </row>
    <row r="1421" spans="1:5" x14ac:dyDescent="0.3">
      <c r="A1421" t="str">
        <v>EDWARD MOORE</v>
      </c>
      <c r="B1421" t="str">
        <v>DALTON YOUNG</v>
      </c>
      <c r="C1421" t="str">
        <v>ALEXANDRIA COX</v>
      </c>
      <c r="D1421" t="str">
        <v>COURTNEY LOPEZ</v>
      </c>
      <c r="E1421" t="str">
        <v>JOHNNY XU</v>
      </c>
    </row>
    <row r="1422" spans="1:5" x14ac:dyDescent="0.3">
      <c r="A1422" t="str">
        <v>SAVANNAH CAMPBELL</v>
      </c>
      <c r="B1422" t="str">
        <v>CARLY RAI</v>
      </c>
      <c r="C1422" t="str">
        <v>KAITLIN SULLIVAN</v>
      </c>
      <c r="D1422" t="str">
        <v>JÉSUS ALONSO</v>
      </c>
      <c r="E1422" t="str">
        <v>ARTURO LUO</v>
      </c>
    </row>
    <row r="1423" spans="1:5" x14ac:dyDescent="0.3">
      <c r="A1423" t="str">
        <v>OLIVIA BLUE</v>
      </c>
      <c r="B1423" t="str">
        <v>XAVIER CLARK</v>
      </c>
      <c r="C1423" t="str">
        <v>EDUARDO STEWART</v>
      </c>
      <c r="D1423" t="str">
        <v>TYRONE MORENO</v>
      </c>
      <c r="E1423" t="str">
        <v>LYDIA CHANDRA</v>
      </c>
    </row>
    <row r="1424" spans="1:5" x14ac:dyDescent="0.3">
      <c r="A1424" t="str">
        <v>KAITLYN JOHNSON</v>
      </c>
      <c r="B1424" t="str">
        <v>ISAIAH LOPEZ</v>
      </c>
      <c r="C1424" t="str">
        <v>EDWIN JAI</v>
      </c>
      <c r="D1424" t="str">
        <v>JOSE SHAN</v>
      </c>
      <c r="E1424" t="str">
        <v>RAUL TANG</v>
      </c>
    </row>
    <row r="1425" spans="1:5" x14ac:dyDescent="0.3">
      <c r="A1425" t="str">
        <v>EMILY BARNES</v>
      </c>
      <c r="B1425" t="str">
        <v>ANNA COX</v>
      </c>
      <c r="C1425" t="str">
        <v>EMMA JACKSON</v>
      </c>
      <c r="D1425" t="str">
        <v>NICOLAS PAL</v>
      </c>
      <c r="E1425" t="str">
        <v>NEIL ALVAREZ</v>
      </c>
    </row>
    <row r="1426" spans="1:5" x14ac:dyDescent="0.3">
      <c r="A1426" t="str">
        <v>SIERRA PHILLIPS</v>
      </c>
      <c r="B1426" t="str">
        <v>JASON ROBERTS</v>
      </c>
      <c r="C1426" t="str">
        <v>CONNOR GONZALES</v>
      </c>
      <c r="D1426" t="str">
        <v>BARRY MALHOTRA</v>
      </c>
      <c r="E1426" t="str">
        <v>RUBEN GONZALEZ</v>
      </c>
    </row>
    <row r="1427" spans="1:5" x14ac:dyDescent="0.3">
      <c r="A1427" t="str">
        <v>TAYLOR RODRIGUEZ</v>
      </c>
      <c r="B1427" t="str">
        <v>WYATT MOORE</v>
      </c>
      <c r="C1427" t="str">
        <v>JULIA PRICE</v>
      </c>
      <c r="D1427" t="str">
        <v>LEE ALONSO</v>
      </c>
      <c r="E1427" t="str">
        <v>SABRINA MORENO</v>
      </c>
    </row>
    <row r="1428" spans="1:5" x14ac:dyDescent="0.3">
      <c r="A1428" t="str">
        <v>CALEB EVANS</v>
      </c>
      <c r="B1428" t="str">
        <v>BENJAMIN BUTLER</v>
      </c>
      <c r="C1428" t="str">
        <v>SPENCER PATTERSON</v>
      </c>
      <c r="D1428" t="str">
        <v>KYLE YOUNG</v>
      </c>
      <c r="E1428" t="str">
        <v>LEAH ZHU</v>
      </c>
    </row>
    <row r="1429" spans="1:5" x14ac:dyDescent="0.3">
      <c r="A1429" t="str">
        <v>MIRANDA BRYANT</v>
      </c>
      <c r="B1429" t="str">
        <v>KATE YUAN</v>
      </c>
      <c r="C1429" t="str">
        <v>REBEKAH GONZALEZ</v>
      </c>
      <c r="D1429" t="str">
        <v>VINCENT LIU</v>
      </c>
      <c r="E1429" t="str">
        <v>HEIDI RANA</v>
      </c>
    </row>
    <row r="1430" spans="1:5" x14ac:dyDescent="0.3">
      <c r="A1430" t="str">
        <v>CALEB ROBERTS</v>
      </c>
      <c r="B1430" t="str">
        <v>JAMES RODRIGUEZ</v>
      </c>
      <c r="C1430" t="str">
        <v>KRISTEN ZHAO</v>
      </c>
      <c r="D1430" t="str">
        <v>YOLANDA RAJE</v>
      </c>
      <c r="E1430" t="str">
        <v>SHANE MARTINEZ</v>
      </c>
    </row>
    <row r="1431" spans="1:5" x14ac:dyDescent="0.3">
      <c r="A1431" t="str">
        <v>ALEXIS JOHNSON</v>
      </c>
      <c r="B1431" t="str">
        <v>SAVANNAH WATSON</v>
      </c>
      <c r="C1431" t="str">
        <v>SAVANNAH STEWART</v>
      </c>
      <c r="D1431" t="str">
        <v>JARROD RANA</v>
      </c>
      <c r="E1431" t="str">
        <v>KEVIN DIAZ</v>
      </c>
    </row>
    <row r="1432" spans="1:5" x14ac:dyDescent="0.3">
      <c r="A1432" t="str">
        <v>CATHERINE ROGERS</v>
      </c>
      <c r="B1432" t="str">
        <v>SHELBY RIVERA</v>
      </c>
      <c r="C1432" t="str">
        <v>EMMA LEE</v>
      </c>
      <c r="D1432" t="str">
        <v>ABIGAIL ROSS</v>
      </c>
      <c r="E1432" t="str">
        <v>CASSIDY JENKINS</v>
      </c>
    </row>
    <row r="1433" spans="1:5" x14ac:dyDescent="0.3">
      <c r="A1433" t="str">
        <v>STEPHANIE ROGERS</v>
      </c>
      <c r="B1433" t="str">
        <v>PAIGE BAILEY</v>
      </c>
      <c r="C1433" t="str">
        <v>LUIS FLORES</v>
      </c>
      <c r="D1433" t="str">
        <v>DAMIEN STONE</v>
      </c>
      <c r="E1433" t="str">
        <v>LEE RAMOS</v>
      </c>
    </row>
    <row r="1434" spans="1:5" x14ac:dyDescent="0.3">
      <c r="A1434" t="str">
        <v>NICOLE JAMES</v>
      </c>
      <c r="B1434" t="str">
        <v>ROBERT ROBERTS</v>
      </c>
      <c r="C1434" t="str">
        <v>CONNOR EDWARDS</v>
      </c>
      <c r="D1434" t="str">
        <v>ROY ROMERO</v>
      </c>
      <c r="E1434" t="str">
        <v>KRISTY RUIZ</v>
      </c>
    </row>
    <row r="1435" spans="1:5" x14ac:dyDescent="0.3">
      <c r="A1435" t="str">
        <v>NATALIE CARTER</v>
      </c>
      <c r="B1435" t="str">
        <v>HUNTER ADAMS</v>
      </c>
      <c r="C1435" t="str">
        <v>CASSIDY BENNETT</v>
      </c>
      <c r="D1435" t="str">
        <v>PRESTON LOPEZ</v>
      </c>
      <c r="E1435" t="str">
        <v>ANDY SUAREZ</v>
      </c>
    </row>
    <row r="1436" spans="1:5" x14ac:dyDescent="0.3">
      <c r="A1436" t="str">
        <v>ALLISON WRIGHT</v>
      </c>
      <c r="B1436" t="str">
        <v>COURTNEY BAKER</v>
      </c>
      <c r="C1436" t="str">
        <v>THOMAS MARTIN</v>
      </c>
      <c r="D1436" t="str">
        <v>NICOLAS NARA</v>
      </c>
      <c r="E1436" t="str">
        <v>JIMMY RUIZ</v>
      </c>
    </row>
    <row r="1437" spans="1:5" x14ac:dyDescent="0.3">
      <c r="A1437" t="str">
        <v>TREVOR GONZALES</v>
      </c>
      <c r="B1437" t="str">
        <v>CINDY SURI</v>
      </c>
      <c r="C1437" t="str">
        <v>NATHANIEL BRADLEY</v>
      </c>
      <c r="D1437" t="str">
        <v>MARSHALL SUTTON</v>
      </c>
      <c r="E1437" t="str">
        <v>JONATHON GILL</v>
      </c>
    </row>
    <row r="1438" spans="1:5" x14ac:dyDescent="0.3">
      <c r="A1438" t="str">
        <v>CHARLES WATSON</v>
      </c>
      <c r="B1438" t="str">
        <v>AMANDA HENDERSON</v>
      </c>
      <c r="C1438" t="str">
        <v>AUSTIN FLORES</v>
      </c>
      <c r="D1438" t="str">
        <v>ERICA XU</v>
      </c>
      <c r="E1438" t="str">
        <v>DESIREE VAZQUEZ</v>
      </c>
    </row>
    <row r="1439" spans="1:5" x14ac:dyDescent="0.3">
      <c r="A1439" t="str">
        <v>MICAH CHEN</v>
      </c>
      <c r="B1439" t="str">
        <v>EVAN COOK</v>
      </c>
      <c r="C1439" t="str">
        <v>KRISTI ROMERO</v>
      </c>
      <c r="D1439" t="str">
        <v>JACKSON ALEXANDER</v>
      </c>
      <c r="E1439" t="str">
        <v>JERRY NARA</v>
      </c>
    </row>
    <row r="1440" spans="1:5" x14ac:dyDescent="0.3">
      <c r="A1440" t="str">
        <v>BRYCE SANDERS</v>
      </c>
      <c r="B1440" t="str">
        <v>DAVID PERRY</v>
      </c>
      <c r="C1440" t="str">
        <v>AMANDA DIAZ</v>
      </c>
      <c r="D1440" t="str">
        <v>RICHARD ROSS</v>
      </c>
      <c r="E1440" t="str">
        <v>JORGE SHE</v>
      </c>
    </row>
    <row r="1441" spans="1:5" x14ac:dyDescent="0.3">
      <c r="A1441" t="str">
        <v>JESSICA BRYANT</v>
      </c>
      <c r="B1441" t="str">
        <v>KEVIN ROSS</v>
      </c>
      <c r="C1441" t="str">
        <v>KATHERINE FOSTER</v>
      </c>
      <c r="D1441" t="str">
        <v>ERIKA ORTEGA</v>
      </c>
      <c r="E1441" t="str">
        <v>DWAYNE SANZ</v>
      </c>
    </row>
    <row r="1442" spans="1:5" x14ac:dyDescent="0.3">
      <c r="A1442" t="str">
        <v>KAITLYN MORRIS</v>
      </c>
      <c r="B1442" t="str">
        <v>AIDAN BENNETT</v>
      </c>
      <c r="C1442" t="str">
        <v>LUCAS HERNANDEZ</v>
      </c>
      <c r="D1442" t="str">
        <v>PAMELA SANCHEZ</v>
      </c>
      <c r="E1442" t="str">
        <v>JON ANDERSEN</v>
      </c>
    </row>
    <row r="1443" spans="1:5" x14ac:dyDescent="0.3">
      <c r="A1443" t="str">
        <v>KAYLA BROWN</v>
      </c>
      <c r="B1443" t="str">
        <v>MACKENZIE WATSON</v>
      </c>
      <c r="C1443" t="str">
        <v>KATHERINE COLLINS</v>
      </c>
      <c r="D1443" t="str">
        <v>LATOYA RAI</v>
      </c>
      <c r="E1443" t="str">
        <v>ANDY SERRANO</v>
      </c>
    </row>
    <row r="1444" spans="1:5" x14ac:dyDescent="0.3">
      <c r="A1444" t="str">
        <v>MARCUS GARCIA</v>
      </c>
      <c r="B1444" t="str">
        <v>JARED STEWART</v>
      </c>
      <c r="C1444" t="str">
        <v>PAIGE RIVERA</v>
      </c>
      <c r="D1444" t="str">
        <v>DARREN SCHMIDT</v>
      </c>
      <c r="E1444" t="str">
        <v>CASEY GOMEZ</v>
      </c>
    </row>
    <row r="1445" spans="1:5" x14ac:dyDescent="0.3">
      <c r="A1445" t="str">
        <v>KENNETH SHE</v>
      </c>
      <c r="B1445" t="str">
        <v>IAN ROGERS</v>
      </c>
      <c r="C1445" t="str">
        <v>BENJAMIN LEE</v>
      </c>
      <c r="D1445" t="str">
        <v>TERRY XIE</v>
      </c>
      <c r="E1445" t="str">
        <v>PEDRO JIMENEZ</v>
      </c>
    </row>
    <row r="1446" spans="1:5" x14ac:dyDescent="0.3">
      <c r="A1446" t="str">
        <v>JESSICA STEWART</v>
      </c>
      <c r="B1446" t="str">
        <v>OSCAR BRYANT</v>
      </c>
      <c r="C1446" t="str">
        <v>SANDRA XU</v>
      </c>
      <c r="D1446" t="str">
        <v>BRUCE RAMAN</v>
      </c>
      <c r="E1446" t="str">
        <v>DAWN ZHOU</v>
      </c>
    </row>
    <row r="1447" spans="1:5" x14ac:dyDescent="0.3">
      <c r="A1447" t="str">
        <v>JASMINE DIAZ</v>
      </c>
      <c r="B1447" t="str">
        <v>AMANDA PHILLIPS</v>
      </c>
      <c r="C1447" t="str">
        <v>ADAM LI</v>
      </c>
      <c r="D1447" t="str">
        <v>DARRELL ANAND</v>
      </c>
      <c r="E1447" t="str">
        <v>MARVIN JOHNSEN</v>
      </c>
    </row>
    <row r="1448" spans="1:5" x14ac:dyDescent="0.3">
      <c r="A1448" t="str">
        <v>JULIAN JENKINS</v>
      </c>
      <c r="B1448" t="str">
        <v>MELVIN PAL</v>
      </c>
      <c r="C1448" t="str">
        <v>SARA ADAMS</v>
      </c>
      <c r="D1448" t="str">
        <v>HENRY SARA</v>
      </c>
      <c r="E1448" t="str">
        <v>ALEXA MORRIS</v>
      </c>
    </row>
    <row r="1449" spans="1:5" x14ac:dyDescent="0.3">
      <c r="A1449" t="str">
        <v>JOSE JOHNSON</v>
      </c>
      <c r="B1449" t="str">
        <v>EUGENE SUN</v>
      </c>
      <c r="C1449" t="str">
        <v>MIGUEL CLARK</v>
      </c>
      <c r="D1449" t="str">
        <v>ROBERT HALL</v>
      </c>
      <c r="E1449" t="str">
        <v>RACHEL FLORES</v>
      </c>
    </row>
    <row r="1450" spans="1:5" x14ac:dyDescent="0.3">
      <c r="A1450" t="str">
        <v>MARY LOPEZ</v>
      </c>
      <c r="B1450" t="str">
        <v>JESSICA JONES</v>
      </c>
      <c r="C1450" t="str">
        <v>BRIAN BAILEY</v>
      </c>
      <c r="D1450" t="str">
        <v>RUBEN JIMENEZ</v>
      </c>
      <c r="E1450" t="str">
        <v>JAIME BLANCO</v>
      </c>
    </row>
    <row r="1451" spans="1:5" x14ac:dyDescent="0.3">
      <c r="A1451" t="str">
        <v>MARCUS ALEXANDER</v>
      </c>
      <c r="B1451" t="str">
        <v>CESAR RANA</v>
      </c>
      <c r="C1451" t="str">
        <v>EMMA RICHARDSON</v>
      </c>
      <c r="D1451" t="str">
        <v>WESLEY LIU</v>
      </c>
      <c r="E1451" t="str">
        <v>ROSS RAMAN</v>
      </c>
    </row>
    <row r="1452" spans="1:5" x14ac:dyDescent="0.3">
      <c r="A1452" t="str">
        <v>IAN BARNES</v>
      </c>
      <c r="B1452" t="str">
        <v>SHAWNA RAJE</v>
      </c>
      <c r="C1452" t="str">
        <v>BRIANNA HENDERSON</v>
      </c>
      <c r="D1452" t="str">
        <v>GILBERT ZENG</v>
      </c>
      <c r="E1452" t="str">
        <v>KELLI JAI</v>
      </c>
    </row>
    <row r="1453" spans="1:5" x14ac:dyDescent="0.3">
      <c r="A1453" t="str">
        <v>FRANK MUNOZ</v>
      </c>
      <c r="B1453" t="str">
        <v>CRAIG GUTIERREZ</v>
      </c>
      <c r="C1453" t="str">
        <v>LUCAS WATSON</v>
      </c>
      <c r="D1453" t="str">
        <v>LATASHA CARLSON</v>
      </c>
      <c r="E1453" t="str">
        <v>TIFFANY ZHOU</v>
      </c>
    </row>
    <row r="1454" spans="1:5" x14ac:dyDescent="0.3">
      <c r="A1454" t="str">
        <v>ROGER LAL</v>
      </c>
      <c r="B1454" t="str">
        <v>CARLA VAN</v>
      </c>
      <c r="C1454" t="str">
        <v>RUSSELL RAI</v>
      </c>
      <c r="D1454" t="str">
        <v>KATHLEEN CARLSON</v>
      </c>
      <c r="E1454" t="str">
        <v>JAKE LIU</v>
      </c>
    </row>
    <row r="1455" spans="1:5" x14ac:dyDescent="0.3">
      <c r="A1455" t="str">
        <v>GAVIN ROSS</v>
      </c>
      <c r="B1455" t="str">
        <v>JOANNA RAMOS</v>
      </c>
      <c r="C1455" t="str">
        <v>DEANNA TORRES</v>
      </c>
      <c r="D1455" t="str">
        <v>NEIL RAMOS</v>
      </c>
      <c r="E1455" t="str">
        <v>XAVIER JENKINS</v>
      </c>
    </row>
    <row r="1456" spans="1:5" x14ac:dyDescent="0.3">
      <c r="A1456" t="str">
        <v>JENNIFER DIAZ</v>
      </c>
      <c r="B1456" t="str">
        <v>STEPHANIE STONE</v>
      </c>
      <c r="C1456" t="str">
        <v>TAYLOR HALL</v>
      </c>
      <c r="D1456" t="str">
        <v>GRETCHEN RIVAS</v>
      </c>
      <c r="E1456" t="str">
        <v>BIANCA WANG</v>
      </c>
    </row>
    <row r="1457" spans="1:5" x14ac:dyDescent="0.3">
      <c r="A1457" t="str">
        <v>BEGOÑA HURTADO</v>
      </c>
      <c r="B1457" t="str">
        <v>THOMAS HALL</v>
      </c>
      <c r="C1457" t="str">
        <v>DESTINY WALKER</v>
      </c>
      <c r="D1457" t="str">
        <v>JACLYN RAI</v>
      </c>
      <c r="E1457" t="str">
        <v>RANDALL SANZ</v>
      </c>
    </row>
    <row r="1458" spans="1:5" x14ac:dyDescent="0.3">
      <c r="A1458" t="str">
        <v>JAMES WRIGHT</v>
      </c>
      <c r="B1458" t="str">
        <v>KRISTOPHER GARCIA</v>
      </c>
      <c r="C1458" t="str">
        <v>NATALIE ALLEN</v>
      </c>
      <c r="D1458" t="str">
        <v>RAYMOND KAPOOR</v>
      </c>
      <c r="E1458" t="str">
        <v>LATASHA RAMOS</v>
      </c>
    </row>
    <row r="1459" spans="1:5" x14ac:dyDescent="0.3">
      <c r="A1459" t="str">
        <v>MIKE SEAMANS</v>
      </c>
      <c r="B1459" t="str">
        <v>JOE JIMENEZ</v>
      </c>
      <c r="C1459" t="str">
        <v>JENNIFER LOPEZ</v>
      </c>
      <c r="D1459" t="str">
        <v>DARRYL ZENG</v>
      </c>
      <c r="E1459" t="str">
        <v>KRISTOPHER RANA</v>
      </c>
    </row>
    <row r="1460" spans="1:5" x14ac:dyDescent="0.3">
      <c r="A1460" t="str">
        <v>ALBERT ROMERO</v>
      </c>
      <c r="B1460" t="str">
        <v>TAMARA LU</v>
      </c>
      <c r="C1460" t="str">
        <v>CHLOE KELLY</v>
      </c>
      <c r="D1460" t="str">
        <v>COLE KELLY</v>
      </c>
      <c r="E1460" t="str">
        <v>GILBERT XU</v>
      </c>
    </row>
    <row r="1461" spans="1:5" x14ac:dyDescent="0.3">
      <c r="A1461" t="str">
        <v>DAVID BUTLER</v>
      </c>
      <c r="B1461" t="str">
        <v>LOLAN SONG</v>
      </c>
      <c r="C1461" t="str">
        <v>MIRANDA HENDERSON</v>
      </c>
      <c r="D1461" t="str">
        <v>LAURA LI</v>
      </c>
      <c r="E1461" t="str">
        <v>ETHAN TAYLOR</v>
      </c>
    </row>
    <row r="1462" spans="1:5" x14ac:dyDescent="0.3">
      <c r="A1462" t="str">
        <v>SOPHIA KING</v>
      </c>
      <c r="B1462" t="str">
        <v>BRENT WU</v>
      </c>
      <c r="C1462" t="str">
        <v>ASHLEY MOORE</v>
      </c>
      <c r="D1462" t="str">
        <v>HALEY YOUNG</v>
      </c>
      <c r="E1462" t="str">
        <v>OSCAR GRIFFIN</v>
      </c>
    </row>
    <row r="1463" spans="1:5" x14ac:dyDescent="0.3">
      <c r="A1463" t="str">
        <v>SARA EVANS</v>
      </c>
      <c r="B1463" t="str">
        <v>JACLYN PAL</v>
      </c>
      <c r="C1463" t="str">
        <v>JEREMIAH JONES</v>
      </c>
      <c r="D1463" t="str">
        <v>DESIREE JIMENEZ</v>
      </c>
      <c r="E1463" t="str">
        <v>JASON SCOTT</v>
      </c>
    </row>
    <row r="1464" spans="1:5" x14ac:dyDescent="0.3">
      <c r="A1464" t="str">
        <v>PATRICK KELLY</v>
      </c>
      <c r="B1464" t="str">
        <v>PEDRO PRASAD</v>
      </c>
      <c r="C1464" t="str">
        <v>MANDY GUO</v>
      </c>
      <c r="D1464" t="str">
        <v>CHRISTY CAI</v>
      </c>
      <c r="E1464" t="str">
        <v>ERNEST YE</v>
      </c>
    </row>
    <row r="1465" spans="1:5" x14ac:dyDescent="0.3">
      <c r="A1465" t="str">
        <v>SYDNEY ANDERSON</v>
      </c>
      <c r="B1465" t="str">
        <v>TARA ASHE</v>
      </c>
      <c r="C1465" t="str">
        <v>ANDREA HALL</v>
      </c>
      <c r="D1465" t="str">
        <v>NATALIE WILLIAMS</v>
      </c>
      <c r="E1465" t="str">
        <v>STACY VAZQUEZ</v>
      </c>
    </row>
    <row r="1466" spans="1:5" x14ac:dyDescent="0.3">
      <c r="A1466" t="str">
        <v>JACQUELYN SAUNDERS</v>
      </c>
      <c r="B1466" t="str">
        <v>MEREDITH MARTINEZ</v>
      </c>
      <c r="C1466" t="str">
        <v>ASHLEY BRYANT</v>
      </c>
      <c r="D1466" t="str">
        <v>CAROLYN ROWE</v>
      </c>
      <c r="E1466" t="str">
        <v>CASEY JAI</v>
      </c>
    </row>
    <row r="1467" spans="1:5" x14ac:dyDescent="0.3">
      <c r="A1467" t="str">
        <v>DALTON PERRY</v>
      </c>
      <c r="B1467" t="str">
        <v>DOUGLAS SURI</v>
      </c>
      <c r="C1467" t="str">
        <v>NICOLE REED</v>
      </c>
      <c r="D1467" t="str">
        <v>ROGER TANG</v>
      </c>
      <c r="E1467" t="str">
        <v>KATIE NARA</v>
      </c>
    </row>
    <row r="1468" spans="1:5" x14ac:dyDescent="0.3">
      <c r="A1468" t="str">
        <v>NICOLE THOMPSON</v>
      </c>
      <c r="B1468" t="str">
        <v>XAVIER EVANS</v>
      </c>
      <c r="C1468" t="str">
        <v>KAREN MORGAN</v>
      </c>
      <c r="D1468" t="str">
        <v>ABBY CHANDRA</v>
      </c>
      <c r="E1468" t="str">
        <v>KELLI LI</v>
      </c>
    </row>
    <row r="1469" spans="1:5" x14ac:dyDescent="0.3">
      <c r="A1469" t="str">
        <v>CHLOE SANCHEZ</v>
      </c>
      <c r="B1469" t="str">
        <v>BRADLEY RAI</v>
      </c>
      <c r="C1469" t="str">
        <v>JEREMIAH HARRIS</v>
      </c>
      <c r="D1469" t="str">
        <v>MARIE ALVAREZ</v>
      </c>
      <c r="E1469" t="str">
        <v>DARREN WEBER</v>
      </c>
    </row>
    <row r="1470" spans="1:5" x14ac:dyDescent="0.3">
      <c r="A1470" t="str">
        <v>KATHERINE EVANS</v>
      </c>
      <c r="B1470" t="str">
        <v>CLAUDIA YE</v>
      </c>
      <c r="C1470" t="str">
        <v>JACQUELINE DIAZ</v>
      </c>
      <c r="D1470" t="str">
        <v>XAVIER WHITE</v>
      </c>
      <c r="E1470" t="str">
        <v>DAMIEN PAL</v>
      </c>
    </row>
    <row r="1471" spans="1:5" x14ac:dyDescent="0.3">
      <c r="A1471" t="str">
        <v>ERIC JAI</v>
      </c>
      <c r="B1471" t="str">
        <v>STACY DOMINGUEZ</v>
      </c>
      <c r="C1471" t="str">
        <v>RYAN TAYLOR</v>
      </c>
      <c r="D1471" t="str">
        <v>DAWN PAL</v>
      </c>
      <c r="E1471" t="str">
        <v>ARMANDO VAZQUEZ</v>
      </c>
    </row>
    <row r="1472" spans="1:5" x14ac:dyDescent="0.3">
      <c r="A1472" t="str">
        <v>JENNIFER SCOTT</v>
      </c>
      <c r="B1472" t="str">
        <v>TERRANCE SAI</v>
      </c>
      <c r="C1472" t="str">
        <v>JORDAN LI</v>
      </c>
      <c r="D1472" t="str">
        <v>KRISTY ALONSO</v>
      </c>
      <c r="E1472" t="str">
        <v>KAREN CAI</v>
      </c>
    </row>
    <row r="1473" spans="1:5" x14ac:dyDescent="0.3">
      <c r="A1473" t="str">
        <v>ERIKA HERNANDEZ</v>
      </c>
      <c r="B1473" t="str">
        <v>ALEJANDRO LIU</v>
      </c>
      <c r="C1473" t="str">
        <v>BRIANNA TAYLOR</v>
      </c>
      <c r="D1473" t="str">
        <v>DARREN KAPOOR</v>
      </c>
      <c r="E1473" t="str">
        <v>LANCE SANZ</v>
      </c>
    </row>
    <row r="1474" spans="1:5" x14ac:dyDescent="0.3">
      <c r="A1474" t="str">
        <v>JODI DENG</v>
      </c>
      <c r="B1474" t="str">
        <v>SHAWNA ANDERSEN</v>
      </c>
      <c r="C1474" t="str">
        <v>GRACE RICHARDSON</v>
      </c>
      <c r="D1474" t="str">
        <v>GERALD ALONSO</v>
      </c>
      <c r="E1474" t="str">
        <v>RANDY ZHENG</v>
      </c>
    </row>
    <row r="1475" spans="1:5" x14ac:dyDescent="0.3">
      <c r="A1475" t="str">
        <v>MACKENZIE MORGAN</v>
      </c>
      <c r="B1475" t="str">
        <v>GLORIA ORTEGA</v>
      </c>
      <c r="C1475" t="str">
        <v>SUZANNE XU</v>
      </c>
      <c r="D1475" t="str">
        <v>RUBEN ARUN</v>
      </c>
      <c r="E1475" t="str">
        <v>JUAN VAZQUEZ</v>
      </c>
    </row>
    <row r="1476" spans="1:5" x14ac:dyDescent="0.3">
      <c r="A1476" t="str">
        <v>WILLIE CHANDE</v>
      </c>
      <c r="B1476" t="str">
        <v>CEDRIC CAI</v>
      </c>
      <c r="C1476" t="str">
        <v>EMILY RUSSELL</v>
      </c>
      <c r="D1476" t="str">
        <v>DARRELL BECK</v>
      </c>
      <c r="E1476" t="str">
        <v>KARA LAL</v>
      </c>
    </row>
    <row r="1477" spans="1:5" x14ac:dyDescent="0.3">
      <c r="A1477" t="str">
        <v>AMY LIANG</v>
      </c>
      <c r="B1477" t="str">
        <v>CANDICE SUN</v>
      </c>
      <c r="C1477" t="str">
        <v>EDWIN DENG</v>
      </c>
      <c r="D1477" t="str">
        <v>SHARON XIE</v>
      </c>
      <c r="E1477" t="str">
        <v>ALEXIS LONG</v>
      </c>
    </row>
    <row r="1478" spans="1:5" x14ac:dyDescent="0.3">
      <c r="A1478" t="str">
        <v>JENNY LIU</v>
      </c>
      <c r="B1478" t="str">
        <v>KRISTY NAVARRO</v>
      </c>
      <c r="C1478" t="str">
        <v>DEVON BECK</v>
      </c>
      <c r="D1478" t="str">
        <v>TERESA DOMINGUEZ</v>
      </c>
      <c r="E1478" t="str">
        <v>TROY SARA</v>
      </c>
    </row>
    <row r="1479" spans="1:5" x14ac:dyDescent="0.3">
      <c r="A1479" t="str">
        <v>APRIL GOEL</v>
      </c>
      <c r="B1479" t="str">
        <v>SYDNEY JOHNSON</v>
      </c>
      <c r="C1479" t="str">
        <v>SETH SANCHEZ</v>
      </c>
      <c r="D1479" t="str">
        <v>EMILY BUTLER</v>
      </c>
      <c r="E1479" t="str">
        <v>MEAGAN LOPEZ</v>
      </c>
    </row>
    <row r="1480" spans="1:5" x14ac:dyDescent="0.3">
      <c r="A1480" t="str">
        <v>DEVIN MOORE</v>
      </c>
      <c r="B1480" t="str">
        <v>MELISSA BAILEY</v>
      </c>
      <c r="C1480" t="str">
        <v>JULIO DOMINGUEZ</v>
      </c>
      <c r="D1480" t="str">
        <v>CYNTHIA SUBRAM</v>
      </c>
      <c r="E1480" t="str">
        <v>GINA ALONSO</v>
      </c>
    </row>
    <row r="1481" spans="1:5" x14ac:dyDescent="0.3">
      <c r="A1481" t="str">
        <v>KATHRYN ASHE</v>
      </c>
      <c r="B1481" t="str">
        <v>DEANNA RUBIO</v>
      </c>
      <c r="C1481" t="str">
        <v>SARA BLUE</v>
      </c>
      <c r="D1481" t="str">
        <v>PRESTON SURI</v>
      </c>
      <c r="E1481" t="str">
        <v>TERESA MARTIN</v>
      </c>
    </row>
    <row r="1482" spans="1:5" x14ac:dyDescent="0.3">
      <c r="A1482" t="str">
        <v>DENNIS LIN</v>
      </c>
      <c r="B1482" t="str">
        <v>MICHELE RAMOS</v>
      </c>
      <c r="C1482" t="str">
        <v>MICHELE RAJE</v>
      </c>
      <c r="D1482" t="str">
        <v>FRANCISCO VANCE</v>
      </c>
      <c r="E1482" t="str">
        <v>CYNTHIA SURI</v>
      </c>
    </row>
    <row r="1483" spans="1:5" x14ac:dyDescent="0.3">
      <c r="A1483" t="str">
        <v>JANELLE PEREZ</v>
      </c>
      <c r="B1483" t="str">
        <v>WENDY BLANCO</v>
      </c>
      <c r="C1483" t="str">
        <v>LUCAS BRYANT</v>
      </c>
      <c r="D1483" t="str">
        <v>APRIL ANDERSEN</v>
      </c>
      <c r="E1483" t="str">
        <v>OSCAR HUGHES</v>
      </c>
    </row>
    <row r="1484" spans="1:5" x14ac:dyDescent="0.3">
      <c r="A1484" t="str">
        <v>CORY RANA</v>
      </c>
      <c r="B1484" t="str">
        <v>CRISTINA TANG</v>
      </c>
      <c r="C1484" t="str">
        <v>GABRIELLE GONZALEZ</v>
      </c>
      <c r="D1484" t="str">
        <v>GEORGE SUBRAM</v>
      </c>
      <c r="E1484" t="str">
        <v>KELLI ANDERSEN</v>
      </c>
    </row>
    <row r="1485" spans="1:5" x14ac:dyDescent="0.3">
      <c r="A1485" t="str">
        <v>MELINDA HERNANDEZ</v>
      </c>
      <c r="B1485" t="str">
        <v>TIMOTHY SCOTT</v>
      </c>
      <c r="C1485" t="str">
        <v>PEDRO ROMERO</v>
      </c>
      <c r="D1485" t="str">
        <v>JERRY ANDERSEN</v>
      </c>
      <c r="E1485" t="str">
        <v>AUTUMN HE</v>
      </c>
    </row>
    <row r="1486" spans="1:5" x14ac:dyDescent="0.3">
      <c r="A1486" t="str">
        <v>TONY SHAN</v>
      </c>
      <c r="B1486" t="str">
        <v>JARROD PEREZ</v>
      </c>
      <c r="C1486" t="str">
        <v>KAITLIN MADAN</v>
      </c>
      <c r="D1486" t="str">
        <v>MARIO ANDERSEN</v>
      </c>
      <c r="E1486" t="str">
        <v>WYATT SIMMONS</v>
      </c>
    </row>
    <row r="1487" spans="1:5" x14ac:dyDescent="0.3">
      <c r="A1487" t="str">
        <v>MICHELE TORRES</v>
      </c>
      <c r="B1487" t="str">
        <v>DOUGLAS RODRIGUEZ</v>
      </c>
      <c r="C1487" t="str">
        <v>HAILEY HENDERSON</v>
      </c>
      <c r="D1487" t="str">
        <v>MATTHEW MILLER</v>
      </c>
      <c r="E1487" t="str">
        <v>DERRICK SCHMIDT</v>
      </c>
    </row>
    <row r="1488" spans="1:5" x14ac:dyDescent="0.3">
      <c r="A1488" t="str">
        <v>BETHANY NATH</v>
      </c>
      <c r="B1488" t="str">
        <v>TINA GONZALEZ</v>
      </c>
      <c r="C1488" t="str">
        <v>JESSE ADAMS</v>
      </c>
      <c r="D1488" t="str">
        <v>ARTHUR JIMÉNEZ</v>
      </c>
      <c r="E1488" t="str">
        <v>ALFREDO HERNANDEZ</v>
      </c>
    </row>
    <row r="1489" spans="1:5" x14ac:dyDescent="0.3">
      <c r="A1489" t="str">
        <v>ALFREDO CARLSON</v>
      </c>
      <c r="B1489" t="str">
        <v>EMILY GRIFFIN</v>
      </c>
      <c r="C1489" t="str">
        <v>DAVID BRYANT</v>
      </c>
      <c r="D1489" t="str">
        <v>AUTUMN LIU</v>
      </c>
      <c r="E1489" t="str">
        <v>WHITNEY GONZALEZ</v>
      </c>
    </row>
    <row r="1490" spans="1:5" x14ac:dyDescent="0.3">
      <c r="A1490" t="str">
        <v>JAMIE ZHAO</v>
      </c>
      <c r="B1490" t="str">
        <v>DYLAN RUSSELL</v>
      </c>
      <c r="C1490" t="str">
        <v>ANGELICA WOOD</v>
      </c>
      <c r="D1490" t="str">
        <v>JULIO SERRANO</v>
      </c>
      <c r="E1490" t="str">
        <v>ARTHUR MUNOZ</v>
      </c>
    </row>
    <row r="1491" spans="1:5" x14ac:dyDescent="0.3">
      <c r="A1491" t="str">
        <v>KYLE PEREZ</v>
      </c>
      <c r="B1491" t="str">
        <v>DEVIN HILL</v>
      </c>
      <c r="C1491" t="str">
        <v>AMANDA ROBERTS</v>
      </c>
      <c r="D1491" t="str">
        <v>MITCHELL XIE</v>
      </c>
      <c r="E1491" t="str">
        <v>FRANKLIN HUANG</v>
      </c>
    </row>
    <row r="1492" spans="1:5" x14ac:dyDescent="0.3">
      <c r="A1492" t="str">
        <v>DAISY RUBIO</v>
      </c>
      <c r="B1492" t="str">
        <v>NATHANIEL COX</v>
      </c>
      <c r="C1492" t="str">
        <v>ISAAC WARD</v>
      </c>
      <c r="D1492" t="str">
        <v>AUTUMN MA</v>
      </c>
      <c r="E1492" t="str">
        <v>DALE LUO</v>
      </c>
    </row>
    <row r="1493" spans="1:5" x14ac:dyDescent="0.3">
      <c r="A1493" t="str">
        <v>LOUIS SUN</v>
      </c>
      <c r="B1493" t="str">
        <v>LAUREN POWELL</v>
      </c>
      <c r="C1493" t="str">
        <v>CAROLYN SERRANO</v>
      </c>
      <c r="D1493" t="str">
        <v>DANNY SUAREZ</v>
      </c>
      <c r="E1493" t="str">
        <v>NEIL SANZ</v>
      </c>
    </row>
    <row r="1494" spans="1:5" x14ac:dyDescent="0.3">
      <c r="A1494" t="str">
        <v>TANYA CARLSON</v>
      </c>
      <c r="B1494" t="str">
        <v>ETHAN ALEXANDER</v>
      </c>
      <c r="C1494" t="str">
        <v>MANDY LI</v>
      </c>
      <c r="D1494" t="str">
        <v>KEITH SHAN</v>
      </c>
      <c r="E1494" t="str">
        <v>JAMIE SUAREZ</v>
      </c>
    </row>
    <row r="1495" spans="1:5" x14ac:dyDescent="0.3">
      <c r="A1495" t="str">
        <v>CHRISTINE SHE</v>
      </c>
      <c r="B1495" t="str">
        <v>EDUARDO GONZALES</v>
      </c>
      <c r="C1495" t="str">
        <v>KYLE SHAN</v>
      </c>
      <c r="D1495" t="str">
        <v>JOANNA ASHE</v>
      </c>
      <c r="E1495" t="str">
        <v>SANDRA WU</v>
      </c>
    </row>
    <row r="1496" spans="1:5" x14ac:dyDescent="0.3">
      <c r="A1496" t="str">
        <v>GRANT RAJI</v>
      </c>
      <c r="B1496" t="str">
        <v>BRANDY PEREZ</v>
      </c>
      <c r="C1496" t="str">
        <v>KRISTY MARTIN</v>
      </c>
      <c r="D1496" t="str">
        <v>EUGENE SHE</v>
      </c>
      <c r="E1496" t="str">
        <v>MEAGAN PATEL</v>
      </c>
    </row>
    <row r="1497" spans="1:5" x14ac:dyDescent="0.3">
      <c r="A1497" t="str">
        <v>MINDY XIE</v>
      </c>
      <c r="B1497" t="str">
        <v>CHARLES HERNANDEZ</v>
      </c>
      <c r="C1497" t="str">
        <v>JULIA FLORES</v>
      </c>
      <c r="D1497" t="str">
        <v>CAROLYN GARCIA</v>
      </c>
      <c r="E1497" t="str">
        <v>ARTURO ANAND</v>
      </c>
    </row>
    <row r="1498" spans="1:5" x14ac:dyDescent="0.3">
      <c r="A1498" t="str">
        <v>BILLY TORRES</v>
      </c>
      <c r="B1498" t="str">
        <v>CONNOR COLEMAN</v>
      </c>
      <c r="C1498" t="str">
        <v>ABIGAIL STEWART</v>
      </c>
      <c r="D1498" t="str">
        <v>GEOFFREY PEREZ</v>
      </c>
      <c r="E1498" t="str">
        <v>SHAWNA SHARMA</v>
      </c>
    </row>
    <row r="1499" spans="1:5" x14ac:dyDescent="0.3">
      <c r="A1499" t="str">
        <v>LAURA XU</v>
      </c>
      <c r="B1499" t="str">
        <v>ROBERT WHITE</v>
      </c>
      <c r="C1499" t="str">
        <v>ALYSSA HUGHES</v>
      </c>
      <c r="D1499" t="str">
        <v>CLINTON GUTIERREZ</v>
      </c>
      <c r="E1499" t="str">
        <v>MARSHALL LU</v>
      </c>
    </row>
    <row r="1500" spans="1:5" x14ac:dyDescent="0.3">
      <c r="A1500" t="str">
        <v>BRANDI DIAZ</v>
      </c>
      <c r="B1500" t="str">
        <v>AARON EDWARDS</v>
      </c>
      <c r="C1500" t="str">
        <v>ALEJANDRO WANG</v>
      </c>
      <c r="D1500" t="str">
        <v>KAITLYN CAMPBELL</v>
      </c>
      <c r="E1500" t="str">
        <v>KRISTI GUTIERREZ</v>
      </c>
    </row>
    <row r="1501" spans="1:5" x14ac:dyDescent="0.3">
      <c r="A1501" t="str">
        <v>LISA LU</v>
      </c>
      <c r="B1501" t="str">
        <v>STEPHANIE BARNES</v>
      </c>
      <c r="C1501" t="str">
        <v>CAROLYN MUNOZ</v>
      </c>
      <c r="D1501" t="str">
        <v>DIANE HERNANDEZ</v>
      </c>
      <c r="E1501" t="str">
        <v>LORI MUNOZ</v>
      </c>
    </row>
    <row r="1502" spans="1:5" x14ac:dyDescent="0.3">
      <c r="A1502" t="str">
        <v>JORGE YE</v>
      </c>
      <c r="B1502" t="str">
        <v>APRIL LUO</v>
      </c>
      <c r="C1502" t="str">
        <v>MARVIN SERRANO</v>
      </c>
      <c r="D1502" t="str">
        <v>MICHELE KAPOOR</v>
      </c>
      <c r="E1502" t="str">
        <v>CALEB LI</v>
      </c>
    </row>
    <row r="1503" spans="1:5" x14ac:dyDescent="0.3">
      <c r="A1503" t="str">
        <v>COREY BECK</v>
      </c>
      <c r="B1503" t="str">
        <v>HUNTER BAKER</v>
      </c>
      <c r="C1503" t="str">
        <v>JASMINE WILSON</v>
      </c>
      <c r="D1503" t="str">
        <v>LESLIE ROMERO</v>
      </c>
      <c r="E1503" t="str">
        <v>ABIGAIL DIAZ</v>
      </c>
    </row>
    <row r="1504" spans="1:5" x14ac:dyDescent="0.3">
      <c r="A1504" t="str">
        <v>LEAH CHEN</v>
      </c>
      <c r="B1504" t="str">
        <v>KAITLYN PHILLIPS</v>
      </c>
      <c r="C1504" t="str">
        <v>KEITH STONE</v>
      </c>
      <c r="D1504" t="str">
        <v>SHEILA SERRANO</v>
      </c>
      <c r="E1504" t="str">
        <v>GARRETT RIVERA</v>
      </c>
    </row>
    <row r="1505" spans="1:5" x14ac:dyDescent="0.3">
      <c r="A1505" t="str">
        <v>ZACHARY DAVIS</v>
      </c>
      <c r="B1505" t="str">
        <v>NOAH ALLEN</v>
      </c>
      <c r="C1505" t="str">
        <v>MISTY CHANDER</v>
      </c>
      <c r="D1505" t="str">
        <v>MONICA PRASAD</v>
      </c>
      <c r="E1505" t="str">
        <v>BRENDA SURI</v>
      </c>
    </row>
    <row r="1506" spans="1:5" x14ac:dyDescent="0.3">
      <c r="A1506" t="str">
        <v>DAWN CHEN</v>
      </c>
      <c r="B1506" t="str">
        <v>DALTON BAILEY</v>
      </c>
      <c r="C1506" t="str">
        <v>LUIS LOPEZ</v>
      </c>
      <c r="D1506" t="str">
        <v>OMAR YE</v>
      </c>
      <c r="E1506" t="str">
        <v>CARA SHE</v>
      </c>
    </row>
    <row r="1507" spans="1:5" x14ac:dyDescent="0.3">
      <c r="A1507" t="str">
        <v>KENNETH BECKER</v>
      </c>
      <c r="B1507" t="str">
        <v>OLIVIA RUSSELL</v>
      </c>
      <c r="C1507" t="str">
        <v>MIGUEL GONZALES</v>
      </c>
      <c r="D1507" t="str">
        <v>GARY SERRANO</v>
      </c>
      <c r="E1507" t="str">
        <v>GILBERT SHAN</v>
      </c>
    </row>
    <row r="1508" spans="1:5" x14ac:dyDescent="0.3">
      <c r="A1508" t="str">
        <v>FRANK TORRES</v>
      </c>
      <c r="B1508" t="str">
        <v>BRYCE MORRIS</v>
      </c>
      <c r="C1508" t="str">
        <v>CHASE SANCHEZ</v>
      </c>
      <c r="D1508" t="str">
        <v>BIANCA HUANG</v>
      </c>
      <c r="E1508" t="str">
        <v>CAROLYN DOMINGUEZ</v>
      </c>
    </row>
    <row r="1509" spans="1:5" x14ac:dyDescent="0.3">
      <c r="A1509" t="str">
        <v>JUSTIN MARTINEZ</v>
      </c>
      <c r="B1509" t="str">
        <v>JAVIER RUBIO</v>
      </c>
      <c r="C1509" t="str">
        <v>MARCUS DAVIS</v>
      </c>
      <c r="D1509" t="str">
        <v>LINDSAY XU</v>
      </c>
      <c r="E1509" t="str">
        <v>ORLANDO ROMERO</v>
      </c>
    </row>
    <row r="1510" spans="1:5" x14ac:dyDescent="0.3">
      <c r="A1510" t="str">
        <v>DEVIN GRAY</v>
      </c>
      <c r="B1510" t="str">
        <v>NATASHA VAZQUEZ</v>
      </c>
      <c r="C1510" t="str">
        <v>JORDYN LONG</v>
      </c>
      <c r="D1510" t="str">
        <v>CASSIE SHE</v>
      </c>
      <c r="E1510" t="str">
        <v>LUCAS YOUNG</v>
      </c>
    </row>
    <row r="1511" spans="1:5" x14ac:dyDescent="0.3">
      <c r="A1511" t="str">
        <v>VINCENT SUN</v>
      </c>
      <c r="B1511" t="str">
        <v>WYATT EDWARDS</v>
      </c>
      <c r="C1511" t="str">
        <v>IAN HAYES</v>
      </c>
      <c r="D1511" t="str">
        <v>PRESTON SUBRAM</v>
      </c>
      <c r="E1511" t="str">
        <v>WILLIE GOEL</v>
      </c>
    </row>
    <row r="1512" spans="1:5" x14ac:dyDescent="0.3">
      <c r="A1512" t="str">
        <v>LEONARD CHANDER</v>
      </c>
      <c r="B1512" t="str">
        <v>NICOLE PATTERSON</v>
      </c>
      <c r="C1512" t="str">
        <v>JOY HERNANDEZ</v>
      </c>
      <c r="D1512" t="str">
        <v>JACQUELINE KELLY</v>
      </c>
      <c r="E1512" t="str">
        <v>CLINTON SUAREZ</v>
      </c>
    </row>
    <row r="1513" spans="1:5" x14ac:dyDescent="0.3">
      <c r="A1513" t="str">
        <v>ANDRE MARTINEZ</v>
      </c>
      <c r="B1513" t="str">
        <v>RICARDO BLACK</v>
      </c>
      <c r="C1513" t="str">
        <v>ANDY ALONSO</v>
      </c>
      <c r="D1513" t="str">
        <v>ROY SANCHEZ</v>
      </c>
      <c r="E1513" t="str">
        <v>DEVIN RODRIGUEZ</v>
      </c>
    </row>
    <row r="1514" spans="1:5" x14ac:dyDescent="0.3">
      <c r="A1514" t="str">
        <v>MARTIN SURI</v>
      </c>
      <c r="B1514" t="str">
        <v>JONATHAN ALLEN</v>
      </c>
      <c r="C1514" t="str">
        <v>TIMOTHY KELLY</v>
      </c>
      <c r="D1514" t="str">
        <v>RUBEN HERNANDEZ</v>
      </c>
      <c r="E1514" t="str">
        <v>SHAWNA LUO</v>
      </c>
    </row>
    <row r="1515" spans="1:5" x14ac:dyDescent="0.3">
      <c r="A1515" t="str">
        <v>JACQUELYN GOMEZ</v>
      </c>
      <c r="B1515" t="str">
        <v>KYLE HILL</v>
      </c>
      <c r="C1515" t="str">
        <v>JEREMIAH MARTIN</v>
      </c>
      <c r="D1515" t="str">
        <v>BRUCE ARUN</v>
      </c>
      <c r="E1515" t="str">
        <v>MONICA LOPEZ</v>
      </c>
    </row>
    <row r="1516" spans="1:5" x14ac:dyDescent="0.3">
      <c r="A1516" t="str">
        <v>SUZANNE HE</v>
      </c>
      <c r="B1516" t="str">
        <v>CAITLIN WATSON</v>
      </c>
      <c r="C1516" t="str">
        <v>CASSIE KENNEDY</v>
      </c>
      <c r="D1516" t="str">
        <v>PEDRO LOPEZ</v>
      </c>
      <c r="E1516" t="str">
        <v>TERRENCE DENG</v>
      </c>
    </row>
    <row r="1517" spans="1:5" x14ac:dyDescent="0.3">
      <c r="A1517" t="str">
        <v>KELLI XU</v>
      </c>
      <c r="B1517" t="str">
        <v>NATALIE WEISMAN</v>
      </c>
      <c r="C1517" t="str">
        <v>SHAUN BLACK</v>
      </c>
      <c r="D1517" t="str">
        <v>ALAN CAI</v>
      </c>
      <c r="E1517" t="str">
        <v>WYATT KING</v>
      </c>
    </row>
    <row r="1518" spans="1:5" x14ac:dyDescent="0.3">
      <c r="A1518" t="str">
        <v>KATE RAI</v>
      </c>
      <c r="B1518" t="str">
        <v>MACKENZIE REED</v>
      </c>
      <c r="C1518" t="str">
        <v>MARY EVANS</v>
      </c>
      <c r="D1518" t="str">
        <v>SABRINA ALONSO</v>
      </c>
      <c r="E1518" t="str">
        <v>KARI VAZQUEZ</v>
      </c>
    </row>
    <row r="1519" spans="1:5" x14ac:dyDescent="0.3">
      <c r="A1519" t="str">
        <v>SCOTT SEELY</v>
      </c>
      <c r="B1519" t="str">
        <v>RACHEL KELLY</v>
      </c>
      <c r="C1519" t="str">
        <v>BRANDON MILLER</v>
      </c>
      <c r="D1519" t="str">
        <v>SHEENA XU</v>
      </c>
      <c r="E1519" t="str">
        <v>HAROLD SARA</v>
      </c>
    </row>
    <row r="1520" spans="1:5" x14ac:dyDescent="0.3">
      <c r="A1520" t="str">
        <v>TONI RANDALL</v>
      </c>
      <c r="B1520" t="str">
        <v>ERIN RAMIREZ</v>
      </c>
      <c r="C1520" t="str">
        <v>SYDNEY BELL</v>
      </c>
      <c r="D1520" t="str">
        <v>JAMIE VAZQUEZ</v>
      </c>
      <c r="E1520" t="str">
        <v>BRADLEY ANDERSEN</v>
      </c>
    </row>
    <row r="1521" spans="1:5" x14ac:dyDescent="0.3">
      <c r="A1521" t="str">
        <v>RICKY BLANCO</v>
      </c>
      <c r="B1521" t="str">
        <v>HENRY MARTINEZ</v>
      </c>
      <c r="C1521" t="str">
        <v>MARÍA FLORES</v>
      </c>
      <c r="D1521" t="str">
        <v>KEITH JAI</v>
      </c>
      <c r="E1521" t="str">
        <v>CLARENCE CHANDE</v>
      </c>
    </row>
    <row r="1522" spans="1:5" x14ac:dyDescent="0.3">
      <c r="A1522" t="str">
        <v>LOGAN GONZALES</v>
      </c>
      <c r="B1522" t="str">
        <v>LUCAS PERRY</v>
      </c>
      <c r="C1522" t="str">
        <v>KYLE LAL</v>
      </c>
      <c r="D1522" t="str">
        <v>KRISTI CARLSON</v>
      </c>
      <c r="E1522" t="str">
        <v>GINA SERRANO</v>
      </c>
    </row>
    <row r="1523" spans="1:5" x14ac:dyDescent="0.3">
      <c r="A1523" t="str">
        <v>RICKY MARTIN</v>
      </c>
      <c r="B1523" t="str">
        <v>CONNIE LIANG</v>
      </c>
      <c r="C1523" t="str">
        <v>BLAKE HARRIS</v>
      </c>
      <c r="D1523" t="str">
        <v>WALTER MUNOZ</v>
      </c>
      <c r="E1523" t="str">
        <v>ANNE NAVARRO</v>
      </c>
    </row>
    <row r="1524" spans="1:5" x14ac:dyDescent="0.3">
      <c r="A1524" t="str">
        <v>GARY JIMENEZ</v>
      </c>
      <c r="B1524" t="str">
        <v>MARÍA RIVERA</v>
      </c>
      <c r="C1524" t="str">
        <v>ALISHA XIE</v>
      </c>
      <c r="D1524" t="str">
        <v>JACLYN TANG</v>
      </c>
      <c r="E1524" t="str">
        <v>PATRICIA GONZALEZ</v>
      </c>
    </row>
    <row r="1525" spans="1:5" x14ac:dyDescent="0.3">
      <c r="A1525" t="str">
        <v>SYDNEY CLARK</v>
      </c>
      <c r="B1525" t="str">
        <v>ALEXIA RUSSELL</v>
      </c>
      <c r="C1525" t="str">
        <v>ETHAN BROWN</v>
      </c>
      <c r="D1525" t="str">
        <v>DESIREE SUAREZ</v>
      </c>
      <c r="E1525" t="str">
        <v>MELVIN RAJI</v>
      </c>
    </row>
    <row r="1526" spans="1:5" x14ac:dyDescent="0.3">
      <c r="A1526" t="str">
        <v>DYLAN RODRIGUEZ</v>
      </c>
      <c r="B1526" t="str">
        <v>HOLLY RANA</v>
      </c>
      <c r="C1526" t="str">
        <v>KAYLEE REED</v>
      </c>
      <c r="D1526" t="str">
        <v>MIRANDA BARNES</v>
      </c>
      <c r="E1526" t="str">
        <v>BETHANY RAJE</v>
      </c>
    </row>
    <row r="1527" spans="1:5" x14ac:dyDescent="0.3">
      <c r="A1527" t="str">
        <v>EBONY ASHE</v>
      </c>
      <c r="B1527" t="str">
        <v>TAMARA CAI</v>
      </c>
      <c r="C1527" t="str">
        <v>SARAH LONG</v>
      </c>
      <c r="D1527" t="str">
        <v>ROBERT THOMPSON</v>
      </c>
      <c r="E1527" t="str">
        <v>ADRIANA KAPOOR</v>
      </c>
    </row>
    <row r="1528" spans="1:5" x14ac:dyDescent="0.3">
      <c r="A1528" t="str">
        <v>CASSIE SUTTON</v>
      </c>
      <c r="B1528" t="str">
        <v>KAYLA SIMMONS</v>
      </c>
      <c r="C1528" t="str">
        <v>RYAN GONZALES</v>
      </c>
      <c r="D1528" t="str">
        <v>ALVIN ANAND</v>
      </c>
      <c r="E1528" t="str">
        <v>ANNE RUIZ</v>
      </c>
    </row>
    <row r="1529" spans="1:5" x14ac:dyDescent="0.3">
      <c r="A1529" t="str">
        <v>ALISON SHEN</v>
      </c>
      <c r="B1529" t="str">
        <v>STEPHANIE SANDERS</v>
      </c>
      <c r="C1529" t="str">
        <v>JACLYN SHE</v>
      </c>
      <c r="D1529" t="str">
        <v>YIROYUKI SATO</v>
      </c>
      <c r="E1529" t="str">
        <v>TAMARA GAO</v>
      </c>
    </row>
    <row r="1530" spans="1:5" x14ac:dyDescent="0.3">
      <c r="A1530" t="str">
        <v>KAITLIN PATEL</v>
      </c>
      <c r="B1530" t="str">
        <v>LOUIS RAI</v>
      </c>
      <c r="C1530" t="str">
        <v>ISABEL WOOD</v>
      </c>
      <c r="D1530" t="str">
        <v>THOMAS GARCIA</v>
      </c>
      <c r="E1530" t="str">
        <v>TRISHA ZHAO</v>
      </c>
    </row>
    <row r="1531" spans="1:5" x14ac:dyDescent="0.3">
      <c r="A1531" t="str">
        <v>KELVIN LIANG</v>
      </c>
      <c r="B1531" t="str">
        <v>CASEY NAVARRO</v>
      </c>
      <c r="C1531" t="str">
        <v>ZACHARY FOSTER</v>
      </c>
      <c r="D1531" t="str">
        <v>ASHLEY JENKINS</v>
      </c>
      <c r="E1531" t="str">
        <v>MAX RUIZ</v>
      </c>
    </row>
    <row r="1532" spans="1:5" x14ac:dyDescent="0.3">
      <c r="A1532" t="str">
        <v>WHITNEY PEREZ</v>
      </c>
      <c r="B1532" t="str">
        <v>MARSHALL XIE</v>
      </c>
      <c r="C1532" t="str">
        <v>ALEXANDRA MORGAN</v>
      </c>
      <c r="D1532" t="str">
        <v>ALISON SHARMA</v>
      </c>
      <c r="E1532" t="str">
        <v>ERNEST SUN</v>
      </c>
    </row>
    <row r="1533" spans="1:5" x14ac:dyDescent="0.3">
      <c r="A1533" t="str">
        <v>CAMERON THOMPSON</v>
      </c>
      <c r="B1533" t="str">
        <v>CLARENCE LIU</v>
      </c>
      <c r="C1533" t="str">
        <v>NATHAN ADAMS</v>
      </c>
      <c r="D1533" t="str">
        <v>LANCE MUNOZ</v>
      </c>
      <c r="E1533" t="str">
        <v>RAFAEL LU</v>
      </c>
    </row>
    <row r="1534" spans="1:5" x14ac:dyDescent="0.3">
      <c r="A1534" t="str">
        <v>ANDRES LAL</v>
      </c>
      <c r="B1534" t="str">
        <v>AUSTIN TAYLOR</v>
      </c>
      <c r="C1534" t="str">
        <v>KRYSTAL GUO</v>
      </c>
      <c r="D1534" t="str">
        <v>JON LIN</v>
      </c>
      <c r="E1534" t="str">
        <v>BARBARA CHEN</v>
      </c>
    </row>
    <row r="1535" spans="1:5" x14ac:dyDescent="0.3">
      <c r="A1535" t="str">
        <v>ALBERT ALVAREZ</v>
      </c>
      <c r="B1535" t="str">
        <v>LAUREN WHITE</v>
      </c>
      <c r="C1535" t="str">
        <v>BLAKE ALLEN</v>
      </c>
      <c r="D1535" t="str">
        <v>SANDRA ZHANG</v>
      </c>
      <c r="E1535" t="str">
        <v>ALISHA GAO</v>
      </c>
    </row>
    <row r="1536" spans="1:5" x14ac:dyDescent="0.3">
      <c r="A1536" t="str">
        <v>CLAUDIA CHEN</v>
      </c>
      <c r="B1536" t="str">
        <v>SHANNON ZHAO</v>
      </c>
      <c r="C1536" t="str">
        <v>CRAIG ORTEGA</v>
      </c>
      <c r="D1536" t="str">
        <v>MEAGAN PEREZ</v>
      </c>
      <c r="E1536" t="str">
        <v>ALYSSA WEST</v>
      </c>
    </row>
    <row r="1537" spans="1:5" x14ac:dyDescent="0.3">
      <c r="A1537" t="str">
        <v>FRANCISCO PRASAD</v>
      </c>
      <c r="B1537" t="str">
        <v>BROOKE KELLY</v>
      </c>
      <c r="C1537" t="str">
        <v>RAYMOND PRASAD</v>
      </c>
      <c r="D1537" t="str">
        <v>KATIE PAL</v>
      </c>
      <c r="E1537" t="str">
        <v>ROY MALHOTRA</v>
      </c>
    </row>
    <row r="1538" spans="1:5" x14ac:dyDescent="0.3">
      <c r="A1538" t="str">
        <v>HALEY WARD</v>
      </c>
      <c r="B1538" t="str">
        <v>ERIC SHARMA</v>
      </c>
      <c r="C1538" t="str">
        <v>GRACE MARTINEZ</v>
      </c>
      <c r="D1538" t="str">
        <v>BRENT ZENG</v>
      </c>
      <c r="E1538" t="str">
        <v>LEONARD RAI</v>
      </c>
    </row>
    <row r="1539" spans="1:5" x14ac:dyDescent="0.3">
      <c r="A1539" t="str">
        <v>JENNY HU</v>
      </c>
      <c r="B1539" t="str">
        <v>REBECCA PEREZ</v>
      </c>
      <c r="C1539" t="str">
        <v>ALEXANDRA SCOTT</v>
      </c>
      <c r="D1539" t="str">
        <v>RICARDO DENG</v>
      </c>
      <c r="E1539" t="str">
        <v>KRISTEN WU</v>
      </c>
    </row>
    <row r="1540" spans="1:5" x14ac:dyDescent="0.3">
      <c r="A1540" t="str">
        <v>ERICK SURI</v>
      </c>
      <c r="B1540" t="str">
        <v>BLAKE WASHINGTON</v>
      </c>
      <c r="C1540" t="str">
        <v>AIDAN ALEXANDER</v>
      </c>
      <c r="D1540" t="str">
        <v>JOHNATHAN PRASAD</v>
      </c>
      <c r="E1540" t="str">
        <v>LEONARD XIE</v>
      </c>
    </row>
    <row r="1541" spans="1:5" x14ac:dyDescent="0.3">
      <c r="A1541" t="str">
        <v>DENNIS YE</v>
      </c>
      <c r="B1541" t="str">
        <v>CHRISTIAN THOMPSON</v>
      </c>
      <c r="C1541" t="str">
        <v>GARRETT RAMIREZ</v>
      </c>
      <c r="D1541" t="str">
        <v>LAURA CAI</v>
      </c>
      <c r="E1541" t="str">
        <v>ANNE ALONSO</v>
      </c>
    </row>
    <row r="1542" spans="1:5" x14ac:dyDescent="0.3">
      <c r="A1542" t="str">
        <v>RENEE ROMERO</v>
      </c>
      <c r="B1542" t="str">
        <v>GILBERT FERRIER</v>
      </c>
      <c r="C1542" t="str">
        <v>ABIGAIL BUTLER</v>
      </c>
      <c r="D1542" t="str">
        <v>SAVANNAH MURPHY</v>
      </c>
      <c r="E1542" t="str">
        <v>CANDICE GUO</v>
      </c>
    </row>
    <row r="1543" spans="1:5" x14ac:dyDescent="0.3">
      <c r="A1543" t="str">
        <v>ISABELLA PHILLIPS</v>
      </c>
      <c r="B1543" t="str">
        <v>CLARENCE ZHAO</v>
      </c>
      <c r="C1543" t="str">
        <v>BLAKE LEWIS</v>
      </c>
      <c r="D1543" t="str">
        <v>BOBBY RAMAN</v>
      </c>
      <c r="E1543" t="str">
        <v>DEBORAH RAJE</v>
      </c>
    </row>
    <row r="1544" spans="1:5" x14ac:dyDescent="0.3">
      <c r="A1544" t="str">
        <v>HEATHER ZHANG</v>
      </c>
      <c r="B1544" t="str">
        <v>JUSTIN SMITH</v>
      </c>
      <c r="C1544" t="str">
        <v>RICHARD COX</v>
      </c>
      <c r="D1544" t="str">
        <v>ROGER CHEN</v>
      </c>
      <c r="E1544" t="str">
        <v>MYA FOSTER</v>
      </c>
    </row>
    <row r="1545" spans="1:5" x14ac:dyDescent="0.3">
      <c r="A1545" t="str">
        <v>DESTINY TAYLOR</v>
      </c>
      <c r="B1545" t="str">
        <v>MADISON WILSON</v>
      </c>
      <c r="C1545" t="str">
        <v>NATALIE TURNER</v>
      </c>
      <c r="D1545" t="str">
        <v>BRUCE RANA</v>
      </c>
      <c r="E1545" t="str">
        <v>DYLAN MOORE</v>
      </c>
    </row>
    <row r="1546" spans="1:5" x14ac:dyDescent="0.3">
      <c r="A1546" t="str">
        <v>STACEY GAO</v>
      </c>
      <c r="B1546" t="str">
        <v>MICHELLE KELLY</v>
      </c>
      <c r="C1546" t="str">
        <v>TREVOR WOOD</v>
      </c>
      <c r="D1546" t="str">
        <v>KAITLIN GONZALEZ</v>
      </c>
      <c r="E1546" t="str">
        <v>FRANK SERRANO</v>
      </c>
    </row>
    <row r="1547" spans="1:5" x14ac:dyDescent="0.3">
      <c r="A1547" t="str">
        <v>ROSA LU</v>
      </c>
      <c r="B1547" t="str">
        <v>JOHNNY SHARMA</v>
      </c>
      <c r="C1547" t="str">
        <v>KATHERINE ALLEN</v>
      </c>
      <c r="D1547" t="str">
        <v>CRYSTAL ZHENG</v>
      </c>
      <c r="E1547" t="str">
        <v>BAILEY PETERSON</v>
      </c>
    </row>
    <row r="1548" spans="1:5" x14ac:dyDescent="0.3">
      <c r="A1548" t="str">
        <v>ALLISON SANCHEZ</v>
      </c>
      <c r="B1548" t="str">
        <v>JORDAN ALLEN</v>
      </c>
      <c r="C1548" t="str">
        <v>LUCAS GONZALEZ</v>
      </c>
      <c r="D1548" t="str">
        <v>KENNETH ANDERSEN</v>
      </c>
      <c r="E1548" t="str">
        <v>TASHA NARA</v>
      </c>
    </row>
    <row r="1549" spans="1:5" x14ac:dyDescent="0.3">
      <c r="A1549" t="str">
        <v>LEVI MALHOTRA</v>
      </c>
      <c r="B1549" t="str">
        <v>KEVIN JAI</v>
      </c>
      <c r="C1549" t="str">
        <v>BLAKE DAVIS</v>
      </c>
      <c r="D1549" t="str">
        <v>RAFAEL WANG</v>
      </c>
      <c r="E1549" t="str">
        <v>ASHLEY LEE</v>
      </c>
    </row>
    <row r="1550" spans="1:5" x14ac:dyDescent="0.3">
      <c r="A1550" t="str">
        <v>BENJAMIN MARTINEZ</v>
      </c>
      <c r="B1550" t="str">
        <v>PHILIP JIMENEZ</v>
      </c>
      <c r="C1550" t="str">
        <v>MARISSA FOSTER</v>
      </c>
      <c r="D1550" t="str">
        <v>APRIL KUMAR</v>
      </c>
      <c r="E1550" t="str">
        <v>EVAN SCOTT</v>
      </c>
    </row>
    <row r="1551" spans="1:5" x14ac:dyDescent="0.3">
      <c r="A1551" t="str">
        <v>SARAH WHITE</v>
      </c>
      <c r="B1551" t="str">
        <v>JARED RAMIREZ</v>
      </c>
      <c r="C1551" t="str">
        <v>NATHAN GREEN</v>
      </c>
      <c r="D1551" t="str">
        <v>OLIVIA GRIFFIN</v>
      </c>
      <c r="E1551" t="str">
        <v>ALEXIA WOOD</v>
      </c>
    </row>
    <row r="1552" spans="1:5" x14ac:dyDescent="0.3">
      <c r="A1552" t="str">
        <v>MEGAN WOOD</v>
      </c>
      <c r="B1552" t="str">
        <v>CARLY YUAN</v>
      </c>
      <c r="C1552" t="str">
        <v>JASON ADAMS</v>
      </c>
      <c r="D1552" t="str">
        <v>MELANIE MORGAN</v>
      </c>
      <c r="E1552" t="str">
        <v>BROOKE BELL</v>
      </c>
    </row>
    <row r="1553" spans="1:5" x14ac:dyDescent="0.3">
      <c r="A1553" t="str">
        <v>NICOLE MARTINEZ</v>
      </c>
      <c r="B1553" t="str">
        <v>JESSICA JAMES</v>
      </c>
      <c r="C1553" t="str">
        <v>JACK EVANS</v>
      </c>
      <c r="D1553" t="str">
        <v>CHRISTY LIANG</v>
      </c>
      <c r="E1553" t="str">
        <v>JACK GONZALEZ</v>
      </c>
    </row>
    <row r="1554" spans="1:5" x14ac:dyDescent="0.3">
      <c r="A1554" t="str">
        <v>CURTIS GUO</v>
      </c>
      <c r="B1554" t="str">
        <v>ALEXANDRIA JENKINS</v>
      </c>
      <c r="C1554" t="str">
        <v>GRACE MOORE</v>
      </c>
      <c r="D1554" t="str">
        <v>AARON JENKINS</v>
      </c>
      <c r="E1554" t="str">
        <v>XAVIER JOHNSON</v>
      </c>
    </row>
    <row r="1555" spans="1:5" x14ac:dyDescent="0.3">
      <c r="A1555" t="str">
        <v>AMBER CARTER</v>
      </c>
      <c r="B1555" t="str">
        <v>KATHERINE PHILLIPS</v>
      </c>
      <c r="C1555" t="str">
        <v>KYLE HALL</v>
      </c>
      <c r="D1555" t="str">
        <v>CARSON GRIFFIN</v>
      </c>
      <c r="E1555" t="str">
        <v>NANCY SAI</v>
      </c>
    </row>
    <row r="1556" spans="1:5" x14ac:dyDescent="0.3">
      <c r="A1556" t="str">
        <v>CARLOS EDWARDS</v>
      </c>
      <c r="B1556" t="str">
        <v>CONNOR KUMAR</v>
      </c>
      <c r="C1556" t="str">
        <v>AMANDA PRICE</v>
      </c>
      <c r="D1556" t="str">
        <v>MORGAN PATTERSON</v>
      </c>
      <c r="E1556" t="str">
        <v>RAFAEL ZHANG</v>
      </c>
    </row>
    <row r="1557" spans="1:5" x14ac:dyDescent="0.3">
      <c r="A1557" t="str">
        <v>LOUIS CHANDE</v>
      </c>
      <c r="B1557" t="str">
        <v>EMMA MURPHY</v>
      </c>
      <c r="C1557" t="str">
        <v>DANIEL MARTIN</v>
      </c>
      <c r="D1557" t="str">
        <v>ERIKA DOMINGUEZ</v>
      </c>
      <c r="E1557" t="str">
        <v>TERRENCE XU</v>
      </c>
    </row>
    <row r="1558" spans="1:5" x14ac:dyDescent="0.3">
      <c r="A1558" t="str">
        <v>KRISTY RAMOS</v>
      </c>
      <c r="B1558" t="str">
        <v>FERNANDO HERNANDEZ</v>
      </c>
      <c r="C1558" t="str">
        <v>CESAR LOPEZ</v>
      </c>
      <c r="D1558" t="str">
        <v>LUIS CHEN</v>
      </c>
      <c r="E1558" t="str">
        <v>BARRY PRASAD</v>
      </c>
    </row>
    <row r="1559" spans="1:5" x14ac:dyDescent="0.3">
      <c r="A1559" t="str">
        <v>CHRISTY RAI</v>
      </c>
      <c r="B1559" t="str">
        <v>SETH PATTERSON</v>
      </c>
      <c r="C1559" t="str">
        <v>MARC CARLSON</v>
      </c>
      <c r="D1559" t="str">
        <v>LUCAS THOMPSON</v>
      </c>
      <c r="E1559" t="str">
        <v>DANA VAZQUEZ</v>
      </c>
    </row>
    <row r="1560" spans="1:5" x14ac:dyDescent="0.3">
      <c r="A1560" t="str">
        <v>JOEL PEREZ</v>
      </c>
      <c r="B1560" t="str">
        <v>BRENDAN ANAND</v>
      </c>
      <c r="C1560" t="str">
        <v>ANNA WILLIAMS</v>
      </c>
      <c r="D1560" t="str">
        <v>JULIA KING</v>
      </c>
      <c r="E1560" t="str">
        <v>LANE SACKSTEDER</v>
      </c>
    </row>
    <row r="1561" spans="1:5" x14ac:dyDescent="0.3">
      <c r="A1561" t="str">
        <v>ROBIN DOMINGUEZ</v>
      </c>
      <c r="B1561" t="str">
        <v>BRYANT MALHOTRA</v>
      </c>
      <c r="C1561" t="str">
        <v>HUNTER MITCHELL</v>
      </c>
      <c r="D1561" t="str">
        <v>LINDA ROUSEY</v>
      </c>
      <c r="E1561" t="str">
        <v>THEODORE ROMERO</v>
      </c>
    </row>
    <row r="1562" spans="1:5" x14ac:dyDescent="0.3">
      <c r="A1562" t="str">
        <v>KRISTINE ALONSO</v>
      </c>
      <c r="B1562" t="str">
        <v>LOUIS PAL</v>
      </c>
      <c r="C1562" t="str">
        <v>ALEXANDRIA SIMMONS</v>
      </c>
      <c r="D1562" t="str">
        <v>JOHNNY LUO</v>
      </c>
      <c r="E1562" t="str">
        <v>BRANDI ASHE</v>
      </c>
    </row>
    <row r="1563" spans="1:5" x14ac:dyDescent="0.3">
      <c r="A1563" t="str">
        <v>DWAYNE SERRANO</v>
      </c>
      <c r="B1563" t="str">
        <v>ERIC CARTER</v>
      </c>
      <c r="C1563" t="str">
        <v>JASON BUTLER</v>
      </c>
      <c r="D1563" t="str">
        <v>RICKY ROMERO</v>
      </c>
      <c r="E1563" t="str">
        <v>ARTHUR SARA</v>
      </c>
    </row>
    <row r="1564" spans="1:5" x14ac:dyDescent="0.3">
      <c r="A1564" t="str">
        <v>CLAUDIA ZENG</v>
      </c>
      <c r="B1564" t="str">
        <v>RICKY RAMOS</v>
      </c>
      <c r="C1564" t="str">
        <v>TABITHA SUBRAM</v>
      </c>
      <c r="D1564" t="str">
        <v>ANGEL EVANS</v>
      </c>
      <c r="E1564" t="str">
        <v>CASSIE GOEL</v>
      </c>
    </row>
    <row r="1565" spans="1:5" x14ac:dyDescent="0.3">
      <c r="A1565" t="str">
        <v>WYATT HENDERSON</v>
      </c>
      <c r="B1565" t="str">
        <v>KATHERINE HALL</v>
      </c>
      <c r="C1565" t="str">
        <v>CESAR SURI</v>
      </c>
      <c r="D1565" t="str">
        <v>TAMMY ARTHUR</v>
      </c>
      <c r="E1565" t="str">
        <v>LOUIS WU</v>
      </c>
    </row>
    <row r="1566" spans="1:5" x14ac:dyDescent="0.3">
      <c r="A1566" t="str">
        <v>MALLORY GILL</v>
      </c>
      <c r="B1566" t="str">
        <v>JOHN SMITH</v>
      </c>
      <c r="C1566" t="str">
        <v>WENDY GILL</v>
      </c>
      <c r="D1566" t="str">
        <v>CHARLES GRAY</v>
      </c>
      <c r="E1566" t="str">
        <v>OMAR JAI</v>
      </c>
    </row>
    <row r="1567" spans="1:5" x14ac:dyDescent="0.3">
      <c r="A1567" t="str">
        <v>DOMINIC KAPOOR</v>
      </c>
      <c r="B1567" t="str">
        <v>TAMMY MADAN</v>
      </c>
      <c r="C1567" t="str">
        <v>GLORIA GUTIERREZ</v>
      </c>
      <c r="D1567" t="str">
        <v>GLORIA RAMOS</v>
      </c>
      <c r="E1567" t="str">
        <v>JAMES ROBERTS</v>
      </c>
    </row>
    <row r="1568" spans="1:5" x14ac:dyDescent="0.3">
      <c r="A1568" t="str">
        <v>BILLY GILL</v>
      </c>
      <c r="B1568" t="str">
        <v>MEGAN ROGERS</v>
      </c>
      <c r="C1568" t="str">
        <v>KRISTEN ZENG</v>
      </c>
      <c r="D1568" t="str">
        <v>KELVIN ANDERSEN</v>
      </c>
      <c r="E1568" t="str">
        <v>TONYA PAL</v>
      </c>
    </row>
    <row r="1569" spans="1:5" x14ac:dyDescent="0.3">
      <c r="A1569" t="str">
        <v>LAURA ZHENG</v>
      </c>
      <c r="B1569" t="str">
        <v>JENNA COLLINS</v>
      </c>
      <c r="C1569" t="str">
        <v>EDUARDO ROGERS</v>
      </c>
      <c r="D1569" t="str">
        <v>CINDY RANA</v>
      </c>
      <c r="E1569" t="str">
        <v>RUBEN RAMOS</v>
      </c>
    </row>
    <row r="1570" spans="1:5" x14ac:dyDescent="0.3">
      <c r="A1570" t="str">
        <v>JACQUELINE WOOD</v>
      </c>
      <c r="B1570" t="str">
        <v>LISA ZHAO</v>
      </c>
      <c r="C1570" t="str">
        <v>WYATT ROSS</v>
      </c>
      <c r="D1570" t="str">
        <v>EMMANUEL MARTINEZ</v>
      </c>
      <c r="E1570" t="str">
        <v>ARIANNA BENNETT</v>
      </c>
    </row>
    <row r="1571" spans="1:5" x14ac:dyDescent="0.3">
      <c r="A1571" t="str">
        <v>JENNY SHAN</v>
      </c>
      <c r="B1571" t="str">
        <v>KYLE JENKINS</v>
      </c>
      <c r="C1571" t="str">
        <v>MELANIE JAMES</v>
      </c>
      <c r="D1571" t="str">
        <v>ANN PATEL</v>
      </c>
      <c r="E1571" t="str">
        <v>JOSHUA GARCIA</v>
      </c>
    </row>
    <row r="1572" spans="1:5" x14ac:dyDescent="0.3">
      <c r="A1572" t="str">
        <v>DERRICK SERRANO</v>
      </c>
      <c r="B1572" t="str">
        <v>AIDAN LONG</v>
      </c>
      <c r="C1572" t="str">
        <v>ALEJANDRO YUAN</v>
      </c>
      <c r="D1572" t="str">
        <v>WAYNE RAJE</v>
      </c>
      <c r="E1572" t="str">
        <v>NATASHA DOMINGUEZ</v>
      </c>
    </row>
    <row r="1573" spans="1:5" x14ac:dyDescent="0.3">
      <c r="A1573" t="str">
        <v>SARAH RUSSELL</v>
      </c>
      <c r="B1573" t="str">
        <v>RICHARD PHILLIPS</v>
      </c>
      <c r="C1573" t="str">
        <v>KAYLEE ADAMS</v>
      </c>
      <c r="D1573" t="str">
        <v>CLAYTON LIU</v>
      </c>
      <c r="E1573" t="str">
        <v>JAMIE CARLSON</v>
      </c>
    </row>
    <row r="1574" spans="1:5" x14ac:dyDescent="0.3">
      <c r="A1574" t="str">
        <v>KAITLYN MARTIN</v>
      </c>
      <c r="B1574" t="str">
        <v>KEVIN YOUNG</v>
      </c>
      <c r="C1574" t="str">
        <v>KAYLEE RICHARDSON</v>
      </c>
      <c r="D1574" t="str">
        <v>STACEY ZHOU</v>
      </c>
      <c r="E1574" t="str">
        <v>JULIO GOMEZ</v>
      </c>
    </row>
    <row r="1575" spans="1:5" x14ac:dyDescent="0.3">
      <c r="A1575" t="str">
        <v>EVAN REED</v>
      </c>
      <c r="B1575" t="str">
        <v>DESIREE SERRANO</v>
      </c>
      <c r="C1575" t="str">
        <v>SAMANTHA WHITE</v>
      </c>
      <c r="D1575" t="str">
        <v>CARL SHARMA</v>
      </c>
      <c r="E1575" t="str">
        <v>CORY RAMAN</v>
      </c>
    </row>
    <row r="1576" spans="1:5" x14ac:dyDescent="0.3">
      <c r="A1576" t="str">
        <v>JORDAN ROBERTS</v>
      </c>
      <c r="B1576" t="str">
        <v>WILLIE MA</v>
      </c>
      <c r="C1576" t="str">
        <v>JULIA WEST</v>
      </c>
      <c r="D1576" t="str">
        <v>PAULA RAMOS</v>
      </c>
      <c r="E1576" t="str">
        <v>JON CAI</v>
      </c>
    </row>
    <row r="1577" spans="1:5" x14ac:dyDescent="0.3">
      <c r="A1577" t="str">
        <v>JASMINE HENDERSON</v>
      </c>
      <c r="B1577" t="str">
        <v>CLAUDIA MCDONALD</v>
      </c>
      <c r="C1577" t="str">
        <v>ALEXANDRA MURPHY</v>
      </c>
      <c r="D1577" t="str">
        <v>ALLISON BAILEY</v>
      </c>
      <c r="E1577" t="str">
        <v>REGINALD HARRISON</v>
      </c>
    </row>
    <row r="1578" spans="1:5" x14ac:dyDescent="0.3">
      <c r="A1578" t="str">
        <v>LUCAS ALLEN</v>
      </c>
      <c r="B1578" t="str">
        <v>KATIE XIE</v>
      </c>
      <c r="C1578" t="str">
        <v>RACHEL MARTINEZ</v>
      </c>
      <c r="D1578" t="str">
        <v>REBEKAH DIAZ</v>
      </c>
      <c r="E1578" t="str">
        <v>LOUIS HUANG</v>
      </c>
    </row>
    <row r="1579" spans="1:5" x14ac:dyDescent="0.3">
      <c r="A1579" t="str">
        <v>MARCUS PETERSON</v>
      </c>
      <c r="B1579" t="str">
        <v>JENNY CHANDER</v>
      </c>
      <c r="C1579" t="str">
        <v>NATHANIEL COOK</v>
      </c>
      <c r="D1579" t="str">
        <v>COLLEEN HUANG</v>
      </c>
      <c r="E1579" t="str">
        <v>CARRIE SERRANO</v>
      </c>
    </row>
    <row r="1580" spans="1:5" x14ac:dyDescent="0.3">
      <c r="A1580" t="str">
        <v>ADAM ZHANG</v>
      </c>
      <c r="B1580" t="str">
        <v>JOY ALONSO</v>
      </c>
      <c r="C1580" t="str">
        <v>DYLAN PERRY</v>
      </c>
      <c r="D1580" t="str">
        <v>CANDACE SARA</v>
      </c>
      <c r="E1580" t="str">
        <v>KATRINA CHAPMAN</v>
      </c>
    </row>
    <row r="1581" spans="1:5" x14ac:dyDescent="0.3">
      <c r="A1581" t="str">
        <v>FERNANDO ALLEN</v>
      </c>
      <c r="B1581" t="str">
        <v>REBEKAH JOHNSEN</v>
      </c>
      <c r="C1581" t="str">
        <v>JAMES LI</v>
      </c>
      <c r="D1581" t="str">
        <v>FRANCIS RUIZ</v>
      </c>
      <c r="E1581" t="str">
        <v>SHAWNA RAI</v>
      </c>
    </row>
    <row r="1582" spans="1:5" x14ac:dyDescent="0.3">
      <c r="A1582" t="str">
        <v>LOUIS ZHAO</v>
      </c>
      <c r="B1582" t="str">
        <v>CARA CAI</v>
      </c>
      <c r="C1582" t="str">
        <v>LUCAS EDWARDS</v>
      </c>
      <c r="D1582" t="str">
        <v>BRAD CHANDER</v>
      </c>
      <c r="E1582" t="str">
        <v>LINDSEY NATH</v>
      </c>
    </row>
    <row r="1583" spans="1:5" x14ac:dyDescent="0.3">
      <c r="A1583" t="str">
        <v>VIRGINIA SURI</v>
      </c>
      <c r="B1583" t="str">
        <v>DALE CHANDER</v>
      </c>
      <c r="C1583" t="str">
        <v>CAROLINE ROSS</v>
      </c>
      <c r="D1583" t="str">
        <v>RICARDO ANAND</v>
      </c>
      <c r="E1583" t="str">
        <v>RAFAEL YANG</v>
      </c>
    </row>
    <row r="1584" spans="1:5" x14ac:dyDescent="0.3">
      <c r="A1584" t="str">
        <v>JESSICA LONG</v>
      </c>
      <c r="B1584" t="str">
        <v>DARRYL XU</v>
      </c>
      <c r="C1584" t="str">
        <v>PUNYA PALIT</v>
      </c>
      <c r="D1584" t="str">
        <v>DAWN XIE</v>
      </c>
      <c r="E1584" t="str">
        <v>GABRIEL PERRY</v>
      </c>
    </row>
    <row r="1585" spans="1:5" x14ac:dyDescent="0.3">
      <c r="A1585" t="str">
        <v>BAILEY SANDERS</v>
      </c>
      <c r="B1585" t="str">
        <v>COREY LUO</v>
      </c>
      <c r="C1585" t="str">
        <v>MARCUS BROWN</v>
      </c>
      <c r="D1585" t="str">
        <v>KELLI LIN</v>
      </c>
      <c r="E1585" t="str">
        <v>PRISCILLA SHARMA</v>
      </c>
    </row>
    <row r="1586" spans="1:5" x14ac:dyDescent="0.3">
      <c r="A1586" t="str">
        <v>MICHAEL RODRIGUEZ</v>
      </c>
      <c r="B1586" t="str">
        <v>JIMMY GOMEZ</v>
      </c>
      <c r="C1586" t="str">
        <v>ALBERT VAZQUEZ</v>
      </c>
      <c r="D1586" t="str">
        <v>CASEY ORTEGA</v>
      </c>
      <c r="E1586" t="str">
        <v>ARTHUR SANCHEZ</v>
      </c>
    </row>
    <row r="1587" spans="1:5" x14ac:dyDescent="0.3">
      <c r="A1587" t="str">
        <v>LUIS ZHANG</v>
      </c>
      <c r="B1587" t="str">
        <v>CHELSEA PATEL</v>
      </c>
      <c r="C1587" t="str">
        <v>KATHERINE WILSON</v>
      </c>
      <c r="D1587" t="str">
        <v>KATRINA GOEL</v>
      </c>
      <c r="E1587" t="str">
        <v>RILEY COOPER</v>
      </c>
    </row>
    <row r="1588" spans="1:5" x14ac:dyDescent="0.3">
      <c r="A1588" t="str">
        <v>ALEXA RICHARDSON</v>
      </c>
      <c r="B1588" t="str">
        <v>ALVIN WANG</v>
      </c>
      <c r="C1588" t="str">
        <v>STEPHANIE COOK</v>
      </c>
      <c r="D1588" t="str">
        <v>HENRY SURI</v>
      </c>
      <c r="E1588" t="str">
        <v>TONYA SHARMA</v>
      </c>
    </row>
    <row r="1589" spans="1:5" x14ac:dyDescent="0.3">
      <c r="A1589" t="str">
        <v>CARSON DIAZ</v>
      </c>
      <c r="B1589" t="str">
        <v>ROSA YE</v>
      </c>
      <c r="C1589" t="str">
        <v>LISA LIU</v>
      </c>
      <c r="D1589" t="str">
        <v>BAILEY GREEN</v>
      </c>
      <c r="E1589" t="str">
        <v>LAWRENCE SERRANO</v>
      </c>
    </row>
    <row r="1590" spans="1:5" x14ac:dyDescent="0.3">
      <c r="A1590" t="str">
        <v>ISABELLA COLLINS</v>
      </c>
      <c r="B1590" t="str">
        <v>CEDRIC LIANG</v>
      </c>
      <c r="C1590" t="str">
        <v>SETH GRIFFIN</v>
      </c>
      <c r="D1590" t="str">
        <v>ALBERT ORTEGA</v>
      </c>
      <c r="E1590" t="str">
        <v>RUBEN SERRANO</v>
      </c>
    </row>
    <row r="1591" spans="1:5" x14ac:dyDescent="0.3">
      <c r="A1591" t="str">
        <v>JACOB BROWN</v>
      </c>
      <c r="B1591" t="str">
        <v>ARMANDO NAVARRO</v>
      </c>
      <c r="C1591" t="str">
        <v>BENJAMIN GARCIA</v>
      </c>
      <c r="D1591" t="str">
        <v>LOGAN SHARMA</v>
      </c>
      <c r="E1591" t="str">
        <v>CARRIE CARLSON</v>
      </c>
    </row>
    <row r="1592" spans="1:5" x14ac:dyDescent="0.3">
      <c r="A1592" t="str">
        <v>JULIA MILLER</v>
      </c>
      <c r="B1592" t="str">
        <v>WALTER CARLSON</v>
      </c>
      <c r="C1592" t="str">
        <v>ADRIENNE VAZQUEZ</v>
      </c>
      <c r="D1592" t="str">
        <v>JUAN RAMIREZ</v>
      </c>
      <c r="E1592" t="str">
        <v>KENDRA NAVARRO</v>
      </c>
    </row>
    <row r="1593" spans="1:5" x14ac:dyDescent="0.3">
      <c r="A1593" t="str">
        <v>EVAN PETERSON</v>
      </c>
      <c r="B1593" t="str">
        <v>TAMARA RAJE</v>
      </c>
      <c r="C1593" t="str">
        <v>SARAH DIAZ</v>
      </c>
      <c r="D1593" t="str">
        <v>ABIGAIL SANDERS</v>
      </c>
      <c r="E1593" t="str">
        <v>JORDAN PARKER</v>
      </c>
    </row>
    <row r="1594" spans="1:5" x14ac:dyDescent="0.3">
      <c r="A1594" t="str">
        <v>GABRIELLE REED</v>
      </c>
      <c r="B1594" t="str">
        <v>TABITHA MORENO</v>
      </c>
      <c r="C1594" t="str">
        <v>ANNA WHITE</v>
      </c>
      <c r="D1594" t="str">
        <v>PAIGE GONZALES</v>
      </c>
      <c r="E1594" t="str">
        <v>BONNIE ANDERSEN</v>
      </c>
    </row>
    <row r="1595" spans="1:5" x14ac:dyDescent="0.3">
      <c r="A1595" t="str">
        <v>DALTON COX</v>
      </c>
      <c r="B1595" t="str">
        <v>PHIL SPENCER</v>
      </c>
      <c r="C1595" t="str">
        <v>LUIS BUTLER</v>
      </c>
      <c r="D1595" t="str">
        <v>PAIGE BLUE</v>
      </c>
      <c r="E1595" t="str">
        <v>ALEXIS BARNES</v>
      </c>
    </row>
    <row r="1596" spans="1:5" x14ac:dyDescent="0.3">
      <c r="A1596" t="str">
        <v>ISABELLA GRAY</v>
      </c>
      <c r="B1596" t="str">
        <v>DOMINIC PRASAD</v>
      </c>
      <c r="C1596" t="str">
        <v>COURTNEY PARKER</v>
      </c>
      <c r="D1596" t="str">
        <v>CHARLES MARTINEZ</v>
      </c>
      <c r="E1596" t="str">
        <v>MONIQUE VAZQUEZ</v>
      </c>
    </row>
    <row r="1597" spans="1:5" x14ac:dyDescent="0.3">
      <c r="A1597" t="str">
        <v>MARSHALL LIN</v>
      </c>
      <c r="B1597" t="str">
        <v>JAY LOPEZ</v>
      </c>
      <c r="C1597" t="str">
        <v>DAKOTA BRYANT</v>
      </c>
      <c r="D1597" t="str">
        <v>ANDREA BROOKS</v>
      </c>
      <c r="E1597" t="str">
        <v>EDDIE RUIZ</v>
      </c>
    </row>
    <row r="1598" spans="1:5" x14ac:dyDescent="0.3">
      <c r="A1598" t="str">
        <v>STACY RUIZ</v>
      </c>
      <c r="B1598" t="str">
        <v>KATRINA CHANDE</v>
      </c>
      <c r="C1598" t="str">
        <v>DANIEL WEISMAN</v>
      </c>
      <c r="D1598" t="str">
        <v>KATHERINE TORRES</v>
      </c>
      <c r="E1598" t="str">
        <v>KATELYN RIVERA</v>
      </c>
    </row>
    <row r="1599" spans="1:5" x14ac:dyDescent="0.3">
      <c r="A1599" t="str">
        <v>RANDALL MUNOZ</v>
      </c>
      <c r="B1599" t="str">
        <v>TANYA JIMENEZ</v>
      </c>
      <c r="C1599" t="str">
        <v>ABIGAIL SIMMONS</v>
      </c>
      <c r="D1599" t="str">
        <v>BRITTANY GONZALES</v>
      </c>
      <c r="E1599" t="str">
        <v>KELVIN DENG</v>
      </c>
    </row>
    <row r="1600" spans="1:5" x14ac:dyDescent="0.3">
      <c r="A1600" t="str">
        <v>SUSAN ZENG</v>
      </c>
      <c r="B1600" t="str">
        <v>JEFFERY LU</v>
      </c>
      <c r="C1600" t="str">
        <v>RAMON LIU</v>
      </c>
      <c r="D1600" t="str">
        <v>HAILEY GRAY</v>
      </c>
      <c r="E1600" t="str">
        <v>ROGER ZHOU</v>
      </c>
    </row>
    <row r="1601" spans="1:5" x14ac:dyDescent="0.3">
      <c r="A1601" t="str">
        <v>ROBERTO VAZQUEZ</v>
      </c>
      <c r="B1601" t="str">
        <v>LINDSAY CHANDER</v>
      </c>
      <c r="C1601" t="str">
        <v>CHLOE SMITH</v>
      </c>
      <c r="D1601" t="str">
        <v>ANGEL KING</v>
      </c>
      <c r="E1601" t="str">
        <v>LINDSAY BECKER</v>
      </c>
    </row>
    <row r="1602" spans="1:5" x14ac:dyDescent="0.3">
      <c r="A1602" t="str">
        <v>LOGAN MITCHELL</v>
      </c>
      <c r="B1602" t="str">
        <v>GEORGE FERNANDEZ</v>
      </c>
      <c r="C1602" t="str">
        <v>MIRANDA COLEMAN</v>
      </c>
      <c r="D1602" t="str">
        <v>FRANCIS ALONSO</v>
      </c>
      <c r="E1602" t="str">
        <v>NELSON DOMINGUEZ</v>
      </c>
    </row>
    <row r="1603" spans="1:5" x14ac:dyDescent="0.3">
      <c r="A1603" t="str">
        <v>WAYNE LAL</v>
      </c>
      <c r="B1603" t="str">
        <v>TAMARA SUN</v>
      </c>
      <c r="C1603" t="str">
        <v>COURTNEY YOUNG</v>
      </c>
      <c r="D1603" t="str">
        <v>DALE RAI</v>
      </c>
      <c r="E1603" t="str">
        <v>SHANE MEHTA</v>
      </c>
    </row>
    <row r="1604" spans="1:5" x14ac:dyDescent="0.3">
      <c r="A1604" t="str">
        <v>ALEXANDRA HALL</v>
      </c>
      <c r="B1604" t="str">
        <v>JANET BROWNING</v>
      </c>
      <c r="C1604" t="str">
        <v>ALFREDO BLANCO</v>
      </c>
      <c r="D1604" t="str">
        <v>TAYLOR WALKER</v>
      </c>
      <c r="E1604" t="str">
        <v>LUCAS COOK</v>
      </c>
    </row>
    <row r="1605" spans="1:5" x14ac:dyDescent="0.3">
      <c r="A1605" t="str">
        <v>THEODORE VAZQUEZ</v>
      </c>
      <c r="B1605" t="str">
        <v>GINA DOMINGUEZ</v>
      </c>
      <c r="C1605" t="str">
        <v>DENNIS CHEN</v>
      </c>
      <c r="D1605" t="str">
        <v>REBEKAH PEREZ</v>
      </c>
      <c r="E1605" t="str">
        <v>MORGAN COLEMAN</v>
      </c>
    </row>
    <row r="1606" spans="1:5" x14ac:dyDescent="0.3">
      <c r="A1606" t="str">
        <v>DAVID THOMAS</v>
      </c>
      <c r="B1606" t="str">
        <v>COLLEEN HARRISON</v>
      </c>
      <c r="C1606" t="str">
        <v>GILBERT ZHANG</v>
      </c>
      <c r="D1606" t="str">
        <v>KRISTEN CHEN</v>
      </c>
      <c r="E1606" t="str">
        <v>LOUIS ZHENG</v>
      </c>
    </row>
    <row r="1607" spans="1:5" x14ac:dyDescent="0.3">
      <c r="A1607" t="str">
        <v>ELIZABETH JACKSON</v>
      </c>
      <c r="B1607" t="str">
        <v>WENDY CARLSON</v>
      </c>
      <c r="C1607" t="str">
        <v>CARA HE</v>
      </c>
      <c r="D1607" t="str">
        <v>TERRENCE ANDERSEN</v>
      </c>
      <c r="E1607" t="str">
        <v>SANDRA YANG</v>
      </c>
    </row>
    <row r="1608" spans="1:5" x14ac:dyDescent="0.3">
      <c r="A1608" t="str">
        <v>JAMES TURNER</v>
      </c>
      <c r="B1608" t="str">
        <v>KAYLEE SANDERS</v>
      </c>
      <c r="C1608" t="str">
        <v>JIMMY SERRANO</v>
      </c>
      <c r="D1608" t="str">
        <v>SHARON SHE</v>
      </c>
      <c r="E1608" t="str">
        <v>GERALD JIMENEZ</v>
      </c>
    </row>
    <row r="1609" spans="1:5" x14ac:dyDescent="0.3">
      <c r="A1609" t="str">
        <v>JAMES PHILLIPS</v>
      </c>
      <c r="B1609" t="str">
        <v>LAWRENCE GILL</v>
      </c>
      <c r="C1609" t="str">
        <v>JAVIER VAZQUEZ</v>
      </c>
      <c r="D1609" t="str">
        <v>ETHAN WHITE</v>
      </c>
      <c r="E1609" t="str">
        <v>ARTURO NARA</v>
      </c>
    </row>
    <row r="1610" spans="1:5" x14ac:dyDescent="0.3">
      <c r="A1610" t="str">
        <v>EDUARDO HALL</v>
      </c>
      <c r="B1610" t="str">
        <v>RAYMOND ARTHUR</v>
      </c>
      <c r="C1610" t="str">
        <v>LINDA VAZQUEZ</v>
      </c>
      <c r="D1610" t="str">
        <v>CHRISTOPHER DAVIS</v>
      </c>
      <c r="E1610" t="str">
        <v>DUSTIN SHAN</v>
      </c>
    </row>
    <row r="1611" spans="1:5" x14ac:dyDescent="0.3">
      <c r="A1611" t="str">
        <v>JESSICA THOMAS</v>
      </c>
      <c r="B1611" t="str">
        <v>CHRISTOPHER THOMAS</v>
      </c>
      <c r="C1611" t="str">
        <v>CAROL MARTINEZ</v>
      </c>
      <c r="D1611" t="str">
        <v>RAFAEL CHEN</v>
      </c>
      <c r="E1611" t="str">
        <v>GRANT SHARMA</v>
      </c>
    </row>
    <row r="1612" spans="1:5" x14ac:dyDescent="0.3">
      <c r="A1612" t="str">
        <v>JONATHAN COLLINS</v>
      </c>
      <c r="B1612" t="str">
        <v>TAMARA YE</v>
      </c>
      <c r="C1612" t="str">
        <v>JODI TANG</v>
      </c>
      <c r="D1612" t="str">
        <v>BRIDGET KENNEDY</v>
      </c>
      <c r="E1612" t="str">
        <v>CALEB BAKER</v>
      </c>
    </row>
    <row r="1613" spans="1:5" x14ac:dyDescent="0.3">
      <c r="A1613" t="str">
        <v>JESSICA JENKINS</v>
      </c>
      <c r="B1613" t="str">
        <v>DAWN RAJI</v>
      </c>
      <c r="C1613" t="str">
        <v>SETH YOUNG</v>
      </c>
      <c r="D1613" t="str">
        <v>FRANKLIN LUO</v>
      </c>
      <c r="E1613" t="str">
        <v>COLE SANDERS</v>
      </c>
    </row>
    <row r="1614" spans="1:5" x14ac:dyDescent="0.3">
      <c r="A1614" t="str">
        <v>KEVIN HAYES</v>
      </c>
      <c r="B1614" t="str">
        <v>DARREN MALHOTRA</v>
      </c>
      <c r="C1614" t="str">
        <v>EDUARDO PETERSON</v>
      </c>
      <c r="D1614" t="str">
        <v>JODI SHEN</v>
      </c>
      <c r="E1614" t="str">
        <v>SUSAN HUANG</v>
      </c>
    </row>
    <row r="1615" spans="1:5" x14ac:dyDescent="0.3">
      <c r="A1615" t="str">
        <v>EVELYN SRINI</v>
      </c>
      <c r="B1615" t="str">
        <v>TRISHA XU</v>
      </c>
      <c r="C1615" t="str">
        <v>OLIVIA RIVERA</v>
      </c>
      <c r="D1615" t="str">
        <v>JOANNA SUAREZ</v>
      </c>
      <c r="E1615" t="str">
        <v>FRANK BLANCO</v>
      </c>
    </row>
    <row r="1616" spans="1:5" x14ac:dyDescent="0.3">
      <c r="A1616" t="str">
        <v>ERIN RIVERA</v>
      </c>
      <c r="B1616" t="str">
        <v>KATIE SHEN</v>
      </c>
      <c r="C1616" t="str">
        <v>GABRIELLE ALEXANDER</v>
      </c>
      <c r="D1616" t="str">
        <v>BRETT KAPOOR</v>
      </c>
      <c r="E1616" t="str">
        <v>RACHAEL ARUN</v>
      </c>
    </row>
    <row r="1617" spans="1:5" x14ac:dyDescent="0.3">
      <c r="A1617" t="str">
        <v>LAWRENCE MUNOZ</v>
      </c>
      <c r="B1617" t="str">
        <v>DEANNA ASHE</v>
      </c>
      <c r="C1617" t="str">
        <v>EMMA STEWART</v>
      </c>
      <c r="D1617" t="str">
        <v>CANDACE PRASAD</v>
      </c>
      <c r="E1617" t="str">
        <v>GAIL BUTLER</v>
      </c>
    </row>
    <row r="1618" spans="1:5" x14ac:dyDescent="0.3">
      <c r="A1618" t="str">
        <v>JAN LOPEZ</v>
      </c>
      <c r="B1618" t="str">
        <v>VALERIE WU</v>
      </c>
      <c r="C1618" t="str">
        <v>THOMAS COLEMAN</v>
      </c>
      <c r="D1618" t="str">
        <v>DAMIEN LIANG</v>
      </c>
      <c r="E1618" t="str">
        <v>PHILIP ORTEGA</v>
      </c>
    </row>
    <row r="1619" spans="1:5" x14ac:dyDescent="0.3">
      <c r="A1619" t="str">
        <v>JACK KUMAR</v>
      </c>
      <c r="B1619" t="str">
        <v>EDGAR ARUN</v>
      </c>
      <c r="C1619" t="str">
        <v>ROSA LI</v>
      </c>
      <c r="D1619" t="str">
        <v>NEIL JIMENEZ</v>
      </c>
      <c r="E1619" t="str">
        <v>DAMIEN CHEN</v>
      </c>
    </row>
    <row r="1620" spans="1:5" x14ac:dyDescent="0.3">
      <c r="A1620" t="str">
        <v>KAITLYN CLARK</v>
      </c>
      <c r="B1620" t="str">
        <v>MEGAN COOK</v>
      </c>
      <c r="C1620" t="str">
        <v>EUGENE YANG</v>
      </c>
      <c r="D1620" t="str">
        <v>YOLANDA YUAN</v>
      </c>
      <c r="E1620" t="str">
        <v>CESAR MARTINEZ</v>
      </c>
    </row>
    <row r="1621" spans="1:5" x14ac:dyDescent="0.3">
      <c r="A1621" t="str">
        <v>JORDYN DIAZ</v>
      </c>
      <c r="B1621" t="str">
        <v>TASHA ANDERSEN</v>
      </c>
      <c r="C1621" t="str">
        <v>ANNA RAMIREZ</v>
      </c>
      <c r="D1621" t="str">
        <v>STEVE CAI</v>
      </c>
      <c r="E1621" t="str">
        <v>ADAM DIAZ</v>
      </c>
    </row>
    <row r="1622" spans="1:5" x14ac:dyDescent="0.3">
      <c r="A1622" t="str">
        <v>ANDREA MORGAN</v>
      </c>
      <c r="B1622" t="str">
        <v>BRYCE MORGAN</v>
      </c>
      <c r="C1622" t="str">
        <v>JENNA EVANS</v>
      </c>
      <c r="D1622" t="str">
        <v>JAMIE ZHENG</v>
      </c>
      <c r="E1622" t="str">
        <v>TAYLOR REED</v>
      </c>
    </row>
    <row r="1623" spans="1:5" x14ac:dyDescent="0.3">
      <c r="A1623" t="str">
        <v>ANNA CLARK</v>
      </c>
      <c r="B1623" t="str">
        <v>CHARLES WILLIAMS</v>
      </c>
      <c r="C1623" t="str">
        <v>LESLIE GOMEZ</v>
      </c>
      <c r="D1623" t="str">
        <v>MARIA RICHARDSON</v>
      </c>
      <c r="E1623" t="str">
        <v>KELSEY KENNEDY</v>
      </c>
    </row>
    <row r="1624" spans="1:5" x14ac:dyDescent="0.3">
      <c r="A1624" t="str">
        <v>DAMIEN DENG</v>
      </c>
      <c r="B1624" t="str">
        <v>PAIGE BLUE</v>
      </c>
      <c r="C1624" t="str">
        <v>DIANA TORRES</v>
      </c>
      <c r="D1624" t="str">
        <v>AMBER PHILLIPS</v>
      </c>
      <c r="E1624" t="str">
        <v>CLAUDIA HUANG</v>
      </c>
    </row>
    <row r="1625" spans="1:5" x14ac:dyDescent="0.3">
      <c r="A1625" t="str">
        <v>JACKSON SHARMA</v>
      </c>
      <c r="B1625" t="str">
        <v>SOPHIA PEREZ</v>
      </c>
      <c r="C1625" t="str">
        <v>JACK GRIFFIN</v>
      </c>
      <c r="D1625" t="str">
        <v>COLLEEN YANG</v>
      </c>
      <c r="E1625" t="str">
        <v>TODD ZHAO</v>
      </c>
    </row>
    <row r="1626" spans="1:5" x14ac:dyDescent="0.3">
      <c r="A1626" t="str">
        <v>ROBERT YOUNG</v>
      </c>
      <c r="B1626" t="str">
        <v>SIERRA CARTER</v>
      </c>
      <c r="C1626" t="str">
        <v>PEDRO SUBRAM</v>
      </c>
      <c r="D1626" t="str">
        <v>ERICA WANG</v>
      </c>
      <c r="E1626" t="str">
        <v>BONNIE CHANDE</v>
      </c>
    </row>
    <row r="1627" spans="1:5" x14ac:dyDescent="0.3">
      <c r="A1627" t="str">
        <v>TYLER DAVIS</v>
      </c>
      <c r="B1627" t="str">
        <v>JOSE YANG</v>
      </c>
      <c r="C1627" t="str">
        <v>MARY YOUNG</v>
      </c>
      <c r="D1627" t="str">
        <v>JENNY LI</v>
      </c>
      <c r="E1627" t="str">
        <v>RACHAEL FERNANDEZ</v>
      </c>
    </row>
    <row r="1628" spans="1:5" x14ac:dyDescent="0.3">
      <c r="A1628" t="str">
        <v>RICHARD MILLER</v>
      </c>
      <c r="B1628" t="str">
        <v>JEREMIAH MITCHELL</v>
      </c>
      <c r="C1628" t="str">
        <v>JENNA GONZALEZ</v>
      </c>
      <c r="D1628" t="str">
        <v>CYNTHIA MARTINEZ</v>
      </c>
      <c r="E1628" t="str">
        <v>RAYMOND SUBRAM</v>
      </c>
    </row>
    <row r="1629" spans="1:5" x14ac:dyDescent="0.3">
      <c r="A1629" t="str">
        <v>NATALIE GONZALES</v>
      </c>
      <c r="B1629" t="str">
        <v>ADAM GONZALES</v>
      </c>
      <c r="C1629" t="str">
        <v>ALEXANDRIA BRADLEY</v>
      </c>
      <c r="D1629" t="str">
        <v>ABBY MEHTA</v>
      </c>
      <c r="E1629" t="str">
        <v>RICHARD LEE</v>
      </c>
    </row>
    <row r="1630" spans="1:5" x14ac:dyDescent="0.3">
      <c r="A1630" t="str">
        <v>REBECCA EVANS</v>
      </c>
      <c r="B1630" t="str">
        <v>IAN YOUNG</v>
      </c>
      <c r="C1630" t="str">
        <v>EMILY SMITH</v>
      </c>
      <c r="D1630" t="str">
        <v>JARROD MARTINEZ</v>
      </c>
      <c r="E1630" t="str">
        <v>KRISTOPHER SRINI</v>
      </c>
    </row>
    <row r="1631" spans="1:5" x14ac:dyDescent="0.3">
      <c r="A1631" t="str">
        <v>NATALIE PEREZ</v>
      </c>
      <c r="B1631" t="str">
        <v>ANNA JAMES</v>
      </c>
      <c r="C1631" t="str">
        <v>JUSTIN JENKINS</v>
      </c>
      <c r="D1631" t="str">
        <v>ALAN ZENG</v>
      </c>
      <c r="E1631" t="str">
        <v>ARTURO RAJI</v>
      </c>
    </row>
    <row r="1632" spans="1:5" x14ac:dyDescent="0.3">
      <c r="A1632" t="str">
        <v>LAUREN TORRES</v>
      </c>
      <c r="B1632" t="str">
        <v>KAITLYN HUGHES</v>
      </c>
      <c r="C1632" t="str">
        <v>JOAN CARTER</v>
      </c>
      <c r="D1632" t="str">
        <v>ERICA LIANG</v>
      </c>
      <c r="E1632" t="str">
        <v>GILBERT LI</v>
      </c>
    </row>
    <row r="1633" spans="1:5" x14ac:dyDescent="0.3">
      <c r="A1633" t="str">
        <v>ANGEL REED</v>
      </c>
      <c r="B1633" t="str">
        <v>MAKAYLA KELLY</v>
      </c>
      <c r="C1633" t="str">
        <v>HUNTER WASHINGTON</v>
      </c>
      <c r="D1633" t="str">
        <v>KARI GILL</v>
      </c>
      <c r="E1633" t="str">
        <v>RANDY YANG</v>
      </c>
    </row>
    <row r="1634" spans="1:5" x14ac:dyDescent="0.3">
      <c r="A1634" t="str">
        <v>PAIGE WARD</v>
      </c>
      <c r="B1634" t="str">
        <v>ASHLEE ANAND</v>
      </c>
      <c r="C1634" t="str">
        <v>MADISON SIMMONS</v>
      </c>
      <c r="D1634" t="str">
        <v>NOAH RODRIGUEZ</v>
      </c>
      <c r="E1634" t="str">
        <v>ARTHUR RAMAN</v>
      </c>
    </row>
    <row r="1635" spans="1:5" x14ac:dyDescent="0.3">
      <c r="A1635" t="str">
        <v>FERNANDO DAVIS</v>
      </c>
      <c r="B1635" t="str">
        <v>REGINA MARTINEZ</v>
      </c>
      <c r="C1635" t="str">
        <v>NATHANIEL GRAY</v>
      </c>
      <c r="D1635" t="str">
        <v>RILEY HOWARD</v>
      </c>
      <c r="E1635" t="str">
        <v>THOMAS HARRIS</v>
      </c>
    </row>
    <row r="1636" spans="1:5" x14ac:dyDescent="0.3">
      <c r="A1636" t="str">
        <v>SETH WILSON</v>
      </c>
      <c r="B1636" t="str">
        <v>ANGELICA WASHINGTON</v>
      </c>
      <c r="C1636" t="str">
        <v>XAVIER BUTLER</v>
      </c>
      <c r="D1636" t="str">
        <v>JAKE CAI</v>
      </c>
      <c r="E1636" t="str">
        <v>WARREN KUMAR</v>
      </c>
    </row>
    <row r="1637" spans="1:5" x14ac:dyDescent="0.3">
      <c r="A1637" t="str">
        <v>PEDRO TORRES</v>
      </c>
      <c r="B1637" t="str">
        <v>SAVANNAH ROBERTS</v>
      </c>
      <c r="C1637" t="str">
        <v>JESSE BELL</v>
      </c>
      <c r="D1637" t="str">
        <v>MICHELE YUAN</v>
      </c>
      <c r="E1637" t="str">
        <v>CÉSAR RAMAN</v>
      </c>
    </row>
    <row r="1638" spans="1:5" x14ac:dyDescent="0.3">
      <c r="A1638" t="str">
        <v>CARSON FOSTER</v>
      </c>
      <c r="B1638" t="str">
        <v>CHLOE EVANS</v>
      </c>
      <c r="C1638" t="str">
        <v>JAIME DIAZ</v>
      </c>
      <c r="D1638" t="str">
        <v>JON LAL</v>
      </c>
      <c r="E1638" t="str">
        <v>ALISON ANAND</v>
      </c>
    </row>
    <row r="1639" spans="1:5" x14ac:dyDescent="0.3">
      <c r="A1639" t="str">
        <v>PAIGE GRAY</v>
      </c>
      <c r="B1639" t="str">
        <v>JULIAN PRICE</v>
      </c>
      <c r="C1639" t="str">
        <v>FELICIA GUTIERREZ</v>
      </c>
      <c r="D1639" t="str">
        <v>BRITTANY POWELL</v>
      </c>
      <c r="E1639" t="str">
        <v>WALTER ALVAREZ</v>
      </c>
    </row>
    <row r="1640" spans="1:5" x14ac:dyDescent="0.3">
      <c r="A1640" t="str">
        <v>FAITH PERRY</v>
      </c>
      <c r="B1640" t="str">
        <v>BRIAN MURPHY</v>
      </c>
      <c r="C1640" t="str">
        <v>DALE YUAN</v>
      </c>
      <c r="D1640" t="str">
        <v>KRYSTAL YANG</v>
      </c>
      <c r="E1640" t="str">
        <v>JAMES LEWIS</v>
      </c>
    </row>
    <row r="1641" spans="1:5" x14ac:dyDescent="0.3">
      <c r="A1641" t="str">
        <v>ZACHARY COLEMAN</v>
      </c>
      <c r="B1641" t="str">
        <v>RACHEL BLUE</v>
      </c>
      <c r="C1641" t="str">
        <v>ARTHUR RANA</v>
      </c>
      <c r="D1641" t="str">
        <v>CATHERINE HOWARD</v>
      </c>
      <c r="E1641" t="str">
        <v>JAY RUIZ</v>
      </c>
    </row>
    <row r="1642" spans="1:5" x14ac:dyDescent="0.3">
      <c r="A1642" t="str">
        <v>FAITH HUGHES</v>
      </c>
      <c r="B1642" t="str">
        <v>BRIANNA RUSSELL</v>
      </c>
      <c r="C1642" t="str">
        <v>EMMA MORRIS</v>
      </c>
      <c r="D1642" t="str">
        <v>SYDNEY BUTLER</v>
      </c>
      <c r="E1642" t="str">
        <v>GEOFFREY KOVÁR</v>
      </c>
    </row>
    <row r="1643" spans="1:5" x14ac:dyDescent="0.3">
      <c r="A1643" t="str">
        <v>GAVIN WOOD</v>
      </c>
      <c r="B1643" t="str">
        <v>JONATHON MORENO</v>
      </c>
      <c r="C1643" t="str">
        <v>MARVIN GILL</v>
      </c>
      <c r="D1643" t="str">
        <v>ETHAN LEE</v>
      </c>
      <c r="E1643" t="str">
        <v>JENNA HALL</v>
      </c>
    </row>
    <row r="1644" spans="1:5" x14ac:dyDescent="0.3">
      <c r="A1644" t="str">
        <v>NOAH HERNANDEZ</v>
      </c>
      <c r="B1644" t="str">
        <v>SETH GONZALEZ</v>
      </c>
      <c r="C1644" t="str">
        <v>CLAYTON LI</v>
      </c>
      <c r="D1644" t="str">
        <v>CALEB COLLINS</v>
      </c>
      <c r="E1644" t="str">
        <v>KARLA SHARMA</v>
      </c>
    </row>
    <row r="1645" spans="1:5" x14ac:dyDescent="0.3">
      <c r="A1645" t="str">
        <v>IAN GRIFFIN</v>
      </c>
      <c r="B1645" t="str">
        <v>ALEXANDER BROWN</v>
      </c>
      <c r="C1645" t="str">
        <v>VALERIE ZHOU</v>
      </c>
      <c r="D1645" t="str">
        <v>NATHAN WHITE</v>
      </c>
      <c r="E1645" t="str">
        <v>REBEKAH LOPEZ</v>
      </c>
    </row>
    <row r="1646" spans="1:5" x14ac:dyDescent="0.3">
      <c r="A1646" t="str">
        <v>JACKSON TURNER</v>
      </c>
      <c r="B1646" t="str">
        <v>ANNA JACKSON</v>
      </c>
      <c r="C1646" t="str">
        <v>AUDREY GUTIERREZ</v>
      </c>
      <c r="D1646" t="str">
        <v>EDWARD ROSS</v>
      </c>
      <c r="E1646" t="str">
        <v>BARBARA GAO</v>
      </c>
    </row>
    <row r="1647" spans="1:5" x14ac:dyDescent="0.3">
      <c r="A1647" t="str">
        <v>NOAH ADAMS</v>
      </c>
      <c r="B1647" t="str">
        <v>OLIVIA PERRY</v>
      </c>
      <c r="C1647" t="str">
        <v>MONIQUE SUAREZ</v>
      </c>
      <c r="D1647" t="str">
        <v>BETHANY XU</v>
      </c>
      <c r="E1647" t="str">
        <v>BARBARA RAJI</v>
      </c>
    </row>
    <row r="1648" spans="1:5" x14ac:dyDescent="0.3">
      <c r="A1648" t="str">
        <v>JEREMY RIVERA</v>
      </c>
      <c r="B1648" t="str">
        <v>DESTINY LEWIS</v>
      </c>
      <c r="C1648" t="str">
        <v>MICHELE GILL</v>
      </c>
      <c r="D1648" t="str">
        <v>DEVIN JENKINS</v>
      </c>
      <c r="E1648" t="str">
        <v>FRANCISCO RAMAN</v>
      </c>
    </row>
    <row r="1649" spans="1:5" x14ac:dyDescent="0.3">
      <c r="A1649" t="str">
        <v>KAITLYN ROGERS</v>
      </c>
      <c r="B1649" t="str">
        <v>BRIAN REED</v>
      </c>
      <c r="C1649" t="str">
        <v>WESLEY HE</v>
      </c>
      <c r="D1649" t="str">
        <v>MISTY LAL</v>
      </c>
      <c r="E1649" t="str">
        <v>CLINTON MUNOZ</v>
      </c>
    </row>
    <row r="1650" spans="1:5" x14ac:dyDescent="0.3">
      <c r="A1650" t="str">
        <v>JILL MOORE</v>
      </c>
      <c r="B1650" t="str">
        <v>NATHAN JAI</v>
      </c>
      <c r="C1650" t="str">
        <v>DALTON BARNES</v>
      </c>
      <c r="D1650" t="str">
        <v>JEROME GILL</v>
      </c>
      <c r="E1650" t="str">
        <v>DALE BECK</v>
      </c>
    </row>
    <row r="1651" spans="1:5" x14ac:dyDescent="0.3">
      <c r="A1651" t="str">
        <v>HUNTER SIMMONS</v>
      </c>
      <c r="B1651" t="str">
        <v>BRITTNEY CHEN</v>
      </c>
      <c r="C1651" t="str">
        <v>WYATT GONZALEZ</v>
      </c>
      <c r="D1651" t="str">
        <v>AUDREY ROMERO</v>
      </c>
      <c r="E1651" t="str">
        <v>BONNIE NARA</v>
      </c>
    </row>
    <row r="1652" spans="1:5" x14ac:dyDescent="0.3">
      <c r="A1652" t="str">
        <v>JILLIAN LOPEZ</v>
      </c>
      <c r="B1652" t="str">
        <v>CATHERINE REED</v>
      </c>
      <c r="C1652" t="str">
        <v>NOAH DIAZ</v>
      </c>
      <c r="D1652" t="str">
        <v>BRADLEY BECK</v>
      </c>
      <c r="E1652" t="str">
        <v>ADAM HAYES</v>
      </c>
    </row>
    <row r="1653" spans="1:5" x14ac:dyDescent="0.3">
      <c r="A1653" t="str">
        <v>GABRIEL COLLINS</v>
      </c>
      <c r="B1653" t="str">
        <v>BLAKE BENNETT</v>
      </c>
      <c r="C1653" t="str">
        <v>MELANIE BLUE</v>
      </c>
      <c r="D1653" t="str">
        <v>EDWIN LUO</v>
      </c>
      <c r="E1653" t="str">
        <v>HALEY HOWARD</v>
      </c>
    </row>
    <row r="1654" spans="1:5" x14ac:dyDescent="0.3">
      <c r="A1654" t="str">
        <v>RODNEY MORENO</v>
      </c>
      <c r="B1654" t="str">
        <v>JACK HERNANDEZ</v>
      </c>
      <c r="C1654" t="str">
        <v>AARON BAKER</v>
      </c>
      <c r="D1654" t="str">
        <v>KELVIN ZHENG</v>
      </c>
      <c r="E1654" t="str">
        <v>DEB WAGNER</v>
      </c>
    </row>
    <row r="1655" spans="1:5" x14ac:dyDescent="0.3">
      <c r="A1655" t="str">
        <v>ZACHARY GRIFFIN</v>
      </c>
      <c r="B1655" t="str">
        <v>RICHARD HERNANDEZ</v>
      </c>
      <c r="C1655" t="str">
        <v>EMILY MARTINEZ</v>
      </c>
      <c r="D1655" t="str">
        <v>MEAGAN SURI</v>
      </c>
      <c r="E1655" t="str">
        <v>TAMMY SURI</v>
      </c>
    </row>
    <row r="1656" spans="1:5" x14ac:dyDescent="0.3">
      <c r="A1656" t="str">
        <v>DYLAN MARTIN</v>
      </c>
      <c r="B1656" t="str">
        <v>LUIS GONZALEZ</v>
      </c>
      <c r="C1656" t="str">
        <v>BLAKE BARNES</v>
      </c>
      <c r="D1656" t="str">
        <v>JERMAINE PATEL</v>
      </c>
      <c r="E1656" t="str">
        <v>MICAH MA</v>
      </c>
    </row>
    <row r="1657" spans="1:5" x14ac:dyDescent="0.3">
      <c r="A1657" t="str">
        <v>JOANNA DOMINGUEZ</v>
      </c>
      <c r="B1657" t="str">
        <v>JASON PATTERSON</v>
      </c>
      <c r="C1657" t="str">
        <v>JACK BAKER</v>
      </c>
      <c r="D1657" t="str">
        <v>REBEKAH PATEL</v>
      </c>
      <c r="E1657" t="str">
        <v>JAY VAZQUEZ</v>
      </c>
    </row>
    <row r="1658" spans="1:5" x14ac:dyDescent="0.3">
      <c r="A1658" t="str">
        <v>KRISTA TORRES</v>
      </c>
      <c r="B1658" t="str">
        <v>ANNA RUSSELL</v>
      </c>
      <c r="C1658" t="str">
        <v>STEPHANIE SANCHEZ</v>
      </c>
      <c r="D1658" t="str">
        <v>CANDACE MADAN</v>
      </c>
      <c r="E1658" t="str">
        <v>RAMON GUO</v>
      </c>
    </row>
    <row r="1659" spans="1:5" x14ac:dyDescent="0.3">
      <c r="A1659" t="str">
        <v>PRISCILLA ANAND</v>
      </c>
      <c r="B1659" t="str">
        <v>JORDAN ADAMS</v>
      </c>
      <c r="C1659" t="str">
        <v>SYDNEY PATTERSON</v>
      </c>
      <c r="D1659" t="str">
        <v>CASSANDRA ARTHUR</v>
      </c>
      <c r="E1659" t="str">
        <v>CHAD TANG</v>
      </c>
    </row>
    <row r="1660" spans="1:5" x14ac:dyDescent="0.3">
      <c r="A1660" t="str">
        <v>HUNTER WILLIAMS</v>
      </c>
      <c r="B1660" t="str">
        <v>NATASHA GILL</v>
      </c>
      <c r="C1660" t="str">
        <v>ROBERT MILLER</v>
      </c>
      <c r="D1660" t="str">
        <v>AMY HE</v>
      </c>
      <c r="E1660" t="str">
        <v>CHARLES KELLY</v>
      </c>
    </row>
    <row r="1661" spans="1:5" x14ac:dyDescent="0.3">
      <c r="A1661" t="str">
        <v>SAMUEL HAYES</v>
      </c>
      <c r="B1661" t="str">
        <v>LEE ROMERO</v>
      </c>
      <c r="C1661" t="str">
        <v>KELLIE GUTIERREZ</v>
      </c>
      <c r="D1661" t="str">
        <v>DREW ANDERSEN</v>
      </c>
      <c r="E1661" t="str">
        <v>ARTURO KUMAR</v>
      </c>
    </row>
    <row r="1662" spans="1:5" x14ac:dyDescent="0.3">
      <c r="A1662" t="str">
        <v>CONNOR TURNER</v>
      </c>
      <c r="B1662" t="str">
        <v>ROSS RAMOS</v>
      </c>
      <c r="C1662" t="str">
        <v>RICHARD KELLY</v>
      </c>
      <c r="D1662" t="str">
        <v>NATALIE PHILLIPS</v>
      </c>
      <c r="E1662" t="str">
        <v>SHANNON MARTIN</v>
      </c>
    </row>
    <row r="1663" spans="1:5" x14ac:dyDescent="0.3">
      <c r="A1663" t="str">
        <v>WYATT BUTLER</v>
      </c>
      <c r="B1663" t="str">
        <v>MEGHAN SERRANO</v>
      </c>
      <c r="C1663" t="str">
        <v>EDWIN CHANDE</v>
      </c>
      <c r="D1663" t="str">
        <v>TABITHA ROMERO</v>
      </c>
      <c r="E1663" t="str">
        <v>CRISTINA CHANDER</v>
      </c>
    </row>
    <row r="1664" spans="1:5" x14ac:dyDescent="0.3">
      <c r="A1664" t="str">
        <v>BRIANNA JAMES</v>
      </c>
      <c r="B1664" t="str">
        <v>DESTINY RAMIREZ</v>
      </c>
      <c r="C1664" t="str">
        <v>FRANKLIN CHANDER</v>
      </c>
      <c r="D1664" t="str">
        <v>JACOB SMITH</v>
      </c>
      <c r="E1664" t="str">
        <v>CLARENCE YUAN</v>
      </c>
    </row>
    <row r="1665" spans="1:5" x14ac:dyDescent="0.3">
      <c r="A1665" t="str">
        <v>SARA HILL</v>
      </c>
      <c r="B1665" t="str">
        <v>KAITLYN WHITE</v>
      </c>
      <c r="C1665" t="str">
        <v>MICHELE SURI</v>
      </c>
      <c r="D1665" t="str">
        <v>NICHOLE BLACK</v>
      </c>
      <c r="E1665" t="str">
        <v>GREGORY TANG</v>
      </c>
    </row>
    <row r="1666" spans="1:5" x14ac:dyDescent="0.3">
      <c r="A1666" t="str">
        <v>JOAN COLLINS</v>
      </c>
      <c r="B1666" t="str">
        <v>EMMA BUTLER</v>
      </c>
      <c r="C1666" t="str">
        <v>KAREN ZHU</v>
      </c>
      <c r="D1666" t="str">
        <v>HEATHER ZHU</v>
      </c>
      <c r="E1666" t="str">
        <v>BYRON GOMEZ</v>
      </c>
    </row>
    <row r="1667" spans="1:5" x14ac:dyDescent="0.3">
      <c r="A1667" t="str">
        <v>GABRIELLA MITCHELL</v>
      </c>
      <c r="B1667" t="str">
        <v>KATHERINE ROGERS</v>
      </c>
      <c r="C1667" t="str">
        <v>KATHLEEN MUNOZ</v>
      </c>
      <c r="D1667" t="str">
        <v>WILLIE SHARMA</v>
      </c>
      <c r="E1667" t="str">
        <v>CLARENCE NATH</v>
      </c>
    </row>
    <row r="1668" spans="1:5" x14ac:dyDescent="0.3">
      <c r="A1668" t="str">
        <v>MICHAEL HARRIS</v>
      </c>
      <c r="B1668" t="str">
        <v>JASON SIMMONS</v>
      </c>
      <c r="C1668" t="str">
        <v>YOLANDA RAJI</v>
      </c>
      <c r="D1668" t="str">
        <v>DESTINY SMITH</v>
      </c>
      <c r="E1668" t="str">
        <v>GERALD HERNANDEZ</v>
      </c>
    </row>
    <row r="1669" spans="1:5" x14ac:dyDescent="0.3">
      <c r="A1669" t="str">
        <v>KELLY PATTERSON</v>
      </c>
      <c r="B1669" t="str">
        <v>ISAIAH GRAY</v>
      </c>
      <c r="C1669" t="str">
        <v>ALISHA HE</v>
      </c>
      <c r="D1669" t="str">
        <v>JESSE REED</v>
      </c>
      <c r="E1669" t="str">
        <v>LOUIS GOEL</v>
      </c>
    </row>
    <row r="1670" spans="1:5" x14ac:dyDescent="0.3">
      <c r="A1670" t="str">
        <v>HAILEY HUGHES</v>
      </c>
      <c r="B1670" t="str">
        <v>JORDAN COLLINS</v>
      </c>
      <c r="C1670" t="str">
        <v>JESSIE ZHENG</v>
      </c>
      <c r="D1670" t="str">
        <v>BRAD CHANDE</v>
      </c>
      <c r="E1670" t="str">
        <v>TAMARA LIN</v>
      </c>
    </row>
    <row r="1671" spans="1:5" x14ac:dyDescent="0.3">
      <c r="A1671" t="str">
        <v>GRACE THOMAS</v>
      </c>
      <c r="B1671" t="str">
        <v>BENJAMIN RODRIGUEZ</v>
      </c>
      <c r="C1671" t="str">
        <v>PATRICK WATSON</v>
      </c>
      <c r="D1671" t="str">
        <v>ROGER RAJI</v>
      </c>
      <c r="E1671" t="str">
        <v>RICKY ALVAREZ</v>
      </c>
    </row>
    <row r="1672" spans="1:5" x14ac:dyDescent="0.3">
      <c r="A1672" t="str">
        <v>ALEXANDRIA FLORES</v>
      </c>
      <c r="B1672" t="str">
        <v>SYDNEY HENDERSON</v>
      </c>
      <c r="C1672" t="str">
        <v>SARA COOPER</v>
      </c>
      <c r="D1672" t="str">
        <v>TRISHA ZHENG</v>
      </c>
      <c r="E1672" t="str">
        <v>KELVIN LUO</v>
      </c>
    </row>
    <row r="1673" spans="1:5" x14ac:dyDescent="0.3">
      <c r="A1673" t="str">
        <v>LAUREN CLARK</v>
      </c>
      <c r="B1673" t="str">
        <v>HANNAH JENKINS</v>
      </c>
      <c r="C1673" t="str">
        <v>CAROLINE PRICE</v>
      </c>
      <c r="D1673" t="str">
        <v>TRACY RAJI</v>
      </c>
      <c r="E1673" t="str">
        <v>CRYSTAL CAI</v>
      </c>
    </row>
    <row r="1674" spans="1:5" x14ac:dyDescent="0.3">
      <c r="A1674" t="str">
        <v>JORDAN FLORES</v>
      </c>
      <c r="B1674" t="str">
        <v>BRYANT ARUN</v>
      </c>
      <c r="C1674" t="str">
        <v>MARIA YOUNG</v>
      </c>
      <c r="D1674" t="str">
        <v>ROBYN SANZ</v>
      </c>
      <c r="E1674" t="str">
        <v>MICHEAL SUAREZ</v>
      </c>
    </row>
    <row r="1675" spans="1:5" x14ac:dyDescent="0.3">
      <c r="A1675" t="str">
        <v>SAVANNAH PEREZ</v>
      </c>
      <c r="B1675" t="str">
        <v>FERNANDO MARTINEZ</v>
      </c>
      <c r="C1675" t="str">
        <v>TREVOR HARRISON</v>
      </c>
      <c r="D1675" t="str">
        <v>ANDREA TORRES</v>
      </c>
      <c r="E1675" t="str">
        <v>STANLEY FERNANDEZ</v>
      </c>
    </row>
    <row r="1676" spans="1:5" x14ac:dyDescent="0.3">
      <c r="A1676" t="str">
        <v>KENNETH NATH</v>
      </c>
      <c r="B1676" t="str">
        <v>BRUCE BLANCO</v>
      </c>
      <c r="C1676" t="str">
        <v>RILEY PATTERSON</v>
      </c>
      <c r="D1676" t="str">
        <v>TRISHA SUN</v>
      </c>
      <c r="E1676" t="str">
        <v>GRACE TAYLOR</v>
      </c>
    </row>
    <row r="1677" spans="1:5" x14ac:dyDescent="0.3">
      <c r="A1677" t="str">
        <v>ERNEST WANG</v>
      </c>
      <c r="B1677" t="str">
        <v>ALFREDO RAMOS</v>
      </c>
      <c r="C1677" t="str">
        <v>BAILEY GONZALEZ</v>
      </c>
      <c r="D1677" t="str">
        <v>COLIN XIE</v>
      </c>
      <c r="E1677" t="str">
        <v>GRACE ALEXANDER</v>
      </c>
    </row>
    <row r="1678" spans="1:5" x14ac:dyDescent="0.3">
      <c r="A1678" t="str">
        <v>ARIANA WATSON</v>
      </c>
      <c r="B1678" t="str">
        <v>WESLEY ZENG</v>
      </c>
      <c r="C1678" t="str">
        <v>SARA CARTER</v>
      </c>
      <c r="D1678" t="str">
        <v>DIANE SUAREZ</v>
      </c>
      <c r="E1678" t="str">
        <v>PETER SADDOW</v>
      </c>
    </row>
    <row r="1679" spans="1:5" x14ac:dyDescent="0.3">
      <c r="A1679" t="str">
        <v>ADAM HENDERSON</v>
      </c>
      <c r="B1679" t="str">
        <v>MACKENZIE NELSON</v>
      </c>
      <c r="C1679" t="str">
        <v>EDUARDO BAKER</v>
      </c>
      <c r="D1679" t="str">
        <v>JAKE WU</v>
      </c>
      <c r="E1679" t="str">
        <v>CASEY HERNANDEZ</v>
      </c>
    </row>
    <row r="1680" spans="1:5" x14ac:dyDescent="0.3">
      <c r="A1680" t="str">
        <v>CONNOR PERRY</v>
      </c>
      <c r="B1680" t="str">
        <v>HALEY MITCHELL</v>
      </c>
      <c r="C1680" t="str">
        <v>ALEXANDRIA FOSTER</v>
      </c>
      <c r="D1680" t="str">
        <v>TARA SHAN</v>
      </c>
      <c r="E1680" t="str">
        <v>TONY RAI</v>
      </c>
    </row>
    <row r="1681" spans="1:5" x14ac:dyDescent="0.3">
      <c r="A1681" t="str">
        <v>TYLER JACKSON</v>
      </c>
      <c r="B1681" t="str">
        <v>ISABEL HENDERSON</v>
      </c>
      <c r="C1681" t="str">
        <v>RICHARD YOUNG</v>
      </c>
      <c r="D1681" t="str">
        <v>CINDY WEBER</v>
      </c>
      <c r="E1681" t="str">
        <v>ANDRE RAMAN</v>
      </c>
    </row>
    <row r="1682" spans="1:5" x14ac:dyDescent="0.3">
      <c r="A1682" t="str">
        <v>ISABELLA BENNETT</v>
      </c>
      <c r="B1682" t="str">
        <v>CARLOS GONZALEZ</v>
      </c>
      <c r="C1682" t="str">
        <v>THOMAS LI</v>
      </c>
      <c r="D1682" t="str">
        <v>HEATHER HE</v>
      </c>
      <c r="E1682" t="str">
        <v>BILLY SERRANO</v>
      </c>
    </row>
    <row r="1683" spans="1:5" x14ac:dyDescent="0.3">
      <c r="A1683" t="str">
        <v>JESSIE ORTEGA</v>
      </c>
      <c r="B1683" t="str">
        <v>EDWARD TURNER</v>
      </c>
      <c r="C1683" t="str">
        <v>JACLYN HUANG</v>
      </c>
      <c r="D1683" t="str">
        <v>DAKOTA LONG</v>
      </c>
      <c r="E1683" t="str">
        <v>ALEXIS HUGHES</v>
      </c>
    </row>
    <row r="1684" spans="1:5" x14ac:dyDescent="0.3">
      <c r="A1684" t="str">
        <v>RAFAEL NARA</v>
      </c>
      <c r="B1684" t="str">
        <v>BLAKE MARTINEZ</v>
      </c>
      <c r="C1684" t="str">
        <v>KRISTI PRASAD</v>
      </c>
      <c r="D1684" t="str">
        <v>RAYMOND CHANDRA</v>
      </c>
      <c r="E1684" t="str">
        <v>REGINA RODRIGUEZ</v>
      </c>
    </row>
    <row r="1685" spans="1:5" x14ac:dyDescent="0.3">
      <c r="A1685" t="str">
        <v>DEANNA RAMAN</v>
      </c>
      <c r="B1685" t="str">
        <v>DESTINY LONG</v>
      </c>
      <c r="C1685" t="str">
        <v>MEAGAN SCHMIDT</v>
      </c>
      <c r="D1685" t="str">
        <v>ERIK SANZ</v>
      </c>
      <c r="E1685" t="str">
        <v>MAX MORENO</v>
      </c>
    </row>
    <row r="1686" spans="1:5" x14ac:dyDescent="0.3">
      <c r="A1686" t="str">
        <v>SHAWN RAJE</v>
      </c>
      <c r="B1686" t="str">
        <v>BRANDON WASHINGTON</v>
      </c>
      <c r="C1686" t="str">
        <v>LEONARD CHANDE</v>
      </c>
      <c r="D1686" t="str">
        <v>ARTURO SHAN</v>
      </c>
      <c r="E1686" t="str">
        <v>JONATHON JIMENEZ</v>
      </c>
    </row>
    <row r="1687" spans="1:5" x14ac:dyDescent="0.3">
      <c r="A1687" t="str">
        <v>DESTINY LEE</v>
      </c>
      <c r="B1687" t="str">
        <v>ANDREW JACKSON</v>
      </c>
      <c r="C1687" t="str">
        <v>JOSEPH WALKER</v>
      </c>
      <c r="D1687" t="str">
        <v>CARLY TANG</v>
      </c>
      <c r="E1687" t="str">
        <v>DAKOTA GONZALES</v>
      </c>
    </row>
    <row r="1688" spans="1:5" x14ac:dyDescent="0.3">
      <c r="A1688" t="str">
        <v>LOUIS CHEN</v>
      </c>
      <c r="B1688" t="str">
        <v>GABRIELLA MORGAN</v>
      </c>
      <c r="C1688" t="str">
        <v>MIRANDA DIAZ</v>
      </c>
      <c r="D1688" t="str">
        <v>JOEL MARTINEZ</v>
      </c>
      <c r="E1688" t="str">
        <v>HANNAH WILSON</v>
      </c>
    </row>
    <row r="1689" spans="1:5" x14ac:dyDescent="0.3">
      <c r="A1689" t="str">
        <v>JACLYN WANG</v>
      </c>
      <c r="B1689" t="str">
        <v>RICHARD REED</v>
      </c>
      <c r="C1689" t="str">
        <v>ADAM PARKER</v>
      </c>
      <c r="D1689" t="str">
        <v>BRIDGET SHARMA</v>
      </c>
      <c r="E1689" t="str">
        <v>DAMIEN HE</v>
      </c>
    </row>
    <row r="1690" spans="1:5" x14ac:dyDescent="0.3">
      <c r="A1690" t="str">
        <v>STEPHANIE GRAY</v>
      </c>
      <c r="B1690" t="str">
        <v>JACK BUTLER</v>
      </c>
      <c r="C1690" t="str">
        <v>GABRIELLA WARD</v>
      </c>
      <c r="D1690" t="str">
        <v>CLIFFORD PATEL</v>
      </c>
      <c r="E1690" t="str">
        <v>TONYA LAL</v>
      </c>
    </row>
    <row r="1691" spans="1:5" x14ac:dyDescent="0.3">
      <c r="A1691" t="str">
        <v>LORI SERRANO</v>
      </c>
      <c r="B1691" t="str">
        <v>ALEXANDER WHITE</v>
      </c>
      <c r="C1691" t="str">
        <v>SOPHIA EDWARDS</v>
      </c>
      <c r="D1691" t="str">
        <v>CAROLYN BROWNING</v>
      </c>
      <c r="E1691" t="str">
        <v>EDDIE SUAREZ</v>
      </c>
    </row>
    <row r="1692" spans="1:5" x14ac:dyDescent="0.3">
      <c r="A1692" t="str">
        <v>ADRIENNE ALVAREZ</v>
      </c>
      <c r="B1692" t="str">
        <v>CASSIDY FOSTER</v>
      </c>
      <c r="C1692" t="str">
        <v>HEATHER YANG</v>
      </c>
      <c r="D1692" t="str">
        <v>JULIE SHEN</v>
      </c>
      <c r="E1692" t="str">
        <v>KAYLEE BROOKS</v>
      </c>
    </row>
    <row r="1693" spans="1:5" x14ac:dyDescent="0.3">
      <c r="A1693" t="str">
        <v>THOMAS SMITH</v>
      </c>
      <c r="B1693" t="str">
        <v>JACOB DAVIS</v>
      </c>
      <c r="C1693" t="str">
        <v>LUCAS POWELL</v>
      </c>
      <c r="D1693" t="str">
        <v>BRENDA PRASAD</v>
      </c>
      <c r="E1693" t="str">
        <v>CAMERON LONG</v>
      </c>
    </row>
    <row r="1694" spans="1:5" x14ac:dyDescent="0.3">
      <c r="A1694" t="str">
        <v>CHRISTY ZHENG</v>
      </c>
      <c r="B1694" t="str">
        <v>DAKOTA PERRY</v>
      </c>
      <c r="C1694" t="str">
        <v>RACHAEL SURI</v>
      </c>
      <c r="D1694" t="str">
        <v>LOUIS WANG</v>
      </c>
      <c r="E1694" t="str">
        <v>MICHELE BLANCO</v>
      </c>
    </row>
    <row r="1695" spans="1:5" x14ac:dyDescent="0.3">
      <c r="A1695" t="str">
        <v>MARGARET HUANG</v>
      </c>
      <c r="B1695" t="str">
        <v>MADISON MARTIN</v>
      </c>
      <c r="C1695" t="str">
        <v>JIMMY ALONSO</v>
      </c>
      <c r="D1695" t="str">
        <v>WENDY SUAREZ</v>
      </c>
      <c r="E1695" t="str">
        <v>HEATHER HU</v>
      </c>
    </row>
    <row r="1696" spans="1:5" x14ac:dyDescent="0.3">
      <c r="A1696" t="str">
        <v>TAMMY RAJI</v>
      </c>
      <c r="B1696" t="str">
        <v>MATTHEW JACKSON</v>
      </c>
      <c r="C1696" t="str">
        <v>JACLYN LI</v>
      </c>
      <c r="D1696" t="str">
        <v>MEAGAN MEHTA</v>
      </c>
      <c r="E1696" t="str">
        <v>ERIK VAZQUEZ</v>
      </c>
    </row>
    <row r="1697" spans="1:5" x14ac:dyDescent="0.3">
      <c r="A1697" t="str">
        <v>KAITLIN KAPOOR</v>
      </c>
      <c r="B1697" t="str">
        <v>JESSE PETERSON</v>
      </c>
      <c r="C1697" t="str">
        <v>ROBERTO ROMERO</v>
      </c>
      <c r="D1697" t="str">
        <v>KENNETH ANAND</v>
      </c>
      <c r="E1697" t="str">
        <v>TIFFANY XU</v>
      </c>
    </row>
    <row r="1698" spans="1:5" x14ac:dyDescent="0.3">
      <c r="A1698" t="str">
        <v>JONATHON CARLSON</v>
      </c>
      <c r="B1698" t="str">
        <v>WESLEY WANG</v>
      </c>
      <c r="C1698" t="str">
        <v>HOLLY SURI</v>
      </c>
      <c r="D1698" t="str">
        <v>ADRIENNE ORTEGA</v>
      </c>
      <c r="E1698" t="str">
        <v>PEDRO MEHTA</v>
      </c>
    </row>
    <row r="1699" spans="1:5" x14ac:dyDescent="0.3">
      <c r="A1699" t="str">
        <v>RUBEN MALHOTRA</v>
      </c>
      <c r="B1699" t="str">
        <v>JADA ROBERTS</v>
      </c>
      <c r="C1699" t="str">
        <v>COLIN DENG</v>
      </c>
      <c r="D1699" t="str">
        <v>LUIS ADAMS</v>
      </c>
      <c r="E1699" t="str">
        <v>JAMIE GUTIERREZ</v>
      </c>
    </row>
    <row r="1700" spans="1:5" x14ac:dyDescent="0.3">
      <c r="A1700" t="str">
        <v>AIMEE GUO</v>
      </c>
      <c r="B1700" t="str">
        <v>MORGAN NELSON</v>
      </c>
      <c r="C1700" t="str">
        <v>DIANE RAMOS</v>
      </c>
      <c r="D1700" t="str">
        <v>JILLIAN SAI</v>
      </c>
      <c r="E1700" t="str">
        <v>TANYA NAVARRO</v>
      </c>
    </row>
    <row r="1701" spans="1:5" x14ac:dyDescent="0.3">
      <c r="A1701" t="str">
        <v>NEIL SERRANO</v>
      </c>
      <c r="B1701" t="str">
        <v>JOHN HARRIS</v>
      </c>
      <c r="C1701" t="str">
        <v>YOLANDA SHE</v>
      </c>
      <c r="D1701" t="str">
        <v>CHRISTINA RIVERA</v>
      </c>
      <c r="E1701" t="str">
        <v>FELICIA RUBIO</v>
      </c>
    </row>
    <row r="1702" spans="1:5" x14ac:dyDescent="0.3">
      <c r="A1702" t="str">
        <v>RONALD RAMAN</v>
      </c>
      <c r="B1702" t="str">
        <v>JOSHUA ANDERSON</v>
      </c>
      <c r="C1702" t="str">
        <v>MARGARET LIN</v>
      </c>
      <c r="D1702" t="str">
        <v>BENJAMIN HAYES</v>
      </c>
      <c r="E1702" t="str">
        <v>DEVON TANG</v>
      </c>
    </row>
    <row r="1703" spans="1:5" x14ac:dyDescent="0.3">
      <c r="A1703" t="str">
        <v>JENNY ZHU</v>
      </c>
      <c r="B1703" t="str">
        <v>LOGAN ROBINSON</v>
      </c>
      <c r="C1703" t="str">
        <v>AMY ZHANG</v>
      </c>
      <c r="D1703" t="str">
        <v>JULIO GUTIERREZ</v>
      </c>
      <c r="E1703" t="str">
        <v>CARLA PATEL</v>
      </c>
    </row>
    <row r="1704" spans="1:5" x14ac:dyDescent="0.3">
      <c r="A1704" t="str">
        <v>TRACY RAI</v>
      </c>
      <c r="B1704" t="str">
        <v>ALEXANDRIA MURPHY</v>
      </c>
      <c r="C1704" t="str">
        <v>ERICA CHEN</v>
      </c>
      <c r="D1704" t="str">
        <v>JAMIE MORENO</v>
      </c>
      <c r="E1704" t="str">
        <v>EDGAR KAPOOR</v>
      </c>
    </row>
    <row r="1705" spans="1:5" x14ac:dyDescent="0.3">
      <c r="A1705" t="str">
        <v>MAKAYLA GRAY</v>
      </c>
      <c r="B1705" t="str">
        <v>CAITLIN COX</v>
      </c>
      <c r="C1705" t="str">
        <v>MANDY WU</v>
      </c>
      <c r="D1705" t="str">
        <v>RYAN THOMAS</v>
      </c>
      <c r="E1705" t="str">
        <v>ANDREW WILLIAMS</v>
      </c>
    </row>
    <row r="1706" spans="1:5" x14ac:dyDescent="0.3">
      <c r="A1706" t="str">
        <v>FERNANDO ALEXANDER</v>
      </c>
      <c r="B1706" t="str">
        <v>MATTHEW TAYLOR</v>
      </c>
      <c r="C1706" t="str">
        <v>LANCE ROMERO</v>
      </c>
      <c r="D1706" t="str">
        <v>SUZANNE LIANG</v>
      </c>
      <c r="E1706" t="str">
        <v>ALVIN LIN</v>
      </c>
    </row>
    <row r="1707" spans="1:5" x14ac:dyDescent="0.3">
      <c r="A1707" t="str">
        <v>GABRIELLE POWELL</v>
      </c>
      <c r="B1707" t="str">
        <v>KEVIN PARKER</v>
      </c>
      <c r="C1707" t="str">
        <v>JENNIFER MITCHELL</v>
      </c>
      <c r="D1707" t="str">
        <v>STEFANIE MARTINEZ</v>
      </c>
      <c r="E1707" t="str">
        <v>MISTY NATH</v>
      </c>
    </row>
    <row r="1708" spans="1:5" x14ac:dyDescent="0.3">
      <c r="A1708" t="str">
        <v>JADE RIVERA</v>
      </c>
      <c r="B1708" t="str">
        <v>EMMA HOWARD</v>
      </c>
      <c r="C1708" t="str">
        <v>MIGUEL MOORE</v>
      </c>
      <c r="D1708" t="str">
        <v>TERESA ALVAREZ</v>
      </c>
      <c r="E1708" t="str">
        <v>CHRISTIAN DAVIS</v>
      </c>
    </row>
    <row r="1709" spans="1:5" x14ac:dyDescent="0.3">
      <c r="A1709" t="str">
        <v>SEAN PETERSON</v>
      </c>
      <c r="B1709" t="str">
        <v>JAMES KUMAR</v>
      </c>
      <c r="C1709" t="str">
        <v>ARIANNA FOSTER</v>
      </c>
      <c r="D1709" t="str">
        <v>ANDY RUBIO</v>
      </c>
      <c r="E1709" t="str">
        <v>STANLEY MEHTA</v>
      </c>
    </row>
    <row r="1710" spans="1:5" x14ac:dyDescent="0.3">
      <c r="A1710" t="str">
        <v>MAKAYLA ROGERS</v>
      </c>
      <c r="B1710" t="str">
        <v>TAYLOR GRAY</v>
      </c>
      <c r="C1710" t="str">
        <v>ERIC PERRY</v>
      </c>
      <c r="D1710" t="str">
        <v>ANDREA RUSKO</v>
      </c>
      <c r="E1710" t="str">
        <v>BRITTNEY ZHOU</v>
      </c>
    </row>
    <row r="1711" spans="1:5" x14ac:dyDescent="0.3">
      <c r="A1711" t="str">
        <v>DAVID ROSS</v>
      </c>
      <c r="B1711" t="str">
        <v>THOMAS EVANS</v>
      </c>
      <c r="C1711" t="str">
        <v>MELODY DOMINGUEZ</v>
      </c>
      <c r="D1711" t="str">
        <v>MELINDA VAZQUEZ</v>
      </c>
      <c r="E1711" t="str">
        <v>RICHARD SIMMONS</v>
      </c>
    </row>
    <row r="1712" spans="1:5" x14ac:dyDescent="0.3">
      <c r="A1712" t="str">
        <v>LUIS GRIFFIN</v>
      </c>
      <c r="B1712" t="str">
        <v>KENDRA BLANCO</v>
      </c>
      <c r="C1712" t="str">
        <v>JUSTIN KUMAR</v>
      </c>
      <c r="D1712" t="str">
        <v>AUTUMN SUN</v>
      </c>
      <c r="E1712" t="str">
        <v>JACK CAMPBELL</v>
      </c>
    </row>
    <row r="1713" spans="1:5" x14ac:dyDescent="0.3">
      <c r="A1713" t="str">
        <v>SARAH BENNETT</v>
      </c>
      <c r="B1713" t="str">
        <v>JESSIE GAO</v>
      </c>
      <c r="C1713" t="str">
        <v>SAMANTHA JONES</v>
      </c>
      <c r="D1713" t="str">
        <v>BRENDA SUBRAM</v>
      </c>
      <c r="E1713" t="str">
        <v>TRACY RAJE</v>
      </c>
    </row>
    <row r="1714" spans="1:5" x14ac:dyDescent="0.3">
      <c r="A1714" t="str">
        <v>JENNIFER NELSON</v>
      </c>
      <c r="B1714" t="str">
        <v>TASHA YUAN</v>
      </c>
      <c r="C1714" t="str">
        <v>BENJAMIN HUGHES</v>
      </c>
      <c r="D1714" t="str">
        <v>GLENN ZHU</v>
      </c>
      <c r="E1714" t="str">
        <v>WESLEY ZHOU</v>
      </c>
    </row>
    <row r="1715" spans="1:5" x14ac:dyDescent="0.3">
      <c r="A1715" t="str">
        <v>STEVEN RICHARDSON</v>
      </c>
      <c r="B1715" t="str">
        <v>GEORGE MEHTA</v>
      </c>
      <c r="C1715" t="str">
        <v>JEREMY CLARK</v>
      </c>
      <c r="D1715" t="str">
        <v>AUTUMN WU</v>
      </c>
      <c r="E1715" t="str">
        <v>MARIE SUBRAM</v>
      </c>
    </row>
    <row r="1716" spans="1:5" x14ac:dyDescent="0.3">
      <c r="A1716" t="str">
        <v>JASMINE ALEXANDER</v>
      </c>
      <c r="B1716" t="str">
        <v>ALLISON GRAY</v>
      </c>
      <c r="C1716" t="str">
        <v>JACKSON BUTLER</v>
      </c>
      <c r="D1716" t="str">
        <v>JOHNNY GOEL</v>
      </c>
      <c r="E1716" t="str">
        <v>OMAR DENG</v>
      </c>
    </row>
    <row r="1717" spans="1:5" x14ac:dyDescent="0.3">
      <c r="A1717" t="str">
        <v>JACK WANG</v>
      </c>
      <c r="B1717" t="str">
        <v>MARTIN KAPOOR</v>
      </c>
      <c r="C1717" t="str">
        <v>ALVIN RAI</v>
      </c>
      <c r="D1717" t="str">
        <v>JACKSON YANG</v>
      </c>
      <c r="E1717" t="str">
        <v>CHRISTINE LUO</v>
      </c>
    </row>
    <row r="1718" spans="1:5" x14ac:dyDescent="0.3">
      <c r="A1718" t="str">
        <v>SAMUEL LEWIS</v>
      </c>
      <c r="B1718" t="str">
        <v>CLAYTON ZHAO</v>
      </c>
      <c r="C1718" t="str">
        <v>DONNA NATH</v>
      </c>
      <c r="D1718" t="str">
        <v>ORLANDO BLANCO</v>
      </c>
      <c r="E1718" t="str">
        <v>CARL YUAN</v>
      </c>
    </row>
    <row r="1719" spans="1:5" x14ac:dyDescent="0.3">
      <c r="A1719" t="str">
        <v>HAILEY GONZALES</v>
      </c>
      <c r="B1719" t="str">
        <v>SHANNON JOHNSTON</v>
      </c>
      <c r="C1719" t="str">
        <v>ARIANNA COOPER</v>
      </c>
      <c r="D1719" t="str">
        <v>TONY XU</v>
      </c>
      <c r="E1719" t="str">
        <v>LUKE KUMAR</v>
      </c>
    </row>
    <row r="1720" spans="1:5" x14ac:dyDescent="0.3">
      <c r="A1720" t="str">
        <v>WYATT JOHNSON</v>
      </c>
      <c r="B1720" t="str">
        <v>NANCY RAMAN</v>
      </c>
      <c r="C1720" t="str">
        <v>RUSSELL GOEL</v>
      </c>
      <c r="D1720" t="str">
        <v>BRYANT SAI</v>
      </c>
      <c r="E1720" t="str">
        <v>GRANT RAJE</v>
      </c>
    </row>
    <row r="1721" spans="1:5" x14ac:dyDescent="0.3">
      <c r="A1721" t="str">
        <v>MITCHELL NARA</v>
      </c>
      <c r="B1721" t="str">
        <v>MACKENZIE ROGERS</v>
      </c>
      <c r="C1721" t="str">
        <v>VICTORIA JAMES</v>
      </c>
      <c r="D1721" t="str">
        <v>THERESA VAZQUEZ</v>
      </c>
      <c r="E1721" t="str">
        <v>MICAH GUO</v>
      </c>
    </row>
    <row r="1722" spans="1:5" x14ac:dyDescent="0.3">
      <c r="A1722" t="str">
        <v>KELLIE RUIZ</v>
      </c>
      <c r="B1722" t="str">
        <v>TODD ZHANG</v>
      </c>
      <c r="C1722" t="str">
        <v>DALTON GREEN</v>
      </c>
      <c r="D1722" t="str">
        <v>EVELYN MADAN</v>
      </c>
      <c r="E1722" t="str">
        <v>TERESA GOMEZ</v>
      </c>
    </row>
    <row r="1723" spans="1:5" x14ac:dyDescent="0.3">
      <c r="A1723" t="str">
        <v>LOUIS ANDERSEN</v>
      </c>
      <c r="B1723" t="str">
        <v>KARA TANG</v>
      </c>
      <c r="C1723" t="str">
        <v>CALEB TURNER</v>
      </c>
      <c r="D1723" t="str">
        <v>KELVIN HE</v>
      </c>
      <c r="E1723" t="str">
        <v>RENEE ALONSO</v>
      </c>
    </row>
    <row r="1724" spans="1:5" x14ac:dyDescent="0.3">
      <c r="A1724" t="str">
        <v>KATHERINE LOPEZ</v>
      </c>
      <c r="B1724" t="str">
        <v>JORGE LIU</v>
      </c>
      <c r="C1724" t="str">
        <v>SAMANTHA BRYANT</v>
      </c>
      <c r="D1724" t="str">
        <v>DEREK SHEN</v>
      </c>
      <c r="E1724" t="str">
        <v>LACEY ZHU</v>
      </c>
    </row>
    <row r="1725" spans="1:5" x14ac:dyDescent="0.3">
      <c r="A1725" t="str">
        <v>RACHEL BLUE</v>
      </c>
      <c r="B1725" t="str">
        <v>JOEL JORDAN</v>
      </c>
      <c r="C1725" t="str">
        <v>ANNA FLORES</v>
      </c>
      <c r="D1725" t="str">
        <v>JON BECKER</v>
      </c>
      <c r="E1725" t="str">
        <v>MANUEL SRINI</v>
      </c>
    </row>
    <row r="1726" spans="1:5" x14ac:dyDescent="0.3">
      <c r="A1726" t="str">
        <v>EDWARD ADAMS</v>
      </c>
      <c r="B1726" t="str">
        <v>ARTHUR TORRES</v>
      </c>
      <c r="C1726" t="str">
        <v>ALYSSA CLARK</v>
      </c>
      <c r="D1726" t="str">
        <v>LINDSEY ANAND</v>
      </c>
      <c r="E1726" t="str">
        <v>LYDIA MARTINEZ</v>
      </c>
    </row>
    <row r="1727" spans="1:5" x14ac:dyDescent="0.3">
      <c r="A1727" t="str">
        <v>RYAN CLARK</v>
      </c>
      <c r="B1727" t="str">
        <v>KARLA ANDERSEN</v>
      </c>
      <c r="C1727" t="str">
        <v>KATELYN ROBERTS</v>
      </c>
      <c r="D1727" t="str">
        <v>THOMAS JOHNSON</v>
      </c>
      <c r="E1727" t="str">
        <v>JAIME HERNANDEZ</v>
      </c>
    </row>
    <row r="1728" spans="1:5" x14ac:dyDescent="0.3">
      <c r="A1728" t="str">
        <v>ISAAC GONZALEZ</v>
      </c>
      <c r="B1728" t="str">
        <v>KYLE WANG</v>
      </c>
      <c r="C1728" t="str">
        <v>JACOB ROBINSON</v>
      </c>
      <c r="D1728" t="str">
        <v>GABRIELLA JAMES</v>
      </c>
      <c r="E1728" t="str">
        <v>JARROD CHANDRA</v>
      </c>
    </row>
    <row r="1729" spans="1:5" x14ac:dyDescent="0.3">
      <c r="A1729" t="str">
        <v>JOSHUA SEVERAL</v>
      </c>
      <c r="B1729" t="str">
        <v>CARA HU</v>
      </c>
      <c r="C1729" t="str">
        <v>EMMA ROSS</v>
      </c>
      <c r="D1729" t="str">
        <v>NICOLAS XIE</v>
      </c>
      <c r="E1729" t="str">
        <v>JESSIE HERNANDEZ</v>
      </c>
    </row>
    <row r="1730" spans="1:5" x14ac:dyDescent="0.3">
      <c r="A1730" t="str">
        <v>THOMAS JENKINS</v>
      </c>
      <c r="B1730" t="str">
        <v>FERNANDO BRYANT</v>
      </c>
      <c r="C1730" t="str">
        <v>ALEXANDER SMITH</v>
      </c>
      <c r="D1730" t="str">
        <v>OMAR XU</v>
      </c>
      <c r="E1730" t="str">
        <v>CLIFFORD SARA</v>
      </c>
    </row>
    <row r="1731" spans="1:5" x14ac:dyDescent="0.3">
      <c r="A1731" t="str">
        <v>JADA PEREZ</v>
      </c>
      <c r="B1731" t="str">
        <v>JESSIE ZHOU</v>
      </c>
      <c r="C1731" t="str">
        <v>ALEXANDER LEE</v>
      </c>
      <c r="D1731" t="str">
        <v>RACHAEL CHANDRA</v>
      </c>
      <c r="E1731" t="str">
        <v>ROBYN BLANCO</v>
      </c>
    </row>
    <row r="1732" spans="1:5" x14ac:dyDescent="0.3">
      <c r="A1732" t="str">
        <v>EMILY TAYLOR</v>
      </c>
      <c r="B1732" t="str">
        <v>CARLA SULLIVAN</v>
      </c>
      <c r="C1732" t="str">
        <v>OSCAR COLEMAN</v>
      </c>
      <c r="D1732" t="str">
        <v>DONALD SANCHEZ</v>
      </c>
      <c r="E1732" t="str">
        <v>ARTURO JAI</v>
      </c>
    </row>
    <row r="1733" spans="1:5" x14ac:dyDescent="0.3">
      <c r="A1733" t="str">
        <v>JASMINE JAMES</v>
      </c>
      <c r="B1733" t="str">
        <v>COLIN YANG</v>
      </c>
      <c r="C1733" t="str">
        <v>ALEXANDRIA BRYANT</v>
      </c>
      <c r="D1733" t="str">
        <v>PHILIP GILL</v>
      </c>
      <c r="E1733" t="str">
        <v>EDWIN NATH</v>
      </c>
    </row>
    <row r="1734" spans="1:5" x14ac:dyDescent="0.3">
      <c r="A1734" t="str">
        <v>KATHERINE CLARK</v>
      </c>
      <c r="B1734" t="str">
        <v>LINDSAY RAJE</v>
      </c>
      <c r="C1734" t="str">
        <v>ERIC LI</v>
      </c>
      <c r="D1734" t="str">
        <v>MAURICE KUMAR</v>
      </c>
      <c r="E1734" t="str">
        <v>TARA SHE</v>
      </c>
    </row>
    <row r="1735" spans="1:5" x14ac:dyDescent="0.3">
      <c r="A1735" t="str">
        <v>RICHARD HAYES</v>
      </c>
      <c r="B1735" t="str">
        <v>GREGORY SHAN</v>
      </c>
      <c r="C1735" t="str">
        <v>MARCUS SIMMONS</v>
      </c>
      <c r="D1735" t="str">
        <v>AIMEE GAO</v>
      </c>
      <c r="E1735" t="str">
        <v>THEODORE ALONSO</v>
      </c>
    </row>
    <row r="1736" spans="1:5" x14ac:dyDescent="0.3">
      <c r="A1736" t="str">
        <v>TRISHA LIANG</v>
      </c>
      <c r="B1736" t="str">
        <v>LAURA WU</v>
      </c>
      <c r="C1736" t="str">
        <v>ERIN HOWARD</v>
      </c>
      <c r="D1736" t="str">
        <v>CLARENCE CAI</v>
      </c>
      <c r="E1736" t="str">
        <v>CHARLES TURNER</v>
      </c>
    </row>
    <row r="1737" spans="1:5" x14ac:dyDescent="0.3">
      <c r="A1737" t="str">
        <v>JAMES HENDERSON</v>
      </c>
      <c r="B1737" t="str">
        <v>CHLOE JOHNSON</v>
      </c>
      <c r="C1737" t="str">
        <v>LUCAS WARD</v>
      </c>
      <c r="D1737" t="str">
        <v>BRENT CHEN</v>
      </c>
      <c r="E1737" t="str">
        <v>AUSTIN CHEN</v>
      </c>
    </row>
    <row r="1738" spans="1:5" x14ac:dyDescent="0.3">
      <c r="A1738" t="str">
        <v>TIMOTHY ROGERS</v>
      </c>
      <c r="B1738" t="str">
        <v>RUTH GARCIA</v>
      </c>
      <c r="C1738" t="str">
        <v>EDUARDO GRAY</v>
      </c>
      <c r="D1738" t="str">
        <v>CHAD DENG</v>
      </c>
      <c r="E1738" t="str">
        <v>DAWN ZHAO</v>
      </c>
    </row>
    <row r="1739" spans="1:5" x14ac:dyDescent="0.3">
      <c r="A1739" t="str">
        <v>SHANE SANCHEZ</v>
      </c>
      <c r="B1739" t="str">
        <v>DEBORAH SHAN</v>
      </c>
      <c r="C1739" t="str">
        <v>DANIEL LEWIS</v>
      </c>
      <c r="D1739" t="str">
        <v>TOMMY SHAN</v>
      </c>
      <c r="E1739" t="str">
        <v>ARMANDO GILL</v>
      </c>
    </row>
    <row r="1740" spans="1:5" x14ac:dyDescent="0.3">
      <c r="A1740" t="str">
        <v>EDDIE DOMINGUEZ</v>
      </c>
      <c r="B1740" t="str">
        <v>RAFAEL YUAN</v>
      </c>
      <c r="C1740" t="str">
        <v>ALEXANDRIA RICHARDSON</v>
      </c>
      <c r="D1740" t="str">
        <v>MISTY XU</v>
      </c>
      <c r="E1740" t="str">
        <v>WHITNEY MEHTA</v>
      </c>
    </row>
    <row r="1741" spans="1:5" x14ac:dyDescent="0.3">
      <c r="A1741" t="str">
        <v>KARLA ANAND</v>
      </c>
      <c r="B1741" t="str">
        <v>JARROD SARA</v>
      </c>
      <c r="C1741" t="str">
        <v>AUSTIN HUGHES</v>
      </c>
      <c r="D1741" t="str">
        <v>JAKE ZHANG</v>
      </c>
      <c r="E1741" t="str">
        <v>OLIVIA GONZALES</v>
      </c>
    </row>
    <row r="1742" spans="1:5" x14ac:dyDescent="0.3">
      <c r="A1742" t="str">
        <v>ISAAC EVANS</v>
      </c>
      <c r="B1742" t="str">
        <v>THERESA NAVARRO</v>
      </c>
      <c r="C1742" t="str">
        <v>MANDY HE</v>
      </c>
      <c r="D1742" t="str">
        <v>ROSA CAI</v>
      </c>
      <c r="E1742" t="str">
        <v>TAMARA BLACK</v>
      </c>
    </row>
    <row r="1743" spans="1:5" x14ac:dyDescent="0.3">
      <c r="A1743" t="str">
        <v>ALEJANDRO MA</v>
      </c>
      <c r="B1743" t="str">
        <v>DIANE ALONSO</v>
      </c>
      <c r="C1743" t="str">
        <v>TRISTAN FLORES</v>
      </c>
      <c r="D1743" t="str">
        <v>MATTHEW RODRIGUEZ</v>
      </c>
      <c r="E1743" t="str">
        <v>STACEY GUO</v>
      </c>
    </row>
    <row r="1744" spans="1:5" x14ac:dyDescent="0.3">
      <c r="A1744" t="str">
        <v>ALEXA PETERSON</v>
      </c>
      <c r="B1744" t="str">
        <v>NATHAN YOUNG</v>
      </c>
      <c r="C1744" t="str">
        <v>JESSICA MORGAN</v>
      </c>
      <c r="D1744" t="str">
        <v>ROGER WU</v>
      </c>
      <c r="E1744" t="str">
        <v>TONY RAJE</v>
      </c>
    </row>
    <row r="1745" spans="1:5" x14ac:dyDescent="0.3">
      <c r="A1745" t="str">
        <v>CLARENCE GOEL</v>
      </c>
      <c r="B1745" t="str">
        <v>OLIVIA PATTERSON</v>
      </c>
      <c r="C1745" t="str">
        <v>JEREMIAH THOMAS</v>
      </c>
      <c r="D1745" t="str">
        <v>THEODORE SERRANO</v>
      </c>
      <c r="E1745" t="str">
        <v>MARTIN RANA</v>
      </c>
    </row>
    <row r="1746" spans="1:5" x14ac:dyDescent="0.3">
      <c r="A1746" t="str">
        <v>EBONY RANA</v>
      </c>
      <c r="B1746" t="str">
        <v>ABIGAIL PATTERSON</v>
      </c>
      <c r="C1746" t="str">
        <v>STEPHANIE ROBERTS</v>
      </c>
      <c r="D1746" t="str">
        <v>TABITHA PEREZ</v>
      </c>
      <c r="E1746" t="str">
        <v>MICHELE ROMERO</v>
      </c>
    </row>
    <row r="1747" spans="1:5" x14ac:dyDescent="0.3">
      <c r="A1747" t="str">
        <v>GILBERT GUO</v>
      </c>
      <c r="B1747" t="str">
        <v>PATRICK BROOKS</v>
      </c>
      <c r="C1747" t="str">
        <v>CHRISTIAN JONES</v>
      </c>
      <c r="D1747" t="str">
        <v>CLAUDIA ZHAO</v>
      </c>
      <c r="E1747" t="str">
        <v>LISA XU</v>
      </c>
    </row>
    <row r="1748" spans="1:5" x14ac:dyDescent="0.3">
      <c r="A1748" t="str">
        <v>WARREN HE</v>
      </c>
      <c r="B1748" t="str">
        <v>SHEILA GOMEZ</v>
      </c>
      <c r="C1748" t="str">
        <v>SHANNON CHOW</v>
      </c>
      <c r="D1748" t="str">
        <v>GIRALDO SANDOVAL</v>
      </c>
      <c r="E1748" t="str">
        <v>TARA BLACK</v>
      </c>
    </row>
    <row r="1749" spans="1:5" x14ac:dyDescent="0.3">
      <c r="A1749" t="str">
        <v>HALEY BROOKS</v>
      </c>
      <c r="B1749" t="str">
        <v>TAMARA YUAN</v>
      </c>
      <c r="C1749" t="str">
        <v>COLIN LI</v>
      </c>
      <c r="D1749" t="str">
        <v>KRISTI HERNANDEZ</v>
      </c>
      <c r="E1749" t="str">
        <v>LAUREN MORGAN</v>
      </c>
    </row>
    <row r="1750" spans="1:5" x14ac:dyDescent="0.3">
      <c r="A1750" t="str">
        <v>WYATT THOMPSON</v>
      </c>
      <c r="B1750" t="str">
        <v>KARA BECKER</v>
      </c>
      <c r="C1750" t="str">
        <v>LARRY RAMOS</v>
      </c>
      <c r="D1750" t="str">
        <v>STACEY ZHU</v>
      </c>
      <c r="E1750" t="str">
        <v>BRYANT LOPEZ</v>
      </c>
    </row>
    <row r="1751" spans="1:5" x14ac:dyDescent="0.3">
      <c r="A1751" t="str">
        <v>FRANKLIN SHARMA</v>
      </c>
      <c r="B1751" t="str">
        <v>CLIFFORD CHAPMAN</v>
      </c>
      <c r="C1751" t="str">
        <v>JENNIFER BAILEY</v>
      </c>
      <c r="D1751" t="str">
        <v>ANA ALEXANDER</v>
      </c>
      <c r="E1751" t="str">
        <v>CHRISTIAN LONG</v>
      </c>
    </row>
    <row r="1752" spans="1:5" x14ac:dyDescent="0.3">
      <c r="A1752" t="str">
        <v>DOUGLAS FERNANDEZ</v>
      </c>
      <c r="B1752" t="str">
        <v>ARMANDO GOMEZ</v>
      </c>
      <c r="C1752" t="str">
        <v>CAROLINE PATTERSON</v>
      </c>
      <c r="D1752" t="str">
        <v>MARC ORTEGA</v>
      </c>
      <c r="E1752" t="str">
        <v>MEREDITH CARLSON</v>
      </c>
    </row>
    <row r="1753" spans="1:5" x14ac:dyDescent="0.3">
      <c r="A1753" t="str">
        <v>MINDY NARA</v>
      </c>
      <c r="B1753" t="str">
        <v>RAUL CHANDE</v>
      </c>
      <c r="C1753" t="str">
        <v>GEORGE PEREZ</v>
      </c>
      <c r="D1753" t="str">
        <v>ISABELLA MURPHY</v>
      </c>
      <c r="E1753" t="str">
        <v>LAURA HE</v>
      </c>
    </row>
    <row r="1754" spans="1:5" x14ac:dyDescent="0.3">
      <c r="A1754" t="str">
        <v>CHERYL JIMÉNEZ</v>
      </c>
      <c r="B1754" t="str">
        <v>KARA NATH</v>
      </c>
      <c r="C1754" t="str">
        <v>ALEJANDRO WU</v>
      </c>
      <c r="D1754" t="str">
        <v>TAYLOR MARTINEZ</v>
      </c>
      <c r="E1754" t="str">
        <v>THEODORE CARLSON</v>
      </c>
    </row>
    <row r="1755" spans="1:5" x14ac:dyDescent="0.3">
      <c r="A1755" t="str">
        <v>DENNIS ZHOU</v>
      </c>
      <c r="B1755" t="str">
        <v>ANNA ROGERS</v>
      </c>
      <c r="C1755" t="str">
        <v>TIMOTHY BAILEY</v>
      </c>
      <c r="D1755" t="str">
        <v>KAITLIN SRINI</v>
      </c>
      <c r="E1755" t="str">
        <v>OMAR ZHOU</v>
      </c>
    </row>
    <row r="1756" spans="1:5" x14ac:dyDescent="0.3">
      <c r="A1756" t="str">
        <v>RUSSELL SHE</v>
      </c>
      <c r="B1756" t="str">
        <v>THERESA TORRES</v>
      </c>
      <c r="C1756" t="str">
        <v>TONI SAI</v>
      </c>
      <c r="D1756" t="str">
        <v>COREY TANG</v>
      </c>
      <c r="E1756" t="str">
        <v>TASHA XIE</v>
      </c>
    </row>
    <row r="1757" spans="1:5" x14ac:dyDescent="0.3">
      <c r="A1757" t="str">
        <v>VINCENT YANG</v>
      </c>
      <c r="B1757" t="str">
        <v>MARY ALLEN</v>
      </c>
      <c r="C1757" t="str">
        <v>FAITH BUTLER</v>
      </c>
      <c r="D1757" t="str">
        <v>KRISTINA SURI</v>
      </c>
      <c r="E1757" t="str">
        <v>BLAKE CARTER</v>
      </c>
    </row>
    <row r="1758" spans="1:5" x14ac:dyDescent="0.3">
      <c r="A1758" t="str">
        <v>CHRISTINE RAJE</v>
      </c>
      <c r="B1758" t="str">
        <v>DENISE VANCE</v>
      </c>
      <c r="C1758" t="str">
        <v>TINA MARTINEZ</v>
      </c>
      <c r="D1758" t="str">
        <v>FREDERICK SARA</v>
      </c>
      <c r="E1758" t="str">
        <v>REBEKAH RUBIO</v>
      </c>
    </row>
    <row r="1759" spans="1:5" x14ac:dyDescent="0.3">
      <c r="A1759" t="str">
        <v>EVELYN MARTINEZ</v>
      </c>
      <c r="B1759" t="str">
        <v>CASSIDY HENDERSON</v>
      </c>
      <c r="C1759" t="str">
        <v>CLARENCE ZHU</v>
      </c>
      <c r="D1759" t="str">
        <v>CRYSTAL WU</v>
      </c>
      <c r="E1759" t="str">
        <v>GARY ALVAREZ</v>
      </c>
    </row>
    <row r="1760" spans="1:5" x14ac:dyDescent="0.3">
      <c r="A1760" t="str">
        <v>SPENCER GONZALES</v>
      </c>
      <c r="B1760" t="str">
        <v>LATOYA JAI</v>
      </c>
      <c r="C1760" t="str">
        <v>ADRIANA SURI</v>
      </c>
      <c r="D1760" t="str">
        <v>ANDY GILL</v>
      </c>
      <c r="E1760" t="str">
        <v>JONATHAN WHITE</v>
      </c>
    </row>
    <row r="1761" spans="1:5" x14ac:dyDescent="0.3">
      <c r="A1761" t="str">
        <v>IAN TORRES</v>
      </c>
      <c r="B1761" t="str">
        <v>CARLA RODRIGUEZ</v>
      </c>
      <c r="C1761" t="str">
        <v>TONI SURI</v>
      </c>
      <c r="D1761" t="str">
        <v>TROY PRASAD</v>
      </c>
      <c r="E1761" t="str">
        <v>ALLEN SCHMIDT</v>
      </c>
    </row>
    <row r="1762" spans="1:5" x14ac:dyDescent="0.3">
      <c r="A1762" t="str">
        <v>JACOB MILLER</v>
      </c>
      <c r="B1762" t="str">
        <v>CHRISTINE GOEL</v>
      </c>
      <c r="C1762" t="str">
        <v>JAMIE YANG</v>
      </c>
      <c r="D1762" t="str">
        <v>ALEXANDRA WINSTON</v>
      </c>
      <c r="E1762" t="str">
        <v>DANIEL SHIMSHONI</v>
      </c>
    </row>
    <row r="1763" spans="1:5" x14ac:dyDescent="0.3">
      <c r="A1763" t="str">
        <v>JACQUELINE JAMES</v>
      </c>
      <c r="B1763" t="str">
        <v>RAMON LI</v>
      </c>
      <c r="C1763" t="str">
        <v>JOY GUTIERREZ</v>
      </c>
      <c r="D1763" t="str">
        <v>STEFANIE JORDAN</v>
      </c>
      <c r="E1763" t="str">
        <v>VIRGINIA RANA</v>
      </c>
    </row>
    <row r="1764" spans="1:5" x14ac:dyDescent="0.3">
      <c r="A1764" t="str">
        <v>KARL DENG</v>
      </c>
      <c r="B1764" t="str">
        <v>MARTHA LU</v>
      </c>
      <c r="C1764" t="str">
        <v>DARREN TOWNSEND</v>
      </c>
      <c r="D1764" t="str">
        <v>REGINALD CARLSON</v>
      </c>
      <c r="E1764" t="str">
        <v>SHAUN PAL</v>
      </c>
    </row>
    <row r="1765" spans="1:5" x14ac:dyDescent="0.3">
      <c r="A1765" t="str">
        <v>JACQUELINE COLEMAN</v>
      </c>
      <c r="B1765" t="str">
        <v>MEGHAN TORRES</v>
      </c>
      <c r="C1765" t="str">
        <v>JOEL SANCHEZ</v>
      </c>
      <c r="D1765" t="str">
        <v>TRISTAN BARNES</v>
      </c>
      <c r="E1765" t="str">
        <v>COREY CHANDER</v>
      </c>
    </row>
    <row r="1766" spans="1:5" x14ac:dyDescent="0.3">
      <c r="A1766" t="str">
        <v>DAMIEN LIU</v>
      </c>
      <c r="B1766" t="str">
        <v>EVELYN SUBRAM</v>
      </c>
      <c r="C1766" t="str">
        <v>ROBYN RUBIO</v>
      </c>
      <c r="D1766" t="str">
        <v>WILLIE LUO</v>
      </c>
      <c r="E1766" t="str">
        <v>JEREMY BROOKS</v>
      </c>
    </row>
    <row r="1767" spans="1:5" x14ac:dyDescent="0.3">
      <c r="A1767" t="str">
        <v>JUAN BELL</v>
      </c>
      <c r="B1767" t="str">
        <v>ALFREDO SERRANO</v>
      </c>
      <c r="C1767" t="str">
        <v>JENNIFER TAYLOR</v>
      </c>
      <c r="D1767" t="str">
        <v>DAVID GARCIA</v>
      </c>
      <c r="E1767" t="str">
        <v>WHITNEY RODRIGUEZ</v>
      </c>
    </row>
    <row r="1768" spans="1:5" x14ac:dyDescent="0.3">
      <c r="A1768" t="str">
        <v>LAWRENCE DOMINGUEZ</v>
      </c>
      <c r="B1768" t="str">
        <v>CURTIS CAI</v>
      </c>
      <c r="C1768" t="str">
        <v>PAIGE STEWART</v>
      </c>
      <c r="D1768" t="str">
        <v>BARBARA MA</v>
      </c>
      <c r="E1768" t="str">
        <v>KELLI NATH</v>
      </c>
    </row>
    <row r="1769" spans="1:5" x14ac:dyDescent="0.3">
      <c r="A1769" t="str">
        <v>GILBERT MCDONALD</v>
      </c>
      <c r="B1769" t="str">
        <v>TAYLOR WASHINGTON</v>
      </c>
      <c r="C1769" t="str">
        <v>HANNAH ROSS</v>
      </c>
      <c r="D1769" t="str">
        <v>WAYNE ANAND</v>
      </c>
      <c r="E1769" t="str">
        <v>COLIN LIU</v>
      </c>
    </row>
    <row r="1770" spans="1:5" x14ac:dyDescent="0.3">
      <c r="A1770" t="str">
        <v>ERIKA GUTIERREZ</v>
      </c>
      <c r="B1770" t="str">
        <v>CHARLES PARKER</v>
      </c>
      <c r="C1770" t="str">
        <v>NATHANIEL ROGERS</v>
      </c>
      <c r="D1770" t="str">
        <v>SETH PEREZ</v>
      </c>
      <c r="E1770" t="str">
        <v>DAMIEN ANAND</v>
      </c>
    </row>
    <row r="1771" spans="1:5" x14ac:dyDescent="0.3">
      <c r="A1771" t="str">
        <v>KRYSTAL ZIMMERMAN</v>
      </c>
      <c r="B1771" t="str">
        <v>ELIZABETH LEWIS</v>
      </c>
      <c r="C1771" t="str">
        <v>JAMES SMITH</v>
      </c>
      <c r="D1771" t="str">
        <v>GILBERT ZHENG</v>
      </c>
      <c r="E1771" t="str">
        <v>TAYLOR ROBINSON</v>
      </c>
    </row>
    <row r="1772" spans="1:5" x14ac:dyDescent="0.3">
      <c r="A1772" t="str">
        <v>MARIA WATSON</v>
      </c>
      <c r="B1772" t="str">
        <v>BLAKE CLARK</v>
      </c>
      <c r="C1772" t="str">
        <v>BROOKE ROGERS</v>
      </c>
      <c r="D1772" t="str">
        <v>DARREN MARTIN</v>
      </c>
      <c r="E1772" t="str">
        <v>WALTER GUTIERREZ</v>
      </c>
    </row>
    <row r="1773" spans="1:5" x14ac:dyDescent="0.3">
      <c r="A1773" t="str">
        <v>LANCE SUAREZ</v>
      </c>
      <c r="B1773" t="str">
        <v>DANIEL JACKSON</v>
      </c>
      <c r="C1773" t="str">
        <v>ANGELICA HUGHES</v>
      </c>
      <c r="D1773" t="str">
        <v>ANDY RUTH</v>
      </c>
      <c r="E1773" t="str">
        <v>CEDRIC HE</v>
      </c>
    </row>
    <row r="1774" spans="1:5" x14ac:dyDescent="0.3">
      <c r="A1774" t="str">
        <v>TINA GARCIA</v>
      </c>
      <c r="B1774" t="str">
        <v>THOMAS WANG</v>
      </c>
      <c r="C1774" t="str">
        <v>SHARON NARA</v>
      </c>
      <c r="D1774" t="str">
        <v>HALEY RUSSELL</v>
      </c>
      <c r="E1774" t="str">
        <v>HECTOR ROMERO</v>
      </c>
    </row>
    <row r="1775" spans="1:5" x14ac:dyDescent="0.3">
      <c r="A1775" t="str">
        <v>WALTER JIMENEZ</v>
      </c>
      <c r="B1775" t="str">
        <v>JENNIFER THOMAS</v>
      </c>
      <c r="C1775" t="str">
        <v>BYRON GILL</v>
      </c>
      <c r="D1775" t="str">
        <v>ISAIAH HERNANDEZ</v>
      </c>
      <c r="E1775" t="str">
        <v>JAMIE ASHE</v>
      </c>
    </row>
    <row r="1776" spans="1:5" x14ac:dyDescent="0.3">
      <c r="A1776" t="str">
        <v>MICHELE RAMAN</v>
      </c>
      <c r="B1776" t="str">
        <v>KENDRA JIMENEZ</v>
      </c>
      <c r="C1776" t="str">
        <v>DUSTIN SHARMA</v>
      </c>
      <c r="D1776" t="str">
        <v>MONIQUE ROMERO</v>
      </c>
      <c r="E1776" t="str">
        <v>RAUL BLACK</v>
      </c>
    </row>
    <row r="1777" spans="1:5" x14ac:dyDescent="0.3">
      <c r="A1777" t="str">
        <v>ANNA JENKINS</v>
      </c>
      <c r="B1777" t="str">
        <v>HUNTER HALL</v>
      </c>
      <c r="C1777" t="str">
        <v>DEVIN GONZALEZ</v>
      </c>
      <c r="D1777" t="str">
        <v>WILLIAM THOMPSON</v>
      </c>
      <c r="E1777" t="str">
        <v>MANUEL MEHTA</v>
      </c>
    </row>
    <row r="1778" spans="1:5" x14ac:dyDescent="0.3">
      <c r="A1778" t="str">
        <v>JOSHUA JACKSON</v>
      </c>
      <c r="B1778" t="str">
        <v>DAVID FOSTER</v>
      </c>
      <c r="C1778" t="str">
        <v>KARI TORRES</v>
      </c>
      <c r="D1778" t="str">
        <v>ERIC HAYES</v>
      </c>
      <c r="E1778" t="str">
        <v>JEREMIAH HERNANDEZ</v>
      </c>
    </row>
    <row r="1779" spans="1:5" x14ac:dyDescent="0.3">
      <c r="A1779" t="str">
        <v>HAROLD CHANDRA</v>
      </c>
      <c r="B1779" t="str">
        <v>KAYLEE MORGAN</v>
      </c>
      <c r="C1779" t="str">
        <v>TASHA NATH</v>
      </c>
      <c r="D1779" t="str">
        <v>CARRIE GOMEZ</v>
      </c>
      <c r="E1779" t="str">
        <v>RUBEN CARLSON</v>
      </c>
    </row>
    <row r="1780" spans="1:5" x14ac:dyDescent="0.3">
      <c r="A1780" t="str">
        <v>BRIDGET SHEN</v>
      </c>
      <c r="B1780" t="str">
        <v>CONNOR SCOTT</v>
      </c>
      <c r="C1780" t="str">
        <v>CLAYTON XU</v>
      </c>
      <c r="D1780" t="str">
        <v>ERIKA VAZQUEZ</v>
      </c>
      <c r="E1780" t="str">
        <v>LINDSEY TANG</v>
      </c>
    </row>
    <row r="1781" spans="1:5" x14ac:dyDescent="0.3">
      <c r="A1781" t="str">
        <v>JORDAN PATTERSON</v>
      </c>
      <c r="B1781" t="str">
        <v>BETH DIAZ</v>
      </c>
      <c r="C1781" t="str">
        <v>JOHNNY NARA</v>
      </c>
      <c r="D1781" t="str">
        <v>COURTNEY TURNER</v>
      </c>
      <c r="E1781" t="str">
        <v>KAREN ZHOU</v>
      </c>
    </row>
    <row r="1782" spans="1:5" x14ac:dyDescent="0.3">
      <c r="A1782" t="str">
        <v>REGINA MEHTA</v>
      </c>
      <c r="B1782" t="str">
        <v>DEVIN PATTERSON</v>
      </c>
      <c r="C1782" t="str">
        <v>ANGEL ADAMS</v>
      </c>
      <c r="D1782" t="str">
        <v>THEODORE HERNANDEZ</v>
      </c>
      <c r="E1782" t="str">
        <v>JANELLE KAPOOR</v>
      </c>
    </row>
    <row r="1783" spans="1:5" x14ac:dyDescent="0.3">
      <c r="A1783" t="str">
        <v>MICAH WU</v>
      </c>
      <c r="B1783" t="str">
        <v>AUDREY SANZ</v>
      </c>
      <c r="C1783" t="str">
        <v>JONATHAN BAKER</v>
      </c>
      <c r="D1783" t="str">
        <v>MARIA BENNETT</v>
      </c>
      <c r="E1783" t="str">
        <v>TREVOR COLEMAN</v>
      </c>
    </row>
    <row r="1784" spans="1:5" x14ac:dyDescent="0.3">
      <c r="A1784" t="str">
        <v>MICHAEL MOORE</v>
      </c>
      <c r="B1784" t="str">
        <v>JOHN THOMPSON</v>
      </c>
      <c r="C1784" t="str">
        <v>JOHN RODRIGUEZ</v>
      </c>
      <c r="D1784" t="str">
        <v>CARLY JAI</v>
      </c>
      <c r="E1784" t="str">
        <v>CHARLES BELL</v>
      </c>
    </row>
    <row r="1785" spans="1:5" x14ac:dyDescent="0.3">
      <c r="A1785" t="str">
        <v>ALICIA BECK</v>
      </c>
      <c r="B1785" t="str">
        <v>LAUREN RIVERA</v>
      </c>
      <c r="C1785" t="str">
        <v>ALBERT CASTRO</v>
      </c>
      <c r="D1785" t="str">
        <v>SETH COOK</v>
      </c>
      <c r="E1785" t="str">
        <v>COLE COX</v>
      </c>
    </row>
    <row r="1786" spans="1:5" x14ac:dyDescent="0.3">
      <c r="A1786" t="str">
        <v>CARL GOEL</v>
      </c>
      <c r="B1786" t="str">
        <v>CONNOR WASHINGTON</v>
      </c>
      <c r="C1786" t="str">
        <v>PIETER WYCOFF</v>
      </c>
      <c r="D1786" t="str">
        <v>JULIO HERNANDEZ</v>
      </c>
      <c r="E1786" t="str">
        <v>RONNIE ZHU</v>
      </c>
    </row>
    <row r="1787" spans="1:5" x14ac:dyDescent="0.3">
      <c r="A1787" t="str">
        <v>ALICIA SHE</v>
      </c>
      <c r="B1787" t="str">
        <v>MACKENZIE ALLEN</v>
      </c>
      <c r="C1787" t="str">
        <v>JORDAN POWELL</v>
      </c>
      <c r="D1787" t="str">
        <v>JUSTINE RYAN</v>
      </c>
      <c r="E1787" t="str">
        <v>ERICK GARCIA</v>
      </c>
    </row>
    <row r="1788" spans="1:5" x14ac:dyDescent="0.3">
      <c r="A1788" t="str">
        <v>CARLY NATH</v>
      </c>
      <c r="B1788" t="str">
        <v>MASON NELSON</v>
      </c>
      <c r="C1788" t="str">
        <v>SIERRA COLLINS</v>
      </c>
      <c r="D1788" t="str">
        <v>SAMUEL SMITH</v>
      </c>
      <c r="E1788" t="str">
        <v>DENNIS WANG</v>
      </c>
    </row>
    <row r="1789" spans="1:5" x14ac:dyDescent="0.3">
      <c r="A1789" t="str">
        <v>FERNANDO GREEN</v>
      </c>
      <c r="B1789" t="str">
        <v>ANA COLEMAN</v>
      </c>
      <c r="C1789" t="str">
        <v>JULIA GRIFFIN</v>
      </c>
      <c r="D1789" t="str">
        <v>CHRISTIAN SHAN</v>
      </c>
      <c r="E1789" t="str">
        <v>RUBEN CHANDRA</v>
      </c>
    </row>
    <row r="1790" spans="1:5" x14ac:dyDescent="0.3">
      <c r="A1790" t="str">
        <v>SEAN KING</v>
      </c>
      <c r="B1790" t="str">
        <v>ANGEL PEREZ</v>
      </c>
      <c r="C1790" t="str">
        <v>CHLOE HALL</v>
      </c>
      <c r="D1790" t="str">
        <v>TRACY LAL</v>
      </c>
      <c r="E1790" t="str">
        <v>SHANNON HERNANDEZ</v>
      </c>
    </row>
    <row r="1791" spans="1:5" x14ac:dyDescent="0.3">
      <c r="A1791" t="str">
        <v>IAN SMITH</v>
      </c>
      <c r="B1791" t="str">
        <v>HALEY BARNES</v>
      </c>
      <c r="C1791" t="str">
        <v>KELSEY GOEL</v>
      </c>
      <c r="D1791" t="str">
        <v>CLIFFORD MARTINEZ</v>
      </c>
      <c r="E1791" t="str">
        <v>WYATT PARKER</v>
      </c>
    </row>
    <row r="1792" spans="1:5" x14ac:dyDescent="0.3">
      <c r="A1792" t="str">
        <v>GRACE FLORES</v>
      </c>
      <c r="B1792" t="str">
        <v>ADAM WANG</v>
      </c>
      <c r="C1792" t="str">
        <v>ALEX ROBERTS</v>
      </c>
      <c r="D1792" t="str">
        <v>WESLEY HU</v>
      </c>
      <c r="E1792" t="str">
        <v>CESAR RODRIGUEZ</v>
      </c>
    </row>
    <row r="1793" spans="1:5" x14ac:dyDescent="0.3">
      <c r="A1793" t="str">
        <v>ELIJAH HALL</v>
      </c>
      <c r="B1793" t="str">
        <v>LOUIS LIU</v>
      </c>
      <c r="C1793" t="str">
        <v>RUBEN PEREZ</v>
      </c>
      <c r="D1793" t="str">
        <v>CAROLYN GILL</v>
      </c>
      <c r="E1793" t="str">
        <v>MARVIN DOMINGUEZ</v>
      </c>
    </row>
    <row r="1794" spans="1:5" x14ac:dyDescent="0.3">
      <c r="A1794" t="str">
        <v>KEVIN RUSSELL</v>
      </c>
      <c r="B1794" t="str">
        <v>TONYA XIE</v>
      </c>
      <c r="C1794" t="str">
        <v>MADISON BARNES</v>
      </c>
      <c r="D1794" t="str">
        <v>GERALD PATEL</v>
      </c>
      <c r="E1794" t="str">
        <v>DARRELL DENG</v>
      </c>
    </row>
    <row r="1795" spans="1:5" x14ac:dyDescent="0.3">
      <c r="A1795" t="str">
        <v>JACK PARKER</v>
      </c>
      <c r="B1795" t="str">
        <v>COLIN ZENG</v>
      </c>
      <c r="C1795" t="str">
        <v>MYA BENNETT</v>
      </c>
      <c r="D1795" t="str">
        <v>ASHLEE CHANDE</v>
      </c>
      <c r="E1795" t="str">
        <v>GEOFFREY SUBRAM</v>
      </c>
    </row>
    <row r="1796" spans="1:5" x14ac:dyDescent="0.3">
      <c r="A1796" t="str">
        <v>SARAH GRIFFIN</v>
      </c>
      <c r="B1796" t="str">
        <v>TREVOR PERRY</v>
      </c>
      <c r="C1796" t="str">
        <v>VALERIE SUN</v>
      </c>
      <c r="D1796" t="str">
        <v>TONY NATSUHARA</v>
      </c>
      <c r="E1796" t="str">
        <v>JORGE ZHENG</v>
      </c>
    </row>
    <row r="1797" spans="1:5" x14ac:dyDescent="0.3">
      <c r="A1797" t="str">
        <v>MARY HERNANDEZ</v>
      </c>
      <c r="B1797" t="str">
        <v>KRISTINA MARTINEZ</v>
      </c>
      <c r="C1797" t="str">
        <v>EDUARDO NELSON</v>
      </c>
      <c r="D1797" t="str">
        <v>PEDRO RUBIO</v>
      </c>
      <c r="E1797" t="str">
        <v>KELVIN CAI</v>
      </c>
    </row>
    <row r="1798" spans="1:5" x14ac:dyDescent="0.3">
      <c r="A1798" t="str">
        <v>JONATHON TORRES</v>
      </c>
      <c r="B1798" t="str">
        <v>CHRISTIAN RODRIGUEZ</v>
      </c>
      <c r="C1798" t="str">
        <v>MACKENZIE EVANS</v>
      </c>
      <c r="D1798" t="str">
        <v>KARL ANDERSEN</v>
      </c>
      <c r="E1798" t="str">
        <v>DARREN SAI</v>
      </c>
    </row>
    <row r="1799" spans="1:5" x14ac:dyDescent="0.3">
      <c r="A1799" t="str">
        <v>ARTURO LU</v>
      </c>
      <c r="B1799" t="str">
        <v>ALISHA RAJI</v>
      </c>
      <c r="C1799" t="str">
        <v>SYDNEY MARTINEZ</v>
      </c>
      <c r="D1799" t="str">
        <v>NATHANIEL RAMIREZ</v>
      </c>
      <c r="E1799" t="str">
        <v>BRUCE MEHTA</v>
      </c>
    </row>
    <row r="1800" spans="1:5" x14ac:dyDescent="0.3">
      <c r="A1800" t="str">
        <v>IAN SANDERS</v>
      </c>
      <c r="B1800" t="str">
        <v>ALEXIS PATTERSON</v>
      </c>
      <c r="C1800" t="str">
        <v>KRISTI GARCIA</v>
      </c>
      <c r="D1800" t="str">
        <v>BRADLEY SHARMA</v>
      </c>
      <c r="E1800" t="str">
        <v>RONALD VANCE</v>
      </c>
    </row>
    <row r="1801" spans="1:5" x14ac:dyDescent="0.3">
      <c r="A1801" t="str">
        <v>ISABELLA PRICE</v>
      </c>
      <c r="B1801" t="str">
        <v>BRYAN KELLY</v>
      </c>
      <c r="C1801" t="str">
        <v>MARCUS HERNANDEZ</v>
      </c>
      <c r="D1801" t="str">
        <v>BRENT LU</v>
      </c>
      <c r="E1801" t="str">
        <v>ALISHA ANDERSEN</v>
      </c>
    </row>
    <row r="1802" spans="1:5" x14ac:dyDescent="0.3">
      <c r="A1802" t="str">
        <v>TANYA ALVAREZ</v>
      </c>
      <c r="B1802" t="str">
        <v>MINDY SHARMA</v>
      </c>
      <c r="C1802" t="str">
        <v>ASHLEY GONZALES</v>
      </c>
      <c r="D1802" t="str">
        <v>CEDRIC PAL</v>
      </c>
      <c r="E1802" t="str">
        <v>MIGUEL ROBINSON</v>
      </c>
    </row>
    <row r="1803" spans="1:5" x14ac:dyDescent="0.3">
      <c r="A1803" t="str">
        <v>DEANNA MEHTA</v>
      </c>
      <c r="B1803" t="str">
        <v>JAMES COLEMAN</v>
      </c>
      <c r="C1803" t="str">
        <v>CYNTHIA GARCIA</v>
      </c>
      <c r="D1803" t="str">
        <v>NICHOLE KUMAR</v>
      </c>
      <c r="E1803" t="str">
        <v>JOSE WILSON</v>
      </c>
    </row>
    <row r="1804" spans="1:5" x14ac:dyDescent="0.3">
      <c r="A1804" t="str">
        <v>FRANCIS VAZQUEZ</v>
      </c>
      <c r="B1804" t="str">
        <v>MORGAN LONG</v>
      </c>
      <c r="C1804" t="str">
        <v>PATRICK RAMIREZ</v>
      </c>
      <c r="D1804" t="str">
        <v>CALEB YOUNG</v>
      </c>
      <c r="E1804" t="str">
        <v>MARIAH DIAZ</v>
      </c>
    </row>
    <row r="1805" spans="1:5" x14ac:dyDescent="0.3">
      <c r="A1805" t="str">
        <v>HENRY MADAN</v>
      </c>
      <c r="B1805" t="str">
        <v>KAREN WU</v>
      </c>
      <c r="C1805" t="str">
        <v>GABRIELLE HENDERSON</v>
      </c>
      <c r="D1805" t="str">
        <v>THOMAS LEE</v>
      </c>
      <c r="E1805" t="str">
        <v>JANET YOUNG</v>
      </c>
    </row>
    <row r="1806" spans="1:5" x14ac:dyDescent="0.3">
      <c r="A1806" t="str">
        <v>GERALD MARTIN</v>
      </c>
      <c r="B1806" t="str">
        <v>MORGAN BAILEY</v>
      </c>
      <c r="C1806" t="str">
        <v>PAIGE ALEXANDER</v>
      </c>
      <c r="D1806" t="str">
        <v>CURTIS WU</v>
      </c>
      <c r="E1806" t="str">
        <v>TROY MADAN</v>
      </c>
    </row>
    <row r="1807" spans="1:5" x14ac:dyDescent="0.3">
      <c r="A1807" t="str">
        <v>CLAYTON DENG</v>
      </c>
      <c r="B1807" t="str">
        <v>MYA DIAZ</v>
      </c>
      <c r="C1807" t="str">
        <v>DAVID WRIGHT</v>
      </c>
      <c r="D1807" t="str">
        <v>PHILLIP CHAPMAN</v>
      </c>
      <c r="E1807" t="str">
        <v>KRISTA SUAREZ</v>
      </c>
    </row>
    <row r="1808" spans="1:5" x14ac:dyDescent="0.3">
      <c r="A1808" t="str">
        <v>RANDALL RUBIO</v>
      </c>
      <c r="B1808" t="str">
        <v>GABRIELLA EVANS</v>
      </c>
      <c r="C1808" t="str">
        <v>WYATT GREEN</v>
      </c>
      <c r="D1808" t="str">
        <v>ARMANDO TORRES</v>
      </c>
      <c r="E1808" t="str">
        <v>MARTHA WU</v>
      </c>
    </row>
    <row r="1809" spans="1:5" x14ac:dyDescent="0.3">
      <c r="A1809" t="str">
        <v>BILLY SUAREZ</v>
      </c>
      <c r="B1809" t="str">
        <v>JADA NELSON</v>
      </c>
      <c r="C1809" t="str">
        <v>KATHERINE TAYLOR</v>
      </c>
      <c r="D1809" t="str">
        <v>MARIO CHANDE</v>
      </c>
      <c r="E1809" t="str">
        <v>DARREN RAMOS</v>
      </c>
    </row>
    <row r="1810" spans="1:5" x14ac:dyDescent="0.3">
      <c r="A1810" t="str">
        <v>MALLORY DIAZ</v>
      </c>
      <c r="B1810" t="str">
        <v>CODY REED</v>
      </c>
      <c r="C1810" t="str">
        <v>IAN PHILLIPS</v>
      </c>
      <c r="D1810" t="str">
        <v>CHARLES STEWART</v>
      </c>
      <c r="E1810" t="str">
        <v>SPENCER ROSS</v>
      </c>
    </row>
    <row r="1811" spans="1:5" x14ac:dyDescent="0.3">
      <c r="A1811" t="str">
        <v>ALEXANDRA ALLEN</v>
      </c>
      <c r="B1811" t="str">
        <v>NICOLE LEE</v>
      </c>
      <c r="C1811" t="str">
        <v>ALYSSA COOK</v>
      </c>
      <c r="D1811" t="str">
        <v>MEGAN WATSON</v>
      </c>
      <c r="E1811" t="str">
        <v>JIMMY DIAZ</v>
      </c>
    </row>
    <row r="1812" spans="1:5" x14ac:dyDescent="0.3">
      <c r="A1812" t="str">
        <v>RUTH ARUN</v>
      </c>
      <c r="B1812" t="str">
        <v>BONNIE SHEN</v>
      </c>
      <c r="C1812" t="str">
        <v>DOMINIC MEHTA</v>
      </c>
      <c r="D1812" t="str">
        <v>JOHN TAYLOR</v>
      </c>
      <c r="E1812" t="str">
        <v>DESTINY MARTIN</v>
      </c>
    </row>
    <row r="1813" spans="1:5" x14ac:dyDescent="0.3">
      <c r="A1813" t="str">
        <v>VICTOR SANZ</v>
      </c>
      <c r="B1813" t="str">
        <v>TROY CHANDRA</v>
      </c>
      <c r="C1813" t="str">
        <v>RANDALL NAVARRO</v>
      </c>
      <c r="D1813" t="str">
        <v>EDWIN GOEL</v>
      </c>
      <c r="E1813" t="str">
        <v>KAREN YE</v>
      </c>
    </row>
    <row r="1814" spans="1:5" x14ac:dyDescent="0.3">
      <c r="A1814" t="str">
        <v>JOANNA JOHNSTON</v>
      </c>
      <c r="B1814" t="str">
        <v>WESLEY LIN</v>
      </c>
      <c r="C1814" t="str">
        <v>CASSANDRA PRASAD</v>
      </c>
      <c r="D1814" t="str">
        <v>JADA PETERSON</v>
      </c>
      <c r="E1814" t="str">
        <v>DEVIN CLARK</v>
      </c>
    </row>
    <row r="1815" spans="1:5" x14ac:dyDescent="0.3">
      <c r="A1815" t="str">
        <v>TOMMY KUMAR</v>
      </c>
      <c r="B1815" t="str">
        <v>AUTUMN CHEN</v>
      </c>
      <c r="C1815" t="str">
        <v>ISAAC JAMES</v>
      </c>
      <c r="D1815" t="str">
        <v>SYDNEY KELLY</v>
      </c>
      <c r="E1815" t="str">
        <v>GRACE WALKER</v>
      </c>
    </row>
    <row r="1816" spans="1:5" x14ac:dyDescent="0.3">
      <c r="A1816" t="str">
        <v>LUCAS PETERSON</v>
      </c>
      <c r="B1816" t="str">
        <v>JOHNNY DENG</v>
      </c>
      <c r="C1816" t="str">
        <v>CARRIE RUIZ</v>
      </c>
      <c r="D1816" t="str">
        <v>WARREN HU</v>
      </c>
      <c r="E1816" t="str">
        <v>DOMINIC MARTINEZ</v>
      </c>
    </row>
    <row r="1817" spans="1:5" x14ac:dyDescent="0.3">
      <c r="A1817" t="str">
        <v>JACLYN FERRIER</v>
      </c>
      <c r="B1817" t="str">
        <v>ALICIA CHAPMAN</v>
      </c>
      <c r="C1817" t="str">
        <v>JORDAN BRYANT</v>
      </c>
      <c r="D1817" t="str">
        <v>SAVANNAH JAMES</v>
      </c>
      <c r="E1817" t="str">
        <v>TARA DENG</v>
      </c>
    </row>
    <row r="1818" spans="1:5" x14ac:dyDescent="0.3">
      <c r="A1818" t="str">
        <v>IVAN SAI</v>
      </c>
      <c r="B1818" t="str">
        <v>GILBERT MA</v>
      </c>
      <c r="C1818" t="str">
        <v>BLAKE ADAMS</v>
      </c>
      <c r="D1818" t="str">
        <v>JESSICA WATSON</v>
      </c>
      <c r="E1818" t="str">
        <v>CHERYL HERNANDEZ</v>
      </c>
    </row>
    <row r="1819" spans="1:5" x14ac:dyDescent="0.3">
      <c r="A1819" t="str">
        <v>NICOLAS RAJI</v>
      </c>
      <c r="B1819" t="str">
        <v>KAREN WOOD</v>
      </c>
      <c r="C1819" t="str">
        <v>CHARLES CLARK</v>
      </c>
      <c r="D1819" t="str">
        <v>JUAN JAMES</v>
      </c>
      <c r="E1819" t="str">
        <v>CHRISTINA COOK</v>
      </c>
    </row>
    <row r="1820" spans="1:5" x14ac:dyDescent="0.3">
      <c r="A1820" t="str">
        <v>RUTH VANCE</v>
      </c>
      <c r="B1820" t="str">
        <v>SAVANNAH MORGAN</v>
      </c>
      <c r="C1820" t="str">
        <v>ALEX MORGAN</v>
      </c>
      <c r="D1820" t="str">
        <v>KATELYN MORRIS</v>
      </c>
      <c r="E1820" t="str">
        <v>OSCAR LU</v>
      </c>
    </row>
    <row r="1821" spans="1:5" x14ac:dyDescent="0.3">
      <c r="A1821" t="str">
        <v>TERRENCE TANG</v>
      </c>
      <c r="B1821" t="str">
        <v>PRESTON KAPOOR</v>
      </c>
      <c r="C1821" t="str">
        <v>DALTON TURNER</v>
      </c>
      <c r="D1821" t="str">
        <v>TAYLOR GRIFFIN</v>
      </c>
      <c r="E1821" t="str">
        <v>MARGARET SUN</v>
      </c>
    </row>
    <row r="1822" spans="1:5" x14ac:dyDescent="0.3">
      <c r="A1822" t="str">
        <v>HALEY CAMPBELL</v>
      </c>
      <c r="B1822" t="str">
        <v>MELANIE WARD</v>
      </c>
      <c r="C1822" t="str">
        <v>DANIEL WALKER</v>
      </c>
      <c r="D1822" t="str">
        <v>ANNA ANDERSON</v>
      </c>
      <c r="E1822" t="str">
        <v>CANDICE ZENG</v>
      </c>
    </row>
    <row r="1823" spans="1:5" x14ac:dyDescent="0.3">
      <c r="A1823" t="str">
        <v>NEIL TORRES</v>
      </c>
      <c r="B1823" t="str">
        <v>GERALD MARTINEZ</v>
      </c>
      <c r="C1823" t="str">
        <v>KYLE SHARMA</v>
      </c>
      <c r="D1823" t="str">
        <v>MEGAN HARRIS</v>
      </c>
      <c r="E1823" t="str">
        <v>DOUGLAS SANCHEZ</v>
      </c>
    </row>
    <row r="1824" spans="1:5" x14ac:dyDescent="0.3">
      <c r="A1824" t="str">
        <v>EDGAR PRASAD</v>
      </c>
      <c r="B1824" t="str">
        <v>ISABELLA SMITH</v>
      </c>
      <c r="C1824" t="str">
        <v>JASON FLORES</v>
      </c>
      <c r="D1824" t="str">
        <v>ARIANA JAMES</v>
      </c>
      <c r="E1824" t="str">
        <v>NATHAN THOMPSON</v>
      </c>
    </row>
    <row r="1825" spans="1:5" x14ac:dyDescent="0.3">
      <c r="A1825" t="str">
        <v>WARREN CHANDE</v>
      </c>
      <c r="B1825" t="str">
        <v>CONNOR ALEXANDER</v>
      </c>
      <c r="C1825" t="str">
        <v>ROBERT LONG</v>
      </c>
      <c r="D1825" t="str">
        <v>HALEY TORRES</v>
      </c>
      <c r="E1825" t="str">
        <v>SHAUN ANAND</v>
      </c>
    </row>
    <row r="1826" spans="1:5" x14ac:dyDescent="0.3">
      <c r="A1826" t="str">
        <v>DEBORAH KUMAR</v>
      </c>
      <c r="B1826" t="str">
        <v>EDWARD NELSON</v>
      </c>
      <c r="C1826" t="str">
        <v>OLIVIA BROOKS</v>
      </c>
      <c r="D1826" t="str">
        <v>JUAN KELLY</v>
      </c>
      <c r="E1826" t="str">
        <v>ROBERT JOHNSON</v>
      </c>
    </row>
    <row r="1827" spans="1:5" x14ac:dyDescent="0.3">
      <c r="A1827" t="str">
        <v>AMY MA</v>
      </c>
      <c r="B1827" t="str">
        <v>SAVANNAH COOK</v>
      </c>
      <c r="C1827" t="str">
        <v>JORDYN HENDERSON</v>
      </c>
      <c r="D1827" t="str">
        <v>MOLLY MEHTA</v>
      </c>
      <c r="E1827" t="str">
        <v>JARED SANDERS</v>
      </c>
    </row>
    <row r="1828" spans="1:5" x14ac:dyDescent="0.3">
      <c r="A1828" t="str">
        <v>KIMBERLY REED</v>
      </c>
      <c r="B1828" t="str">
        <v>ZOE MORGAN</v>
      </c>
      <c r="C1828" t="str">
        <v>KELLI MA</v>
      </c>
      <c r="D1828" t="str">
        <v>TYRONE GOMEZ</v>
      </c>
      <c r="E1828" t="str">
        <v>GERALD LOPEZ</v>
      </c>
    </row>
    <row r="1829" spans="1:5" x14ac:dyDescent="0.3">
      <c r="A1829" t="str">
        <v>STACEY ZENG</v>
      </c>
      <c r="B1829" t="str">
        <v>BLAKE LOPEZ</v>
      </c>
      <c r="C1829" t="str">
        <v>BRIAN SANDERS</v>
      </c>
      <c r="D1829" t="str">
        <v>ALFREDO MUNOZ</v>
      </c>
      <c r="E1829" t="str">
        <v>SUZANNE HUANG</v>
      </c>
    </row>
    <row r="1830" spans="1:5" x14ac:dyDescent="0.3">
      <c r="A1830" t="str">
        <v>TIFFANY ZHANG</v>
      </c>
      <c r="B1830" t="str">
        <v>MADELINE EVANS</v>
      </c>
      <c r="C1830" t="str">
        <v>MELANIE KELLY</v>
      </c>
      <c r="D1830" t="str">
        <v>CARMEN CHANDRA</v>
      </c>
      <c r="E1830" t="str">
        <v>GARY HERNANDEZ</v>
      </c>
    </row>
    <row r="1831" spans="1:5" x14ac:dyDescent="0.3">
      <c r="A1831" t="str">
        <v>BRIANNA JOHNSON</v>
      </c>
      <c r="B1831" t="str">
        <v>JEREMY BARNES</v>
      </c>
      <c r="C1831" t="str">
        <v>ANTHONY LEWIS</v>
      </c>
      <c r="D1831" t="str">
        <v>BILLY BLANCO</v>
      </c>
      <c r="E1831" t="str">
        <v>GERALD GUTIERREZ</v>
      </c>
    </row>
    <row r="1832" spans="1:5" x14ac:dyDescent="0.3">
      <c r="A1832" t="str">
        <v>ALAN ZHU</v>
      </c>
      <c r="B1832" t="str">
        <v>ANTHONY HARRIS</v>
      </c>
      <c r="C1832" t="str">
        <v>JAMES GREEN</v>
      </c>
      <c r="D1832" t="str">
        <v>BETH MARTIN</v>
      </c>
      <c r="E1832" t="str">
        <v>RAMON CHEN</v>
      </c>
    </row>
    <row r="1833" spans="1:5" x14ac:dyDescent="0.3">
      <c r="A1833" t="str">
        <v>KATE KUMAR</v>
      </c>
      <c r="B1833" t="str">
        <v>JENNA NELSON</v>
      </c>
      <c r="C1833" t="str">
        <v>ISABELLE BENNETT</v>
      </c>
      <c r="D1833" t="str">
        <v>KENDRA GOMEZ</v>
      </c>
      <c r="E1833" t="str">
        <v>KELLY LONG</v>
      </c>
    </row>
    <row r="1834" spans="1:5" x14ac:dyDescent="0.3">
      <c r="A1834" t="str">
        <v>DEREK BECK</v>
      </c>
      <c r="B1834" t="str">
        <v>DEVON RAHEEM</v>
      </c>
      <c r="C1834" t="str">
        <v>ABIGAIL MARTIN</v>
      </c>
      <c r="D1834" t="str">
        <v>KARL XU</v>
      </c>
      <c r="E1834" t="str">
        <v>BRIANNA JONES</v>
      </c>
    </row>
    <row r="1835" spans="1:5" x14ac:dyDescent="0.3">
      <c r="A1835" t="str">
        <v>RAFAEL JAI</v>
      </c>
      <c r="B1835" t="str">
        <v>WAYNE DENG</v>
      </c>
      <c r="C1835" t="str">
        <v>JESSE YOUNG</v>
      </c>
      <c r="D1835" t="str">
        <v>WESLEY LI</v>
      </c>
      <c r="E1835" t="str">
        <v>MALLORY DOMINGUEZ</v>
      </c>
    </row>
    <row r="1836" spans="1:5" x14ac:dyDescent="0.3">
      <c r="A1836" t="str">
        <v>TONYA XU</v>
      </c>
      <c r="B1836" t="str">
        <v>ALVIN GOLDSTEIN</v>
      </c>
      <c r="C1836" t="str">
        <v>LOGAN SHAN</v>
      </c>
      <c r="D1836" t="str">
        <v>ALFREDO ALONSO</v>
      </c>
      <c r="E1836" t="str">
        <v>KRISTA MUNOZ</v>
      </c>
    </row>
    <row r="1837" spans="1:5" x14ac:dyDescent="0.3">
      <c r="A1837" t="str">
        <v>PAIGE HENDERSON</v>
      </c>
      <c r="B1837" t="str">
        <v>LUIS ALEXANDER</v>
      </c>
      <c r="C1837" t="str">
        <v>SEAN WATSON</v>
      </c>
      <c r="D1837" t="str">
        <v>DEBORAH DENG</v>
      </c>
      <c r="E1837" t="str">
        <v>ROSS TORRES</v>
      </c>
    </row>
    <row r="1838" spans="1:5" x14ac:dyDescent="0.3">
      <c r="A1838" t="str">
        <v>PAUL SHAKESPEAR</v>
      </c>
      <c r="B1838" t="str">
        <v>JACK CARTER</v>
      </c>
      <c r="C1838" t="str">
        <v>SETH WOOD</v>
      </c>
      <c r="D1838" t="str">
        <v>TIFFANY ZIMMERMAN</v>
      </c>
      <c r="E1838" t="str">
        <v>JERMAINE PEREZ</v>
      </c>
    </row>
    <row r="1839" spans="1:5" x14ac:dyDescent="0.3">
      <c r="A1839" t="str">
        <v>JAMIE ZHOU</v>
      </c>
      <c r="B1839" t="str">
        <v>ELIZABETH SIMMONS</v>
      </c>
      <c r="C1839" t="str">
        <v>DAVID SHAN</v>
      </c>
      <c r="D1839" t="str">
        <v>TIFFANY YE</v>
      </c>
      <c r="E1839" t="str">
        <v>TRISHA LU</v>
      </c>
    </row>
    <row r="1840" spans="1:5" x14ac:dyDescent="0.3">
      <c r="A1840" t="str">
        <v>MICHELLE COX</v>
      </c>
      <c r="B1840" t="str">
        <v>KATELYN NELSON</v>
      </c>
      <c r="C1840" t="str">
        <v>JACQUELINE GRIFFIN</v>
      </c>
      <c r="D1840" t="str">
        <v>ELIJAH JAI</v>
      </c>
      <c r="E1840" t="str">
        <v>JOAN MARTIN</v>
      </c>
    </row>
    <row r="1841" spans="1:5" x14ac:dyDescent="0.3">
      <c r="A1841" t="str">
        <v>LATOYA BECKER</v>
      </c>
      <c r="B1841" t="str">
        <v>LOGAN ROBERTS</v>
      </c>
      <c r="C1841" t="str">
        <v>EMILY BENNETT</v>
      </c>
      <c r="D1841" t="str">
        <v>AIDAN WASHINGTON</v>
      </c>
      <c r="E1841" t="str">
        <v>TYRONE NAVARRO</v>
      </c>
    </row>
    <row r="1842" spans="1:5" x14ac:dyDescent="0.3">
      <c r="A1842" t="str">
        <v>JONATHAN GREEN</v>
      </c>
      <c r="B1842" t="str">
        <v>MIGUEL GRIFFIN</v>
      </c>
      <c r="C1842" t="str">
        <v>ROBERT WALKER</v>
      </c>
      <c r="D1842" t="str">
        <v>ANDY CARLSON</v>
      </c>
      <c r="E1842" t="str">
        <v>ZACHARY WILSON</v>
      </c>
    </row>
    <row r="1843" spans="1:5" x14ac:dyDescent="0.3">
      <c r="A1843" t="str">
        <v>ANGELA BENNETT</v>
      </c>
      <c r="B1843" t="str">
        <v>AUSTIN SHAN</v>
      </c>
      <c r="C1843" t="str">
        <v>MAKAYLA WATSON</v>
      </c>
      <c r="D1843" t="str">
        <v>NINA CHANDER</v>
      </c>
      <c r="E1843" t="str">
        <v>DAISY VAZQUEZ</v>
      </c>
    </row>
    <row r="1844" spans="1:5" x14ac:dyDescent="0.3">
      <c r="A1844" t="str">
        <v>DYLAN JONES</v>
      </c>
      <c r="B1844" t="str">
        <v>AUSTIN JONES</v>
      </c>
      <c r="C1844" t="str">
        <v>SEAN ROGERS</v>
      </c>
      <c r="D1844" t="str">
        <v>JERMAINE WEBER</v>
      </c>
      <c r="E1844" t="str">
        <v>MICAH ZENG</v>
      </c>
    </row>
    <row r="1845" spans="1:5" x14ac:dyDescent="0.3">
      <c r="A1845" t="str">
        <v>EMILY WILSON</v>
      </c>
      <c r="B1845" t="str">
        <v>DAVID HARRIS</v>
      </c>
      <c r="C1845" t="str">
        <v>LOGAN COLEMAN</v>
      </c>
      <c r="D1845" t="str">
        <v>JOCELYN PATTERSON</v>
      </c>
      <c r="E1845" t="str">
        <v>FERNANDO NELSON</v>
      </c>
    </row>
    <row r="1846" spans="1:5" x14ac:dyDescent="0.3">
      <c r="A1846" t="str">
        <v>NOAH WRIGHT</v>
      </c>
      <c r="B1846" t="str">
        <v>ETHAN YANG</v>
      </c>
      <c r="C1846" t="str">
        <v>OLIVIA SMITH</v>
      </c>
      <c r="D1846" t="str">
        <v>WARREN LUO</v>
      </c>
      <c r="E1846" t="str">
        <v>KEVIN PEREZ</v>
      </c>
    </row>
    <row r="1847" spans="1:5" x14ac:dyDescent="0.3">
      <c r="A1847" t="str">
        <v>BRYCE ROGERS</v>
      </c>
      <c r="B1847" t="str">
        <v>CASSIDY ALEXANDER</v>
      </c>
      <c r="C1847" t="str">
        <v>HAILEY HERNANDEZ</v>
      </c>
      <c r="D1847" t="str">
        <v>JESSICA HOWARD</v>
      </c>
      <c r="E1847" t="str">
        <v>KRISTINE NAVARRO</v>
      </c>
    </row>
    <row r="1848" spans="1:5" x14ac:dyDescent="0.3">
      <c r="A1848" t="str">
        <v>GREG WHITE</v>
      </c>
      <c r="B1848" t="str">
        <v>HUNTER JENKINS</v>
      </c>
      <c r="C1848" t="str">
        <v>EVAN PARKER</v>
      </c>
      <c r="D1848" t="str">
        <v>BENJAMIN SHAN</v>
      </c>
      <c r="E1848" t="str">
        <v>DENNIS ZHENG</v>
      </c>
    </row>
    <row r="1849" spans="1:5" x14ac:dyDescent="0.3">
      <c r="A1849" t="str">
        <v>CHRISTINA JAMES</v>
      </c>
      <c r="B1849" t="str">
        <v>KATELYN WATSON</v>
      </c>
      <c r="C1849" t="str">
        <v>CHRISTY PAL</v>
      </c>
      <c r="D1849" t="str">
        <v>XAVIER GREEN</v>
      </c>
      <c r="E1849" t="str">
        <v>CHRISTY WU</v>
      </c>
    </row>
    <row r="1850" spans="1:5" x14ac:dyDescent="0.3">
      <c r="A1850" t="str">
        <v>MORGAN LEWIS</v>
      </c>
      <c r="B1850" t="str">
        <v>ABIGAIL REED</v>
      </c>
      <c r="C1850" t="str">
        <v>DON GUO</v>
      </c>
      <c r="D1850" t="str">
        <v>VANESSA PRICE</v>
      </c>
      <c r="E1850" t="str">
        <v>JÉSUS ALVAREZ</v>
      </c>
    </row>
    <row r="1851" spans="1:5" x14ac:dyDescent="0.3">
      <c r="A1851" t="str">
        <v>JENNIFER BROOKS</v>
      </c>
      <c r="B1851" t="str">
        <v>NOAH FOSTER</v>
      </c>
      <c r="C1851" t="str">
        <v>GLENN XU</v>
      </c>
      <c r="D1851" t="str">
        <v>MELISSA FLORES</v>
      </c>
      <c r="E1851" t="str">
        <v>ROBYN TORRES</v>
      </c>
    </row>
    <row r="1852" spans="1:5" x14ac:dyDescent="0.3">
      <c r="A1852" t="str">
        <v>KAYLEE CARTER</v>
      </c>
      <c r="B1852" t="str">
        <v>SUZANNE GAO</v>
      </c>
      <c r="C1852" t="str">
        <v>APRIL RAJE</v>
      </c>
      <c r="D1852" t="str">
        <v>OLIVIA THOMAS</v>
      </c>
      <c r="E1852" t="str">
        <v>BOBBY PRASAD</v>
      </c>
    </row>
    <row r="1853" spans="1:5" x14ac:dyDescent="0.3">
      <c r="A1853" t="str">
        <v>HAILEY RAMIREZ</v>
      </c>
      <c r="B1853" t="str">
        <v>CARSON COLEMAN</v>
      </c>
      <c r="C1853" t="str">
        <v>BROOKE JAMES</v>
      </c>
      <c r="D1853" t="str">
        <v>KAREN HU</v>
      </c>
      <c r="E1853" t="str">
        <v>AMBER ALLEN</v>
      </c>
    </row>
    <row r="1854" spans="1:5" x14ac:dyDescent="0.3">
      <c r="A1854" t="str">
        <v>NICHOLAS GARCIA</v>
      </c>
      <c r="B1854" t="str">
        <v>KRYSTAL ZHU</v>
      </c>
      <c r="C1854" t="str">
        <v>REGINALD ALVAREZ</v>
      </c>
      <c r="D1854" t="str">
        <v>ISAAC KING</v>
      </c>
      <c r="E1854" t="str">
        <v>KAYLA BRYANT</v>
      </c>
    </row>
    <row r="1855" spans="1:5" x14ac:dyDescent="0.3">
      <c r="A1855" t="str">
        <v>DAWN BECK</v>
      </c>
      <c r="B1855" t="str">
        <v>LARRY SERRANO</v>
      </c>
      <c r="C1855" t="str">
        <v>JACQUELYN DIAZ</v>
      </c>
      <c r="D1855" t="str">
        <v>JACQUELINE JENKINS</v>
      </c>
      <c r="E1855" t="str">
        <v>LEONARD LUO</v>
      </c>
    </row>
    <row r="1856" spans="1:5" x14ac:dyDescent="0.3">
      <c r="A1856" t="str">
        <v>RAYMOND SURI</v>
      </c>
      <c r="B1856" t="str">
        <v>GERALD SUBRAM</v>
      </c>
      <c r="C1856" t="str">
        <v>GABRIELLE STEWART</v>
      </c>
      <c r="D1856" t="str">
        <v>BRIAN BROOKS</v>
      </c>
      <c r="E1856" t="str">
        <v>CAROLYN ARTHUR</v>
      </c>
    </row>
    <row r="1857" spans="1:5" x14ac:dyDescent="0.3">
      <c r="A1857" t="str">
        <v>LEE MUNOZ</v>
      </c>
      <c r="B1857" t="str">
        <v>FRANKLIN BECKER</v>
      </c>
      <c r="C1857" t="str">
        <v>OLIVIA STEWART</v>
      </c>
      <c r="D1857" t="str">
        <v>YOLANDA PAL</v>
      </c>
      <c r="E1857" t="str">
        <v>NAOMI GILL</v>
      </c>
    </row>
    <row r="1858" spans="1:5" x14ac:dyDescent="0.3">
      <c r="A1858" t="str">
        <v>HUNTER CAMPBELL</v>
      </c>
      <c r="B1858" t="str">
        <v>SETH BAKER</v>
      </c>
      <c r="C1858" t="str">
        <v>ALEXANDRA PERRY</v>
      </c>
      <c r="D1858" t="str">
        <v>ALISHA LIU</v>
      </c>
      <c r="E1858" t="str">
        <v>PRESTON RAY</v>
      </c>
    </row>
    <row r="1859" spans="1:5" x14ac:dyDescent="0.3">
      <c r="A1859" t="str">
        <v>ARIANNA ALEXANDER</v>
      </c>
      <c r="B1859" t="str">
        <v>TIMOTHY GREEN</v>
      </c>
      <c r="C1859" t="str">
        <v>KARI SCHMIDT</v>
      </c>
      <c r="D1859" t="str">
        <v>KELLY PRICE</v>
      </c>
      <c r="E1859" t="str">
        <v>KENDRA ORTEGA</v>
      </c>
    </row>
    <row r="1860" spans="1:5" x14ac:dyDescent="0.3">
      <c r="A1860" t="str">
        <v>SPENCER LONG</v>
      </c>
      <c r="B1860" t="str">
        <v>KRISTI MARTINEZ</v>
      </c>
      <c r="C1860" t="str">
        <v>SAMANTHA WALKER</v>
      </c>
      <c r="D1860" t="str">
        <v>CASSANDRA MARTINEZ</v>
      </c>
      <c r="E1860" t="str">
        <v>MICHEAL GILL</v>
      </c>
    </row>
    <row r="1861" spans="1:5" x14ac:dyDescent="0.3">
      <c r="A1861" t="str">
        <v>AUSTIN WASHINGTON</v>
      </c>
      <c r="B1861" t="str">
        <v>TONI RAMAN</v>
      </c>
      <c r="C1861" t="str">
        <v>JAMES MOORE</v>
      </c>
      <c r="D1861" t="str">
        <v>CEDRIC SHAN</v>
      </c>
      <c r="E1861" t="str">
        <v>AARON RUSSELL</v>
      </c>
    </row>
    <row r="1862" spans="1:5" x14ac:dyDescent="0.3">
      <c r="A1862" t="str">
        <v>ADAM RUSSELL</v>
      </c>
      <c r="B1862" t="str">
        <v>KARI VANCE</v>
      </c>
      <c r="C1862" t="str">
        <v>ISABELLA MITCHELL</v>
      </c>
      <c r="D1862" t="str">
        <v>CRISTINA YUAN</v>
      </c>
      <c r="E1862" t="str">
        <v>ABBY KOVÁR</v>
      </c>
    </row>
    <row r="1863" spans="1:5" x14ac:dyDescent="0.3">
      <c r="A1863" t="str">
        <v>WYATT CARTER</v>
      </c>
      <c r="B1863" t="str">
        <v>SIERRA TURNER</v>
      </c>
      <c r="C1863" t="str">
        <v>CHRISTOPHER LEWIS</v>
      </c>
      <c r="D1863" t="str">
        <v>CANDICE ZHANG</v>
      </c>
      <c r="E1863" t="str">
        <v>MEREDITH FERNANDEZ</v>
      </c>
    </row>
    <row r="1864" spans="1:5" x14ac:dyDescent="0.3">
      <c r="A1864" t="str">
        <v>EDWARD KING</v>
      </c>
      <c r="B1864" t="str">
        <v>TARA LUO</v>
      </c>
      <c r="C1864" t="str">
        <v>ISABELLA THOMPSON</v>
      </c>
      <c r="D1864" t="str">
        <v>DEANNA DOMINGUEZ</v>
      </c>
      <c r="E1864" t="str">
        <v>SHARON CHANDER</v>
      </c>
    </row>
    <row r="1865" spans="1:5" x14ac:dyDescent="0.3">
      <c r="A1865" t="str">
        <v>GRACE KELLY</v>
      </c>
      <c r="B1865" t="str">
        <v>PHILLIP RAMAN</v>
      </c>
      <c r="C1865" t="str">
        <v>FREDERICK SRINI</v>
      </c>
      <c r="D1865" t="str">
        <v>MASON STEWART</v>
      </c>
      <c r="E1865" t="str">
        <v>SANDRA ZENG</v>
      </c>
    </row>
    <row r="1866" spans="1:5" x14ac:dyDescent="0.3">
      <c r="A1866" t="str">
        <v>MARIAH PETERSON</v>
      </c>
      <c r="B1866" t="str">
        <v>ROSS RUBIO</v>
      </c>
      <c r="C1866" t="str">
        <v>ARTHUR WILSON</v>
      </c>
      <c r="D1866" t="str">
        <v>JORDYN ROSS</v>
      </c>
      <c r="E1866" t="str">
        <v>JAIME RUIZ</v>
      </c>
    </row>
    <row r="1867" spans="1:5" x14ac:dyDescent="0.3">
      <c r="A1867" t="str">
        <v>CAMERON LEE</v>
      </c>
      <c r="B1867" t="str">
        <v>DAISY GUTIERREZ</v>
      </c>
      <c r="C1867" t="str">
        <v>NATALIE SCOTT</v>
      </c>
      <c r="D1867" t="str">
        <v>EDWARD BRYANT</v>
      </c>
      <c r="E1867" t="str">
        <v>BRITTNEY ZHAO</v>
      </c>
    </row>
    <row r="1868" spans="1:5" x14ac:dyDescent="0.3">
      <c r="A1868" t="str">
        <v>ALYSSA RUSSELL</v>
      </c>
      <c r="B1868" t="str">
        <v>NAOMI ROMERO</v>
      </c>
      <c r="C1868" t="str">
        <v>NOAH SHAN</v>
      </c>
      <c r="D1868" t="str">
        <v>ADRIAN WARD</v>
      </c>
      <c r="E1868" t="str">
        <v>DEANNA RODRIGUEZ</v>
      </c>
    </row>
    <row r="1869" spans="1:5" x14ac:dyDescent="0.3">
      <c r="A1869" t="str">
        <v>EVAN RAMIREZ</v>
      </c>
      <c r="B1869" t="str">
        <v>GARY MORENO</v>
      </c>
      <c r="C1869" t="str">
        <v>AARON HERNANDEZ</v>
      </c>
      <c r="D1869" t="str">
        <v>MICHAEL SMITH</v>
      </c>
      <c r="E1869" t="str">
        <v>CLINTON RUBIO</v>
      </c>
    </row>
    <row r="1870" spans="1:5" x14ac:dyDescent="0.3">
      <c r="A1870" t="str">
        <v>NATALIE BAKER</v>
      </c>
      <c r="B1870" t="str">
        <v>MICHELE SCHMIDT</v>
      </c>
      <c r="C1870" t="str">
        <v>ROBERT GREEN</v>
      </c>
      <c r="D1870" t="str">
        <v>RYAN WALKER</v>
      </c>
      <c r="E1870" t="str">
        <v>ERIK RUIZ</v>
      </c>
    </row>
    <row r="1871" spans="1:5" x14ac:dyDescent="0.3">
      <c r="A1871" t="str">
        <v>MARCUS HUGHES</v>
      </c>
      <c r="B1871" t="str">
        <v>BRAD RAJE</v>
      </c>
      <c r="C1871" t="str">
        <v>JULIA HILL</v>
      </c>
      <c r="D1871" t="str">
        <v>ISABELLA WILLIAMS</v>
      </c>
      <c r="E1871" t="str">
        <v>DEANNA SUBRAM</v>
      </c>
    </row>
    <row r="1872" spans="1:5" x14ac:dyDescent="0.3">
      <c r="A1872" t="str">
        <v>JASMINE BUTLER</v>
      </c>
      <c r="B1872" t="str">
        <v>CHRISTY CHANDER</v>
      </c>
      <c r="C1872" t="str">
        <v>CASSIDY PRICE</v>
      </c>
      <c r="D1872" t="str">
        <v>AARON GRIFFIN</v>
      </c>
      <c r="E1872" t="str">
        <v>KRYSTAL CAI</v>
      </c>
    </row>
    <row r="1873" spans="1:5" x14ac:dyDescent="0.3">
      <c r="A1873" t="str">
        <v>EDWARD TAYLOR</v>
      </c>
      <c r="B1873" t="str">
        <v>JEROME RUIZ</v>
      </c>
      <c r="C1873" t="str">
        <v>JUSTIN FLORES</v>
      </c>
      <c r="D1873" t="str">
        <v>JESSIE WU</v>
      </c>
      <c r="E1873" t="str">
        <v>JANET DIAZ</v>
      </c>
    </row>
    <row r="1874" spans="1:5" x14ac:dyDescent="0.3">
      <c r="A1874" t="str">
        <v>SAMUEL COLEMAN</v>
      </c>
      <c r="B1874" t="str">
        <v>KARA DENG</v>
      </c>
      <c r="C1874" t="str">
        <v>ANDREA BELL</v>
      </c>
      <c r="D1874" t="str">
        <v>RYAN KUMAR</v>
      </c>
      <c r="E1874" t="str">
        <v>JOE CARLSON</v>
      </c>
    </row>
    <row r="1875" spans="1:5" x14ac:dyDescent="0.3">
      <c r="A1875" t="str">
        <v>ISABELLE WOOD</v>
      </c>
      <c r="B1875" t="str">
        <v>KATE LAL</v>
      </c>
      <c r="C1875" t="str">
        <v>CONNOR ALLEN</v>
      </c>
      <c r="D1875" t="str">
        <v>ABIGAIL POWELL</v>
      </c>
      <c r="E1875" t="str">
        <v>JESSIE DOMINGUEZ</v>
      </c>
    </row>
    <row r="1876" spans="1:5" x14ac:dyDescent="0.3">
      <c r="A1876" t="str">
        <v>MITCHELL NATH</v>
      </c>
      <c r="B1876" t="str">
        <v>NICOLE COLEMAN</v>
      </c>
      <c r="C1876" t="str">
        <v>RICHARD CLARK</v>
      </c>
      <c r="D1876" t="str">
        <v>LAUREN MOORE</v>
      </c>
      <c r="E1876" t="str">
        <v>MICHEAL SERRANO</v>
      </c>
    </row>
    <row r="1877" spans="1:5" x14ac:dyDescent="0.3">
      <c r="A1877" t="str">
        <v>HAILEY REED</v>
      </c>
      <c r="B1877" t="str">
        <v>PEDRO MALHOTRA</v>
      </c>
      <c r="C1877" t="str">
        <v>MIGUEL WASHINGTON</v>
      </c>
      <c r="D1877" t="str">
        <v>MIGUEL YOUNG</v>
      </c>
      <c r="E1877" t="str">
        <v>MANDY ZENG</v>
      </c>
    </row>
    <row r="1878" spans="1:5" x14ac:dyDescent="0.3">
      <c r="A1878" t="str">
        <v>EDWARD PERRY</v>
      </c>
      <c r="B1878" t="str">
        <v>DREW JAI</v>
      </c>
      <c r="C1878" t="str">
        <v>JOSE HILL</v>
      </c>
      <c r="D1878" t="str">
        <v>NATHAN PEREZ</v>
      </c>
      <c r="E1878" t="str">
        <v>JULIE DENG</v>
      </c>
    </row>
    <row r="1879" spans="1:5" x14ac:dyDescent="0.3">
      <c r="A1879" t="str">
        <v>DYLAN HAYES</v>
      </c>
      <c r="B1879" t="str">
        <v>SHEENA SHAN</v>
      </c>
      <c r="C1879" t="str">
        <v>EVAN CARTER</v>
      </c>
      <c r="D1879" t="str">
        <v>CAROLYN CHANDRA</v>
      </c>
      <c r="E1879" t="str">
        <v>LEE MORENO</v>
      </c>
    </row>
    <row r="1880" spans="1:5" x14ac:dyDescent="0.3">
      <c r="A1880" t="str">
        <v>JASON COLLINS</v>
      </c>
      <c r="B1880" t="str">
        <v>JERMAINE GARCIA</v>
      </c>
      <c r="C1880" t="str">
        <v>JULIA MARTIN</v>
      </c>
      <c r="D1880" t="str">
        <v>KAYLEE COX</v>
      </c>
      <c r="E1880" t="str">
        <v>RACHAEL SARA</v>
      </c>
    </row>
    <row r="1881" spans="1:5" x14ac:dyDescent="0.3">
      <c r="A1881" t="str">
        <v>CASSIDY BARNES</v>
      </c>
      <c r="B1881" t="str">
        <v>CANDACE SANCHEZ</v>
      </c>
      <c r="C1881" t="str">
        <v>MEGAN BLUE</v>
      </c>
      <c r="D1881" t="str">
        <v>TAYLOR WOOD</v>
      </c>
      <c r="E1881" t="str">
        <v>ALAN GAO</v>
      </c>
    </row>
    <row r="1882" spans="1:5" x14ac:dyDescent="0.3">
      <c r="A1882" t="str">
        <v>SARA ALLEN</v>
      </c>
      <c r="B1882" t="str">
        <v>JACQUELYN HERNANDEZ</v>
      </c>
      <c r="C1882" t="str">
        <v>GABRIELLA PETERSON</v>
      </c>
      <c r="D1882" t="str">
        <v>EMILY DIAZ</v>
      </c>
      <c r="E1882" t="str">
        <v>CARLA MALHOTRA</v>
      </c>
    </row>
    <row r="1883" spans="1:5" x14ac:dyDescent="0.3">
      <c r="A1883" t="str">
        <v>ARIANNA STEWART</v>
      </c>
      <c r="B1883" t="str">
        <v>BARRY KOVÁR</v>
      </c>
      <c r="C1883" t="str">
        <v>ANGEL COX</v>
      </c>
      <c r="D1883" t="str">
        <v>BERNARD THAMES</v>
      </c>
      <c r="E1883" t="str">
        <v>THERESA ROMERO</v>
      </c>
    </row>
    <row r="1884" spans="1:5" x14ac:dyDescent="0.3">
      <c r="A1884" t="str">
        <v>ALEXIS ROBINSON</v>
      </c>
      <c r="B1884" t="str">
        <v>DARRYL YANG</v>
      </c>
      <c r="C1884" t="str">
        <v>ANDREW DAVIS</v>
      </c>
      <c r="D1884" t="str">
        <v>CARSON HUGHES</v>
      </c>
      <c r="E1884" t="str">
        <v>ARIANA BROOKS</v>
      </c>
    </row>
    <row r="1885" spans="1:5" x14ac:dyDescent="0.3">
      <c r="A1885" t="str">
        <v>CAROLINE BENNETT</v>
      </c>
      <c r="B1885" t="str">
        <v>RANDALL RAMOS</v>
      </c>
      <c r="C1885" t="str">
        <v>MARVIN RUIZ</v>
      </c>
      <c r="D1885" t="str">
        <v>SPENCER PERRY</v>
      </c>
      <c r="E1885" t="str">
        <v>BRETT ARUN</v>
      </c>
    </row>
    <row r="1886" spans="1:5" x14ac:dyDescent="0.3">
      <c r="A1886" t="str">
        <v>MAKAYLA RAMIREZ</v>
      </c>
      <c r="B1886" t="str">
        <v>JIMMY MUNOZ</v>
      </c>
      <c r="C1886" t="str">
        <v>EVAN MURPHY</v>
      </c>
      <c r="D1886" t="str">
        <v>DANIELLE SANCHEZ</v>
      </c>
      <c r="E1886" t="str">
        <v>JANELLE SUBRAM</v>
      </c>
    </row>
    <row r="1887" spans="1:5" x14ac:dyDescent="0.3">
      <c r="A1887" t="str">
        <v>TAYLOR RIVERA</v>
      </c>
      <c r="B1887" t="str">
        <v>TIFFANY MA</v>
      </c>
      <c r="C1887" t="str">
        <v>ANDREA ALLEN</v>
      </c>
      <c r="D1887" t="str">
        <v>SARAH LEE</v>
      </c>
      <c r="E1887" t="str">
        <v>ISAIAH TURNER</v>
      </c>
    </row>
    <row r="1888" spans="1:5" x14ac:dyDescent="0.3">
      <c r="A1888" t="str">
        <v>MARCUS BAKER</v>
      </c>
      <c r="B1888" t="str">
        <v>JORDAN GREEN</v>
      </c>
      <c r="C1888" t="str">
        <v>JACOB LEWIS</v>
      </c>
      <c r="D1888" t="str">
        <v>ETHAN POWELL</v>
      </c>
      <c r="E1888" t="str">
        <v>VERONICA LOPEZ</v>
      </c>
    </row>
    <row r="1889" spans="1:5" x14ac:dyDescent="0.3">
      <c r="A1889" t="str">
        <v>DESTINY JENKINS</v>
      </c>
      <c r="B1889" t="str">
        <v>WYATT JACKSON</v>
      </c>
      <c r="C1889" t="str">
        <v>JENNIFER PHILLIPS</v>
      </c>
      <c r="D1889" t="str">
        <v>CAMERON BUTLER</v>
      </c>
      <c r="E1889" t="str">
        <v>ERICA YANG</v>
      </c>
    </row>
    <row r="1890" spans="1:5" x14ac:dyDescent="0.3">
      <c r="A1890" t="str">
        <v>TRISTAN GONZALES</v>
      </c>
      <c r="B1890" t="str">
        <v>THERESA RUBIO</v>
      </c>
      <c r="C1890" t="str">
        <v>DAWN YUAN</v>
      </c>
      <c r="D1890" t="str">
        <v>HANNAH BENNETT</v>
      </c>
      <c r="E1890" t="str">
        <v>CHERYL RAMOS</v>
      </c>
    </row>
    <row r="1891" spans="1:5" x14ac:dyDescent="0.3">
      <c r="A1891" t="str">
        <v>ANNA COOK</v>
      </c>
      <c r="B1891" t="str">
        <v>EMMA PERRY</v>
      </c>
      <c r="C1891" t="str">
        <v>MARIO SHEN</v>
      </c>
      <c r="D1891" t="str">
        <v>ANGELA FOSTER</v>
      </c>
      <c r="E1891" t="str">
        <v>EBONY RUIZ</v>
      </c>
    </row>
    <row r="1892" spans="1:5" x14ac:dyDescent="0.3">
      <c r="A1892" t="str">
        <v>WHITNEY KAPOOR</v>
      </c>
      <c r="B1892" t="str">
        <v>ISABEL FOSTER</v>
      </c>
      <c r="C1892" t="str">
        <v>CEDRIC ZHENG</v>
      </c>
      <c r="D1892" t="str">
        <v>JULIA WARD</v>
      </c>
      <c r="E1892" t="str">
        <v>JERMAINE SANCHEZ</v>
      </c>
    </row>
    <row r="1893" spans="1:5" x14ac:dyDescent="0.3">
      <c r="A1893" t="str">
        <v>CHLOE MITCHELL</v>
      </c>
      <c r="B1893" t="str">
        <v>ASHLEY WILLIAMS</v>
      </c>
      <c r="C1893" t="str">
        <v>AARON GONZALES</v>
      </c>
      <c r="D1893" t="str">
        <v>NATALIE JOHNSON</v>
      </c>
      <c r="E1893" t="str">
        <v>BARBARA LIU</v>
      </c>
    </row>
    <row r="1894" spans="1:5" x14ac:dyDescent="0.3">
      <c r="A1894" t="str">
        <v>DEVIN WOOD</v>
      </c>
      <c r="B1894" t="str">
        <v>CARLOS REED</v>
      </c>
      <c r="C1894" t="str">
        <v>TRACY SIMPSON</v>
      </c>
      <c r="D1894" t="str">
        <v>KAITLYN MURPHY</v>
      </c>
      <c r="E1894" t="str">
        <v>NAOMI HERNANDEZ</v>
      </c>
    </row>
    <row r="1895" spans="1:5" x14ac:dyDescent="0.3">
      <c r="A1895" t="str">
        <v>ISAAC RAMIREZ</v>
      </c>
      <c r="B1895" t="str">
        <v>LOGAN JACKSON</v>
      </c>
      <c r="C1895" t="str">
        <v>KAITLYN TORRES</v>
      </c>
      <c r="D1895" t="str">
        <v>MAX GUTIERREZ</v>
      </c>
      <c r="E1895" t="str">
        <v>JADE COOK</v>
      </c>
    </row>
    <row r="1896" spans="1:5" x14ac:dyDescent="0.3">
      <c r="A1896" t="str">
        <v>NATHAN PATTERSON</v>
      </c>
      <c r="B1896" t="str">
        <v>RAFAEL LI</v>
      </c>
      <c r="C1896" t="str">
        <v>DALTON COOK</v>
      </c>
      <c r="D1896" t="str">
        <v>JULIE KUMAR</v>
      </c>
      <c r="E1896" t="str">
        <v>PATRICK MORRIS</v>
      </c>
    </row>
    <row r="1897" spans="1:5" x14ac:dyDescent="0.3">
      <c r="A1897" t="str">
        <v>FERNANDO BAKER</v>
      </c>
      <c r="B1897" t="str">
        <v>MORGAN ROBINSON</v>
      </c>
      <c r="C1897" t="str">
        <v>ALLISON SANDERS</v>
      </c>
      <c r="D1897" t="str">
        <v>HAROLD SUBRAM</v>
      </c>
      <c r="E1897" t="str">
        <v>KRISTINE BLANCO</v>
      </c>
    </row>
    <row r="1898" spans="1:5" x14ac:dyDescent="0.3">
      <c r="A1898" t="str">
        <v>ROBERT GRIFFIN</v>
      </c>
      <c r="B1898" t="str">
        <v>KAITLYN LOPEZ</v>
      </c>
      <c r="C1898" t="str">
        <v>JACQUELINE GRAY</v>
      </c>
      <c r="D1898" t="str">
        <v>HALEY WASHINGTON</v>
      </c>
      <c r="E1898" t="str">
        <v>DAMIEN LUO</v>
      </c>
    </row>
    <row r="1899" spans="1:5" x14ac:dyDescent="0.3">
      <c r="A1899" t="str">
        <v>COLLEEN GUO</v>
      </c>
      <c r="B1899" t="str">
        <v>LUCAS WHITE</v>
      </c>
      <c r="C1899" t="str">
        <v>HUNTER TURNER</v>
      </c>
      <c r="D1899" t="str">
        <v>JOSE ZHANG</v>
      </c>
      <c r="E1899" t="str">
        <v>MIGUEL HARRIS</v>
      </c>
    </row>
    <row r="1900" spans="1:5" x14ac:dyDescent="0.3">
      <c r="A1900" t="str">
        <v>BRIDGET RAI</v>
      </c>
      <c r="B1900" t="str">
        <v>ALLISON CARTER</v>
      </c>
      <c r="C1900" t="str">
        <v>ROBERT ZHANG</v>
      </c>
      <c r="D1900" t="str">
        <v>ALAN MA</v>
      </c>
      <c r="E1900" t="str">
        <v>ARIANA MURPHY</v>
      </c>
    </row>
    <row r="1901" spans="1:5" x14ac:dyDescent="0.3">
      <c r="A1901" t="str">
        <v>MEREDITH MARTIN</v>
      </c>
      <c r="B1901" t="str">
        <v>ELIJAH WANG</v>
      </c>
      <c r="C1901" t="str">
        <v>THOMAS GREEN</v>
      </c>
      <c r="D1901" t="str">
        <v>HECTOR NAVARRO</v>
      </c>
      <c r="E1901" t="str">
        <v>MARCUS KELLY</v>
      </c>
    </row>
    <row r="1902" spans="1:5" x14ac:dyDescent="0.3">
      <c r="A1902" t="str">
        <v>IAN WILLIAMS</v>
      </c>
      <c r="B1902" t="str">
        <v>MAKAYLA SANDERS</v>
      </c>
      <c r="C1902" t="str">
        <v>SEBASTIAN SANDERS</v>
      </c>
      <c r="D1902" t="str">
        <v>MAX SANZ</v>
      </c>
      <c r="E1902" t="str">
        <v>FAITH COLEMAN</v>
      </c>
    </row>
    <row r="1903" spans="1:5" x14ac:dyDescent="0.3">
      <c r="A1903" t="str">
        <v>KARI SUAREZ</v>
      </c>
      <c r="B1903" t="str">
        <v>ANDREA HERNANDEZ</v>
      </c>
      <c r="C1903" t="str">
        <v>MIGUEL PARKER</v>
      </c>
      <c r="D1903" t="str">
        <v>SETH COLLINS</v>
      </c>
      <c r="E1903" t="str">
        <v>EVELYN LOPEZ</v>
      </c>
    </row>
    <row r="1904" spans="1:5" x14ac:dyDescent="0.3">
      <c r="A1904" t="str">
        <v>ZACHARY SHARMA</v>
      </c>
      <c r="B1904" t="str">
        <v>JESSE BAKER</v>
      </c>
      <c r="C1904" t="str">
        <v>CARA MA</v>
      </c>
      <c r="D1904" t="str">
        <v>JACLYN YE</v>
      </c>
      <c r="E1904" t="str">
        <v>SETH MURPHY</v>
      </c>
    </row>
    <row r="1905" spans="1:5" x14ac:dyDescent="0.3">
      <c r="A1905" t="str">
        <v>JEREMIAH KING</v>
      </c>
      <c r="B1905" t="str">
        <v>MARIAH RAMIREZ</v>
      </c>
      <c r="C1905" t="str">
        <v>DEVIN POWELL</v>
      </c>
      <c r="D1905" t="str">
        <v>KRISTIN XIE</v>
      </c>
      <c r="E1905" t="str">
        <v>LEVI PRASAD</v>
      </c>
    </row>
    <row r="1906" spans="1:5" x14ac:dyDescent="0.3">
      <c r="A1906" t="str">
        <v>MYA PRICE</v>
      </c>
      <c r="B1906" t="str">
        <v>COLE WATSON</v>
      </c>
      <c r="C1906" t="str">
        <v>KATELYN MURPHY</v>
      </c>
      <c r="D1906" t="str">
        <v>REGINALD RUIZ</v>
      </c>
      <c r="E1906" t="str">
        <v>FRANCISCO MADAN</v>
      </c>
    </row>
    <row r="1907" spans="1:5" x14ac:dyDescent="0.3">
      <c r="A1907" t="str">
        <v>CARLOS SANCHEZ</v>
      </c>
      <c r="B1907" t="str">
        <v>MICHELE RUBIO</v>
      </c>
      <c r="C1907" t="str">
        <v>LAUREN BLUE</v>
      </c>
      <c r="D1907" t="str">
        <v>CARRIE JIMÉNEZ</v>
      </c>
      <c r="E1907" t="str">
        <v>LOUIS RAJE</v>
      </c>
    </row>
    <row r="1908" spans="1:5" x14ac:dyDescent="0.3">
      <c r="A1908" t="str">
        <v>JUSTIN LEE</v>
      </c>
      <c r="B1908" t="str">
        <v>BRANDON THOMAS</v>
      </c>
      <c r="C1908" t="str">
        <v>MEGAN JAMES</v>
      </c>
      <c r="D1908" t="str">
        <v>SABRINA CARLSON</v>
      </c>
      <c r="E1908" t="str">
        <v>MISTY SHARMA</v>
      </c>
    </row>
    <row r="1909" spans="1:5" x14ac:dyDescent="0.3">
      <c r="A1909" t="str">
        <v>MEGAN THOMPSON</v>
      </c>
      <c r="B1909" t="str">
        <v>SHEENA SHEN</v>
      </c>
      <c r="C1909" t="str">
        <v>DEVIN WHITE</v>
      </c>
      <c r="D1909" t="str">
        <v>EDUARDO ANDERSON</v>
      </c>
      <c r="E1909" t="str">
        <v>SAVANNAH LOPEZ</v>
      </c>
    </row>
    <row r="1910" spans="1:5" x14ac:dyDescent="0.3">
      <c r="A1910" t="str">
        <v>JACK CHEN</v>
      </c>
      <c r="B1910" t="str">
        <v>SARAH PATTERSON</v>
      </c>
      <c r="C1910" t="str">
        <v>ERIC ALLEN</v>
      </c>
      <c r="D1910" t="str">
        <v>RAFAEL GOEL</v>
      </c>
      <c r="E1910" t="str">
        <v>TERRANCE MARTINEZ</v>
      </c>
    </row>
    <row r="1911" spans="1:5" x14ac:dyDescent="0.3">
      <c r="A1911" t="str">
        <v>NOAH WHITE</v>
      </c>
      <c r="B1911" t="str">
        <v>ALYSSA ROGERS</v>
      </c>
      <c r="C1911" t="str">
        <v>STEVE CHEN</v>
      </c>
      <c r="D1911" t="str">
        <v>CINDY SUBRAM</v>
      </c>
      <c r="E1911" t="str">
        <v>KRISTINE DIAZ</v>
      </c>
    </row>
    <row r="1912" spans="1:5" x14ac:dyDescent="0.3">
      <c r="A1912" t="str">
        <v>JACK HENDERSON</v>
      </c>
      <c r="B1912" t="str">
        <v>JARED RIVERA</v>
      </c>
      <c r="C1912" t="str">
        <v>LOUIS ZENG</v>
      </c>
      <c r="D1912" t="str">
        <v>JENNY WU</v>
      </c>
      <c r="E1912" t="str">
        <v>RONALD GARCIA</v>
      </c>
    </row>
    <row r="1913" spans="1:5" x14ac:dyDescent="0.3">
      <c r="A1913" t="str">
        <v>CASSIDY PATTERSON</v>
      </c>
      <c r="B1913" t="str">
        <v>ALEXIS BENNETT</v>
      </c>
      <c r="C1913" t="str">
        <v>EMMA THOMAS</v>
      </c>
      <c r="D1913" t="str">
        <v>NICOLAS BLACK</v>
      </c>
      <c r="E1913" t="str">
        <v>NOAH MITCHELL</v>
      </c>
    </row>
    <row r="1914" spans="1:5" x14ac:dyDescent="0.3">
      <c r="A1914" t="str">
        <v>CURTIS LIANG</v>
      </c>
      <c r="B1914" t="str">
        <v>REBECCA ALLEN</v>
      </c>
      <c r="C1914" t="str">
        <v>SAMUEL ADAMS</v>
      </c>
      <c r="D1914" t="str">
        <v>KELLI LUO</v>
      </c>
      <c r="E1914" t="str">
        <v>TABITHA KAPOOR</v>
      </c>
    </row>
    <row r="1915" spans="1:5" x14ac:dyDescent="0.3">
      <c r="A1915" t="str">
        <v>GAVIN BENNETT</v>
      </c>
      <c r="B1915" t="str">
        <v>SPENCER BARNES</v>
      </c>
      <c r="C1915" t="str">
        <v>ADRIENNE GUTIERREZ</v>
      </c>
      <c r="D1915" t="str">
        <v>AUTUMN LIANG</v>
      </c>
      <c r="E1915" t="str">
        <v>ISABELLE SIMMONS</v>
      </c>
    </row>
    <row r="1916" spans="1:5" x14ac:dyDescent="0.3">
      <c r="A1916" t="str">
        <v>MELANIE BROOKS</v>
      </c>
      <c r="B1916" t="str">
        <v>LAUREN GRIFFIN</v>
      </c>
      <c r="C1916" t="str">
        <v>PRISCILLA NARA</v>
      </c>
      <c r="D1916" t="str">
        <v>JONATHON SERRANO</v>
      </c>
      <c r="E1916" t="str">
        <v>COLLEEN TANG</v>
      </c>
    </row>
    <row r="1917" spans="1:5" x14ac:dyDescent="0.3">
      <c r="A1917" t="str">
        <v>GARRETT COX</v>
      </c>
      <c r="B1917" t="str">
        <v>JAMES DIAZ</v>
      </c>
      <c r="C1917" t="str">
        <v>KRYSTAL SUN</v>
      </c>
      <c r="D1917" t="str">
        <v>AMY LIN</v>
      </c>
      <c r="E1917" t="str">
        <v>JOANNA SANZ</v>
      </c>
    </row>
    <row r="1918" spans="1:5" x14ac:dyDescent="0.3">
      <c r="A1918" t="str">
        <v>SPENCER HUGHES</v>
      </c>
      <c r="B1918" t="str">
        <v>RICHARD PRICE</v>
      </c>
      <c r="C1918" t="str">
        <v>JODI CHAVEZ</v>
      </c>
      <c r="D1918" t="str">
        <v>AMBER PARKER</v>
      </c>
      <c r="E1918" t="str">
        <v>JOANNA BLANCO</v>
      </c>
    </row>
    <row r="1919" spans="1:5" x14ac:dyDescent="0.3">
      <c r="A1919" t="str">
        <v>BRYAN SANDERS</v>
      </c>
      <c r="B1919" t="str">
        <v>LUCAS ROBERTS</v>
      </c>
      <c r="C1919" t="str">
        <v>MARCO PEREZ</v>
      </c>
      <c r="D1919" t="str">
        <v>EUGENE ZHENG</v>
      </c>
      <c r="E1919" t="str">
        <v>KELLIE MUNOZ</v>
      </c>
    </row>
    <row r="1920" spans="1:5" x14ac:dyDescent="0.3">
      <c r="A1920" t="str">
        <v>RICHARD BUTLER</v>
      </c>
      <c r="B1920" t="str">
        <v>JACKSON ROBERTS</v>
      </c>
      <c r="C1920" t="str">
        <v>ELIJAH MCDONALD</v>
      </c>
      <c r="D1920" t="str">
        <v>KAREN HUANG</v>
      </c>
      <c r="E1920" t="str">
        <v>TAMARA HE</v>
      </c>
    </row>
    <row r="1921" spans="1:5" x14ac:dyDescent="0.3">
      <c r="A1921" t="str">
        <v>MICHELLE COOK</v>
      </c>
      <c r="B1921" t="str">
        <v>GREGORY YUAN</v>
      </c>
      <c r="C1921" t="str">
        <v>TYLER WILLIAMS</v>
      </c>
      <c r="D1921" t="str">
        <v>VERONICA SURI</v>
      </c>
      <c r="E1921" t="str">
        <v>MAYRA ARUN</v>
      </c>
    </row>
    <row r="1922" spans="1:5" x14ac:dyDescent="0.3">
      <c r="A1922" t="str">
        <v>CAMERON HARRIS</v>
      </c>
      <c r="B1922" t="str">
        <v>PEDRO GILL</v>
      </c>
      <c r="C1922" t="str">
        <v>JESSE STEWART</v>
      </c>
      <c r="D1922" t="str">
        <v>REBEKAH FERNANDEZ</v>
      </c>
      <c r="E1922" t="str">
        <v>LINDSAY SIMPSON</v>
      </c>
    </row>
    <row r="1923" spans="1:5" x14ac:dyDescent="0.3">
      <c r="A1923" t="str">
        <v>TIMOTHY BROOKS</v>
      </c>
      <c r="B1923" t="str">
        <v>SUSAN SUN</v>
      </c>
      <c r="C1923" t="str">
        <v>FELICIA RUIZ</v>
      </c>
      <c r="D1923" t="str">
        <v>LINDSEY JAI</v>
      </c>
      <c r="E1923" t="str">
        <v>MARSHALL XU</v>
      </c>
    </row>
    <row r="1924" spans="1:5" x14ac:dyDescent="0.3">
      <c r="A1924" t="str">
        <v>JOSE HALL</v>
      </c>
      <c r="B1924" t="str">
        <v>KRISTI RAMAN</v>
      </c>
      <c r="C1924" t="str">
        <v>SYDNEY GONZALEZ</v>
      </c>
      <c r="D1924" t="str">
        <v>CLARENCE LIANG</v>
      </c>
      <c r="E1924" t="str">
        <v>CHRISTY MCDONALD</v>
      </c>
    </row>
    <row r="1925" spans="1:5" x14ac:dyDescent="0.3">
      <c r="A1925" t="str">
        <v>DALTON WILLIAMS</v>
      </c>
      <c r="B1925" t="str">
        <v>BILLY DIAZ</v>
      </c>
      <c r="C1925" t="str">
        <v>CHRISTIAN MOORE</v>
      </c>
      <c r="D1925" t="str">
        <v>ZACHARY LONG</v>
      </c>
      <c r="E1925" t="str">
        <v>NICHOLE LAL</v>
      </c>
    </row>
    <row r="1926" spans="1:5" x14ac:dyDescent="0.3">
      <c r="A1926" t="str">
        <v>ANNA PATTERSON</v>
      </c>
      <c r="B1926" t="str">
        <v>LINDSAY NATH</v>
      </c>
      <c r="C1926" t="str">
        <v>JONATHAN NELSON</v>
      </c>
      <c r="D1926" t="str">
        <v>SERGIO GARCIA</v>
      </c>
      <c r="E1926" t="str">
        <v>CALVIN SHARMA</v>
      </c>
    </row>
    <row r="1927" spans="1:5" x14ac:dyDescent="0.3">
      <c r="A1927" t="str">
        <v>NOAH ROBINSON</v>
      </c>
      <c r="B1927" t="str">
        <v>NEIL NAVARRO</v>
      </c>
      <c r="C1927" t="str">
        <v>JACQUELINE ROSS</v>
      </c>
      <c r="D1927" t="str">
        <v>JANET TORRES</v>
      </c>
      <c r="E1927" t="str">
        <v>JEFFERY HUANG</v>
      </c>
    </row>
    <row r="1928" spans="1:5" x14ac:dyDescent="0.3">
      <c r="A1928" t="str">
        <v>JON MA</v>
      </c>
      <c r="B1928" t="str">
        <v>ERICA HE</v>
      </c>
      <c r="C1928" t="str">
        <v>EDUARDO HERNANDEZ</v>
      </c>
      <c r="D1928" t="str">
        <v>TANYA TORRES</v>
      </c>
      <c r="E1928" t="str">
        <v>CASSANDRA MALHOTRA</v>
      </c>
    </row>
    <row r="1929" spans="1:5" x14ac:dyDescent="0.3">
      <c r="A1929" t="str">
        <v>JACQUELINE PETERSON</v>
      </c>
      <c r="B1929" t="str">
        <v>PAULA MARTIN</v>
      </c>
      <c r="C1929" t="str">
        <v>JONATHAN YOUNG</v>
      </c>
      <c r="D1929" t="str">
        <v>DAWN SHARMA</v>
      </c>
      <c r="E1929" t="str">
        <v>JEFFERY WU</v>
      </c>
    </row>
    <row r="1930" spans="1:5" x14ac:dyDescent="0.3">
      <c r="A1930" t="str">
        <v>FREDERICK GONZALEZ</v>
      </c>
      <c r="B1930" t="str">
        <v>EMMANUEL SANCHEZ</v>
      </c>
      <c r="C1930" t="str">
        <v>RACHEL BAILEY</v>
      </c>
      <c r="D1930" t="str">
        <v>CESAR SÁNCHEZ</v>
      </c>
      <c r="E1930" t="str">
        <v>LESLIE GUTIERREZ</v>
      </c>
    </row>
    <row r="1931" spans="1:5" x14ac:dyDescent="0.3">
      <c r="A1931" t="str">
        <v>CARLOS COOPER</v>
      </c>
      <c r="B1931" t="str">
        <v>JAY DOMINGUEZ</v>
      </c>
      <c r="C1931" t="str">
        <v>CARMEN PRASAD</v>
      </c>
      <c r="D1931" t="str">
        <v>DAMIEN BECK</v>
      </c>
      <c r="E1931" t="str">
        <v>SAVANNAH KELLY</v>
      </c>
    </row>
    <row r="1932" spans="1:5" x14ac:dyDescent="0.3">
      <c r="A1932" t="str">
        <v>CHARLES DAVIS</v>
      </c>
      <c r="B1932" t="str">
        <v>CURTIS LIN</v>
      </c>
      <c r="C1932" t="str">
        <v>DONALD GARCIA</v>
      </c>
      <c r="D1932" t="str">
        <v>BRADLEY CARSON</v>
      </c>
      <c r="E1932" t="str">
        <v>ERIK DOMINGUEZ</v>
      </c>
    </row>
    <row r="1933" spans="1:5" x14ac:dyDescent="0.3">
      <c r="A1933" t="str">
        <v>MASON COOK</v>
      </c>
      <c r="B1933" t="str">
        <v>JACQUELYN GILL</v>
      </c>
      <c r="C1933" t="str">
        <v>KATELYN RICHARDSON</v>
      </c>
      <c r="D1933" t="str">
        <v>JULIO JIMENEZ</v>
      </c>
      <c r="E1933" t="str">
        <v>JAN COX</v>
      </c>
    </row>
    <row r="1934" spans="1:5" x14ac:dyDescent="0.3">
      <c r="A1934" t="str">
        <v>BRITTANY LONG</v>
      </c>
      <c r="B1934" t="str">
        <v>KARI ROMERO</v>
      </c>
      <c r="C1934" t="str">
        <v>ROSA SHE</v>
      </c>
      <c r="D1934" t="str">
        <v>PETER DENG</v>
      </c>
      <c r="E1934" t="str">
        <v>BRIDGET YUAN</v>
      </c>
    </row>
    <row r="1935" spans="1:5" x14ac:dyDescent="0.3">
      <c r="A1935" t="str">
        <v>BRIANNA PRICE</v>
      </c>
      <c r="B1935" t="str">
        <v>MICHELE PRASAD</v>
      </c>
      <c r="C1935" t="str">
        <v>KELLI HUANG</v>
      </c>
      <c r="D1935" t="str">
        <v>MONIQUE MUNOZ</v>
      </c>
      <c r="E1935" t="str">
        <v>GRANT ANDERSEN</v>
      </c>
    </row>
    <row r="1936" spans="1:5" x14ac:dyDescent="0.3">
      <c r="A1936" t="str">
        <v>AUSTIN ROBINSON</v>
      </c>
      <c r="B1936" t="str">
        <v>MARTIN LOPEZ</v>
      </c>
      <c r="C1936" t="str">
        <v>IAN REED</v>
      </c>
      <c r="D1936" t="str">
        <v>MORGAN THOMPSON</v>
      </c>
      <c r="E1936" t="str">
        <v>EBONY SUBRAM</v>
      </c>
    </row>
    <row r="1937" spans="1:5" x14ac:dyDescent="0.3">
      <c r="A1937" t="str">
        <v>SAMANTHA ALEXANDER</v>
      </c>
      <c r="B1937" t="str">
        <v>KATHRYN ANDERSEN</v>
      </c>
      <c r="C1937" t="str">
        <v>LUCAS LOPEZ</v>
      </c>
      <c r="D1937" t="str">
        <v>MARIE MALHOTRA</v>
      </c>
      <c r="E1937" t="str">
        <v>PEDRO BLANCO</v>
      </c>
    </row>
    <row r="1938" spans="1:5" x14ac:dyDescent="0.3">
      <c r="A1938" t="str">
        <v>MASON ALLEN</v>
      </c>
      <c r="B1938" t="str">
        <v>AIMEE MA</v>
      </c>
      <c r="C1938" t="str">
        <v>HUNTER MCDONALD</v>
      </c>
      <c r="D1938" t="str">
        <v>EUGENE ZENG</v>
      </c>
      <c r="E1938" t="str">
        <v>BARRY PATEL</v>
      </c>
    </row>
    <row r="1939" spans="1:5" x14ac:dyDescent="0.3">
      <c r="A1939" t="str">
        <v>STACY HERNANDEZ</v>
      </c>
      <c r="B1939" t="str">
        <v>JILL CARLSON</v>
      </c>
      <c r="C1939" t="str">
        <v>SETH BELL</v>
      </c>
      <c r="D1939" t="str">
        <v>JILL SERRANO</v>
      </c>
      <c r="E1939" t="str">
        <v>KARI CHAPMAN</v>
      </c>
    </row>
    <row r="1940" spans="1:5" x14ac:dyDescent="0.3">
      <c r="A1940" t="str">
        <v>CASEY NARA</v>
      </c>
      <c r="B1940" t="str">
        <v>EVAN EDWARDS</v>
      </c>
      <c r="C1940" t="str">
        <v>JUSTIN JONES</v>
      </c>
      <c r="D1940" t="str">
        <v>OMAR TANG</v>
      </c>
      <c r="E1940" t="str">
        <v>CAROLYN MADAN</v>
      </c>
    </row>
    <row r="1941" spans="1:5" x14ac:dyDescent="0.3">
      <c r="A1941" t="str">
        <v>BAILEY COOPER</v>
      </c>
      <c r="B1941" t="str">
        <v>SHEILA NAVARRO</v>
      </c>
      <c r="C1941" t="str">
        <v>SETH PARKER</v>
      </c>
      <c r="D1941" t="str">
        <v>KATHERINE REED</v>
      </c>
      <c r="E1941" t="str">
        <v>DOMINIC SAI</v>
      </c>
    </row>
    <row r="1942" spans="1:5" x14ac:dyDescent="0.3">
      <c r="A1942" t="str">
        <v>RICHARD BLUE</v>
      </c>
      <c r="B1942" t="str">
        <v>DAWN NARA</v>
      </c>
      <c r="C1942" t="str">
        <v>AMBER COLLINS</v>
      </c>
      <c r="D1942" t="str">
        <v>PEDRO RUIZ</v>
      </c>
      <c r="E1942" t="str">
        <v>HENRY GONZALEZ</v>
      </c>
    </row>
    <row r="1943" spans="1:5" x14ac:dyDescent="0.3">
      <c r="A1943" t="str">
        <v>HENRY MEHTA</v>
      </c>
      <c r="B1943" t="str">
        <v>JOAN HERNANDEZ</v>
      </c>
      <c r="C1943" t="str">
        <v>THOMAS GONZALEZ</v>
      </c>
      <c r="D1943" t="str">
        <v>JACLYN WU</v>
      </c>
      <c r="E1943" t="str">
        <v>SERGIO SRINI</v>
      </c>
    </row>
    <row r="1944" spans="1:5" x14ac:dyDescent="0.3">
      <c r="A1944" t="str">
        <v>MELISSA PRICE</v>
      </c>
      <c r="B1944" t="str">
        <v>BRANDI HERNANDEZ</v>
      </c>
      <c r="C1944" t="str">
        <v>RICHARD TURNER</v>
      </c>
      <c r="D1944" t="str">
        <v>EVAN TURNER</v>
      </c>
      <c r="E1944" t="str">
        <v>CARA YE</v>
      </c>
    </row>
    <row r="1945" spans="1:5" x14ac:dyDescent="0.3">
      <c r="A1945" t="str">
        <v>TONYA SHEN</v>
      </c>
      <c r="B1945" t="str">
        <v>ROY SUBRAM</v>
      </c>
      <c r="C1945" t="str">
        <v>JACK FLORES</v>
      </c>
      <c r="D1945" t="str">
        <v>CASSIE XU</v>
      </c>
      <c r="E1945" t="str">
        <v>NATASHA RAMOS</v>
      </c>
    </row>
    <row r="1946" spans="1:5" x14ac:dyDescent="0.3">
      <c r="A1946" t="str">
        <v>RENEE RAMOS</v>
      </c>
      <c r="B1946" t="str">
        <v>NATALIE JAMES</v>
      </c>
      <c r="C1946" t="str">
        <v>MELISSA RUSSELL</v>
      </c>
      <c r="D1946" t="str">
        <v>COLLEEN NATH</v>
      </c>
      <c r="E1946" t="str">
        <v>DARREN MADAN</v>
      </c>
    </row>
    <row r="1947" spans="1:5" x14ac:dyDescent="0.3">
      <c r="A1947" t="str">
        <v>STEFANIE SMITH</v>
      </c>
      <c r="B1947" t="str">
        <v>PEDRO HERNANDEZ</v>
      </c>
      <c r="C1947" t="str">
        <v>SAMANTHA WOOD</v>
      </c>
      <c r="D1947" t="str">
        <v>PRISCILLA GOEL</v>
      </c>
      <c r="E1947" t="str">
        <v>TIMOTHY HOWARD</v>
      </c>
    </row>
    <row r="1948" spans="1:5" x14ac:dyDescent="0.3">
      <c r="A1948" t="str">
        <v>JAKE ZENG</v>
      </c>
      <c r="B1948" t="str">
        <v>MIRANDA SIMMONS</v>
      </c>
      <c r="C1948" t="str">
        <v>ARIANNA POWELL</v>
      </c>
      <c r="D1948" t="str">
        <v>JOSE ALLEN</v>
      </c>
      <c r="E1948" t="str">
        <v>SERGIO GONZALEZ</v>
      </c>
    </row>
    <row r="1949" spans="1:5" x14ac:dyDescent="0.3">
      <c r="A1949" t="str">
        <v>HALEY PRICE</v>
      </c>
      <c r="B1949" t="str">
        <v>JORDAN HALL</v>
      </c>
      <c r="C1949" t="str">
        <v>DALTON RUSSELL</v>
      </c>
      <c r="D1949" t="str">
        <v>ALVIN LAL</v>
      </c>
      <c r="E1949" t="str">
        <v>MASON GONZALEZ</v>
      </c>
    </row>
    <row r="1950" spans="1:5" x14ac:dyDescent="0.3">
      <c r="A1950" t="str">
        <v>LOGAN WASHINGTON</v>
      </c>
      <c r="B1950" t="str">
        <v>ISABEL HAYES</v>
      </c>
      <c r="C1950" t="str">
        <v>COLLEEN SHEN</v>
      </c>
      <c r="D1950" t="str">
        <v>TABITHA NAVARRO</v>
      </c>
      <c r="E1950" t="str">
        <v>EBONY SUAREZ</v>
      </c>
    </row>
    <row r="1951" spans="1:5" x14ac:dyDescent="0.3">
      <c r="A1951" t="str">
        <v>CATHERINE RIVERA</v>
      </c>
      <c r="B1951" t="str">
        <v>ALLISON WARD</v>
      </c>
      <c r="C1951" t="str">
        <v>MISTY SHE</v>
      </c>
      <c r="D1951" t="str">
        <v>BONNIE DENG</v>
      </c>
      <c r="E1951" t="str">
        <v>JOY TORRES</v>
      </c>
    </row>
    <row r="1952" spans="1:5" x14ac:dyDescent="0.3">
      <c r="A1952" t="str">
        <v>JULIA HALL</v>
      </c>
      <c r="B1952" t="str">
        <v>CINDY MEHTA</v>
      </c>
      <c r="C1952" t="str">
        <v>BRETT LOPEZ</v>
      </c>
      <c r="D1952" t="str">
        <v>BRITTNEY WEST</v>
      </c>
      <c r="E1952" t="str">
        <v>GABRIELLA HILL</v>
      </c>
    </row>
    <row r="1953" spans="1:5" x14ac:dyDescent="0.3">
      <c r="A1953" t="str">
        <v>COURTNEY ADAMS</v>
      </c>
      <c r="B1953" t="str">
        <v>DAISY JIMÉNEZ</v>
      </c>
      <c r="C1953" t="str">
        <v>ROSS VANCE</v>
      </c>
      <c r="D1953" t="str">
        <v>CAROLYN RAMAN</v>
      </c>
      <c r="E1953" t="str">
        <v>BHARAT MIRCHANDANI</v>
      </c>
    </row>
    <row r="1954" spans="1:5" x14ac:dyDescent="0.3">
      <c r="A1954" t="str">
        <v>ANDRE MEHTA</v>
      </c>
      <c r="B1954" t="str">
        <v>PEARLIE RUSEK</v>
      </c>
      <c r="C1954" t="str">
        <v>HALEY STEWART</v>
      </c>
      <c r="D1954" t="str">
        <v>EDWIN YANG</v>
      </c>
      <c r="E1954" t="str">
        <v>KATE NATH</v>
      </c>
    </row>
    <row r="1955" spans="1:5" x14ac:dyDescent="0.3">
      <c r="A1955" t="str">
        <v>PHILIP RUIZ</v>
      </c>
      <c r="B1955" t="str">
        <v>ANN MADAN</v>
      </c>
      <c r="C1955" t="str">
        <v>VICTORIA HUGHES</v>
      </c>
      <c r="D1955" t="str">
        <v>JESSIE CHEN</v>
      </c>
      <c r="E1955" t="str">
        <v>MARIA BRYANT</v>
      </c>
    </row>
    <row r="1956" spans="1:5" x14ac:dyDescent="0.3">
      <c r="A1956" t="str">
        <v>RUBEN SRINI</v>
      </c>
      <c r="B1956" t="str">
        <v>CLAYTON CHAVEZ</v>
      </c>
      <c r="C1956" t="str">
        <v>AARON PATTERSON</v>
      </c>
      <c r="D1956" t="str">
        <v>JULIO DIAZ</v>
      </c>
      <c r="E1956" t="str">
        <v>MARIE BROWNING</v>
      </c>
    </row>
    <row r="1957" spans="1:5" x14ac:dyDescent="0.3">
      <c r="A1957" t="str">
        <v>AMANDA PARKER</v>
      </c>
      <c r="B1957" t="str">
        <v>ARMANDO HERNANDEZ</v>
      </c>
      <c r="C1957" t="str">
        <v>NATALIE RICHARDSON</v>
      </c>
      <c r="D1957" t="str">
        <v>JULIE ANDERSEN</v>
      </c>
      <c r="E1957" t="str">
        <v>EDUARDO COLEMAN</v>
      </c>
    </row>
    <row r="1958" spans="1:5" x14ac:dyDescent="0.3">
      <c r="A1958" t="str">
        <v>STEVEN SANCHEZ</v>
      </c>
      <c r="B1958" t="str">
        <v>ORLANDO HERNANDEZ</v>
      </c>
      <c r="C1958" t="str">
        <v>BAILEY SANCHEZ</v>
      </c>
      <c r="D1958" t="str">
        <v>OLIVIA HOWARD</v>
      </c>
      <c r="E1958" t="str">
        <v>DEVIN MITCHELL</v>
      </c>
    </row>
    <row r="1959" spans="1:5" x14ac:dyDescent="0.3">
      <c r="A1959" t="str">
        <v>OSARUMWENSE AGBONILE</v>
      </c>
      <c r="B1959" t="str">
        <v>JENNY FERRIER</v>
      </c>
      <c r="C1959" t="str">
        <v>BENJAMIN WASHINGTON</v>
      </c>
      <c r="D1959" t="str">
        <v>SARAH SMITH</v>
      </c>
      <c r="E1959" t="str">
        <v>CAROL NATH</v>
      </c>
    </row>
    <row r="1960" spans="1:5" x14ac:dyDescent="0.3">
      <c r="A1960" t="str">
        <v>JESSICA DIAZ</v>
      </c>
      <c r="B1960" t="str">
        <v>JAY KAPOOR</v>
      </c>
      <c r="C1960" t="str">
        <v>LOGAN MARTINEZ</v>
      </c>
      <c r="D1960" t="str">
        <v>CAROLYN SANCHEZ</v>
      </c>
      <c r="E1960" t="str">
        <v>TAMARA GUO</v>
      </c>
    </row>
    <row r="1961" spans="1:5" x14ac:dyDescent="0.3">
      <c r="A1961" t="str">
        <v>CHRISTY NATH</v>
      </c>
      <c r="B1961" t="str">
        <v>KATHRYN SHEN</v>
      </c>
      <c r="C1961" t="str">
        <v>SIERRA ALLEN</v>
      </c>
      <c r="D1961" t="str">
        <v>KELVIN SHAN</v>
      </c>
      <c r="E1961" t="str">
        <v>CINDY GONZALEZ</v>
      </c>
    </row>
    <row r="1962" spans="1:5" x14ac:dyDescent="0.3">
      <c r="A1962" t="str">
        <v>JACLYN ZENG</v>
      </c>
      <c r="B1962" t="str">
        <v>MALLORY BLANCO</v>
      </c>
      <c r="C1962" t="str">
        <v>LAUREN LONG</v>
      </c>
      <c r="D1962" t="str">
        <v>JONATHAN JENKINS</v>
      </c>
      <c r="E1962" t="str">
        <v>THERESA BLANCO</v>
      </c>
    </row>
    <row r="1963" spans="1:5" x14ac:dyDescent="0.3">
      <c r="A1963" t="str">
        <v>LUCAS SMITH</v>
      </c>
      <c r="B1963" t="str">
        <v>JIMMY DOMINGUEZ</v>
      </c>
      <c r="C1963" t="str">
        <v>EDWIN HE</v>
      </c>
      <c r="D1963" t="str">
        <v>STEPHANIE GREEN</v>
      </c>
      <c r="E1963" t="str">
        <v>KENDRA ROMERO</v>
      </c>
    </row>
    <row r="1964" spans="1:5" x14ac:dyDescent="0.3">
      <c r="A1964" t="str">
        <v>CHASE BELL</v>
      </c>
      <c r="B1964" t="str">
        <v>KRISTI SMITH</v>
      </c>
      <c r="C1964" t="str">
        <v>ADRIANA MALHOTRA</v>
      </c>
      <c r="D1964" t="str">
        <v>KRISTIN YUAN</v>
      </c>
      <c r="E1964" t="str">
        <v>KYLE TURNER</v>
      </c>
    </row>
    <row r="1965" spans="1:5" x14ac:dyDescent="0.3">
      <c r="A1965" t="str">
        <v>GRACE JOHNSON</v>
      </c>
      <c r="B1965" t="str">
        <v>JACQUELYN SERRANO</v>
      </c>
      <c r="C1965" t="str">
        <v>MARIA BAILEY</v>
      </c>
      <c r="D1965" t="str">
        <v>SHANNON GILL</v>
      </c>
      <c r="E1965" t="str">
        <v>HECTOR DIAZ</v>
      </c>
    </row>
    <row r="1966" spans="1:5" x14ac:dyDescent="0.3">
      <c r="A1966" t="str">
        <v>SYDNEY STEWART</v>
      </c>
      <c r="B1966" t="str">
        <v>DEVON NARA</v>
      </c>
      <c r="C1966" t="str">
        <v>IAN COOPER</v>
      </c>
      <c r="D1966" t="str">
        <v>DONNA CHANDE</v>
      </c>
      <c r="E1966" t="str">
        <v>ALBERT MARTIN</v>
      </c>
    </row>
    <row r="1967" spans="1:5" x14ac:dyDescent="0.3">
      <c r="A1967" t="str">
        <v>EDWARD LEE</v>
      </c>
      <c r="B1967" t="str">
        <v>JULIA BARNES</v>
      </c>
      <c r="C1967" t="str">
        <v>JONATHAN WALKER</v>
      </c>
      <c r="D1967" t="str">
        <v>EMMANUEL KAPOOR</v>
      </c>
      <c r="E1967" t="str">
        <v>CASSIE SHAN</v>
      </c>
    </row>
    <row r="1968" spans="1:5" x14ac:dyDescent="0.3">
      <c r="A1968" t="str">
        <v>MARCUS EDWARDS</v>
      </c>
      <c r="B1968" t="str">
        <v>CYNTHIA CHANDRA</v>
      </c>
      <c r="C1968" t="str">
        <v>DYLAN GRIFFIN</v>
      </c>
      <c r="D1968" t="str">
        <v>KAITLYN ALLEN</v>
      </c>
      <c r="E1968" t="str">
        <v>JEREMY NELSON</v>
      </c>
    </row>
    <row r="1969" spans="1:5" x14ac:dyDescent="0.3">
      <c r="A1969" t="str">
        <v>KYLE LI</v>
      </c>
      <c r="B1969" t="str">
        <v>JILL NAVARRO</v>
      </c>
      <c r="C1969" t="str">
        <v>WILLIAM SOTELO</v>
      </c>
      <c r="D1969" t="str">
        <v>VALERIE LIU</v>
      </c>
      <c r="E1969" t="str">
        <v>ERIC YANG</v>
      </c>
    </row>
    <row r="1970" spans="1:5" x14ac:dyDescent="0.3">
      <c r="A1970" t="str">
        <v>BAILEY TURNER</v>
      </c>
      <c r="B1970" t="str">
        <v>TODD SUN</v>
      </c>
      <c r="C1970" t="str">
        <v>CAROLINE FLORES</v>
      </c>
      <c r="D1970" t="str">
        <v>JAMES WASHINGTON</v>
      </c>
      <c r="E1970" t="str">
        <v>FELICIA ALONSO</v>
      </c>
    </row>
    <row r="1971" spans="1:5" x14ac:dyDescent="0.3">
      <c r="A1971" t="str">
        <v>CHELSEA GONZALEZ</v>
      </c>
      <c r="B1971" t="str">
        <v>JAIME SHAN</v>
      </c>
      <c r="C1971" t="str">
        <v>JULIA JENKINS</v>
      </c>
      <c r="D1971" t="str">
        <v>KIMBERLY RAMIREZ</v>
      </c>
      <c r="E1971" t="str">
        <v>NOAH GONZALEZ</v>
      </c>
    </row>
    <row r="1972" spans="1:5" x14ac:dyDescent="0.3">
      <c r="A1972" t="str">
        <v>TAYLOR COLEMAN</v>
      </c>
      <c r="B1972" t="str">
        <v>LAURA GAO</v>
      </c>
      <c r="C1972" t="str">
        <v>EDUARDO THOMPSON</v>
      </c>
      <c r="D1972" t="str">
        <v>MARTIN MARTINEZ</v>
      </c>
      <c r="E1972" t="str">
        <v>ERIN COOPER</v>
      </c>
    </row>
    <row r="1973" spans="1:5" x14ac:dyDescent="0.3">
      <c r="A1973" t="str">
        <v>DESTINY BROOKS</v>
      </c>
      <c r="B1973" t="str">
        <v>JORGE CAI</v>
      </c>
      <c r="C1973" t="str">
        <v>DESTINY GRIFFIN</v>
      </c>
      <c r="D1973" t="str">
        <v>ALISHA HU</v>
      </c>
      <c r="E1973" t="str">
        <v>THEODORE ORTEGA</v>
      </c>
    </row>
    <row r="1974" spans="1:5" x14ac:dyDescent="0.3">
      <c r="A1974" t="str">
        <v>CARSON ALEXANDER</v>
      </c>
      <c r="B1974" t="str">
        <v>IVAN FERNANDEZ</v>
      </c>
      <c r="C1974" t="str">
        <v>RICHARD GONZALEZ</v>
      </c>
      <c r="D1974" t="str">
        <v>TARA SHARMA</v>
      </c>
      <c r="E1974" t="str">
        <v>DUSTIN KUMAR</v>
      </c>
    </row>
    <row r="1975" spans="1:5" x14ac:dyDescent="0.3">
      <c r="A1975" t="str">
        <v>LAURA LIANG</v>
      </c>
      <c r="B1975" t="str">
        <v>MARSHALL ZHAO</v>
      </c>
      <c r="C1975" t="str">
        <v>JEREMIAH HUGHES</v>
      </c>
      <c r="D1975" t="str">
        <v>GERALD SANCHEZ</v>
      </c>
      <c r="E1975" t="str">
        <v>BRENT YANG</v>
      </c>
    </row>
    <row r="1976" spans="1:5" x14ac:dyDescent="0.3">
      <c r="A1976" t="str">
        <v>COLIN GAO</v>
      </c>
      <c r="B1976" t="str">
        <v>CONNOR YOUNG</v>
      </c>
      <c r="C1976" t="str">
        <v>CALVIN LUO</v>
      </c>
      <c r="D1976" t="str">
        <v>CHERYL SERRANO</v>
      </c>
      <c r="E1976" t="str">
        <v>ALISHA RAI</v>
      </c>
    </row>
    <row r="1977" spans="1:5" x14ac:dyDescent="0.3">
      <c r="A1977" t="str">
        <v>SAMUEL CAMPBELL</v>
      </c>
      <c r="B1977" t="str">
        <v>CAMERON CHEN</v>
      </c>
      <c r="C1977" t="str">
        <v>KELLI LAL</v>
      </c>
      <c r="D1977" t="str">
        <v>CRAIG SUAREZ</v>
      </c>
      <c r="E1977" t="str">
        <v>BILLY MARTIN</v>
      </c>
    </row>
    <row r="1978" spans="1:5" x14ac:dyDescent="0.3">
      <c r="A1978" t="str">
        <v>AUSTIN LI</v>
      </c>
      <c r="B1978" t="str">
        <v>JASMINE SANDERS</v>
      </c>
      <c r="C1978" t="str">
        <v>DONNA CHANDER</v>
      </c>
      <c r="D1978" t="str">
        <v>KATHLEEN HERNANDEZ</v>
      </c>
      <c r="E1978" t="str">
        <v>TERRY LUO</v>
      </c>
    </row>
    <row r="1979" spans="1:5" x14ac:dyDescent="0.3">
      <c r="A1979" t="str">
        <v>TIMOTHY MORRIS</v>
      </c>
      <c r="B1979" t="str">
        <v>DAVID GONZALES</v>
      </c>
      <c r="C1979" t="str">
        <v>LUKE HENDERSON</v>
      </c>
      <c r="D1979" t="str">
        <v>JON SHAN</v>
      </c>
      <c r="E1979" t="str">
        <v>DIANE ALVAREZ</v>
      </c>
    </row>
    <row r="1980" spans="1:5" x14ac:dyDescent="0.3">
      <c r="A1980" t="str">
        <v>SOPHIA GONZALEZ</v>
      </c>
      <c r="B1980" t="str">
        <v>GRACE WASHINGTON</v>
      </c>
      <c r="C1980" t="str">
        <v>CHARLES BROOKS</v>
      </c>
      <c r="D1980" t="str">
        <v>CASEY RUBIO</v>
      </c>
      <c r="E1980" t="str">
        <v>KAREN SHE</v>
      </c>
    </row>
    <row r="1981" spans="1:5" x14ac:dyDescent="0.3">
      <c r="A1981" t="str">
        <v>ABIGAIL SIMMONS</v>
      </c>
      <c r="B1981" t="str">
        <v>ALLEN PATEL</v>
      </c>
      <c r="C1981" t="str">
        <v>BRIANNA LEE</v>
      </c>
      <c r="D1981" t="str">
        <v>SETH JENKINS</v>
      </c>
      <c r="E1981" t="str">
        <v>SHANE RANA</v>
      </c>
    </row>
    <row r="1982" spans="1:5" x14ac:dyDescent="0.3">
      <c r="A1982" t="str">
        <v>FERNANDO WASHINGTON</v>
      </c>
      <c r="B1982" t="str">
        <v>RICHARD BAILEY</v>
      </c>
      <c r="C1982" t="str">
        <v>CASSIDY POWELL</v>
      </c>
      <c r="D1982" t="str">
        <v>ORLANDO RAMOS</v>
      </c>
      <c r="E1982" t="str">
        <v>ALVIN CHEN</v>
      </c>
    </row>
    <row r="1983" spans="1:5" x14ac:dyDescent="0.3">
      <c r="A1983" t="str">
        <v>MEGAN REED</v>
      </c>
      <c r="B1983" t="str">
        <v>ZACHARY BUTLER</v>
      </c>
      <c r="C1983" t="str">
        <v>EDWARD HALL</v>
      </c>
      <c r="D1983" t="str">
        <v>LACEY WANG</v>
      </c>
      <c r="E1983" t="str">
        <v>MADELINE ROBERTS</v>
      </c>
    </row>
    <row r="1984" spans="1:5" x14ac:dyDescent="0.3">
      <c r="A1984" t="str">
        <v>SHAWN NATH</v>
      </c>
      <c r="B1984" t="str">
        <v>JAIME GOEL</v>
      </c>
      <c r="C1984" t="str">
        <v>GABRIEL LOPEZ</v>
      </c>
      <c r="D1984" t="str">
        <v>KEITH CHANDER</v>
      </c>
      <c r="E1984" t="str">
        <v>SHANNON LIN</v>
      </c>
    </row>
    <row r="1985" spans="1:5" x14ac:dyDescent="0.3">
      <c r="A1985" t="str">
        <v>ISABELLA MARTIN</v>
      </c>
      <c r="B1985" t="str">
        <v>RUSSELL RAJI</v>
      </c>
      <c r="C1985" t="str">
        <v>JOSE NELSON</v>
      </c>
      <c r="D1985" t="str">
        <v>LACEY LUO</v>
      </c>
      <c r="E1985" t="str">
        <v>HEATHER XU</v>
      </c>
    </row>
    <row r="1986" spans="1:5" x14ac:dyDescent="0.3">
      <c r="A1986" t="str">
        <v>JUSTIN HUGHES</v>
      </c>
      <c r="B1986" t="str">
        <v>HANNAH CLARK</v>
      </c>
      <c r="C1986" t="str">
        <v>MARIAH SANCHEZ</v>
      </c>
      <c r="D1986" t="str">
        <v>MARIE JIMENEZ</v>
      </c>
      <c r="E1986" t="str">
        <v>REGINA FERNANDEZ</v>
      </c>
    </row>
    <row r="1987" spans="1:5" x14ac:dyDescent="0.3">
      <c r="A1987" t="str">
        <v>EMILY HUGHES</v>
      </c>
      <c r="B1987" t="str">
        <v>EDUARDO BROWN</v>
      </c>
      <c r="C1987" t="str">
        <v>KAITLYN WILLIAMS</v>
      </c>
      <c r="D1987" t="str">
        <v>GINA GILL</v>
      </c>
      <c r="E1987" t="str">
        <v>MAYRA SANCHEZ</v>
      </c>
    </row>
    <row r="1988" spans="1:5" x14ac:dyDescent="0.3">
      <c r="A1988" t="str">
        <v>LARRY ORTEGA</v>
      </c>
      <c r="B1988" t="str">
        <v>GABRIEL CARTER</v>
      </c>
      <c r="C1988" t="str">
        <v>JORDAN HALL</v>
      </c>
      <c r="D1988" t="str">
        <v>NANCY LOPEZ</v>
      </c>
      <c r="E1988" t="str">
        <v>SHELBY BRADLEY</v>
      </c>
    </row>
    <row r="1989" spans="1:5" x14ac:dyDescent="0.3">
      <c r="A1989" t="str">
        <v>FRANKLIN HE</v>
      </c>
      <c r="B1989" t="str">
        <v>DEVIN RUSSELL</v>
      </c>
      <c r="C1989" t="str">
        <v>JACQUELINE COOK</v>
      </c>
      <c r="D1989" t="str">
        <v>RUTH PEREZ</v>
      </c>
      <c r="E1989" t="str">
        <v>JANELLE RODRIGUEZ</v>
      </c>
    </row>
    <row r="1990" spans="1:5" x14ac:dyDescent="0.3">
      <c r="A1990" t="str">
        <v>ROBERTO SUAREZ</v>
      </c>
      <c r="B1990" t="str">
        <v>PEDRO PATEL</v>
      </c>
      <c r="C1990" t="str">
        <v>STEPHANIE HENDERSON</v>
      </c>
      <c r="D1990" t="str">
        <v>ALEXANDRA JACKSON</v>
      </c>
      <c r="E1990" t="str">
        <v>BRUCE FERNANDEZ</v>
      </c>
    </row>
    <row r="1991" spans="1:5" x14ac:dyDescent="0.3">
      <c r="A1991" t="str">
        <v>KAITLYN MITCHELL</v>
      </c>
      <c r="B1991" t="str">
        <v>NELSON VAZQUEZ</v>
      </c>
      <c r="C1991" t="str">
        <v>DAVID ROBINSON</v>
      </c>
      <c r="D1991" t="str">
        <v>DAISY SERRANO</v>
      </c>
      <c r="E1991" t="str">
        <v>NATASHA TORRES</v>
      </c>
    </row>
    <row r="1992" spans="1:5" x14ac:dyDescent="0.3">
      <c r="A1992" t="str">
        <v>ANN MALHOTRA</v>
      </c>
      <c r="B1992" t="str">
        <v>MARVIN RUBIO</v>
      </c>
      <c r="C1992" t="str">
        <v>JOY MORENO</v>
      </c>
      <c r="D1992" t="str">
        <v>ANDRE SURI</v>
      </c>
      <c r="E1992" t="str">
        <v>LINDSEY GOEL</v>
      </c>
    </row>
    <row r="1993" spans="1:5" x14ac:dyDescent="0.3">
      <c r="A1993" t="str">
        <v>ADRIENNE BLANCO</v>
      </c>
      <c r="B1993" t="str">
        <v>LUCAS BARNES</v>
      </c>
      <c r="C1993" t="str">
        <v>MEGHAN GILL</v>
      </c>
      <c r="D1993" t="str">
        <v>MARSHALL HE</v>
      </c>
      <c r="E1993" t="str">
        <v>CHRISTINE SHAN</v>
      </c>
    </row>
    <row r="1994" spans="1:5" x14ac:dyDescent="0.3">
      <c r="A1994" t="str">
        <v>KAREN SMITH</v>
      </c>
      <c r="B1994" t="str">
        <v>DAVID FLORES</v>
      </c>
      <c r="C1994" t="str">
        <v>CANDICE CHOW</v>
      </c>
      <c r="D1994" t="str">
        <v>REGINA PRASAD</v>
      </c>
      <c r="E1994" t="str">
        <v>ASHLEY SIMMONS</v>
      </c>
    </row>
    <row r="1995" spans="1:5" x14ac:dyDescent="0.3">
      <c r="A1995" t="str">
        <v>MELODY ROMERO</v>
      </c>
      <c r="B1995" t="str">
        <v>HANNAH DIAZ</v>
      </c>
      <c r="C1995" t="str">
        <v>OMAR ANDERSEN</v>
      </c>
      <c r="D1995" t="str">
        <v>LOUIS BECKER</v>
      </c>
      <c r="E1995" t="str">
        <v>RACHAEL VANCE</v>
      </c>
    </row>
    <row r="1996" spans="1:5" x14ac:dyDescent="0.3">
      <c r="A1996" t="str">
        <v>BLAKE DIAZ</v>
      </c>
      <c r="B1996" t="str">
        <v>MASON GRAY</v>
      </c>
      <c r="C1996" t="str">
        <v>MICAH ZHENG</v>
      </c>
      <c r="D1996" t="str">
        <v>ARMANDO MARTIN</v>
      </c>
      <c r="E1996" t="str">
        <v>ROSA SUN</v>
      </c>
    </row>
    <row r="1997" spans="1:5" x14ac:dyDescent="0.3">
      <c r="A1997" t="str">
        <v>GABRIEL KUMAR</v>
      </c>
      <c r="B1997" t="str">
        <v>KATHERINE BROOKS</v>
      </c>
      <c r="C1997" t="str">
        <v>KAYLA BENNETT</v>
      </c>
      <c r="D1997" t="str">
        <v>CHELSEA MADAN</v>
      </c>
      <c r="E1997" t="str">
        <v>KARI SERRANO</v>
      </c>
    </row>
    <row r="1998" spans="1:5" x14ac:dyDescent="0.3">
      <c r="A1998" t="str">
        <v>WALTER ALONSO</v>
      </c>
      <c r="B1998" t="str">
        <v>JOEL SCHMIDT</v>
      </c>
      <c r="C1998" t="str">
        <v>CHLOE PHILLIPS</v>
      </c>
      <c r="D1998" t="str">
        <v>VERONICA PRASAD</v>
      </c>
      <c r="E1998" t="str">
        <v>DARRELL RAI</v>
      </c>
    </row>
    <row r="1999" spans="1:5" x14ac:dyDescent="0.3">
      <c r="A1999" t="str">
        <v>JENNIFER WASHINGTON</v>
      </c>
      <c r="B1999" t="str">
        <v>KATHERINE GARCIA</v>
      </c>
      <c r="C1999" t="str">
        <v>KRISTY GOMEZ</v>
      </c>
      <c r="D1999" t="str">
        <v>GRANT JAI</v>
      </c>
      <c r="E1999" t="str">
        <v>DANA TORRES</v>
      </c>
    </row>
    <row r="2000" spans="1:5" x14ac:dyDescent="0.3">
      <c r="A2000" t="str">
        <v>ANTHONY WHITE</v>
      </c>
      <c r="B2000" t="str">
        <v>LUCAS MARTIN</v>
      </c>
      <c r="C2000" t="str">
        <v>ISABELLA WEST</v>
      </c>
      <c r="D2000" t="str">
        <v>KEITH XIE</v>
      </c>
      <c r="E2000" t="str">
        <v>MACKENZIE KING</v>
      </c>
    </row>
    <row r="2001" spans="1:5" x14ac:dyDescent="0.3">
      <c r="A2001" t="str">
        <v>DEANNA CHANDRA</v>
      </c>
      <c r="B2001" t="str">
        <v>DALTON ROGERS</v>
      </c>
      <c r="C2001" t="str">
        <v>JEREMY ALEXANDER</v>
      </c>
      <c r="D2001" t="str">
        <v>DARREN GONZALEZ</v>
      </c>
      <c r="E2001" t="str">
        <v>ROBERTO DOMINGUEZ</v>
      </c>
    </row>
    <row r="2002" spans="1:5" x14ac:dyDescent="0.3">
      <c r="A2002" t="str">
        <v>RILEY BRADLEY</v>
      </c>
      <c r="B2002" t="str">
        <v>ROBERT LOPEZ</v>
      </c>
      <c r="C2002" t="str">
        <v>THERESA JIMENEZ</v>
      </c>
      <c r="D2002" t="str">
        <v>KATHERINE ANDERSON</v>
      </c>
      <c r="E2002" t="str">
        <v>KRISTA HERNANDEZ</v>
      </c>
    </row>
    <row r="2003" spans="1:5" x14ac:dyDescent="0.3">
      <c r="A2003" t="str">
        <v>CHAD SHEN</v>
      </c>
      <c r="B2003" t="str">
        <v>SYDNEY PEREZ</v>
      </c>
      <c r="C2003" t="str">
        <v>DIANE DOMINGUEZ</v>
      </c>
      <c r="D2003" t="str">
        <v>MARIE MUNOZ</v>
      </c>
      <c r="E2003" t="str">
        <v>RAMON HE</v>
      </c>
    </row>
    <row r="2004" spans="1:5" x14ac:dyDescent="0.3">
      <c r="A2004" t="str">
        <v>EUGENE WANG</v>
      </c>
      <c r="B2004" t="str">
        <v>JENNIFER PARKER</v>
      </c>
      <c r="C2004" t="str">
        <v>DEVIN BAKER</v>
      </c>
      <c r="D2004" t="str">
        <v>SABRINA DIAZ</v>
      </c>
      <c r="E2004" t="str">
        <v>TREVOR POWELL</v>
      </c>
    </row>
    <row r="2005" spans="1:5" x14ac:dyDescent="0.3">
      <c r="A2005" t="str">
        <v>MITCHELL DENG</v>
      </c>
      <c r="B2005" t="str">
        <v>HAILEY FLORES</v>
      </c>
      <c r="C2005" t="str">
        <v>JAMES THOMAS</v>
      </c>
      <c r="D2005" t="str">
        <v>TINA LOPEZ</v>
      </c>
      <c r="E2005" t="str">
        <v>ERICA ZENG</v>
      </c>
    </row>
    <row r="2006" spans="1:5" x14ac:dyDescent="0.3">
      <c r="A2006" t="str">
        <v>BRENDAN SHE</v>
      </c>
      <c r="B2006" t="str">
        <v>JENNIFER PERRY</v>
      </c>
      <c r="C2006" t="str">
        <v>SEBASTIAN WARD</v>
      </c>
      <c r="D2006" t="str">
        <v>EDWIN HU</v>
      </c>
      <c r="E2006" t="str">
        <v>SERGIO MEHTA</v>
      </c>
    </row>
    <row r="2007" spans="1:5" x14ac:dyDescent="0.3">
      <c r="A2007" t="str">
        <v>BRYANT SURI</v>
      </c>
      <c r="B2007" t="str">
        <v>ISABELLA BAILEY</v>
      </c>
      <c r="C2007" t="str">
        <v>ISAIAH KING</v>
      </c>
      <c r="D2007" t="str">
        <v>AMY ZENG</v>
      </c>
      <c r="E2007" t="str">
        <v>JILL DOMINGUEZ</v>
      </c>
    </row>
    <row r="2008" spans="1:5" x14ac:dyDescent="0.3">
      <c r="A2008" t="str">
        <v>ARIANNA MORGAN</v>
      </c>
      <c r="B2008" t="str">
        <v>DESIREE ALONSO</v>
      </c>
      <c r="C2008" t="str">
        <v>CARLOS CAMPBELL</v>
      </c>
      <c r="D2008" t="str">
        <v>KAREN LIN</v>
      </c>
      <c r="E2008" t="str">
        <v>JESSIE SANZ</v>
      </c>
    </row>
    <row r="2009" spans="1:5" x14ac:dyDescent="0.3">
      <c r="A2009" t="str">
        <v>TRISHA ZHANG</v>
      </c>
      <c r="B2009" t="str">
        <v>ZACHARY GARCIA</v>
      </c>
      <c r="C2009" t="str">
        <v>PRISCILLA ANDERSEN</v>
      </c>
      <c r="D2009" t="str">
        <v>OMAR LIANG</v>
      </c>
      <c r="E2009" t="str">
        <v>GABRIEL BUTLER</v>
      </c>
    </row>
    <row r="2010" spans="1:5" x14ac:dyDescent="0.3">
      <c r="A2010" t="str">
        <v>ISABELLA HALL</v>
      </c>
      <c r="B2010" t="str">
        <v>RACHEL WARD</v>
      </c>
      <c r="C2010" t="str">
        <v>CARRIE BROWNING</v>
      </c>
      <c r="D2010" t="str">
        <v>VICTOR RAMOS</v>
      </c>
      <c r="E2010" t="str">
        <v>JACLYN HE</v>
      </c>
    </row>
    <row r="2011" spans="1:5" x14ac:dyDescent="0.3">
      <c r="A2011" t="str">
        <v>JEREMIAH GRIFFIN</v>
      </c>
      <c r="B2011" t="str">
        <v>MARCUS THOMPSON</v>
      </c>
      <c r="C2011" t="str">
        <v>CANDACE GONZALEZ</v>
      </c>
      <c r="D2011" t="str">
        <v>JESSE HOWARD</v>
      </c>
      <c r="E2011" t="str">
        <v>AUDREY NAVARRO</v>
      </c>
    </row>
    <row r="2012" spans="1:5" x14ac:dyDescent="0.3">
      <c r="A2012" t="str">
        <v>JAIME SERRANO</v>
      </c>
      <c r="B2012" t="str">
        <v>MELISSA PERRY</v>
      </c>
      <c r="C2012" t="str">
        <v>KELVIN ALAN</v>
      </c>
      <c r="D2012" t="str">
        <v>CARMEN SURI</v>
      </c>
      <c r="E2012" t="str">
        <v>CRAIG DIAZ</v>
      </c>
    </row>
    <row r="2013" spans="1:5" x14ac:dyDescent="0.3">
      <c r="A2013" t="str">
        <v>BRYAN RIVERA</v>
      </c>
      <c r="B2013" t="str">
        <v>CHLOE HALL</v>
      </c>
      <c r="C2013" t="str">
        <v>CANDACE MALHOTRA</v>
      </c>
      <c r="D2013" t="str">
        <v>JAY BROWNING</v>
      </c>
      <c r="E2013" t="str">
        <v>ASHLEE XIE</v>
      </c>
    </row>
    <row r="2014" spans="1:5" x14ac:dyDescent="0.3">
      <c r="A2014" t="str">
        <v>TANYA SANZ</v>
      </c>
      <c r="B2014" t="str">
        <v>XAVIER BRYANT</v>
      </c>
      <c r="C2014" t="str">
        <v>DONNA SHE</v>
      </c>
      <c r="D2014" t="str">
        <v>JACLYN XU</v>
      </c>
      <c r="E2014" t="str">
        <v>DREW NARA</v>
      </c>
    </row>
    <row r="2015" spans="1:5" x14ac:dyDescent="0.3">
      <c r="A2015" t="str">
        <v>MISTY PAL</v>
      </c>
      <c r="B2015" t="str">
        <v>JESSICA COOK</v>
      </c>
      <c r="C2015" t="str">
        <v>ALVIN ZHAO</v>
      </c>
      <c r="D2015" t="str">
        <v>FERNANDO WOOD</v>
      </c>
      <c r="E2015" t="str">
        <v>KATELYN HILL</v>
      </c>
    </row>
    <row r="2016" spans="1:5" x14ac:dyDescent="0.3">
      <c r="A2016" t="str">
        <v>RAUL CHANDER</v>
      </c>
      <c r="B2016" t="str">
        <v>RACHAEL MEHTA</v>
      </c>
      <c r="C2016" t="str">
        <v>EBONY RAMAN</v>
      </c>
      <c r="D2016" t="str">
        <v>CHLOE LEE</v>
      </c>
      <c r="E2016" t="str">
        <v>ANDRE MADAN</v>
      </c>
    </row>
    <row r="2017" spans="1:5" x14ac:dyDescent="0.3">
      <c r="A2017" t="str">
        <v>PEDRO SANZ</v>
      </c>
      <c r="B2017" t="str">
        <v>XAVIER ADAMS</v>
      </c>
      <c r="C2017" t="str">
        <v>BETHANY ASHE</v>
      </c>
      <c r="D2017" t="str">
        <v>KAYLA BARNES</v>
      </c>
      <c r="E2017" t="str">
        <v>SUZANNE MA</v>
      </c>
    </row>
    <row r="2018" spans="1:5" x14ac:dyDescent="0.3">
      <c r="A2018" t="str">
        <v>ALISHA LIANG</v>
      </c>
      <c r="B2018" t="str">
        <v>LEONARD RAJI</v>
      </c>
      <c r="C2018" t="str">
        <v>ROBERTO TOWNSEND</v>
      </c>
      <c r="D2018" t="str">
        <v>ALAN SHEN</v>
      </c>
      <c r="E2018" t="str">
        <v>ABBY GARCIA</v>
      </c>
    </row>
    <row r="2019" spans="1:5" x14ac:dyDescent="0.3">
      <c r="A2019" t="str">
        <v>ADAM PEREZ</v>
      </c>
      <c r="B2019" t="str">
        <v>JULIA HERNANDEZ</v>
      </c>
      <c r="C2019" t="str">
        <v>JOANNA HERNANDEZ</v>
      </c>
      <c r="D2019" t="str">
        <v>MELVIN CHANDER</v>
      </c>
      <c r="E2019" t="str">
        <v>LINDSEY CHANDER</v>
      </c>
    </row>
    <row r="2020" spans="1:5" x14ac:dyDescent="0.3">
      <c r="A2020" t="str">
        <v>ALEJANDRO ZENG</v>
      </c>
      <c r="B2020" t="str">
        <v>DEVIN EVANS</v>
      </c>
      <c r="C2020" t="str">
        <v>STACEY SUN</v>
      </c>
      <c r="D2020" t="str">
        <v>JÉSUS HERNANDEZ</v>
      </c>
      <c r="E2020" t="str">
        <v>DOMINIC SURI</v>
      </c>
    </row>
    <row r="2021" spans="1:5" x14ac:dyDescent="0.3">
      <c r="A2021" t="str">
        <v>WILLIE BLACK</v>
      </c>
      <c r="B2021" t="str">
        <v>ELIZABETH GRIFFIN</v>
      </c>
      <c r="C2021" t="str">
        <v>KARL RAJE</v>
      </c>
      <c r="D2021" t="str">
        <v>MEREDITH GILL</v>
      </c>
      <c r="E2021" t="str">
        <v>TRISHA HU</v>
      </c>
    </row>
    <row r="2022" spans="1:5" x14ac:dyDescent="0.3">
      <c r="A2022" t="str">
        <v>BRENT ZHANG</v>
      </c>
      <c r="B2022" t="str">
        <v>ALEXANDRA BROOKS</v>
      </c>
      <c r="C2022" t="str">
        <v>ALEJANDRO NARA</v>
      </c>
      <c r="D2022" t="str">
        <v>TODD LU</v>
      </c>
      <c r="E2022" t="str">
        <v>KRISTIN PAL</v>
      </c>
    </row>
    <row r="2023" spans="1:5" x14ac:dyDescent="0.3">
      <c r="A2023" t="str">
        <v>LAURA HUANG</v>
      </c>
      <c r="B2023" t="str">
        <v>JAIME PAL</v>
      </c>
      <c r="C2023" t="str">
        <v>WAYNE SHAN</v>
      </c>
      <c r="D2023" t="str">
        <v>LATASHA ORTEGA</v>
      </c>
      <c r="E2023" t="str">
        <v>JOSE THOMAS</v>
      </c>
    </row>
    <row r="2024" spans="1:5" x14ac:dyDescent="0.3">
      <c r="A2024" t="str">
        <v>LORI HERNANDEZ</v>
      </c>
      <c r="B2024" t="str">
        <v>MAKAYLA SANCHEZ</v>
      </c>
      <c r="C2024" t="str">
        <v>CHRISTY BECK</v>
      </c>
      <c r="D2024" t="str">
        <v>LEONARD SHEN</v>
      </c>
      <c r="E2024" t="str">
        <v>CARLY CHANDER</v>
      </c>
    </row>
    <row r="2025" spans="1:5" x14ac:dyDescent="0.3">
      <c r="A2025" t="str">
        <v>DENNIS GAO</v>
      </c>
      <c r="B2025" t="str">
        <v>NELSON ALONSO</v>
      </c>
      <c r="C2025" t="str">
        <v>JERRY SHAN</v>
      </c>
      <c r="D2025" t="str">
        <v>MARTHA WANG</v>
      </c>
      <c r="E2025" t="str">
        <v>FRANCIS MORENO</v>
      </c>
    </row>
    <row r="2026" spans="1:5" x14ac:dyDescent="0.3">
      <c r="A2026" t="str">
        <v>JEFFERY WANG</v>
      </c>
      <c r="B2026" t="str">
        <v>SUMMER PRASAD</v>
      </c>
      <c r="C2026" t="str">
        <v>MIGUEL ANDERSON</v>
      </c>
      <c r="D2026" t="str">
        <v>MONIQUE SANZ</v>
      </c>
      <c r="E2026" t="str">
        <v>MEREDITH ARUN</v>
      </c>
    </row>
    <row r="2027" spans="1:5" x14ac:dyDescent="0.3">
      <c r="A2027" t="str">
        <v>NANCY MEHTA</v>
      </c>
      <c r="B2027" t="str">
        <v>ZACHARY WANG</v>
      </c>
      <c r="C2027" t="str">
        <v>HENRY NELSON</v>
      </c>
      <c r="D2027" t="str">
        <v>SHAUN SHAN</v>
      </c>
      <c r="E2027" t="str">
        <v>KELLI TANG</v>
      </c>
    </row>
    <row r="2028" spans="1:5" x14ac:dyDescent="0.3">
      <c r="A2028" t="str">
        <v>DANNY DIAZ</v>
      </c>
      <c r="B2028" t="str">
        <v>EDUARDO KELLY</v>
      </c>
      <c r="C2028" t="str">
        <v>AUSTIN ZHANG</v>
      </c>
      <c r="D2028" t="str">
        <v>KAITLYN NELSON</v>
      </c>
      <c r="E2028" t="str">
        <v>CEDRIC HU</v>
      </c>
    </row>
    <row r="2029" spans="1:5" x14ac:dyDescent="0.3">
      <c r="A2029" t="str">
        <v>JULIE SHARMA</v>
      </c>
      <c r="B2029" t="str">
        <v>BENJAMIN CHEN</v>
      </c>
      <c r="C2029" t="str">
        <v>TAMMY PRASAD</v>
      </c>
      <c r="D2029" t="str">
        <v>DONALD KOVÁR</v>
      </c>
      <c r="E2029" t="str">
        <v>KARA RAI</v>
      </c>
    </row>
    <row r="2030" spans="1:5" x14ac:dyDescent="0.3">
      <c r="A2030" t="str">
        <v>LOUIS YUAN</v>
      </c>
      <c r="B2030" t="str">
        <v>ALISHA ZHENG</v>
      </c>
      <c r="C2030" t="str">
        <v>GAVIN HAYES</v>
      </c>
      <c r="D2030" t="str">
        <v>PETER SHAN</v>
      </c>
      <c r="E2030" t="str">
        <v>DOUGLAS MADAN</v>
      </c>
    </row>
    <row r="2031" spans="1:5" x14ac:dyDescent="0.3">
      <c r="A2031" t="str">
        <v>YOLANDA KUMAR</v>
      </c>
      <c r="B2031" t="str">
        <v>DUSTIN XIE</v>
      </c>
      <c r="C2031" t="str">
        <v>NICOLE MOORE</v>
      </c>
      <c r="D2031" t="str">
        <v>MARIE SURI</v>
      </c>
      <c r="E2031" t="str">
        <v>KRISTOPHER SARA</v>
      </c>
    </row>
    <row r="2032" spans="1:5" x14ac:dyDescent="0.3">
      <c r="A2032" t="str">
        <v>WALTER SANZ</v>
      </c>
      <c r="B2032" t="str">
        <v>BOBBY SAUNDERS</v>
      </c>
      <c r="C2032" t="str">
        <v>ABIGAIL SMITH</v>
      </c>
      <c r="D2032" t="str">
        <v>RONALD PRASAD</v>
      </c>
      <c r="E2032" t="str">
        <v>ALBERTO ROWE</v>
      </c>
    </row>
    <row r="2033" spans="1:5" x14ac:dyDescent="0.3">
      <c r="A2033" t="str">
        <v>CEDRIC XU</v>
      </c>
      <c r="B2033" t="str">
        <v>CYNTHIA RODRIGUEZ</v>
      </c>
      <c r="C2033" t="str">
        <v>BROOKE TRAVERS</v>
      </c>
      <c r="D2033" t="str">
        <v>KENNETH PAL</v>
      </c>
      <c r="E2033" t="str">
        <v>PHILIP SUAREZ</v>
      </c>
    </row>
    <row r="2034" spans="1:5" x14ac:dyDescent="0.3">
      <c r="A2034" t="str">
        <v>ALFREDO GOMEZ</v>
      </c>
      <c r="B2034" t="str">
        <v>NANCY SANCHEZ</v>
      </c>
      <c r="C2034" t="str">
        <v>SARAH PERRY</v>
      </c>
      <c r="D2034" t="str">
        <v>ARTHUR KAPOOR</v>
      </c>
      <c r="E2034" t="str">
        <v>ERIK SERRANO</v>
      </c>
    </row>
    <row r="2035" spans="1:5" x14ac:dyDescent="0.3">
      <c r="A2035" t="str">
        <v>TIFFANY CAI</v>
      </c>
      <c r="B2035" t="str">
        <v>CANDICE LIANG</v>
      </c>
      <c r="C2035" t="str">
        <v>TAYLOR RICHARDSON</v>
      </c>
      <c r="D2035" t="str">
        <v>RAFAEL ZHOU</v>
      </c>
      <c r="E2035" t="str">
        <v>BARRY MADAN</v>
      </c>
    </row>
    <row r="2036" spans="1:5" x14ac:dyDescent="0.3">
      <c r="A2036" t="str">
        <v>LINDSEY RAJI</v>
      </c>
      <c r="B2036" t="str">
        <v>CEDRIC SHEN</v>
      </c>
      <c r="C2036" t="str">
        <v>SAVANNAH ALLEN</v>
      </c>
      <c r="D2036" t="str">
        <v>KELLIE ORTEGA</v>
      </c>
      <c r="E2036" t="str">
        <v>MARC SUAREZ</v>
      </c>
    </row>
    <row r="2037" spans="1:5" x14ac:dyDescent="0.3">
      <c r="A2037" t="str">
        <v>LATOYA NARA</v>
      </c>
      <c r="B2037" t="str">
        <v>MARTHA YANG</v>
      </c>
      <c r="C2037" t="str">
        <v>CONNOR HILL</v>
      </c>
      <c r="D2037" t="str">
        <v>OLIVIA LEWIS</v>
      </c>
      <c r="E2037" t="str">
        <v>AUDREY SUAREZ</v>
      </c>
    </row>
    <row r="2038" spans="1:5" x14ac:dyDescent="0.3">
      <c r="A2038" t="str">
        <v>MARC RAMOS</v>
      </c>
      <c r="B2038" t="str">
        <v>KARA XU</v>
      </c>
      <c r="C2038" t="str">
        <v>TYRONE BLANCO</v>
      </c>
      <c r="D2038" t="str">
        <v>VICTORIA GARCIA</v>
      </c>
      <c r="E2038" t="str">
        <v>JOSE MUÑOZ</v>
      </c>
    </row>
    <row r="2039" spans="1:5" x14ac:dyDescent="0.3">
      <c r="A2039" t="str">
        <v>ASHLEY TAYLOR</v>
      </c>
      <c r="B2039" t="str">
        <v>JAY PATEL</v>
      </c>
      <c r="C2039" t="str">
        <v>KATIE YUAN</v>
      </c>
      <c r="D2039" t="str">
        <v>JOSE SIMMONS</v>
      </c>
      <c r="E2039" t="str">
        <v>MASON CAMPBELL</v>
      </c>
    </row>
    <row r="2040" spans="1:5" x14ac:dyDescent="0.3">
      <c r="A2040" t="str">
        <v>SUSAN ZHANG</v>
      </c>
      <c r="B2040" t="str">
        <v>SABRINA RUIZ</v>
      </c>
      <c r="C2040" t="str">
        <v>ARTHUR DIAZ</v>
      </c>
      <c r="D2040" t="str">
        <v>JULIA BAKER</v>
      </c>
      <c r="E2040" t="str">
        <v>DARREN PATEL</v>
      </c>
    </row>
    <row r="2041" spans="1:5" x14ac:dyDescent="0.3">
      <c r="A2041" t="str">
        <v>FELICIA GOMEZ</v>
      </c>
      <c r="B2041" t="str">
        <v>SAMUEL LAL</v>
      </c>
      <c r="C2041" t="str">
        <v>CASSANDRA CHANDRA</v>
      </c>
      <c r="D2041" t="str">
        <v>DAKOTA ALEXANDER</v>
      </c>
      <c r="E2041" t="str">
        <v>RODNEY ORTEGA</v>
      </c>
    </row>
    <row r="2042" spans="1:5" x14ac:dyDescent="0.3">
      <c r="A2042" t="str">
        <v>BRENT HUANG</v>
      </c>
      <c r="B2042" t="str">
        <v>MARCUS HOWARD</v>
      </c>
      <c r="C2042" t="str">
        <v>TASHA GOEL</v>
      </c>
      <c r="D2042" t="str">
        <v>LUKE BUTLER</v>
      </c>
      <c r="E2042" t="str">
        <v>BRAD ANDERSEN</v>
      </c>
    </row>
    <row r="2043" spans="1:5" x14ac:dyDescent="0.3">
      <c r="A2043" t="str">
        <v>NOAH CLARK</v>
      </c>
      <c r="B2043" t="str">
        <v>CALEB NELSON</v>
      </c>
      <c r="C2043" t="str">
        <v>MELANIE PRICE</v>
      </c>
      <c r="D2043" t="str">
        <v>SANDRA YE</v>
      </c>
      <c r="E2043" t="str">
        <v>JULIO GILL</v>
      </c>
    </row>
    <row r="2044" spans="1:5" x14ac:dyDescent="0.3">
      <c r="A2044" t="str">
        <v>VANESSA PERRY</v>
      </c>
      <c r="B2044" t="str">
        <v>ZACHARY SIMMONS</v>
      </c>
      <c r="C2044" t="str">
        <v>KARLA SHAN</v>
      </c>
      <c r="D2044" t="str">
        <v>ALEXANDRA ROGERS</v>
      </c>
      <c r="E2044" t="str">
        <v>FERNANDO PERRY</v>
      </c>
    </row>
    <row r="2045" spans="1:5" x14ac:dyDescent="0.3">
      <c r="A2045" t="str">
        <v>PAIGE JENKINS</v>
      </c>
      <c r="B2045" t="str">
        <v>JESSE BROOKS</v>
      </c>
      <c r="C2045" t="str">
        <v>SHAWN BLACK</v>
      </c>
      <c r="D2045" t="str">
        <v>REBEKAH HERNANDEZ</v>
      </c>
      <c r="E2045" t="str">
        <v>SAMUEL BROWN</v>
      </c>
    </row>
    <row r="2046" spans="1:5" x14ac:dyDescent="0.3">
      <c r="A2046" t="str">
        <v>BRIANNA PERRY</v>
      </c>
      <c r="B2046" t="str">
        <v>JONATHAN ALEXANDER</v>
      </c>
      <c r="C2046" t="str">
        <v>RUSSELL SHAN</v>
      </c>
      <c r="D2046" t="str">
        <v>CARLY KUMAR</v>
      </c>
      <c r="E2046" t="str">
        <v>BRANDI DOMINGUEZ</v>
      </c>
    </row>
    <row r="2047" spans="1:5" x14ac:dyDescent="0.3">
      <c r="A2047" t="str">
        <v>JANET GUTIERREZ</v>
      </c>
      <c r="B2047" t="str">
        <v>ALEXANDER ANDERSON</v>
      </c>
      <c r="C2047" t="str">
        <v>FELICIA CARLSON</v>
      </c>
      <c r="D2047" t="str">
        <v>TERRENCE BLACK</v>
      </c>
      <c r="E2047" t="str">
        <v>CARLA KAPOOR</v>
      </c>
    </row>
    <row r="2048" spans="1:5" x14ac:dyDescent="0.3">
      <c r="A2048" t="str">
        <v>MACKENZIE BAILEY</v>
      </c>
      <c r="B2048" t="str">
        <v>NOAH EVANS</v>
      </c>
      <c r="C2048" t="str">
        <v>BRIDGET LUO</v>
      </c>
      <c r="D2048" t="str">
        <v>SUSAN ZHENG</v>
      </c>
      <c r="E2048" t="str">
        <v>KELVIN SHE</v>
      </c>
    </row>
    <row r="2049" spans="1:5" x14ac:dyDescent="0.3">
      <c r="A2049" t="str">
        <v>VINCENT GUO</v>
      </c>
      <c r="B2049" t="str">
        <v>RICHARD GONZALES</v>
      </c>
      <c r="C2049" t="str">
        <v>DOMINIC GARCIA</v>
      </c>
      <c r="D2049" t="str">
        <v>DEANNA ALVAREZ</v>
      </c>
      <c r="E2049" t="str">
        <v>ROGER JAI</v>
      </c>
    </row>
    <row r="2050" spans="1:5" x14ac:dyDescent="0.3">
      <c r="A2050" t="str">
        <v>ANDREW WILSON</v>
      </c>
      <c r="B2050" t="str">
        <v>ANNA MORRIS</v>
      </c>
      <c r="C2050" t="str">
        <v>ANGELA COOPER</v>
      </c>
      <c r="D2050" t="str">
        <v>MANDY ZHENG</v>
      </c>
      <c r="E2050" t="str">
        <v>PHILIP MORENO</v>
      </c>
    </row>
    <row r="2051" spans="1:5" x14ac:dyDescent="0.3">
      <c r="A2051" t="str">
        <v>NICOLE RUSSELL</v>
      </c>
      <c r="B2051" t="str">
        <v>JODI SHE</v>
      </c>
      <c r="C2051" t="str">
        <v>GABRIEL ADAMS</v>
      </c>
      <c r="D2051" t="str">
        <v>HUNTER ROSS</v>
      </c>
      <c r="E2051" t="str">
        <v>SUSAN LIN</v>
      </c>
    </row>
    <row r="2052" spans="1:5" x14ac:dyDescent="0.3">
      <c r="A2052" t="str">
        <v>MISTY GOEL</v>
      </c>
      <c r="B2052" t="str">
        <v>ARIANNA RUSSELL</v>
      </c>
      <c r="C2052" t="str">
        <v>BAILEY HALL</v>
      </c>
      <c r="D2052" t="str">
        <v>SHAWNA PAL</v>
      </c>
      <c r="E2052" t="str">
        <v>SHANE MADAN</v>
      </c>
    </row>
    <row r="2053" spans="1:5" x14ac:dyDescent="0.3">
      <c r="A2053" t="str">
        <v>TERRENCE RAJE</v>
      </c>
      <c r="B2053" t="str">
        <v>SETH NELSON</v>
      </c>
      <c r="C2053" t="str">
        <v>BROOKE COOPER</v>
      </c>
      <c r="D2053" t="str">
        <v>ALFREDO GUTIERREZ</v>
      </c>
      <c r="E2053" t="str">
        <v>VICTORIA JACKSON</v>
      </c>
    </row>
    <row r="2054" spans="1:5" x14ac:dyDescent="0.3">
      <c r="A2054" t="str">
        <v>DONNA BECK</v>
      </c>
      <c r="B2054" t="str">
        <v>TIMOTHY PEREZ</v>
      </c>
      <c r="C2054" t="str">
        <v>MICHELLE BROOKS</v>
      </c>
      <c r="D2054" t="str">
        <v>BAILEY YOUNG</v>
      </c>
      <c r="E2054" t="str">
        <v>TERESA RUBIO</v>
      </c>
    </row>
    <row r="2055" spans="1:5" x14ac:dyDescent="0.3">
      <c r="A2055" t="str">
        <v>JEREMIAH HALL</v>
      </c>
      <c r="B2055" t="str">
        <v>BRANDON HENDERSON</v>
      </c>
      <c r="C2055" t="str">
        <v>CONNOR HALL</v>
      </c>
      <c r="D2055" t="str">
        <v>MARISSA HUGHES</v>
      </c>
      <c r="E2055" t="str">
        <v>ERNEST LIANG</v>
      </c>
    </row>
    <row r="2056" spans="1:5" x14ac:dyDescent="0.3">
      <c r="A2056" t="str">
        <v>RICKY SANZ</v>
      </c>
      <c r="B2056" t="str">
        <v>SEAN TURNER</v>
      </c>
      <c r="C2056" t="str">
        <v>LATOYA RAJI</v>
      </c>
      <c r="D2056" t="str">
        <v>MALLORY JIMENEZ</v>
      </c>
      <c r="E2056" t="str">
        <v>EDUARDO GONZALEZ</v>
      </c>
    </row>
    <row r="2057" spans="1:5" x14ac:dyDescent="0.3">
      <c r="A2057" t="str">
        <v>RACHEL GRIFFIN</v>
      </c>
      <c r="B2057" t="str">
        <v>ALEXANDRIA POWELL</v>
      </c>
      <c r="C2057" t="str">
        <v>ALVIN JAI</v>
      </c>
      <c r="D2057" t="str">
        <v>ANTHONY MOORE</v>
      </c>
      <c r="E2057" t="str">
        <v>PHILLIP ARUN</v>
      </c>
    </row>
    <row r="2058" spans="1:5" x14ac:dyDescent="0.3">
      <c r="A2058" t="str">
        <v>GILBERT CAI</v>
      </c>
      <c r="B2058" t="str">
        <v>HEIDI SAI</v>
      </c>
      <c r="C2058" t="str">
        <v>LACEY ANDERSEN</v>
      </c>
      <c r="D2058" t="str">
        <v>EVAN MITCHELL</v>
      </c>
      <c r="E2058" t="str">
        <v>GLENN CHEN</v>
      </c>
    </row>
    <row r="2059" spans="1:5" x14ac:dyDescent="0.3">
      <c r="A2059" t="str">
        <v>KRISTA JIMENEZ</v>
      </c>
      <c r="B2059" t="str">
        <v>HALEY DIAZ</v>
      </c>
      <c r="C2059" t="str">
        <v>ALFREDO SUAREZ</v>
      </c>
      <c r="D2059" t="str">
        <v>SAVANNAH RAMIREZ</v>
      </c>
      <c r="E2059" t="str">
        <v>ISABELLA COLEMAN</v>
      </c>
    </row>
    <row r="2060" spans="1:5" x14ac:dyDescent="0.3">
      <c r="A2060" t="str">
        <v>CASSIE CHANDER</v>
      </c>
      <c r="B2060" t="str">
        <v>DESTINY RODRIGUEZ</v>
      </c>
      <c r="C2060" t="str">
        <v>BRAD SHAN</v>
      </c>
      <c r="D2060" t="str">
        <v>ANGELA BAILEY</v>
      </c>
      <c r="E2060" t="str">
        <v>CINDY LOPEZ</v>
      </c>
    </row>
    <row r="2061" spans="1:5" x14ac:dyDescent="0.3">
      <c r="A2061" t="str">
        <v>BAILEY TORRES</v>
      </c>
      <c r="B2061" t="str">
        <v>ERICA ZHANG</v>
      </c>
      <c r="C2061" t="str">
        <v>GABRIEL PARKER</v>
      </c>
      <c r="D2061" t="str">
        <v>HANNAH DAVIS</v>
      </c>
      <c r="E2061" t="str">
        <v>VERONICA SARA</v>
      </c>
    </row>
    <row r="2062" spans="1:5" x14ac:dyDescent="0.3">
      <c r="A2062" t="str">
        <v>JODI SHARMA</v>
      </c>
      <c r="B2062" t="str">
        <v>BRIANNA MARTINEZ</v>
      </c>
      <c r="C2062" t="str">
        <v>FRANKLIN SUN</v>
      </c>
      <c r="D2062" t="str">
        <v>DALTON SANDERS</v>
      </c>
      <c r="E2062" t="str">
        <v>JON LIU</v>
      </c>
    </row>
    <row r="2063" spans="1:5" x14ac:dyDescent="0.3">
      <c r="A2063" t="str">
        <v>STACY RAMOS</v>
      </c>
      <c r="B2063" t="str">
        <v>ADAM PHILLIPS</v>
      </c>
      <c r="C2063" t="str">
        <v>STEFANIE RANA</v>
      </c>
      <c r="D2063" t="str">
        <v>SHELBY COOPER</v>
      </c>
      <c r="E2063" t="str">
        <v>ROGER HOLT</v>
      </c>
    </row>
    <row r="2064" spans="1:5" x14ac:dyDescent="0.3">
      <c r="A2064" t="str">
        <v>EVELYN RANA</v>
      </c>
      <c r="B2064" t="str">
        <v>MIRANDA PATTERSON</v>
      </c>
      <c r="C2064" t="str">
        <v>ROSS JOHNSEN</v>
      </c>
      <c r="D2064" t="str">
        <v>BRITTANY PERRY</v>
      </c>
      <c r="E2064" t="str">
        <v>CARRIE MORENO</v>
      </c>
    </row>
    <row r="2065" spans="1:5" x14ac:dyDescent="0.3">
      <c r="A2065" t="str">
        <v>KARLA JAI</v>
      </c>
      <c r="B2065" t="str">
        <v>JESSE GONZALEZ</v>
      </c>
      <c r="C2065" t="str">
        <v>EDUARDO MORRIS</v>
      </c>
      <c r="D2065" t="str">
        <v>RACHEL RAMIREZ</v>
      </c>
      <c r="E2065" t="str">
        <v>DAWN WANG</v>
      </c>
    </row>
    <row r="2066" spans="1:5" x14ac:dyDescent="0.3">
      <c r="A2066" t="str">
        <v>JEFFERY MA</v>
      </c>
      <c r="B2066" t="str">
        <v>SAMUEL RODRIGUEZ</v>
      </c>
      <c r="C2066" t="str">
        <v>ANDY VAZQUEZ</v>
      </c>
      <c r="D2066" t="str">
        <v>IAN RUSSELL</v>
      </c>
      <c r="E2066" t="str">
        <v>ERIC HALL</v>
      </c>
    </row>
    <row r="2067" spans="1:5" x14ac:dyDescent="0.3">
      <c r="A2067" t="str">
        <v>TRISHA CAI</v>
      </c>
      <c r="B2067" t="str">
        <v>DANIEL BROWN</v>
      </c>
      <c r="C2067" t="str">
        <v>WESLEY ZHU</v>
      </c>
      <c r="D2067" t="str">
        <v>DAKOTA POWELL</v>
      </c>
      <c r="E2067" t="str">
        <v>MAKAYLA MORGAN</v>
      </c>
    </row>
    <row r="2068" spans="1:5" x14ac:dyDescent="0.3">
      <c r="A2068" t="str">
        <v>MANDY HUANG</v>
      </c>
      <c r="B2068" t="str">
        <v>AARON ZHANG</v>
      </c>
      <c r="C2068" t="str">
        <v>IVAN GONZALEZ</v>
      </c>
      <c r="D2068" t="str">
        <v>JOSE COLLINS</v>
      </c>
      <c r="E2068" t="str">
        <v>RAUL XU</v>
      </c>
    </row>
    <row r="2069" spans="1:5" x14ac:dyDescent="0.3">
      <c r="A2069" t="str">
        <v>BRAD JAI</v>
      </c>
      <c r="B2069" t="str">
        <v>CRISTINA GOEL</v>
      </c>
      <c r="C2069" t="str">
        <v>BRADLEY ANAND</v>
      </c>
      <c r="D2069" t="str">
        <v>MARSHALL GUO</v>
      </c>
      <c r="E2069" t="str">
        <v>LUCAS JONES</v>
      </c>
    </row>
    <row r="2070" spans="1:5" x14ac:dyDescent="0.3">
      <c r="A2070" t="str">
        <v>PRESTON CHAPMAN</v>
      </c>
      <c r="B2070" t="str">
        <v>CINDY GARCIA</v>
      </c>
      <c r="C2070" t="str">
        <v>KARI BLANCO</v>
      </c>
      <c r="D2070" t="str">
        <v>DESTINY BARNES</v>
      </c>
      <c r="E2070" t="str">
        <v>VERONICA RODRIGUEZ</v>
      </c>
    </row>
    <row r="2071" spans="1:5" x14ac:dyDescent="0.3">
      <c r="A2071" t="str">
        <v>WENDY TORRES</v>
      </c>
      <c r="B2071" t="str">
        <v>EBONY SURI</v>
      </c>
      <c r="C2071" t="str">
        <v>HOLLY MARTINEZ</v>
      </c>
      <c r="D2071" t="str">
        <v>HALEY RIVERA</v>
      </c>
      <c r="E2071" t="str">
        <v>BRANDI VAZQUEZ</v>
      </c>
    </row>
    <row r="2072" spans="1:5" x14ac:dyDescent="0.3">
      <c r="A2072" t="str">
        <v>RACHAEL RANA</v>
      </c>
      <c r="B2072" t="str">
        <v>DESTINY WASHINGTON</v>
      </c>
      <c r="C2072" t="str">
        <v>THERESA CARLSON</v>
      </c>
      <c r="D2072" t="str">
        <v>SEAN SCOTT</v>
      </c>
      <c r="E2072" t="str">
        <v>REGINALD GILL</v>
      </c>
    </row>
    <row r="2073" spans="1:5" x14ac:dyDescent="0.3">
      <c r="A2073" t="str">
        <v>DARRELL YUAN</v>
      </c>
      <c r="B2073" t="str">
        <v>JERRY DENG</v>
      </c>
      <c r="C2073" t="str">
        <v>JODI RAJE</v>
      </c>
      <c r="D2073" t="str">
        <v>CARLOS BELL</v>
      </c>
      <c r="E2073" t="str">
        <v>WAYNE LUO</v>
      </c>
    </row>
    <row r="2074" spans="1:5" x14ac:dyDescent="0.3">
      <c r="A2074" t="str">
        <v>AUTUMN LIN</v>
      </c>
      <c r="B2074" t="str">
        <v>EDWIN KUMAR</v>
      </c>
      <c r="C2074" t="str">
        <v>LAWRENCE VAZQUEZ</v>
      </c>
      <c r="D2074" t="str">
        <v>ALISHA SHE</v>
      </c>
      <c r="E2074" t="str">
        <v>MICHEAL CARLSON</v>
      </c>
    </row>
    <row r="2075" spans="1:5" x14ac:dyDescent="0.3">
      <c r="A2075" t="str">
        <v>NATALIE MOORE</v>
      </c>
      <c r="B2075" t="str">
        <v>MARGARET WANG</v>
      </c>
      <c r="C2075" t="str">
        <v>DESTINY GRAY</v>
      </c>
      <c r="D2075" t="str">
        <v>GABRIELLA ADAMS</v>
      </c>
      <c r="E2075" t="str">
        <v>BRUCE PATEL</v>
      </c>
    </row>
    <row r="2076" spans="1:5" x14ac:dyDescent="0.3">
      <c r="A2076" t="str">
        <v>CARLA SANCHEZ</v>
      </c>
      <c r="B2076" t="str">
        <v>ERICA CAI</v>
      </c>
      <c r="C2076" t="str">
        <v>GREGORY NATH</v>
      </c>
      <c r="D2076" t="str">
        <v>BROOKE STEWART</v>
      </c>
      <c r="E2076" t="str">
        <v>TRISHA YE</v>
      </c>
    </row>
    <row r="2077" spans="1:5" x14ac:dyDescent="0.3">
      <c r="A2077" t="str">
        <v>ALEXA MURPHY</v>
      </c>
      <c r="B2077" t="str">
        <v>CALVIN NATH</v>
      </c>
      <c r="C2077" t="str">
        <v>DAWN SHAN</v>
      </c>
      <c r="D2077" t="str">
        <v>JULIAN COLEMAN</v>
      </c>
      <c r="E2077" t="str">
        <v>DONALD MADAN</v>
      </c>
    </row>
    <row r="2078" spans="1:5" x14ac:dyDescent="0.3">
      <c r="A2078" t="str">
        <v>TERRY LAL</v>
      </c>
      <c r="B2078" t="str">
        <v>JANET RUIZ</v>
      </c>
      <c r="C2078" t="str">
        <v>JESSICA LEE</v>
      </c>
      <c r="D2078" t="str">
        <v>LAWRENCE RUBIO</v>
      </c>
      <c r="E2078" t="str">
        <v>LOUIS XU</v>
      </c>
    </row>
    <row r="2079" spans="1:5" x14ac:dyDescent="0.3">
      <c r="A2079" t="str">
        <v>CANDACE KAPOOR</v>
      </c>
      <c r="B2079" t="str">
        <v>ISABEL ALEXANDER</v>
      </c>
      <c r="C2079" t="str">
        <v>EDUARDO LONG</v>
      </c>
      <c r="D2079" t="str">
        <v>DEANNA RUIZ</v>
      </c>
      <c r="E2079" t="str">
        <v>DOUGLAS SARA</v>
      </c>
    </row>
    <row r="2080" spans="1:5" x14ac:dyDescent="0.3">
      <c r="A2080" t="str">
        <v>MALLORY VAZQUEZ</v>
      </c>
      <c r="B2080" t="str">
        <v>FRANCISCO SURI</v>
      </c>
      <c r="C2080" t="str">
        <v>KIMBERLY PETERSON</v>
      </c>
      <c r="D2080" t="str">
        <v>BETHANY JAI</v>
      </c>
      <c r="E2080" t="str">
        <v>KRISTI GILL</v>
      </c>
    </row>
    <row r="2081" spans="1:5" x14ac:dyDescent="0.3">
      <c r="A2081" t="str">
        <v>CARL DENG</v>
      </c>
      <c r="B2081" t="str">
        <v>CHELSEA CHANDRA</v>
      </c>
      <c r="C2081" t="str">
        <v>VICTOR GILL</v>
      </c>
      <c r="D2081" t="str">
        <v>ANGEL MORGAN</v>
      </c>
      <c r="E2081" t="str">
        <v>JESSIE NAVARRO</v>
      </c>
    </row>
    <row r="2082" spans="1:5" x14ac:dyDescent="0.3">
      <c r="A2082" t="str">
        <v>HEATHER ZENG</v>
      </c>
      <c r="B2082" t="str">
        <v>LEE TRAVERS</v>
      </c>
      <c r="C2082" t="str">
        <v>RICHARD WALKER</v>
      </c>
      <c r="D2082" t="str">
        <v>AARON GREEN</v>
      </c>
      <c r="E2082" t="str">
        <v>SUZANNE YE</v>
      </c>
    </row>
    <row r="2083" spans="1:5" x14ac:dyDescent="0.3">
      <c r="A2083" t="str">
        <v>DAISY SUAREZ</v>
      </c>
      <c r="B2083" t="str">
        <v>BRUCE PRASAD</v>
      </c>
      <c r="C2083" t="str">
        <v>JACQUELINE WATSON</v>
      </c>
      <c r="D2083" t="str">
        <v>NATASHA ALONSO</v>
      </c>
      <c r="E2083" t="str">
        <v>ERIK MARTIN</v>
      </c>
    </row>
    <row r="2084" spans="1:5" x14ac:dyDescent="0.3">
      <c r="A2084" t="str">
        <v>JACLYN RAJI</v>
      </c>
      <c r="B2084" t="str">
        <v>SERGIO CHANDRA</v>
      </c>
      <c r="C2084" t="str">
        <v>CARLOS ROGERS</v>
      </c>
      <c r="D2084" t="str">
        <v>MISTY KUMAR</v>
      </c>
      <c r="E2084" t="str">
        <v>HENRY ARUN</v>
      </c>
    </row>
    <row r="2085" spans="1:5" x14ac:dyDescent="0.3">
      <c r="A2085" t="str">
        <v>AUDREY HERNANDEZ</v>
      </c>
      <c r="B2085" t="str">
        <v>DEVON LUO</v>
      </c>
      <c r="C2085" t="str">
        <v>ELIZABETH MARTIN</v>
      </c>
      <c r="D2085" t="str">
        <v>TAYLOR WHITE</v>
      </c>
      <c r="E2085" t="str">
        <v>TERRANCE MEHTA</v>
      </c>
    </row>
    <row r="2086" spans="1:5" x14ac:dyDescent="0.3">
      <c r="A2086" t="str">
        <v>JENNIFER HILL</v>
      </c>
      <c r="B2086" t="str">
        <v>EBONY MEHTA</v>
      </c>
      <c r="C2086" t="str">
        <v>RICHARD ALEXANDER</v>
      </c>
      <c r="D2086" t="str">
        <v>CRAIG MARTIN</v>
      </c>
      <c r="E2086" t="str">
        <v>JAMIE RUBIO</v>
      </c>
    </row>
    <row r="2087" spans="1:5" x14ac:dyDescent="0.3">
      <c r="A2087" t="str">
        <v>LOUIS TANG</v>
      </c>
      <c r="B2087" t="str">
        <v>SUMMER SAI</v>
      </c>
      <c r="C2087" t="str">
        <v>CINDY MURPHY</v>
      </c>
      <c r="D2087" t="str">
        <v>MITCHELL STONE</v>
      </c>
      <c r="E2087" t="str">
        <v>JOE DIAZ</v>
      </c>
    </row>
    <row r="2088" spans="1:5" x14ac:dyDescent="0.3">
      <c r="A2088" t="str">
        <v>AUSTIN BUTLER</v>
      </c>
      <c r="B2088" t="str">
        <v>JULIO ROMERO</v>
      </c>
      <c r="C2088" t="str">
        <v>SYDNEY TRAVERS</v>
      </c>
      <c r="D2088" t="str">
        <v>CRISTINA XU</v>
      </c>
      <c r="E2088" t="str">
        <v>STEPHANIE WRIGHT</v>
      </c>
    </row>
    <row r="2089" spans="1:5" x14ac:dyDescent="0.3">
      <c r="A2089" t="str">
        <v>DENISE PRASAD</v>
      </c>
      <c r="B2089" t="str">
        <v>DEBORAH TANG</v>
      </c>
      <c r="C2089" t="str">
        <v>WYATT ROBINSON</v>
      </c>
      <c r="D2089" t="str">
        <v>MISTY SHEN</v>
      </c>
      <c r="E2089" t="str">
        <v>JACLYN BECKER</v>
      </c>
    </row>
    <row r="2090" spans="1:5" x14ac:dyDescent="0.3">
      <c r="A2090" t="str">
        <v>AJAY SOLANKI</v>
      </c>
      <c r="B2090" t="str">
        <v>CEDRIC KUMAR</v>
      </c>
      <c r="C2090" t="str">
        <v>ALEX ALLEN</v>
      </c>
      <c r="D2090" t="str">
        <v>WALTER ROMERO</v>
      </c>
      <c r="E2090" t="str">
        <v>JERRY TANG</v>
      </c>
    </row>
    <row r="2091" spans="1:5" x14ac:dyDescent="0.3">
      <c r="A2091" t="str">
        <v>TRISHA LI</v>
      </c>
      <c r="B2091" t="str">
        <v>DERRICK NAVARRO</v>
      </c>
      <c r="C2091" t="str">
        <v>HAILEY ALEXANDER</v>
      </c>
      <c r="D2091" t="str">
        <v>EDWIN SHARMA</v>
      </c>
      <c r="E2091" t="str">
        <v>JOEL VANCE</v>
      </c>
    </row>
    <row r="2092" spans="1:5" x14ac:dyDescent="0.3">
      <c r="A2092" t="str">
        <v>GLORIA ALVAREZ</v>
      </c>
      <c r="B2092" t="str">
        <v>STEPHANIE HALL</v>
      </c>
      <c r="C2092" t="str">
        <v>BILLY CARLSON</v>
      </c>
      <c r="D2092" t="str">
        <v>PATRICIA PEREZ</v>
      </c>
      <c r="E2092" t="str">
        <v>BRANDY ARUN</v>
      </c>
    </row>
    <row r="2093" spans="1:5" x14ac:dyDescent="0.3">
      <c r="A2093" t="str">
        <v>GEOFFREY MALHOTRA</v>
      </c>
      <c r="B2093" t="str">
        <v>MITCHELL SHEN</v>
      </c>
      <c r="C2093" t="str">
        <v>ERICK PATEL</v>
      </c>
      <c r="D2093" t="str">
        <v>MITCHELL ANDERSEN</v>
      </c>
      <c r="E2093" t="str">
        <v>DEANNA MADAN</v>
      </c>
    </row>
    <row r="2094" spans="1:5" x14ac:dyDescent="0.3">
      <c r="A2094" t="str">
        <v>LOGAN KING</v>
      </c>
      <c r="B2094" t="str">
        <v>JOE SCHMIDT</v>
      </c>
      <c r="C2094" t="str">
        <v>HAILEY HILL</v>
      </c>
      <c r="D2094" t="str">
        <v>KRISTINA MALHOTRA</v>
      </c>
      <c r="E2094" t="str">
        <v>MARIE MADAN</v>
      </c>
    </row>
    <row r="2095" spans="1:5" x14ac:dyDescent="0.3">
      <c r="A2095" t="str">
        <v>ABIGAIL DIAZ</v>
      </c>
      <c r="B2095" t="str">
        <v>JESSIE MORENO</v>
      </c>
      <c r="C2095" t="str">
        <v>ERIK GUTIERREZ</v>
      </c>
      <c r="D2095" t="str">
        <v>MEREDITH RANA</v>
      </c>
      <c r="E2095" t="str">
        <v>DARRELL GOEL</v>
      </c>
    </row>
    <row r="2096" spans="1:5" x14ac:dyDescent="0.3">
      <c r="A2096" t="str">
        <v>MADISON ROBINSON</v>
      </c>
      <c r="B2096" t="str">
        <v>MALLORY MORENO</v>
      </c>
      <c r="C2096" t="str">
        <v>MICHAEL DAVIS</v>
      </c>
      <c r="D2096" t="str">
        <v>OMAR ZHU</v>
      </c>
      <c r="E2096" t="str">
        <v>ALAN LI</v>
      </c>
    </row>
    <row r="2097" spans="1:5" x14ac:dyDescent="0.3">
      <c r="A2097" t="str">
        <v>DALTON FOSTER</v>
      </c>
      <c r="B2097" t="str">
        <v>VALERIE LU</v>
      </c>
      <c r="C2097" t="str">
        <v>DWAYNE GILL</v>
      </c>
      <c r="D2097" t="str">
        <v>REGINA RAY</v>
      </c>
      <c r="E2097" t="str">
        <v>MARC MUNOZ</v>
      </c>
    </row>
    <row r="2098" spans="1:5" x14ac:dyDescent="0.3">
      <c r="A2098" t="str">
        <v>ABIGAIL ROBINSON</v>
      </c>
      <c r="B2098" t="str">
        <v>MAURICE SHE</v>
      </c>
      <c r="C2098" t="str">
        <v>DIANA GUTIERREZ</v>
      </c>
      <c r="D2098" t="str">
        <v>DESTINY HENDERSON</v>
      </c>
      <c r="E2098" t="str">
        <v>JORDAN WASHINGTON</v>
      </c>
    </row>
    <row r="2099" spans="1:5" x14ac:dyDescent="0.3">
      <c r="A2099" t="str">
        <v>KAITLYN KELLY</v>
      </c>
      <c r="B2099" t="str">
        <v>CALVIN JAI</v>
      </c>
      <c r="C2099" t="str">
        <v>DYLAN SHAN</v>
      </c>
      <c r="D2099" t="str">
        <v>JOHNATHAN FERNANDEZ</v>
      </c>
      <c r="E2099" t="str">
        <v>CHRISTY ANDERSEN</v>
      </c>
    </row>
    <row r="2100" spans="1:5" x14ac:dyDescent="0.3">
      <c r="A2100" t="str">
        <v>KATHERINE WARD</v>
      </c>
      <c r="B2100" t="str">
        <v>LOGAN JOHNSON</v>
      </c>
      <c r="C2100" t="str">
        <v>MARTIN RODRIGUEZ</v>
      </c>
      <c r="D2100" t="str">
        <v>CLAYTON YANG</v>
      </c>
      <c r="E2100" t="str">
        <v>ALLEN SAI</v>
      </c>
    </row>
    <row r="2101" spans="1:5" x14ac:dyDescent="0.3">
      <c r="A2101" t="str">
        <v>ISABELLA GARCIA</v>
      </c>
      <c r="B2101" t="str">
        <v>BRIANA ASHE</v>
      </c>
      <c r="C2101" t="str">
        <v>ERICK RANA</v>
      </c>
      <c r="D2101" t="str">
        <v>FRANCIS GUTIERREZ</v>
      </c>
      <c r="E2101" t="str">
        <v>MASON HERNANDEZ</v>
      </c>
    </row>
    <row r="2102" spans="1:5" x14ac:dyDescent="0.3">
      <c r="A2102" t="str">
        <v>NATALIE TORRES</v>
      </c>
      <c r="B2102" t="str">
        <v>GAVIN BUTLER</v>
      </c>
      <c r="C2102" t="str">
        <v>JAN KING</v>
      </c>
      <c r="D2102" t="str">
        <v>HANNAH SMITH</v>
      </c>
      <c r="E2102" t="str">
        <v>SHANE ARUN</v>
      </c>
    </row>
    <row r="2103" spans="1:5" x14ac:dyDescent="0.3">
      <c r="A2103" t="str">
        <v>NICOLE WILLIAMS</v>
      </c>
      <c r="B2103" t="str">
        <v>DEVON JAI</v>
      </c>
      <c r="C2103" t="str">
        <v>MORGAN KING</v>
      </c>
      <c r="D2103" t="str">
        <v>KARI SURI</v>
      </c>
      <c r="E2103" t="str">
        <v>CYNTHIA RAMAN</v>
      </c>
    </row>
    <row r="2104" spans="1:5" x14ac:dyDescent="0.3">
      <c r="A2104" t="str">
        <v>KEVIN SHAN</v>
      </c>
      <c r="B2104" t="str">
        <v>JEROME DOMINGUEZ</v>
      </c>
      <c r="C2104" t="str">
        <v>ERIC KUMAR</v>
      </c>
      <c r="D2104" t="str">
        <v>DEVON SHAN</v>
      </c>
      <c r="E2104" t="str">
        <v>BRENT LIN</v>
      </c>
    </row>
    <row r="2105" spans="1:5" x14ac:dyDescent="0.3">
      <c r="A2105" t="str">
        <v>MARCUS GRAY</v>
      </c>
      <c r="B2105" t="str">
        <v>PATRICIA MADAN</v>
      </c>
      <c r="C2105" t="str">
        <v>MARCUS PARKER</v>
      </c>
      <c r="D2105" t="str">
        <v>ERIK RAMOS</v>
      </c>
      <c r="E2105" t="str">
        <v>NICOLAS GOLDBERG</v>
      </c>
    </row>
    <row r="2106" spans="1:5" x14ac:dyDescent="0.3">
      <c r="A2106" t="str">
        <v>BLAKE THOMPSON</v>
      </c>
      <c r="B2106" t="str">
        <v>CHLOE ALLEN</v>
      </c>
      <c r="C2106" t="str">
        <v>COLE COOPER</v>
      </c>
      <c r="D2106" t="str">
        <v>FRANCIS SUAREZ</v>
      </c>
      <c r="E2106" t="str">
        <v>MOLLY SRINI</v>
      </c>
    </row>
    <row r="2107" spans="1:5" x14ac:dyDescent="0.3">
      <c r="A2107" t="str">
        <v>JACQUELINE RUSSELL</v>
      </c>
      <c r="B2107" t="str">
        <v>ISABELLA BRYANT</v>
      </c>
      <c r="C2107" t="str">
        <v>LOGAN MARTIN</v>
      </c>
      <c r="D2107" t="str">
        <v>TINA PEREZ</v>
      </c>
      <c r="E2107" t="str">
        <v>SHAWNA DENG</v>
      </c>
    </row>
    <row r="2108" spans="1:5" x14ac:dyDescent="0.3">
      <c r="A2108" t="str">
        <v>JASMINE GONZALES</v>
      </c>
      <c r="B2108" t="str">
        <v>JORDAN HENDERSON</v>
      </c>
      <c r="C2108" t="str">
        <v>EDWARD HILL</v>
      </c>
      <c r="D2108" t="str">
        <v>LANCE DIAZ</v>
      </c>
      <c r="E2108" t="str">
        <v>JACQUELYN ALONSO</v>
      </c>
    </row>
    <row r="2109" spans="1:5" x14ac:dyDescent="0.3">
      <c r="A2109" t="str">
        <v>ANGELA ROSS</v>
      </c>
      <c r="B2109" t="str">
        <v>LUCAS WILLIAMS</v>
      </c>
      <c r="C2109" t="str">
        <v>CORY PRASAD</v>
      </c>
      <c r="D2109" t="str">
        <v>BETHANY ANDERSEN</v>
      </c>
      <c r="E2109" t="str">
        <v>MITCHELL SHAN</v>
      </c>
    </row>
    <row r="2110" spans="1:5" x14ac:dyDescent="0.3">
      <c r="A2110" t="str">
        <v>SEAN WRIGHT</v>
      </c>
      <c r="B2110" t="str">
        <v>LAUREN WASHINGTON</v>
      </c>
      <c r="C2110" t="str">
        <v>NATALIE JACKSON</v>
      </c>
      <c r="D2110" t="str">
        <v>HUNTER SCOTT</v>
      </c>
      <c r="E2110" t="str">
        <v>ALISON LAL</v>
      </c>
    </row>
    <row r="2111" spans="1:5" x14ac:dyDescent="0.3">
      <c r="A2111" t="str">
        <v>XAVIER HOWARD</v>
      </c>
      <c r="B2111" t="str">
        <v>JACKSON HILL</v>
      </c>
      <c r="C2111" t="str">
        <v>EBONY MADAN</v>
      </c>
      <c r="D2111" t="str">
        <v>ADAM SIMMONS</v>
      </c>
      <c r="E2111" t="str">
        <v>ROY VANCE</v>
      </c>
    </row>
    <row r="2112" spans="1:5" x14ac:dyDescent="0.3">
      <c r="A2112" t="str">
        <v>LUKE PARKER</v>
      </c>
      <c r="B2112" t="str">
        <v>VICTORIA HENDERSON</v>
      </c>
      <c r="C2112" t="str">
        <v>LISA GAO</v>
      </c>
      <c r="D2112" t="str">
        <v>RACHEL PRICE</v>
      </c>
      <c r="E2112" t="str">
        <v>ERICK KAPOOR</v>
      </c>
    </row>
    <row r="2113" spans="1:5" x14ac:dyDescent="0.3">
      <c r="A2113" t="str">
        <v>LOUIS ANAND</v>
      </c>
      <c r="B2113" t="str">
        <v>JULIO MUNOZ</v>
      </c>
      <c r="C2113" t="str">
        <v>FRANCISCO RANA</v>
      </c>
      <c r="D2113" t="str">
        <v>JACQUELYN MORENO</v>
      </c>
      <c r="E2113" t="str">
        <v>CALEB HALL</v>
      </c>
    </row>
    <row r="2114" spans="1:5" x14ac:dyDescent="0.3">
      <c r="A2114" t="str">
        <v>SARA TORRES</v>
      </c>
      <c r="B2114" t="str">
        <v>ASHLEY ROBINSON</v>
      </c>
      <c r="C2114" t="str">
        <v>LAUREN FOSTER</v>
      </c>
      <c r="D2114" t="str">
        <v>CHASE COOK</v>
      </c>
      <c r="E2114" t="str">
        <v>CLINTON VAZQUEZ</v>
      </c>
    </row>
    <row r="2115" spans="1:5" x14ac:dyDescent="0.3">
      <c r="A2115" t="str">
        <v>JEREMIAH JACKSON</v>
      </c>
      <c r="B2115" t="str">
        <v>RAYMOND FERNANDEZ</v>
      </c>
      <c r="C2115" t="str">
        <v>NICOLAS YUAN</v>
      </c>
      <c r="D2115" t="str">
        <v>MEGAN WASHINGTON</v>
      </c>
      <c r="E2115" t="str">
        <v>DAWN LU</v>
      </c>
    </row>
    <row r="2116" spans="1:5" x14ac:dyDescent="0.3">
      <c r="A2116" t="str">
        <v>JOSHUA JONES</v>
      </c>
      <c r="B2116" t="str">
        <v>FERNANDO GRIFFIN</v>
      </c>
      <c r="C2116" t="str">
        <v>ALLISON ALLEN</v>
      </c>
      <c r="D2116" t="str">
        <v>JASON PEREZ</v>
      </c>
      <c r="E2116" t="str">
        <v>DIANA SUAREZ</v>
      </c>
    </row>
    <row r="2117" spans="1:5" x14ac:dyDescent="0.3">
      <c r="A2117" t="str">
        <v>KIMBERLY KELLY</v>
      </c>
      <c r="B2117" t="str">
        <v>ANNA TAYLOR</v>
      </c>
      <c r="C2117" t="str">
        <v>ALEX WRIGHT</v>
      </c>
      <c r="D2117" t="str">
        <v>ADRIAN RIVERA</v>
      </c>
      <c r="E2117" t="str">
        <v>DARREN RUIZ</v>
      </c>
    </row>
    <row r="2118" spans="1:5" x14ac:dyDescent="0.3">
      <c r="A2118" t="str">
        <v>MADELINE PHILLIPS</v>
      </c>
      <c r="B2118" t="str">
        <v>JESSE PARKER</v>
      </c>
      <c r="C2118" t="str">
        <v>SYDNEY BARNES</v>
      </c>
      <c r="D2118" t="str">
        <v>ADRIAN JAMES</v>
      </c>
      <c r="E2118" t="str">
        <v>PEDRO NAVARRO</v>
      </c>
    </row>
    <row r="2119" spans="1:5" x14ac:dyDescent="0.3">
      <c r="A2119" t="str">
        <v>ALICIA RAJI</v>
      </c>
      <c r="B2119" t="str">
        <v>ALEX TURNER</v>
      </c>
      <c r="C2119" t="str">
        <v>SYDNEY RUSSELL</v>
      </c>
      <c r="D2119" t="str">
        <v>KAITLYN COOK</v>
      </c>
      <c r="E2119" t="str">
        <v>KELSEY JAI</v>
      </c>
    </row>
    <row r="2120" spans="1:5" x14ac:dyDescent="0.3">
      <c r="A2120" t="str">
        <v>MARIA GRIFFIN</v>
      </c>
      <c r="B2120" t="str">
        <v>MELANIE COOPER</v>
      </c>
      <c r="C2120" t="str">
        <v>RUBEN PATEL</v>
      </c>
      <c r="D2120" t="str">
        <v>SETH HILL</v>
      </c>
      <c r="E2120" t="str">
        <v>JANELLE SAI</v>
      </c>
    </row>
    <row r="2121" spans="1:5" x14ac:dyDescent="0.3">
      <c r="A2121" t="str">
        <v>CODY WEST</v>
      </c>
      <c r="B2121" t="str">
        <v>MARIA HOWARD</v>
      </c>
      <c r="C2121" t="str">
        <v>EDWIN LIN</v>
      </c>
      <c r="D2121" t="str">
        <v>CAROL SIMMONS</v>
      </c>
      <c r="E2121" t="str">
        <v>JOHN JOHNSON</v>
      </c>
    </row>
    <row r="2122" spans="1:5" x14ac:dyDescent="0.3">
      <c r="A2122" t="str">
        <v>OLIVIA WASHINGTON</v>
      </c>
      <c r="B2122" t="str">
        <v>CALEB GREEN</v>
      </c>
      <c r="C2122" t="str">
        <v>ANDREA PETERSON</v>
      </c>
      <c r="D2122" t="str">
        <v>THOMAS BAKER</v>
      </c>
      <c r="E2122" t="str">
        <v>EVELYN ARUN</v>
      </c>
    </row>
    <row r="2123" spans="1:5" x14ac:dyDescent="0.3">
      <c r="A2123" t="str">
        <v>JOSHUA DAVIS</v>
      </c>
      <c r="B2123" t="str">
        <v>GINA MORENO</v>
      </c>
      <c r="C2123" t="str">
        <v>ROSA LIANG</v>
      </c>
      <c r="D2123" t="str">
        <v>OLIVIA POWELL</v>
      </c>
      <c r="E2123" t="str">
        <v>KRISTINA RANA</v>
      </c>
    </row>
    <row r="2124" spans="1:5" x14ac:dyDescent="0.3">
      <c r="A2124" t="str">
        <v>JACK POWELL</v>
      </c>
      <c r="B2124" t="str">
        <v>JACK HALL</v>
      </c>
      <c r="C2124" t="str">
        <v>TASHA JAI</v>
      </c>
      <c r="D2124" t="str">
        <v>IAN GONZALEZ</v>
      </c>
      <c r="E2124" t="str">
        <v>FERNANDO PEREZ</v>
      </c>
    </row>
    <row r="2125" spans="1:5" x14ac:dyDescent="0.3">
      <c r="A2125" t="str">
        <v>MARY PARKER</v>
      </c>
      <c r="B2125" t="str">
        <v>STEVEN STEWART</v>
      </c>
      <c r="C2125" t="str">
        <v>HECTOR VAZQUEZ</v>
      </c>
      <c r="D2125" t="str">
        <v>JUDITH REED</v>
      </c>
      <c r="E2125" t="str">
        <v>MARC RUBIO</v>
      </c>
    </row>
    <row r="2126" spans="1:5" x14ac:dyDescent="0.3">
      <c r="A2126" t="str">
        <v>SAMUEL JACKSON</v>
      </c>
      <c r="B2126" t="str">
        <v>MICHELLE RIVERA</v>
      </c>
      <c r="C2126" t="str">
        <v>RICKY GUTIERREZ</v>
      </c>
      <c r="D2126" t="str">
        <v>ALBERTO ALONSO</v>
      </c>
      <c r="E2126" t="str">
        <v>LISA YE</v>
      </c>
    </row>
    <row r="2127" spans="1:5" x14ac:dyDescent="0.3">
      <c r="A2127" t="str">
        <v>GABRIELLE GRIFFIN</v>
      </c>
      <c r="B2127" t="str">
        <v>SPENCER PRICE</v>
      </c>
      <c r="C2127" t="str">
        <v>BRIANNA DAVIS</v>
      </c>
      <c r="D2127" t="str">
        <v>JORDAN PHILLIPS</v>
      </c>
      <c r="E2127" t="str">
        <v>BRANDI MUNOZ</v>
      </c>
    </row>
    <row r="2128" spans="1:5" x14ac:dyDescent="0.3">
      <c r="A2128" t="str">
        <v>EMMA PETERSON</v>
      </c>
      <c r="B2128" t="str">
        <v>NATALIE REED</v>
      </c>
      <c r="C2128" t="str">
        <v>ALISHA CAI</v>
      </c>
      <c r="D2128" t="str">
        <v>BRANDON MARTINEZ</v>
      </c>
      <c r="E2128" t="str">
        <v>DANNY CARLSON</v>
      </c>
    </row>
    <row r="2129" spans="1:5" x14ac:dyDescent="0.3">
      <c r="A2129" t="str">
        <v>JONATHAN ROBERTS</v>
      </c>
      <c r="B2129" t="str">
        <v>JENNIFER THOMPSON</v>
      </c>
      <c r="C2129" t="str">
        <v>JUDITH MURPHY</v>
      </c>
      <c r="D2129" t="str">
        <v>CAITLIN STEWART</v>
      </c>
      <c r="E2129" t="str">
        <v>HECTOR MARTIN</v>
      </c>
    </row>
    <row r="2130" spans="1:5" x14ac:dyDescent="0.3">
      <c r="A2130" t="str">
        <v>DAWN SUN</v>
      </c>
      <c r="B2130" t="str">
        <v>ALEXANDER RODRIGUEZ</v>
      </c>
      <c r="C2130" t="str">
        <v>JONATHAN THOMAS</v>
      </c>
      <c r="D2130" t="str">
        <v>KEVIN HUGHES</v>
      </c>
      <c r="E2130" t="str">
        <v>KAREN HE</v>
      </c>
    </row>
    <row r="2131" spans="1:5" x14ac:dyDescent="0.3">
      <c r="A2131" t="str">
        <v>RACHEL JOHNSON</v>
      </c>
      <c r="B2131" t="str">
        <v>DEREK NATH</v>
      </c>
      <c r="C2131" t="str">
        <v>ISABELLA JONES</v>
      </c>
      <c r="D2131" t="str">
        <v>RICHARD SMITH</v>
      </c>
      <c r="E2131" t="str">
        <v>JOANNA ALONSO</v>
      </c>
    </row>
    <row r="2132" spans="1:5" x14ac:dyDescent="0.3">
      <c r="A2132" t="str">
        <v>RILEY STEWART</v>
      </c>
      <c r="B2132" t="str">
        <v>AUSTIN LAL</v>
      </c>
      <c r="C2132" t="str">
        <v>DEREK SHAN</v>
      </c>
      <c r="D2132" t="str">
        <v>JONATHAN MILLER</v>
      </c>
      <c r="E2132" t="str">
        <v>DESTINY BUTLER</v>
      </c>
    </row>
    <row r="2133" spans="1:5" x14ac:dyDescent="0.3">
      <c r="A2133" t="str">
        <v>SAMUEL WILLIAMS</v>
      </c>
      <c r="B2133" t="str">
        <v>KELLI PAL</v>
      </c>
      <c r="C2133" t="str">
        <v>TONY KUMAR</v>
      </c>
      <c r="D2133" t="str">
        <v>MARCUS FOSTER</v>
      </c>
      <c r="E2133" t="str">
        <v>SERGIO RAMAN</v>
      </c>
    </row>
    <row r="2134" spans="1:5" x14ac:dyDescent="0.3">
      <c r="A2134" t="str">
        <v>GARRETT BROOKS</v>
      </c>
      <c r="B2134" t="str">
        <v>RYAN SHAN</v>
      </c>
      <c r="C2134" t="str">
        <v>CHRISTY LIU</v>
      </c>
      <c r="D2134" t="str">
        <v>JADE TORRES</v>
      </c>
      <c r="E2134" t="str">
        <v>ALBERTO BLANCO</v>
      </c>
    </row>
    <row r="2135" spans="1:5" x14ac:dyDescent="0.3">
      <c r="A2135" t="str">
        <v>VICTORIA MORGAN</v>
      </c>
      <c r="B2135" t="str">
        <v>ANNA GRAY</v>
      </c>
      <c r="C2135" t="str">
        <v>OLIVIA RAMIREZ</v>
      </c>
      <c r="D2135" t="str">
        <v>ABIGAIL TORRES</v>
      </c>
      <c r="E2135" t="str">
        <v>JESSIE RUBIO</v>
      </c>
    </row>
    <row r="2136" spans="1:5" x14ac:dyDescent="0.3">
      <c r="A2136" t="str">
        <v>CAMERON HAYES</v>
      </c>
      <c r="B2136" t="str">
        <v>NATALIE HALL</v>
      </c>
      <c r="C2136" t="str">
        <v>ROBIN CARLSON</v>
      </c>
      <c r="D2136" t="str">
        <v>BLAKE BAKER</v>
      </c>
      <c r="E2136" t="str">
        <v>SHAWNA SHAN</v>
      </c>
    </row>
    <row r="2137" spans="1:5" x14ac:dyDescent="0.3">
      <c r="A2137" t="str">
        <v>EDUARDO ROBERTS</v>
      </c>
      <c r="B2137" t="str">
        <v>HALEY GONZALES</v>
      </c>
      <c r="C2137" t="str">
        <v>ALEX HILL</v>
      </c>
      <c r="D2137" t="str">
        <v>EVAN COX</v>
      </c>
      <c r="E2137" t="str">
        <v>RYAN DAVIS</v>
      </c>
    </row>
    <row r="2138" spans="1:5" x14ac:dyDescent="0.3">
      <c r="A2138" t="str">
        <v>STACEY CHEN</v>
      </c>
      <c r="B2138" t="str">
        <v>TONI SRINI</v>
      </c>
      <c r="C2138" t="str">
        <v>KRISTEN HU</v>
      </c>
      <c r="D2138" t="str">
        <v>ERIN BAILEY</v>
      </c>
      <c r="E2138" t="str">
        <v>FAITH COOK</v>
      </c>
    </row>
    <row r="2139" spans="1:5" x14ac:dyDescent="0.3">
      <c r="A2139" t="str">
        <v>HEIDI SURI</v>
      </c>
      <c r="B2139" t="str">
        <v>CHRISTIAN GRIFFIN</v>
      </c>
      <c r="C2139" t="str">
        <v>GLORIA MUNOZ</v>
      </c>
      <c r="D2139" t="str">
        <v>JACK COLEMAN</v>
      </c>
      <c r="E2139" t="str">
        <v>PAMELA PATEL</v>
      </c>
    </row>
    <row r="2140" spans="1:5" x14ac:dyDescent="0.3">
      <c r="A2140" t="str">
        <v>TANYA ROMERO</v>
      </c>
      <c r="B2140" t="str">
        <v>MEGAN FLORES</v>
      </c>
      <c r="C2140" t="str">
        <v>AMY WU</v>
      </c>
      <c r="D2140" t="str">
        <v>MELVIN GOEL</v>
      </c>
      <c r="E2140" t="str">
        <v>WILLIE DENG</v>
      </c>
    </row>
    <row r="2141" spans="1:5" x14ac:dyDescent="0.3">
      <c r="A2141" t="str">
        <v>BRAD RAI</v>
      </c>
      <c r="B2141" t="str">
        <v>REBEKAH SANDBERG</v>
      </c>
      <c r="C2141" t="str">
        <v>WARREN ZHOU</v>
      </c>
      <c r="D2141" t="str">
        <v>STACEY HUANG</v>
      </c>
      <c r="E2141" t="str">
        <v>DENNIS HE</v>
      </c>
    </row>
    <row r="2142" spans="1:5" x14ac:dyDescent="0.3">
      <c r="A2142" t="str">
        <v>MICHELE GONZALEZ</v>
      </c>
      <c r="B2142" t="str">
        <v>ADRIAN BROOKS</v>
      </c>
      <c r="C2142" t="str">
        <v>JERMAINE MEHTA</v>
      </c>
      <c r="D2142" t="str">
        <v>MEAGAN MARTINEZ</v>
      </c>
      <c r="E2142" t="str">
        <v>KELVIN CHANDER</v>
      </c>
    </row>
    <row r="2143" spans="1:5" x14ac:dyDescent="0.3">
      <c r="A2143" t="str">
        <v>DARREN RODRIGUEZ</v>
      </c>
      <c r="B2143" t="str">
        <v>COLLEEN ZHOU</v>
      </c>
      <c r="C2143" t="str">
        <v>CHARLES GREEN</v>
      </c>
      <c r="D2143" t="str">
        <v>GRACE COOK</v>
      </c>
      <c r="E2143" t="str">
        <v>RAUL NATH</v>
      </c>
    </row>
    <row r="2144" spans="1:5" x14ac:dyDescent="0.3">
      <c r="A2144" t="str">
        <v>JOSE BROWN</v>
      </c>
      <c r="B2144" t="str">
        <v>ZOE KELLY</v>
      </c>
      <c r="C2144" t="str">
        <v>SHEILA HERNANDEZ</v>
      </c>
      <c r="D2144" t="str">
        <v>KRISTINA GARCIA</v>
      </c>
      <c r="E2144" t="str">
        <v>DENISE GONZALEZ</v>
      </c>
    </row>
    <row r="2145" spans="1:5" x14ac:dyDescent="0.3">
      <c r="A2145" t="str">
        <v>ALEXANDRA POWELL</v>
      </c>
      <c r="B2145" t="str">
        <v>CAMERON WANG</v>
      </c>
      <c r="C2145" t="str">
        <v>JAMES MARTIN</v>
      </c>
      <c r="D2145" t="str">
        <v>MARSHALL LIANG</v>
      </c>
      <c r="E2145" t="str">
        <v>EUGENE ZHANG</v>
      </c>
    </row>
    <row r="2146" spans="1:5" x14ac:dyDescent="0.3">
      <c r="A2146" t="str">
        <v>PAMELA MADAN</v>
      </c>
      <c r="B2146" t="str">
        <v>MADELINE SCOTT</v>
      </c>
      <c r="C2146" t="str">
        <v>FAITH FOSTER</v>
      </c>
      <c r="D2146" t="str">
        <v>ERICK SARA</v>
      </c>
      <c r="E2146" t="str">
        <v>TINA RODRIGUEZ</v>
      </c>
    </row>
    <row r="2147" spans="1:5" x14ac:dyDescent="0.3">
      <c r="A2147" t="str">
        <v>CAROL SCOTT</v>
      </c>
      <c r="B2147" t="str">
        <v>DYLAN JAI</v>
      </c>
      <c r="C2147" t="str">
        <v>DYLAN THOMAS</v>
      </c>
      <c r="D2147" t="str">
        <v>ERICA WU</v>
      </c>
      <c r="E2147" t="str">
        <v>JODI XIE</v>
      </c>
    </row>
    <row r="2148" spans="1:5" x14ac:dyDescent="0.3">
      <c r="A2148" t="str">
        <v>EVAN BRADLEY</v>
      </c>
      <c r="B2148" t="str">
        <v>MISTY ASHE</v>
      </c>
      <c r="C2148" t="str">
        <v>SARA ROGERS</v>
      </c>
      <c r="D2148" t="str">
        <v>DREW SHE</v>
      </c>
      <c r="E2148" t="str">
        <v>KYLE EVANS</v>
      </c>
    </row>
    <row r="2149" spans="1:5" x14ac:dyDescent="0.3">
      <c r="A2149" t="str">
        <v>EDWARD BAKER</v>
      </c>
      <c r="B2149" t="str">
        <v>LAUREN RUSSELL</v>
      </c>
      <c r="C2149" t="str">
        <v>CATHERINE SANDERS</v>
      </c>
      <c r="D2149" t="str">
        <v>TERRY SHE</v>
      </c>
      <c r="E2149" t="str">
        <v>CARLOS HOWARD</v>
      </c>
    </row>
    <row r="2150" spans="1:5" x14ac:dyDescent="0.3">
      <c r="A2150" t="str">
        <v>MICHELE CHANDER</v>
      </c>
      <c r="B2150" t="str">
        <v>STEPHANIE PETERSON</v>
      </c>
      <c r="C2150" t="str">
        <v>LEE ALVAREZ</v>
      </c>
      <c r="D2150" t="str">
        <v>FERNANDO COLLINS</v>
      </c>
      <c r="E2150" t="str">
        <v>CLINTON JIMÉNEZ</v>
      </c>
    </row>
    <row r="2151" spans="1:5" x14ac:dyDescent="0.3">
      <c r="A2151" t="str">
        <v>XAVIER FOSTER</v>
      </c>
      <c r="B2151" t="str">
        <v>CHLOE SANDERS</v>
      </c>
      <c r="C2151" t="str">
        <v>JONATHON SUAREZ</v>
      </c>
      <c r="D2151" t="str">
        <v>ANGEL GRAY</v>
      </c>
      <c r="E2151" t="str">
        <v>GERALD SAI</v>
      </c>
    </row>
    <row r="2152" spans="1:5" x14ac:dyDescent="0.3">
      <c r="A2152" t="str">
        <v>SAMUEL WASHINGTON</v>
      </c>
      <c r="B2152" t="str">
        <v>JULIA HENDERSON</v>
      </c>
      <c r="C2152" t="str">
        <v>PHILLIP GARCIA</v>
      </c>
      <c r="D2152" t="str">
        <v>DONALD MARTINEZ</v>
      </c>
      <c r="E2152" t="str">
        <v>COLIN PAL</v>
      </c>
    </row>
    <row r="2153" spans="1:5" x14ac:dyDescent="0.3">
      <c r="A2153" t="str">
        <v>MYA JENKINS</v>
      </c>
      <c r="B2153" t="str">
        <v>NOAH ANDERSON</v>
      </c>
      <c r="C2153" t="str">
        <v>MICHAEL MARTINEZ</v>
      </c>
      <c r="D2153" t="str">
        <v>DENNIS MA</v>
      </c>
      <c r="E2153" t="str">
        <v>JANELLE SURI</v>
      </c>
    </row>
    <row r="2154" spans="1:5" x14ac:dyDescent="0.3">
      <c r="A2154" t="str">
        <v>ALEX TORRES</v>
      </c>
      <c r="B2154" t="str">
        <v>SYDNEY WOOD</v>
      </c>
      <c r="C2154" t="str">
        <v>SARA MORRIS</v>
      </c>
      <c r="D2154" t="str">
        <v>BAILEY WRIGHT</v>
      </c>
      <c r="E2154" t="str">
        <v>ANDRE RANA</v>
      </c>
    </row>
    <row r="2155" spans="1:5" x14ac:dyDescent="0.3">
      <c r="A2155" t="str">
        <v>EDWIN XU</v>
      </c>
      <c r="B2155" t="str">
        <v>VERONICA GONZALEZ</v>
      </c>
      <c r="C2155" t="str">
        <v>TAMARA MA</v>
      </c>
      <c r="D2155" t="str">
        <v>ROBERTO RUBIO</v>
      </c>
      <c r="E2155" t="str">
        <v>MARIO BLACK</v>
      </c>
    </row>
    <row r="2156" spans="1:5" x14ac:dyDescent="0.3">
      <c r="A2156" t="str">
        <v>ANNE ROMERO</v>
      </c>
      <c r="B2156" t="str">
        <v>MARIO LAL</v>
      </c>
      <c r="C2156" t="str">
        <v>JAMIE HUANG</v>
      </c>
      <c r="D2156" t="str">
        <v>EDGAR RODRIGUEZ</v>
      </c>
      <c r="E2156" t="str">
        <v>GILBERT CHEN</v>
      </c>
    </row>
    <row r="2157" spans="1:5" x14ac:dyDescent="0.3">
      <c r="A2157" t="str">
        <v>GABRIELLE PATTERSON</v>
      </c>
      <c r="B2157" t="str">
        <v>CARLY RAJI</v>
      </c>
      <c r="C2157" t="str">
        <v>MADELINE KING</v>
      </c>
      <c r="D2157" t="str">
        <v>ALLISON ROGERS</v>
      </c>
      <c r="E2157" t="str">
        <v>MICHAEL TAYLOR</v>
      </c>
    </row>
    <row r="2158" spans="1:5" x14ac:dyDescent="0.3">
      <c r="A2158" t="str">
        <v>ALEX COOK</v>
      </c>
      <c r="B2158" t="str">
        <v>EDDIE CARLSON</v>
      </c>
      <c r="C2158" t="str">
        <v>JORDYN GONZALES</v>
      </c>
      <c r="D2158" t="str">
        <v>ALVIN HE</v>
      </c>
      <c r="E2158" t="str">
        <v>ADRIANA SANCHEZ</v>
      </c>
    </row>
    <row r="2159" spans="1:5" x14ac:dyDescent="0.3">
      <c r="A2159" t="str">
        <v>KEVIN HERNANDEZ</v>
      </c>
      <c r="B2159" t="str">
        <v>TIFFANY CHEN</v>
      </c>
      <c r="C2159" t="str">
        <v>GRANT SHE</v>
      </c>
      <c r="D2159" t="str">
        <v>KRYSTAL XU</v>
      </c>
      <c r="E2159" t="str">
        <v>MAYRA RANDALL</v>
      </c>
    </row>
    <row r="2160" spans="1:5" x14ac:dyDescent="0.3">
      <c r="A2160" t="str">
        <v>DALTON WILSON</v>
      </c>
      <c r="B2160" t="str">
        <v>LAUREN JOHNSON</v>
      </c>
      <c r="C2160" t="str">
        <v>BETH GILL</v>
      </c>
      <c r="D2160" t="str">
        <v>LEE JIMENEZ</v>
      </c>
      <c r="E2160" t="str">
        <v>DALTON RIVERA</v>
      </c>
    </row>
    <row r="2161" spans="1:5" x14ac:dyDescent="0.3">
      <c r="A2161" t="str">
        <v>RILEY WASHINGTON</v>
      </c>
      <c r="B2161" t="str">
        <v>NATALIE THOMAS</v>
      </c>
      <c r="C2161" t="str">
        <v>LAURA LIU</v>
      </c>
      <c r="D2161" t="str">
        <v>SHEENA KENNEDY</v>
      </c>
      <c r="E2161" t="str">
        <v>JEROME JOHNSEN</v>
      </c>
    </row>
    <row r="2162" spans="1:5" x14ac:dyDescent="0.3">
      <c r="A2162" t="str">
        <v>IAN CLARK</v>
      </c>
      <c r="B2162" t="str">
        <v>DALTON ALEXANDER</v>
      </c>
      <c r="C2162" t="str">
        <v>KEVIN ZHANG</v>
      </c>
      <c r="D2162" t="str">
        <v>REGINA SARA</v>
      </c>
      <c r="E2162" t="str">
        <v>FERNANDO BUTLER</v>
      </c>
    </row>
    <row r="2163" spans="1:5" x14ac:dyDescent="0.3">
      <c r="A2163" t="str">
        <v>ETHAN JOHNSON</v>
      </c>
      <c r="B2163" t="str">
        <v>MARCUS MOORE</v>
      </c>
      <c r="C2163" t="str">
        <v>GRACE MORRIS</v>
      </c>
      <c r="D2163" t="str">
        <v>MEREDITH SCHMIDT</v>
      </c>
      <c r="E2163" t="str">
        <v>CAROLYN MORENO</v>
      </c>
    </row>
    <row r="2164" spans="1:5" x14ac:dyDescent="0.3">
      <c r="A2164" t="str">
        <v>ISABELLE ROSS</v>
      </c>
      <c r="B2164" t="str">
        <v>CHLOE LOPEZ</v>
      </c>
      <c r="C2164" t="str">
        <v>ASHLEY ALEXANDER</v>
      </c>
      <c r="D2164" t="str">
        <v>RICHARD HILL</v>
      </c>
      <c r="E2164" t="str">
        <v>SHANE LOPEZ</v>
      </c>
    </row>
    <row r="2165" spans="1:5" x14ac:dyDescent="0.3">
      <c r="A2165" t="str">
        <v>MUNIRAJU PULIPALYAM</v>
      </c>
      <c r="B2165" t="str">
        <v>IVAN PEREZ</v>
      </c>
      <c r="C2165" t="str">
        <v>LAUREN GRAY</v>
      </c>
      <c r="D2165" t="str">
        <v>CALVIN SUTTON</v>
      </c>
      <c r="E2165" t="str">
        <v>RUBEN VANCE</v>
      </c>
    </row>
    <row r="2166" spans="1:5" x14ac:dyDescent="0.3">
      <c r="A2166" t="str">
        <v>BAILEY LOPEZ</v>
      </c>
      <c r="B2166" t="str">
        <v>BRAD RAJI</v>
      </c>
      <c r="C2166" t="str">
        <v>BRITTANY DIAZ</v>
      </c>
      <c r="D2166" t="str">
        <v>CURTIS ZHOU</v>
      </c>
      <c r="E2166" t="str">
        <v>KATHLEEN DIAZ</v>
      </c>
    </row>
    <row r="2167" spans="1:5" x14ac:dyDescent="0.3">
      <c r="A2167" t="str">
        <v>ALEXANDRA PRICE</v>
      </c>
      <c r="B2167" t="str">
        <v>CARRIE ALVAREZ</v>
      </c>
      <c r="C2167" t="str">
        <v>JACQUELINE FOSTER</v>
      </c>
      <c r="D2167" t="str">
        <v>CRISTINA RAJI</v>
      </c>
      <c r="E2167" t="str">
        <v>SARA SANCHEZ</v>
      </c>
    </row>
    <row r="2168" spans="1:5" x14ac:dyDescent="0.3">
      <c r="A2168" t="str">
        <v>LUCAS ADAMS</v>
      </c>
      <c r="B2168" t="str">
        <v>MARIO MOYER</v>
      </c>
      <c r="C2168" t="str">
        <v>ALEXANDER JONES</v>
      </c>
      <c r="D2168" t="str">
        <v>SUZANNE GUO</v>
      </c>
      <c r="E2168" t="str">
        <v>LINDSAY GOEL</v>
      </c>
    </row>
    <row r="2169" spans="1:5" x14ac:dyDescent="0.3">
      <c r="A2169" t="str">
        <v>ANNA MILLER</v>
      </c>
      <c r="B2169" t="str">
        <v>WILLIE YUAN</v>
      </c>
      <c r="C2169" t="str">
        <v>ARTHUR PERRY</v>
      </c>
      <c r="D2169" t="str">
        <v>MELISSA COOK</v>
      </c>
      <c r="E2169" t="str">
        <v>CEDRIC TANG</v>
      </c>
    </row>
    <row r="2170" spans="1:5" x14ac:dyDescent="0.3">
      <c r="A2170" t="str">
        <v>CAROL TORRES</v>
      </c>
      <c r="B2170" t="str">
        <v>CASEY ALONSO</v>
      </c>
      <c r="C2170" t="str">
        <v>DANIELLE MURPHY</v>
      </c>
      <c r="D2170" t="str">
        <v>GRANT KUMAR</v>
      </c>
      <c r="E2170" t="str">
        <v>ROBERTO ORTEGA</v>
      </c>
    </row>
    <row r="2171" spans="1:5" x14ac:dyDescent="0.3">
      <c r="A2171" t="str">
        <v>MARY WRIGHT</v>
      </c>
      <c r="B2171" t="str">
        <v>RACHAEL LOPEZ</v>
      </c>
      <c r="C2171" t="str">
        <v>ANGELA FLORES</v>
      </c>
      <c r="D2171" t="str">
        <v>CHELSEA ARUN</v>
      </c>
      <c r="E2171" t="str">
        <v>LACEY ZHOU</v>
      </c>
    </row>
    <row r="2172" spans="1:5" x14ac:dyDescent="0.3">
      <c r="A2172" t="str">
        <v>EVAN SANCHEZ</v>
      </c>
      <c r="B2172" t="str">
        <v>MATHEW FERRIER</v>
      </c>
      <c r="C2172" t="str">
        <v>JAN EVANS</v>
      </c>
      <c r="D2172" t="str">
        <v>CASEY ANAND</v>
      </c>
      <c r="E2172" t="str">
        <v>SERGIO SUBRAM</v>
      </c>
    </row>
    <row r="2173" spans="1:5" x14ac:dyDescent="0.3">
      <c r="A2173" t="str">
        <v>JOHN MOORE</v>
      </c>
      <c r="B2173" t="str">
        <v>SETH JONES</v>
      </c>
      <c r="C2173" t="str">
        <v>ALEXANDER HARRIS</v>
      </c>
      <c r="D2173" t="str">
        <v>HEIDI SRINI</v>
      </c>
      <c r="E2173" t="str">
        <v>ROBERTO ALVAREZ</v>
      </c>
    </row>
    <row r="2174" spans="1:5" x14ac:dyDescent="0.3">
      <c r="A2174" t="str">
        <v>DALTON BRYANT</v>
      </c>
      <c r="B2174" t="str">
        <v>SEAN HILL</v>
      </c>
      <c r="C2174" t="str">
        <v>DEVIN JAMES</v>
      </c>
      <c r="D2174" t="str">
        <v>ARMANDO RUBIO</v>
      </c>
      <c r="E2174" t="str">
        <v>SHEILA ROWE</v>
      </c>
    </row>
    <row r="2175" spans="1:5" x14ac:dyDescent="0.3">
      <c r="A2175" t="str">
        <v>BRYCE PETERSON</v>
      </c>
      <c r="B2175" t="str">
        <v>DEVIN TURNER</v>
      </c>
      <c r="C2175" t="str">
        <v>MARCUS WALKER</v>
      </c>
      <c r="D2175" t="str">
        <v>ALEXANDRIA BUTLER</v>
      </c>
      <c r="E2175" t="str">
        <v>RACHAEL MARTINEZ</v>
      </c>
    </row>
    <row r="2176" spans="1:5" x14ac:dyDescent="0.3">
      <c r="A2176" t="str">
        <v>EMMA BRYANT</v>
      </c>
      <c r="B2176" t="str">
        <v>SEAN ROBERTS</v>
      </c>
      <c r="C2176" t="str">
        <v>BRAD DENG</v>
      </c>
      <c r="D2176" t="str">
        <v>EBONY PATEL</v>
      </c>
      <c r="E2176" t="str">
        <v>FREDERICK SURI</v>
      </c>
    </row>
    <row r="2177" spans="1:5" x14ac:dyDescent="0.3">
      <c r="A2177" t="str">
        <v>MASON PETERSON</v>
      </c>
      <c r="B2177" t="str">
        <v>CHRISTINA GRAY</v>
      </c>
      <c r="C2177" t="str">
        <v>ANDRES SHEN</v>
      </c>
      <c r="D2177" t="str">
        <v>WARREN NATH</v>
      </c>
      <c r="E2177" t="str">
        <v>TASHA LAL</v>
      </c>
    </row>
    <row r="2178" spans="1:5" x14ac:dyDescent="0.3">
      <c r="A2178" t="str">
        <v>CAMERON KUMAR</v>
      </c>
      <c r="B2178" t="str">
        <v>SAMUEL YOUNG</v>
      </c>
      <c r="C2178" t="str">
        <v>PETER SHE</v>
      </c>
      <c r="D2178" t="str">
        <v>CASEY SANZ</v>
      </c>
      <c r="E2178" t="str">
        <v>BONNIE RAI</v>
      </c>
    </row>
    <row r="2179" spans="1:5" x14ac:dyDescent="0.3">
      <c r="A2179" t="str">
        <v>DANIELLE WATSON</v>
      </c>
      <c r="B2179" t="str">
        <v>RICHARD MARTIN</v>
      </c>
      <c r="C2179" t="str">
        <v>RONNIE HUANG</v>
      </c>
      <c r="D2179" t="str">
        <v>BRANDI NAVARRO</v>
      </c>
      <c r="E2179" t="str">
        <v>CHERYL GILL</v>
      </c>
    </row>
    <row r="2180" spans="1:5" x14ac:dyDescent="0.3">
      <c r="A2180" t="str">
        <v>ANDREA PHILLIPS</v>
      </c>
      <c r="B2180" t="str">
        <v>DAVID JAI</v>
      </c>
      <c r="C2180" t="str">
        <v>JESSICA SMITH</v>
      </c>
      <c r="D2180" t="str">
        <v>REBEKAH SAI</v>
      </c>
      <c r="E2180" t="str">
        <v>JAY RODRIGUEZ</v>
      </c>
    </row>
    <row r="2181" spans="1:5" x14ac:dyDescent="0.3">
      <c r="A2181" t="str">
        <v>KAITLYN TAYLOR</v>
      </c>
      <c r="B2181" t="str">
        <v>THOMAS TAYLOR</v>
      </c>
      <c r="C2181" t="str">
        <v>RICHARD MORRIS</v>
      </c>
      <c r="D2181" t="str">
        <v>NATHAN PHILLIPS</v>
      </c>
      <c r="E2181" t="str">
        <v>WALTER VAZQUEZ</v>
      </c>
    </row>
    <row r="2182" spans="1:5" x14ac:dyDescent="0.3">
      <c r="A2182" t="str">
        <v>ERIN STEWART</v>
      </c>
      <c r="B2182" t="str">
        <v>SPENCER WASHINGTON</v>
      </c>
      <c r="C2182" t="str">
        <v>SEAN CAMPBELL</v>
      </c>
      <c r="D2182" t="str">
        <v>ANDY JIMÉNEZ</v>
      </c>
      <c r="E2182" t="str">
        <v>DALTON MARTINEZ</v>
      </c>
    </row>
    <row r="2183" spans="1:5" x14ac:dyDescent="0.3">
      <c r="A2183" t="str">
        <v>EMILY COLEMAN</v>
      </c>
      <c r="B2183" t="str">
        <v>ADRIANA GARCIA</v>
      </c>
      <c r="C2183" t="str">
        <v>KAITLYN MARTINEZ</v>
      </c>
      <c r="D2183" t="str">
        <v>MATHEW ORTEGA</v>
      </c>
      <c r="E2183" t="str">
        <v>DEVIN BELL</v>
      </c>
    </row>
    <row r="2184" spans="1:5" x14ac:dyDescent="0.3">
      <c r="A2184" t="str">
        <v>ISABELLE WINSTON</v>
      </c>
      <c r="B2184" t="str">
        <v>ISABELLE PERRY</v>
      </c>
      <c r="C2184" t="str">
        <v>MELISSA COOPER</v>
      </c>
      <c r="D2184" t="str">
        <v>RODNEY ALONSO</v>
      </c>
      <c r="E2184" t="str">
        <v>ARMANDO SUAREZ</v>
      </c>
    </row>
    <row r="2185" spans="1:5" x14ac:dyDescent="0.3">
      <c r="A2185" t="str">
        <v>PATRICK ROGERS</v>
      </c>
      <c r="B2185" t="str">
        <v>LOGAN LOPEZ</v>
      </c>
      <c r="C2185" t="str">
        <v>JONATHAN LAL</v>
      </c>
      <c r="D2185" t="str">
        <v>SERGIO FERNANDEZ</v>
      </c>
      <c r="E2185" t="str">
        <v>TYRONE SANZ</v>
      </c>
    </row>
    <row r="2186" spans="1:5" x14ac:dyDescent="0.3">
      <c r="A2186" t="str">
        <v>WILLIAM BROWN</v>
      </c>
      <c r="B2186" t="str">
        <v>FAITH POWELL</v>
      </c>
      <c r="C2186" t="str">
        <v>ALEXIS LEWIS</v>
      </c>
      <c r="D2186" t="str">
        <v>CARLA SURI</v>
      </c>
      <c r="E2186" t="str">
        <v>BRUCE CARLSON</v>
      </c>
    </row>
    <row r="2187" spans="1:5" x14ac:dyDescent="0.3">
      <c r="A2187" t="str">
        <v>EMMA ANDERSON</v>
      </c>
      <c r="B2187" t="str">
        <v>MORGAN COOPER</v>
      </c>
      <c r="C2187" t="str">
        <v>DEVON XIE</v>
      </c>
      <c r="D2187" t="str">
        <v>COLLEEN YUAN</v>
      </c>
      <c r="E2187" t="str">
        <v>DEBORAH SHEN</v>
      </c>
    </row>
    <row r="2188" spans="1:5" x14ac:dyDescent="0.3">
      <c r="A2188" t="str">
        <v>MELINDA DOMINGUEZ</v>
      </c>
      <c r="B2188" t="str">
        <v>JOSHUA RODRIGUEZ</v>
      </c>
      <c r="C2188" t="str">
        <v>JESSE WATSON</v>
      </c>
      <c r="D2188" t="str">
        <v>RILEY WARD</v>
      </c>
      <c r="E2188" t="str">
        <v>OLIVIA GRAY</v>
      </c>
    </row>
    <row r="2189" spans="1:5" x14ac:dyDescent="0.3">
      <c r="A2189" t="str">
        <v>BRYAN MORGAN</v>
      </c>
      <c r="B2189" t="str">
        <v>FRANCIS SERRANO</v>
      </c>
      <c r="C2189" t="str">
        <v>DEVIN HAYES</v>
      </c>
      <c r="D2189" t="str">
        <v>BRETT SRINI</v>
      </c>
      <c r="E2189" t="str">
        <v>ALLISON RAMIREZ</v>
      </c>
    </row>
    <row r="2190" spans="1:5" x14ac:dyDescent="0.3">
      <c r="A2190" t="str">
        <v>LUIS KUMAR</v>
      </c>
      <c r="B2190" t="str">
        <v>KURT CHAVEZ</v>
      </c>
      <c r="C2190" t="str">
        <v>ARIANNA JENKINS</v>
      </c>
      <c r="D2190" t="str">
        <v>TROY SANCHEZ</v>
      </c>
      <c r="E2190" t="str">
        <v>PETER NATH</v>
      </c>
    </row>
    <row r="2191" spans="1:5" x14ac:dyDescent="0.3">
      <c r="A2191" t="str">
        <v>HALEY EVANS</v>
      </c>
      <c r="B2191" t="str">
        <v>DEANNA ROMERO</v>
      </c>
      <c r="C2191" t="str">
        <v>LOUIS XU</v>
      </c>
      <c r="D2191" t="str">
        <v>BONNIE SHARMA</v>
      </c>
      <c r="E2191" t="str">
        <v>PHILLIP PRASAD</v>
      </c>
    </row>
    <row r="2192" spans="1:5" x14ac:dyDescent="0.3">
      <c r="A2192" t="str">
        <v>KATHERINE BLUE</v>
      </c>
      <c r="B2192" t="str">
        <v>ALISHA GUO</v>
      </c>
      <c r="C2192" t="str">
        <v>ALEXIS TAYLOR</v>
      </c>
      <c r="D2192" t="str">
        <v>NATASHA SERRANO</v>
      </c>
      <c r="E2192" t="str">
        <v>DALTON WALKER</v>
      </c>
    </row>
    <row r="2193" spans="1:5" x14ac:dyDescent="0.3">
      <c r="A2193" t="str">
        <v>BENJAMIN PATTERSON</v>
      </c>
      <c r="B2193" t="str">
        <v>DONNA PAL</v>
      </c>
      <c r="C2193" t="str">
        <v>AMBER HALL</v>
      </c>
      <c r="D2193" t="str">
        <v>RICHARD LOPEZ</v>
      </c>
      <c r="E2193" t="str">
        <v>KATHERINE CAMPBELL</v>
      </c>
    </row>
    <row r="2194" spans="1:5" x14ac:dyDescent="0.3">
      <c r="A2194" t="str">
        <v>MONICA ARUN</v>
      </c>
      <c r="B2194" t="str">
        <v>JORGE GAO</v>
      </c>
      <c r="C2194" t="str">
        <v>SHELBY JAMES</v>
      </c>
      <c r="D2194" t="str">
        <v>ALLEN GONZALEZ</v>
      </c>
      <c r="E2194" t="str">
        <v>JARRED GILL</v>
      </c>
    </row>
    <row r="2195" spans="1:5" x14ac:dyDescent="0.3">
      <c r="A2195" t="str">
        <v>ISABELLA ROGERS</v>
      </c>
      <c r="B2195" t="str">
        <v>EBONY HERNANDEZ</v>
      </c>
      <c r="C2195" t="str">
        <v>CHRISTINA MURPHY</v>
      </c>
      <c r="D2195" t="str">
        <v>ROSA ZHOU</v>
      </c>
      <c r="E2195" t="str">
        <v>NELSON MARTIN</v>
      </c>
    </row>
    <row r="2196" spans="1:5" x14ac:dyDescent="0.3">
      <c r="A2196" t="str">
        <v>ANNA STEWART</v>
      </c>
      <c r="B2196" t="str">
        <v>BOBBY RAY</v>
      </c>
      <c r="C2196" t="str">
        <v>JOSEPH THOMPSON</v>
      </c>
      <c r="D2196" t="str">
        <v>BRADLEY RAJE</v>
      </c>
      <c r="E2196" t="str">
        <v>NICHOLE CHANDER</v>
      </c>
    </row>
    <row r="2197" spans="1:5" x14ac:dyDescent="0.3">
      <c r="A2197" t="str">
        <v>GABRIELLA COOPER</v>
      </c>
      <c r="B2197" t="str">
        <v>MADISON COLEMAN</v>
      </c>
      <c r="C2197" t="str">
        <v>HANNAH BRYANT</v>
      </c>
      <c r="D2197" t="str">
        <v>ELIJAH CAMPBELL</v>
      </c>
      <c r="E2197" t="str">
        <v>ALEXANDRA YOUNG</v>
      </c>
    </row>
    <row r="2198" spans="1:5" x14ac:dyDescent="0.3">
      <c r="A2198" t="str">
        <v>ISABEL PERRY</v>
      </c>
      <c r="B2198" t="str">
        <v>HAILEY GONZALEZ</v>
      </c>
      <c r="C2198" t="str">
        <v>BRANDON JENKINS</v>
      </c>
      <c r="D2198" t="str">
        <v>DEBORAH SHE</v>
      </c>
      <c r="E2198" t="str">
        <v>VALERIE LIN</v>
      </c>
    </row>
    <row r="2199" spans="1:5" x14ac:dyDescent="0.3">
      <c r="A2199" t="str">
        <v>NORIMICHI YONEKURA</v>
      </c>
      <c r="B2199" t="str">
        <v>RYAN HUGHES</v>
      </c>
      <c r="C2199" t="str">
        <v>JACQUELINE HENDERSON</v>
      </c>
      <c r="D2199" t="str">
        <v>ELIJAH WRIGHT</v>
      </c>
      <c r="E2199" t="str">
        <v>SHAWNA SIMPSON</v>
      </c>
    </row>
    <row r="2200" spans="1:5" x14ac:dyDescent="0.3">
      <c r="A2200" t="str">
        <v>KYLE SIMMONS</v>
      </c>
      <c r="B2200" t="str">
        <v>AMANDA BAKER</v>
      </c>
      <c r="C2200" t="str">
        <v>CARLOS HERNANDEZ</v>
      </c>
      <c r="D2200" t="str">
        <v>SABRINA MARTIN</v>
      </c>
      <c r="E2200" t="str">
        <v>RAYMOND SARA</v>
      </c>
    </row>
    <row r="2201" spans="1:5" x14ac:dyDescent="0.3">
      <c r="A2201" t="str">
        <v>BAILEY RIVERA</v>
      </c>
      <c r="B2201" t="str">
        <v>AUSTIN BROWN</v>
      </c>
      <c r="C2201" t="str">
        <v>FERNANDO HUGHES</v>
      </c>
      <c r="D2201" t="str">
        <v>DOMINIQUE SURI</v>
      </c>
      <c r="E2201" t="str">
        <v>NATHAN POWELL</v>
      </c>
    </row>
    <row r="2202" spans="1:5" x14ac:dyDescent="0.3">
      <c r="A2202" t="str">
        <v>TAYLOR FOSTER</v>
      </c>
      <c r="B2202" t="str">
        <v>JUSTIN HENDERSON</v>
      </c>
      <c r="C2202" t="str">
        <v>DYLAN BUTLER</v>
      </c>
      <c r="D2202" t="str">
        <v>BRENT SUN</v>
      </c>
      <c r="E2202" t="str">
        <v>JOE DOMINGUEZ</v>
      </c>
    </row>
    <row r="2203" spans="1:5" x14ac:dyDescent="0.3">
      <c r="A2203" t="str">
        <v>ALYSSA FLORES</v>
      </c>
      <c r="B2203" t="str">
        <v>JOSEPH JACKSON</v>
      </c>
      <c r="C2203" t="str">
        <v>JEREMY BAILEY</v>
      </c>
      <c r="D2203" t="str">
        <v>MOLLY SUBRAM</v>
      </c>
      <c r="E2203" t="str">
        <v>KENDRA SERRANO</v>
      </c>
    </row>
    <row r="2204" spans="1:5" x14ac:dyDescent="0.3">
      <c r="A2204" t="str">
        <v>CODY MURPHY</v>
      </c>
      <c r="B2204" t="str">
        <v>KRYSTAL ZHOU</v>
      </c>
      <c r="C2204" t="str">
        <v>AARON GONZALEZ</v>
      </c>
      <c r="D2204" t="str">
        <v>ISAIAH YOUNG</v>
      </c>
      <c r="E2204" t="str">
        <v>EMMANUEL ARUN</v>
      </c>
    </row>
    <row r="2205" spans="1:5" x14ac:dyDescent="0.3">
      <c r="A2205" t="str">
        <v>SETH WRIGHT</v>
      </c>
      <c r="B2205" t="str">
        <v>DAVE NATSUHARA</v>
      </c>
      <c r="C2205" t="str">
        <v>NATALIE COLEMAN</v>
      </c>
      <c r="D2205" t="str">
        <v>JERRY PAL</v>
      </c>
      <c r="E2205" t="str">
        <v>EDDIE HERNANDEZ</v>
      </c>
    </row>
    <row r="2206" spans="1:5" x14ac:dyDescent="0.3">
      <c r="A2206" t="str">
        <v>CHARLES PETERSON</v>
      </c>
      <c r="B2206" t="str">
        <v>CLAYTON LU</v>
      </c>
      <c r="C2206" t="str">
        <v>NATALIE CLARK</v>
      </c>
      <c r="D2206" t="str">
        <v>LYDIA PEREZ</v>
      </c>
      <c r="E2206" t="str">
        <v>TASHA TANG</v>
      </c>
    </row>
    <row r="2207" spans="1:5" x14ac:dyDescent="0.3">
      <c r="A2207" t="str">
        <v>SPENCER BUTLER</v>
      </c>
      <c r="B2207" t="str">
        <v>KENDRA SUAREZ</v>
      </c>
      <c r="C2207" t="str">
        <v>SETH CARTER</v>
      </c>
      <c r="D2207" t="str">
        <v>CINDY MALHOTRA</v>
      </c>
      <c r="E2207" t="str">
        <v>MELODY HARRISON</v>
      </c>
    </row>
    <row r="2208" spans="1:5" x14ac:dyDescent="0.3">
      <c r="A2208" t="str">
        <v>CARLOS LOPEZ</v>
      </c>
      <c r="B2208" t="str">
        <v>KAREN ROBERTS</v>
      </c>
      <c r="C2208" t="str">
        <v>CARLOS SANDERS</v>
      </c>
      <c r="D2208" t="str">
        <v>LARRY ROWE</v>
      </c>
      <c r="E2208" t="str">
        <v>MORGAN GREEN</v>
      </c>
    </row>
    <row r="2209" spans="1:5" x14ac:dyDescent="0.3">
      <c r="A2209" t="str">
        <v>JOSHUA THOMAS</v>
      </c>
      <c r="B2209" t="str">
        <v>DALE HOLT</v>
      </c>
      <c r="C2209" t="str">
        <v>IAN MILLER</v>
      </c>
      <c r="D2209" t="str">
        <v>CHERYL MORENO</v>
      </c>
      <c r="E2209" t="str">
        <v>TAMARA TANG</v>
      </c>
    </row>
    <row r="2210" spans="1:5" x14ac:dyDescent="0.3">
      <c r="A2210" t="str">
        <v>ANTONIO BARNES</v>
      </c>
      <c r="B2210" t="str">
        <v>RICARDO TANG</v>
      </c>
      <c r="C2210" t="str">
        <v>NICOLE STEWART</v>
      </c>
      <c r="D2210" t="str">
        <v>ALAN SHE</v>
      </c>
      <c r="E2210" t="str">
        <v>PHILLIP SULLIVAN</v>
      </c>
    </row>
    <row r="2211" spans="1:5" x14ac:dyDescent="0.3">
      <c r="A2211" t="str">
        <v>MIGUEL MILLER</v>
      </c>
      <c r="B2211" t="str">
        <v>ROY ARUN</v>
      </c>
      <c r="C2211" t="str">
        <v>JORDAN NELSON</v>
      </c>
      <c r="D2211" t="str">
        <v>KENDRA RUIZ</v>
      </c>
      <c r="E2211" t="str">
        <v>BRUCE RAMOS</v>
      </c>
    </row>
    <row r="2212" spans="1:5" x14ac:dyDescent="0.3">
      <c r="A2212" t="str">
        <v>CARLOS RIVERA</v>
      </c>
      <c r="B2212" t="str">
        <v>ROSS MEHTA</v>
      </c>
      <c r="C2212" t="str">
        <v>DENNIS ZHAO</v>
      </c>
      <c r="D2212" t="str">
        <v>DEREK ANAND</v>
      </c>
      <c r="E2212" t="str">
        <v>BRADLEY XIE</v>
      </c>
    </row>
    <row r="2213" spans="1:5" x14ac:dyDescent="0.3">
      <c r="A2213" t="str">
        <v>AARON DIAZ</v>
      </c>
      <c r="B2213" t="str">
        <v>ADRIENNE NAVARRO</v>
      </c>
      <c r="C2213" t="str">
        <v>AMANDA SANDERS</v>
      </c>
      <c r="D2213" t="str">
        <v>GRACE MORGAN</v>
      </c>
      <c r="E2213" t="str">
        <v>RILEY LONG</v>
      </c>
    </row>
    <row r="2214" spans="1:5" x14ac:dyDescent="0.3">
      <c r="A2214" t="str">
        <v>TARA LAL</v>
      </c>
      <c r="B2214" t="str">
        <v>KARA SHEN</v>
      </c>
      <c r="C2214" t="str">
        <v>CATHERINE BROOKS</v>
      </c>
      <c r="D2214" t="str">
        <v>DESTINY HALL</v>
      </c>
      <c r="E2214" t="str">
        <v>MARVIN GOMEZ</v>
      </c>
    </row>
    <row r="2215" spans="1:5" x14ac:dyDescent="0.3">
      <c r="A2215" t="str">
        <v>JACLYN CHANDE</v>
      </c>
      <c r="B2215" t="str">
        <v>ALFREDO GILL</v>
      </c>
      <c r="C2215" t="str">
        <v>ISABELLE PRICE</v>
      </c>
      <c r="D2215" t="str">
        <v>JÉSUS RUBIO</v>
      </c>
      <c r="E2215" t="str">
        <v>ARTHUR VAZQUEZ</v>
      </c>
    </row>
    <row r="2216" spans="1:5" x14ac:dyDescent="0.3">
      <c r="A2216" t="str">
        <v>BLAKE GRIFFIN</v>
      </c>
      <c r="B2216" t="str">
        <v>DOMINIC FERNANDEZ</v>
      </c>
      <c r="C2216" t="str">
        <v>SOPHIA ALLEN</v>
      </c>
      <c r="D2216" t="str">
        <v>ALBERT HERNANDEZ</v>
      </c>
      <c r="E2216" t="str">
        <v>KRISTINE MORENO</v>
      </c>
    </row>
    <row r="2217" spans="1:5" x14ac:dyDescent="0.3">
      <c r="A2217" t="str">
        <v>ERNEST ZHAO</v>
      </c>
      <c r="B2217" t="str">
        <v>COLIN WANG</v>
      </c>
      <c r="C2217" t="str">
        <v>JESSICA RICHARDSON</v>
      </c>
      <c r="D2217" t="str">
        <v>RAFAEL RAJI</v>
      </c>
      <c r="E2217" t="str">
        <v>JAIME SHE</v>
      </c>
    </row>
    <row r="2218" spans="1:5" x14ac:dyDescent="0.3">
      <c r="A2218" t="str">
        <v>KENNETH LAL</v>
      </c>
      <c r="B2218" t="str">
        <v>KRISTEN ZHOU</v>
      </c>
      <c r="C2218" t="str">
        <v>XAVIER COOPER</v>
      </c>
      <c r="D2218" t="str">
        <v>DALE TANG</v>
      </c>
      <c r="E2218" t="str">
        <v>TARA RAJE</v>
      </c>
    </row>
    <row r="2219" spans="1:5" x14ac:dyDescent="0.3">
      <c r="A2219" t="str">
        <v>ADRIANA SMITH</v>
      </c>
      <c r="B2219" t="str">
        <v>DEBORAH CHANDE</v>
      </c>
      <c r="C2219" t="str">
        <v>CONNOR LI</v>
      </c>
      <c r="D2219" t="str">
        <v>RUSSELL LAL</v>
      </c>
      <c r="E2219" t="str">
        <v>REGINALD TRAVERS</v>
      </c>
    </row>
    <row r="2220" spans="1:5" x14ac:dyDescent="0.3">
      <c r="A2220" t="str">
        <v>VINCENT HUANG</v>
      </c>
      <c r="B2220" t="str">
        <v>ERNEST LI</v>
      </c>
      <c r="C2220" t="str">
        <v>ROBERT KING</v>
      </c>
      <c r="D2220" t="str">
        <v>CANDICE ZHAO</v>
      </c>
      <c r="E2220" t="str">
        <v>JEFFERY ZHU</v>
      </c>
    </row>
    <row r="2221" spans="1:5" x14ac:dyDescent="0.3">
      <c r="A2221" t="str">
        <v>LACEY GOEL</v>
      </c>
      <c r="B2221" t="str">
        <v>ALVIN LUO</v>
      </c>
      <c r="C2221" t="str">
        <v>KIMBERLY WATSON</v>
      </c>
      <c r="D2221" t="str">
        <v>SERGIO ARUN</v>
      </c>
      <c r="E2221" t="str">
        <v>KRISTA RAMOS</v>
      </c>
    </row>
    <row r="2222" spans="1:5" x14ac:dyDescent="0.3">
      <c r="A2222" t="str">
        <v>KARL GOEL</v>
      </c>
      <c r="B2222" t="str">
        <v>RACHAEL GONZALEZ</v>
      </c>
      <c r="C2222" t="str">
        <v>GRACE HALL</v>
      </c>
      <c r="D2222" t="str">
        <v>ANDREW LEWIS</v>
      </c>
      <c r="E2222" t="str">
        <v>CASSIE JAI</v>
      </c>
    </row>
    <row r="2223" spans="1:5" x14ac:dyDescent="0.3">
      <c r="A2223" t="str">
        <v>EMMA DIAZ</v>
      </c>
      <c r="B2223" t="str">
        <v>YOLANDA JAI</v>
      </c>
      <c r="C2223" t="str">
        <v>ANGELA REED</v>
      </c>
      <c r="D2223" t="str">
        <v>TOMMY SHEN</v>
      </c>
      <c r="E2223" t="str">
        <v>CATHERINE MORGAN</v>
      </c>
    </row>
    <row r="2224" spans="1:5" x14ac:dyDescent="0.3">
      <c r="A2224" t="str">
        <v>RAFAEL RAI</v>
      </c>
      <c r="B2224" t="str">
        <v>NELSON RUIZ</v>
      </c>
      <c r="C2224" t="str">
        <v>CONNOR CAMPBELL</v>
      </c>
      <c r="D2224" t="str">
        <v>MICHELE CARLSON</v>
      </c>
      <c r="E2224" t="str">
        <v>ADAM SHAN</v>
      </c>
    </row>
    <row r="2225" spans="1:5" x14ac:dyDescent="0.3">
      <c r="A2225" t="str">
        <v>SETH CAMPBELL</v>
      </c>
      <c r="B2225" t="str">
        <v>CHRISTY GUO</v>
      </c>
      <c r="C2225" t="str">
        <v>BLAKE WILSON</v>
      </c>
      <c r="D2225" t="str">
        <v>TRINITY MORGAN</v>
      </c>
      <c r="E2225" t="str">
        <v>ALVIN YANG</v>
      </c>
    </row>
    <row r="2226" spans="1:5" x14ac:dyDescent="0.3">
      <c r="A2226" t="str">
        <v>CASSANDRA SURI</v>
      </c>
      <c r="B2226" t="str">
        <v>DEVIN CAMPBELL</v>
      </c>
      <c r="C2226" t="str">
        <v>CAMERON PERRY</v>
      </c>
      <c r="D2226" t="str">
        <v>JILLIAN SRINI</v>
      </c>
      <c r="E2226" t="str">
        <v>TABITHA RUIZ</v>
      </c>
    </row>
    <row r="2227" spans="1:5" x14ac:dyDescent="0.3">
      <c r="A2227" t="str">
        <v>SUSAN LIU</v>
      </c>
      <c r="B2227" t="str">
        <v>ALISHA WU</v>
      </c>
      <c r="C2227" t="str">
        <v>OLIVIA JOHNSON</v>
      </c>
      <c r="D2227" t="str">
        <v>ANDRE KAPOOR</v>
      </c>
      <c r="E2227" t="str">
        <v>LYDIA SRINI</v>
      </c>
    </row>
    <row r="2228" spans="1:5" x14ac:dyDescent="0.3">
      <c r="A2228" t="str">
        <v>ALBERTO SUAREZ</v>
      </c>
      <c r="B2228" t="str">
        <v>ROSS ARUN</v>
      </c>
      <c r="C2228" t="str">
        <v>BETH RUBIO</v>
      </c>
      <c r="D2228" t="str">
        <v>MASATO KAWAI</v>
      </c>
      <c r="E2228" t="str">
        <v>JERMAINE GONZALEZ</v>
      </c>
    </row>
    <row r="2229" spans="1:5" x14ac:dyDescent="0.3">
      <c r="A2229" t="str">
        <v>TAYLOR MILLER</v>
      </c>
      <c r="B2229" t="str">
        <v>DREW SHAN</v>
      </c>
      <c r="C2229" t="str">
        <v>CESAR MEHTA</v>
      </c>
      <c r="D2229" t="str">
        <v>JON HU</v>
      </c>
      <c r="E2229" t="str">
        <v>GERALD PEREZ</v>
      </c>
    </row>
    <row r="2230" spans="1:5" x14ac:dyDescent="0.3">
      <c r="A2230" t="str">
        <v>ANDY GOMEZ</v>
      </c>
      <c r="B2230" t="str">
        <v>CHRISTY TANG</v>
      </c>
      <c r="C2230" t="str">
        <v>GINA SUAREZ</v>
      </c>
      <c r="D2230" t="str">
        <v>MICHEAL MUNOZ</v>
      </c>
      <c r="E2230" t="str">
        <v>DOMINIQUE JORDAN</v>
      </c>
    </row>
    <row r="2231" spans="1:5" x14ac:dyDescent="0.3">
      <c r="A2231" t="str">
        <v>JONATHON NAVARRO</v>
      </c>
      <c r="B2231" t="str">
        <v>SANDRA GUO</v>
      </c>
      <c r="C2231" t="str">
        <v>TASHA KUMAR</v>
      </c>
      <c r="D2231" t="str">
        <v>JACLYN GAO</v>
      </c>
      <c r="E2231" t="str">
        <v>REGINALD GOMEZ</v>
      </c>
    </row>
    <row r="2232" spans="1:5" x14ac:dyDescent="0.3">
      <c r="A2232" t="str">
        <v>LACEY MA</v>
      </c>
      <c r="B2232" t="str">
        <v>SEAN TORRES</v>
      </c>
      <c r="C2232" t="str">
        <v>CHARLES GARCIA</v>
      </c>
      <c r="D2232" t="str">
        <v>CAROLYN LOPEZ</v>
      </c>
      <c r="E2232" t="str">
        <v>CHASE RIVERA</v>
      </c>
    </row>
    <row r="2233" spans="1:5" x14ac:dyDescent="0.3">
      <c r="A2233" t="str">
        <v>DENISE FERNANDEZ</v>
      </c>
      <c r="B2233" t="str">
        <v>MYA HENDERSON</v>
      </c>
      <c r="C2233" t="str">
        <v>LUIS LI</v>
      </c>
      <c r="D2233" t="str">
        <v>STACY ORTEGA</v>
      </c>
      <c r="E2233" t="str">
        <v>DWAYNE ALONSO</v>
      </c>
    </row>
    <row r="2234" spans="1:5" x14ac:dyDescent="0.3">
      <c r="A2234" t="str">
        <v>DENISE KAPOOR</v>
      </c>
      <c r="B2234" t="str">
        <v>FERNANDO THOMAS</v>
      </c>
      <c r="C2234" t="str">
        <v>DARRELL RAJE</v>
      </c>
      <c r="D2234" t="str">
        <v>REGINALD NAVARRO</v>
      </c>
      <c r="E2234" t="str">
        <v>MOLLY FERNANDEZ</v>
      </c>
    </row>
    <row r="2235" spans="1:5" x14ac:dyDescent="0.3">
      <c r="A2235" t="str">
        <v>KATRINA ANAND</v>
      </c>
      <c r="B2235" t="str">
        <v>ABIGAIL FLORES</v>
      </c>
      <c r="C2235" t="str">
        <v>ETHAN MARTINEZ</v>
      </c>
      <c r="D2235" t="str">
        <v>JOE BLANCO</v>
      </c>
      <c r="E2235" t="str">
        <v>LISA CHEN</v>
      </c>
    </row>
    <row r="2236" spans="1:5" x14ac:dyDescent="0.3">
      <c r="A2236" t="str">
        <v>ROGER LUO</v>
      </c>
      <c r="B2236" t="str">
        <v>KAYLA MILLER</v>
      </c>
      <c r="C2236" t="str">
        <v>MARIAH RIVERA</v>
      </c>
      <c r="D2236" t="str">
        <v>MACKENZIE SCOTT</v>
      </c>
      <c r="E2236" t="str">
        <v>TONY LAL</v>
      </c>
    </row>
    <row r="2237" spans="1:5" x14ac:dyDescent="0.3">
      <c r="A2237" t="str">
        <v>BRETT MALHOTRA</v>
      </c>
      <c r="B2237" t="str">
        <v>JEREMIAH WALKER</v>
      </c>
      <c r="C2237" t="str">
        <v>BRETT PRASAD</v>
      </c>
      <c r="D2237" t="str">
        <v>MEREDITH RODRIGUEZ</v>
      </c>
      <c r="E2237" t="str">
        <v>TROY GONZALEZ</v>
      </c>
    </row>
    <row r="2238" spans="1:5" x14ac:dyDescent="0.3">
      <c r="A2238" t="str">
        <v>RAFAEL GAO</v>
      </c>
      <c r="B2238" t="str">
        <v>EMMANUEL PRASAD</v>
      </c>
      <c r="C2238" t="str">
        <v>STEVE ZHOU</v>
      </c>
      <c r="D2238" t="str">
        <v>MANUEL SUBRAM</v>
      </c>
      <c r="E2238" t="str">
        <v>DOMINIC RODRIGUEZ</v>
      </c>
    </row>
    <row r="2239" spans="1:5" x14ac:dyDescent="0.3">
      <c r="A2239" t="str">
        <v>BARBARA ASHE</v>
      </c>
      <c r="B2239" t="str">
        <v>BRANDON DIAZ</v>
      </c>
      <c r="C2239" t="str">
        <v>JAY CARLSON</v>
      </c>
      <c r="D2239" t="str">
        <v>MELINDA SERRANO</v>
      </c>
      <c r="E2239" t="str">
        <v>LUKE YANG</v>
      </c>
    </row>
    <row r="2240" spans="1:5" x14ac:dyDescent="0.3">
      <c r="A2240" t="str">
        <v>LATASHA MORENO</v>
      </c>
      <c r="B2240" t="str">
        <v>CHARLES LEWIS</v>
      </c>
      <c r="C2240" t="str">
        <v>SUMMER GONZALEZ</v>
      </c>
      <c r="D2240" t="str">
        <v>ANDREA CAMPBELL</v>
      </c>
      <c r="E2240" t="str">
        <v>DWAYNE RUBIO</v>
      </c>
    </row>
    <row r="2241" spans="1:5" x14ac:dyDescent="0.3">
      <c r="A2241" t="str">
        <v>ASHLEY PATTERSON</v>
      </c>
      <c r="B2241" t="str">
        <v>KELLY DIAZ</v>
      </c>
      <c r="C2241" t="str">
        <v>MONICA GARCIA</v>
      </c>
      <c r="D2241" t="str">
        <v>THEODORE ALVAREZ</v>
      </c>
      <c r="E2241" t="str">
        <v>TASHA CHANDE</v>
      </c>
    </row>
    <row r="2242" spans="1:5" x14ac:dyDescent="0.3">
      <c r="A2242" t="str">
        <v>RICKY GOMEZ</v>
      </c>
      <c r="B2242" t="str">
        <v>JACOB HARRIS</v>
      </c>
      <c r="C2242" t="str">
        <v>JORGE HE</v>
      </c>
      <c r="D2242" t="str">
        <v>MITCHELL BLACK</v>
      </c>
      <c r="E2242" t="str">
        <v>TARA CHANDE</v>
      </c>
    </row>
    <row r="2243" spans="1:5" x14ac:dyDescent="0.3">
      <c r="A2243" t="str">
        <v>TAMARA LUO</v>
      </c>
      <c r="B2243" t="str">
        <v>ANNA POWELL</v>
      </c>
      <c r="C2243" t="str">
        <v>HUNTER FOSTER</v>
      </c>
      <c r="D2243" t="str">
        <v>KELVIN YUAN</v>
      </c>
      <c r="E2243" t="str">
        <v>GAVIN POWELL</v>
      </c>
    </row>
    <row r="2244" spans="1:5" x14ac:dyDescent="0.3">
      <c r="A2244" t="str">
        <v>ADAM HILL</v>
      </c>
      <c r="B2244" t="str">
        <v>JORDAN GONZALES</v>
      </c>
      <c r="C2244" t="str">
        <v>KEVIN PHILLIPS</v>
      </c>
      <c r="D2244" t="str">
        <v>BRANDY SUBRAM</v>
      </c>
      <c r="E2244" t="str">
        <v>JEROME SANZ</v>
      </c>
    </row>
    <row r="2245" spans="1:5" x14ac:dyDescent="0.3">
      <c r="A2245" t="str">
        <v>GABRIELLE PEREZ</v>
      </c>
      <c r="B2245" t="str">
        <v>NATALIE HARRIS</v>
      </c>
      <c r="C2245" t="str">
        <v>BARRY FERNANDEZ</v>
      </c>
      <c r="D2245" t="str">
        <v>DAWN RAJE</v>
      </c>
      <c r="E2245" t="str">
        <v>BARBARA ZHOU</v>
      </c>
    </row>
    <row r="2246" spans="1:5" x14ac:dyDescent="0.3">
      <c r="A2246" t="str">
        <v>JASON KING</v>
      </c>
      <c r="B2246" t="str">
        <v>DANA ALONSO</v>
      </c>
      <c r="C2246" t="str">
        <v>SETH JAMES</v>
      </c>
      <c r="D2246" t="str">
        <v>FRANCISCO GARCIA</v>
      </c>
      <c r="E2246" t="str">
        <v>MICHEAL RAMOS</v>
      </c>
    </row>
    <row r="2247" spans="1:5" x14ac:dyDescent="0.3">
      <c r="A2247" t="str">
        <v>SAMUEL PERRY</v>
      </c>
      <c r="B2247" t="str">
        <v>JASMINE RODRIGUEZ</v>
      </c>
      <c r="C2247" t="str">
        <v>KATHERINE MARTIN</v>
      </c>
      <c r="D2247" t="str">
        <v>SUMMER RANA</v>
      </c>
      <c r="E2247" t="str">
        <v>ALISHA XU</v>
      </c>
    </row>
    <row r="2248" spans="1:5" x14ac:dyDescent="0.3">
      <c r="A2248" t="str">
        <v>KYLE ADAMS</v>
      </c>
      <c r="B2248" t="str">
        <v>ALEXA REED</v>
      </c>
      <c r="C2248" t="str">
        <v>BRENT WANG</v>
      </c>
      <c r="D2248" t="str">
        <v>DIANA GILL</v>
      </c>
      <c r="E2248" t="str">
        <v>APRIL SHEN</v>
      </c>
    </row>
    <row r="2249" spans="1:5" x14ac:dyDescent="0.3">
      <c r="A2249" t="str">
        <v>KRISTY HERNANDEZ</v>
      </c>
      <c r="B2249" t="str">
        <v>RACHEL MURPHY</v>
      </c>
      <c r="C2249" t="str">
        <v>ANGELA KELLY</v>
      </c>
      <c r="D2249" t="str">
        <v>MARIO LUO</v>
      </c>
      <c r="E2249" t="str">
        <v>KRISTA ORTEGA</v>
      </c>
    </row>
    <row r="2250" spans="1:5" x14ac:dyDescent="0.3">
      <c r="A2250" t="str">
        <v>EVAN ADAMS</v>
      </c>
      <c r="B2250" t="str">
        <v>MACKENZIE COOPER</v>
      </c>
      <c r="C2250" t="str">
        <v>HALEY SANCHEZ</v>
      </c>
      <c r="D2250" t="str">
        <v>BRENT HE</v>
      </c>
      <c r="E2250" t="str">
        <v>WAYNE ANDERSEN</v>
      </c>
    </row>
    <row r="2251" spans="1:5" x14ac:dyDescent="0.3">
      <c r="A2251" t="str">
        <v>ABIGAIL ROGERS</v>
      </c>
      <c r="B2251" t="str">
        <v>WILLIAM ANDERSON</v>
      </c>
      <c r="C2251" t="str">
        <v>TREVOR HENDERSON</v>
      </c>
      <c r="D2251" t="str">
        <v>LATASHA GILL</v>
      </c>
      <c r="E2251" t="str">
        <v>WARREN XU</v>
      </c>
    </row>
    <row r="2252" spans="1:5" x14ac:dyDescent="0.3">
      <c r="A2252" t="str">
        <v>TAYLOR SMITH</v>
      </c>
      <c r="B2252" t="str">
        <v>VICTORIA COLEMAN</v>
      </c>
      <c r="C2252" t="str">
        <v>KARL XIE</v>
      </c>
      <c r="D2252" t="str">
        <v>DARREN GUTIERREZ</v>
      </c>
      <c r="E2252" t="str">
        <v>HOLLY SUBRAM</v>
      </c>
    </row>
    <row r="2253" spans="1:5" x14ac:dyDescent="0.3">
      <c r="A2253" t="str">
        <v>BRITTANY RUSSELL</v>
      </c>
      <c r="B2253" t="str">
        <v>DEVIN PERRY</v>
      </c>
      <c r="C2253" t="str">
        <v>AARON ALEXANDER</v>
      </c>
      <c r="D2253" t="str">
        <v>TABITHA SARA</v>
      </c>
      <c r="E2253" t="str">
        <v>DAWN STONE</v>
      </c>
    </row>
    <row r="2254" spans="1:5" x14ac:dyDescent="0.3">
      <c r="A2254" t="str">
        <v>JUAN MORGAN</v>
      </c>
      <c r="B2254" t="str">
        <v>FERNANDO DIAZ</v>
      </c>
      <c r="C2254" t="str">
        <v>STACEY WU</v>
      </c>
      <c r="D2254" t="str">
        <v>EDWIN GAO</v>
      </c>
      <c r="E2254" t="str">
        <v>BILLY GUTIERREZ</v>
      </c>
    </row>
    <row r="2255" spans="1:5" x14ac:dyDescent="0.3">
      <c r="A2255" t="str">
        <v>GREGORY FERRIER</v>
      </c>
      <c r="B2255" t="str">
        <v>RILEY MURPHY</v>
      </c>
      <c r="C2255" t="str">
        <v>DESTINY SIMMONS</v>
      </c>
      <c r="D2255" t="str">
        <v>ERNEST GUO</v>
      </c>
      <c r="E2255" t="str">
        <v>PEGGY SMITH</v>
      </c>
    </row>
    <row r="2256" spans="1:5" x14ac:dyDescent="0.3">
      <c r="A2256" t="str">
        <v>ELIJAH COLLINS</v>
      </c>
      <c r="B2256" t="str">
        <v>ARIANNA BUTLER</v>
      </c>
      <c r="C2256" t="str">
        <v>JEREMIAH EDWARDS</v>
      </c>
      <c r="D2256" t="str">
        <v>APRIL NARA</v>
      </c>
      <c r="E2256" t="str">
        <v>CARLOS KELLY</v>
      </c>
    </row>
    <row r="2257" spans="1:5" x14ac:dyDescent="0.3">
      <c r="A2257" t="str">
        <v>ALLISON STEWART</v>
      </c>
      <c r="B2257" t="str">
        <v>JOSEPH WILLIAMS</v>
      </c>
      <c r="C2257" t="str">
        <v>JADA RICHARDSON</v>
      </c>
      <c r="D2257" t="str">
        <v>KATE NARA</v>
      </c>
      <c r="E2257" t="str">
        <v>JAMES ALLEN</v>
      </c>
    </row>
    <row r="2258" spans="1:5" x14ac:dyDescent="0.3">
      <c r="A2258" t="str">
        <v>CARMEN RAMAN</v>
      </c>
      <c r="B2258" t="str">
        <v>ISABEL FLORES</v>
      </c>
      <c r="C2258" t="str">
        <v>AUSTIN SIMMONS</v>
      </c>
      <c r="D2258" t="str">
        <v>TABITHA FERNANDEZ</v>
      </c>
      <c r="E2258" t="str">
        <v>COLIN SUN</v>
      </c>
    </row>
    <row r="2259" spans="1:5" x14ac:dyDescent="0.3">
      <c r="A2259" t="str">
        <v>MORGAN WRIGHT</v>
      </c>
      <c r="B2259" t="str">
        <v>HUNTER EDWARDS</v>
      </c>
      <c r="C2259" t="str">
        <v>ALEXIS WALKER</v>
      </c>
      <c r="D2259" t="str">
        <v>CHAD LAL</v>
      </c>
      <c r="E2259" t="str">
        <v>ANN KAPOOR</v>
      </c>
    </row>
    <row r="2260" spans="1:5" x14ac:dyDescent="0.3">
      <c r="A2260" t="str">
        <v>JACKSON SIMMONS</v>
      </c>
      <c r="B2260" t="str">
        <v>HEIDI PEREZ</v>
      </c>
      <c r="C2260" t="str">
        <v>KATHERINE ROSS</v>
      </c>
      <c r="D2260" t="str">
        <v>BRENDAN DENG</v>
      </c>
      <c r="E2260" t="str">
        <v>ALLISON COLLINS</v>
      </c>
    </row>
    <row r="2261" spans="1:5" x14ac:dyDescent="0.3">
      <c r="A2261" t="str">
        <v>MORGAN BAKER</v>
      </c>
      <c r="B2261" t="str">
        <v>ANNE SERRANO</v>
      </c>
      <c r="C2261" t="str">
        <v>RACHEL JACKSON</v>
      </c>
      <c r="D2261" t="str">
        <v>CHERYL TORRES</v>
      </c>
      <c r="E2261" t="str">
        <v>MALLORY MUNOZ</v>
      </c>
    </row>
    <row r="2262" spans="1:5" x14ac:dyDescent="0.3">
      <c r="A2262" t="str">
        <v>ANA FOSTER</v>
      </c>
      <c r="B2262" t="str">
        <v>BETH SERRANO</v>
      </c>
      <c r="C2262" t="str">
        <v>JULIA DAVIS</v>
      </c>
      <c r="D2262" t="str">
        <v>NELSON ROMERO</v>
      </c>
      <c r="E2262" t="str">
        <v>KRISTI SAUNDERS</v>
      </c>
    </row>
    <row r="2263" spans="1:5" x14ac:dyDescent="0.3">
      <c r="A2263" t="str">
        <v>ISABELLE COLEMAN</v>
      </c>
      <c r="B2263" t="str">
        <v>WARREN CHOW</v>
      </c>
      <c r="C2263" t="str">
        <v>CHRISTOPHER BROWN</v>
      </c>
      <c r="D2263" t="str">
        <v>ALVIN ZHENG</v>
      </c>
      <c r="E2263" t="str">
        <v>MARSHALL ZHU</v>
      </c>
    </row>
    <row r="2264" spans="1:5" x14ac:dyDescent="0.3">
      <c r="A2264" t="str">
        <v>NICOLE COOPER</v>
      </c>
      <c r="B2264" t="str">
        <v>MOLLY CHANDRA</v>
      </c>
      <c r="C2264" t="str">
        <v>MORGAN DIAZ</v>
      </c>
      <c r="D2264" t="str">
        <v>DARRELL STONE</v>
      </c>
      <c r="E2264" t="str">
        <v>SHEENA JAI</v>
      </c>
    </row>
    <row r="2265" spans="1:5" x14ac:dyDescent="0.3">
      <c r="A2265" t="str">
        <v>AMANDA HERNANDEZ</v>
      </c>
      <c r="B2265" t="str">
        <v>TINA SARA</v>
      </c>
      <c r="C2265" t="str">
        <v>XAVIER GARCIA</v>
      </c>
      <c r="D2265" t="str">
        <v>MARSHALL LIU</v>
      </c>
      <c r="E2265" t="str">
        <v>JAVIER GUTIERREZ</v>
      </c>
    </row>
    <row r="2266" spans="1:5" x14ac:dyDescent="0.3">
      <c r="A2266" t="str">
        <v>NATALIE MORRIS</v>
      </c>
      <c r="B2266" t="str">
        <v>DESTINY SANDERS</v>
      </c>
      <c r="C2266" t="str">
        <v>GLORIA BRADLEY</v>
      </c>
      <c r="D2266" t="str">
        <v>JACQUELYN RUIZ</v>
      </c>
      <c r="E2266" t="str">
        <v>KELVIN ZHANG</v>
      </c>
    </row>
    <row r="2267" spans="1:5" x14ac:dyDescent="0.3">
      <c r="A2267" t="str">
        <v>DON LEE</v>
      </c>
      <c r="B2267" t="str">
        <v>BRYAN HOWARD</v>
      </c>
      <c r="C2267" t="str">
        <v>JESSE EDWARDS</v>
      </c>
      <c r="D2267" t="str">
        <v>CORY RODRIGUEZ</v>
      </c>
      <c r="E2267" t="str">
        <v>KRISTINA MADAN</v>
      </c>
    </row>
    <row r="2268" spans="1:5" x14ac:dyDescent="0.3">
      <c r="A2268" t="str">
        <v>ALEXANDRIA BARNES</v>
      </c>
      <c r="B2268" t="str">
        <v>EDWARD SCOTT</v>
      </c>
      <c r="C2268" t="str">
        <v>CALEB ROSS</v>
      </c>
      <c r="D2268" t="str">
        <v>TABITHA SAI</v>
      </c>
      <c r="E2268" t="str">
        <v>ASHLEY POWELL</v>
      </c>
    </row>
    <row r="2269" spans="1:5" x14ac:dyDescent="0.3">
      <c r="A2269" t="str">
        <v>GABRIELLA CAMPBELL</v>
      </c>
      <c r="B2269" t="str">
        <v>RACHEL DIAZ</v>
      </c>
      <c r="C2269" t="str">
        <v>MARY BAKER</v>
      </c>
      <c r="D2269" t="str">
        <v>ALVIN LIU</v>
      </c>
      <c r="E2269" t="str">
        <v>REGINALD ASHE</v>
      </c>
    </row>
    <row r="2270" spans="1:5" x14ac:dyDescent="0.3">
      <c r="A2270" t="str">
        <v>JAMES GONZALEZ</v>
      </c>
      <c r="B2270" t="str">
        <v>DEVIN THOMAS</v>
      </c>
      <c r="C2270" t="str">
        <v>NATALIE BLUE</v>
      </c>
      <c r="D2270" t="str">
        <v>GABRIEL GRIFFIN</v>
      </c>
      <c r="E2270" t="str">
        <v>SHARON RAJE</v>
      </c>
    </row>
    <row r="2271" spans="1:5" x14ac:dyDescent="0.3">
      <c r="A2271" t="str">
        <v>FAITH FLORES</v>
      </c>
      <c r="B2271" t="str">
        <v>LUIS LONG</v>
      </c>
      <c r="C2271" t="str">
        <v>PIETER UITTENBOGAARD</v>
      </c>
      <c r="D2271" t="str">
        <v>KAYLA BUTLER</v>
      </c>
      <c r="E2271" t="str">
        <v>DARRYL SUN</v>
      </c>
    </row>
    <row r="2272" spans="1:5" x14ac:dyDescent="0.3">
      <c r="A2272" t="str">
        <v>SYDNEY FOSTER</v>
      </c>
      <c r="B2272" t="str">
        <v>AMANDA COLEMAN</v>
      </c>
      <c r="C2272" t="str">
        <v>CRISTINA SHARMA</v>
      </c>
      <c r="D2272" t="str">
        <v>ASHLEE MOYER</v>
      </c>
      <c r="E2272" t="str">
        <v>STEFANIE GONZALEZ</v>
      </c>
    </row>
    <row r="2273" spans="1:5" x14ac:dyDescent="0.3">
      <c r="A2273" t="str">
        <v>ASHLEY WOOD</v>
      </c>
      <c r="B2273" t="str">
        <v>MELVIN LUO</v>
      </c>
      <c r="C2273" t="str">
        <v>TIMOTHY RAMIREZ</v>
      </c>
      <c r="D2273" t="str">
        <v>FRANCIS BLANCO</v>
      </c>
      <c r="E2273" t="str">
        <v>TYRONE VAZQUEZ</v>
      </c>
    </row>
    <row r="2274" spans="1:5" x14ac:dyDescent="0.3">
      <c r="A2274" t="str">
        <v>LUKE ZHANG</v>
      </c>
      <c r="B2274" t="str">
        <v>ROSS SARA</v>
      </c>
      <c r="C2274" t="str">
        <v>COLE BELL</v>
      </c>
      <c r="D2274" t="str">
        <v>STEFANIE FERNANDEZ</v>
      </c>
      <c r="E2274" t="str">
        <v>CARMEN STONE</v>
      </c>
    </row>
    <row r="2275" spans="1:5" x14ac:dyDescent="0.3">
      <c r="A2275" t="str">
        <v>CHARLES SCOTT</v>
      </c>
      <c r="B2275" t="str">
        <v>EBONY PRASAD</v>
      </c>
      <c r="C2275" t="str">
        <v>OSCAR BENNETT</v>
      </c>
      <c r="D2275" t="str">
        <v>ABIGAIL PERRY</v>
      </c>
      <c r="E2275" t="str">
        <v>KELLI LIANG</v>
      </c>
    </row>
    <row r="2276" spans="1:5" x14ac:dyDescent="0.3">
      <c r="A2276" t="str">
        <v>ELIJAH LONG</v>
      </c>
      <c r="B2276" t="str">
        <v>CHELSEA LOPEZ</v>
      </c>
      <c r="C2276" t="str">
        <v>RUSSELL DENG</v>
      </c>
      <c r="D2276" t="str">
        <v>MARIAH GONZALES</v>
      </c>
      <c r="E2276" t="str">
        <v>BRETT MADAN</v>
      </c>
    </row>
    <row r="2277" spans="1:5" x14ac:dyDescent="0.3">
      <c r="A2277" t="str">
        <v>THOMAS PERRY</v>
      </c>
      <c r="B2277" t="str">
        <v>NATHAN WEST</v>
      </c>
      <c r="C2277" t="str">
        <v>DEVIN RAMIREZ</v>
      </c>
      <c r="D2277" t="str">
        <v>MACKENZIE PETERSON</v>
      </c>
      <c r="E2277" t="str">
        <v>DYLAN LONG</v>
      </c>
    </row>
    <row r="2278" spans="1:5" x14ac:dyDescent="0.3">
      <c r="A2278" t="str">
        <v>ADAM LONG</v>
      </c>
      <c r="B2278" t="str">
        <v>ISABELLA WALKER</v>
      </c>
      <c r="C2278" t="str">
        <v>SUZANNE ZHANG</v>
      </c>
      <c r="D2278" t="str">
        <v>JUSTIN THOMAS</v>
      </c>
      <c r="E2278" t="str">
        <v>HEATHER SUN</v>
      </c>
    </row>
    <row r="2279" spans="1:5" x14ac:dyDescent="0.3">
      <c r="A2279" t="str">
        <v>ASHLEY FLORES</v>
      </c>
      <c r="B2279" t="str">
        <v>ELIJAH MITCHELL</v>
      </c>
      <c r="C2279" t="str">
        <v>ALEX GREEN</v>
      </c>
      <c r="D2279" t="str">
        <v>WALTER RUBIO</v>
      </c>
      <c r="E2279" t="str">
        <v>JERMAINE SUBRAM</v>
      </c>
    </row>
    <row r="2280" spans="1:5" x14ac:dyDescent="0.3">
      <c r="A2280" t="str">
        <v>ANA BARNES</v>
      </c>
      <c r="B2280" t="str">
        <v>MARIA CAMPBELL</v>
      </c>
      <c r="C2280" t="str">
        <v>AMANDA TURNER</v>
      </c>
      <c r="D2280" t="str">
        <v>BETH SRINI</v>
      </c>
      <c r="E2280" t="str">
        <v>KIMBERLY MORGAN</v>
      </c>
    </row>
    <row r="2281" spans="1:5" x14ac:dyDescent="0.3">
      <c r="A2281" t="str">
        <v>MADELINE GONZALEZ</v>
      </c>
      <c r="B2281" t="str">
        <v>JOSEPH JOHNSON</v>
      </c>
      <c r="C2281" t="str">
        <v>DYLAN ALEXANDER</v>
      </c>
      <c r="D2281" t="str">
        <v>CARLY ANAND</v>
      </c>
      <c r="E2281" t="str">
        <v>PAULA NAVARRO</v>
      </c>
    </row>
    <row r="2282" spans="1:5" x14ac:dyDescent="0.3">
      <c r="A2282" t="str">
        <v>CASSANDRA KAPOOR</v>
      </c>
      <c r="B2282" t="str">
        <v>DREW RAJI</v>
      </c>
      <c r="C2282" t="str">
        <v>MINDY NATH</v>
      </c>
      <c r="D2282" t="str">
        <v>DANA RAMOS</v>
      </c>
      <c r="E2282" t="str">
        <v>EUGENE LIN</v>
      </c>
    </row>
    <row r="2283" spans="1:5" x14ac:dyDescent="0.3">
      <c r="A2283" t="str">
        <v>RACHEL WILLIAMS</v>
      </c>
      <c r="B2283" t="str">
        <v>ALISON RAJI</v>
      </c>
      <c r="C2283" t="str">
        <v>COLLEEN CHEN</v>
      </c>
      <c r="D2283" t="str">
        <v>COLIN SHAN</v>
      </c>
      <c r="E2283" t="str">
        <v>LORI ROMERO</v>
      </c>
    </row>
    <row r="2284" spans="1:5" x14ac:dyDescent="0.3">
      <c r="A2284" t="str">
        <v>HALEY GRIFFIN</v>
      </c>
      <c r="B2284" t="str">
        <v>ROBYN NAVARRO</v>
      </c>
      <c r="C2284" t="str">
        <v>ALLISON PHILLIPS</v>
      </c>
      <c r="D2284" t="str">
        <v>VERONICA MALHOTRA</v>
      </c>
      <c r="E2284" t="str">
        <v>MYA PERRY</v>
      </c>
    </row>
    <row r="2285" spans="1:5" x14ac:dyDescent="0.3">
      <c r="A2285" t="str">
        <v>ALEXANDRE LOBAO</v>
      </c>
      <c r="B2285" t="str">
        <v>BRANDON DAVIS</v>
      </c>
      <c r="C2285" t="str">
        <v>AUSTIN WILLIAMS</v>
      </c>
      <c r="D2285" t="str">
        <v>MASON PARKER</v>
      </c>
      <c r="E2285" t="str">
        <v>KELLY WOOD</v>
      </c>
    </row>
    <row r="2286" spans="1:5" x14ac:dyDescent="0.3">
      <c r="A2286" t="str">
        <v>ARIANNA COX</v>
      </c>
      <c r="B2286" t="str">
        <v>KATHERINE SANCHEZ</v>
      </c>
      <c r="C2286" t="str">
        <v>MELANIE GRAY</v>
      </c>
      <c r="D2286" t="str">
        <v>APRIL TANG</v>
      </c>
      <c r="E2286" t="str">
        <v>JENNY XU</v>
      </c>
    </row>
    <row r="2287" spans="1:5" x14ac:dyDescent="0.3">
      <c r="A2287" t="str">
        <v>JEREMIAH MOORE</v>
      </c>
      <c r="B2287" t="str">
        <v>DOUGLAS RANA</v>
      </c>
      <c r="C2287" t="str">
        <v>THOMAS JACKSON</v>
      </c>
      <c r="D2287" t="str">
        <v>DEANNA SCHMIDT</v>
      </c>
      <c r="E2287" t="str">
        <v>GEOFFREY RANA</v>
      </c>
    </row>
    <row r="2288" spans="1:5" x14ac:dyDescent="0.3">
      <c r="A2288" t="str">
        <v>PHILIP TORRES</v>
      </c>
      <c r="B2288" t="str">
        <v>DEVIN ALEXANDER</v>
      </c>
      <c r="C2288" t="str">
        <v>TREVOR BARNES</v>
      </c>
      <c r="D2288" t="str">
        <v>JON YUAN</v>
      </c>
      <c r="E2288" t="str">
        <v>JUAN RUIZ</v>
      </c>
    </row>
    <row r="2289" spans="1:5" x14ac:dyDescent="0.3">
      <c r="A2289" t="str">
        <v>BILLY ORTEGA</v>
      </c>
      <c r="B2289" t="str">
        <v>BRYANT CHAPMAN</v>
      </c>
      <c r="C2289" t="str">
        <v>BLAKE YOUNG</v>
      </c>
      <c r="D2289" t="str">
        <v>MARVIN GUTIERREZ</v>
      </c>
      <c r="E2289" t="str">
        <v>ARTHUR GONZALEZ</v>
      </c>
    </row>
    <row r="2290" spans="1:5" x14ac:dyDescent="0.3">
      <c r="A2290" t="str">
        <v>KAITLYN HALL</v>
      </c>
      <c r="B2290" t="str">
        <v>TARA RAI</v>
      </c>
      <c r="C2290" t="str">
        <v>GRACE BRYANT</v>
      </c>
      <c r="D2290" t="str">
        <v>WILLIE TANG</v>
      </c>
      <c r="E2290" t="str">
        <v>KELLY WASHINGTON</v>
      </c>
    </row>
    <row r="2291" spans="1:5" x14ac:dyDescent="0.3">
      <c r="A2291" t="str">
        <v>MARCUS TAYLOR</v>
      </c>
      <c r="B2291" t="str">
        <v>REGINALD VAZQUEZ</v>
      </c>
      <c r="C2291" t="str">
        <v>KAITLYN EDWARDS</v>
      </c>
      <c r="D2291" t="str">
        <v>GERALD ARUN</v>
      </c>
      <c r="E2291" t="str">
        <v>FRANKLIN ZHOU</v>
      </c>
    </row>
    <row r="2292" spans="1:5" x14ac:dyDescent="0.3">
      <c r="A2292" t="str">
        <v>MARCUS COX</v>
      </c>
      <c r="B2292" t="str">
        <v>MAKAYLA PETERSON</v>
      </c>
      <c r="C2292" t="str">
        <v>MORGAN WILLIAMS</v>
      </c>
      <c r="D2292" t="str">
        <v>MOLLY PEREZ</v>
      </c>
      <c r="E2292" t="str">
        <v>KRISTINE CARLSON</v>
      </c>
    </row>
    <row r="2293" spans="1:5" x14ac:dyDescent="0.3">
      <c r="A2293" t="str">
        <v>BRANDON SIMMONS</v>
      </c>
      <c r="B2293" t="str">
        <v>JORDAN DIAZ</v>
      </c>
      <c r="C2293" t="str">
        <v>FERNANDO ADAMS</v>
      </c>
      <c r="D2293" t="str">
        <v>RONALD PEREZ</v>
      </c>
      <c r="E2293" t="str">
        <v>CHAD NARA</v>
      </c>
    </row>
    <row r="2294" spans="1:5" x14ac:dyDescent="0.3">
      <c r="A2294" t="str">
        <v>DEVIN BRYANT</v>
      </c>
      <c r="B2294" t="str">
        <v>JOHNATHAN SANCHEZ</v>
      </c>
      <c r="C2294" t="str">
        <v>VINCENT LIANG</v>
      </c>
      <c r="D2294" t="str">
        <v>SAM WILSON</v>
      </c>
      <c r="E2294" t="str">
        <v>RAYMOND GONZALEZ</v>
      </c>
    </row>
    <row r="2295" spans="1:5" x14ac:dyDescent="0.3">
      <c r="A2295" t="str">
        <v>SYDNEY BAILEY</v>
      </c>
      <c r="B2295" t="str">
        <v>ADAM EDWARDS</v>
      </c>
      <c r="C2295" t="str">
        <v>MITCHELL LAL</v>
      </c>
      <c r="D2295" t="str">
        <v>CHRISTINE STONE</v>
      </c>
      <c r="E2295" t="str">
        <v>KATHERINE RUSSELL</v>
      </c>
    </row>
    <row r="2296" spans="1:5" x14ac:dyDescent="0.3">
      <c r="A2296" t="str">
        <v>LAUREN ALEXANDER</v>
      </c>
      <c r="B2296" t="str">
        <v>CHRISTOPHER HARRIS</v>
      </c>
      <c r="C2296" t="str">
        <v>ISAIAH CAMPBELL</v>
      </c>
      <c r="D2296" t="str">
        <v>SUMMER RAMAN</v>
      </c>
      <c r="E2296" t="str">
        <v>SHEENA NARA</v>
      </c>
    </row>
    <row r="2297" spans="1:5" x14ac:dyDescent="0.3">
      <c r="A2297" t="str">
        <v>DALTON JONES</v>
      </c>
      <c r="B2297" t="str">
        <v>THOMAS LAL</v>
      </c>
      <c r="C2297" t="str">
        <v>SOPHIA YOUNG</v>
      </c>
      <c r="D2297" t="str">
        <v>NICOLE FLORES</v>
      </c>
      <c r="E2297" t="str">
        <v>EMMANUEL CHANDRA</v>
      </c>
    </row>
    <row r="2298" spans="1:5" x14ac:dyDescent="0.3">
      <c r="A2298" t="str">
        <v>SARA HOWARD</v>
      </c>
      <c r="B2298" t="str">
        <v>ALYSSA HARRIS</v>
      </c>
      <c r="C2298" t="str">
        <v>RICHARD JACKSON</v>
      </c>
      <c r="D2298" t="str">
        <v>JONATHAN BUTLER</v>
      </c>
      <c r="E2298" t="str">
        <v>CRISTINA JAI</v>
      </c>
    </row>
    <row r="2299" spans="1:5" x14ac:dyDescent="0.3">
      <c r="A2299" t="str">
        <v>MACKENZIE LOPEZ</v>
      </c>
      <c r="B2299" t="str">
        <v>MORGAN RUSSELL</v>
      </c>
      <c r="C2299" t="str">
        <v>COLE JAMES</v>
      </c>
      <c r="D2299" t="str">
        <v>BRITTNEY LIANG</v>
      </c>
      <c r="E2299" t="str">
        <v>LEE RUBIO</v>
      </c>
    </row>
    <row r="2300" spans="1:5" x14ac:dyDescent="0.3">
      <c r="A2300" t="str">
        <v>NATALIE SANCHEZ</v>
      </c>
      <c r="B2300" t="str">
        <v>MARIAH HUGHES</v>
      </c>
      <c r="C2300" t="str">
        <v>DAVID JACKSON</v>
      </c>
      <c r="D2300" t="str">
        <v>ALLEN ARTHUR</v>
      </c>
      <c r="E2300" t="str">
        <v>CHERYL CARLSON</v>
      </c>
    </row>
    <row r="2301" spans="1:5" x14ac:dyDescent="0.3">
      <c r="A2301" t="str">
        <v>SETH MORRIS</v>
      </c>
      <c r="B2301" t="str">
        <v>JENNIFER HERNANDEZ</v>
      </c>
      <c r="C2301" t="str">
        <v>TAYLOR POWELL</v>
      </c>
      <c r="D2301" t="str">
        <v>LOUIS LAL</v>
      </c>
      <c r="E2301" t="str">
        <v>MATTHEW WALKER</v>
      </c>
    </row>
    <row r="2302" spans="1:5" x14ac:dyDescent="0.3">
      <c r="A2302" t="str">
        <v>MARCUS JOHNSON</v>
      </c>
      <c r="B2302" t="str">
        <v>NICOLE BLUE</v>
      </c>
      <c r="C2302" t="str">
        <v>AMANDA BAILEY</v>
      </c>
      <c r="D2302" t="str">
        <v>JOANNA GILL</v>
      </c>
      <c r="E2302" t="str">
        <v>SHANE SAI</v>
      </c>
    </row>
    <row r="2303" spans="1:5" x14ac:dyDescent="0.3">
      <c r="A2303" t="str">
        <v>JEREMIAH HENDERSON</v>
      </c>
      <c r="B2303" t="str">
        <v>KRISTEN ZHENG</v>
      </c>
      <c r="C2303" t="str">
        <v>EVELYN MEHTA</v>
      </c>
      <c r="D2303" t="str">
        <v>SUMMER MARTINEZ</v>
      </c>
      <c r="E2303" t="str">
        <v>SERGIO MALHOTRA</v>
      </c>
    </row>
    <row r="2304" spans="1:5" x14ac:dyDescent="0.3">
      <c r="A2304" t="str">
        <v>GARRETT HOWARD</v>
      </c>
      <c r="B2304" t="str">
        <v>DENNIS SUN</v>
      </c>
      <c r="C2304" t="str">
        <v>MARIA BROOKS</v>
      </c>
      <c r="D2304" t="str">
        <v>MICHELE ANDERSEN</v>
      </c>
      <c r="E2304" t="str">
        <v>MATTHEW ROBINSON</v>
      </c>
    </row>
    <row r="2305" spans="1:5" x14ac:dyDescent="0.3">
      <c r="A2305" t="str">
        <v>JACKSON WANG</v>
      </c>
      <c r="B2305" t="str">
        <v>ROY RAMOS</v>
      </c>
      <c r="C2305" t="str">
        <v>ALICIA GOEL</v>
      </c>
      <c r="D2305" t="str">
        <v>JOE GUTIERREZ</v>
      </c>
      <c r="E2305" t="str">
        <v>TERESA BLANCO</v>
      </c>
    </row>
    <row r="2306" spans="1:5" x14ac:dyDescent="0.3">
      <c r="A2306" t="str">
        <v>ISAIAH MORGAN</v>
      </c>
      <c r="B2306" t="str">
        <v>FRANKLIN MA</v>
      </c>
      <c r="C2306" t="str">
        <v>SABRINA TORRES</v>
      </c>
      <c r="D2306" t="str">
        <v>CAROLYN PEREZ</v>
      </c>
      <c r="E2306" t="str">
        <v>MELVIN SHEN</v>
      </c>
    </row>
    <row r="2307" spans="1:5" x14ac:dyDescent="0.3">
      <c r="A2307" t="str">
        <v>NOAH TAYLOR</v>
      </c>
      <c r="B2307" t="str">
        <v>DEB PRICE</v>
      </c>
      <c r="C2307" t="str">
        <v>JOHNATHAN PEREZ</v>
      </c>
      <c r="D2307" t="str">
        <v>MAURICE NARA</v>
      </c>
      <c r="E2307" t="str">
        <v>KARLA DENG</v>
      </c>
    </row>
    <row r="2308" spans="1:5" x14ac:dyDescent="0.3">
      <c r="A2308" t="str">
        <v>SOPHIA HERNANDEZ</v>
      </c>
      <c r="B2308" t="str">
        <v>LAURA MA</v>
      </c>
      <c r="C2308" t="str">
        <v>MARIO RAJE</v>
      </c>
      <c r="D2308" t="str">
        <v>ANTONIO PERRY</v>
      </c>
      <c r="E2308" t="str">
        <v>KAITLIN VANCE</v>
      </c>
    </row>
    <row r="2309" spans="1:5" x14ac:dyDescent="0.3">
      <c r="A2309" t="str">
        <v>KYLE BAKER</v>
      </c>
      <c r="B2309" t="str">
        <v>EDDIE NAVARRO</v>
      </c>
      <c r="C2309" t="str">
        <v>BRENT MA</v>
      </c>
      <c r="D2309" t="str">
        <v>MICHELLE WATSON</v>
      </c>
      <c r="E2309" t="str">
        <v>LATASHA SANZ</v>
      </c>
    </row>
    <row r="2310" spans="1:5" x14ac:dyDescent="0.3">
      <c r="A2310" t="str">
        <v>DESTINY PRICE</v>
      </c>
      <c r="B2310" t="str">
        <v>CLIFFORD GONZALEZ</v>
      </c>
      <c r="C2310" t="str">
        <v>CURTIS GAO</v>
      </c>
      <c r="D2310" t="str">
        <v>ISABELLA EVANS</v>
      </c>
      <c r="E2310" t="str">
        <v>DON LAL</v>
      </c>
    </row>
    <row r="2311" spans="1:5" x14ac:dyDescent="0.3">
      <c r="A2311" t="str">
        <v>JACKSON ALLEN</v>
      </c>
      <c r="B2311" t="str">
        <v>JAIME MUÑOZ</v>
      </c>
      <c r="C2311" t="str">
        <v>MAURICE ASHE</v>
      </c>
      <c r="D2311" t="str">
        <v>GRACE MARTIN</v>
      </c>
      <c r="E2311" t="str">
        <v>FRANKLIN WANG</v>
      </c>
    </row>
    <row r="2312" spans="1:5" x14ac:dyDescent="0.3">
      <c r="A2312" t="str">
        <v>MELISSA GRAY</v>
      </c>
      <c r="B2312" t="str">
        <v>JORDYN WOOD</v>
      </c>
      <c r="C2312" t="str">
        <v>COREY RAJE</v>
      </c>
      <c r="D2312" t="str">
        <v>JULIA FOSTER</v>
      </c>
      <c r="E2312" t="str">
        <v>JENNY CAI</v>
      </c>
    </row>
    <row r="2313" spans="1:5" x14ac:dyDescent="0.3">
      <c r="A2313" t="str">
        <v>KATHERINE TURNER</v>
      </c>
      <c r="B2313" t="str">
        <v>ALEX PEREZ</v>
      </c>
      <c r="C2313" t="str">
        <v>JUAN SANDERS</v>
      </c>
      <c r="D2313" t="str">
        <v>KAITLYN TURNER</v>
      </c>
      <c r="E2313" t="str">
        <v>MEAGAN VANCE</v>
      </c>
    </row>
    <row r="2314" spans="1:5" x14ac:dyDescent="0.3">
      <c r="A2314" t="str">
        <v>ERIC KING</v>
      </c>
      <c r="B2314" t="str">
        <v>MARIAH COLEMAN</v>
      </c>
      <c r="C2314" t="str">
        <v>CHLOE TAYLOR</v>
      </c>
      <c r="D2314" t="str">
        <v>ISABELLA LEWIS</v>
      </c>
      <c r="E2314" t="str">
        <v>MELISSA WARD</v>
      </c>
    </row>
    <row r="2315" spans="1:5" x14ac:dyDescent="0.3">
      <c r="A2315" t="str">
        <v>MAKAYLA BLUE</v>
      </c>
      <c r="B2315" t="str">
        <v>MEGAN LEWIS</v>
      </c>
      <c r="C2315" t="str">
        <v>NATHAN SHARMA</v>
      </c>
      <c r="D2315" t="str">
        <v>THOMAS LEWIS</v>
      </c>
      <c r="E2315" t="str">
        <v>HEATHER CHEN</v>
      </c>
    </row>
    <row r="2316" spans="1:5" x14ac:dyDescent="0.3">
      <c r="A2316" t="str">
        <v>FERNANDO BROWN</v>
      </c>
      <c r="B2316" t="str">
        <v>JAMES NELSON</v>
      </c>
      <c r="C2316" t="str">
        <v>NATALIE GREEN</v>
      </c>
      <c r="D2316" t="str">
        <v>MIGUEL SIMMONS</v>
      </c>
      <c r="E2316" t="str">
        <v>PEDRO RAMOS</v>
      </c>
    </row>
    <row r="2317" spans="1:5" x14ac:dyDescent="0.3">
      <c r="A2317" t="str">
        <v>ALEXIS THOMPSON</v>
      </c>
      <c r="B2317" t="str">
        <v>JULIAN BARNES</v>
      </c>
      <c r="C2317" t="str">
        <v>ANNA BARNES</v>
      </c>
      <c r="D2317" t="str">
        <v>CEDRIC HUANG</v>
      </c>
      <c r="E2317" t="str">
        <v>KELLIE VAZQUEZ</v>
      </c>
    </row>
    <row r="2318" spans="1:5" x14ac:dyDescent="0.3">
      <c r="A2318" t="str">
        <v>LAUREN PETERSON</v>
      </c>
      <c r="B2318" t="str">
        <v>GAVIN COLEMAN</v>
      </c>
      <c r="C2318" t="str">
        <v>GABRIELLA HOWARD</v>
      </c>
      <c r="D2318" t="str">
        <v>MORGAN GARCIA</v>
      </c>
      <c r="E2318" t="str">
        <v>LINDSEY SHARMA</v>
      </c>
    </row>
    <row r="2319" spans="1:5" x14ac:dyDescent="0.3">
      <c r="A2319" t="str">
        <v>LESLIE MARTIN</v>
      </c>
      <c r="B2319" t="str">
        <v>KATHERINE HERNANDEZ</v>
      </c>
      <c r="C2319" t="str">
        <v>ROBERT SCOTT</v>
      </c>
      <c r="D2319" t="str">
        <v>DALTON WRIGHT</v>
      </c>
      <c r="E2319" t="str">
        <v>CARRIE VAZQUEZ</v>
      </c>
    </row>
    <row r="2320" spans="1:5" x14ac:dyDescent="0.3">
      <c r="A2320" t="str">
        <v>MACKENZIE SANCHEZ</v>
      </c>
      <c r="B2320" t="str">
        <v>JILLIAN MARTINEZ</v>
      </c>
      <c r="C2320" t="str">
        <v>CHLOE ROGERS</v>
      </c>
      <c r="D2320" t="str">
        <v>SETH HENDERSON</v>
      </c>
      <c r="E2320" t="str">
        <v>LINDA TRAVERS</v>
      </c>
    </row>
    <row r="2321" spans="1:5" x14ac:dyDescent="0.3">
      <c r="A2321" t="str">
        <v>HAILEY MURPHY</v>
      </c>
      <c r="B2321" t="str">
        <v>FRANKLIN SHE</v>
      </c>
      <c r="C2321" t="str">
        <v>ALEXANDRA HUGHES</v>
      </c>
      <c r="D2321" t="str">
        <v>CAMERON ALEXANDER</v>
      </c>
      <c r="E2321" t="str">
        <v>BLAKE WILLIAMS</v>
      </c>
    </row>
    <row r="2322" spans="1:5" x14ac:dyDescent="0.3">
      <c r="A2322" t="str">
        <v>ARIANNA WATSON</v>
      </c>
      <c r="B2322" t="str">
        <v>ANDRES XIE</v>
      </c>
      <c r="C2322" t="str">
        <v>CARA ZENG</v>
      </c>
      <c r="D2322" t="str">
        <v>RONALD RANA</v>
      </c>
      <c r="E2322" t="str">
        <v>IAN ADAMS</v>
      </c>
    </row>
    <row r="2323" spans="1:5" x14ac:dyDescent="0.3">
      <c r="A2323" t="str">
        <v>NAOMI ORTEGA</v>
      </c>
      <c r="B2323" t="str">
        <v>PHILLIP PEREZ</v>
      </c>
      <c r="C2323" t="str">
        <v>BARBARA DENG</v>
      </c>
      <c r="D2323" t="str">
        <v>HECTOR JIMENEZ</v>
      </c>
      <c r="E2323" t="str">
        <v>TONY LUO</v>
      </c>
    </row>
    <row r="2324" spans="1:5" x14ac:dyDescent="0.3">
      <c r="A2324" t="str">
        <v>MARIA COOK</v>
      </c>
      <c r="B2324" t="str">
        <v>CRYSTAL LIU</v>
      </c>
      <c r="C2324" t="str">
        <v>CLAYTON RAI</v>
      </c>
      <c r="D2324" t="str">
        <v>ANGELICA POWELL</v>
      </c>
      <c r="E2324" t="str">
        <v>ERIK GILL</v>
      </c>
    </row>
    <row r="2325" spans="1:5" x14ac:dyDescent="0.3">
      <c r="A2325" t="str">
        <v>JONATHAN HERNANDEZ</v>
      </c>
      <c r="B2325" t="str">
        <v>DARRYL LI</v>
      </c>
      <c r="C2325" t="str">
        <v>JODI GOEL</v>
      </c>
      <c r="D2325" t="str">
        <v>HUNTER BRYANT</v>
      </c>
      <c r="E2325" t="str">
        <v>TOMMY XIE</v>
      </c>
    </row>
    <row r="2326" spans="1:5" x14ac:dyDescent="0.3">
      <c r="A2326" t="str">
        <v>THOMAS GRIFFIN</v>
      </c>
      <c r="B2326" t="str">
        <v>RANDY MA</v>
      </c>
      <c r="C2326" t="str">
        <v>JÉSUS BLANCO</v>
      </c>
      <c r="D2326" t="str">
        <v>RYAN JACKSON</v>
      </c>
      <c r="E2326" t="str">
        <v>NEIL GOMEZ</v>
      </c>
    </row>
    <row r="2327" spans="1:5" x14ac:dyDescent="0.3">
      <c r="A2327" t="str">
        <v>SIERRA WRIGHT</v>
      </c>
      <c r="B2327" t="str">
        <v>DEANNA FERNANDEZ</v>
      </c>
      <c r="C2327" t="str">
        <v>CARLOS COX</v>
      </c>
      <c r="D2327" t="str">
        <v>BROOKE WATSON</v>
      </c>
      <c r="E2327" t="str">
        <v>WESLEY CHEN</v>
      </c>
    </row>
    <row r="2328" spans="1:5" x14ac:dyDescent="0.3">
      <c r="A2328" t="str">
        <v>ZOE BROOKS</v>
      </c>
      <c r="B2328" t="str">
        <v>FRANKLIN LIN</v>
      </c>
      <c r="C2328" t="str">
        <v>JORDAN EDWARDS</v>
      </c>
      <c r="D2328" t="str">
        <v>HANNAH THOMPSON</v>
      </c>
      <c r="E2328" t="str">
        <v>KRISTOPHER PEREZ</v>
      </c>
    </row>
    <row r="2329" spans="1:5" x14ac:dyDescent="0.3">
      <c r="A2329" t="str">
        <v>NICOLE GRAY</v>
      </c>
      <c r="B2329" t="str">
        <v>JOHNNY ANDERSEN</v>
      </c>
      <c r="C2329" t="str">
        <v>AUSTIN KUMAR</v>
      </c>
      <c r="D2329" t="str">
        <v>KAITLYN COLLINS</v>
      </c>
      <c r="E2329" t="str">
        <v>DONNA YUAN</v>
      </c>
    </row>
    <row r="2330" spans="1:5" x14ac:dyDescent="0.3">
      <c r="A2330" t="str">
        <v>JACKSON GONZALES</v>
      </c>
      <c r="B2330" t="str">
        <v>KAREN GUO</v>
      </c>
      <c r="C2330" t="str">
        <v>MASON ADAMS</v>
      </c>
      <c r="D2330" t="str">
        <v>ELIJAH LAL</v>
      </c>
      <c r="E2330" t="str">
        <v>STANLEY RODRIGUEZ</v>
      </c>
    </row>
    <row r="2331" spans="1:5" x14ac:dyDescent="0.3">
      <c r="A2331" t="str">
        <v>AARON ROBERTS</v>
      </c>
      <c r="B2331" t="str">
        <v>ROBERTO NAVARRO</v>
      </c>
      <c r="C2331" t="str">
        <v>DALTON HALL</v>
      </c>
      <c r="D2331" t="str">
        <v>TAMMY LOPEZ</v>
      </c>
      <c r="E2331" t="str">
        <v>ADRIANA RAMAN</v>
      </c>
    </row>
    <row r="2332" spans="1:5" x14ac:dyDescent="0.3">
      <c r="A2332" t="str">
        <v>LOGAN HAYES</v>
      </c>
      <c r="B2332" t="str">
        <v>CAROLYN MARTINEZ</v>
      </c>
      <c r="C2332" t="str">
        <v>VANESSA BUTLER</v>
      </c>
      <c r="D2332" t="str">
        <v>JONATHON ROMERO</v>
      </c>
      <c r="E2332" t="str">
        <v>DAMIEN YUAN</v>
      </c>
    </row>
    <row r="2333" spans="1:5" x14ac:dyDescent="0.3">
      <c r="A2333" t="str">
        <v>MAYRA MADAN</v>
      </c>
      <c r="B2333" t="str">
        <v>COLIN RAI</v>
      </c>
      <c r="C2333" t="str">
        <v>CARLY BECK</v>
      </c>
      <c r="D2333" t="str">
        <v>CHLOE MOORE</v>
      </c>
      <c r="E2333" t="str">
        <v>LINDSEY YUAN</v>
      </c>
    </row>
    <row r="2334" spans="1:5" x14ac:dyDescent="0.3">
      <c r="A2334" t="str">
        <v>CEDRIC WANG</v>
      </c>
      <c r="B2334" t="str">
        <v>ALISON YUAN</v>
      </c>
      <c r="C2334" t="str">
        <v>XAVIER STEWART</v>
      </c>
      <c r="D2334" t="str">
        <v>HAILEY BAILEY</v>
      </c>
      <c r="E2334" t="str">
        <v>BRADLEY CHANDE</v>
      </c>
    </row>
    <row r="2335" spans="1:5" x14ac:dyDescent="0.3">
      <c r="A2335" t="str">
        <v>ALICIA ANDERSEN</v>
      </c>
      <c r="B2335" t="str">
        <v>ARTURO ZHU</v>
      </c>
      <c r="C2335" t="str">
        <v>RYAN CHEN</v>
      </c>
      <c r="D2335" t="str">
        <v>BAILEY BAKER</v>
      </c>
      <c r="E2335" t="str">
        <v>GEOFFREY LOPEZ</v>
      </c>
    </row>
    <row r="2336" spans="1:5" x14ac:dyDescent="0.3">
      <c r="A2336" t="str">
        <v>MARCO ARUN</v>
      </c>
      <c r="B2336" t="str">
        <v>JAKE HU</v>
      </c>
      <c r="C2336" t="str">
        <v>BRYAN GRAY</v>
      </c>
      <c r="D2336" t="str">
        <v>KELLY HUGHES</v>
      </c>
      <c r="E2336" t="str">
        <v>MEREDITH ROMERO</v>
      </c>
    </row>
    <row r="2337" spans="1:5" x14ac:dyDescent="0.3">
      <c r="A2337" t="str">
        <v>KATRINA ANDERSEN</v>
      </c>
      <c r="B2337" t="str">
        <v>GILBERT LAL</v>
      </c>
      <c r="C2337" t="str">
        <v>TIMOTHY COOPER</v>
      </c>
      <c r="D2337" t="str">
        <v>CHELSEA SURI</v>
      </c>
      <c r="E2337" t="str">
        <v>VICTORIA BRADLEY</v>
      </c>
    </row>
    <row r="2338" spans="1:5" x14ac:dyDescent="0.3">
      <c r="A2338" t="str">
        <v>OMAR LIN</v>
      </c>
      <c r="B2338" t="str">
        <v>IRMA SHERWOOD</v>
      </c>
      <c r="C2338" t="str">
        <v>AMANDA SCOTT</v>
      </c>
      <c r="D2338" t="str">
        <v>MIGUEL JOHNSON</v>
      </c>
      <c r="E2338" t="str">
        <v>DAWN ZENG</v>
      </c>
    </row>
    <row r="2339" spans="1:5" x14ac:dyDescent="0.3">
      <c r="A2339" t="str">
        <v>TABITHA DIAZ</v>
      </c>
      <c r="B2339" t="str">
        <v>VIRGINIA GARCIA</v>
      </c>
      <c r="C2339" t="str">
        <v>JESSICA WHITE</v>
      </c>
      <c r="D2339" t="str">
        <v>HEATHER HUANG</v>
      </c>
      <c r="E2339" t="str">
        <v>LINDSAY SHE</v>
      </c>
    </row>
    <row r="2340" spans="1:5" x14ac:dyDescent="0.3">
      <c r="A2340" t="str">
        <v>STANLEY SCHMIDT</v>
      </c>
      <c r="B2340" t="str">
        <v>ROGER WANG</v>
      </c>
      <c r="C2340" t="str">
        <v>TAYLOR MURPHY</v>
      </c>
      <c r="D2340" t="str">
        <v>JACQUELINE HUGHES</v>
      </c>
      <c r="E2340" t="str">
        <v>CYNTHIA KAPOOR</v>
      </c>
    </row>
    <row r="2341" spans="1:5" x14ac:dyDescent="0.3">
      <c r="A2341" t="str">
        <v>ALLEN RANA</v>
      </c>
      <c r="B2341" t="str">
        <v>CASSIE NATH</v>
      </c>
      <c r="C2341" t="str">
        <v>EDWARD BUTLER</v>
      </c>
      <c r="D2341" t="str">
        <v>JON WU</v>
      </c>
      <c r="E2341" t="str">
        <v>DANNY MORENO</v>
      </c>
    </row>
    <row r="2342" spans="1:5" x14ac:dyDescent="0.3">
      <c r="A2342" t="str">
        <v>MARSHALL CHEN</v>
      </c>
      <c r="B2342" t="str">
        <v>KATRINA NARA</v>
      </c>
      <c r="C2342" t="str">
        <v>BLAKE RUSSELL</v>
      </c>
      <c r="D2342" t="str">
        <v>TRINITY SANCHEZ</v>
      </c>
      <c r="E2342" t="str">
        <v>MARCO MALHOTRA</v>
      </c>
    </row>
    <row r="2343" spans="1:5" x14ac:dyDescent="0.3">
      <c r="A2343" t="str">
        <v>JOE PATEL</v>
      </c>
      <c r="B2343" t="str">
        <v>TROY KAPOOR</v>
      </c>
      <c r="C2343" t="str">
        <v>TAYLOR PERRY</v>
      </c>
      <c r="D2343" t="str">
        <v>JACKSON JENKINS</v>
      </c>
      <c r="E2343" t="str">
        <v>ANDRES CHANDER</v>
      </c>
    </row>
    <row r="2344" spans="1:5" x14ac:dyDescent="0.3">
      <c r="A2344" t="str">
        <v>AUTUMN ZHENG</v>
      </c>
      <c r="B2344" t="str">
        <v>BLAKE HALL</v>
      </c>
      <c r="C2344" t="str">
        <v>KAITLYN STEWART</v>
      </c>
      <c r="D2344" t="str">
        <v>IAN ALEXANDER</v>
      </c>
      <c r="E2344" t="str">
        <v>COLIN XU</v>
      </c>
    </row>
    <row r="2345" spans="1:5" x14ac:dyDescent="0.3">
      <c r="A2345" t="str">
        <v>RONNIE CAI</v>
      </c>
      <c r="B2345" t="str">
        <v>BETH TORRES</v>
      </c>
      <c r="C2345" t="str">
        <v>ISAIAH WATSON</v>
      </c>
      <c r="D2345" t="str">
        <v>CYNTHIA FERNANDEZ</v>
      </c>
      <c r="E2345" t="str">
        <v>LUCAS GONZALES</v>
      </c>
    </row>
    <row r="2346" spans="1:5" x14ac:dyDescent="0.3">
      <c r="A2346" t="str">
        <v>ROSS RODRIGUEZ</v>
      </c>
      <c r="B2346" t="str">
        <v>ALLISON MURPHY</v>
      </c>
      <c r="C2346" t="str">
        <v>JAMES EVANS</v>
      </c>
      <c r="D2346" t="str">
        <v>HOLLY MALHOTRA</v>
      </c>
      <c r="E2346" t="str">
        <v>EUGENE GAO</v>
      </c>
    </row>
    <row r="2347" spans="1:5" x14ac:dyDescent="0.3">
      <c r="A2347" t="str">
        <v>SYDNEY WALKER</v>
      </c>
      <c r="B2347" t="str">
        <v>YOLANDA NATH</v>
      </c>
      <c r="C2347" t="str">
        <v>LACEY RAI</v>
      </c>
      <c r="D2347" t="str">
        <v>NELSON SERRANO</v>
      </c>
      <c r="E2347" t="str">
        <v>ROY GILL</v>
      </c>
    </row>
    <row r="2348" spans="1:5" x14ac:dyDescent="0.3">
      <c r="A2348" t="str">
        <v>BRYANT RAMAN</v>
      </c>
      <c r="B2348" t="str">
        <v>SETH BRYANT</v>
      </c>
      <c r="C2348" t="str">
        <v>JODI PAL</v>
      </c>
      <c r="D2348" t="str">
        <v>GEORGE RAMAN</v>
      </c>
      <c r="E2348" t="str">
        <v>NATHAN ROBERTS</v>
      </c>
    </row>
    <row r="2349" spans="1:5" x14ac:dyDescent="0.3">
      <c r="A2349" t="str">
        <v>JOEL CHAPMAN</v>
      </c>
      <c r="B2349" t="str">
        <v>ERIC EDWARDS</v>
      </c>
      <c r="C2349" t="str">
        <v>ERIC ROTHENBERG</v>
      </c>
      <c r="D2349" t="str">
        <v>MAX BLANCO</v>
      </c>
      <c r="E2349" t="str">
        <v>DANA ORTEGA</v>
      </c>
    </row>
    <row r="2350" spans="1:5" x14ac:dyDescent="0.3">
      <c r="A2350" t="str">
        <v>TAYLOR HENDERSON</v>
      </c>
      <c r="B2350" t="str">
        <v>DAVID WALKER</v>
      </c>
      <c r="C2350" t="str">
        <v>SAMUEL BUTLER</v>
      </c>
      <c r="D2350" t="str">
        <v>LARRY JIMENEZ</v>
      </c>
      <c r="E2350" t="str">
        <v>LACEY SHARMA</v>
      </c>
    </row>
    <row r="2351" spans="1:5" x14ac:dyDescent="0.3">
      <c r="A2351" t="str">
        <v>KRISTI KAPOOR</v>
      </c>
      <c r="B2351" t="str">
        <v>SETH PERRY</v>
      </c>
      <c r="C2351" t="str">
        <v>NATALIE MARTIN</v>
      </c>
      <c r="D2351" t="str">
        <v>JORDAN JAI</v>
      </c>
      <c r="E2351" t="str">
        <v>CARMEN SUBRAM</v>
      </c>
    </row>
    <row r="2352" spans="1:5" x14ac:dyDescent="0.3">
      <c r="A2352" t="str">
        <v>GERALD JORDAN</v>
      </c>
      <c r="B2352" t="str">
        <v>BRIANNA HOWARD</v>
      </c>
      <c r="C2352" t="str">
        <v>CARLOS PARKER</v>
      </c>
      <c r="D2352" t="str">
        <v>JACQUELINE PATTERSON</v>
      </c>
      <c r="E2352" t="str">
        <v>JAIME RAJE</v>
      </c>
    </row>
    <row r="2353" spans="1:5" x14ac:dyDescent="0.3">
      <c r="A2353" t="str">
        <v>ARTHUR ALONSO</v>
      </c>
      <c r="B2353" t="str">
        <v>HANNAH POWELL</v>
      </c>
      <c r="C2353" t="str">
        <v>TRINITY BAILEY</v>
      </c>
      <c r="D2353" t="str">
        <v>BARBARA BECK</v>
      </c>
      <c r="E2353" t="str">
        <v>JARED WARD</v>
      </c>
    </row>
    <row r="2354" spans="1:5" x14ac:dyDescent="0.3">
      <c r="A2354" t="str">
        <v>GARRETT BAILEY</v>
      </c>
      <c r="B2354" t="str">
        <v>CATHERINE JAMES</v>
      </c>
      <c r="C2354" t="str">
        <v>MARTHA LIN</v>
      </c>
      <c r="D2354" t="str">
        <v>JAMIE SANZ</v>
      </c>
      <c r="E2354" t="str">
        <v>ELIZABETH BRADLEY</v>
      </c>
    </row>
    <row r="2355" spans="1:5" x14ac:dyDescent="0.3">
      <c r="A2355" t="str">
        <v>SHAWN GOEL</v>
      </c>
      <c r="B2355" t="str">
        <v>XAVIER COOK</v>
      </c>
      <c r="C2355" t="str">
        <v>STEVEN RAMIREZ</v>
      </c>
      <c r="D2355" t="str">
        <v>HOLLY GARCIA</v>
      </c>
      <c r="E2355" t="str">
        <v>NEIL RUIZ</v>
      </c>
    </row>
    <row r="2356" spans="1:5" x14ac:dyDescent="0.3">
      <c r="A2356" t="str">
        <v>GEORGE RODRIGUEZ</v>
      </c>
      <c r="B2356" t="str">
        <v>CRYSTAL HE</v>
      </c>
      <c r="C2356" t="str">
        <v>CONNOR GREEN</v>
      </c>
      <c r="D2356" t="str">
        <v>MARSHALL YE</v>
      </c>
    </row>
    <row r="2357" spans="1:5" x14ac:dyDescent="0.3">
      <c r="A2357" t="str">
        <v>HEATHER GAO</v>
      </c>
      <c r="B2357" t="str">
        <v>GABRIELLE ROGERS</v>
      </c>
      <c r="C2357" t="str">
        <v>NATHANIEL TORRES</v>
      </c>
      <c r="D2357" t="str">
        <v>LINDSEY SHEN</v>
      </c>
    </row>
    <row r="2358" spans="1:5" x14ac:dyDescent="0.3">
      <c r="A2358" t="str">
        <v>ERICA ZHOU</v>
      </c>
      <c r="B2358" t="str">
        <v>ANNA WARD</v>
      </c>
      <c r="C2358" t="str">
        <v>DANIEL ANDERSON</v>
      </c>
      <c r="D2358" t="str">
        <v>HANNAH LEWIS</v>
      </c>
    </row>
    <row r="2359" spans="1:5" x14ac:dyDescent="0.3">
      <c r="A2359" t="str">
        <v>GABRIELLE KELLY</v>
      </c>
      <c r="B2359" t="str">
        <v>IAN MOORE</v>
      </c>
      <c r="C2359" t="str">
        <v>JOSHUA BROWN</v>
      </c>
      <c r="D2359" t="str">
        <v>FRANKLIN CHEN</v>
      </c>
    </row>
    <row r="2360" spans="1:5" x14ac:dyDescent="0.3">
      <c r="A2360" t="str">
        <v>VERONICA MADAN</v>
      </c>
      <c r="B2360" t="str">
        <v>LISA YANG</v>
      </c>
      <c r="C2360" t="str">
        <v>ETHAN GONZALES</v>
      </c>
      <c r="D2360" t="str">
        <v>GABRIEL MITCHELL</v>
      </c>
    </row>
    <row r="2361" spans="1:5" x14ac:dyDescent="0.3">
      <c r="A2361" t="str">
        <v>MICHELE ARUN</v>
      </c>
      <c r="B2361" t="str">
        <v>SARAH POWELL</v>
      </c>
      <c r="C2361" t="str">
        <v>STEFANIE SCHMIDT</v>
      </c>
      <c r="D2361" t="str">
        <v>CRYSTAL CHEN</v>
      </c>
    </row>
    <row r="2362" spans="1:5" x14ac:dyDescent="0.3">
      <c r="A2362" t="str">
        <v>DYLAN SHARMA</v>
      </c>
      <c r="B2362" t="str">
        <v>EDWARD RUSSELL</v>
      </c>
      <c r="C2362" t="str">
        <v>DARREN CHANDRA</v>
      </c>
      <c r="D2362" t="str">
        <v>SETH SMITH</v>
      </c>
    </row>
    <row r="2363" spans="1:5" x14ac:dyDescent="0.3">
      <c r="A2363" t="str">
        <v>MISTY LUO</v>
      </c>
      <c r="B2363" t="str">
        <v>JADA CAMPBELL</v>
      </c>
      <c r="C2363" t="str">
        <v>HUNTER WANG</v>
      </c>
      <c r="D2363" t="str">
        <v>AUSTIN MOORE</v>
      </c>
    </row>
    <row r="2364" spans="1:5" x14ac:dyDescent="0.3">
      <c r="A2364" t="str">
        <v>ALMA SON</v>
      </c>
      <c r="B2364" t="str">
        <v>SAMUEL JOHNSTON</v>
      </c>
      <c r="C2364" t="str">
        <v>MARCUS SCOTT</v>
      </c>
      <c r="D2364" t="str">
        <v>CHLOE COOK</v>
      </c>
    </row>
    <row r="2365" spans="1:5" x14ac:dyDescent="0.3">
      <c r="A2365" t="str">
        <v>LESLIE RUBIO</v>
      </c>
      <c r="B2365" t="str">
        <v>BRYCE MURPHY</v>
      </c>
      <c r="C2365" t="str">
        <v>LIZ ANDERSON</v>
      </c>
      <c r="D2365" t="str">
        <v>KELVIN NATH</v>
      </c>
    </row>
    <row r="2366" spans="1:5" x14ac:dyDescent="0.3">
      <c r="A2366" t="str">
        <v>ALVIN ZHANG</v>
      </c>
      <c r="B2366" t="str">
        <v>TAYLOR SANDERS</v>
      </c>
      <c r="C2366" t="str">
        <v>OSCAR ROSS</v>
      </c>
      <c r="D2366" t="str">
        <v>CASEY TORRES</v>
      </c>
    </row>
    <row r="2367" spans="1:5" x14ac:dyDescent="0.3">
      <c r="A2367" t="str">
        <v>STEVEN RIVERA</v>
      </c>
      <c r="B2367" t="str">
        <v>JULIA MOORE</v>
      </c>
      <c r="C2367" t="str">
        <v>ANDRES RAJE</v>
      </c>
      <c r="D2367" t="str">
        <v>RONNIE WU</v>
      </c>
    </row>
    <row r="2368" spans="1:5" x14ac:dyDescent="0.3">
      <c r="A2368" t="str">
        <v>COLLEEN RAJE</v>
      </c>
      <c r="B2368" t="str">
        <v>KAITLYN HILL</v>
      </c>
      <c r="C2368" t="str">
        <v>EBONY SANZ</v>
      </c>
      <c r="D2368" t="str">
        <v>MELVIN ASHE</v>
      </c>
    </row>
    <row r="2369" spans="1:4" x14ac:dyDescent="0.3">
      <c r="A2369" t="str">
        <v>SHAWNA KUMAR</v>
      </c>
      <c r="B2369" t="str">
        <v>ANNA PERRY</v>
      </c>
      <c r="C2369" t="str">
        <v>COLIN HUANG</v>
      </c>
      <c r="D2369" t="str">
        <v>KAITLIN RAMAN</v>
      </c>
    </row>
    <row r="2370" spans="1:4" x14ac:dyDescent="0.3">
      <c r="A2370" t="str">
        <v>ERICA GAO</v>
      </c>
      <c r="B2370" t="str">
        <v>MADISON JONES</v>
      </c>
      <c r="C2370" t="str">
        <v>KRISTINA ARUN</v>
      </c>
      <c r="D2370" t="str">
        <v>RENEE RUBIO</v>
      </c>
    </row>
    <row r="2371" spans="1:4" x14ac:dyDescent="0.3">
      <c r="A2371" t="str">
        <v>RAFAEL KUMAR</v>
      </c>
      <c r="B2371" t="str">
        <v>ARIANNA PRICE</v>
      </c>
      <c r="C2371" t="str">
        <v>CHELSEA RAY</v>
      </c>
      <c r="D2371" t="str">
        <v>STEPHANIE RIVERA</v>
      </c>
    </row>
    <row r="2372" spans="1:4" x14ac:dyDescent="0.3">
      <c r="A2372" t="str">
        <v>REGINA ARTHUR</v>
      </c>
      <c r="B2372" t="str">
        <v>XAVIER PARKER</v>
      </c>
      <c r="C2372" t="str">
        <v>ANDRE KOVÁR</v>
      </c>
      <c r="D2372" t="str">
        <v>MORGAN EVANS</v>
      </c>
    </row>
    <row r="2373" spans="1:4" x14ac:dyDescent="0.3">
      <c r="A2373" t="str">
        <v>MARSHALL CHANDER</v>
      </c>
      <c r="B2373" t="str">
        <v>ALEXANDRIA ROSS</v>
      </c>
      <c r="C2373" t="str">
        <v>LUIS PHILLIPS</v>
      </c>
      <c r="D2373" t="str">
        <v>LEVI PEREZ</v>
      </c>
    </row>
    <row r="2374" spans="1:4" x14ac:dyDescent="0.3">
      <c r="A2374" t="str">
        <v>WARREN YUAN</v>
      </c>
      <c r="B2374" t="str">
        <v>THOMAS FLORES</v>
      </c>
      <c r="C2374" t="str">
        <v>CAITLIN COOPER</v>
      </c>
      <c r="D2374" t="str">
        <v>DREW RAJE</v>
      </c>
    </row>
    <row r="2375" spans="1:4" x14ac:dyDescent="0.3">
      <c r="A2375" t="str">
        <v>ERIC GONZALEZ</v>
      </c>
      <c r="B2375" t="str">
        <v>ARIANNA MURPHY</v>
      </c>
      <c r="C2375" t="str">
        <v>ALEX KELLY</v>
      </c>
      <c r="D2375" t="str">
        <v>JESSICA BROOKS</v>
      </c>
    </row>
    <row r="2376" spans="1:4" x14ac:dyDescent="0.3">
      <c r="A2376" t="str">
        <v>TODD YANG</v>
      </c>
      <c r="B2376" t="str">
        <v>NAOMI NAVARRO</v>
      </c>
      <c r="C2376" t="str">
        <v>IAN DAVIS</v>
      </c>
      <c r="D2376" t="str">
        <v>WILLIE ANAND</v>
      </c>
    </row>
    <row r="2377" spans="1:4" x14ac:dyDescent="0.3">
      <c r="A2377" t="str">
        <v>MINDY PAL</v>
      </c>
      <c r="B2377" t="str">
        <v>TONYA NATH</v>
      </c>
      <c r="C2377" t="str">
        <v>MARCUS GRIFFIN</v>
      </c>
      <c r="D2377" t="str">
        <v>DARRELL PAL</v>
      </c>
    </row>
    <row r="2378" spans="1:4" x14ac:dyDescent="0.3">
      <c r="A2378" t="str">
        <v>SHEENA DENG</v>
      </c>
      <c r="B2378" t="str">
        <v>BRIANNA WARD</v>
      </c>
      <c r="C2378" t="str">
        <v>ALEXIA POWELL</v>
      </c>
      <c r="D2378" t="str">
        <v>BRUCE GUTIERREZ</v>
      </c>
    </row>
    <row r="2379" spans="1:4" x14ac:dyDescent="0.3">
      <c r="A2379" t="str">
        <v>SUSAN CAI</v>
      </c>
      <c r="B2379" t="str">
        <v>EMMANUEL PEREZ</v>
      </c>
      <c r="C2379" t="str">
        <v>JESSE SANDERS</v>
      </c>
      <c r="D2379" t="str">
        <v>TINA VANCE</v>
      </c>
    </row>
    <row r="2380" spans="1:4" x14ac:dyDescent="0.3">
      <c r="A2380" t="str">
        <v>JOHNATHAN RAMAN</v>
      </c>
      <c r="B2380" t="str">
        <v>CARLA MARTINEZ</v>
      </c>
      <c r="C2380" t="str">
        <v>JENNIFER KING</v>
      </c>
      <c r="D2380" t="str">
        <v>CHRISTINE SUTTON</v>
      </c>
    </row>
    <row r="2381" spans="1:4" x14ac:dyDescent="0.3">
      <c r="A2381" t="str">
        <v>MARIAH JAMES</v>
      </c>
      <c r="B2381" t="str">
        <v>TAMARA ZHOU</v>
      </c>
      <c r="C2381" t="str">
        <v>LUCAS CARTER</v>
      </c>
      <c r="D2381" t="str">
        <v>TABITHA MARTINEZ</v>
      </c>
    </row>
    <row r="2382" spans="1:4" x14ac:dyDescent="0.3">
      <c r="A2382" t="str">
        <v>FRANKLIN LIU</v>
      </c>
      <c r="B2382" t="str">
        <v>WESLEY SUN</v>
      </c>
      <c r="C2382" t="str">
        <v>CHRISTIAN TAYLOR</v>
      </c>
      <c r="D2382" t="str">
        <v>JADA ALLEN</v>
      </c>
    </row>
    <row r="2383" spans="1:4" x14ac:dyDescent="0.3">
      <c r="A2383" t="str">
        <v>JADE BROOKS</v>
      </c>
      <c r="B2383" t="str">
        <v>ASHLEY GRIFFIN</v>
      </c>
      <c r="C2383" t="str">
        <v>CARLOS MITCHELL</v>
      </c>
      <c r="D2383" t="str">
        <v>JUSTIN CHEN</v>
      </c>
    </row>
    <row r="2384" spans="1:4" x14ac:dyDescent="0.3">
      <c r="A2384" t="str">
        <v>JESSE KELLY</v>
      </c>
      <c r="B2384" t="str">
        <v>TAYLOR MORGAN</v>
      </c>
      <c r="C2384" t="str">
        <v>MADELINE EDWARDS</v>
      </c>
      <c r="D2384" t="str">
        <v>WYATT HUGHES</v>
      </c>
    </row>
    <row r="2385" spans="1:4" x14ac:dyDescent="0.3">
      <c r="A2385" t="str">
        <v>MARIAH KELLY</v>
      </c>
      <c r="B2385" t="str">
        <v>KELSEY LUO</v>
      </c>
      <c r="C2385" t="str">
        <v>SAMANTHA GARCIA</v>
      </c>
      <c r="D2385" t="str">
        <v>ANN SURI</v>
      </c>
    </row>
    <row r="2386" spans="1:4" x14ac:dyDescent="0.3">
      <c r="A2386" t="str">
        <v>LOGAN ALEXANDER</v>
      </c>
      <c r="B2386" t="str">
        <v>ALISHA RAJE</v>
      </c>
      <c r="C2386" t="str">
        <v>NATALIE RODRIGUEZ</v>
      </c>
      <c r="D2386" t="str">
        <v>JORGE ZHANG</v>
      </c>
    </row>
    <row r="2387" spans="1:4" x14ac:dyDescent="0.3">
      <c r="A2387" t="str">
        <v>KAITLYN COLEMAN</v>
      </c>
      <c r="B2387" t="str">
        <v>ALISHA LI</v>
      </c>
      <c r="C2387" t="str">
        <v>ANTHONY MILLER</v>
      </c>
      <c r="D2387" t="str">
        <v>BOBBY PEREZ</v>
      </c>
    </row>
    <row r="2388" spans="1:4" x14ac:dyDescent="0.3">
      <c r="A2388" t="str">
        <v>IAN THOMAS</v>
      </c>
      <c r="B2388" t="str">
        <v>WENDY MORENO</v>
      </c>
      <c r="C2388" t="str">
        <v>CARLY SHARMA</v>
      </c>
      <c r="D2388" t="str">
        <v>HOLLY LOPEZ</v>
      </c>
    </row>
    <row r="2389" spans="1:4" x14ac:dyDescent="0.3">
      <c r="A2389" t="str">
        <v>CONNOR SIMMONS</v>
      </c>
      <c r="B2389" t="str">
        <v>DARRYL ZHANG</v>
      </c>
      <c r="C2389" t="str">
        <v>SETH RAMIREZ</v>
      </c>
      <c r="D2389" t="str">
        <v>DAMIEN NARA</v>
      </c>
    </row>
    <row r="2390" spans="1:4" x14ac:dyDescent="0.3">
      <c r="A2390" t="str">
        <v>CALEB SHARMA</v>
      </c>
      <c r="B2390" t="str">
        <v>JARROD SUBRAM</v>
      </c>
      <c r="C2390" t="str">
        <v>MICHAEL WHITE</v>
      </c>
      <c r="D2390" t="str">
        <v>PAIGE JAMES</v>
      </c>
    </row>
    <row r="2391" spans="1:4" x14ac:dyDescent="0.3">
      <c r="A2391" t="str">
        <v>KAITLYN BLUE</v>
      </c>
      <c r="B2391" t="str">
        <v>MANDY ZHAO</v>
      </c>
      <c r="C2391" t="str">
        <v>KAYLA LEE</v>
      </c>
      <c r="D2391" t="str">
        <v>VICTOR MARTIN</v>
      </c>
    </row>
    <row r="2392" spans="1:4" x14ac:dyDescent="0.3">
      <c r="A2392" t="str">
        <v>ABIGAIL HUGHES</v>
      </c>
      <c r="B2392" t="str">
        <v>SANDRA WANG</v>
      </c>
      <c r="C2392" t="str">
        <v>ALAN YE</v>
      </c>
      <c r="D2392" t="str">
        <v>JASMINE ROBINSON</v>
      </c>
    </row>
    <row r="2393" spans="1:4" x14ac:dyDescent="0.3">
      <c r="A2393" t="str">
        <v>EMMA WASHINGTON</v>
      </c>
      <c r="B2393" t="str">
        <v>SUMMER CHANDRA</v>
      </c>
      <c r="C2393" t="str">
        <v>AMANDA COLLINS</v>
      </c>
      <c r="D2393" t="str">
        <v>MICHELE MALHOTRA</v>
      </c>
    </row>
    <row r="2394" spans="1:4" x14ac:dyDescent="0.3">
      <c r="A2394" t="str">
        <v>CAMERON RUSSELL</v>
      </c>
      <c r="B2394" t="str">
        <v>TASHA ASHE</v>
      </c>
      <c r="C2394" t="str">
        <v>EDUARDO WALKER</v>
      </c>
      <c r="D2394" t="str">
        <v>KATRINA XIE</v>
      </c>
    </row>
    <row r="2395" spans="1:4" x14ac:dyDescent="0.3">
      <c r="A2395" t="str">
        <v>KRISTOPHER KAPOOR</v>
      </c>
      <c r="B2395" t="str">
        <v>CLARENCE SHE</v>
      </c>
      <c r="C2395" t="str">
        <v>MARCUS PEREZ</v>
      </c>
      <c r="D2395" t="str">
        <v>LOUIS NARA</v>
      </c>
    </row>
    <row r="2396" spans="1:4" x14ac:dyDescent="0.3">
      <c r="A2396" t="str">
        <v>ALEXA SANCHEZ</v>
      </c>
      <c r="B2396" t="str">
        <v>MEGAN PRICE</v>
      </c>
      <c r="C2396" t="str">
        <v>BRIDGET PAL</v>
      </c>
      <c r="D2396" t="str">
        <v>CLIFFORD MEHTA</v>
      </c>
    </row>
    <row r="2397" spans="1:4" x14ac:dyDescent="0.3">
      <c r="A2397" t="str">
        <v>MADISON JACKSON</v>
      </c>
      <c r="B2397" t="str">
        <v>GRANT YUAN</v>
      </c>
      <c r="C2397" t="str">
        <v>SARA GONZALEZ</v>
      </c>
      <c r="D2397" t="str">
        <v>RAFAEL LUO</v>
      </c>
    </row>
    <row r="2398" spans="1:4" x14ac:dyDescent="0.3">
      <c r="A2398" t="str">
        <v>CARSON SIMMONS</v>
      </c>
      <c r="B2398" t="str">
        <v>TERRANCE MADAN</v>
      </c>
      <c r="C2398" t="str">
        <v>MIGUEL WILLIAMS</v>
      </c>
      <c r="D2398" t="str">
        <v>JUDITH PARKER</v>
      </c>
    </row>
    <row r="2399" spans="1:4" x14ac:dyDescent="0.3">
      <c r="A2399" t="str">
        <v>MADELINE BAKER</v>
      </c>
      <c r="B2399" t="str">
        <v>KRYSTAL LI</v>
      </c>
      <c r="C2399" t="str">
        <v>KAYLA HARRISON</v>
      </c>
      <c r="D2399" t="str">
        <v>GLENN ZHENG</v>
      </c>
    </row>
    <row r="2400" spans="1:4" x14ac:dyDescent="0.3">
      <c r="A2400" t="str">
        <v>MASON BLUE</v>
      </c>
      <c r="B2400" t="str">
        <v>STANLEY PATEL</v>
      </c>
      <c r="C2400" t="str">
        <v>RYAN PATTERSON</v>
      </c>
      <c r="D2400" t="str">
        <v>CHRISTINE NATH</v>
      </c>
    </row>
    <row r="2401" spans="1:4" x14ac:dyDescent="0.3">
      <c r="A2401" t="str">
        <v>LOGAN BROWN</v>
      </c>
      <c r="B2401" t="str">
        <v>AMY CAI</v>
      </c>
      <c r="C2401" t="str">
        <v>HAILEY RIVERA</v>
      </c>
      <c r="D2401" t="str">
        <v>KRISTINA KOVAR</v>
      </c>
    </row>
    <row r="2402" spans="1:4" x14ac:dyDescent="0.3">
      <c r="A2402" t="str">
        <v>RICHARD COOK</v>
      </c>
      <c r="B2402" t="str">
        <v>RICHARD ANDERSON</v>
      </c>
      <c r="C2402" t="str">
        <v>GRACE HOWARD</v>
      </c>
      <c r="D2402" t="str">
        <v>KRISTI GOMEZ</v>
      </c>
    </row>
    <row r="2403" spans="1:4" x14ac:dyDescent="0.3">
      <c r="A2403" t="str">
        <v>ERIC RUSSELL</v>
      </c>
      <c r="B2403" t="str">
        <v>REGINA SANCHEZ</v>
      </c>
      <c r="C2403" t="str">
        <v>ARTHUR SAI</v>
      </c>
      <c r="D2403" t="str">
        <v>DENISE RODRIGUEZ</v>
      </c>
    </row>
    <row r="2404" spans="1:4" x14ac:dyDescent="0.3">
      <c r="A2404" t="str">
        <v>OSCAR SIMMONS</v>
      </c>
      <c r="B2404" t="str">
        <v>LINDSAY TANG</v>
      </c>
      <c r="C2404" t="str">
        <v>MAYRA SAI</v>
      </c>
      <c r="D2404" t="str">
        <v>HAROLD LOPEZ</v>
      </c>
    </row>
    <row r="2405" spans="1:4" x14ac:dyDescent="0.3">
      <c r="A2405" t="str">
        <v>MELANIE ROGERS</v>
      </c>
      <c r="B2405" t="str">
        <v>JAMES HAYES</v>
      </c>
      <c r="C2405" t="str">
        <v>GRANT FERRIER</v>
      </c>
      <c r="D2405" t="str">
        <v>CINDY PRASAD</v>
      </c>
    </row>
    <row r="2406" spans="1:4" x14ac:dyDescent="0.3">
      <c r="A2406" t="str">
        <v>SAMUEL MARTINEZ</v>
      </c>
      <c r="B2406" t="str">
        <v>CALEB SCOTT</v>
      </c>
      <c r="C2406" t="str">
        <v>SHANE SUBRAM</v>
      </c>
      <c r="D2406" t="str">
        <v>PETER KUMAR</v>
      </c>
    </row>
    <row r="2407" spans="1:4" x14ac:dyDescent="0.3">
      <c r="A2407" t="str">
        <v>DALTON WASHINGTON</v>
      </c>
      <c r="B2407" t="str">
        <v>JORDAN EVANS</v>
      </c>
      <c r="C2407" t="str">
        <v>ROBYN DIAZ</v>
      </c>
      <c r="D2407" t="str">
        <v>JON CHEN</v>
      </c>
    </row>
    <row r="2408" spans="1:4" x14ac:dyDescent="0.3">
      <c r="A2408" t="str">
        <v>MARIAH MORGAN</v>
      </c>
      <c r="B2408" t="str">
        <v>JULIA MARTINEZ</v>
      </c>
      <c r="C2408" t="str">
        <v>EBONY GOMEZ</v>
      </c>
      <c r="D2408" t="str">
        <v>CYNTHIA WEBER</v>
      </c>
    </row>
    <row r="2409" spans="1:4" x14ac:dyDescent="0.3">
      <c r="A2409" t="str">
        <v>EDWARD THOMAS</v>
      </c>
      <c r="B2409" t="str">
        <v>ELIZABETH BARNES</v>
      </c>
      <c r="C2409" t="str">
        <v>TONYA TANG</v>
      </c>
      <c r="D2409" t="str">
        <v>KRYSTAL YE</v>
      </c>
    </row>
    <row r="2410" spans="1:4" x14ac:dyDescent="0.3">
      <c r="A2410" t="str">
        <v>CODY RAMIREZ</v>
      </c>
      <c r="B2410" t="str">
        <v>FERNANDO MARTIN</v>
      </c>
      <c r="C2410" t="str">
        <v>MELINDA CARLSON</v>
      </c>
      <c r="D2410" t="str">
        <v>ROGER NARA</v>
      </c>
    </row>
    <row r="2411" spans="1:4" x14ac:dyDescent="0.3">
      <c r="A2411" t="str">
        <v>SEAN PARKER</v>
      </c>
      <c r="B2411" t="str">
        <v>WYATT GARCIA</v>
      </c>
      <c r="C2411" t="str">
        <v>CLAYTON WAGNER</v>
      </c>
      <c r="D2411" t="str">
        <v>MAURICE PAL</v>
      </c>
    </row>
    <row r="2412" spans="1:4" x14ac:dyDescent="0.3">
      <c r="A2412" t="str">
        <v>SARA PEREZ</v>
      </c>
      <c r="B2412" t="str">
        <v>STEVEN JAMES</v>
      </c>
      <c r="C2412" t="str">
        <v>ISABELLA POWELL</v>
      </c>
      <c r="D2412" t="str">
        <v>SHARON ANDERSEN</v>
      </c>
    </row>
    <row r="2413" spans="1:4" x14ac:dyDescent="0.3">
      <c r="A2413" t="str">
        <v>PETER RAJI</v>
      </c>
      <c r="B2413" t="str">
        <v>DARRELL CHANDER</v>
      </c>
      <c r="C2413" t="str">
        <v>DREW CHANDE</v>
      </c>
      <c r="D2413" t="str">
        <v>EDWARD LOPEZ</v>
      </c>
    </row>
    <row r="2414" spans="1:4" x14ac:dyDescent="0.3">
      <c r="A2414" t="str">
        <v>RILEY BAILEY</v>
      </c>
      <c r="B2414" t="str">
        <v>WHITNEY GARCIA</v>
      </c>
      <c r="C2414" t="str">
        <v>BRIAN SANCHEZ</v>
      </c>
      <c r="D2414" t="str">
        <v>KRISTINA RAMAN</v>
      </c>
    </row>
    <row r="2415" spans="1:4" x14ac:dyDescent="0.3">
      <c r="A2415" t="str">
        <v>DANIELLE MORGAN</v>
      </c>
      <c r="B2415" t="str">
        <v>LOGAN HARRIS</v>
      </c>
      <c r="C2415" t="str">
        <v>JILL RAMOS</v>
      </c>
      <c r="D2415" t="str">
        <v>KELLI CHANDER</v>
      </c>
    </row>
    <row r="2416" spans="1:4" x14ac:dyDescent="0.3">
      <c r="A2416" t="str">
        <v>MIRANDA RUSSELL</v>
      </c>
      <c r="B2416" t="str">
        <v>SARAH HUGHES</v>
      </c>
      <c r="C2416" t="str">
        <v>CHAD LUO</v>
      </c>
      <c r="D2416" t="str">
        <v>MAURICE SHEN</v>
      </c>
    </row>
    <row r="2417" spans="1:4" x14ac:dyDescent="0.3">
      <c r="A2417" t="str">
        <v>OLIVIA JENKINS</v>
      </c>
      <c r="B2417" t="str">
        <v>NATHAN CARTER</v>
      </c>
      <c r="C2417" t="str">
        <v>ELIZABETH BUTLER</v>
      </c>
      <c r="D2417" t="str">
        <v>FRANKLIN TANG</v>
      </c>
    </row>
    <row r="2418" spans="1:4" x14ac:dyDescent="0.3">
      <c r="A2418" t="str">
        <v>CAITLIN MORGAN</v>
      </c>
      <c r="B2418" t="str">
        <v>DEVIN HOWARD</v>
      </c>
      <c r="C2418" t="str">
        <v>EBONY ARUN</v>
      </c>
      <c r="D2418" t="str">
        <v>GERALD VAZQUEZ</v>
      </c>
    </row>
    <row r="2419" spans="1:4" x14ac:dyDescent="0.3">
      <c r="A2419" t="str">
        <v>NATHAN KUMAR</v>
      </c>
      <c r="B2419" t="str">
        <v>STEPHANIE ALEXANDER</v>
      </c>
      <c r="C2419" t="str">
        <v>DIANE CARLSON</v>
      </c>
      <c r="D2419" t="str">
        <v>TANYA ALONSO</v>
      </c>
    </row>
    <row r="2420" spans="1:4" x14ac:dyDescent="0.3">
      <c r="A2420" t="str">
        <v>ARIANNA BRYANT</v>
      </c>
      <c r="B2420" t="str">
        <v>JEREMY WARD</v>
      </c>
      <c r="C2420" t="str">
        <v>MANUEL RANA</v>
      </c>
      <c r="D2420" t="str">
        <v>MIRCEA SINGER</v>
      </c>
    </row>
    <row r="2421" spans="1:4" x14ac:dyDescent="0.3">
      <c r="A2421" t="str">
        <v>LUIS CAMPBELL</v>
      </c>
      <c r="B2421" t="str">
        <v>AMANDA LONG</v>
      </c>
      <c r="C2421" t="str">
        <v>EBONY LOPEZ</v>
      </c>
      <c r="D2421" t="str">
        <v>ROY RUBIO</v>
      </c>
    </row>
    <row r="2422" spans="1:4" x14ac:dyDescent="0.3">
      <c r="A2422" t="str">
        <v>MELANIE TORRES</v>
      </c>
      <c r="B2422" t="str">
        <v>KRISTY BLANCO</v>
      </c>
      <c r="C2422" t="str">
        <v>XAVIER SMITH</v>
      </c>
      <c r="D2422" t="str">
        <v>GERALD TORRES</v>
      </c>
    </row>
    <row r="2423" spans="1:4" x14ac:dyDescent="0.3">
      <c r="A2423" t="str">
        <v>PAULA DOMINGUEZ</v>
      </c>
      <c r="B2423" t="str">
        <v>BRIANNA GRAY</v>
      </c>
      <c r="C2423" t="str">
        <v>GINA GUTIERREZ</v>
      </c>
      <c r="D2423" t="str">
        <v>CARLOS COOK</v>
      </c>
    </row>
    <row r="2424" spans="1:4" x14ac:dyDescent="0.3">
      <c r="A2424" t="str">
        <v>LANCE GOMEZ</v>
      </c>
      <c r="B2424" t="str">
        <v>JADE COOPER</v>
      </c>
      <c r="C2424" t="str">
        <v>JACQUELYN CASTRO</v>
      </c>
      <c r="D2424" t="str">
        <v>KRISTINA SAI</v>
      </c>
    </row>
    <row r="2425" spans="1:4" x14ac:dyDescent="0.3">
      <c r="A2425" t="str">
        <v>RENEE DOMINGUEZ</v>
      </c>
      <c r="B2425" t="str">
        <v>EDWARD GARCIA</v>
      </c>
      <c r="C2425" t="str">
        <v>WILLIE ZHENG</v>
      </c>
      <c r="D2425" t="str">
        <v>JERRY XU</v>
      </c>
    </row>
    <row r="2426" spans="1:4" x14ac:dyDescent="0.3">
      <c r="A2426" t="str">
        <v>CLARENCE HUANG</v>
      </c>
      <c r="B2426" t="str">
        <v>ARIANNA RIVERA</v>
      </c>
      <c r="C2426" t="str">
        <v>FRANCIS HERNANDEZ</v>
      </c>
      <c r="D2426" t="str">
        <v>JORDAN NELSON</v>
      </c>
    </row>
    <row r="2427" spans="1:4" x14ac:dyDescent="0.3">
      <c r="A2427" t="str">
        <v>TERRY SHEN</v>
      </c>
      <c r="B2427" t="str">
        <v>EDUARDO CARTER</v>
      </c>
      <c r="C2427" t="str">
        <v>ROBIN GUTIERREZ</v>
      </c>
      <c r="D2427" t="str">
        <v>CEDRIC ZHANG</v>
      </c>
    </row>
    <row r="2428" spans="1:4" x14ac:dyDescent="0.3">
      <c r="A2428" t="str">
        <v>DYLAN GONZALES</v>
      </c>
      <c r="B2428" t="str">
        <v>JENNA PHILLIPS</v>
      </c>
      <c r="C2428" t="str">
        <v>CORY SARA</v>
      </c>
      <c r="D2428" t="str">
        <v>JANET WARD</v>
      </c>
    </row>
    <row r="2429" spans="1:4" x14ac:dyDescent="0.3">
      <c r="A2429" t="str">
        <v>ANTHONY BROWN</v>
      </c>
      <c r="B2429" t="str">
        <v>OLIVIA MARTINEZ</v>
      </c>
      <c r="C2429" t="str">
        <v>KATIE SHARMA</v>
      </c>
      <c r="D2429" t="str">
        <v>NATASHA OLIVER</v>
      </c>
    </row>
    <row r="2430" spans="1:4" x14ac:dyDescent="0.3">
      <c r="A2430" t="str">
        <v>KYLE HERNANDEZ</v>
      </c>
      <c r="B2430" t="str">
        <v>SHAUN JAI</v>
      </c>
      <c r="C2430" t="str">
        <v>KAITLIN RODRIGUEZ</v>
      </c>
      <c r="D2430" t="str">
        <v>KATIE BECKER</v>
      </c>
    </row>
    <row r="2431" spans="1:4" x14ac:dyDescent="0.3">
      <c r="A2431" t="str">
        <v>JEREMIAH SCOTT</v>
      </c>
      <c r="B2431" t="str">
        <v>SHEILA ALONSO</v>
      </c>
      <c r="C2431" t="str">
        <v>KRISTINE MARTIN</v>
      </c>
      <c r="D2431" t="str">
        <v>JOE GONZALEZ</v>
      </c>
    </row>
    <row r="2432" spans="1:4" x14ac:dyDescent="0.3">
      <c r="A2432" t="str">
        <v>MORGAN COOK</v>
      </c>
      <c r="B2432" t="str">
        <v>ERIK NAVARRO</v>
      </c>
      <c r="C2432" t="str">
        <v>MACKENZIE WARD</v>
      </c>
      <c r="D2432" t="str">
        <v>OSCAR BLUE</v>
      </c>
    </row>
    <row r="2433" spans="1:4" x14ac:dyDescent="0.3">
      <c r="A2433" t="str">
        <v>SARAH ALEXANDER</v>
      </c>
      <c r="B2433" t="str">
        <v>WAYNE BLACK</v>
      </c>
      <c r="C2433" t="str">
        <v>KAYLEE PHILLIPS</v>
      </c>
      <c r="D2433" t="str">
        <v>ERICA LU</v>
      </c>
    </row>
    <row r="2434" spans="1:4" x14ac:dyDescent="0.3">
      <c r="A2434" t="str">
        <v>JAIME CHANDER</v>
      </c>
      <c r="B2434" t="str">
        <v>JEROME GOMEZ</v>
      </c>
      <c r="C2434" t="str">
        <v>ALEX ADAMS</v>
      </c>
      <c r="D2434" t="str">
        <v>JORDYN PATTERSON</v>
      </c>
    </row>
    <row r="2435" spans="1:4" x14ac:dyDescent="0.3">
      <c r="A2435" t="str">
        <v>XAVIER KELLY</v>
      </c>
      <c r="B2435" t="str">
        <v>COREY RAJI</v>
      </c>
      <c r="C2435" t="str">
        <v>BYRON DIAZ</v>
      </c>
      <c r="D2435" t="str">
        <v>KEVIN POWELL</v>
      </c>
    </row>
    <row r="2436" spans="1:4" x14ac:dyDescent="0.3">
      <c r="A2436" t="str">
        <v>ALEXIS ASHE</v>
      </c>
      <c r="B2436" t="str">
        <v>NOAH MARTINEZ</v>
      </c>
      <c r="C2436" t="str">
        <v>OMAR LI</v>
      </c>
      <c r="D2436" t="str">
        <v>ANNE JIMÉNEZ</v>
      </c>
    </row>
    <row r="2437" spans="1:4" x14ac:dyDescent="0.3">
      <c r="A2437" t="str">
        <v>JENNY LUO</v>
      </c>
      <c r="B2437" t="str">
        <v>JAMES HARRIS</v>
      </c>
      <c r="C2437" t="str">
        <v>MASON BROOKS</v>
      </c>
      <c r="D2437" t="str">
        <v>ALISHA YUAN</v>
      </c>
    </row>
    <row r="2438" spans="1:4" x14ac:dyDescent="0.3">
      <c r="A2438" t="str">
        <v>MANDY YE</v>
      </c>
      <c r="B2438" t="str">
        <v>MICAH GAO</v>
      </c>
      <c r="C2438" t="str">
        <v>ALLISON CAMPBELL</v>
      </c>
      <c r="D2438" t="str">
        <v>RACHEL PERRY</v>
      </c>
    </row>
    <row r="2439" spans="1:4" x14ac:dyDescent="0.3">
      <c r="A2439" t="str">
        <v>SARAH ANDERSON</v>
      </c>
      <c r="B2439" t="str">
        <v>DEVIN RIVERA</v>
      </c>
      <c r="C2439" t="str">
        <v>LUCAS RICHARDSON</v>
      </c>
      <c r="D2439" t="str">
        <v>VICTORIA PETERSON</v>
      </c>
    </row>
    <row r="2440" spans="1:4" x14ac:dyDescent="0.3">
      <c r="A2440" t="str">
        <v>LANCE RUBIO</v>
      </c>
      <c r="B2440" t="str">
        <v>TABITHA SUAREZ</v>
      </c>
      <c r="C2440" t="str">
        <v>ROBERT TAYLOR</v>
      </c>
      <c r="D2440" t="str">
        <v>ANTHONY JOHNSON</v>
      </c>
    </row>
    <row r="2441" spans="1:4" x14ac:dyDescent="0.3">
      <c r="A2441" t="str">
        <v>HANNAH FLORES</v>
      </c>
      <c r="B2441" t="str">
        <v>DEANNA LOPEZ</v>
      </c>
      <c r="C2441" t="str">
        <v>ANGEL ROGERS</v>
      </c>
      <c r="D2441" t="str">
        <v>EMILY SIMMONS</v>
      </c>
    </row>
    <row r="2442" spans="1:4" x14ac:dyDescent="0.3">
      <c r="A2442" t="str">
        <v>BAILEY PARKER</v>
      </c>
      <c r="B2442" t="str">
        <v>HEIDI RODRIGUEZ</v>
      </c>
      <c r="C2442" t="str">
        <v>BRIANNA GONZALES</v>
      </c>
      <c r="D2442" t="str">
        <v>AUSTIN PATTERSON</v>
      </c>
    </row>
    <row r="2443" spans="1:4" x14ac:dyDescent="0.3">
      <c r="A2443" t="str">
        <v>LISA LIANG</v>
      </c>
      <c r="B2443" t="str">
        <v>CLARENCE YANG</v>
      </c>
      <c r="C2443" t="str">
        <v>MIGUEL DIAZ</v>
      </c>
      <c r="D2443" t="str">
        <v>JASMINE RIVERA</v>
      </c>
    </row>
    <row r="2444" spans="1:4" x14ac:dyDescent="0.3">
      <c r="A2444" t="str">
        <v>JOHN ROBINSON</v>
      </c>
      <c r="B2444" t="str">
        <v>SUSAN ZHAO</v>
      </c>
      <c r="C2444" t="str">
        <v>JEREMIAH FLORES</v>
      </c>
      <c r="D2444" t="str">
        <v>JONATHAN PERRY</v>
      </c>
    </row>
    <row r="2445" spans="1:4" x14ac:dyDescent="0.3">
      <c r="A2445" t="str">
        <v>VICTORIA BROWN</v>
      </c>
      <c r="B2445" t="str">
        <v>SHARON SIMPSON</v>
      </c>
      <c r="C2445" t="str">
        <v>MARIA LOPEZ</v>
      </c>
      <c r="D2445" t="str">
        <v>JENNIFER WHITE</v>
      </c>
    </row>
    <row r="2446" spans="1:4" x14ac:dyDescent="0.3">
      <c r="A2446" t="str">
        <v>VANESSA LONG</v>
      </c>
      <c r="B2446" t="str">
        <v>KEITH XU</v>
      </c>
      <c r="C2446" t="str">
        <v>KATHLEEN ALONSO</v>
      </c>
      <c r="D2446" t="str">
        <v>SARAH ROBINSON</v>
      </c>
    </row>
    <row r="2447" spans="1:4" x14ac:dyDescent="0.3">
      <c r="A2447" t="str">
        <v>ADRIAN TORRES</v>
      </c>
      <c r="B2447" t="str">
        <v>XAVIER JONES</v>
      </c>
      <c r="C2447" t="str">
        <v>RUTH RAMAN</v>
      </c>
      <c r="D2447" t="str">
        <v>ELIZABETH HUGHES</v>
      </c>
    </row>
    <row r="2448" spans="1:4" x14ac:dyDescent="0.3">
      <c r="A2448" t="str">
        <v>ALEX MITCHELL</v>
      </c>
      <c r="B2448" t="str">
        <v>RYAN COLEMAN</v>
      </c>
      <c r="C2448" t="str">
        <v>ALISON KUMAR</v>
      </c>
      <c r="D2448" t="str">
        <v>JAN GRAY</v>
      </c>
    </row>
    <row r="2449" spans="1:4" x14ac:dyDescent="0.3">
      <c r="A2449" t="str">
        <v>JADE RICHARDSON</v>
      </c>
      <c r="B2449" t="str">
        <v>CLINTON SERRANO</v>
      </c>
      <c r="C2449" t="str">
        <v>ROBERTO MORENO</v>
      </c>
      <c r="D2449" t="str">
        <v>JESSICA GARCIA</v>
      </c>
    </row>
    <row r="2450" spans="1:4" x14ac:dyDescent="0.3">
      <c r="A2450" t="str">
        <v>ALEXANDRA COOPER</v>
      </c>
      <c r="B2450" t="str">
        <v>THERESA ALONSO</v>
      </c>
      <c r="C2450" t="str">
        <v>VINCENT LI</v>
      </c>
      <c r="D2450" t="str">
        <v>MIGUEL GARCIA</v>
      </c>
    </row>
    <row r="2451" spans="1:4" x14ac:dyDescent="0.3">
      <c r="A2451" t="str">
        <v>ROBERT ALLEN</v>
      </c>
      <c r="B2451" t="str">
        <v>CATHERINE PETERSON</v>
      </c>
      <c r="C2451" t="str">
        <v>MEGHAN MOYER</v>
      </c>
      <c r="D2451" t="str">
        <v>ERNEST HARRISON</v>
      </c>
    </row>
    <row r="2452" spans="1:4" x14ac:dyDescent="0.3">
      <c r="A2452" t="str">
        <v>EVAN TORRES</v>
      </c>
      <c r="B2452" t="str">
        <v>DESTINY MILLER</v>
      </c>
      <c r="C2452" t="str">
        <v>MARTIN SAI</v>
      </c>
      <c r="D2452" t="str">
        <v>COREY NARA</v>
      </c>
    </row>
    <row r="2453" spans="1:4" x14ac:dyDescent="0.3">
      <c r="A2453" t="str">
        <v>KATHERINE PRICE</v>
      </c>
      <c r="B2453" t="str">
        <v>ISABELLA FLORES</v>
      </c>
      <c r="C2453" t="str">
        <v>KELVIN XU</v>
      </c>
      <c r="D2453" t="str">
        <v>ANA LONG</v>
      </c>
    </row>
    <row r="2454" spans="1:4" x14ac:dyDescent="0.3">
      <c r="A2454" t="str">
        <v>GARRETT WATSON</v>
      </c>
      <c r="B2454" t="str">
        <v>BRYAN MORRIS</v>
      </c>
      <c r="C2454" t="str">
        <v>EVELYN SURI</v>
      </c>
      <c r="D2454" t="str">
        <v>PAUL SINGH</v>
      </c>
    </row>
    <row r="2455" spans="1:4" x14ac:dyDescent="0.3">
      <c r="A2455" t="str">
        <v>ANGEL CAMPBELL</v>
      </c>
      <c r="B2455" t="str">
        <v>ANGEL PETERSON</v>
      </c>
      <c r="C2455" t="str">
        <v>DALE NARA</v>
      </c>
      <c r="D2455" t="str">
        <v>EDWARD SMITH</v>
      </c>
    </row>
    <row r="2456" spans="1:4" x14ac:dyDescent="0.3">
      <c r="A2456" t="str">
        <v>LAUREN PATTERSON</v>
      </c>
      <c r="B2456" t="str">
        <v>EVAN GRAY</v>
      </c>
      <c r="C2456" t="str">
        <v>LEVI GARCIA</v>
      </c>
      <c r="D2456" t="str">
        <v>ALLISON HOWARD</v>
      </c>
    </row>
    <row r="2457" spans="1:4" x14ac:dyDescent="0.3">
      <c r="A2457" t="str">
        <v>KAITLYN HOWARD</v>
      </c>
      <c r="B2457" t="str">
        <v>EDWARD FLORES</v>
      </c>
      <c r="C2457" t="str">
        <v>CHRISTOPHER SMITH</v>
      </c>
      <c r="D2457" t="str">
        <v>YOLANDA RAI</v>
      </c>
    </row>
    <row r="2458" spans="1:4" x14ac:dyDescent="0.3">
      <c r="A2458" t="str">
        <v>KEVIN SHARMA</v>
      </c>
      <c r="B2458" t="str">
        <v>JADE REED</v>
      </c>
      <c r="C2458" t="str">
        <v>BRIANNA RIVERA</v>
      </c>
      <c r="D2458" t="str">
        <v>MELANIE WATSON</v>
      </c>
    </row>
    <row r="2459" spans="1:4" x14ac:dyDescent="0.3">
      <c r="A2459" t="str">
        <v>LUCAS PEREZ</v>
      </c>
      <c r="B2459" t="str">
        <v>SYDNEY SCOTT</v>
      </c>
      <c r="C2459" t="str">
        <v>STEPHANIE HERNANDEZ</v>
      </c>
      <c r="D2459" t="str">
        <v>CHLOE TURNER</v>
      </c>
    </row>
    <row r="2460" spans="1:4" x14ac:dyDescent="0.3">
      <c r="A2460" t="str">
        <v>SAMUEL ALEXANDER</v>
      </c>
      <c r="B2460" t="str">
        <v>AIDAN HAYES</v>
      </c>
      <c r="C2460" t="str">
        <v>ADRIAN PETERSON</v>
      </c>
      <c r="D2460" t="str">
        <v>CHARLES BROWN</v>
      </c>
    </row>
    <row r="2461" spans="1:4" x14ac:dyDescent="0.3">
      <c r="A2461" t="str">
        <v>MARGARET ZHU</v>
      </c>
      <c r="B2461" t="str">
        <v>ALLISON MORRIS</v>
      </c>
      <c r="C2461" t="str">
        <v>LUKE WASHINGTON</v>
      </c>
      <c r="D2461" t="str">
        <v>JADA BAILEY</v>
      </c>
    </row>
    <row r="2462" spans="1:4" x14ac:dyDescent="0.3">
      <c r="A2462" t="str">
        <v>KAREN WANG</v>
      </c>
      <c r="B2462" t="str">
        <v>AUSTIN GONZALES</v>
      </c>
      <c r="C2462" t="str">
        <v>CARL TANG</v>
      </c>
      <c r="D2462" t="str">
        <v>STEVEN COOK</v>
      </c>
    </row>
    <row r="2463" spans="1:4" x14ac:dyDescent="0.3">
      <c r="A2463" t="str">
        <v>EMMANUEL RAMAN</v>
      </c>
      <c r="B2463" t="str">
        <v>KYLE GRIFFIN</v>
      </c>
      <c r="C2463" t="str">
        <v>JUAN BAILEY</v>
      </c>
      <c r="D2463" t="str">
        <v>SHAWN SHARMA</v>
      </c>
    </row>
    <row r="2464" spans="1:4" x14ac:dyDescent="0.3">
      <c r="A2464" t="str">
        <v>BRIDGET SHE</v>
      </c>
      <c r="B2464" t="str">
        <v>ARMANDO ORTEGA</v>
      </c>
      <c r="C2464" t="str">
        <v>ALLISON TORRES</v>
      </c>
      <c r="D2464" t="str">
        <v>ISABELLA SANCHEZ</v>
      </c>
    </row>
    <row r="2465" spans="1:4" x14ac:dyDescent="0.3">
      <c r="A2465" t="str">
        <v>RANDALL MARTIN</v>
      </c>
      <c r="B2465" t="str">
        <v>SUSAN HU</v>
      </c>
      <c r="C2465" t="str">
        <v>SAMANTHA RODRIGUEZ</v>
      </c>
      <c r="D2465" t="str">
        <v>MACKENZIE JAMES</v>
      </c>
    </row>
    <row r="2466" spans="1:4" x14ac:dyDescent="0.3">
      <c r="A2466" t="str">
        <v>ORLANDO SERRANO</v>
      </c>
      <c r="B2466" t="str">
        <v>TONYA RAI</v>
      </c>
      <c r="C2466" t="str">
        <v>SAMUEL NELSON</v>
      </c>
      <c r="D2466" t="str">
        <v>TINA KAPOOR</v>
      </c>
    </row>
    <row r="2467" spans="1:4" x14ac:dyDescent="0.3">
      <c r="A2467" t="str">
        <v>LEAH GUO</v>
      </c>
      <c r="B2467" t="str">
        <v>WARREN LAL</v>
      </c>
      <c r="C2467" t="str">
        <v>ALEX SANDERS</v>
      </c>
      <c r="D2467" t="str">
        <v>MAYRA GONZALEZ</v>
      </c>
    </row>
    <row r="2468" spans="1:4" x14ac:dyDescent="0.3">
      <c r="A2468" t="str">
        <v>ROBIN MORENO</v>
      </c>
      <c r="B2468" t="str">
        <v>ANDRE CHANDRA</v>
      </c>
      <c r="C2468" t="str">
        <v>ALVIN XU</v>
      </c>
      <c r="D2468" t="str">
        <v>CLARENCE KUMAR</v>
      </c>
    </row>
    <row r="2469" spans="1:4" x14ac:dyDescent="0.3">
      <c r="A2469" t="str">
        <v>LAWRENCE GUTIERREZ</v>
      </c>
      <c r="B2469" t="str">
        <v>AUDREY CARLSON</v>
      </c>
      <c r="C2469" t="str">
        <v>FERNANDO COLEMAN</v>
      </c>
      <c r="D2469" t="str">
        <v>JACLYN XIE</v>
      </c>
    </row>
    <row r="2470" spans="1:4" x14ac:dyDescent="0.3">
      <c r="A2470" t="str">
        <v>PATRICIA SAUNDERS</v>
      </c>
      <c r="B2470" t="str">
        <v>JAIME ANDERSEN</v>
      </c>
      <c r="C2470" t="str">
        <v>VICTORIA WILLIAMS</v>
      </c>
      <c r="D2470" t="str">
        <v>RAYMOND KOVAR</v>
      </c>
    </row>
    <row r="2471" spans="1:4" x14ac:dyDescent="0.3">
      <c r="A2471" t="str">
        <v>RUBEN SARA</v>
      </c>
      <c r="B2471" t="str">
        <v>TABITHA MARTIN</v>
      </c>
      <c r="C2471" t="str">
        <v>ARIANA HOWARD</v>
      </c>
      <c r="D2471" t="str">
        <v>ALBERT DOMINGUEZ</v>
      </c>
    </row>
    <row r="2472" spans="1:4" x14ac:dyDescent="0.3">
      <c r="A2472" t="str">
        <v>BARBARA HU</v>
      </c>
      <c r="B2472" t="str">
        <v>GLORIA DIAZ</v>
      </c>
      <c r="C2472" t="str">
        <v>JESSICA KELLY</v>
      </c>
      <c r="D2472" t="str">
        <v>DEREK SHARMA</v>
      </c>
    </row>
    <row r="2473" spans="1:4" x14ac:dyDescent="0.3">
      <c r="A2473" t="str">
        <v>KELLIE TORRES</v>
      </c>
      <c r="B2473" t="str">
        <v>MARIO SHAN</v>
      </c>
      <c r="C2473" t="str">
        <v>SARA EDWARDS</v>
      </c>
      <c r="D2473" t="str">
        <v>MISTY BLACK</v>
      </c>
    </row>
    <row r="2474" spans="1:4" x14ac:dyDescent="0.3">
      <c r="A2474" t="str">
        <v>MARCO PATEL</v>
      </c>
      <c r="B2474" t="str">
        <v>EDWIN XU</v>
      </c>
      <c r="C2474" t="str">
        <v>GAIL RUSSELL</v>
      </c>
      <c r="D2474" t="str">
        <v>HEATHER CAI</v>
      </c>
    </row>
    <row r="2475" spans="1:4" x14ac:dyDescent="0.3">
      <c r="A2475" t="str">
        <v>MACKENZIE HILL</v>
      </c>
      <c r="B2475" t="str">
        <v>KARL RAI</v>
      </c>
      <c r="C2475" t="str">
        <v>CALEB BUTLER</v>
      </c>
      <c r="D2475" t="str">
        <v>TONYA ANAND</v>
      </c>
    </row>
    <row r="2476" spans="1:4" x14ac:dyDescent="0.3">
      <c r="A2476" t="str">
        <v>MARTIN PEREZ</v>
      </c>
      <c r="B2476" t="str">
        <v>ZACHARY POWELL</v>
      </c>
      <c r="C2476" t="str">
        <v>RICHARD STONE</v>
      </c>
      <c r="D2476" t="str">
        <v>LINDSAY ANDERSEN</v>
      </c>
    </row>
    <row r="2477" spans="1:4" x14ac:dyDescent="0.3">
      <c r="A2477" t="str">
        <v>MAX RUBIO</v>
      </c>
      <c r="B2477" t="str">
        <v>PAIGE SANDERS</v>
      </c>
      <c r="C2477" t="str">
        <v>SETH SCOTT</v>
      </c>
      <c r="D2477" t="str">
        <v>ALVIN DENG</v>
      </c>
    </row>
    <row r="2478" spans="1:4" x14ac:dyDescent="0.3">
      <c r="A2478" t="str">
        <v>DAWN ZHENG</v>
      </c>
      <c r="B2478" t="str">
        <v>JORDYN FLORES</v>
      </c>
      <c r="C2478" t="str">
        <v>ABIGAIL COX</v>
      </c>
      <c r="D2478" t="str">
        <v>GINA RUIZ</v>
      </c>
    </row>
    <row r="2479" spans="1:4" x14ac:dyDescent="0.3">
      <c r="A2479" t="str">
        <v>EDDIE SANZ</v>
      </c>
      <c r="B2479" t="str">
        <v>AMANDA BRADLEY</v>
      </c>
      <c r="C2479" t="str">
        <v>IAN COLEMAN</v>
      </c>
      <c r="D2479" t="str">
        <v>HOLLY ARUN</v>
      </c>
    </row>
    <row r="2480" spans="1:4" x14ac:dyDescent="0.3">
      <c r="A2480" t="str">
        <v>TODD MA</v>
      </c>
      <c r="B2480" t="str">
        <v>MARISSA GRIFFIN</v>
      </c>
      <c r="C2480" t="str">
        <v>JUSTIN WALKER</v>
      </c>
      <c r="D2480" t="str">
        <v>FERNANDO BENNETT</v>
      </c>
    </row>
    <row r="2481" spans="1:4" x14ac:dyDescent="0.3">
      <c r="A2481" t="str">
        <v>BETHANY LUO</v>
      </c>
      <c r="B2481" t="str">
        <v>EDUARDO ADAMS</v>
      </c>
      <c r="C2481" t="str">
        <v>ANDREA HILL</v>
      </c>
      <c r="D2481" t="str">
        <v>MARSHALL RAJI</v>
      </c>
    </row>
    <row r="2482" spans="1:4" x14ac:dyDescent="0.3">
      <c r="A2482" t="str">
        <v>JAKE LI</v>
      </c>
      <c r="B2482" t="str">
        <v>ERIC GONZALES</v>
      </c>
      <c r="C2482" t="str">
        <v>JULIA SMITH</v>
      </c>
      <c r="D2482" t="str">
        <v>RAFAEL DENG</v>
      </c>
    </row>
    <row r="2483" spans="1:4" x14ac:dyDescent="0.3">
      <c r="A2483" t="str">
        <v>TERRANCE SANCHEZ</v>
      </c>
      <c r="B2483" t="str">
        <v>SHARON SHARMA</v>
      </c>
      <c r="C2483" t="str">
        <v>ORLANDO JIMÉNEZ</v>
      </c>
      <c r="D2483" t="str">
        <v>JARROD SRINI</v>
      </c>
    </row>
    <row r="2484" spans="1:4" x14ac:dyDescent="0.3">
      <c r="A2484" t="str">
        <v>KRISTI FERNANDEZ</v>
      </c>
      <c r="B2484" t="str">
        <v>CHAD RAJE</v>
      </c>
      <c r="C2484" t="str">
        <v>CODY STEWART</v>
      </c>
      <c r="D2484" t="str">
        <v>GEOFFREY GARCIA</v>
      </c>
    </row>
    <row r="2485" spans="1:4" x14ac:dyDescent="0.3">
      <c r="A2485" t="str">
        <v>ALVIN SHARMA</v>
      </c>
      <c r="B2485" t="str">
        <v>ALEJANDRO LU</v>
      </c>
      <c r="C2485" t="str">
        <v>SIERRA GONZALEZ</v>
      </c>
      <c r="D2485" t="str">
        <v>DONALD SUBRAM</v>
      </c>
    </row>
    <row r="2486" spans="1:4" x14ac:dyDescent="0.3">
      <c r="A2486" t="str">
        <v>ALYSSA MARTIN</v>
      </c>
      <c r="B2486" t="str">
        <v>BRANDON FLORES</v>
      </c>
      <c r="C2486" t="str">
        <v>LOGAN FOSTER</v>
      </c>
      <c r="D2486" t="str">
        <v>HALEY NELSON</v>
      </c>
    </row>
    <row r="2487" spans="1:4" x14ac:dyDescent="0.3">
      <c r="A2487" t="str">
        <v>RAYMOND RAMAN</v>
      </c>
      <c r="B2487" t="str">
        <v>MARY HILL</v>
      </c>
      <c r="C2487" t="str">
        <v>XAVIER NELSON</v>
      </c>
      <c r="D2487" t="str">
        <v>LINDSAY SHAN</v>
      </c>
    </row>
    <row r="2488" spans="1:4" x14ac:dyDescent="0.3">
      <c r="A2488" t="str">
        <v>JAKE HUANG</v>
      </c>
      <c r="B2488" t="str">
        <v>MARIA OLIVER</v>
      </c>
      <c r="C2488" t="str">
        <v>WYATT BROWN</v>
      </c>
      <c r="D2488" t="str">
        <v>LUCAS DIAZ</v>
      </c>
    </row>
    <row r="2489" spans="1:4" x14ac:dyDescent="0.3">
      <c r="A2489" t="str">
        <v>MARTIN SUBRAM</v>
      </c>
      <c r="B2489" t="str">
        <v>MARY SCOTT</v>
      </c>
      <c r="C2489" t="str">
        <v>ISABELLA CLARK</v>
      </c>
      <c r="D2489" t="str">
        <v>CLAUDIA SHE</v>
      </c>
    </row>
    <row r="2490" spans="1:4" x14ac:dyDescent="0.3">
      <c r="A2490" t="str">
        <v>DEREK RAJI</v>
      </c>
      <c r="B2490" t="str">
        <v>NATALIE WATSON</v>
      </c>
      <c r="C2490" t="str">
        <v>TIMOTHY JAMES</v>
      </c>
      <c r="D2490" t="str">
        <v>ELIZABETH DIAZ</v>
      </c>
    </row>
    <row r="2491" spans="1:4" x14ac:dyDescent="0.3">
      <c r="A2491" t="str">
        <v>TARA XU</v>
      </c>
      <c r="B2491" t="str">
        <v>ALLISON KELLY</v>
      </c>
      <c r="C2491" t="str">
        <v>BAILEY CARTER</v>
      </c>
      <c r="D2491" t="str">
        <v>SHELBY REED</v>
      </c>
    </row>
    <row r="2492" spans="1:4" x14ac:dyDescent="0.3">
      <c r="A2492" t="str">
        <v>CARLA RANA</v>
      </c>
      <c r="B2492" t="str">
        <v>BAILEY HILL</v>
      </c>
      <c r="C2492" t="str">
        <v>ORLANDO GILL</v>
      </c>
      <c r="D2492" t="str">
        <v>DAVID BROWN</v>
      </c>
    </row>
    <row r="2493" spans="1:4" x14ac:dyDescent="0.3">
      <c r="A2493" t="str">
        <v>SUZANNE LIU</v>
      </c>
      <c r="B2493" t="str">
        <v>ALEJANDRO XIE</v>
      </c>
      <c r="C2493" t="str">
        <v>MASON COLLINS</v>
      </c>
      <c r="D2493" t="str">
        <v>ANGELICA GONZALES</v>
      </c>
    </row>
    <row r="2494" spans="1:4" x14ac:dyDescent="0.3">
      <c r="A2494" t="str">
        <v>CARL RAJI</v>
      </c>
      <c r="B2494" t="str">
        <v>DAMIEN RAJE</v>
      </c>
      <c r="C2494" t="str">
        <v>SARAH RODRIGUEZ</v>
      </c>
      <c r="D2494" t="str">
        <v>JENNIFER SANCHEZ</v>
      </c>
    </row>
    <row r="2495" spans="1:4" x14ac:dyDescent="0.3">
      <c r="A2495" t="str">
        <v>ALLEN FERNANDEZ</v>
      </c>
      <c r="B2495" t="str">
        <v>CAMERON PATTERSON</v>
      </c>
      <c r="C2495" t="str">
        <v>RONNIE LIN</v>
      </c>
      <c r="D2495" t="str">
        <v>DEVIN HALL</v>
      </c>
    </row>
    <row r="2496" spans="1:4" x14ac:dyDescent="0.3">
      <c r="A2496" t="str">
        <v>JAY MARTIN</v>
      </c>
      <c r="B2496" t="str">
        <v>SETH FOSTER</v>
      </c>
      <c r="C2496" t="str">
        <v>NICOLE PETERSON</v>
      </c>
      <c r="D2496" t="str">
        <v>ERIN MURPHY</v>
      </c>
    </row>
    <row r="2497" spans="1:4" x14ac:dyDescent="0.3">
      <c r="A2497" t="str">
        <v>STANLEY MADAN</v>
      </c>
      <c r="B2497" t="str">
        <v>ALYSSA GONZALES</v>
      </c>
      <c r="C2497" t="str">
        <v>ABIGAIL WOOD</v>
      </c>
      <c r="D2497" t="str">
        <v>MARCUS MITCHELL</v>
      </c>
    </row>
    <row r="2498" spans="1:4" x14ac:dyDescent="0.3">
      <c r="A2498" t="str">
        <v>TABITHA HERNANDEZ</v>
      </c>
      <c r="B2498" t="str">
        <v>SHEENA NATH</v>
      </c>
      <c r="C2498" t="str">
        <v>NELSON DIAZ</v>
      </c>
      <c r="D2498" t="str">
        <v>TAYLOR MORRIS</v>
      </c>
    </row>
    <row r="2499" spans="1:4" x14ac:dyDescent="0.3">
      <c r="A2499" t="str">
        <v>TROY SUBRAM</v>
      </c>
      <c r="B2499" t="str">
        <v>COLIN RAJI</v>
      </c>
      <c r="C2499" t="str">
        <v>JAMIE SUN</v>
      </c>
      <c r="D2499" t="str">
        <v>DAVID CHEN</v>
      </c>
    </row>
    <row r="2500" spans="1:4" x14ac:dyDescent="0.3">
      <c r="A2500" t="str">
        <v>HAROLD PRASAD</v>
      </c>
      <c r="B2500" t="str">
        <v>CLAYTON HE</v>
      </c>
      <c r="C2500" t="str">
        <v>GRANT BECKER</v>
      </c>
      <c r="D2500" t="str">
        <v>ERICK RODRIGUEZ</v>
      </c>
    </row>
    <row r="2501" spans="1:4" x14ac:dyDescent="0.3">
      <c r="A2501" t="str">
        <v>KARI MARTINEZ</v>
      </c>
      <c r="B2501" t="str">
        <v>GREGORY XU</v>
      </c>
      <c r="C2501" t="str">
        <v>CANDACE ARUN</v>
      </c>
      <c r="D2501" t="str">
        <v>HUNTER FLORES</v>
      </c>
    </row>
    <row r="2502" spans="1:4" x14ac:dyDescent="0.3">
      <c r="A2502" t="str">
        <v>DEBORAH ANDERSEN</v>
      </c>
      <c r="B2502" t="str">
        <v>NELSON TORRES</v>
      </c>
      <c r="C2502" t="str">
        <v>GABRIELLA PARKER</v>
      </c>
      <c r="D2502" t="str">
        <v>ISAIAH ROBERTS</v>
      </c>
    </row>
    <row r="2503" spans="1:4" x14ac:dyDescent="0.3">
      <c r="A2503" t="str">
        <v>MEAGAN PRASAD</v>
      </c>
      <c r="B2503" t="str">
        <v>MELODY GOMEZ</v>
      </c>
      <c r="C2503" t="str">
        <v>ALEXIA HUGHES</v>
      </c>
      <c r="D2503" t="str">
        <v>SOPHIA ROBERTS</v>
      </c>
    </row>
    <row r="2504" spans="1:4" x14ac:dyDescent="0.3">
      <c r="A2504" t="str">
        <v>MARVIN SANZ</v>
      </c>
      <c r="B2504" t="str">
        <v>KRYSTAL GAO</v>
      </c>
      <c r="C2504" t="str">
        <v>MEGAN MARTINEZ</v>
      </c>
      <c r="D2504" t="str">
        <v>JULIA LEWIS</v>
      </c>
    </row>
    <row r="2505" spans="1:4" x14ac:dyDescent="0.3">
      <c r="A2505" t="str">
        <v>RUBEN GARCIA</v>
      </c>
      <c r="B2505" t="str">
        <v>JAIME XIE</v>
      </c>
      <c r="C2505" t="str">
        <v>MASON HOWARD</v>
      </c>
      <c r="D2505" t="str">
        <v>BIANCA ZIMMERMAN</v>
      </c>
    </row>
    <row r="2506" spans="1:4" x14ac:dyDescent="0.3">
      <c r="A2506" t="str">
        <v>WYATT WILLIAMS</v>
      </c>
      <c r="B2506" t="str">
        <v>NATHANIEL WATSON</v>
      </c>
      <c r="C2506" t="str">
        <v>ETHAN DIAZ</v>
      </c>
      <c r="D2506" t="str">
        <v>SAMANTHA HUGHES</v>
      </c>
    </row>
    <row r="2507" spans="1:4" x14ac:dyDescent="0.3">
      <c r="A2507" t="str">
        <v>KEITH NATH</v>
      </c>
      <c r="B2507" t="str">
        <v>KARLA NARA</v>
      </c>
      <c r="C2507" t="str">
        <v>IAN HUGHES</v>
      </c>
      <c r="D2507" t="str">
        <v>JULIA WALKER</v>
      </c>
    </row>
    <row r="2508" spans="1:4" x14ac:dyDescent="0.3">
      <c r="A2508" t="str">
        <v>MARIAH BARNES</v>
      </c>
      <c r="B2508" t="str">
        <v>TONI PATEL</v>
      </c>
      <c r="C2508" t="str">
        <v>ADAM CAMPBELL</v>
      </c>
      <c r="D2508" t="str">
        <v>BAILEY ALLEN</v>
      </c>
    </row>
    <row r="2509" spans="1:4" x14ac:dyDescent="0.3">
      <c r="A2509" t="str">
        <v>ROGER YUAN</v>
      </c>
      <c r="B2509" t="str">
        <v>SEBASTIAN TORRES</v>
      </c>
      <c r="C2509" t="str">
        <v>KEVIN KING</v>
      </c>
      <c r="D2509" t="str">
        <v>BENJAMIN YANG</v>
      </c>
    </row>
    <row r="2510" spans="1:4" x14ac:dyDescent="0.3">
      <c r="A2510" t="str">
        <v>ALEXANDRA LEE</v>
      </c>
      <c r="B2510" t="str">
        <v>JAIME LUO</v>
      </c>
      <c r="C2510" t="str">
        <v>ISABELLA CARTER</v>
      </c>
      <c r="D2510" t="str">
        <v>JACKSON LONG</v>
      </c>
    </row>
    <row r="2511" spans="1:4" x14ac:dyDescent="0.3">
      <c r="A2511" t="str">
        <v>TIMOTHY BAKER</v>
      </c>
      <c r="B2511" t="str">
        <v>TIMOTHY COOK</v>
      </c>
      <c r="C2511" t="str">
        <v>NEIL GUTIERREZ</v>
      </c>
      <c r="D2511" t="str">
        <v>MATTHEW JONES</v>
      </c>
    </row>
    <row r="2512" spans="1:4" x14ac:dyDescent="0.3">
      <c r="A2512" t="str">
        <v>ELIZABETH GONZALES</v>
      </c>
      <c r="B2512" t="str">
        <v>MAKAYLA REED</v>
      </c>
      <c r="C2512" t="str">
        <v>COLE WARD</v>
      </c>
      <c r="D2512" t="str">
        <v>VIRGINIA SAI</v>
      </c>
    </row>
    <row r="2513" spans="1:4" x14ac:dyDescent="0.3">
      <c r="A2513" t="str">
        <v>GABRIELLA COX</v>
      </c>
      <c r="B2513" t="str">
        <v>CONNOR POWELL</v>
      </c>
      <c r="C2513" t="str">
        <v>DEVIN LONG</v>
      </c>
      <c r="D2513" t="str">
        <v>JEREMY WRIGHT</v>
      </c>
    </row>
    <row r="2514" spans="1:4" x14ac:dyDescent="0.3">
      <c r="A2514" t="str">
        <v>KAYLA FOSTER</v>
      </c>
      <c r="B2514" t="str">
        <v>KARLA PAL</v>
      </c>
      <c r="C2514" t="str">
        <v>DEB FOSTER</v>
      </c>
      <c r="D2514" t="str">
        <v>JESSICA GRIFFIN</v>
      </c>
    </row>
    <row r="2515" spans="1:4" x14ac:dyDescent="0.3">
      <c r="A2515" t="str">
        <v>STEPHANIE PEREZ</v>
      </c>
      <c r="B2515" t="str">
        <v>LINDSEY BECKER</v>
      </c>
      <c r="C2515" t="str">
        <v>PATRICIA VANCE</v>
      </c>
      <c r="D2515" t="str">
        <v>AMANDA YOUNG</v>
      </c>
    </row>
    <row r="2516" spans="1:4" x14ac:dyDescent="0.3">
      <c r="A2516" t="str">
        <v>ANGEL GONZALEZ</v>
      </c>
      <c r="B2516" t="str">
        <v>COLE BROOKS</v>
      </c>
      <c r="C2516" t="str">
        <v>CORY GARCIA</v>
      </c>
      <c r="D2516" t="str">
        <v>ZACHARY ZHANG</v>
      </c>
    </row>
    <row r="2517" spans="1:4" x14ac:dyDescent="0.3">
      <c r="A2517" t="str">
        <v>ADAM PATTERSON</v>
      </c>
      <c r="B2517" t="str">
        <v>HUNTER PEREZ</v>
      </c>
      <c r="C2517" t="str">
        <v>AMBER ROBERTS</v>
      </c>
      <c r="D2517" t="str">
        <v>HUNTER WILSON</v>
      </c>
    </row>
    <row r="2518" spans="1:4" x14ac:dyDescent="0.3">
      <c r="A2518" t="str">
        <v>ISABELLA WOOD</v>
      </c>
      <c r="B2518" t="str">
        <v>TIMOTHY CAMPBELL</v>
      </c>
      <c r="C2518" t="str">
        <v>JACLYN LAL</v>
      </c>
      <c r="D2518" t="str">
        <v>TYRONE RAMOS</v>
      </c>
    </row>
    <row r="2519" spans="1:4" x14ac:dyDescent="0.3">
      <c r="A2519" t="str">
        <v>GABRIEL HALL</v>
      </c>
      <c r="B2519" t="str">
        <v>FAITH BAILEY</v>
      </c>
      <c r="C2519" t="str">
        <v>GAVIN BRYANT</v>
      </c>
      <c r="D2519" t="str">
        <v>RAM THIRUNAVUKKARASU</v>
      </c>
    </row>
    <row r="2520" spans="1:4" x14ac:dyDescent="0.3">
      <c r="A2520" t="str">
        <v>EDWARD DIAZ</v>
      </c>
      <c r="B2520" t="str">
        <v>DESTINY BROWN</v>
      </c>
      <c r="C2520" t="str">
        <v>TRINITY GRAY</v>
      </c>
      <c r="D2520" t="str">
        <v>SETH WARD</v>
      </c>
    </row>
    <row r="2521" spans="1:4" x14ac:dyDescent="0.3">
      <c r="A2521" t="str">
        <v>KATELYN BAKER</v>
      </c>
      <c r="B2521" t="str">
        <v>DANIELLE COOPER</v>
      </c>
      <c r="C2521" t="str">
        <v>STEPHANIE FOSTER</v>
      </c>
      <c r="D2521" t="str">
        <v>GABRIEL JENKINS</v>
      </c>
    </row>
    <row r="2522" spans="1:4" x14ac:dyDescent="0.3">
      <c r="A2522" t="str">
        <v>NATHAN COLLINS</v>
      </c>
      <c r="B2522" t="str">
        <v>JARED SANCHEZ</v>
      </c>
      <c r="C2522" t="str">
        <v>JENNA ROBERTS</v>
      </c>
      <c r="D2522" t="str">
        <v>ROBERT LI</v>
      </c>
    </row>
    <row r="2523" spans="1:4" x14ac:dyDescent="0.3">
      <c r="A2523" t="str">
        <v>ANNA HUGHES</v>
      </c>
      <c r="B2523" t="str">
        <v>SETH WASHINGTON</v>
      </c>
      <c r="C2523" t="str">
        <v>THEODORE MARTIN</v>
      </c>
      <c r="D2523" t="str">
        <v>NICOLE ALEXANDER</v>
      </c>
    </row>
    <row r="2524" spans="1:4" x14ac:dyDescent="0.3">
      <c r="A2524" t="str">
        <v>BENJAMIN DIAZ</v>
      </c>
      <c r="B2524" t="str">
        <v>AMANDA BENNETT</v>
      </c>
      <c r="C2524" t="str">
        <v>VANESSA COLEMAN</v>
      </c>
      <c r="D2524" t="str">
        <v>JESSE HERNANDEZ</v>
      </c>
    </row>
    <row r="2525" spans="1:4" x14ac:dyDescent="0.3">
      <c r="A2525" t="str">
        <v>CHRISTIAN MARTIN</v>
      </c>
      <c r="B2525" t="str">
        <v>CHLOE COLLINS</v>
      </c>
      <c r="C2525" t="str">
        <v>TAYLOR GONZALES</v>
      </c>
      <c r="D2525" t="str">
        <v>NOAH SIMMONS</v>
      </c>
    </row>
    <row r="2526" spans="1:4" x14ac:dyDescent="0.3">
      <c r="A2526" t="str">
        <v>ARIANNA GONZALES</v>
      </c>
      <c r="B2526" t="str">
        <v>JORDAN CHEN</v>
      </c>
      <c r="C2526" t="str">
        <v>CLAYTON GOEL</v>
      </c>
      <c r="D2526" t="str">
        <v>DALTON COOPER</v>
      </c>
    </row>
    <row r="2527" spans="1:4" x14ac:dyDescent="0.3">
      <c r="A2527" t="str">
        <v>DEVIN COOPER</v>
      </c>
      <c r="B2527" t="str">
        <v>DYLAN DIAZ</v>
      </c>
      <c r="C2527" t="str">
        <v>CHRISTINA REED</v>
      </c>
      <c r="D2527" t="str">
        <v>MICAH HE</v>
      </c>
    </row>
    <row r="2528" spans="1:4" x14ac:dyDescent="0.3">
      <c r="A2528" t="str">
        <v>ERIC PHILLIPS</v>
      </c>
      <c r="B2528" t="str">
        <v>CARLOS CARTER</v>
      </c>
      <c r="C2528" t="str">
        <v>MARCUS ROBERTS</v>
      </c>
      <c r="D2528" t="str">
        <v>ADAM NELSON</v>
      </c>
    </row>
    <row r="2529" spans="1:4" x14ac:dyDescent="0.3">
      <c r="A2529" t="str">
        <v>MORGAN STEWART</v>
      </c>
      <c r="B2529" t="str">
        <v>JESSICA LEWIS</v>
      </c>
      <c r="C2529" t="str">
        <v>BRIANNA MOORE</v>
      </c>
      <c r="D2529" t="str">
        <v>ANNE GILL</v>
      </c>
    </row>
    <row r="2530" spans="1:4" x14ac:dyDescent="0.3">
      <c r="A2530" t="str">
        <v>ANGELA PRICE</v>
      </c>
      <c r="B2530" t="str">
        <v>MELANIE ROSS</v>
      </c>
      <c r="C2530" t="str">
        <v>ALEXA BELL</v>
      </c>
      <c r="D2530" t="str">
        <v>RAQUEL DOMINGUEZ</v>
      </c>
    </row>
    <row r="2531" spans="1:4" x14ac:dyDescent="0.3">
      <c r="A2531" t="str">
        <v>ELIJAH PARKER</v>
      </c>
      <c r="B2531" t="str">
        <v>JESSICA HALL</v>
      </c>
      <c r="C2531" t="str">
        <v>JACQUELINE BELL</v>
      </c>
      <c r="D2531" t="str">
        <v>MINDY CHANDE</v>
      </c>
    </row>
    <row r="2532" spans="1:4" x14ac:dyDescent="0.3">
      <c r="A2532" t="str">
        <v>TAYLOR BUTLER</v>
      </c>
      <c r="B2532" t="str">
        <v>BRIANNA SIMMONS</v>
      </c>
      <c r="C2532" t="str">
        <v>MANUEL MALHOTRA</v>
      </c>
      <c r="D2532" t="str">
        <v>GABRIEL LAL</v>
      </c>
    </row>
    <row r="2533" spans="1:4" x14ac:dyDescent="0.3">
      <c r="A2533" t="str">
        <v>ALEXANDRIA RAMIREZ</v>
      </c>
      <c r="B2533" t="str">
        <v>ALYSSA WOOD</v>
      </c>
      <c r="C2533" t="str">
        <v>SETH BARNES</v>
      </c>
      <c r="D2533" t="str">
        <v>GARY DIAZ</v>
      </c>
    </row>
    <row r="2534" spans="1:4" x14ac:dyDescent="0.3">
      <c r="A2534" t="str">
        <v>BRIANNA WHITE</v>
      </c>
      <c r="B2534" t="str">
        <v>JACKSON KUMAR</v>
      </c>
      <c r="C2534" t="str">
        <v>CALEB POWELL</v>
      </c>
      <c r="D2534" t="str">
        <v>THOMAS SHAN</v>
      </c>
    </row>
    <row r="2535" spans="1:4" x14ac:dyDescent="0.3">
      <c r="A2535" t="str">
        <v>ALEXIS WASHINGTON</v>
      </c>
      <c r="B2535" t="str">
        <v>JENNIFER CLARK</v>
      </c>
      <c r="C2535" t="str">
        <v>WILLIAM THOMAS</v>
      </c>
      <c r="D2535" t="str">
        <v>KRISTEN ZHANG</v>
      </c>
    </row>
    <row r="2536" spans="1:4" x14ac:dyDescent="0.3">
      <c r="A2536" t="str">
        <v>CRISTINA NARA</v>
      </c>
      <c r="B2536" t="str">
        <v>EDWARD ROBERTS</v>
      </c>
      <c r="C2536" t="str">
        <v>GRACE TORRES</v>
      </c>
      <c r="D2536" t="str">
        <v>NINA TANG</v>
      </c>
    </row>
    <row r="2537" spans="1:4" x14ac:dyDescent="0.3">
      <c r="A2537" t="str">
        <v>TINA SMITH</v>
      </c>
      <c r="B2537" t="str">
        <v>BRANDON JOHNSON</v>
      </c>
      <c r="C2537" t="str">
        <v>THOMAS THOMAS</v>
      </c>
      <c r="D2537" t="str">
        <v>MATHEW GILL</v>
      </c>
    </row>
    <row r="2538" spans="1:4" x14ac:dyDescent="0.3">
      <c r="A2538" t="str">
        <v>DANNY ORTEGA</v>
      </c>
      <c r="B2538" t="str">
        <v>ORLANDO GUTIERREZ</v>
      </c>
      <c r="C2538" t="str">
        <v>FAITH JENKINS</v>
      </c>
      <c r="D2538" t="str">
        <v>CEDRIC GUO</v>
      </c>
    </row>
    <row r="2539" spans="1:4" x14ac:dyDescent="0.3">
      <c r="A2539" t="str">
        <v>JOHN LEE</v>
      </c>
      <c r="B2539" t="str">
        <v>JORDYN JENKINS</v>
      </c>
      <c r="C2539" t="str">
        <v>MARTIN SANCHEZ</v>
      </c>
      <c r="D2539" t="str">
        <v>SHEILA MUNOZ</v>
      </c>
    </row>
    <row r="2540" spans="1:4" x14ac:dyDescent="0.3">
      <c r="A2540" t="str">
        <v>SARA JAMES</v>
      </c>
      <c r="B2540" t="str">
        <v>ANDREA ROBERTS</v>
      </c>
      <c r="C2540" t="str">
        <v>JACLYN LIANG</v>
      </c>
      <c r="D2540" t="str">
        <v>HALEY HALL</v>
      </c>
    </row>
    <row r="2541" spans="1:4" x14ac:dyDescent="0.3">
      <c r="A2541" t="str">
        <v>CAMERON FOSTER</v>
      </c>
      <c r="B2541" t="str">
        <v>ALEX WATSON</v>
      </c>
      <c r="C2541" t="str">
        <v>CAMERON ZHANG</v>
      </c>
      <c r="D2541" t="str">
        <v>NATASHA MARTIN</v>
      </c>
    </row>
    <row r="2542" spans="1:4" x14ac:dyDescent="0.3">
      <c r="A2542" t="str">
        <v>MARIAH BUTLER</v>
      </c>
      <c r="B2542" t="str">
        <v>LUIS ALLEN</v>
      </c>
      <c r="C2542" t="str">
        <v>ARIANNA COOK</v>
      </c>
      <c r="D2542" t="str">
        <v>MAURICE LUO</v>
      </c>
    </row>
    <row r="2543" spans="1:4" x14ac:dyDescent="0.3">
      <c r="A2543" t="str">
        <v>NANCY PEREZ</v>
      </c>
      <c r="B2543" t="str">
        <v>BARRY LOPEZ</v>
      </c>
      <c r="C2543" t="str">
        <v>CHRISTIAN LEWIS</v>
      </c>
      <c r="D2543" t="str">
        <v>NINA LUO</v>
      </c>
    </row>
    <row r="2544" spans="1:4" x14ac:dyDescent="0.3">
      <c r="A2544" t="str">
        <v>OSCAR LONG</v>
      </c>
      <c r="B2544" t="str">
        <v>MEGHAN GUTIERREZ</v>
      </c>
      <c r="C2544" t="str">
        <v>KATHERINE RIVERA</v>
      </c>
      <c r="D2544" t="str">
        <v>STANLEY SURI</v>
      </c>
    </row>
    <row r="2545" spans="1:4" x14ac:dyDescent="0.3">
      <c r="A2545" t="str">
        <v>EVAN ALLEN</v>
      </c>
      <c r="B2545" t="str">
        <v>JAMIE GAO</v>
      </c>
      <c r="C2545" t="str">
        <v>ANTHONY WILSON</v>
      </c>
      <c r="D2545" t="str">
        <v>JOHNATHAN RANA</v>
      </c>
    </row>
    <row r="2546" spans="1:4" x14ac:dyDescent="0.3">
      <c r="A2546" t="str">
        <v>SYDNEY MORGAN</v>
      </c>
      <c r="B2546" t="str">
        <v>JILL GUTIERREZ</v>
      </c>
      <c r="C2546" t="str">
        <v>CHARLES COOPER</v>
      </c>
      <c r="D2546" t="str">
        <v>COLLEEN DENG</v>
      </c>
    </row>
    <row r="2547" spans="1:4" x14ac:dyDescent="0.3">
      <c r="A2547" t="str">
        <v>LUCAS BROWN</v>
      </c>
      <c r="B2547" t="str">
        <v>MICHELE LUO</v>
      </c>
      <c r="C2547" t="str">
        <v>KAYLEE PEREZ</v>
      </c>
      <c r="D2547" t="str">
        <v>SOPHIA PHILLIPS</v>
      </c>
    </row>
    <row r="2548" spans="1:4" x14ac:dyDescent="0.3">
      <c r="A2548" t="str">
        <v>MORGAN FLORES</v>
      </c>
      <c r="B2548" t="str">
        <v>BRANDY GARCIA</v>
      </c>
      <c r="C2548" t="str">
        <v>ALEXANDRA RODRIGUEZ</v>
      </c>
      <c r="D2548" t="str">
        <v>ISABELLA COX</v>
      </c>
    </row>
    <row r="2549" spans="1:4" x14ac:dyDescent="0.3">
      <c r="A2549" t="str">
        <v>BRIANNA ANDERSON</v>
      </c>
      <c r="B2549" t="str">
        <v>ROY VAZQUEZ</v>
      </c>
      <c r="C2549" t="str">
        <v>WYATT DIAZ</v>
      </c>
      <c r="D2549" t="str">
        <v>AARON MCDONALD</v>
      </c>
    </row>
    <row r="2550" spans="1:4" x14ac:dyDescent="0.3">
      <c r="A2550" t="str">
        <v>ANDREW BROWN</v>
      </c>
      <c r="B2550" t="str">
        <v>AUSTIN ANDERSON</v>
      </c>
      <c r="C2550" t="str">
        <v>SYDNEY HOWARD</v>
      </c>
      <c r="D2550" t="str">
        <v>KAYLEE PARKER</v>
      </c>
    </row>
    <row r="2551" spans="1:4" x14ac:dyDescent="0.3">
      <c r="A2551" t="str">
        <v>ALEXANDRA COLEMAN</v>
      </c>
      <c r="B2551" t="str">
        <v>DYLAN LEE</v>
      </c>
      <c r="C2551" t="str">
        <v>SPENCER ALEXANDER</v>
      </c>
      <c r="D2551" t="str">
        <v>MARIE MORENO</v>
      </c>
    </row>
    <row r="2552" spans="1:4" x14ac:dyDescent="0.3">
      <c r="A2552" t="str">
        <v>CARLOS ADAMS</v>
      </c>
      <c r="B2552" t="str">
        <v>BARRY SUBRAM</v>
      </c>
      <c r="C2552" t="str">
        <v>LESLIE JIMENEZ</v>
      </c>
      <c r="D2552" t="str">
        <v>LATASHA BRADLEY</v>
      </c>
    </row>
    <row r="2553" spans="1:4" x14ac:dyDescent="0.3">
      <c r="A2553" t="str">
        <v>ABIGAIL FOSTER</v>
      </c>
      <c r="B2553" t="str">
        <v>FAITH STEWART</v>
      </c>
      <c r="C2553" t="str">
        <v>CRYSTAL ZHANG</v>
      </c>
      <c r="D2553" t="str">
        <v>MONICA MADAN</v>
      </c>
    </row>
    <row r="2554" spans="1:4" x14ac:dyDescent="0.3">
      <c r="A2554" t="str">
        <v>JORDAN PERRY</v>
      </c>
      <c r="B2554" t="str">
        <v>ANDREW ANDERSON</v>
      </c>
      <c r="C2554" t="str">
        <v>CHRISTINA ROGERS</v>
      </c>
      <c r="D2554" t="str">
        <v>SHAWN YUAN</v>
      </c>
    </row>
    <row r="2555" spans="1:4" x14ac:dyDescent="0.3">
      <c r="A2555" t="str">
        <v>LUCAS MITCHELL</v>
      </c>
      <c r="B2555" t="str">
        <v>KYLE EDWARDS</v>
      </c>
      <c r="C2555" t="str">
        <v>JESSICA RODRIGUEZ</v>
      </c>
      <c r="D2555" t="str">
        <v>AUTUMN ZHAO</v>
      </c>
    </row>
    <row r="2556" spans="1:4" x14ac:dyDescent="0.3">
      <c r="A2556" t="str">
        <v>GABRIELLE LONG</v>
      </c>
      <c r="B2556" t="str">
        <v>CONNOR BUTLER</v>
      </c>
      <c r="C2556" t="str">
        <v>SARAH BROWN</v>
      </c>
      <c r="D2556" t="str">
        <v>TERRANCE SUBRAM</v>
      </c>
    </row>
    <row r="2557" spans="1:4" x14ac:dyDescent="0.3">
      <c r="A2557" t="str">
        <v>JORGE WU</v>
      </c>
      <c r="B2557" t="str">
        <v>CHLOE POWELL</v>
      </c>
      <c r="C2557" t="str">
        <v>JESSE MORRIS</v>
      </c>
      <c r="D2557" t="str">
        <v>NINA SHEN</v>
      </c>
    </row>
    <row r="2558" spans="1:4" x14ac:dyDescent="0.3">
      <c r="A2558" t="str">
        <v>JEREMIAH HILL</v>
      </c>
      <c r="B2558" t="str">
        <v>JULIA ADAMS</v>
      </c>
      <c r="C2558" t="str">
        <v>OLIVIA SIMMONS</v>
      </c>
      <c r="D2558" t="str">
        <v>AUDREY GOMEZ</v>
      </c>
    </row>
    <row r="2559" spans="1:4" x14ac:dyDescent="0.3">
      <c r="A2559" t="str">
        <v>SARA YOUNG</v>
      </c>
      <c r="B2559" t="str">
        <v>CHRISTIAN JOHNSON</v>
      </c>
      <c r="C2559" t="str">
        <v>SAMANTHA THOMAS</v>
      </c>
      <c r="D2559" t="str">
        <v>KAITLYN COOPER</v>
      </c>
    </row>
    <row r="2560" spans="1:4" x14ac:dyDescent="0.3">
      <c r="A2560" t="str">
        <v>CAROLINE PERRY</v>
      </c>
      <c r="B2560" t="str">
        <v>LUKE JENKINS</v>
      </c>
      <c r="C2560" t="str">
        <v>BRANDON MARTIN</v>
      </c>
      <c r="D2560" t="str">
        <v>ROBYN ROMERO</v>
      </c>
    </row>
    <row r="2561" spans="1:4" x14ac:dyDescent="0.3">
      <c r="A2561" t="str">
        <v>EMILY HARRIS</v>
      </c>
      <c r="B2561" t="str">
        <v>TERRY RAI</v>
      </c>
      <c r="C2561" t="str">
        <v>SAVANNAH WARD</v>
      </c>
      <c r="D2561" t="str">
        <v>THERESA SUAREZ</v>
      </c>
    </row>
    <row r="2562" spans="1:4" x14ac:dyDescent="0.3">
      <c r="A2562" t="str">
        <v>PAIGE POWELL</v>
      </c>
      <c r="B2562" t="str">
        <v>MATHEW MORENO</v>
      </c>
      <c r="C2562" t="str">
        <v>ALYSSA ASHE</v>
      </c>
      <c r="D2562" t="str">
        <v>SHAUN XU</v>
      </c>
    </row>
    <row r="2563" spans="1:4" x14ac:dyDescent="0.3">
      <c r="A2563" t="str">
        <v>ISAIAH BROOKS</v>
      </c>
      <c r="B2563" t="str">
        <v>CHLOE BENNETT</v>
      </c>
      <c r="C2563" t="str">
        <v>BOBBY SAI</v>
      </c>
      <c r="D2563" t="str">
        <v>BARBARA YE</v>
      </c>
    </row>
    <row r="2564" spans="1:4" x14ac:dyDescent="0.3">
      <c r="A2564" t="str">
        <v>HAILEY BUTLER</v>
      </c>
      <c r="B2564" t="str">
        <v>ROBERT FLORES</v>
      </c>
      <c r="C2564" t="str">
        <v>ETHAN RODRIGUEZ</v>
      </c>
      <c r="D2564" t="str">
        <v>KRISTA SANZ</v>
      </c>
    </row>
    <row r="2565" spans="1:4" x14ac:dyDescent="0.3">
      <c r="A2565" t="str">
        <v>MARTIN PATEL</v>
      </c>
      <c r="B2565" t="str">
        <v>DANIEL LEE</v>
      </c>
      <c r="C2565" t="str">
        <v>WARREN SHARMA</v>
      </c>
      <c r="D2565" t="str">
        <v>SHAUN KUMAR</v>
      </c>
    </row>
    <row r="2566" spans="1:4" x14ac:dyDescent="0.3">
      <c r="A2566" t="str">
        <v>CAROL BROOKS</v>
      </c>
      <c r="B2566" t="str">
        <v>PHILLIP SMITH</v>
      </c>
      <c r="C2566" t="str">
        <v>HALEY MURPHY</v>
      </c>
      <c r="D2566" t="str">
        <v>CHRISTOPHER CLARK</v>
      </c>
    </row>
    <row r="2567" spans="1:4" x14ac:dyDescent="0.3">
      <c r="A2567" t="str">
        <v>BRYCE RIVERA</v>
      </c>
      <c r="B2567" t="str">
        <v>ALEXIS THOMAS</v>
      </c>
      <c r="C2567" t="str">
        <v>CASSIDY SIMMONS</v>
      </c>
      <c r="D2567" t="str">
        <v>KATRINA SHAN</v>
      </c>
    </row>
    <row r="2568" spans="1:4" x14ac:dyDescent="0.3">
      <c r="A2568" t="str">
        <v>PATRICK JAMES</v>
      </c>
      <c r="B2568" t="str">
        <v>DYLAN THOMPSON</v>
      </c>
      <c r="C2568" t="str">
        <v>MEGAN ROSS</v>
      </c>
      <c r="D2568" t="str">
        <v>JAMIE CHOW</v>
      </c>
    </row>
    <row r="2569" spans="1:4" x14ac:dyDescent="0.3">
      <c r="A2569" t="str">
        <v>NATHAN EDWARDS</v>
      </c>
      <c r="B2569" t="str">
        <v>LUKE PERRY</v>
      </c>
      <c r="C2569" t="str">
        <v>JOSE PARKER</v>
      </c>
      <c r="D2569" t="str">
        <v>JERRY LAL</v>
      </c>
    </row>
    <row r="2570" spans="1:4" x14ac:dyDescent="0.3">
      <c r="A2570" t="str">
        <v>STEVE ZHENG</v>
      </c>
      <c r="B2570" t="str">
        <v>CAITLIN RIVERA</v>
      </c>
      <c r="C2570" t="str">
        <v>CARMEN PATEL</v>
      </c>
      <c r="D2570" t="str">
        <v>MICHELE MORENO</v>
      </c>
    </row>
    <row r="2571" spans="1:4" x14ac:dyDescent="0.3">
      <c r="A2571" t="str">
        <v>MORGAN JACKSON</v>
      </c>
      <c r="B2571" t="str">
        <v>ISAAC PETERSON</v>
      </c>
      <c r="C2571" t="str">
        <v>JONATHAN ROSS</v>
      </c>
      <c r="D2571" t="str">
        <v>CHRISTY ZIMMERMAN</v>
      </c>
    </row>
    <row r="2572" spans="1:4" x14ac:dyDescent="0.3">
      <c r="A2572" t="str">
        <v>IAN GREEN</v>
      </c>
      <c r="B2572" t="str">
        <v>SAVANNAH MITCHELL</v>
      </c>
      <c r="C2572" t="str">
        <v>GERALD SARA</v>
      </c>
      <c r="D2572" t="str">
        <v>NICOLAS XU</v>
      </c>
    </row>
    <row r="2573" spans="1:4" x14ac:dyDescent="0.3">
      <c r="A2573" t="str">
        <v>EMMA BENNETT</v>
      </c>
      <c r="B2573" t="str">
        <v>ASHLEY MARTIN</v>
      </c>
      <c r="C2573" t="str">
        <v>DEVIN ROBERTS</v>
      </c>
      <c r="D2573" t="str">
        <v>MEAGAN MALHOTRA</v>
      </c>
    </row>
    <row r="2574" spans="1:4" x14ac:dyDescent="0.3">
      <c r="A2574" t="str">
        <v>JAMES SIMMONS</v>
      </c>
      <c r="B2574" t="str">
        <v>EMILY LONG</v>
      </c>
      <c r="C2574" t="str">
        <v>RAUL JAI</v>
      </c>
      <c r="D2574" t="str">
        <v>ERNEST GAO</v>
      </c>
    </row>
    <row r="2575" spans="1:4" x14ac:dyDescent="0.3">
      <c r="A2575" t="str">
        <v>ISAAC TURNER</v>
      </c>
      <c r="B2575" t="str">
        <v>JORGE ZHU</v>
      </c>
      <c r="C2575" t="str">
        <v>SARA CAMPBELL</v>
      </c>
      <c r="D2575" t="str">
        <v>JORGE WANG</v>
      </c>
    </row>
    <row r="2576" spans="1:4" x14ac:dyDescent="0.3">
      <c r="A2576" t="str">
        <v>MARCUS BUTLER</v>
      </c>
      <c r="B2576" t="str">
        <v>JACLYN ZHAO</v>
      </c>
      <c r="C2576" t="str">
        <v>SPENCER WOOD</v>
      </c>
      <c r="D2576" t="str">
        <v>MARGARET POWELL</v>
      </c>
    </row>
    <row r="2577" spans="1:4" x14ac:dyDescent="0.3">
      <c r="A2577" t="str">
        <v>OLIVIA WALKER</v>
      </c>
      <c r="B2577" t="str">
        <v>HECTOR GILL</v>
      </c>
      <c r="C2577" t="str">
        <v>TIFFANY HUANG</v>
      </c>
      <c r="D2577" t="str">
        <v>GERALD VANCE</v>
      </c>
    </row>
    <row r="2578" spans="1:4" x14ac:dyDescent="0.3">
      <c r="A2578" t="str">
        <v>CARSON WASHINGTON</v>
      </c>
      <c r="B2578" t="str">
        <v>GEOFFREY SARA</v>
      </c>
      <c r="C2578" t="str">
        <v>MANDY YANG</v>
      </c>
      <c r="D2578" t="str">
        <v>GERALD NAVARRO</v>
      </c>
    </row>
    <row r="2579" spans="1:4" x14ac:dyDescent="0.3">
      <c r="A2579" t="str">
        <v>JENNIFER MORGAN</v>
      </c>
      <c r="B2579" t="str">
        <v>PEDRO SERRANO</v>
      </c>
      <c r="C2579" t="str">
        <v>GABRIELLE CANNATA</v>
      </c>
      <c r="D2579" t="str">
        <v>ANGEL WRIGHT</v>
      </c>
    </row>
    <row r="2580" spans="1:4" x14ac:dyDescent="0.3">
      <c r="A2580" t="str">
        <v>RICHARD CAMPBELL</v>
      </c>
      <c r="B2580" t="str">
        <v>ARTHUR SURI</v>
      </c>
      <c r="C2580" t="str">
        <v>ARIANNA FLORES</v>
      </c>
      <c r="D2580" t="str">
        <v>ALBERT RUBIO</v>
      </c>
    </row>
    <row r="2581" spans="1:4" x14ac:dyDescent="0.3">
      <c r="A2581" t="str">
        <v>EVAN BAKER</v>
      </c>
      <c r="B2581" t="str">
        <v>JON WANG</v>
      </c>
      <c r="C2581" t="str">
        <v>MADISON HARRIS</v>
      </c>
      <c r="D2581" t="str">
        <v>DALTON ADAMS</v>
      </c>
    </row>
    <row r="2582" spans="1:4" x14ac:dyDescent="0.3">
      <c r="A2582" t="str">
        <v>ELIJAH SHARMA</v>
      </c>
      <c r="B2582" t="str">
        <v>NOAH HILL</v>
      </c>
      <c r="C2582" t="str">
        <v>ALEXANDRIA MORGAN</v>
      </c>
      <c r="D2582" t="str">
        <v>JASON GREEN</v>
      </c>
    </row>
    <row r="2583" spans="1:4" x14ac:dyDescent="0.3">
      <c r="A2583" t="str">
        <v>RICKY JIMENEZ</v>
      </c>
      <c r="B2583" t="str">
        <v>DALTON WATSON</v>
      </c>
      <c r="C2583" t="str">
        <v>NOAH CAMPBELL</v>
      </c>
      <c r="D2583" t="str">
        <v>DIANA MARTIN</v>
      </c>
    </row>
    <row r="2584" spans="1:4" x14ac:dyDescent="0.3">
      <c r="A2584" t="str">
        <v>KAITLYN THOMAS</v>
      </c>
      <c r="B2584" t="str">
        <v>HALEY SIMMONS</v>
      </c>
      <c r="C2584" t="str">
        <v>ALEXANDRA DIAZ</v>
      </c>
      <c r="D2584" t="str">
        <v>JAMIE RAMOS</v>
      </c>
    </row>
    <row r="2585" spans="1:4" x14ac:dyDescent="0.3">
      <c r="A2585" t="str">
        <v>GABRIELLA NELSON</v>
      </c>
      <c r="B2585" t="str">
        <v>NICOLE HALL</v>
      </c>
      <c r="C2585" t="str">
        <v>IAN JOHNSON</v>
      </c>
      <c r="D2585" t="str">
        <v>AMY ZHENG</v>
      </c>
    </row>
    <row r="2586" spans="1:4" x14ac:dyDescent="0.3">
      <c r="A2586" t="str">
        <v>MARCUS RICHARDSON</v>
      </c>
      <c r="B2586" t="str">
        <v>CHRISTY GAO</v>
      </c>
      <c r="C2586" t="str">
        <v>IAN SIMMONS</v>
      </c>
      <c r="D2586" t="str">
        <v>BONNIE TANG</v>
      </c>
    </row>
    <row r="2587" spans="1:4" x14ac:dyDescent="0.3">
      <c r="A2587" t="str">
        <v>ZOE RICHARDSON</v>
      </c>
      <c r="B2587" t="str">
        <v>BRADLEY PAL</v>
      </c>
      <c r="C2587" t="str">
        <v>GRACE GARCIA</v>
      </c>
      <c r="D2587" t="str">
        <v>CAROLYN RUIZ</v>
      </c>
    </row>
    <row r="2588" spans="1:4" x14ac:dyDescent="0.3">
      <c r="A2588" t="str">
        <v>RONALD SARA</v>
      </c>
      <c r="B2588" t="str">
        <v>SHANNON ORTEGA</v>
      </c>
      <c r="C2588" t="str">
        <v>GRACE DIAZ</v>
      </c>
      <c r="D2588" t="str">
        <v>SHAUN LUO</v>
      </c>
    </row>
    <row r="2589" spans="1:4" x14ac:dyDescent="0.3">
      <c r="A2589" t="str">
        <v>JOHNNY PAL</v>
      </c>
      <c r="B2589" t="str">
        <v>COLIN RAJE</v>
      </c>
      <c r="C2589" t="str">
        <v>THOMAS THOMPSON</v>
      </c>
      <c r="D2589" t="str">
        <v>IVAN MARTINEZ</v>
      </c>
    </row>
    <row r="2590" spans="1:4" x14ac:dyDescent="0.3">
      <c r="A2590" t="str">
        <v>MARCUS NELSON</v>
      </c>
      <c r="B2590" t="str">
        <v>KELLI RAI</v>
      </c>
      <c r="C2590" t="str">
        <v>XAVIER HERNANDEZ</v>
      </c>
      <c r="D2590" t="str">
        <v>DAWN XU</v>
      </c>
    </row>
    <row r="2591" spans="1:4" x14ac:dyDescent="0.3">
      <c r="A2591" t="str">
        <v>JASMINE GRAY</v>
      </c>
      <c r="B2591" t="str">
        <v>DONALD RAMAN</v>
      </c>
      <c r="C2591" t="str">
        <v>EMMA WARD</v>
      </c>
      <c r="D2591" t="str">
        <v>RANDY ZHAO</v>
      </c>
    </row>
    <row r="2592" spans="1:4" x14ac:dyDescent="0.3">
      <c r="A2592" t="str">
        <v>CHELSEA FERNANDEZ</v>
      </c>
      <c r="B2592" t="str">
        <v>TERRY BLACK</v>
      </c>
      <c r="C2592" t="str">
        <v>EMILY THOMAS</v>
      </c>
      <c r="D2592" t="str">
        <v>REBEKAH DOMINGUEZ</v>
      </c>
    </row>
    <row r="2593" spans="1:4" x14ac:dyDescent="0.3">
      <c r="A2593" t="str">
        <v>ARMANDO MUÑOZ</v>
      </c>
      <c r="B2593" t="str">
        <v>IAN WATSON</v>
      </c>
      <c r="C2593" t="str">
        <v>OLIVIA WILLIAMS</v>
      </c>
      <c r="D2593" t="str">
        <v>CURTIS HU</v>
      </c>
    </row>
    <row r="2594" spans="1:4" x14ac:dyDescent="0.3">
      <c r="A2594" t="str">
        <v>BRUCE DIAZ</v>
      </c>
      <c r="B2594" t="str">
        <v>ERICK GONZALEZ</v>
      </c>
      <c r="C2594" t="str">
        <v>MONICA KIM</v>
      </c>
      <c r="D2594" t="str">
        <v>FRANKLIN HU</v>
      </c>
    </row>
    <row r="2595" spans="1:4" x14ac:dyDescent="0.3">
      <c r="A2595" t="str">
        <v>PAMELA PRASAD</v>
      </c>
      <c r="B2595" t="str">
        <v>JAMIE WAGNER</v>
      </c>
      <c r="C2595" t="str">
        <v>SHAWNA ANAND</v>
      </c>
      <c r="D2595" t="str">
        <v>MARC HERNANDEZ</v>
      </c>
    </row>
    <row r="2596" spans="1:4" x14ac:dyDescent="0.3">
      <c r="A2596" t="str">
        <v>GEOFFREY CHANDRA</v>
      </c>
      <c r="B2596" t="str">
        <v>TRISHA WU</v>
      </c>
      <c r="C2596" t="str">
        <v>SHANNON ZHU</v>
      </c>
      <c r="D2596" t="str">
        <v>JILL ALONSO</v>
      </c>
    </row>
    <row r="2597" spans="1:4" x14ac:dyDescent="0.3">
      <c r="A2597" t="str">
        <v>ORLANDO RUBIO</v>
      </c>
      <c r="B2597" t="str">
        <v>FRANKLIN GOEL</v>
      </c>
      <c r="C2597" t="str">
        <v>MICHAEL RUGGIERO</v>
      </c>
      <c r="D2597" t="str">
        <v>MARVIN TORRES</v>
      </c>
    </row>
    <row r="2598" spans="1:4" x14ac:dyDescent="0.3">
      <c r="A2598" t="str">
        <v>VALERIE CHEN</v>
      </c>
      <c r="B2598" t="str">
        <v>MARIO XU</v>
      </c>
      <c r="C2598" t="str">
        <v>TRISTAN WOOD</v>
      </c>
      <c r="D2598" t="str">
        <v>ISABELLA FOSTER</v>
      </c>
    </row>
    <row r="2599" spans="1:4" x14ac:dyDescent="0.3">
      <c r="A2599" t="str">
        <v>TARA XIE</v>
      </c>
      <c r="B2599" t="str">
        <v>KATE CHANDE</v>
      </c>
      <c r="C2599" t="str">
        <v>JESSE EVANS</v>
      </c>
      <c r="D2599" t="str">
        <v>ORLANDO TORRES</v>
      </c>
    </row>
    <row r="2600" spans="1:4" x14ac:dyDescent="0.3">
      <c r="A2600" t="str">
        <v>JENNIFER PEREZ</v>
      </c>
      <c r="B2600" t="str">
        <v>REBEKAH ROMERO</v>
      </c>
      <c r="C2600" t="str">
        <v>DALTON JOHNSON</v>
      </c>
      <c r="D2600" t="str">
        <v>ROBIN MUNOZ</v>
      </c>
    </row>
    <row r="2601" spans="1:4" x14ac:dyDescent="0.3">
      <c r="A2601" t="str">
        <v>MEREDITH SANCHEZ</v>
      </c>
      <c r="B2601" t="str">
        <v>GEORGE PATEL</v>
      </c>
      <c r="C2601" t="str">
        <v>CAROL SERRANO</v>
      </c>
      <c r="D2601" t="str">
        <v>TRINITY BELL</v>
      </c>
    </row>
    <row r="2602" spans="1:4" x14ac:dyDescent="0.3">
      <c r="A2602" t="str">
        <v>NANCY GONZALEZ</v>
      </c>
      <c r="B2602" t="str">
        <v>AMY ZHAO</v>
      </c>
      <c r="C2602" t="str">
        <v>MELISSA HOWARD</v>
      </c>
      <c r="D2602" t="str">
        <v>MANDY XU</v>
      </c>
    </row>
    <row r="2603" spans="1:4" x14ac:dyDescent="0.3">
      <c r="A2603" t="str">
        <v>JOE PRASAD</v>
      </c>
      <c r="B2603" t="str">
        <v>DUSTIN RAI</v>
      </c>
      <c r="C2603" t="str">
        <v>DESTINY BENNETT</v>
      </c>
      <c r="D2603" t="str">
        <v>TONI PRASAD</v>
      </c>
    </row>
    <row r="2604" spans="1:4" x14ac:dyDescent="0.3">
      <c r="A2604" t="str">
        <v>DOUGLAS PEREZ</v>
      </c>
      <c r="B2604" t="str">
        <v>GEOFFREY SURI</v>
      </c>
      <c r="C2604" t="str">
        <v>LUCAS COLLINS</v>
      </c>
      <c r="D2604" t="str">
        <v>MARIAH COOPER</v>
      </c>
    </row>
    <row r="2605" spans="1:4" x14ac:dyDescent="0.3">
      <c r="A2605" t="str">
        <v>MADISON JENKINS</v>
      </c>
      <c r="B2605" t="str">
        <v>BRIANA CARLSON</v>
      </c>
      <c r="C2605" t="str">
        <v>BAILEY WARD</v>
      </c>
      <c r="D2605" t="str">
        <v>CAROLYN ALONSO</v>
      </c>
    </row>
    <row r="2606" spans="1:4" x14ac:dyDescent="0.3">
      <c r="A2606" t="str">
        <v>ALEXANDRIA DIAZ</v>
      </c>
      <c r="B2606" t="str">
        <v>TIFFANY ZHU</v>
      </c>
      <c r="C2606" t="str">
        <v>JUSTIN WILLIAMS</v>
      </c>
      <c r="D2606" t="str">
        <v>RACHEL ROBINSON</v>
      </c>
    </row>
    <row r="2607" spans="1:4" x14ac:dyDescent="0.3">
      <c r="A2607" t="str">
        <v>RUBEN FERNANDEZ</v>
      </c>
      <c r="B2607" t="str">
        <v>ALISHA SHEN</v>
      </c>
      <c r="C2607" t="str">
        <v>EDUARDO COOK</v>
      </c>
      <c r="D2607" t="str">
        <v>CODY SANDERS</v>
      </c>
    </row>
    <row r="2608" spans="1:4" x14ac:dyDescent="0.3">
      <c r="A2608" t="str">
        <v>JAIME SANZ</v>
      </c>
      <c r="B2608" t="str">
        <v>ISAAC MORRIS</v>
      </c>
      <c r="C2608" t="str">
        <v>MARCUS WOOD</v>
      </c>
      <c r="D2608" t="str">
        <v>CHRISTOPHER MARTIN</v>
      </c>
    </row>
    <row r="2609" spans="1:4" x14ac:dyDescent="0.3">
      <c r="A2609" t="str">
        <v>TONY TANG</v>
      </c>
      <c r="B2609" t="str">
        <v>DEVIN GREEN</v>
      </c>
      <c r="C2609" t="str">
        <v>LEONARD KUMAR</v>
      </c>
      <c r="D2609" t="str">
        <v>ROGER ZHU</v>
      </c>
    </row>
    <row r="2610" spans="1:4" x14ac:dyDescent="0.3">
      <c r="A2610" t="str">
        <v>JAVIER SANZ</v>
      </c>
      <c r="B2610" t="str">
        <v>KATHRYN SHE</v>
      </c>
      <c r="C2610" t="str">
        <v>DEBORAH LAL</v>
      </c>
      <c r="D2610" t="str">
        <v>PEDRO MARTIN</v>
      </c>
    </row>
    <row r="2611" spans="1:4" x14ac:dyDescent="0.3">
      <c r="A2611" t="str">
        <v>NICHOLE DENG</v>
      </c>
      <c r="B2611" t="str">
        <v>AIDAN FOSTER</v>
      </c>
      <c r="C2611" t="str">
        <v>GLENN LIANG</v>
      </c>
      <c r="D2611" t="str">
        <v>TARA SIMPSON</v>
      </c>
    </row>
    <row r="2612" spans="1:4" x14ac:dyDescent="0.3">
      <c r="A2612" t="str">
        <v>NEIL BLANCO</v>
      </c>
      <c r="B2612" t="str">
        <v>JAMIE MUÑOZ</v>
      </c>
      <c r="C2612" t="str">
        <v>KRISTY SUAREZ</v>
      </c>
      <c r="D2612" t="str">
        <v>ROGER YANG</v>
      </c>
    </row>
    <row r="2613" spans="1:4" x14ac:dyDescent="0.3">
      <c r="A2613" t="str">
        <v>CLINTON NAVARRO</v>
      </c>
      <c r="B2613" t="str">
        <v>NOAH RUSSELL</v>
      </c>
      <c r="C2613" t="str">
        <v>EDDIE TORRES</v>
      </c>
      <c r="D2613" t="str">
        <v>LEONARD TANG</v>
      </c>
    </row>
    <row r="2614" spans="1:4" x14ac:dyDescent="0.3">
      <c r="A2614" t="str">
        <v>DARRYL LIU</v>
      </c>
      <c r="B2614" t="str">
        <v>JAMES MARTINEZ</v>
      </c>
      <c r="C2614" t="str">
        <v>KRISTI CHAPMAN</v>
      </c>
      <c r="D2614" t="str">
        <v>CASSANDRA SAI</v>
      </c>
    </row>
    <row r="2615" spans="1:4" x14ac:dyDescent="0.3">
      <c r="A2615" t="str">
        <v>LACEY HU</v>
      </c>
      <c r="B2615" t="str">
        <v>COLE PETERSON</v>
      </c>
      <c r="C2615" t="str">
        <v>KATHRYN RAJI</v>
      </c>
      <c r="D2615" t="str">
        <v>JON ZHANG</v>
      </c>
    </row>
    <row r="2616" spans="1:4" x14ac:dyDescent="0.3">
      <c r="A2616" t="str">
        <v>NIÑIA ANAND</v>
      </c>
      <c r="B2616" t="str">
        <v>SEBASTIAN COX</v>
      </c>
      <c r="C2616" t="str">
        <v>AMY GAO</v>
      </c>
      <c r="D2616" t="str">
        <v>CRAIG VAZQUEZ</v>
      </c>
    </row>
    <row r="2617" spans="1:4" x14ac:dyDescent="0.3">
      <c r="A2617" t="str">
        <v>RONNIE LU</v>
      </c>
      <c r="B2617" t="str">
        <v>SAMUEL CARTER</v>
      </c>
      <c r="C2617" t="str">
        <v>GREGORY CHANDER</v>
      </c>
      <c r="D2617" t="str">
        <v>MARCUS WASHINGTON</v>
      </c>
    </row>
    <row r="2618" spans="1:4" x14ac:dyDescent="0.3">
      <c r="A2618" t="str">
        <v>ROY MORENO</v>
      </c>
      <c r="B2618" t="str">
        <v>XAVIER PETERSON</v>
      </c>
      <c r="C2618" t="str">
        <v>MEGHAN ORTEGA</v>
      </c>
      <c r="D2618" t="str">
        <v>KRISTI VANCE</v>
      </c>
    </row>
    <row r="2619" spans="1:4" x14ac:dyDescent="0.3">
      <c r="A2619" t="str">
        <v>ADRIENNE MARTIN</v>
      </c>
      <c r="B2619" t="str">
        <v>SYDNEY MOORE</v>
      </c>
      <c r="C2619" t="str">
        <v>PAMELA MEHTA</v>
      </c>
      <c r="D2619" t="str">
        <v>SHELBY MORGAN</v>
      </c>
    </row>
    <row r="2620" spans="1:4" x14ac:dyDescent="0.3">
      <c r="A2620" t="str">
        <v>DARRELL LAL</v>
      </c>
      <c r="B2620" t="str">
        <v>RYAN MOORE</v>
      </c>
      <c r="C2620" t="str">
        <v>JON NARA</v>
      </c>
      <c r="D2620" t="str">
        <v>ALVIN ZHU</v>
      </c>
    </row>
    <row r="2621" spans="1:4" x14ac:dyDescent="0.3">
      <c r="A2621" t="str">
        <v>JAKE GAO</v>
      </c>
      <c r="B2621" t="str">
        <v>ANGELICA HAYES</v>
      </c>
      <c r="C2621" t="str">
        <v>KAYLEE HERNANDEZ</v>
      </c>
      <c r="D2621" t="str">
        <v>EDUARDO RUSSELL</v>
      </c>
    </row>
    <row r="2622" spans="1:4" x14ac:dyDescent="0.3">
      <c r="A2622" t="str">
        <v>SUSAN SHE</v>
      </c>
      <c r="B2622" t="str">
        <v>GABRIELLA COOK</v>
      </c>
      <c r="C2622" t="str">
        <v>ALISHA YE</v>
      </c>
      <c r="D2622" t="str">
        <v>ALISON NARA</v>
      </c>
    </row>
    <row r="2623" spans="1:4" x14ac:dyDescent="0.3">
      <c r="A2623" t="str">
        <v>ARTHUR MEHTA</v>
      </c>
      <c r="B2623" t="str">
        <v>BROOKE HOWARD</v>
      </c>
      <c r="C2623" t="str">
        <v>ROSS ALVAREZ</v>
      </c>
      <c r="D2623" t="str">
        <v>STACEY ZHAO</v>
      </c>
    </row>
    <row r="2624" spans="1:4" x14ac:dyDescent="0.3">
      <c r="A2624" t="str">
        <v>ERIKA ROMERO</v>
      </c>
      <c r="B2624" t="str">
        <v>LAUREN KELLY</v>
      </c>
      <c r="C2624" t="str">
        <v>HENRY LOPEZ</v>
      </c>
      <c r="D2624" t="str">
        <v>EDDIE GUTIERREZ</v>
      </c>
    </row>
    <row r="2625" spans="1:4" x14ac:dyDescent="0.3">
      <c r="A2625" t="str">
        <v>KRISTIN SHE</v>
      </c>
      <c r="B2625" t="str">
        <v>ALEXA ROGERS</v>
      </c>
      <c r="C2625" t="str">
        <v>RICHARD PATTERSON</v>
      </c>
      <c r="D2625" t="str">
        <v>MANDY LIANG</v>
      </c>
    </row>
    <row r="2626" spans="1:4" x14ac:dyDescent="0.3">
      <c r="A2626" t="str">
        <v>GEOFFREY FERNANDEZ</v>
      </c>
      <c r="B2626" t="str">
        <v>ANDREA EVANS</v>
      </c>
      <c r="C2626" t="str">
        <v>REGINA MALHOTRA</v>
      </c>
      <c r="D2626" t="str">
        <v>VINCENT HU</v>
      </c>
    </row>
    <row r="2627" spans="1:4" x14ac:dyDescent="0.3">
      <c r="A2627" t="str">
        <v>GLORIA ALONSO</v>
      </c>
      <c r="B2627" t="str">
        <v>KEVIN TURNER</v>
      </c>
      <c r="C2627" t="str">
        <v>MARCUS JENKINS</v>
      </c>
      <c r="D2627" t="str">
        <v>EUGENE CHEN</v>
      </c>
    </row>
    <row r="2628" spans="1:4" x14ac:dyDescent="0.3">
      <c r="A2628" t="str">
        <v>ABBY SANCHEZ</v>
      </c>
      <c r="B2628" t="str">
        <v>NICOLE BROOKS</v>
      </c>
      <c r="C2628" t="str">
        <v>JOSE GONZALES</v>
      </c>
      <c r="D2628" t="str">
        <v>WALTER ORTEGA</v>
      </c>
    </row>
    <row r="2629" spans="1:4" x14ac:dyDescent="0.3">
      <c r="A2629" t="str">
        <v>DEVON DENG</v>
      </c>
      <c r="B2629" t="str">
        <v>ALYSSA BROWN</v>
      </c>
      <c r="C2629" t="str">
        <v>MARY TURNER</v>
      </c>
      <c r="D2629" t="str">
        <v>SHAWN LAL</v>
      </c>
    </row>
    <row r="2630" spans="1:4" x14ac:dyDescent="0.3">
      <c r="A2630" t="str">
        <v>JAKE GUO</v>
      </c>
      <c r="B2630" t="str">
        <v>JOY ALVAREZ</v>
      </c>
      <c r="C2630" t="str">
        <v>RACHEL BRYANT</v>
      </c>
      <c r="D2630" t="str">
        <v>DALE DENG</v>
      </c>
    </row>
    <row r="2631" spans="1:4" x14ac:dyDescent="0.3">
      <c r="A2631" t="str">
        <v>COLIN ZHU</v>
      </c>
      <c r="B2631" t="str">
        <v>MARCUS COOPER</v>
      </c>
      <c r="C2631" t="str">
        <v>SAMUEL CHEN</v>
      </c>
      <c r="D2631" t="str">
        <v>CEDRIC ANAND</v>
      </c>
    </row>
    <row r="2632" spans="1:4" x14ac:dyDescent="0.3">
      <c r="A2632" t="str">
        <v>BRITTNEY ZHANG</v>
      </c>
      <c r="B2632" t="str">
        <v>EDWARD PEREZ</v>
      </c>
      <c r="C2632" t="str">
        <v>RILEY PETERSON</v>
      </c>
      <c r="D2632" t="str">
        <v>MARIA ALEXANDER</v>
      </c>
    </row>
    <row r="2633" spans="1:4" x14ac:dyDescent="0.3">
      <c r="A2633" t="str">
        <v>KRISTINE GILL</v>
      </c>
      <c r="B2633" t="str">
        <v>DAVID HUGHES</v>
      </c>
      <c r="C2633" t="str">
        <v>SETH CLARK</v>
      </c>
      <c r="D2633" t="str">
        <v>KRISTIN KUMAR</v>
      </c>
    </row>
    <row r="2634" spans="1:4" x14ac:dyDescent="0.3">
      <c r="A2634" t="str">
        <v>MARSHALL YUAN</v>
      </c>
      <c r="B2634" t="str">
        <v>ANNA WOOD</v>
      </c>
      <c r="C2634" t="str">
        <v>RYAN WILSON</v>
      </c>
      <c r="D2634" t="str">
        <v>WHITNEY RAMAN</v>
      </c>
    </row>
    <row r="2635" spans="1:4" x14ac:dyDescent="0.3">
      <c r="A2635" t="str">
        <v>ALEXANDRA CARTER</v>
      </c>
      <c r="B2635" t="str">
        <v>MACKENZIE MORRIS</v>
      </c>
      <c r="C2635" t="str">
        <v>GABRIELLA HALL</v>
      </c>
      <c r="D2635" t="str">
        <v>GERALD SRINI</v>
      </c>
    </row>
    <row r="2636" spans="1:4" x14ac:dyDescent="0.3">
      <c r="A2636" t="str">
        <v>KELLY RUSSELL</v>
      </c>
      <c r="B2636" t="str">
        <v>VINCENT MA</v>
      </c>
      <c r="C2636" t="str">
        <v>ANGELA GONZALES</v>
      </c>
      <c r="D2636" t="str">
        <v>EMMA MILLER</v>
      </c>
    </row>
    <row r="2637" spans="1:4" x14ac:dyDescent="0.3">
      <c r="A2637" t="str">
        <v>CHARLES COX</v>
      </c>
      <c r="B2637" t="str">
        <v>JORDAN COLLINS</v>
      </c>
      <c r="C2637" t="str">
        <v>ISABELLA JACKSON</v>
      </c>
      <c r="D2637" t="str">
        <v>BRADLEY LUO</v>
      </c>
    </row>
    <row r="2638" spans="1:4" x14ac:dyDescent="0.3">
      <c r="A2638" t="str">
        <v>TAYLOR MOORE</v>
      </c>
      <c r="B2638" t="str">
        <v>ANTONIO SIMMONS</v>
      </c>
      <c r="C2638" t="str">
        <v>MARISSA SIMMONS</v>
      </c>
      <c r="D2638" t="str">
        <v>MONICA GONZALEZ</v>
      </c>
    </row>
    <row r="2639" spans="1:4" x14ac:dyDescent="0.3">
      <c r="A2639" t="str">
        <v>JORDAN LONG</v>
      </c>
      <c r="B2639" t="str">
        <v>RILEY SANCHEZ</v>
      </c>
      <c r="C2639" t="str">
        <v>DEVIN BROWN</v>
      </c>
      <c r="D2639" t="str">
        <v>JOY MOYER</v>
      </c>
    </row>
    <row r="2640" spans="1:4" x14ac:dyDescent="0.3">
      <c r="A2640" t="str">
        <v>ETHAN THOMPSON</v>
      </c>
      <c r="B2640" t="str">
        <v>RYAN RODRIGUEZ</v>
      </c>
      <c r="C2640" t="str">
        <v>PAIGE MORRIS</v>
      </c>
      <c r="D2640" t="str">
        <v>VICTOR ORTEGA</v>
      </c>
    </row>
    <row r="2641" spans="1:4" x14ac:dyDescent="0.3">
      <c r="A2641" t="str">
        <v>PETER RAI</v>
      </c>
      <c r="B2641" t="str">
        <v>LAWRENCE RAMOS</v>
      </c>
      <c r="C2641" t="str">
        <v>ABIGAIL BRYANT</v>
      </c>
      <c r="D2641" t="str">
        <v>NEIL ROMERO</v>
      </c>
    </row>
    <row r="2642" spans="1:4" x14ac:dyDescent="0.3">
      <c r="A2642" t="str">
        <v>JACOB THOMAS</v>
      </c>
      <c r="B2642" t="str">
        <v>BRIANNA WOOD</v>
      </c>
      <c r="C2642" t="str">
        <v>TRINITY COX</v>
      </c>
      <c r="D2642" t="str">
        <v>GILBERT NARA</v>
      </c>
    </row>
    <row r="2643" spans="1:4" x14ac:dyDescent="0.3">
      <c r="A2643" t="str">
        <v>STEPHANIE HILL</v>
      </c>
      <c r="B2643" t="str">
        <v>ANGELA BARNES</v>
      </c>
      <c r="C2643" t="str">
        <v>LAUREN ROGERS</v>
      </c>
      <c r="D2643" t="str">
        <v>MELVIN XIE</v>
      </c>
    </row>
    <row r="2644" spans="1:4" x14ac:dyDescent="0.3">
      <c r="A2644" t="str">
        <v>NATHAN RUSSELL</v>
      </c>
      <c r="B2644" t="str">
        <v>FERNANDO SMITH</v>
      </c>
      <c r="C2644" t="str">
        <v>ALEX HOWARD</v>
      </c>
      <c r="D2644" t="str">
        <v>YOLANDA DENG</v>
      </c>
    </row>
    <row r="2645" spans="1:4" x14ac:dyDescent="0.3">
      <c r="A2645" t="str">
        <v>DANIELLE BROOKS</v>
      </c>
      <c r="B2645" t="str">
        <v>KATHERINE THOMAS</v>
      </c>
      <c r="C2645" t="str">
        <v>KYLE ROSS</v>
      </c>
      <c r="D2645" t="str">
        <v>EBONY ALVAREZ</v>
      </c>
    </row>
    <row r="2646" spans="1:4" x14ac:dyDescent="0.3">
      <c r="A2646" t="str">
        <v>ELIJAH DIAZ</v>
      </c>
      <c r="B2646" t="str">
        <v>WYATT PEREZ</v>
      </c>
      <c r="C2646" t="str">
        <v>JAKE ZUKOWSKI</v>
      </c>
      <c r="D2646" t="str">
        <v>BRIAN LAUER</v>
      </c>
    </row>
    <row r="2647" spans="1:4" x14ac:dyDescent="0.3">
      <c r="A2647" t="str">
        <v>JORDAN HILL</v>
      </c>
      <c r="B2647" t="str">
        <v>WARREN BLACK</v>
      </c>
      <c r="C2647" t="str">
        <v>JONATHAN JOHNSON</v>
      </c>
      <c r="D2647" t="str">
        <v>EDWIN LIU</v>
      </c>
    </row>
    <row r="2648" spans="1:4" x14ac:dyDescent="0.3">
      <c r="A2648" t="str">
        <v>ELIZABETH WHITE</v>
      </c>
      <c r="B2648" t="str">
        <v>FAITH HAYES</v>
      </c>
      <c r="C2648" t="str">
        <v>EVAN HILL</v>
      </c>
      <c r="D2648" t="str">
        <v>DERRICK CARLSON</v>
      </c>
    </row>
    <row r="2649" spans="1:4" x14ac:dyDescent="0.3">
      <c r="A2649" t="str">
        <v>DALTON GONZALEZ</v>
      </c>
      <c r="B2649" t="str">
        <v>JADA SANCHEZ</v>
      </c>
      <c r="C2649" t="str">
        <v>JENNY GOEL</v>
      </c>
      <c r="D2649" t="str">
        <v>MARY SMITH</v>
      </c>
    </row>
    <row r="2650" spans="1:4" x14ac:dyDescent="0.3">
      <c r="A2650" t="str">
        <v>KAITLIN PEREZ</v>
      </c>
      <c r="B2650" t="str">
        <v>JORGE GUO</v>
      </c>
      <c r="C2650" t="str">
        <v>CAMERON FLORES</v>
      </c>
      <c r="D2650" t="str">
        <v>HEIDI SANCHEZ</v>
      </c>
    </row>
    <row r="2651" spans="1:4" x14ac:dyDescent="0.3">
      <c r="A2651" t="str">
        <v>JACK FOSTER</v>
      </c>
      <c r="B2651" t="str">
        <v>AIMEE CHEN</v>
      </c>
      <c r="C2651" t="str">
        <v>LAWRENCE CARLSON</v>
      </c>
      <c r="D2651" t="str">
        <v>ALFREDO DOMINGUEZ</v>
      </c>
    </row>
    <row r="2652" spans="1:4" x14ac:dyDescent="0.3">
      <c r="A2652" t="str">
        <v>NOAH WALKER</v>
      </c>
      <c r="B2652" t="str">
        <v>BRENDA LOPEZ</v>
      </c>
      <c r="C2652" t="str">
        <v>ROY MARTIN</v>
      </c>
      <c r="D2652" t="str">
        <v>PEDRO SAI</v>
      </c>
    </row>
    <row r="2653" spans="1:4" x14ac:dyDescent="0.3">
      <c r="A2653" t="str">
        <v>JACKSON CARTER</v>
      </c>
      <c r="B2653" t="str">
        <v>EDUARDO CAMPBELL</v>
      </c>
      <c r="C2653" t="str">
        <v>PAULA MUNOZ</v>
      </c>
      <c r="D2653" t="str">
        <v>SHAUN SHE</v>
      </c>
    </row>
    <row r="2654" spans="1:4" x14ac:dyDescent="0.3">
      <c r="A2654" t="str">
        <v>EDUARDO SANDERS</v>
      </c>
      <c r="B2654" t="str">
        <v>GREGORY NARA</v>
      </c>
      <c r="C2654" t="str">
        <v>JULIA JACKSON</v>
      </c>
      <c r="D2654" t="str">
        <v>TODD XU</v>
      </c>
    </row>
    <row r="2655" spans="1:4" x14ac:dyDescent="0.3">
      <c r="A2655" t="str">
        <v>JESSICA ROBINSON</v>
      </c>
      <c r="B2655" t="str">
        <v>BRUCE MORENO</v>
      </c>
      <c r="C2655" t="str">
        <v>BRYCE COOPER</v>
      </c>
      <c r="D2655" t="str">
        <v>BRUCE GONZALEZ</v>
      </c>
    </row>
    <row r="2656" spans="1:4" x14ac:dyDescent="0.3">
      <c r="A2656" t="str">
        <v>JOCELYN HUGHES</v>
      </c>
      <c r="B2656" t="str">
        <v>KAYLEE ALLEN</v>
      </c>
      <c r="C2656" t="str">
        <v>MICHAEL JONES</v>
      </c>
      <c r="D2656" t="str">
        <v>CASEY SHE</v>
      </c>
    </row>
    <row r="2657" spans="1:4" x14ac:dyDescent="0.3">
      <c r="A2657" t="str">
        <v>ANNE BLANCO</v>
      </c>
      <c r="B2657" t="str">
        <v>KATHLEEN JIMENEZ</v>
      </c>
      <c r="C2657" t="str">
        <v>EDUARDO POWELL</v>
      </c>
      <c r="D2657" t="str">
        <v>DANA MUÑOZ</v>
      </c>
    </row>
    <row r="2658" spans="1:4" x14ac:dyDescent="0.3">
      <c r="A2658" t="str">
        <v>JENNA KING</v>
      </c>
      <c r="B2658" t="str">
        <v>KELVIN SHARMA</v>
      </c>
      <c r="C2658" t="str">
        <v>JONATHAN MITCHELL</v>
      </c>
      <c r="D2658" t="str">
        <v>WENDY SERRANO</v>
      </c>
    </row>
    <row r="2659" spans="1:4" x14ac:dyDescent="0.3">
      <c r="A2659" t="str">
        <v>KATHERINE KELLY</v>
      </c>
      <c r="B2659" t="str">
        <v>DARRYL LIANG</v>
      </c>
      <c r="C2659" t="str">
        <v>EDUARDO KING</v>
      </c>
      <c r="D2659" t="str">
        <v>MARCO CHANDRA</v>
      </c>
    </row>
    <row r="2660" spans="1:4" x14ac:dyDescent="0.3">
      <c r="A2660" t="str">
        <v>ANNA SANDERS</v>
      </c>
      <c r="B2660" t="str">
        <v>KATRINA YUAN</v>
      </c>
      <c r="C2660" t="str">
        <v>GABRIELLA KING</v>
      </c>
      <c r="D2660" t="str">
        <v>KELLIE RAMOS</v>
      </c>
    </row>
    <row r="2661" spans="1:4" x14ac:dyDescent="0.3">
      <c r="A2661" t="str">
        <v>EDWARD HUGHES</v>
      </c>
      <c r="B2661" t="str">
        <v>ASHLEE BECK</v>
      </c>
      <c r="C2661" t="str">
        <v>PAIGE REED</v>
      </c>
      <c r="D2661" t="str">
        <v>BRUCE RODRIGUEZ</v>
      </c>
    </row>
    <row r="2662" spans="1:4" x14ac:dyDescent="0.3">
      <c r="A2662" t="str">
        <v>FERNANDO MILLER</v>
      </c>
      <c r="B2662" t="str">
        <v>JILLIAN PATEL</v>
      </c>
      <c r="C2662" t="str">
        <v>GREGORY SHEN</v>
      </c>
      <c r="D2662" t="str">
        <v>TERRENCE NARA</v>
      </c>
    </row>
    <row r="2663" spans="1:4" x14ac:dyDescent="0.3">
      <c r="A2663" t="str">
        <v>BRYCE BELL</v>
      </c>
      <c r="B2663" t="str">
        <v>ARTHUR PATEL</v>
      </c>
      <c r="C2663" t="str">
        <v>MARCUS KING</v>
      </c>
      <c r="D2663" t="str">
        <v>KENNETH TANG</v>
      </c>
    </row>
    <row r="2664" spans="1:4" x14ac:dyDescent="0.3">
      <c r="A2664" t="str">
        <v>JASMINE RICHARDSON</v>
      </c>
      <c r="B2664" t="str">
        <v>DUSTIN ANDERSEN</v>
      </c>
      <c r="C2664" t="str">
        <v>ALYSSA KELLY</v>
      </c>
      <c r="D2664" t="str">
        <v>HAROLD RAMAN</v>
      </c>
    </row>
    <row r="2665" spans="1:4" x14ac:dyDescent="0.3">
      <c r="A2665" t="str">
        <v>CARLOS TURNER</v>
      </c>
      <c r="B2665" t="str">
        <v>NOAH BAKER</v>
      </c>
      <c r="C2665" t="str">
        <v>DAVID DAVIS</v>
      </c>
      <c r="D2665" t="str">
        <v>BIANCA WU</v>
      </c>
    </row>
    <row r="2666" spans="1:4" x14ac:dyDescent="0.3">
      <c r="A2666" t="str">
        <v>WYATT TURNER</v>
      </c>
      <c r="B2666" t="str">
        <v>CHRISTIAN WASHINGTON</v>
      </c>
      <c r="C2666" t="str">
        <v>ALEX RICHARDSON</v>
      </c>
      <c r="D2666" t="str">
        <v>REBEKAH CHANDRA</v>
      </c>
    </row>
    <row r="2667" spans="1:4" x14ac:dyDescent="0.3">
      <c r="A2667" t="str">
        <v>CESAR FERNANDEZ</v>
      </c>
      <c r="B2667" t="str">
        <v>ARTHUR GILL</v>
      </c>
      <c r="C2667" t="str">
        <v>RACHEL CLARK</v>
      </c>
      <c r="D2667" t="str">
        <v>GERALD GILL</v>
      </c>
    </row>
    <row r="2668" spans="1:4" x14ac:dyDescent="0.3">
      <c r="A2668" t="str">
        <v>KATE TANG</v>
      </c>
      <c r="B2668" t="str">
        <v>ALEXIA BENNETT</v>
      </c>
      <c r="C2668" t="str">
        <v>BRAD YUAN</v>
      </c>
      <c r="D2668" t="str">
        <v>BETHANY TANG</v>
      </c>
    </row>
    <row r="2669" spans="1:4" x14ac:dyDescent="0.3">
      <c r="A2669" t="str">
        <v>ALYSSA SANCHEZ</v>
      </c>
      <c r="B2669" t="str">
        <v>TINA SURI</v>
      </c>
      <c r="C2669" t="str">
        <v>MORGAN SCOTT</v>
      </c>
      <c r="D2669" t="str">
        <v>MORGAN WILSON</v>
      </c>
    </row>
    <row r="2670" spans="1:4" x14ac:dyDescent="0.3">
      <c r="A2670" t="str">
        <v>TAYLOR PRICE</v>
      </c>
      <c r="B2670" t="str">
        <v>FRANK ALVAREZ</v>
      </c>
      <c r="C2670" t="str">
        <v>DESTINY MORRIS</v>
      </c>
      <c r="D2670" t="str">
        <v>ROSS MARTINEZ</v>
      </c>
    </row>
    <row r="2671" spans="1:4" x14ac:dyDescent="0.3">
      <c r="A2671" t="str">
        <v>STEPHANIE EVANS</v>
      </c>
      <c r="B2671" t="str">
        <v>SYDNEY BROOKS</v>
      </c>
      <c r="C2671" t="str">
        <v>AARON PEREZ</v>
      </c>
      <c r="D2671" t="str">
        <v>JAY SANZ</v>
      </c>
    </row>
    <row r="2672" spans="1:4" x14ac:dyDescent="0.3">
      <c r="A2672" t="str">
        <v>VICTORIA RIVERA</v>
      </c>
      <c r="B2672" t="str">
        <v>RICHARD FLORES</v>
      </c>
      <c r="C2672" t="str">
        <v>KATHERINE GRAY</v>
      </c>
      <c r="D2672" t="str">
        <v>BARBARA XIE</v>
      </c>
    </row>
    <row r="2673" spans="1:4" x14ac:dyDescent="0.3">
      <c r="A2673" t="str">
        <v>CHAD RAI</v>
      </c>
      <c r="B2673" t="str">
        <v>DEVIN KELLY</v>
      </c>
      <c r="C2673" t="str">
        <v>MEREDITH GONZALEZ</v>
      </c>
      <c r="D2673" t="str">
        <v>DEANNA SURI</v>
      </c>
    </row>
    <row r="2674" spans="1:4" x14ac:dyDescent="0.3">
      <c r="A2674" t="str">
        <v>AMBER CAMPBELL</v>
      </c>
      <c r="B2674" t="str">
        <v>ELIJAH ROBERTS</v>
      </c>
      <c r="C2674" t="str">
        <v>CESAR SARA</v>
      </c>
      <c r="D2674" t="str">
        <v>JAIME ROMERO</v>
      </c>
    </row>
    <row r="2675" spans="1:4" x14ac:dyDescent="0.3">
      <c r="A2675" t="str">
        <v>ALYSSA GRAY</v>
      </c>
      <c r="B2675" t="str">
        <v>BRIAN GRAY</v>
      </c>
      <c r="C2675" t="str">
        <v>BIANCA CAI</v>
      </c>
      <c r="D2675" t="str">
        <v>AUDREY DIAZ</v>
      </c>
    </row>
    <row r="2676" spans="1:4" x14ac:dyDescent="0.3">
      <c r="A2676" t="str">
        <v>SIERRA EVANS</v>
      </c>
      <c r="B2676" t="str">
        <v>STACEY SHE</v>
      </c>
      <c r="C2676" t="str">
        <v>MICAH LU</v>
      </c>
      <c r="D2676" t="str">
        <v>GREGORY ANDERSEN</v>
      </c>
    </row>
    <row r="2677" spans="1:4" x14ac:dyDescent="0.3">
      <c r="A2677" t="str">
        <v>HAILEY COOK</v>
      </c>
      <c r="B2677" t="str">
        <v>HOLLY SAI</v>
      </c>
      <c r="C2677" t="str">
        <v>JOY DOMINGUEZ</v>
      </c>
      <c r="D2677" t="str">
        <v>VINCENT LIN</v>
      </c>
    </row>
    <row r="2678" spans="1:4" x14ac:dyDescent="0.3">
      <c r="A2678" t="str">
        <v>NOAH GONZALES</v>
      </c>
      <c r="B2678" t="str">
        <v>RAUL RAJE</v>
      </c>
      <c r="C2678" t="str">
        <v>ALEJANDRO YANG</v>
      </c>
      <c r="D2678" t="str">
        <v>TAMMY SANCHEZ</v>
      </c>
    </row>
    <row r="2679" spans="1:4" x14ac:dyDescent="0.3">
      <c r="A2679" t="str">
        <v>CHLOE HARRIS</v>
      </c>
      <c r="B2679" t="str">
        <v>ELIJAH SHAN</v>
      </c>
      <c r="C2679" t="str">
        <v>MEGHAN SUAREZ</v>
      </c>
      <c r="D2679" t="str">
        <v>JÉSUS RAMOS</v>
      </c>
    </row>
    <row r="2680" spans="1:4" x14ac:dyDescent="0.3">
      <c r="A2680" t="str">
        <v>ALEXANDRA JONES</v>
      </c>
      <c r="B2680" t="str">
        <v>MARSHALL HU</v>
      </c>
      <c r="C2680" t="str">
        <v>JESSICA BELL</v>
      </c>
      <c r="D2680" t="str">
        <v>SUSAN LIANG</v>
      </c>
    </row>
    <row r="2681" spans="1:4" x14ac:dyDescent="0.3">
      <c r="A2681" t="str">
        <v>ROY BLANCO</v>
      </c>
      <c r="B2681" t="str">
        <v>MICHEAL GUTIERREZ</v>
      </c>
      <c r="C2681" t="str">
        <v>JOE SRINI</v>
      </c>
      <c r="D2681" t="str">
        <v>BRADLEY TANG</v>
      </c>
    </row>
    <row r="2682" spans="1:4" x14ac:dyDescent="0.3">
      <c r="A2682" t="str">
        <v>RENEE CARLSON</v>
      </c>
      <c r="B2682" t="str">
        <v>TERRY NARA</v>
      </c>
      <c r="C2682" t="str">
        <v>GARY ROMERO</v>
      </c>
      <c r="D2682" t="str">
        <v>JARED REED</v>
      </c>
    </row>
    <row r="2683" spans="1:4" x14ac:dyDescent="0.3">
      <c r="A2683" t="str">
        <v>BRYCE COX</v>
      </c>
      <c r="B2683" t="str">
        <v>SANDRA SUN</v>
      </c>
      <c r="C2683" t="str">
        <v>MADELINE PARKER</v>
      </c>
      <c r="D2683" t="str">
        <v>TONY XIE</v>
      </c>
    </row>
    <row r="2684" spans="1:4" x14ac:dyDescent="0.3">
      <c r="A2684" t="str">
        <v>OLIVIA MURPHY</v>
      </c>
      <c r="B2684" t="str">
        <v>JARROD ARTHUR</v>
      </c>
      <c r="C2684" t="str">
        <v>BENJAMIN JONES</v>
      </c>
      <c r="D2684" t="str">
        <v>LEAH ZHANG</v>
      </c>
    </row>
    <row r="2685" spans="1:4" x14ac:dyDescent="0.3">
      <c r="A2685" t="str">
        <v>ANGEL BAILEY</v>
      </c>
      <c r="B2685" t="str">
        <v>JAMES MITCHELL</v>
      </c>
      <c r="C2685" t="str">
        <v>JEREMY CARTER</v>
      </c>
      <c r="D2685" t="str">
        <v>ISABELLA PEREZ</v>
      </c>
    </row>
    <row r="2686" spans="1:4" x14ac:dyDescent="0.3">
      <c r="A2686" t="str">
        <v>AUSTIN HAYES</v>
      </c>
      <c r="B2686" t="str">
        <v>JARROD MALHOTRA</v>
      </c>
      <c r="C2686" t="str">
        <v>CONNOR HENDERSON</v>
      </c>
      <c r="D2686" t="str">
        <v>MARTHA ZHAO</v>
      </c>
    </row>
    <row r="2687" spans="1:4" x14ac:dyDescent="0.3">
      <c r="A2687" t="str">
        <v>ANDREA TURNER</v>
      </c>
      <c r="B2687" t="str">
        <v>RAYMOND LOPEZ</v>
      </c>
      <c r="C2687" t="str">
        <v>JONATHAN FOSTER</v>
      </c>
      <c r="D2687" t="str">
        <v>ROGER YE</v>
      </c>
    </row>
    <row r="2688" spans="1:4" x14ac:dyDescent="0.3">
      <c r="A2688" t="str">
        <v>STEPHANIE POWELL</v>
      </c>
      <c r="B2688" t="str">
        <v>MELODY NICHOLLS</v>
      </c>
      <c r="C2688" t="str">
        <v>HANNAH RUSSELL</v>
      </c>
      <c r="D2688" t="str">
        <v>NICOLAS SHAN</v>
      </c>
    </row>
    <row r="2689" spans="1:4" x14ac:dyDescent="0.3">
      <c r="A2689" t="str">
        <v>SCOTT RODGERS</v>
      </c>
      <c r="B2689" t="str">
        <v>EDGAR SRINI</v>
      </c>
      <c r="C2689" t="str">
        <v>SARAH BARNES</v>
      </c>
      <c r="D2689" t="str">
        <v>DENNIS CAI</v>
      </c>
    </row>
    <row r="2690" spans="1:4" x14ac:dyDescent="0.3">
      <c r="A2690" t="str">
        <v>TRISHA LIU</v>
      </c>
      <c r="B2690" t="str">
        <v>GLORIA VAZQUEZ</v>
      </c>
      <c r="C2690" t="str">
        <v>TONI GARCIA</v>
      </c>
      <c r="D2690" t="str">
        <v>ALISHA DENG</v>
      </c>
    </row>
    <row r="2691" spans="1:4" x14ac:dyDescent="0.3">
      <c r="A2691" t="str">
        <v>IOANNIS XYLARAS</v>
      </c>
      <c r="B2691" t="str">
        <v>BRENDAN NARA</v>
      </c>
      <c r="C2691" t="str">
        <v>BRUCE SAI</v>
      </c>
      <c r="D2691" t="str">
        <v>DAISY ALONSO</v>
      </c>
    </row>
    <row r="2692" spans="1:4" x14ac:dyDescent="0.3">
      <c r="A2692" t="str">
        <v>SHAWN CHANDER</v>
      </c>
      <c r="B2692" t="str">
        <v>JULIA RICHARDSON</v>
      </c>
      <c r="C2692" t="str">
        <v>PHILIP ROMERO</v>
      </c>
      <c r="D2692" t="str">
        <v>DUSTIN JAI</v>
      </c>
    </row>
    <row r="2693" spans="1:4" x14ac:dyDescent="0.3">
      <c r="A2693" t="str">
        <v>DREW XIE</v>
      </c>
      <c r="B2693" t="str">
        <v>TONY RAJI</v>
      </c>
      <c r="C2693" t="str">
        <v>FRANCIS ROMERO</v>
      </c>
      <c r="D2693" t="str">
        <v>JENNA TURNER</v>
      </c>
    </row>
    <row r="2694" spans="1:4" x14ac:dyDescent="0.3">
      <c r="A2694" t="str">
        <v>MELISSA MORGAN</v>
      </c>
      <c r="B2694" t="str">
        <v>KATHRYN LUO</v>
      </c>
      <c r="C2694" t="str">
        <v>LARRY DOMINGUEZ</v>
      </c>
      <c r="D2694" t="str">
        <v>ANNA TORRES</v>
      </c>
    </row>
    <row r="2695" spans="1:4" x14ac:dyDescent="0.3">
      <c r="A2695" t="str">
        <v>TERRANCE MALHOTRA</v>
      </c>
      <c r="B2695" t="str">
        <v>GEORGE SURI</v>
      </c>
      <c r="C2695" t="str">
        <v>FRANK HERNANDEZ</v>
      </c>
      <c r="D2695" t="str">
        <v>JEFFERY YE</v>
      </c>
    </row>
    <row r="2696" spans="1:4" x14ac:dyDescent="0.3">
      <c r="A2696" t="str">
        <v>SHARON RAI</v>
      </c>
      <c r="B2696" t="str">
        <v>JENNY LIANG</v>
      </c>
      <c r="C2696" t="str">
        <v>DAVID LEE</v>
      </c>
      <c r="D2696" t="str">
        <v>TYRONE GILL</v>
      </c>
    </row>
    <row r="2697" spans="1:4" x14ac:dyDescent="0.3">
      <c r="A2697" t="str">
        <v>VALERIE SHE</v>
      </c>
      <c r="B2697" t="str">
        <v>DOUGLAS SUBRAM</v>
      </c>
      <c r="C2697" t="str">
        <v>DYLAN POWELL</v>
      </c>
      <c r="D2697" t="str">
        <v>LINDA GUTIERREZ</v>
      </c>
    </row>
    <row r="2698" spans="1:4" x14ac:dyDescent="0.3">
      <c r="A2698" t="str">
        <v>LOUIS ZHANG</v>
      </c>
      <c r="B2698" t="str">
        <v>GILBERT ANDERSEN</v>
      </c>
      <c r="C2698" t="str">
        <v>PAIGE BROOKS</v>
      </c>
      <c r="D2698" t="str">
        <v>OLIVIA HALL</v>
      </c>
    </row>
    <row r="2699" spans="1:4" x14ac:dyDescent="0.3">
      <c r="A2699" t="str">
        <v>AUSTIN WALKER</v>
      </c>
      <c r="B2699" t="str">
        <v>NELSON SUAREZ</v>
      </c>
      <c r="C2699" t="str">
        <v>XAVIER MARTIN</v>
      </c>
      <c r="D2699" t="str">
        <v>RYAN LONG</v>
      </c>
    </row>
    <row r="2700" spans="1:4" x14ac:dyDescent="0.3">
      <c r="A2700" t="str">
        <v>GARY MUNOZ</v>
      </c>
      <c r="B2700" t="str">
        <v>MORGAN DAVIS</v>
      </c>
      <c r="C2700" t="str">
        <v>KATHERINE GONZALEZ</v>
      </c>
      <c r="D2700" t="str">
        <v>ROLANDO SMITH</v>
      </c>
    </row>
    <row r="2701" spans="1:4" x14ac:dyDescent="0.3">
      <c r="A2701" t="str">
        <v>KELVIN ZHOU</v>
      </c>
      <c r="B2701" t="str">
        <v>ALEX COOPER</v>
      </c>
      <c r="C2701" t="str">
        <v>JOSE GONZALEZ</v>
      </c>
      <c r="D2701" t="str">
        <v>JULIAN RUSSELL</v>
      </c>
    </row>
    <row r="2702" spans="1:4" x14ac:dyDescent="0.3">
      <c r="A2702" t="str">
        <v>FRANKLIN CHANDE</v>
      </c>
      <c r="B2702" t="str">
        <v>TARA JAI</v>
      </c>
      <c r="C2702" t="str">
        <v>ANGEL MORRIS</v>
      </c>
      <c r="D2702" t="str">
        <v>GABRIEL DIAZ</v>
      </c>
    </row>
    <row r="2703" spans="1:4" x14ac:dyDescent="0.3">
      <c r="A2703" t="str">
        <v>JENNY RAJE</v>
      </c>
      <c r="B2703" t="str">
        <v>JIMMY JIMENEZ</v>
      </c>
      <c r="C2703" t="str">
        <v>ALEX MURPHY</v>
      </c>
      <c r="D2703" t="str">
        <v>XAVIER HARRIS</v>
      </c>
    </row>
    <row r="2704" spans="1:4" x14ac:dyDescent="0.3">
      <c r="A2704" t="str">
        <v>GERALD MEHTA</v>
      </c>
      <c r="B2704" t="str">
        <v>BOB ALAN</v>
      </c>
      <c r="C2704" t="str">
        <v>JESSE COOK</v>
      </c>
      <c r="D2704" t="str">
        <v>EMMA GRIFFIN</v>
      </c>
    </row>
    <row r="2705" spans="1:4" x14ac:dyDescent="0.3">
      <c r="A2705" t="str">
        <v>KENNETH DENG</v>
      </c>
      <c r="B2705" t="str">
        <v>PAMELA RAMAN</v>
      </c>
      <c r="C2705" t="str">
        <v>MIGUEL POWELL</v>
      </c>
      <c r="D2705" t="str">
        <v>JOHN WALKER</v>
      </c>
    </row>
    <row r="2706" spans="1:4" x14ac:dyDescent="0.3">
      <c r="A2706" t="str">
        <v>CESAR CHANDRA</v>
      </c>
      <c r="B2706" t="str">
        <v>STEPHANIE BELL</v>
      </c>
      <c r="C2706" t="str">
        <v>ALEXANDRIA WASHINGTON</v>
      </c>
      <c r="D2706" t="str">
        <v>GABRIEL JAI</v>
      </c>
    </row>
    <row r="2707" spans="1:4" x14ac:dyDescent="0.3">
      <c r="A2707" t="str">
        <v>HUNTER YANG</v>
      </c>
      <c r="B2707" t="str">
        <v>KAITLIN CHAPMAN</v>
      </c>
      <c r="C2707" t="str">
        <v>CAMERON WALKER</v>
      </c>
      <c r="D2707" t="str">
        <v>MARY COLLINS</v>
      </c>
    </row>
    <row r="2708" spans="1:4" x14ac:dyDescent="0.3">
      <c r="A2708" t="str">
        <v>ANNA WATSON</v>
      </c>
      <c r="B2708" t="str">
        <v>JAY HERNANDEZ</v>
      </c>
      <c r="C2708" t="str">
        <v>SHELBY HOWARD</v>
      </c>
      <c r="D2708" t="str">
        <v>ALYSSA JOHNSON</v>
      </c>
    </row>
    <row r="2709" spans="1:4" x14ac:dyDescent="0.3">
      <c r="A2709" t="str">
        <v>JILL ORTEGA</v>
      </c>
      <c r="B2709" t="str">
        <v>ERIC PATTERSON</v>
      </c>
      <c r="C2709" t="str">
        <v>EVAN LOPEZ</v>
      </c>
      <c r="D2709" t="str">
        <v>FAITH PETERSON</v>
      </c>
    </row>
    <row r="2710" spans="1:4" x14ac:dyDescent="0.3">
      <c r="A2710" t="str">
        <v>MINDY XU</v>
      </c>
      <c r="B2710" t="str">
        <v>JONATHON RAMOS</v>
      </c>
      <c r="C2710" t="str">
        <v>JACQUELINE COX</v>
      </c>
      <c r="D2710" t="str">
        <v>SYDNEY COOPER</v>
      </c>
    </row>
    <row r="2711" spans="1:4" x14ac:dyDescent="0.3">
      <c r="A2711" t="str">
        <v>KRISTINA LOPEZ</v>
      </c>
      <c r="B2711" t="str">
        <v>JAMES GARCIA</v>
      </c>
      <c r="C2711" t="str">
        <v>RYAN WILLIAMS</v>
      </c>
      <c r="D2711" t="str">
        <v>XAVIER JAMES</v>
      </c>
    </row>
    <row r="2712" spans="1:4" x14ac:dyDescent="0.3">
      <c r="A2712" t="str">
        <v>VERONICA KAPOOR</v>
      </c>
      <c r="B2712" t="str">
        <v>NOAH WASHINGTON</v>
      </c>
      <c r="C2712" t="str">
        <v>GARY RAMOS</v>
      </c>
      <c r="D2712" t="str">
        <v>HALEY BUTLER</v>
      </c>
    </row>
    <row r="2713" spans="1:4" x14ac:dyDescent="0.3">
      <c r="A2713" t="str">
        <v>DANA GUTIERREZ</v>
      </c>
      <c r="B2713" t="str">
        <v>XAVIER COX</v>
      </c>
      <c r="C2713" t="str">
        <v>COURTNEY ALLEN</v>
      </c>
      <c r="D2713" t="str">
        <v>BRIANNA HARRIS</v>
      </c>
    </row>
    <row r="2714" spans="1:4" x14ac:dyDescent="0.3">
      <c r="A2714" t="str">
        <v>STEPHANIE RUSSELL</v>
      </c>
      <c r="B2714" t="str">
        <v>LUCAS HENDERSON</v>
      </c>
      <c r="C2714" t="str">
        <v>ISAAC ALLEN</v>
      </c>
      <c r="D2714" t="str">
        <v>WYATT RUSSELL</v>
      </c>
    </row>
    <row r="2715" spans="1:4" x14ac:dyDescent="0.3">
      <c r="A2715" t="str">
        <v>JAVIER SERRANO</v>
      </c>
      <c r="B2715" t="str">
        <v>LEAH ZENG</v>
      </c>
      <c r="C2715" t="str">
        <v>MARCUS COLLINS</v>
      </c>
      <c r="D2715" t="str">
        <v>STEPHANIE PERRY</v>
      </c>
    </row>
    <row r="2716" spans="1:4" x14ac:dyDescent="0.3">
      <c r="A2716" t="str">
        <v>ROY CARLSON</v>
      </c>
      <c r="B2716" t="str">
        <v>LOGAN YOUNG</v>
      </c>
      <c r="C2716" t="str">
        <v>PATRICK BLUE</v>
      </c>
      <c r="D2716" t="str">
        <v>DESTINY CLARK</v>
      </c>
    </row>
    <row r="2717" spans="1:4" x14ac:dyDescent="0.3">
      <c r="A2717" t="str">
        <v>KATELYN WARD</v>
      </c>
      <c r="B2717" t="str">
        <v>FELICIA ROMERO</v>
      </c>
      <c r="C2717" t="str">
        <v>MARIAH GRAY</v>
      </c>
      <c r="D2717" t="str">
        <v>CHRISTIAN GONZALES</v>
      </c>
    </row>
    <row r="2718" spans="1:4" x14ac:dyDescent="0.3">
      <c r="A2718" t="str">
        <v>JENNY ANDERSEN</v>
      </c>
      <c r="B2718" t="str">
        <v>SIERRA HERNANDEZ</v>
      </c>
      <c r="C2718" t="str">
        <v>RILEY KELLY</v>
      </c>
      <c r="D2718" t="str">
        <v>ISABELLA MORGAN</v>
      </c>
    </row>
    <row r="2719" spans="1:4" x14ac:dyDescent="0.3">
      <c r="A2719" t="str">
        <v>RACHEL WOOD</v>
      </c>
      <c r="B2719" t="str">
        <v>KYLE ALEXANDER</v>
      </c>
      <c r="C2719" t="str">
        <v>LUIS SCOTT</v>
      </c>
      <c r="D2719" t="str">
        <v>BRIAN BELL</v>
      </c>
    </row>
    <row r="2720" spans="1:4" x14ac:dyDescent="0.3">
      <c r="A2720" t="str">
        <v>JUSTIN COLEMAN</v>
      </c>
      <c r="B2720" t="str">
        <v>JENNY LU</v>
      </c>
      <c r="C2720" t="str">
        <v>EDUARDO DAVIS</v>
      </c>
      <c r="D2720" t="str">
        <v>ALLISON JAMES</v>
      </c>
    </row>
    <row r="2721" spans="1:4" x14ac:dyDescent="0.3">
      <c r="A2721" t="str">
        <v>ASHLEY RODRIGUEZ</v>
      </c>
      <c r="B2721" t="str">
        <v>ADRIAN COOK</v>
      </c>
      <c r="C2721" t="str">
        <v>KRISTY SANZ</v>
      </c>
      <c r="D2721" t="str">
        <v>JOSHUA WILSON</v>
      </c>
    </row>
    <row r="2722" spans="1:4" x14ac:dyDescent="0.3">
      <c r="A2722" t="str">
        <v>NATHAN THOMAS</v>
      </c>
      <c r="B2722" t="str">
        <v>ALEX JAMES</v>
      </c>
      <c r="C2722" t="str">
        <v>MEREDITH MORENO</v>
      </c>
      <c r="D2722" t="str">
        <v>HUNTER SHARMA</v>
      </c>
    </row>
    <row r="2723" spans="1:4" x14ac:dyDescent="0.3">
      <c r="A2723" t="str">
        <v>JEREMY COX</v>
      </c>
      <c r="B2723" t="str">
        <v>ALEXIS LEE</v>
      </c>
      <c r="C2723" t="str">
        <v>GABRIEL HUGHES</v>
      </c>
      <c r="D2723" t="str">
        <v>BRIAN RICHARDSON</v>
      </c>
    </row>
    <row r="2724" spans="1:4" x14ac:dyDescent="0.3">
      <c r="A2724" t="str">
        <v>DANNY NAVARRO</v>
      </c>
      <c r="B2724" t="str">
        <v>THOMAS PARKER</v>
      </c>
      <c r="C2724" t="str">
        <v>MEGAN GRIFFIN</v>
      </c>
      <c r="D2724" t="str">
        <v>LUIS JENKINS</v>
      </c>
    </row>
    <row r="2725" spans="1:4" x14ac:dyDescent="0.3">
      <c r="A2725" t="str">
        <v>ABIGAIL GONZALES</v>
      </c>
      <c r="B2725" t="str">
        <v>MIGUEL COLEMAN</v>
      </c>
      <c r="C2725" t="str">
        <v>ISABEL PATTERSON</v>
      </c>
      <c r="D2725" t="str">
        <v>JONATHAN FLORES</v>
      </c>
    </row>
    <row r="2726" spans="1:4" x14ac:dyDescent="0.3">
      <c r="A2726" t="str">
        <v>XAVIER HALL</v>
      </c>
      <c r="B2726" t="str">
        <v>RICHARD SANCHEZ</v>
      </c>
      <c r="C2726" t="str">
        <v>THOMAS LONG</v>
      </c>
      <c r="D2726" t="str">
        <v>KRISTEN LIU</v>
      </c>
    </row>
    <row r="2727" spans="1:4" x14ac:dyDescent="0.3">
      <c r="A2727" t="str">
        <v>TYLER SMITH</v>
      </c>
      <c r="B2727" t="str">
        <v>FAITH GRIFFIN</v>
      </c>
      <c r="C2727" t="str">
        <v>CLAYTON GUO</v>
      </c>
      <c r="D2727" t="str">
        <v>JULIA COOPER</v>
      </c>
    </row>
    <row r="2728" spans="1:4" x14ac:dyDescent="0.3">
      <c r="A2728" t="str">
        <v>AIMEE LU</v>
      </c>
      <c r="B2728" t="str">
        <v>TABITHA SANCHEZ</v>
      </c>
      <c r="C2728" t="str">
        <v>SARAH ROSS</v>
      </c>
      <c r="D2728" t="str">
        <v>MARCUS TURNER</v>
      </c>
    </row>
    <row r="2729" spans="1:4" x14ac:dyDescent="0.3">
      <c r="A2729" t="str">
        <v>SIERRA HILL</v>
      </c>
      <c r="B2729" t="str">
        <v>MIGUEL PRICE</v>
      </c>
      <c r="C2729" t="str">
        <v>CASSANDRA LOPEZ</v>
      </c>
      <c r="D2729" t="str">
        <v>CARSON JENKINS</v>
      </c>
    </row>
    <row r="2730" spans="1:4" x14ac:dyDescent="0.3">
      <c r="A2730" t="str">
        <v>NICOLE HARRIS</v>
      </c>
      <c r="B2730" t="str">
        <v>KAITLYN REED</v>
      </c>
      <c r="C2730" t="str">
        <v>LEAH ZHOU</v>
      </c>
      <c r="D2730" t="str">
        <v>BAILEY HERNANDEZ</v>
      </c>
    </row>
    <row r="2731" spans="1:4" x14ac:dyDescent="0.3">
      <c r="A2731" t="str">
        <v>ISABELLA CAMPBELL</v>
      </c>
      <c r="B2731" t="str">
        <v>JULIA YOUNG</v>
      </c>
      <c r="C2731" t="str">
        <v>KRISTI MEHTA</v>
      </c>
      <c r="D2731" t="str">
        <v>EDWARD COLLINS</v>
      </c>
    </row>
    <row r="2732" spans="1:4" x14ac:dyDescent="0.3">
      <c r="A2732" t="str">
        <v>MARIA GONZALEZ</v>
      </c>
      <c r="B2732" t="str">
        <v>EDWIN SHE</v>
      </c>
      <c r="C2732" t="str">
        <v>GRACE ANDERSON</v>
      </c>
      <c r="D2732" t="str">
        <v>COURTNEY PHILLIPS</v>
      </c>
    </row>
    <row r="2733" spans="1:4" x14ac:dyDescent="0.3">
      <c r="A2733" t="str">
        <v>MELISSA FOSTER</v>
      </c>
      <c r="B2733" t="str">
        <v>BRYAN COX</v>
      </c>
      <c r="C2733" t="str">
        <v>GRACE PETERSON</v>
      </c>
      <c r="D2733" t="str">
        <v>CYNTHIA MADAN</v>
      </c>
    </row>
    <row r="2734" spans="1:4" x14ac:dyDescent="0.3">
      <c r="A2734" t="str">
        <v>LOUIS LU</v>
      </c>
      <c r="B2734" t="str">
        <v>ABIGAIL ROSS</v>
      </c>
      <c r="C2734" t="str">
        <v>JOSE WALKER</v>
      </c>
      <c r="D2734" t="str">
        <v>JACK ZIMMERMAN</v>
      </c>
    </row>
    <row r="2735" spans="1:4" x14ac:dyDescent="0.3">
      <c r="A2735" t="str">
        <v>ISAAC SCOTT</v>
      </c>
      <c r="B2735" t="str">
        <v>THOMAS WASHINGTON</v>
      </c>
      <c r="C2735" t="str">
        <v>BRITTANY BENNETT</v>
      </c>
      <c r="D2735" t="str">
        <v>MARGARET YE</v>
      </c>
    </row>
    <row r="2736" spans="1:4" x14ac:dyDescent="0.3">
      <c r="A2736" t="str">
        <v>MARCUS POWELL</v>
      </c>
      <c r="B2736" t="str">
        <v>EVAN WATSON</v>
      </c>
      <c r="C2736" t="str">
        <v>GABRIELLA WATSON</v>
      </c>
      <c r="D2736" t="str">
        <v>CORY CHANDRA</v>
      </c>
    </row>
    <row r="2737" spans="1:4" x14ac:dyDescent="0.3">
      <c r="A2737" t="str">
        <v>JESSICA ANDERSON</v>
      </c>
      <c r="B2737" t="str">
        <v>CARSON HENDERSON</v>
      </c>
      <c r="C2737" t="str">
        <v>JUAN SERRANO</v>
      </c>
      <c r="D2737" t="str">
        <v>ALEJANDRO ANDERSEN</v>
      </c>
    </row>
    <row r="2738" spans="1:4" x14ac:dyDescent="0.3">
      <c r="A2738" t="str">
        <v>ABIGAIL HENDERSON</v>
      </c>
      <c r="B2738" t="str">
        <v>BENJAMIN WANG</v>
      </c>
      <c r="C2738" t="str">
        <v>ANTHONY TAYLOR</v>
      </c>
      <c r="D2738" t="str">
        <v>KRISTI ROWE</v>
      </c>
    </row>
    <row r="2739" spans="1:4" x14ac:dyDescent="0.3">
      <c r="A2739" t="str">
        <v>JORGE CHEN</v>
      </c>
      <c r="B2739" t="str">
        <v>BRIANNA JENKINS</v>
      </c>
      <c r="C2739" t="str">
        <v>FRANK MORENO</v>
      </c>
      <c r="D2739" t="str">
        <v>TAMARA CHANDE</v>
      </c>
    </row>
    <row r="2740" spans="1:4" x14ac:dyDescent="0.3">
      <c r="A2740" t="str">
        <v>ADRIAN COX</v>
      </c>
      <c r="B2740" t="str">
        <v>JACKSON HUGHES</v>
      </c>
      <c r="C2740" t="str">
        <v>AMANDA JAMES</v>
      </c>
      <c r="D2740" t="str">
        <v>LARRY SUAREZ</v>
      </c>
    </row>
    <row r="2741" spans="1:4" x14ac:dyDescent="0.3">
      <c r="A2741" t="str">
        <v>RACHEL WALKER</v>
      </c>
      <c r="B2741" t="str">
        <v>ELIZABETH WALKER</v>
      </c>
      <c r="C2741" t="str">
        <v>ABIGAIL LONG</v>
      </c>
      <c r="D2741" t="str">
        <v>MARIO RAJI</v>
      </c>
    </row>
    <row r="2742" spans="1:4" x14ac:dyDescent="0.3">
      <c r="A2742" t="str">
        <v>EDWIN TANG</v>
      </c>
      <c r="B2742" t="str">
        <v>ROGER LIANG</v>
      </c>
      <c r="C2742" t="str">
        <v>ZOE TORRES</v>
      </c>
      <c r="D2742" t="str">
        <v>ROBIN NAVARRO</v>
      </c>
    </row>
    <row r="2743" spans="1:4" x14ac:dyDescent="0.3">
      <c r="A2743" t="str">
        <v>KELLI ANAND</v>
      </c>
      <c r="B2743" t="str">
        <v>KEVIN KUMAR</v>
      </c>
      <c r="C2743" t="str">
        <v>MASON MORRIS</v>
      </c>
      <c r="D2743" t="str">
        <v>RAQUEL GUTIERREZ</v>
      </c>
    </row>
    <row r="2744" spans="1:4" x14ac:dyDescent="0.3">
      <c r="A2744" t="str">
        <v>KELLI XIE</v>
      </c>
      <c r="B2744" t="str">
        <v>GRANT GOEL</v>
      </c>
      <c r="C2744" t="str">
        <v>RILEY POWELL</v>
      </c>
      <c r="D2744" t="str">
        <v>LEAH LU</v>
      </c>
    </row>
    <row r="2745" spans="1:4" x14ac:dyDescent="0.3">
      <c r="A2745" t="str">
        <v>ALEXANDRA MORRIS</v>
      </c>
      <c r="B2745" t="str">
        <v>KEITH BECKER</v>
      </c>
      <c r="C2745" t="str">
        <v>SARAH DAVIS</v>
      </c>
      <c r="D2745" t="str">
        <v>SUMMER GARCIA</v>
      </c>
    </row>
    <row r="2746" spans="1:4" x14ac:dyDescent="0.3">
      <c r="A2746" t="str">
        <v>ERICK SUBRAM</v>
      </c>
      <c r="B2746" t="str">
        <v>CHARLES MURPHY</v>
      </c>
      <c r="C2746" t="str">
        <v>ELIZABETH MOORE</v>
      </c>
      <c r="D2746" t="str">
        <v>FELICIA GILL</v>
      </c>
    </row>
    <row r="2747" spans="1:4" x14ac:dyDescent="0.3">
      <c r="A2747" t="str">
        <v>MARIA BARNES</v>
      </c>
      <c r="B2747" t="str">
        <v>JESSIE XU</v>
      </c>
      <c r="C2747" t="str">
        <v>AMANDA ALLEN</v>
      </c>
      <c r="D2747" t="str">
        <v>REBEKAH TORRES</v>
      </c>
    </row>
    <row r="2748" spans="1:4" x14ac:dyDescent="0.3">
      <c r="A2748" t="str">
        <v>JASMINE BRYANT</v>
      </c>
      <c r="B2748" t="str">
        <v>STEFANIE PEREZ</v>
      </c>
      <c r="C2748" t="str">
        <v>SARA KING</v>
      </c>
      <c r="D2748" t="str">
        <v>GREGORY GOEL</v>
      </c>
    </row>
    <row r="2749" spans="1:4" x14ac:dyDescent="0.3">
      <c r="A2749" t="str">
        <v>AMY LU</v>
      </c>
      <c r="B2749" t="str">
        <v>ALEJANDRO LI</v>
      </c>
      <c r="C2749" t="str">
        <v>LOGAN JONES</v>
      </c>
      <c r="D2749" t="str">
        <v>RYAN YANG</v>
      </c>
    </row>
    <row r="2750" spans="1:4" x14ac:dyDescent="0.3">
      <c r="A2750" t="str">
        <v>BENJAMIN JAI</v>
      </c>
      <c r="B2750" t="str">
        <v>FRANCIS NAVARRO</v>
      </c>
      <c r="C2750" t="str">
        <v>CHARLES WARD</v>
      </c>
      <c r="D2750" t="str">
        <v>MARVIN NAVARRO</v>
      </c>
    </row>
    <row r="2751" spans="1:4" x14ac:dyDescent="0.3">
      <c r="A2751" t="str">
        <v>OLIVIA RICHARDSON</v>
      </c>
      <c r="B2751" t="str">
        <v>GABRIEL FOSTER</v>
      </c>
      <c r="C2751" t="str">
        <v>JUSTIN LAL</v>
      </c>
      <c r="D2751" t="str">
        <v>EDWARD JENKINS</v>
      </c>
    </row>
    <row r="2752" spans="1:4" x14ac:dyDescent="0.3">
      <c r="A2752" t="str">
        <v>MANUEL SURI</v>
      </c>
      <c r="B2752" t="str">
        <v>TINA SANCHEZ</v>
      </c>
      <c r="C2752" t="str">
        <v>AUSTIN RUSSELL</v>
      </c>
      <c r="D2752" t="str">
        <v>NICOLE ROBINSON</v>
      </c>
    </row>
    <row r="2753" spans="1:4" x14ac:dyDescent="0.3">
      <c r="A2753" t="str">
        <v>MELISSA GONZALES</v>
      </c>
      <c r="B2753" t="str">
        <v>JADE STEWART</v>
      </c>
      <c r="C2753" t="str">
        <v>FAITH DIAZ</v>
      </c>
      <c r="D2753" t="str">
        <v>ANDRE SUBRAM</v>
      </c>
    </row>
    <row r="2754" spans="1:4" x14ac:dyDescent="0.3">
      <c r="A2754" t="str">
        <v>EDWARD COLEMAN</v>
      </c>
      <c r="B2754" t="str">
        <v>RACHEL WHITE</v>
      </c>
      <c r="C2754" t="str">
        <v>KATHERINE JENKINS</v>
      </c>
      <c r="D2754" t="str">
        <v>STACEY HEE</v>
      </c>
    </row>
    <row r="2755" spans="1:4" x14ac:dyDescent="0.3">
      <c r="A2755" t="str">
        <v>MASON RIVERA</v>
      </c>
      <c r="B2755" t="str">
        <v>KRISTA BLANCO</v>
      </c>
      <c r="C2755" t="str">
        <v>SEBASTIAN RICHARDSON</v>
      </c>
      <c r="D2755" t="str">
        <v>RONALD RODRIGUEZ</v>
      </c>
    </row>
    <row r="2756" spans="1:4" x14ac:dyDescent="0.3">
      <c r="A2756" t="str">
        <v>GINA DIAZ</v>
      </c>
      <c r="B2756" t="str">
        <v>PHILLIP KAPOOR</v>
      </c>
      <c r="C2756" t="str">
        <v>LOGAN HENDERSON</v>
      </c>
      <c r="D2756" t="str">
        <v>TROY RODRIGUEZ</v>
      </c>
    </row>
    <row r="2757" spans="1:4" x14ac:dyDescent="0.3">
      <c r="A2757" t="str">
        <v>MIGUEL PHILLIPS</v>
      </c>
      <c r="B2757" t="str">
        <v>NICOLAS ANDERSEN</v>
      </c>
      <c r="C2757" t="str">
        <v>JASMINE GRIFFIN</v>
      </c>
      <c r="D2757" t="str">
        <v>MELISSA RIVERA</v>
      </c>
    </row>
    <row r="2758" spans="1:4" x14ac:dyDescent="0.3">
      <c r="A2758" t="str">
        <v>CHRISTIAN ROBINSON</v>
      </c>
      <c r="B2758" t="str">
        <v>JAMIE WU</v>
      </c>
      <c r="C2758" t="str">
        <v>LOUIS DENG</v>
      </c>
      <c r="D2758" t="str">
        <v>LUCAS HALL</v>
      </c>
    </row>
    <row r="2759" spans="1:4" x14ac:dyDescent="0.3">
      <c r="A2759" t="str">
        <v>MORGAN BUTLER</v>
      </c>
      <c r="B2759" t="str">
        <v>MARIA HENDERSON</v>
      </c>
      <c r="C2759" t="str">
        <v>CAROL PATTERSON</v>
      </c>
      <c r="D2759" t="str">
        <v>ROBERT CAMPBELL</v>
      </c>
    </row>
    <row r="2760" spans="1:4" x14ac:dyDescent="0.3">
      <c r="A2760" t="str">
        <v>TONY JAI</v>
      </c>
      <c r="B2760" t="str">
        <v>EMMA BROWN</v>
      </c>
      <c r="C2760" t="str">
        <v>BLAKE POWELL</v>
      </c>
      <c r="D2760" t="str">
        <v>AARON HENDERSON</v>
      </c>
    </row>
    <row r="2761" spans="1:4" x14ac:dyDescent="0.3">
      <c r="A2761" t="str">
        <v>RAKESH TANGIRALA</v>
      </c>
      <c r="B2761" t="str">
        <v>NICOLE HUGHES</v>
      </c>
      <c r="C2761" t="str">
        <v>MELANIE PERRY</v>
      </c>
      <c r="D2761" t="str">
        <v>MOHAMED PAL</v>
      </c>
    </row>
    <row r="2762" spans="1:4" x14ac:dyDescent="0.3">
      <c r="A2762" t="str">
        <v>ALEXA COX</v>
      </c>
      <c r="B2762" t="str">
        <v>EDWARD BROWN</v>
      </c>
      <c r="C2762" t="str">
        <v>GABRIELLE BELL</v>
      </c>
      <c r="D2762" t="str">
        <v>FRANK RUBIO</v>
      </c>
    </row>
    <row r="2763" spans="1:4" x14ac:dyDescent="0.3">
      <c r="A2763" t="str">
        <v>PAIGE BRADLEY</v>
      </c>
      <c r="B2763" t="str">
        <v>CONNOR HAYES</v>
      </c>
      <c r="C2763" t="str">
        <v>LUKE PATTERSON</v>
      </c>
      <c r="D2763" t="str">
        <v>JOE ALONSO</v>
      </c>
    </row>
    <row r="2764" spans="1:4" x14ac:dyDescent="0.3">
      <c r="A2764" t="str">
        <v>SYDNEY PARKER</v>
      </c>
      <c r="B2764" t="str">
        <v>JASON YANG</v>
      </c>
      <c r="C2764" t="str">
        <v>JASMINE WILLIAMS</v>
      </c>
      <c r="D2764" t="str">
        <v>GILBERT HU</v>
      </c>
    </row>
    <row r="2765" spans="1:4" x14ac:dyDescent="0.3">
      <c r="A2765" t="str">
        <v>JOSEPH SMITH</v>
      </c>
      <c r="B2765" t="str">
        <v>XAVIER COLEMAN</v>
      </c>
      <c r="C2765" t="str">
        <v>MARCUS MARTIN</v>
      </c>
      <c r="D2765" t="str">
        <v>ERIC HUGHES</v>
      </c>
    </row>
    <row r="2766" spans="1:4" x14ac:dyDescent="0.3">
      <c r="A2766" t="str">
        <v>HANNAH GRIFFIN</v>
      </c>
      <c r="B2766" t="str">
        <v>GABRIELLA PHILLIPS</v>
      </c>
      <c r="C2766" t="str">
        <v>AUDREY ALVAREZ</v>
      </c>
      <c r="D2766" t="str">
        <v>GERALD MALHOTRA</v>
      </c>
    </row>
    <row r="2767" spans="1:4" x14ac:dyDescent="0.3">
      <c r="A2767" t="str">
        <v>JENNA EDWARDS</v>
      </c>
      <c r="B2767" t="str">
        <v>JACKSON LI</v>
      </c>
      <c r="C2767" t="str">
        <v>CARLY DENG</v>
      </c>
      <c r="D2767" t="str">
        <v>LATASHA ROWE</v>
      </c>
    </row>
    <row r="2768" spans="1:4" x14ac:dyDescent="0.3">
      <c r="A2768" t="str">
        <v>GABRIEL RUSSELL</v>
      </c>
      <c r="B2768" t="str">
        <v>CARRIE DIAZ</v>
      </c>
      <c r="C2768" t="str">
        <v>TAMMY MALHOTRA</v>
      </c>
      <c r="D2768" t="str">
        <v>MORGAN ANDERSON</v>
      </c>
    </row>
    <row r="2769" spans="1:4" x14ac:dyDescent="0.3">
      <c r="A2769" t="str">
        <v>AMBER EDWARDS</v>
      </c>
      <c r="B2769" t="str">
        <v>MELINDA ALVAREZ</v>
      </c>
      <c r="C2769" t="str">
        <v>ABBY GONZALEZ</v>
      </c>
      <c r="D2769" t="str">
        <v>ABIGAIL MORRIS</v>
      </c>
    </row>
    <row r="2770" spans="1:4" x14ac:dyDescent="0.3">
      <c r="A2770" t="str">
        <v>DESIREE SANZ</v>
      </c>
      <c r="B2770" t="str">
        <v>FREDERICK CHANDRA</v>
      </c>
      <c r="C2770" t="str">
        <v>ERIK ORTEGA</v>
      </c>
      <c r="D2770" t="str">
        <v>BRITTANY WOOD</v>
      </c>
    </row>
    <row r="2771" spans="1:4" x14ac:dyDescent="0.3">
      <c r="A2771" t="str">
        <v>TREVOR DIAZ</v>
      </c>
      <c r="B2771" t="str">
        <v>COLE GRAY</v>
      </c>
      <c r="C2771" t="str">
        <v>FREDERICK PATEL</v>
      </c>
      <c r="D2771" t="str">
        <v>MAURICE SHARMA</v>
      </c>
    </row>
    <row r="2772" spans="1:4" x14ac:dyDescent="0.3">
      <c r="A2772" t="str">
        <v>CASSANDRA SRINI</v>
      </c>
      <c r="B2772" t="str">
        <v>JESSE LOPEZ</v>
      </c>
      <c r="C2772" t="str">
        <v>ROGER XIE</v>
      </c>
      <c r="D2772" t="str">
        <v>MORGAN REED</v>
      </c>
    </row>
    <row r="2773" spans="1:4" x14ac:dyDescent="0.3">
      <c r="A2773" t="str">
        <v>GINA CARLSON</v>
      </c>
      <c r="B2773" t="str">
        <v>GERALD CARLSON</v>
      </c>
      <c r="C2773" t="str">
        <v>CHRISTINA BROOKS</v>
      </c>
      <c r="D2773" t="str">
        <v>MELISSA GRIFFIN</v>
      </c>
    </row>
    <row r="2774" spans="1:4" x14ac:dyDescent="0.3">
      <c r="A2774" t="str">
        <v>ANGELICA JENKINS</v>
      </c>
      <c r="B2774" t="str">
        <v>CHRISTOPHER MARTINEZ</v>
      </c>
      <c r="C2774" t="str">
        <v>ARTURO RAI</v>
      </c>
      <c r="D2774" t="str">
        <v>ALEX COLLINS</v>
      </c>
    </row>
    <row r="2775" spans="1:4" x14ac:dyDescent="0.3">
      <c r="A2775" t="str">
        <v>BRITTANY ALEXANDER</v>
      </c>
      <c r="B2775" t="str">
        <v>AARON COLLINS</v>
      </c>
      <c r="C2775" t="str">
        <v>JON HUANG</v>
      </c>
      <c r="D2775" t="str">
        <v>MAKAYLA RIVERA</v>
      </c>
    </row>
    <row r="2776" spans="1:4" x14ac:dyDescent="0.3">
      <c r="A2776" t="str">
        <v>SYDNEY HARRIS</v>
      </c>
      <c r="B2776" t="str">
        <v>LUIS ROBERTS</v>
      </c>
      <c r="C2776" t="str">
        <v>LACEY NARA</v>
      </c>
      <c r="D2776" t="str">
        <v>BRIANA GOMEZ</v>
      </c>
    </row>
    <row r="2777" spans="1:4" x14ac:dyDescent="0.3">
      <c r="A2777" t="str">
        <v>DESTINY JACKSON</v>
      </c>
      <c r="B2777" t="str">
        <v>KEVIN GONZALEZ</v>
      </c>
      <c r="C2777" t="str">
        <v>LORI GILL</v>
      </c>
      <c r="D2777" t="str">
        <v>JOSE FOSTER</v>
      </c>
    </row>
    <row r="2778" spans="1:4" x14ac:dyDescent="0.3">
      <c r="A2778" t="str">
        <v>MARIAH JENKINS</v>
      </c>
      <c r="B2778" t="str">
        <v>KATELYN ALLEN</v>
      </c>
      <c r="C2778" t="str">
        <v>LOGAN HUGHES</v>
      </c>
      <c r="D2778" t="str">
        <v>ERICK PRASAD</v>
      </c>
    </row>
    <row r="2779" spans="1:4" x14ac:dyDescent="0.3">
      <c r="A2779" t="str">
        <v>JAMES YOUNG</v>
      </c>
      <c r="B2779" t="str">
        <v>KAYLA LONG</v>
      </c>
      <c r="C2779" t="str">
        <v>RODNEY TORRES</v>
      </c>
      <c r="D2779" t="str">
        <v>GABRIELLE WOOD</v>
      </c>
    </row>
    <row r="2780" spans="1:4" x14ac:dyDescent="0.3">
      <c r="A2780" t="str">
        <v>JOAN WATSON</v>
      </c>
      <c r="B2780" t="str">
        <v>JEREMIAH MARTINEZ</v>
      </c>
      <c r="C2780" t="str">
        <v>JON XU</v>
      </c>
      <c r="D2780" t="str">
        <v>RICHARD JOHNSTON</v>
      </c>
    </row>
    <row r="2781" spans="1:4" x14ac:dyDescent="0.3">
      <c r="A2781" t="str">
        <v>LUIS PERRY</v>
      </c>
      <c r="B2781" t="str">
        <v>JUSTIN BROWN</v>
      </c>
      <c r="C2781" t="str">
        <v>MICHELE HERNANDEZ</v>
      </c>
      <c r="D2781" t="str">
        <v>HENRY STONE</v>
      </c>
    </row>
    <row r="2782" spans="1:4" x14ac:dyDescent="0.3">
      <c r="A2782" t="str">
        <v>DALTON LOPEZ</v>
      </c>
      <c r="B2782" t="str">
        <v>JENNIFER YOUNG</v>
      </c>
      <c r="C2782" t="str">
        <v>RACHAEL PRASAD</v>
      </c>
      <c r="D2782" t="str">
        <v>ALEXANDER JACKSON</v>
      </c>
    </row>
    <row r="2783" spans="1:4" x14ac:dyDescent="0.3">
      <c r="A2783" t="str">
        <v>RILEY TORRES</v>
      </c>
      <c r="B2783" t="str">
        <v>BARRY ARUN</v>
      </c>
      <c r="C2783" t="str">
        <v>BRIANNA ROGERS</v>
      </c>
      <c r="D2783" t="str">
        <v>JUAN COOPER</v>
      </c>
    </row>
    <row r="2784" spans="1:4" x14ac:dyDescent="0.3">
      <c r="A2784" t="str">
        <v>HAILEY BENNETT</v>
      </c>
      <c r="B2784" t="str">
        <v>RUTH SULLIVAN</v>
      </c>
      <c r="C2784" t="str">
        <v>JEREMY CAMPBELL</v>
      </c>
      <c r="D2784" t="str">
        <v>JESSE ALLEN</v>
      </c>
    </row>
    <row r="2785" spans="1:4" x14ac:dyDescent="0.3">
      <c r="A2785" t="str">
        <v>LUIS BAKER</v>
      </c>
      <c r="B2785" t="str">
        <v>RONALD SUBRAM</v>
      </c>
      <c r="C2785" t="str">
        <v>MARIA EVANS</v>
      </c>
      <c r="D2785" t="str">
        <v>CAMERON COLEMAN</v>
      </c>
    </row>
    <row r="2786" spans="1:4" x14ac:dyDescent="0.3">
      <c r="A2786" t="str">
        <v>JASMINE FLORES</v>
      </c>
      <c r="B2786" t="str">
        <v>STEFANIE GARCIA</v>
      </c>
      <c r="C2786" t="str">
        <v>BRITTANY BRYANT</v>
      </c>
      <c r="D2786" t="str">
        <v>ALEXANDRA WOOD</v>
      </c>
    </row>
    <row r="2787" spans="1:4" x14ac:dyDescent="0.3">
      <c r="A2787" t="str">
        <v>ALLISON HERNANDEZ</v>
      </c>
      <c r="B2787" t="str">
        <v>GILBERT PAL</v>
      </c>
      <c r="C2787" t="str">
        <v>NICHOLAS JONES</v>
      </c>
      <c r="D2787" t="str">
        <v>TIMOTHY PHILLIPS</v>
      </c>
    </row>
    <row r="2788" spans="1:4" x14ac:dyDescent="0.3">
      <c r="A2788" t="str">
        <v>HAILEY GREEN</v>
      </c>
      <c r="B2788" t="str">
        <v>LEVI SANCHEZ</v>
      </c>
      <c r="C2788" t="str">
        <v>ELIJAH FLORES</v>
      </c>
      <c r="D2788" t="str">
        <v>AMBER NELSON</v>
      </c>
    </row>
    <row r="2789" spans="1:4" x14ac:dyDescent="0.3">
      <c r="A2789" t="str">
        <v>SETH MILLER</v>
      </c>
      <c r="B2789" t="str">
        <v>DALE RAJE</v>
      </c>
      <c r="C2789" t="str">
        <v>ANGELA BROOKS</v>
      </c>
      <c r="D2789" t="str">
        <v>MASON SANCHEZ</v>
      </c>
    </row>
    <row r="2790" spans="1:4" x14ac:dyDescent="0.3">
      <c r="A2790" t="str">
        <v>RUTH FERNANDEZ</v>
      </c>
      <c r="B2790" t="str">
        <v>ARTURO ZHOU</v>
      </c>
      <c r="C2790" t="str">
        <v>ISABEL RUSSELL</v>
      </c>
      <c r="D2790" t="str">
        <v>HAROLD PEREZ</v>
      </c>
    </row>
    <row r="2791" spans="1:4" x14ac:dyDescent="0.3">
      <c r="A2791" t="str">
        <v>ETHAN CHEN</v>
      </c>
      <c r="B2791" t="str">
        <v>DOUGLAS ARUN</v>
      </c>
      <c r="C2791" t="str">
        <v>ROBIN HERNANDEZ</v>
      </c>
      <c r="D2791" t="str">
        <v>ANGELA COX</v>
      </c>
    </row>
    <row r="2792" spans="1:4" x14ac:dyDescent="0.3">
      <c r="A2792" t="str">
        <v>PHILLIP RODRIGUEZ</v>
      </c>
      <c r="B2792" t="str">
        <v>RICKY SERRANO</v>
      </c>
      <c r="C2792" t="str">
        <v>STEFANIE SURI</v>
      </c>
      <c r="D2792" t="str">
        <v>ANN RAMAN</v>
      </c>
    </row>
    <row r="2793" spans="1:4" x14ac:dyDescent="0.3">
      <c r="A2793" t="str">
        <v>JENNIFER MORRIS</v>
      </c>
      <c r="B2793" t="str">
        <v>CATHY SLOAN</v>
      </c>
      <c r="C2793" t="str">
        <v>XAVIER DAVIS</v>
      </c>
      <c r="D2793" t="str">
        <v>DESTINY PERRY</v>
      </c>
    </row>
    <row r="2794" spans="1:4" x14ac:dyDescent="0.3">
      <c r="A2794" t="str">
        <v>MOHAMED PAL</v>
      </c>
      <c r="B2794" t="str">
        <v>JASON RUSSELL</v>
      </c>
      <c r="C2794" t="str">
        <v>TRACY SHAN</v>
      </c>
      <c r="D2794" t="str">
        <v>JAIME KUMAR</v>
      </c>
    </row>
    <row r="2795" spans="1:4" x14ac:dyDescent="0.3">
      <c r="A2795" t="str">
        <v>DAISY BLANCO</v>
      </c>
      <c r="B2795" t="str">
        <v>MARCUS CLARK</v>
      </c>
      <c r="C2795" t="str">
        <v>TYRONE CARLSON</v>
      </c>
      <c r="D2795" t="str">
        <v>JOSE BUTLER</v>
      </c>
    </row>
    <row r="2796" spans="1:4" x14ac:dyDescent="0.3">
      <c r="A2796" t="str">
        <v>HEATHER LIANG</v>
      </c>
      <c r="B2796" t="str">
        <v>ARMANDO RAMOS</v>
      </c>
      <c r="C2796" t="str">
        <v>SYDNEY LEE</v>
      </c>
      <c r="D2796" t="str">
        <v>PAMELA RODRIGUEZ</v>
      </c>
    </row>
    <row r="2797" spans="1:4" x14ac:dyDescent="0.3">
      <c r="A2797" t="str">
        <v>DAMIEN XIE</v>
      </c>
      <c r="B2797" t="str">
        <v>RANDALL ALONSO</v>
      </c>
      <c r="C2797" t="str">
        <v>DERRICK DOMINGUEZ</v>
      </c>
      <c r="D2797" t="str">
        <v>YOLANDA NARA</v>
      </c>
    </row>
    <row r="2798" spans="1:4" x14ac:dyDescent="0.3">
      <c r="A2798" t="str">
        <v>DONNA TANG</v>
      </c>
      <c r="B2798" t="str">
        <v>REBEKAH MARTIN</v>
      </c>
      <c r="C2798" t="str">
        <v>LEE SUAREZ</v>
      </c>
      <c r="D2798" t="str">
        <v>DARREN LOPEZ</v>
      </c>
    </row>
    <row r="2799" spans="1:4" x14ac:dyDescent="0.3">
      <c r="A2799" t="str">
        <v>KELVIN RAJE</v>
      </c>
      <c r="B2799" t="str">
        <v>KENDRA DOMINGUEZ</v>
      </c>
      <c r="C2799" t="str">
        <v>LAUREN COOPER</v>
      </c>
      <c r="D2799" t="str">
        <v>SABRINA RAMOS</v>
      </c>
    </row>
    <row r="2800" spans="1:4" x14ac:dyDescent="0.3">
      <c r="A2800" t="str">
        <v>GLENN SUN</v>
      </c>
      <c r="B2800" t="str">
        <v>ALICIA SHAN</v>
      </c>
      <c r="C2800" t="str">
        <v>KURT LUO</v>
      </c>
      <c r="D2800" t="str">
        <v>TONI SULLIVAN</v>
      </c>
    </row>
    <row r="2801" spans="1:4" x14ac:dyDescent="0.3">
      <c r="A2801" t="str">
        <v>LINDSAY LAL</v>
      </c>
      <c r="B2801" t="str">
        <v>MEREDITH GOMEZ</v>
      </c>
      <c r="C2801" t="str">
        <v>GERALD RAMAN</v>
      </c>
      <c r="D2801" t="str">
        <v>BETH HERNANDEZ</v>
      </c>
    </row>
    <row r="2802" spans="1:4" x14ac:dyDescent="0.3">
      <c r="A2802" t="str">
        <v>BRIANNA STEWART</v>
      </c>
      <c r="B2802" t="str">
        <v>JENNY CHEN</v>
      </c>
      <c r="C2802" t="str">
        <v>PAULA ALONSO</v>
      </c>
      <c r="D2802" t="str">
        <v>BRAD GOEL</v>
      </c>
    </row>
    <row r="2803" spans="1:4" x14ac:dyDescent="0.3">
      <c r="A2803" t="str">
        <v>ISABELLA DIAZ</v>
      </c>
      <c r="B2803" t="str">
        <v>RANDALL SERRANO</v>
      </c>
      <c r="C2803" t="str">
        <v>DARRYL GAO</v>
      </c>
      <c r="D2803" t="str">
        <v>FRANK DIAZ</v>
      </c>
    </row>
    <row r="2804" spans="1:4" x14ac:dyDescent="0.3">
      <c r="A2804" t="str">
        <v>MINDY RAJI</v>
      </c>
      <c r="B2804" t="str">
        <v>DUSTIN SHEN</v>
      </c>
      <c r="C2804" t="str">
        <v>COLLEEN LIN</v>
      </c>
      <c r="D2804" t="str">
        <v>STEVE YE</v>
      </c>
    </row>
    <row r="2805" spans="1:4" x14ac:dyDescent="0.3">
      <c r="A2805" t="str">
        <v>WILLIE LIU</v>
      </c>
      <c r="B2805" t="str">
        <v>JEROME ALONSO</v>
      </c>
      <c r="C2805" t="str">
        <v>MASON KING</v>
      </c>
      <c r="D2805" t="str">
        <v>TAMARA ANAND</v>
      </c>
    </row>
    <row r="2806" spans="1:4" x14ac:dyDescent="0.3">
      <c r="A2806" t="str">
        <v>JIM RODMAN</v>
      </c>
      <c r="B2806" t="str">
        <v>RUBEN SAUNDERS</v>
      </c>
      <c r="C2806" t="str">
        <v>ERIN WATSON</v>
      </c>
      <c r="D2806" t="str">
        <v>LACEY YE</v>
      </c>
    </row>
    <row r="2807" spans="1:4" x14ac:dyDescent="0.3">
      <c r="A2807" t="str">
        <v>DUSTIN RAJI</v>
      </c>
      <c r="B2807" t="str">
        <v>REBEKAH RAMOS</v>
      </c>
      <c r="C2807" t="str">
        <v>ISAAC GREEN</v>
      </c>
      <c r="D2807" t="str">
        <v>MALLORY HERNANDEZ</v>
      </c>
    </row>
    <row r="2808" spans="1:4" x14ac:dyDescent="0.3">
      <c r="A2808" t="str">
        <v>PATRICIA PATEL</v>
      </c>
      <c r="B2808" t="str">
        <v>HENRY VANCE</v>
      </c>
      <c r="C2808" t="str">
        <v>NICHOLAS JACKSON</v>
      </c>
      <c r="D2808" t="str">
        <v>JESSIE MA</v>
      </c>
    </row>
    <row r="2809" spans="1:4" x14ac:dyDescent="0.3">
      <c r="A2809" t="str">
        <v>GEORGE MARTINEZ</v>
      </c>
      <c r="B2809" t="str">
        <v>WYATT JENKINS</v>
      </c>
      <c r="C2809" t="str">
        <v>OSCAR PERRY</v>
      </c>
      <c r="D2809" t="str">
        <v>ERIK BLANCO</v>
      </c>
    </row>
    <row r="2810" spans="1:4" x14ac:dyDescent="0.3">
      <c r="A2810" t="str">
        <v>CAROLINE DIAZ</v>
      </c>
      <c r="B2810" t="str">
        <v>ANGELA ALEXANDER</v>
      </c>
      <c r="C2810" t="str">
        <v>WYATT GOLDSTEIN</v>
      </c>
      <c r="D2810" t="str">
        <v>VANESSA DIAZ</v>
      </c>
    </row>
    <row r="2811" spans="1:4" x14ac:dyDescent="0.3">
      <c r="A2811" t="str">
        <v>MEGAN WARD</v>
      </c>
      <c r="B2811" t="str">
        <v>LYDIA MALHOTRA</v>
      </c>
      <c r="C2811" t="str">
        <v>ANDREA SANCHEZ</v>
      </c>
      <c r="D2811" t="str">
        <v>MONIQUE RUBIO</v>
      </c>
    </row>
    <row r="2812" spans="1:4" x14ac:dyDescent="0.3">
      <c r="A2812" t="str">
        <v>BRETT PATEL</v>
      </c>
      <c r="B2812" t="str">
        <v>ETHAN LEWIS</v>
      </c>
      <c r="C2812" t="str">
        <v>JORDAN JENKINS</v>
      </c>
      <c r="D2812" t="str">
        <v>MELVIN YUAN</v>
      </c>
    </row>
    <row r="2813" spans="1:4" x14ac:dyDescent="0.3">
      <c r="A2813" t="str">
        <v>STACEY CAI</v>
      </c>
      <c r="B2813" t="str">
        <v>NATHAN SHAN</v>
      </c>
      <c r="C2813" t="str">
        <v>RICHARD TAYLOR</v>
      </c>
      <c r="D2813" t="str">
        <v>SHAWNA GOEL</v>
      </c>
    </row>
    <row r="2814" spans="1:4" x14ac:dyDescent="0.3">
      <c r="A2814" t="str">
        <v>JOHNATHAN KAPOOR</v>
      </c>
      <c r="B2814" t="str">
        <v>REBECCA ROBERTS</v>
      </c>
      <c r="C2814" t="str">
        <v>LUKE PHILLIPS</v>
      </c>
      <c r="D2814" t="str">
        <v>PAIGE HOWARD</v>
      </c>
    </row>
    <row r="2815" spans="1:4" x14ac:dyDescent="0.3">
      <c r="A2815" t="str">
        <v>SHEILA ROMERO</v>
      </c>
      <c r="B2815" t="str">
        <v>SYDNEY RODRIGUEZ</v>
      </c>
      <c r="C2815" t="str">
        <v>VICTOR RUIZ</v>
      </c>
      <c r="D2815" t="str">
        <v>JUSTIN BRYANT</v>
      </c>
    </row>
    <row r="2816" spans="1:4" x14ac:dyDescent="0.3">
      <c r="A2816" t="str">
        <v>ALEXANDRA KING</v>
      </c>
      <c r="B2816" t="str">
        <v>CHRISTY KUMAR</v>
      </c>
      <c r="C2816" t="str">
        <v>MARTIN GONZALEZ</v>
      </c>
      <c r="D2816" t="str">
        <v>HECTOR GOMEZ</v>
      </c>
    </row>
    <row r="2817" spans="1:4" x14ac:dyDescent="0.3">
      <c r="A2817" t="str">
        <v>ERNEST HUANG</v>
      </c>
      <c r="B2817" t="str">
        <v>JULIA SANCHEZ</v>
      </c>
      <c r="C2817" t="str">
        <v>DAVID COLEMAN</v>
      </c>
      <c r="D2817" t="str">
        <v>BRANDON LI</v>
      </c>
    </row>
    <row r="2818" spans="1:4" x14ac:dyDescent="0.3">
      <c r="A2818" t="str">
        <v>RUTH SANCHEZ</v>
      </c>
      <c r="B2818" t="str">
        <v>ANDREA EDWARDS</v>
      </c>
      <c r="C2818" t="str">
        <v>SARA BAILEY</v>
      </c>
      <c r="D2818" t="str">
        <v>RACHEL COX</v>
      </c>
    </row>
    <row r="2819" spans="1:4" x14ac:dyDescent="0.3">
      <c r="A2819" t="str">
        <v>DESIREE BRADLEY</v>
      </c>
      <c r="B2819" t="str">
        <v>AMBER YOUNG</v>
      </c>
      <c r="C2819" t="str">
        <v>ROBERT WILLIAMS</v>
      </c>
      <c r="D2819" t="str">
        <v>LUCAS STEWART</v>
      </c>
    </row>
    <row r="2820" spans="1:4" x14ac:dyDescent="0.3">
      <c r="A2820" t="str">
        <v>KRISTEN WANG</v>
      </c>
      <c r="B2820" t="str">
        <v>SETH TORRES</v>
      </c>
      <c r="C2820" t="str">
        <v>DREW ANAND</v>
      </c>
      <c r="D2820" t="str">
        <v>CASSIE ANAND</v>
      </c>
    </row>
    <row r="2821" spans="1:4" x14ac:dyDescent="0.3">
      <c r="A2821" t="str">
        <v>MOLLY SCHMIDT</v>
      </c>
      <c r="B2821" t="str">
        <v>CLAYTON YE</v>
      </c>
      <c r="C2821" t="str">
        <v>ROBERT RUSSELL</v>
      </c>
      <c r="D2821" t="str">
        <v>VIRGINIA FERNANDEZ</v>
      </c>
    </row>
    <row r="2822" spans="1:4" x14ac:dyDescent="0.3">
      <c r="A2822" t="str">
        <v>EMILY LEE</v>
      </c>
      <c r="B2822" t="str">
        <v>JADA BAKER</v>
      </c>
      <c r="C2822" t="str">
        <v>JENNA CAMPBELL</v>
      </c>
      <c r="D2822" t="str">
        <v>CASEY DIAZ</v>
      </c>
    </row>
    <row r="2823" spans="1:4" x14ac:dyDescent="0.3">
      <c r="A2823" t="str">
        <v>JANET RAMOS</v>
      </c>
      <c r="B2823" t="str">
        <v>ARIANNA WASHINGTON</v>
      </c>
      <c r="C2823" t="str">
        <v>XAVIER GRIFFIN</v>
      </c>
      <c r="D2823" t="str">
        <v>RICHARD BROWN</v>
      </c>
    </row>
    <row r="2824" spans="1:4" x14ac:dyDescent="0.3">
      <c r="A2824" t="str">
        <v>JACKSON POWELL</v>
      </c>
      <c r="B2824" t="str">
        <v>JUSTIN LONG</v>
      </c>
      <c r="C2824" t="str">
        <v>ANGELICA ROSS</v>
      </c>
      <c r="D2824" t="str">
        <v>PRISCILLA CHANDE</v>
      </c>
    </row>
    <row r="2825" spans="1:4" x14ac:dyDescent="0.3">
      <c r="A2825" t="str">
        <v>DENNIS HU</v>
      </c>
      <c r="B2825" t="str">
        <v>ANDREW LAN</v>
      </c>
      <c r="C2825" t="str">
        <v>JOCELYN RUSSELL</v>
      </c>
      <c r="D2825" t="str">
        <v>HAROLD FERNANDEZ</v>
      </c>
    </row>
    <row r="2826" spans="1:4" x14ac:dyDescent="0.3">
      <c r="A2826" t="str">
        <v>CARRIE MUNOZ</v>
      </c>
      <c r="B2826" t="str">
        <v>IAN STEWART</v>
      </c>
      <c r="C2826" t="str">
        <v>ASHLEY HARRIS</v>
      </c>
      <c r="D2826" t="str">
        <v>MASON KELLY</v>
      </c>
    </row>
    <row r="2827" spans="1:4" x14ac:dyDescent="0.3">
      <c r="A2827" t="str">
        <v>CASEY MORENO</v>
      </c>
      <c r="B2827" t="str">
        <v>MIGUEL PERRY</v>
      </c>
      <c r="C2827" t="str">
        <v>WYATT MARTINEZ</v>
      </c>
      <c r="D2827" t="str">
        <v>SHEENA RAI</v>
      </c>
    </row>
    <row r="2828" spans="1:4" x14ac:dyDescent="0.3">
      <c r="A2828" t="str">
        <v>HENRY SULLIVAN</v>
      </c>
      <c r="B2828" t="str">
        <v>JASON GONZALEZ</v>
      </c>
      <c r="C2828" t="str">
        <v>CHARLES JONES</v>
      </c>
      <c r="D2828" t="str">
        <v>RAQUEL TORRES</v>
      </c>
    </row>
    <row r="2829" spans="1:4" x14ac:dyDescent="0.3">
      <c r="A2829" t="str">
        <v>HAROLD MARTINEZ</v>
      </c>
      <c r="B2829" t="str">
        <v>KARI NAVARRO</v>
      </c>
      <c r="C2829" t="str">
        <v>XAVIER MORGAN</v>
      </c>
      <c r="D2829" t="str">
        <v>LYDIA RANA</v>
      </c>
    </row>
    <row r="2830" spans="1:4" x14ac:dyDescent="0.3">
      <c r="A2830" t="str">
        <v>KEVIN YANG</v>
      </c>
      <c r="B2830" t="str">
        <v>GRACE COLEMAN</v>
      </c>
      <c r="C2830" t="str">
        <v>DANIELLE RICHARDSON</v>
      </c>
      <c r="D2830" t="str">
        <v>WALTER RAMOS</v>
      </c>
    </row>
    <row r="2831" spans="1:4" x14ac:dyDescent="0.3">
      <c r="A2831" t="str">
        <v>JOCELYN COLEMAN</v>
      </c>
      <c r="B2831" t="str">
        <v>GAVIN JENKINS</v>
      </c>
      <c r="C2831" t="str">
        <v>MASON RICHARDSON</v>
      </c>
      <c r="D2831" t="str">
        <v>DAMIEN ANDERSEN</v>
      </c>
    </row>
    <row r="2832" spans="1:4" x14ac:dyDescent="0.3">
      <c r="A2832" t="str">
        <v>DONNA RAJE</v>
      </c>
      <c r="B2832" t="str">
        <v>XAVIER LEE</v>
      </c>
      <c r="C2832" t="str">
        <v>ABIGAIL LONG</v>
      </c>
      <c r="D2832" t="str">
        <v>CHLOE ROSS</v>
      </c>
    </row>
    <row r="2833" spans="1:4" x14ac:dyDescent="0.3">
      <c r="A2833" t="str">
        <v>KRISTI SERRANO</v>
      </c>
      <c r="B2833" t="str">
        <v>JOSEPH BROWN</v>
      </c>
      <c r="C2833" t="str">
        <v>JULIA LONG</v>
      </c>
      <c r="D2833" t="str">
        <v>KELSEY PAL</v>
      </c>
    </row>
    <row r="2834" spans="1:4" x14ac:dyDescent="0.3">
      <c r="A2834" t="str">
        <v>MARIE RUBIO</v>
      </c>
      <c r="B2834" t="str">
        <v>GABRIELLE YOUNG</v>
      </c>
      <c r="C2834" t="str">
        <v>MAURICE JAI</v>
      </c>
      <c r="D2834" t="str">
        <v>LUCAS PRICE</v>
      </c>
    </row>
    <row r="2835" spans="1:4" x14ac:dyDescent="0.3">
      <c r="A2835" t="str">
        <v>MAURICE RAJI</v>
      </c>
      <c r="B2835" t="str">
        <v>JIMMY NAVARRO</v>
      </c>
      <c r="C2835" t="str">
        <v>TAMARA SHEN</v>
      </c>
      <c r="D2835" t="str">
        <v>ARTHUR GARCIA</v>
      </c>
    </row>
    <row r="2836" spans="1:4" x14ac:dyDescent="0.3">
      <c r="A2836" t="str">
        <v>VICTORIA COOK</v>
      </c>
      <c r="B2836" t="str">
        <v>ISAIAH EVANS</v>
      </c>
      <c r="C2836" t="str">
        <v>JILL DIAZ</v>
      </c>
      <c r="D2836" t="str">
        <v>LYDIA PATEL</v>
      </c>
    </row>
    <row r="2837" spans="1:4" x14ac:dyDescent="0.3">
      <c r="A2837" t="str">
        <v>MEREDITH ALONSO</v>
      </c>
      <c r="B2837" t="str">
        <v>JACOB JOHNSON</v>
      </c>
      <c r="C2837" t="str">
        <v>HECTOR BLANCO</v>
      </c>
      <c r="D2837" t="str">
        <v>OSCAR FLORES</v>
      </c>
    </row>
    <row r="2838" spans="1:4" x14ac:dyDescent="0.3">
      <c r="A2838" t="str">
        <v>JEROME SUAREZ</v>
      </c>
      <c r="B2838" t="str">
        <v>IAN MORRIS</v>
      </c>
      <c r="C2838" t="str">
        <v>REBEKAH ARTHUR</v>
      </c>
      <c r="D2838" t="str">
        <v>MARIE SUAREZ</v>
      </c>
    </row>
    <row r="2839" spans="1:4" x14ac:dyDescent="0.3">
      <c r="A2839" t="str">
        <v>RODNEY GUTIERREZ</v>
      </c>
      <c r="B2839" t="str">
        <v>TREVOR ROSS</v>
      </c>
      <c r="C2839" t="str">
        <v>BRITTNEY SHE</v>
      </c>
      <c r="D2839" t="str">
        <v>DONNA GOEL</v>
      </c>
    </row>
    <row r="2840" spans="1:4" x14ac:dyDescent="0.3">
      <c r="A2840" t="str">
        <v>BONNIE RAJE</v>
      </c>
      <c r="B2840" t="str">
        <v>ALYSSA MORRIS</v>
      </c>
      <c r="C2840" t="str">
        <v>TIMOTHY PARKER</v>
      </c>
      <c r="D2840" t="str">
        <v>HALEY BELL</v>
      </c>
    </row>
    <row r="2841" spans="1:4" x14ac:dyDescent="0.3">
      <c r="A2841" t="str">
        <v>GERALD DOMINGUEZ</v>
      </c>
      <c r="B2841" t="str">
        <v>MACKENZIE GREEN</v>
      </c>
      <c r="C2841" t="str">
        <v>NICOLE DAVIS</v>
      </c>
      <c r="D2841" t="str">
        <v>TERRANCE FERNANDEZ</v>
      </c>
    </row>
    <row r="2842" spans="1:4" x14ac:dyDescent="0.3">
      <c r="A2842" t="str">
        <v>MARCUS STEWART</v>
      </c>
      <c r="B2842" t="str">
        <v>JUSTIN DAVIS</v>
      </c>
      <c r="C2842" t="str">
        <v>BRANDY FERNANDEZ</v>
      </c>
      <c r="D2842" t="str">
        <v>LAURA ZHU</v>
      </c>
    </row>
    <row r="2843" spans="1:4" x14ac:dyDescent="0.3">
      <c r="A2843" t="str">
        <v>LUKE COLLINS</v>
      </c>
      <c r="B2843" t="str">
        <v>EDWARD JONES</v>
      </c>
      <c r="C2843" t="str">
        <v>DOUGLAS MALHOTRA</v>
      </c>
      <c r="D2843" t="str">
        <v>RAFAEL CAI</v>
      </c>
    </row>
    <row r="2844" spans="1:4" x14ac:dyDescent="0.3">
      <c r="A2844" t="str">
        <v>STEPHANIE BRYANT</v>
      </c>
      <c r="B2844" t="str">
        <v>LOGAN WILLIAMS</v>
      </c>
      <c r="C2844" t="str">
        <v>NINA SHE</v>
      </c>
      <c r="D2844" t="str">
        <v>ADRIANA PATEL</v>
      </c>
    </row>
    <row r="2845" spans="1:4" x14ac:dyDescent="0.3">
      <c r="A2845" t="str">
        <v>JOHN BROWN</v>
      </c>
      <c r="B2845" t="str">
        <v>SARAH WILLIAMS</v>
      </c>
      <c r="C2845" t="str">
        <v>CASEY MARTIN</v>
      </c>
      <c r="D2845" t="str">
        <v>BETH BLANCO</v>
      </c>
    </row>
    <row r="2846" spans="1:4" x14ac:dyDescent="0.3">
      <c r="A2846" t="str">
        <v>THOMAS COLLINS</v>
      </c>
      <c r="B2846" t="str">
        <v>JACK YOUNG</v>
      </c>
      <c r="C2846" t="str">
        <v>WILLIE YE</v>
      </c>
      <c r="D2846" t="str">
        <v>BONNIE LAL</v>
      </c>
    </row>
    <row r="2847" spans="1:4" x14ac:dyDescent="0.3">
      <c r="A2847" t="str">
        <v>EMILY ROSS</v>
      </c>
      <c r="B2847" t="str">
        <v>PAIGE WATSON</v>
      </c>
      <c r="C2847" t="str">
        <v>JODI CHAPMAN</v>
      </c>
      <c r="D2847" t="str">
        <v>JAMIE MA</v>
      </c>
    </row>
    <row r="2848" spans="1:4" x14ac:dyDescent="0.3">
      <c r="A2848" t="str">
        <v>NOAH TURNER</v>
      </c>
      <c r="B2848" t="str">
        <v>NATHANIEL PETERSON</v>
      </c>
      <c r="C2848" t="str">
        <v>RACHEL SMITH</v>
      </c>
      <c r="D2848" t="str">
        <v>LINDSAY DENG</v>
      </c>
    </row>
    <row r="2849" spans="1:4" x14ac:dyDescent="0.3">
      <c r="A2849" t="str">
        <v>ISABELLA ROBINSON</v>
      </c>
      <c r="B2849" t="str">
        <v>KAITLYN FOSTER</v>
      </c>
      <c r="C2849" t="str">
        <v>LOGAN PEREZ</v>
      </c>
      <c r="D2849" t="str">
        <v>LAURA CHEN</v>
      </c>
    </row>
    <row r="2850" spans="1:4" x14ac:dyDescent="0.3">
      <c r="A2850" t="str">
        <v>PATRICIA PRASAD</v>
      </c>
      <c r="B2850" t="str">
        <v>CAMERON MCDONALD</v>
      </c>
      <c r="C2850" t="str">
        <v>TAYLOR MARTIN</v>
      </c>
      <c r="D2850" t="str">
        <v>VICTOR VAZQUEZ</v>
      </c>
    </row>
    <row r="2851" spans="1:4" x14ac:dyDescent="0.3">
      <c r="A2851" t="str">
        <v>JARED BAILEY</v>
      </c>
      <c r="B2851" t="str">
        <v>KRISTI LOPEZ</v>
      </c>
      <c r="C2851" t="str">
        <v>MARY PHILLIPS</v>
      </c>
      <c r="D2851" t="str">
        <v>CLINTON HERNANDEZ</v>
      </c>
    </row>
    <row r="2852" spans="1:4" x14ac:dyDescent="0.3">
      <c r="A2852" t="str">
        <v>NATALIE RAMIREZ</v>
      </c>
      <c r="B2852" t="str">
        <v>MARVIN RAMOS</v>
      </c>
      <c r="C2852" t="str">
        <v>MORGAN HOWARD</v>
      </c>
      <c r="D2852" t="str">
        <v>LANCE JIMENEZ</v>
      </c>
    </row>
    <row r="2853" spans="1:4" x14ac:dyDescent="0.3">
      <c r="A2853" t="str">
        <v>MARCUS PERRY</v>
      </c>
      <c r="B2853" t="str">
        <v>CARRIE GUTIERREZ</v>
      </c>
      <c r="C2853" t="str">
        <v>BAILEY JAMES</v>
      </c>
      <c r="D2853" t="str">
        <v>MONICA MEHTA</v>
      </c>
    </row>
    <row r="2854" spans="1:4" x14ac:dyDescent="0.3">
      <c r="A2854" t="str">
        <v>KAYLEE CAMPBELL</v>
      </c>
      <c r="B2854" t="str">
        <v>GILBERT KUMAR</v>
      </c>
      <c r="C2854" t="str">
        <v>ALAN LIN</v>
      </c>
      <c r="D2854" t="str">
        <v>JACQUELINE MORRIS</v>
      </c>
    </row>
    <row r="2855" spans="1:4" x14ac:dyDescent="0.3">
      <c r="A2855" t="str">
        <v>XAVIER BAKER</v>
      </c>
      <c r="B2855" t="str">
        <v>GAVIN WASHINGTON</v>
      </c>
      <c r="C2855" t="str">
        <v>ERIC FOSTER</v>
      </c>
      <c r="D2855" t="str">
        <v>DOMINIQUE SAUNDERS</v>
      </c>
    </row>
    <row r="2856" spans="1:4" x14ac:dyDescent="0.3">
      <c r="A2856" t="str">
        <v>CHRISTINA COX</v>
      </c>
      <c r="B2856" t="str">
        <v>TYLER MARTINEZ</v>
      </c>
      <c r="C2856" t="str">
        <v>IAN PATTERSON</v>
      </c>
      <c r="D2856" t="str">
        <v>DARREN CARLSON</v>
      </c>
    </row>
    <row r="2857" spans="1:4" x14ac:dyDescent="0.3">
      <c r="A2857" t="str">
        <v>TAYLOR DIAZ</v>
      </c>
      <c r="B2857" t="str">
        <v>MARIA KING</v>
      </c>
      <c r="C2857" t="str">
        <v>OSCAR WASHINGTON</v>
      </c>
      <c r="D2857" t="str">
        <v>TOMMY TANG</v>
      </c>
    </row>
    <row r="2858" spans="1:4" x14ac:dyDescent="0.3">
      <c r="A2858" t="str">
        <v>RACHEL ROSS</v>
      </c>
      <c r="B2858" t="str">
        <v>VICTOR GOMEZ</v>
      </c>
      <c r="C2858" t="str">
        <v>AMANDA FLORES</v>
      </c>
      <c r="D2858" t="str">
        <v>NINA RAJI</v>
      </c>
    </row>
    <row r="2859" spans="1:4" x14ac:dyDescent="0.3">
      <c r="A2859" t="str">
        <v>JULIA COX</v>
      </c>
      <c r="B2859" t="str">
        <v>PETER XU</v>
      </c>
      <c r="C2859" t="str">
        <v>CAMERON ROBINSON</v>
      </c>
      <c r="D2859" t="str">
        <v>IVAN SURI</v>
      </c>
    </row>
    <row r="2860" spans="1:4" x14ac:dyDescent="0.3">
      <c r="A2860" t="str">
        <v>RONALD SANCHEZ</v>
      </c>
      <c r="B2860" t="str">
        <v>ANGELICA LONG</v>
      </c>
      <c r="C2860" t="str">
        <v>HAILEY PHILLIPS</v>
      </c>
      <c r="D2860" t="str">
        <v>CLAYTON ZHANG</v>
      </c>
    </row>
    <row r="2861" spans="1:4" x14ac:dyDescent="0.3">
      <c r="A2861" t="str">
        <v>FERNANDO ROSS</v>
      </c>
      <c r="B2861" t="str">
        <v>LARRY MORENO</v>
      </c>
      <c r="C2861" t="str">
        <v>MEGAN BUTLER</v>
      </c>
      <c r="D2861" t="str">
        <v>JÉSUS NAVARRO</v>
      </c>
    </row>
    <row r="2862" spans="1:4" x14ac:dyDescent="0.3">
      <c r="A2862" t="str">
        <v>DYLAN WASHINGTON</v>
      </c>
      <c r="B2862" t="str">
        <v>KRISTY CARLSON</v>
      </c>
      <c r="C2862" t="str">
        <v>ALYSSA STEWART</v>
      </c>
    </row>
    <row r="2863" spans="1:4" x14ac:dyDescent="0.3">
      <c r="A2863" t="str">
        <v>DAKOTA JENKINS</v>
      </c>
      <c r="B2863" t="str">
        <v>CHAD GOEL</v>
      </c>
      <c r="C2863" t="str">
        <v>MORGAN JENKINS</v>
      </c>
    </row>
    <row r="2864" spans="1:4" x14ac:dyDescent="0.3">
      <c r="A2864" t="str">
        <v>ASHLEY ANDERSON</v>
      </c>
      <c r="B2864" t="str">
        <v>COLE ROGERS</v>
      </c>
      <c r="C2864" t="str">
        <v>XAVIER SANCHEZ</v>
      </c>
    </row>
    <row r="2865" spans="1:3" x14ac:dyDescent="0.3">
      <c r="A2865" t="str">
        <v>WALTER MORENO</v>
      </c>
      <c r="B2865" t="str">
        <v>ISABEL DIAZ</v>
      </c>
      <c r="C2865" t="str">
        <v>ARTHUR HERNANDEZ</v>
      </c>
    </row>
    <row r="2866" spans="1:3" x14ac:dyDescent="0.3">
      <c r="A2866" t="str">
        <v>JOHN DAVIS</v>
      </c>
      <c r="B2866" t="str">
        <v>HAILEY FOSTER</v>
      </c>
      <c r="C2866" t="str">
        <v>LUKE SHARMA</v>
      </c>
    </row>
    <row r="2867" spans="1:3" x14ac:dyDescent="0.3">
      <c r="A2867" t="str">
        <v>AMANDA MITCHELL</v>
      </c>
      <c r="B2867" t="str">
        <v>DALTON FLORES</v>
      </c>
      <c r="C2867" t="str">
        <v>SETH LEE</v>
      </c>
    </row>
    <row r="2868" spans="1:3" x14ac:dyDescent="0.3">
      <c r="A2868" t="str">
        <v>OLIVIA LEE</v>
      </c>
      <c r="B2868" t="str">
        <v>MARCUS COOK</v>
      </c>
      <c r="C2868" t="str">
        <v>ISAAC SANCHEZ</v>
      </c>
    </row>
    <row r="2869" spans="1:3" x14ac:dyDescent="0.3">
      <c r="A2869" t="str">
        <v>MARIAH POWELL</v>
      </c>
      <c r="B2869" t="str">
        <v>SAMANTHA DAVIS</v>
      </c>
      <c r="C2869" t="str">
        <v>SHEENA SHE</v>
      </c>
    </row>
    <row r="2870" spans="1:3" x14ac:dyDescent="0.3">
      <c r="A2870" t="str">
        <v>LUCAS NELSON</v>
      </c>
      <c r="B2870" t="str">
        <v>SYDNEY MURPHY</v>
      </c>
      <c r="C2870" t="str">
        <v>DALTON THOMAS</v>
      </c>
    </row>
    <row r="2871" spans="1:3" x14ac:dyDescent="0.3">
      <c r="A2871" t="str">
        <v>REBECCA CAMPBELL</v>
      </c>
      <c r="B2871" t="str">
        <v>JEREMIAH GREEN</v>
      </c>
      <c r="C2871" t="str">
        <v>ISAIAH RIVERA</v>
      </c>
    </row>
    <row r="2872" spans="1:3" x14ac:dyDescent="0.3">
      <c r="A2872" t="str">
        <v>EDUARDO SMITH</v>
      </c>
      <c r="B2872" t="str">
        <v>DESTINY BRYANT</v>
      </c>
      <c r="C2872" t="str">
        <v>MATHEW CARLSON</v>
      </c>
    </row>
    <row r="2873" spans="1:3" x14ac:dyDescent="0.3">
      <c r="A2873" t="str">
        <v>JOHN LEWIS</v>
      </c>
      <c r="B2873" t="str">
        <v>SAMUEL MITCHELL</v>
      </c>
      <c r="C2873" t="str">
        <v>LOUIS YANG</v>
      </c>
    </row>
    <row r="2874" spans="1:3" x14ac:dyDescent="0.3">
      <c r="A2874" t="str">
        <v>ZACHARY PERRY</v>
      </c>
      <c r="B2874" t="str">
        <v>ALEXANDRA GREEN</v>
      </c>
      <c r="C2874" t="str">
        <v>CASSANDRA MEHTA</v>
      </c>
    </row>
    <row r="2875" spans="1:3" x14ac:dyDescent="0.3">
      <c r="A2875" t="str">
        <v>SETH WHITE</v>
      </c>
      <c r="B2875" t="str">
        <v>JAIME BECKER</v>
      </c>
      <c r="C2875" t="str">
        <v>JUAN RIVERA</v>
      </c>
    </row>
    <row r="2876" spans="1:3" x14ac:dyDescent="0.3">
      <c r="A2876" t="str">
        <v>SHANE RODRIGUEZ</v>
      </c>
      <c r="B2876" t="str">
        <v>SPENCER SIMMONS</v>
      </c>
      <c r="C2876" t="str">
        <v>VICTORIA POWELL</v>
      </c>
    </row>
    <row r="2877" spans="1:3" x14ac:dyDescent="0.3">
      <c r="A2877" t="str">
        <v>KEVIN ROBERTS</v>
      </c>
      <c r="B2877" t="str">
        <v>TRISTAN POWELL</v>
      </c>
      <c r="C2877" t="str">
        <v>ALISON RAI</v>
      </c>
    </row>
    <row r="2878" spans="1:3" x14ac:dyDescent="0.3">
      <c r="A2878" t="str">
        <v>HALEY GONZALEZ</v>
      </c>
      <c r="B2878" t="str">
        <v>JUAN COX</v>
      </c>
      <c r="C2878" t="str">
        <v>RICHARD WHITE</v>
      </c>
    </row>
    <row r="2879" spans="1:3" x14ac:dyDescent="0.3">
      <c r="A2879" t="str">
        <v>DANIELLE STEWART</v>
      </c>
      <c r="B2879" t="str">
        <v>CINDY FOSTER</v>
      </c>
      <c r="C2879" t="str">
        <v>EMMA GARCIA</v>
      </c>
    </row>
    <row r="2880" spans="1:3" x14ac:dyDescent="0.3">
      <c r="A2880" t="str">
        <v>DEVIN THOMPSON</v>
      </c>
      <c r="B2880" t="str">
        <v>THOMAS BUTLER</v>
      </c>
      <c r="C2880" t="str">
        <v>LUCAS WOOD</v>
      </c>
    </row>
    <row r="2881" spans="1:3" x14ac:dyDescent="0.3">
      <c r="A2881" t="str">
        <v>SAMUEL EVANS</v>
      </c>
      <c r="B2881" t="str">
        <v>GABRIELLE EDWARDS</v>
      </c>
      <c r="C2881" t="str">
        <v>AIDAN PATTERSON</v>
      </c>
    </row>
    <row r="2882" spans="1:3" x14ac:dyDescent="0.3">
      <c r="A2882" t="str">
        <v>DAVID JONES</v>
      </c>
      <c r="B2882" t="str">
        <v>MARIA EDWARDS</v>
      </c>
      <c r="C2882" t="str">
        <v>GABRIEL PATTERSON</v>
      </c>
    </row>
    <row r="2883" spans="1:3" x14ac:dyDescent="0.3">
      <c r="A2883" t="str">
        <v>CAROLYN MALHOTRA</v>
      </c>
      <c r="B2883" t="str">
        <v>TERRY RAJE</v>
      </c>
      <c r="C2883" t="str">
        <v>CAITLIN RICHARDSON</v>
      </c>
    </row>
    <row r="2884" spans="1:3" x14ac:dyDescent="0.3">
      <c r="A2884" t="str">
        <v>KATRINA RAJE</v>
      </c>
      <c r="B2884" t="str">
        <v>NICHOLE JAI</v>
      </c>
      <c r="C2884" t="str">
        <v>MARVIN HERNANDEZ</v>
      </c>
    </row>
    <row r="2885" spans="1:3" x14ac:dyDescent="0.3">
      <c r="A2885" t="str">
        <v>CHRISTY HU</v>
      </c>
      <c r="B2885" t="str">
        <v>KRISTI VAZQUEZ</v>
      </c>
      <c r="C2885" t="str">
        <v>JOCELYN BARNES</v>
      </c>
    </row>
    <row r="2886" spans="1:3" x14ac:dyDescent="0.3">
      <c r="A2886" t="str">
        <v>REBECCA SCOTT</v>
      </c>
      <c r="B2886" t="str">
        <v>ALISHA HOLT</v>
      </c>
      <c r="C2886" t="str">
        <v>BRANDON POWELL</v>
      </c>
    </row>
    <row r="2887" spans="1:3" x14ac:dyDescent="0.3">
      <c r="A2887" t="str">
        <v>MINDY LAL</v>
      </c>
      <c r="B2887" t="str">
        <v>DONALD RODRIGUEZ</v>
      </c>
      <c r="C2887" t="str">
        <v>JONATHAN WILLIAMS</v>
      </c>
    </row>
    <row r="2888" spans="1:3" x14ac:dyDescent="0.3">
      <c r="A2888" t="str">
        <v>ALYSSA RAMIREZ</v>
      </c>
      <c r="B2888" t="str">
        <v>MEGHAN SANZ</v>
      </c>
      <c r="C2888" t="str">
        <v>ROSS SUBRAM</v>
      </c>
    </row>
    <row r="2889" spans="1:3" x14ac:dyDescent="0.3">
      <c r="A2889" t="str">
        <v>AARON CAMPBELL</v>
      </c>
      <c r="B2889" t="str">
        <v>SUMMER KAPOOR</v>
      </c>
      <c r="C2889" t="str">
        <v>LUCAS WALKER</v>
      </c>
    </row>
    <row r="2890" spans="1:3" x14ac:dyDescent="0.3">
      <c r="A2890" t="str">
        <v>AMANDA HILL</v>
      </c>
      <c r="B2890" t="str">
        <v>KELLI HE</v>
      </c>
      <c r="C2890" t="str">
        <v>CHRISTOPHER LEE</v>
      </c>
    </row>
    <row r="2891" spans="1:3" x14ac:dyDescent="0.3">
      <c r="A2891" t="str">
        <v>JAMES THOMPSON</v>
      </c>
      <c r="B2891" t="str">
        <v>EDWIN XIE</v>
      </c>
      <c r="C2891" t="str">
        <v>RICHARD PETERSON</v>
      </c>
    </row>
    <row r="2892" spans="1:3" x14ac:dyDescent="0.3">
      <c r="A2892" t="str">
        <v>MICHAEL CLARK</v>
      </c>
      <c r="B2892" t="str">
        <v>FELICIA MOYER</v>
      </c>
      <c r="C2892" t="str">
        <v>GABRIELLE BROOKS</v>
      </c>
    </row>
    <row r="2893" spans="1:3" x14ac:dyDescent="0.3">
      <c r="A2893" t="str">
        <v>ROBERT PERRY</v>
      </c>
      <c r="B2893" t="str">
        <v>ALISON BECK</v>
      </c>
      <c r="C2893" t="str">
        <v>NATHAN PARKER</v>
      </c>
    </row>
    <row r="2894" spans="1:3" x14ac:dyDescent="0.3">
      <c r="A2894" t="str">
        <v>TREVOR PATTERSON</v>
      </c>
      <c r="B2894" t="str">
        <v>MAURICE XU</v>
      </c>
      <c r="C2894" t="str">
        <v>KRISTI SUAREZ</v>
      </c>
    </row>
    <row r="2895" spans="1:3" x14ac:dyDescent="0.3">
      <c r="A2895" t="str">
        <v>KAITLYN RODRIGUEZ</v>
      </c>
      <c r="B2895" t="str">
        <v>MITCHELL LUO</v>
      </c>
      <c r="C2895" t="str">
        <v>CHRISTY RAJE</v>
      </c>
    </row>
    <row r="2896" spans="1:3" x14ac:dyDescent="0.3">
      <c r="A2896" t="str">
        <v>APRIL XIE</v>
      </c>
      <c r="B2896" t="str">
        <v>JASMINE PRICE</v>
      </c>
      <c r="C2896" t="str">
        <v>BARBARA LAL</v>
      </c>
    </row>
    <row r="2897" spans="1:3" x14ac:dyDescent="0.3">
      <c r="A2897" t="str">
        <v>MEGAN JOHNSON</v>
      </c>
      <c r="B2897" t="str">
        <v>MARTHA HEE</v>
      </c>
      <c r="C2897" t="str">
        <v>BARBARA ZENG</v>
      </c>
    </row>
    <row r="2898" spans="1:3" x14ac:dyDescent="0.3">
      <c r="A2898" t="str">
        <v>BROOKE SANCHEZ</v>
      </c>
      <c r="B2898" t="str">
        <v>SUZANNE SHE</v>
      </c>
      <c r="C2898" t="str">
        <v>DWAYNE MORENO</v>
      </c>
    </row>
    <row r="2899" spans="1:3" x14ac:dyDescent="0.3">
      <c r="A2899" t="str">
        <v>WILLIAM WILLIAMS</v>
      </c>
      <c r="B2899" t="str">
        <v>DOMINIQUE SAI</v>
      </c>
      <c r="C2899" t="str">
        <v>ISABELLE LONG</v>
      </c>
    </row>
    <row r="2900" spans="1:3" x14ac:dyDescent="0.3">
      <c r="A2900" t="str">
        <v>TROY RAMAN</v>
      </c>
      <c r="B2900" t="str">
        <v>TOMMY CHAMPION</v>
      </c>
      <c r="C2900" t="str">
        <v>KATHRYN YUAN</v>
      </c>
    </row>
    <row r="2901" spans="1:3" x14ac:dyDescent="0.3">
      <c r="A2901" t="str">
        <v>NANCY ARUN</v>
      </c>
      <c r="B2901" t="str">
        <v>MELODY MARTIN</v>
      </c>
      <c r="C2901" t="str">
        <v>MICHELE KUMAR</v>
      </c>
    </row>
    <row r="2902" spans="1:3" x14ac:dyDescent="0.3">
      <c r="A2902" t="str">
        <v>EDWIN SUN</v>
      </c>
      <c r="B2902" t="str">
        <v>LEVI RODRIGUEZ</v>
      </c>
      <c r="C2902" t="str">
        <v>SAVANNAH WRIGHT</v>
      </c>
    </row>
    <row r="2903" spans="1:3" x14ac:dyDescent="0.3">
      <c r="A2903" t="str">
        <v>CHRISTOPHER TAYLOR</v>
      </c>
      <c r="B2903" t="str">
        <v>ALEJANDRO ZHU</v>
      </c>
      <c r="C2903" t="str">
        <v>LAUREN HUGHES</v>
      </c>
    </row>
    <row r="2904" spans="1:3" x14ac:dyDescent="0.3">
      <c r="A2904" t="str">
        <v>FRANCISCO SANCHEZ</v>
      </c>
      <c r="B2904" t="str">
        <v>KRISTA DIAZ</v>
      </c>
      <c r="C2904" t="str">
        <v>MACKENZIE GONZALEZ</v>
      </c>
    </row>
    <row r="2905" spans="1:3" x14ac:dyDescent="0.3">
      <c r="A2905" t="str">
        <v>CHAD YUAN</v>
      </c>
      <c r="B2905" t="str">
        <v>ALICIA RAI</v>
      </c>
      <c r="C2905" t="str">
        <v>SARA WRIGHT</v>
      </c>
    </row>
    <row r="2906" spans="1:3" x14ac:dyDescent="0.3">
      <c r="A2906" t="str">
        <v>ANDRE SMITH</v>
      </c>
      <c r="B2906" t="str">
        <v>JOHNNY YUAN</v>
      </c>
      <c r="C2906" t="str">
        <v>JAMES BUTLER</v>
      </c>
    </row>
    <row r="2907" spans="1:3" x14ac:dyDescent="0.3">
      <c r="A2907" t="str">
        <v>JILLIAN SAUNDERS</v>
      </c>
      <c r="B2907" t="str">
        <v>KATHRYN SHAN</v>
      </c>
      <c r="C2907" t="str">
        <v>ELIJAH POWELL</v>
      </c>
    </row>
    <row r="2908" spans="1:3" x14ac:dyDescent="0.3">
      <c r="A2908" t="str">
        <v>JACLYN ZHOU</v>
      </c>
      <c r="B2908" t="str">
        <v>SANDRA ZHOU</v>
      </c>
      <c r="C2908" t="str">
        <v>JEROME VAZQUEZ</v>
      </c>
    </row>
    <row r="2909" spans="1:3" x14ac:dyDescent="0.3">
      <c r="A2909" t="str">
        <v>KATHERINE FLORES</v>
      </c>
      <c r="B2909" t="str">
        <v>GINA BLANCO</v>
      </c>
      <c r="C2909" t="str">
        <v>BRUCE SANZ</v>
      </c>
    </row>
    <row r="2910" spans="1:3" x14ac:dyDescent="0.3">
      <c r="A2910" t="str">
        <v>SUMMER SULLIVAN</v>
      </c>
      <c r="B2910" t="str">
        <v>RENÉE ALVAREZ</v>
      </c>
      <c r="C2910" t="str">
        <v>MONIQUE MORENO</v>
      </c>
    </row>
    <row r="2911" spans="1:3" x14ac:dyDescent="0.3">
      <c r="A2911" t="str">
        <v>LORI NAVARRO</v>
      </c>
      <c r="B2911" t="str">
        <v>COREY DENG</v>
      </c>
      <c r="C2911" t="str">
        <v>CAITLIN PETERSON</v>
      </c>
    </row>
    <row r="2912" spans="1:3" x14ac:dyDescent="0.3">
      <c r="A2912" t="str">
        <v>HECTOR MORENO</v>
      </c>
      <c r="B2912" t="str">
        <v>LANCE RAMOS</v>
      </c>
      <c r="C2912" t="str">
        <v>ANTHONY LEE</v>
      </c>
    </row>
    <row r="2913" spans="1:3" x14ac:dyDescent="0.3">
      <c r="A2913" t="str">
        <v>HAROLD RODRIGUEZ</v>
      </c>
      <c r="B2913" t="str">
        <v>ARTURO HUANG</v>
      </c>
      <c r="C2913" t="str">
        <v>JADA PHILLIPS</v>
      </c>
    </row>
    <row r="2914" spans="1:3" x14ac:dyDescent="0.3">
      <c r="A2914" t="str">
        <v>GILBERT JAI</v>
      </c>
      <c r="B2914" t="str">
        <v>TRISHA GAO</v>
      </c>
      <c r="C2914" t="str">
        <v>ZACHARY ALEXANDER</v>
      </c>
    </row>
    <row r="2915" spans="1:3" x14ac:dyDescent="0.3">
      <c r="A2915" t="str">
        <v>RANDALL VAZQUEZ</v>
      </c>
      <c r="B2915" t="str">
        <v>OMAR HU</v>
      </c>
      <c r="C2915" t="str">
        <v>WYATT SMITH</v>
      </c>
    </row>
    <row r="2916" spans="1:3" x14ac:dyDescent="0.3">
      <c r="A2916" t="str">
        <v>DARRELL LUO</v>
      </c>
      <c r="B2916" t="str">
        <v>RANDY LIANG</v>
      </c>
      <c r="C2916" t="str">
        <v>NATHAN ROSS</v>
      </c>
    </row>
    <row r="2917" spans="1:3" x14ac:dyDescent="0.3">
      <c r="A2917" t="str">
        <v>CLIFFORD SANCHEZ</v>
      </c>
      <c r="B2917" t="str">
        <v>JIMMY ASHE</v>
      </c>
      <c r="C2917" t="str">
        <v>BRANDI RUBIO</v>
      </c>
    </row>
    <row r="2918" spans="1:3" x14ac:dyDescent="0.3">
      <c r="A2918" t="str">
        <v>DESIREE RUBIO</v>
      </c>
      <c r="B2918" t="str">
        <v>MATHEW RAMOS</v>
      </c>
      <c r="C2918" t="str">
        <v>GABRIELLA ALLEN</v>
      </c>
    </row>
    <row r="2919" spans="1:3" x14ac:dyDescent="0.3">
      <c r="A2919" t="str">
        <v>PABLO ROVIRA DIEZ</v>
      </c>
      <c r="B2919" t="str">
        <v>STANLEY LOPEZ</v>
      </c>
      <c r="C2919" t="str">
        <v>MICHAEL BROWN</v>
      </c>
    </row>
    <row r="2920" spans="1:3" x14ac:dyDescent="0.3">
      <c r="A2920" t="str">
        <v>WILLIE LU</v>
      </c>
      <c r="B2920" t="str">
        <v>ROSS PRASAD</v>
      </c>
      <c r="C2920" t="str">
        <v>MICHELLE HOWARD</v>
      </c>
    </row>
    <row r="2921" spans="1:3" x14ac:dyDescent="0.3">
      <c r="A2921" t="str">
        <v>REGINA SAI</v>
      </c>
      <c r="B2921" t="str">
        <v>DANIELLE PETERSON</v>
      </c>
      <c r="C2921" t="str">
        <v>JENNA HILL</v>
      </c>
    </row>
    <row r="2922" spans="1:3" x14ac:dyDescent="0.3">
      <c r="A2922" t="str">
        <v>PHILIP HERNANDEZ</v>
      </c>
      <c r="B2922" t="str">
        <v>JASON SHAN</v>
      </c>
      <c r="C2922" t="str">
        <v>CONNOR PHILLIPS</v>
      </c>
    </row>
    <row r="2923" spans="1:3" x14ac:dyDescent="0.3">
      <c r="A2923" t="str">
        <v>TARA NARA</v>
      </c>
      <c r="B2923" t="str">
        <v>TAYLOR BENNETT</v>
      </c>
      <c r="C2923" t="str">
        <v>VICTORIA HALL</v>
      </c>
    </row>
    <row r="2924" spans="1:3" x14ac:dyDescent="0.3">
      <c r="A2924" t="str">
        <v>RAFAEL XU</v>
      </c>
      <c r="B2924" t="str">
        <v>BRYAN COOPER</v>
      </c>
      <c r="C2924" t="str">
        <v>CODY WARD</v>
      </c>
    </row>
    <row r="2925" spans="1:3" x14ac:dyDescent="0.3">
      <c r="A2925" t="str">
        <v>SHEENA PAL</v>
      </c>
      <c r="B2925" t="str">
        <v>KELLY HAYES</v>
      </c>
      <c r="C2925" t="str">
        <v>HAILEY JENKINS</v>
      </c>
    </row>
    <row r="2926" spans="1:3" x14ac:dyDescent="0.3">
      <c r="A2926" t="str">
        <v>MADISON WILLIAMS</v>
      </c>
      <c r="B2926" t="str">
        <v>CHRISTINA PETERSON</v>
      </c>
      <c r="C2926" t="str">
        <v>MYA HAYES</v>
      </c>
    </row>
    <row r="2927" spans="1:3" x14ac:dyDescent="0.3">
      <c r="A2927" t="str">
        <v>CANDICE LU</v>
      </c>
      <c r="B2927" t="str">
        <v>CARLOS NELSON</v>
      </c>
      <c r="C2927" t="str">
        <v>COREY ANDERSEN</v>
      </c>
    </row>
    <row r="2928" spans="1:3" x14ac:dyDescent="0.3">
      <c r="A2928" t="str">
        <v>RANDALL MORENO</v>
      </c>
      <c r="B2928" t="str">
        <v>MATTHEW WILLIAMS</v>
      </c>
      <c r="C2928" t="str">
        <v>AARON JAI</v>
      </c>
    </row>
    <row r="2929" spans="1:3" x14ac:dyDescent="0.3">
      <c r="A2929" t="str">
        <v>COLIN LUO</v>
      </c>
      <c r="B2929" t="str">
        <v>ALYSSA WATSON</v>
      </c>
      <c r="C2929" t="str">
        <v>JESSE WARD</v>
      </c>
    </row>
    <row r="2930" spans="1:3" x14ac:dyDescent="0.3">
      <c r="A2930" t="str">
        <v>LOUIS HE</v>
      </c>
      <c r="B2930" t="str">
        <v>LUKE JAI</v>
      </c>
      <c r="C2930" t="str">
        <v>SAVANNAH RICHARDSON</v>
      </c>
    </row>
    <row r="2931" spans="1:3" x14ac:dyDescent="0.3">
      <c r="A2931" t="str">
        <v>NICOLAS LAL</v>
      </c>
      <c r="B2931" t="str">
        <v>SYDNEY WATSON</v>
      </c>
      <c r="C2931" t="str">
        <v>DALTON MORRIS</v>
      </c>
    </row>
    <row r="2932" spans="1:3" x14ac:dyDescent="0.3">
      <c r="A2932" t="str">
        <v>PETER BLACK</v>
      </c>
      <c r="B2932" t="str">
        <v>SEAN LOPEZ</v>
      </c>
      <c r="C2932" t="str">
        <v>JORDAN PHILLIPS</v>
      </c>
    </row>
    <row r="2933" spans="1:3" x14ac:dyDescent="0.3">
      <c r="A2933" t="str">
        <v>COREY SHE</v>
      </c>
      <c r="B2933" t="str">
        <v>KATHERINE COX</v>
      </c>
      <c r="C2933" t="str">
        <v>ALEXIS FLORES</v>
      </c>
    </row>
    <row r="2934" spans="1:3" x14ac:dyDescent="0.3">
      <c r="A2934" t="str">
        <v>TIFFANY YANG</v>
      </c>
      <c r="B2934" t="str">
        <v>ANDREW TAYLOR</v>
      </c>
      <c r="C2934" t="str">
        <v>SHELBY COOK</v>
      </c>
    </row>
    <row r="2935" spans="1:3" x14ac:dyDescent="0.3">
      <c r="A2935" t="str">
        <v>LARRY BLANCO</v>
      </c>
      <c r="B2935" t="str">
        <v>CALEB KING</v>
      </c>
      <c r="C2935" t="str">
        <v>XAVIER MOHAMED</v>
      </c>
    </row>
    <row r="2936" spans="1:3" x14ac:dyDescent="0.3">
      <c r="A2936" t="str">
        <v>CASEY XIE</v>
      </c>
      <c r="B2936" t="str">
        <v>JESSICA HARRIS</v>
      </c>
      <c r="C2936" t="str">
        <v>CARLOS ROBERTS</v>
      </c>
    </row>
    <row r="2937" spans="1:3" x14ac:dyDescent="0.3">
      <c r="A2937" t="str">
        <v>WYATT RODRIGUEZ</v>
      </c>
      <c r="B2937" t="str">
        <v>EDWARD MARTINEZ</v>
      </c>
      <c r="C2937" t="str">
        <v>COLE COOK</v>
      </c>
    </row>
    <row r="2938" spans="1:3" x14ac:dyDescent="0.3">
      <c r="A2938" t="str">
        <v>CANDICE ZHU</v>
      </c>
      <c r="B2938" t="str">
        <v>NATHAN BAKER</v>
      </c>
      <c r="C2938" t="str">
        <v>JACQUELINE SANDERS</v>
      </c>
    </row>
    <row r="2939" spans="1:3" x14ac:dyDescent="0.3">
      <c r="A2939" t="str">
        <v>JAMIE ALAN</v>
      </c>
      <c r="B2939" t="str">
        <v>CARL NATH</v>
      </c>
      <c r="C2939" t="str">
        <v>BRANDON HAYES</v>
      </c>
    </row>
    <row r="2940" spans="1:3" x14ac:dyDescent="0.3">
      <c r="A2940" t="str">
        <v>MICHELE JAI</v>
      </c>
      <c r="B2940" t="str">
        <v>ANDREW THOMAS</v>
      </c>
      <c r="C2940" t="str">
        <v>GRACE RODRIGUEZ</v>
      </c>
    </row>
    <row r="2941" spans="1:3" x14ac:dyDescent="0.3">
      <c r="A2941" t="str">
        <v>MACKENZIE RIVERA</v>
      </c>
      <c r="B2941" t="str">
        <v>ANDRES LUO</v>
      </c>
      <c r="C2941" t="str">
        <v>ALYSSA BUTLER</v>
      </c>
    </row>
    <row r="2942" spans="1:3" x14ac:dyDescent="0.3">
      <c r="A2942" t="str">
        <v>LUKE ROY</v>
      </c>
      <c r="B2942" t="str">
        <v>STANLEY ARUN</v>
      </c>
      <c r="C2942" t="str">
        <v>TERRANCE CHANDRA</v>
      </c>
    </row>
    <row r="2943" spans="1:3" x14ac:dyDescent="0.3">
      <c r="A2943" t="str">
        <v>WARREN WANG</v>
      </c>
      <c r="B2943" t="str">
        <v>JENNIFER LONG</v>
      </c>
      <c r="C2943" t="str">
        <v>DALTON JENKINS</v>
      </c>
    </row>
    <row r="2944" spans="1:3" x14ac:dyDescent="0.3">
      <c r="A2944" t="str">
        <v>ANGEL TORRES</v>
      </c>
      <c r="B2944" t="str">
        <v>JACKSON YOUNG</v>
      </c>
      <c r="C2944" t="str">
        <v>DALTON BAKER</v>
      </c>
    </row>
    <row r="2945" spans="1:3" x14ac:dyDescent="0.3">
      <c r="A2945" t="str">
        <v>RACHEL MORRIS</v>
      </c>
      <c r="B2945" t="str">
        <v>CHARLES COLLINS</v>
      </c>
      <c r="C2945" t="str">
        <v>LUCAS LEWIS</v>
      </c>
    </row>
    <row r="2946" spans="1:3" x14ac:dyDescent="0.3">
      <c r="A2946" t="str">
        <v>AUSTIN MARTINEZ</v>
      </c>
      <c r="B2946" t="str">
        <v>EDWARD JACKSON</v>
      </c>
      <c r="C2946" t="str">
        <v>ANGEL HOWARD</v>
      </c>
    </row>
    <row r="2947" spans="1:3" x14ac:dyDescent="0.3">
      <c r="A2947" t="str">
        <v>ASHLEY GARCIA</v>
      </c>
      <c r="B2947" t="str">
        <v>LUKE ALEXANDER</v>
      </c>
      <c r="C2947" t="str">
        <v>JONATHAN SCOTT</v>
      </c>
    </row>
    <row r="2948" spans="1:3" x14ac:dyDescent="0.3">
      <c r="A2948" t="str">
        <v>BENJAMIN THOMAS</v>
      </c>
      <c r="B2948" t="str">
        <v>OLIVIA WILSON</v>
      </c>
      <c r="C2948" t="str">
        <v>HEIDI PATEL</v>
      </c>
    </row>
    <row r="2949" spans="1:3" x14ac:dyDescent="0.3">
      <c r="A2949" t="str">
        <v>LUIS HALL</v>
      </c>
      <c r="B2949" t="str">
        <v>ANNA JONES</v>
      </c>
      <c r="C2949" t="str">
        <v>ANDREW GARCIA</v>
      </c>
    </row>
    <row r="2950" spans="1:3" x14ac:dyDescent="0.3">
      <c r="A2950" t="str">
        <v>NOAH COLLINS</v>
      </c>
      <c r="B2950" t="str">
        <v>GABRIELLA RICHARDSON</v>
      </c>
      <c r="C2950" t="str">
        <v>JASMINE ROGERS</v>
      </c>
    </row>
    <row r="2951" spans="1:3" x14ac:dyDescent="0.3">
      <c r="A2951" t="str">
        <v>HANNAH GONZALES</v>
      </c>
      <c r="B2951" t="str">
        <v>JACK LOPEZ</v>
      </c>
      <c r="C2951" t="str">
        <v>ALEXANDRA WAGNER</v>
      </c>
    </row>
    <row r="2952" spans="1:3" x14ac:dyDescent="0.3">
      <c r="A2952" t="str">
        <v>SYDNEY JENKINS</v>
      </c>
      <c r="B2952" t="str">
        <v>WILLIAM HARRIS</v>
      </c>
      <c r="C2952" t="str">
        <v>MORGAN JAMES</v>
      </c>
    </row>
    <row r="2953" spans="1:3" x14ac:dyDescent="0.3">
      <c r="A2953" t="str">
        <v>JADA COOPER</v>
      </c>
      <c r="B2953" t="str">
        <v>RICKY SUAREZ</v>
      </c>
      <c r="C2953" t="str">
        <v>RENEE GILL</v>
      </c>
    </row>
    <row r="2954" spans="1:3" x14ac:dyDescent="0.3">
      <c r="A2954" t="str">
        <v>HUNTER GARCIA</v>
      </c>
      <c r="B2954" t="str">
        <v>RUSSELL CHANDER</v>
      </c>
      <c r="C2954" t="str">
        <v>ALEXANDER GARCIA</v>
      </c>
    </row>
    <row r="2955" spans="1:3" x14ac:dyDescent="0.3">
      <c r="A2955" t="str">
        <v>JACKSON PERRY</v>
      </c>
      <c r="B2955" t="str">
        <v>JANELLE PATEL</v>
      </c>
      <c r="C2955" t="str">
        <v>ANGEL LOPEZ</v>
      </c>
    </row>
    <row r="2956" spans="1:3" x14ac:dyDescent="0.3">
      <c r="A2956" t="str">
        <v>OLIVIA JONES</v>
      </c>
      <c r="B2956" t="str">
        <v>GLENN SHE</v>
      </c>
      <c r="C2956" t="str">
        <v>ALEXANDRA CLARK</v>
      </c>
    </row>
    <row r="2957" spans="1:3" x14ac:dyDescent="0.3">
      <c r="A2957" t="str">
        <v>KAYLA GARCIA</v>
      </c>
      <c r="B2957" t="str">
        <v>NOAH GRIFFIN</v>
      </c>
      <c r="C2957" t="str">
        <v>TRISTAN HAYES</v>
      </c>
    </row>
    <row r="2958" spans="1:3" x14ac:dyDescent="0.3">
      <c r="A2958" t="str">
        <v>JULIA ANDERSON</v>
      </c>
      <c r="B2958" t="str">
        <v>LEE OLIVER</v>
      </c>
      <c r="C2958" t="str">
        <v>BENJAMIN LONG</v>
      </c>
    </row>
    <row r="2959" spans="1:3" x14ac:dyDescent="0.3">
      <c r="A2959" t="str">
        <v>MARIAH HAYES</v>
      </c>
      <c r="B2959" t="str">
        <v>KAITLYN BROWN</v>
      </c>
      <c r="C2959" t="str">
        <v>ETHAN JACKSON</v>
      </c>
    </row>
    <row r="2960" spans="1:3" x14ac:dyDescent="0.3">
      <c r="A2960" t="str">
        <v>DEVIN RICHARDSON</v>
      </c>
      <c r="B2960" t="str">
        <v>JULIE LUO</v>
      </c>
      <c r="C2960" t="str">
        <v>MIGUEL JACKSON</v>
      </c>
    </row>
    <row r="2961" spans="1:3" x14ac:dyDescent="0.3">
      <c r="A2961" t="str">
        <v>ZACHARY LEE</v>
      </c>
      <c r="B2961" t="str">
        <v>SHANNON MUNOZ</v>
      </c>
      <c r="C2961" t="str">
        <v>VINCENT ZHOU</v>
      </c>
    </row>
    <row r="2962" spans="1:3" x14ac:dyDescent="0.3">
      <c r="A2962" t="str">
        <v>HANNAH COLEMAN</v>
      </c>
      <c r="B2962" t="str">
        <v>TONYA GOEL</v>
      </c>
      <c r="C2962" t="str">
        <v>ISAIAH TORRES</v>
      </c>
    </row>
    <row r="2963" spans="1:3" x14ac:dyDescent="0.3">
      <c r="A2963" t="str">
        <v>JON JAI</v>
      </c>
      <c r="B2963" t="str">
        <v>BRYAN MURPHY</v>
      </c>
      <c r="C2963" t="str">
        <v>CHLOE FLORES</v>
      </c>
    </row>
    <row r="2964" spans="1:3" x14ac:dyDescent="0.3">
      <c r="A2964" t="str">
        <v>CARLOS RAMIREZ</v>
      </c>
      <c r="B2964" t="str">
        <v>ALYSSA REED</v>
      </c>
      <c r="C2964" t="str">
        <v>EDWARD JOHNSON</v>
      </c>
    </row>
    <row r="2965" spans="1:3" x14ac:dyDescent="0.3">
      <c r="A2965" t="str">
        <v>ROBERT JACKSON</v>
      </c>
      <c r="B2965" t="str">
        <v>TIMOTHY WATSON</v>
      </c>
      <c r="C2965" t="str">
        <v>HANNAH ALEXANDER</v>
      </c>
    </row>
    <row r="2966" spans="1:3" x14ac:dyDescent="0.3">
      <c r="A2966" t="str">
        <v>CHLOE BAKER</v>
      </c>
      <c r="B2966" t="str">
        <v>FRANK MARTIN</v>
      </c>
      <c r="C2966" t="str">
        <v>WYATT COLEMAN</v>
      </c>
    </row>
    <row r="2967" spans="1:3" x14ac:dyDescent="0.3">
      <c r="A2967" t="str">
        <v>ANGELA HAYES</v>
      </c>
      <c r="B2967" t="str">
        <v>CANDICE SHE</v>
      </c>
      <c r="C2967" t="str">
        <v>LATOYA LUO</v>
      </c>
    </row>
    <row r="2968" spans="1:3" x14ac:dyDescent="0.3">
      <c r="A2968" t="str">
        <v>ANDREA GREEN</v>
      </c>
      <c r="B2968" t="str">
        <v>PATRICIA MEHTA</v>
      </c>
      <c r="C2968" t="str">
        <v>TAYLOR BELL</v>
      </c>
    </row>
    <row r="2969" spans="1:3" x14ac:dyDescent="0.3">
      <c r="A2969" t="str">
        <v>JENNIFER SMITH</v>
      </c>
      <c r="B2969" t="str">
        <v>ERIK GOMEZ</v>
      </c>
      <c r="C2969" t="str">
        <v>EDUARDO EVANS</v>
      </c>
    </row>
    <row r="2970" spans="1:3" x14ac:dyDescent="0.3">
      <c r="A2970" t="str">
        <v>VICTORIA PRICE</v>
      </c>
      <c r="B2970" t="str">
        <v>GABRIELLE SIMMONS</v>
      </c>
      <c r="C2970" t="str">
        <v>JUSTIN ROBINSON</v>
      </c>
    </row>
    <row r="2971" spans="1:3" x14ac:dyDescent="0.3">
      <c r="A2971" t="str">
        <v>ERIC POWELL</v>
      </c>
      <c r="B2971" t="str">
        <v>KRISTI MADAN</v>
      </c>
      <c r="C2971" t="str">
        <v>ANGELICA BENNETT</v>
      </c>
    </row>
    <row r="2972" spans="1:3" x14ac:dyDescent="0.3">
      <c r="A2972" t="str">
        <v>LISA ROY</v>
      </c>
      <c r="B2972" t="str">
        <v>KAITLIN SURI</v>
      </c>
      <c r="C2972" t="str">
        <v>TIMOTHY EVANS</v>
      </c>
    </row>
    <row r="2973" spans="1:3" x14ac:dyDescent="0.3">
      <c r="A2973" t="str">
        <v>JULIO SANZ</v>
      </c>
      <c r="B2973" t="str">
        <v>CHELSEA WEBER</v>
      </c>
      <c r="C2973" t="str">
        <v>JOSE RUSSELL</v>
      </c>
    </row>
    <row r="2974" spans="1:3" x14ac:dyDescent="0.3">
      <c r="A2974" t="str">
        <v>ERIC ZHANG</v>
      </c>
      <c r="B2974" t="str">
        <v>ALEJANDRO LIANG</v>
      </c>
      <c r="C2974" t="str">
        <v>KAYLEE PETERSON</v>
      </c>
    </row>
    <row r="2975" spans="1:3" x14ac:dyDescent="0.3">
      <c r="A2975" t="str">
        <v>MARIA KELLY</v>
      </c>
      <c r="B2975" t="str">
        <v>DEVIN PETERSON</v>
      </c>
      <c r="C2975" t="str">
        <v>SUZANNE CHEN</v>
      </c>
    </row>
    <row r="2976" spans="1:3" x14ac:dyDescent="0.3">
      <c r="A2976" t="str">
        <v>JORDAN ALEXANDER</v>
      </c>
      <c r="B2976" t="str">
        <v>STEPHANIE ROSS</v>
      </c>
      <c r="C2976" t="str">
        <v>JAIME TORRES</v>
      </c>
    </row>
    <row r="2977" spans="1:3" x14ac:dyDescent="0.3">
      <c r="A2977" t="str">
        <v>DALTON ROBINSON</v>
      </c>
      <c r="B2977" t="str">
        <v>JOCELYN GONZALES</v>
      </c>
      <c r="C2977" t="str">
        <v>ROBERT MARTINEZ</v>
      </c>
    </row>
    <row r="2978" spans="1:3" x14ac:dyDescent="0.3">
      <c r="A2978" t="str">
        <v>AARON BUTLER</v>
      </c>
      <c r="B2978" t="str">
        <v>JODI LUO</v>
      </c>
      <c r="C2978" t="str">
        <v>KRISTY JIMENEZ</v>
      </c>
    </row>
    <row r="2979" spans="1:3" x14ac:dyDescent="0.3">
      <c r="A2979" t="str">
        <v>SYDNEY SANCHEZ</v>
      </c>
      <c r="B2979" t="str">
        <v>DARREN ARUN</v>
      </c>
      <c r="C2979" t="str">
        <v>FERNANDO WALKER</v>
      </c>
    </row>
    <row r="2980" spans="1:3" x14ac:dyDescent="0.3">
      <c r="A2980" t="str">
        <v>RYAN BUTLER</v>
      </c>
      <c r="B2980" t="str">
        <v>MELINDA RAMOS</v>
      </c>
      <c r="C2980" t="str">
        <v>CONNOR LAL</v>
      </c>
    </row>
    <row r="2981" spans="1:3" x14ac:dyDescent="0.3">
      <c r="A2981" t="str">
        <v>GABRIELLE TORRES</v>
      </c>
      <c r="B2981" t="str">
        <v>KELLY BENNETT</v>
      </c>
      <c r="C2981" t="str">
        <v>JORDAN SIMMONS</v>
      </c>
    </row>
    <row r="2982" spans="1:3" x14ac:dyDescent="0.3">
      <c r="A2982" t="str">
        <v>ASHLEY ROSS</v>
      </c>
      <c r="B2982" t="str">
        <v>EVAN PEREZ</v>
      </c>
      <c r="C2982" t="str">
        <v>ROBYN DOMINGUEZ</v>
      </c>
    </row>
    <row r="2983" spans="1:3" x14ac:dyDescent="0.3">
      <c r="A2983" t="str">
        <v>CONNOR ADAMS</v>
      </c>
      <c r="B2983" t="str">
        <v>KATHERINE LEE</v>
      </c>
      <c r="C2983" t="str">
        <v>BYRON ORTEGA</v>
      </c>
    </row>
    <row r="2984" spans="1:3" x14ac:dyDescent="0.3">
      <c r="A2984" t="str">
        <v>EMILY ALEXANDER</v>
      </c>
      <c r="B2984" t="str">
        <v>LEVI PATEL</v>
      </c>
      <c r="C2984" t="str">
        <v>MEREDITH RAMOS</v>
      </c>
    </row>
    <row r="2985" spans="1:3" x14ac:dyDescent="0.3">
      <c r="A2985" t="str">
        <v>CARLOS HALL</v>
      </c>
      <c r="B2985" t="str">
        <v>COURTNEY CAMPBELL</v>
      </c>
      <c r="C2985" t="str">
        <v>MADISON PERRY</v>
      </c>
    </row>
    <row r="2986" spans="1:3" x14ac:dyDescent="0.3">
      <c r="A2986" t="str">
        <v>JON RAJE</v>
      </c>
      <c r="B2986" t="str">
        <v>KEVIN LOPEZ</v>
      </c>
      <c r="C2986" t="str">
        <v>LATOYA CHANDE</v>
      </c>
    </row>
    <row r="2987" spans="1:3" x14ac:dyDescent="0.3">
      <c r="A2987" t="str">
        <v>KELLY FOSTER</v>
      </c>
      <c r="B2987" t="str">
        <v>JARED TORRES</v>
      </c>
      <c r="C2987" t="str">
        <v>SHEENA LAL</v>
      </c>
    </row>
    <row r="2988" spans="1:3" x14ac:dyDescent="0.3">
      <c r="A2988" t="str">
        <v>JADA BROOKS</v>
      </c>
      <c r="B2988" t="str">
        <v>ERIC ROSS</v>
      </c>
      <c r="C2988" t="str">
        <v>COREY LAL</v>
      </c>
    </row>
    <row r="2989" spans="1:3" x14ac:dyDescent="0.3">
      <c r="A2989" t="str">
        <v>ISABELLA SANDBERG</v>
      </c>
      <c r="B2989" t="str">
        <v>ANGEL ROBERTS</v>
      </c>
      <c r="C2989" t="str">
        <v>PATRICK MORGAN</v>
      </c>
    </row>
    <row r="2990" spans="1:3" x14ac:dyDescent="0.3">
      <c r="A2990" t="str">
        <v>BRANDI SERRANO</v>
      </c>
      <c r="B2990" t="str">
        <v>THOMAS WILLIAMS</v>
      </c>
      <c r="C2990" t="str">
        <v>LUIS GREEN</v>
      </c>
    </row>
    <row r="2991" spans="1:3" x14ac:dyDescent="0.3">
      <c r="A2991" t="str">
        <v>WHITNEY SARA</v>
      </c>
      <c r="B2991" t="str">
        <v>MANDY ZHOU</v>
      </c>
      <c r="C2991" t="str">
        <v>MADISON MOORE</v>
      </c>
    </row>
    <row r="2992" spans="1:3" x14ac:dyDescent="0.3">
      <c r="A2992" t="str">
        <v>EDWARD PRICE</v>
      </c>
      <c r="B2992" t="str">
        <v>ALEX PARKER</v>
      </c>
      <c r="C2992" t="str">
        <v>JULIAN BUTLER</v>
      </c>
    </row>
    <row r="2993" spans="1:3" x14ac:dyDescent="0.3">
      <c r="A2993" t="str">
        <v>THOMAS CLARK</v>
      </c>
      <c r="B2993" t="str">
        <v>SAVANNAH GREEN</v>
      </c>
      <c r="C2993" t="str">
        <v>JULIAN WASHINGTON</v>
      </c>
    </row>
    <row r="2994" spans="1:3" x14ac:dyDescent="0.3">
      <c r="A2994" t="str">
        <v>IAN MORGAN</v>
      </c>
      <c r="B2994" t="str">
        <v>RICKY CARLSON</v>
      </c>
      <c r="C2994" t="str">
        <v>JEREMIAH GRAY</v>
      </c>
    </row>
    <row r="2995" spans="1:3" x14ac:dyDescent="0.3">
      <c r="A2995" t="str">
        <v>NATHAN BRYANT</v>
      </c>
      <c r="B2995" t="str">
        <v>ROBERT TURNER</v>
      </c>
      <c r="C2995" t="str">
        <v>MARTIN GARCIA</v>
      </c>
    </row>
    <row r="2996" spans="1:3" x14ac:dyDescent="0.3">
      <c r="A2996" t="str">
        <v>JOCELYN ROSS</v>
      </c>
      <c r="B2996" t="str">
        <v>CASSIE RAJE</v>
      </c>
      <c r="C2996" t="str">
        <v>STEVE SUN</v>
      </c>
    </row>
    <row r="2997" spans="1:3" x14ac:dyDescent="0.3">
      <c r="A2997" t="str">
        <v>SETH BAILEY</v>
      </c>
      <c r="B2997" t="str">
        <v>NATHAN LI</v>
      </c>
      <c r="C2997" t="str">
        <v>BRANDON WILSON</v>
      </c>
    </row>
    <row r="2998" spans="1:3" x14ac:dyDescent="0.3">
      <c r="A2998" t="str">
        <v>SAMUEL SHAN</v>
      </c>
      <c r="B2998" t="str">
        <v>RILEY BROOKS</v>
      </c>
      <c r="C2998" t="str">
        <v>JAMES ROBINSON</v>
      </c>
    </row>
    <row r="2999" spans="1:3" x14ac:dyDescent="0.3">
      <c r="A2999" t="str">
        <v>DALTON GONZALES</v>
      </c>
      <c r="B2999" t="str">
        <v>MARISSA DIAZ</v>
      </c>
      <c r="C2999" t="str">
        <v>JOCELYN BRYANT</v>
      </c>
    </row>
    <row r="3000" spans="1:3" x14ac:dyDescent="0.3">
      <c r="A3000" t="str">
        <v>JAMIE SERRANO</v>
      </c>
      <c r="B3000" t="str">
        <v>TAYLOR THOMAS</v>
      </c>
      <c r="C3000" t="str">
        <v>ISAIAH GREEN</v>
      </c>
    </row>
    <row r="3001" spans="1:3" x14ac:dyDescent="0.3">
      <c r="A3001" t="str">
        <v>CARSON PRICE</v>
      </c>
      <c r="B3001" t="str">
        <v>SYDNEY FLORES</v>
      </c>
      <c r="C3001" t="str">
        <v>LUCAS JENKINS</v>
      </c>
    </row>
    <row r="3002" spans="1:3" x14ac:dyDescent="0.3">
      <c r="A3002" t="str">
        <v>CAITLIN BELL</v>
      </c>
      <c r="B3002" t="str">
        <v>SAMANTHA MOHAMED</v>
      </c>
      <c r="C3002" t="str">
        <v>ZOE REED</v>
      </c>
    </row>
    <row r="3003" spans="1:3" x14ac:dyDescent="0.3">
      <c r="A3003" t="str">
        <v>STEPHANIE JENKINS</v>
      </c>
      <c r="B3003" t="str">
        <v>JANET SCOTT</v>
      </c>
      <c r="C3003" t="str">
        <v>BRUCE RUBIO</v>
      </c>
    </row>
    <row r="3004" spans="1:3" x14ac:dyDescent="0.3">
      <c r="A3004" t="str">
        <v>MARCUS CARTER</v>
      </c>
      <c r="B3004" t="str">
        <v>HAILEY TURNER</v>
      </c>
      <c r="C3004" t="str">
        <v>SHARON XU</v>
      </c>
    </row>
    <row r="3005" spans="1:3" x14ac:dyDescent="0.3">
      <c r="A3005" t="str">
        <v>PATRICK WARD</v>
      </c>
      <c r="B3005" t="str">
        <v>GLENN LI</v>
      </c>
      <c r="C3005" t="str">
        <v>NICHOLAS MARTIN</v>
      </c>
    </row>
    <row r="3006" spans="1:3" x14ac:dyDescent="0.3">
      <c r="A3006" t="str">
        <v>STACY RUBIO</v>
      </c>
      <c r="B3006" t="str">
        <v>NICHOLE LUO</v>
      </c>
      <c r="C3006" t="str">
        <v>DAVID RUSSELL</v>
      </c>
    </row>
    <row r="3007" spans="1:3" x14ac:dyDescent="0.3">
      <c r="A3007" t="str">
        <v>LUCAS GRAY</v>
      </c>
      <c r="B3007" t="str">
        <v>EDGAR PEREZ</v>
      </c>
      <c r="C3007" t="str">
        <v>FERNANDO CAMPBELL</v>
      </c>
    </row>
    <row r="3008" spans="1:3" x14ac:dyDescent="0.3">
      <c r="A3008" t="str">
        <v>ALFREDO MARTIN</v>
      </c>
      <c r="B3008" t="str">
        <v>ABBY MARTINEZ</v>
      </c>
      <c r="C3008" t="str">
        <v>HALEY RAMIREZ</v>
      </c>
    </row>
    <row r="3009" spans="1:3" x14ac:dyDescent="0.3">
      <c r="A3009" t="str">
        <v>JOSE DIAZ</v>
      </c>
      <c r="B3009" t="str">
        <v>BRIDGET SHAN</v>
      </c>
      <c r="C3009" t="str">
        <v>CASSIDY FLORES</v>
      </c>
    </row>
    <row r="3010" spans="1:3" x14ac:dyDescent="0.3">
      <c r="A3010" t="str">
        <v>HALEY FLORES</v>
      </c>
      <c r="B3010" t="str">
        <v>GLENN WU</v>
      </c>
      <c r="C3010" t="str">
        <v>MORGAN WASHINGTON</v>
      </c>
    </row>
    <row r="3011" spans="1:3" x14ac:dyDescent="0.3">
      <c r="A3011" t="str">
        <v>MICHELLE BAILEY</v>
      </c>
      <c r="B3011" t="str">
        <v>GILBERT YE</v>
      </c>
      <c r="C3011" t="str">
        <v>SAMANTHA HAYES</v>
      </c>
    </row>
    <row r="3012" spans="1:3" x14ac:dyDescent="0.3">
      <c r="A3012" t="str">
        <v>ABIGAIL COLEMAN</v>
      </c>
      <c r="B3012" t="str">
        <v>RANDALL DIAZ</v>
      </c>
      <c r="C3012" t="str">
        <v>JACKSON PHILLIPS</v>
      </c>
    </row>
    <row r="3013" spans="1:3" x14ac:dyDescent="0.3">
      <c r="A3013" t="str">
        <v>BRANDON CLARK</v>
      </c>
      <c r="B3013" t="str">
        <v>BRIANA ORTEGA</v>
      </c>
      <c r="C3013" t="str">
        <v>GABRIEL CAMPBELL</v>
      </c>
    </row>
    <row r="3014" spans="1:3" x14ac:dyDescent="0.3">
      <c r="A3014" t="str">
        <v>JACQUELINE RAMIREZ</v>
      </c>
      <c r="C3014" t="str">
        <v>BIANCA HU</v>
      </c>
    </row>
    <row r="3015" spans="1:3" x14ac:dyDescent="0.3">
      <c r="A3015" t="str">
        <v>MADISON HENDERSON</v>
      </c>
      <c r="C3015" t="str">
        <v>XAVIER BARNES</v>
      </c>
    </row>
    <row r="3016" spans="1:3" x14ac:dyDescent="0.3">
      <c r="A3016" t="str">
        <v>JOSEPH LEWIS</v>
      </c>
      <c r="C3016" t="str">
        <v>CALEB ALLEN</v>
      </c>
    </row>
    <row r="3017" spans="1:3" x14ac:dyDescent="0.3">
      <c r="A3017" t="str">
        <v>ROBERT JAI</v>
      </c>
      <c r="C3017" t="str">
        <v>TAYLOR WILSON</v>
      </c>
    </row>
    <row r="3018" spans="1:3" x14ac:dyDescent="0.3">
      <c r="A3018" t="str">
        <v>KAYLA GONZALES</v>
      </c>
      <c r="C3018" t="str">
        <v>ISAAC BROOKS</v>
      </c>
    </row>
    <row r="3019" spans="1:3" x14ac:dyDescent="0.3">
      <c r="A3019" t="str">
        <v>JAMES HUGHES</v>
      </c>
      <c r="C3019" t="str">
        <v>JOSE SMITH</v>
      </c>
    </row>
    <row r="3020" spans="1:3" x14ac:dyDescent="0.3">
      <c r="A3020" t="str">
        <v>NICHOLE RAI</v>
      </c>
      <c r="C3020" t="str">
        <v>KAITLYN LONG</v>
      </c>
    </row>
    <row r="3021" spans="1:3" x14ac:dyDescent="0.3">
      <c r="A3021" t="str">
        <v>CAMERON WILSON</v>
      </c>
      <c r="C3021" t="str">
        <v>ISABELLE BRYANT</v>
      </c>
    </row>
    <row r="3022" spans="1:3" x14ac:dyDescent="0.3">
      <c r="A3022" t="str">
        <v>BAILEY RAMIREZ</v>
      </c>
      <c r="C3022" t="str">
        <v>KARL CHANDER</v>
      </c>
    </row>
    <row r="3023" spans="1:3" x14ac:dyDescent="0.3">
      <c r="A3023" t="str">
        <v>MORGAN CLARK</v>
      </c>
      <c r="C3023" t="str">
        <v>KEITH PAL</v>
      </c>
    </row>
    <row r="3024" spans="1:3" x14ac:dyDescent="0.3">
      <c r="A3024" t="str">
        <v>MELANIE LONG</v>
      </c>
      <c r="C3024" t="str">
        <v>ABIGAIL PETERSON</v>
      </c>
    </row>
    <row r="3025" spans="1:3" x14ac:dyDescent="0.3">
      <c r="A3025" t="str">
        <v>CHLOE TORRES</v>
      </c>
      <c r="C3025" t="str">
        <v>JONATHAN PEREZ</v>
      </c>
    </row>
    <row r="3026" spans="1:3" x14ac:dyDescent="0.3">
      <c r="A3026" t="str">
        <v>RONALD GONZALEZ</v>
      </c>
      <c r="C3026" t="str">
        <v>AIDAN SIMMONS</v>
      </c>
    </row>
    <row r="3027" spans="1:3" x14ac:dyDescent="0.3">
      <c r="A3027" t="str">
        <v>RANDALL GUTIERREZ</v>
      </c>
      <c r="C3027" t="str">
        <v>NICOLE RIVERA</v>
      </c>
    </row>
    <row r="3028" spans="1:3" x14ac:dyDescent="0.3">
      <c r="A3028" t="str">
        <v>HUNTER SMITH</v>
      </c>
      <c r="C3028" t="str">
        <v>MACKENZIE EDWARDS</v>
      </c>
    </row>
    <row r="3029" spans="1:3" x14ac:dyDescent="0.3">
      <c r="A3029" t="str">
        <v>SUZANNE LI</v>
      </c>
      <c r="C3029" t="str">
        <v>JAMES JOHNSON</v>
      </c>
    </row>
    <row r="3030" spans="1:3" x14ac:dyDescent="0.3">
      <c r="A3030" t="str">
        <v>MICHELE LOPEZ</v>
      </c>
      <c r="C3030" t="str">
        <v>ALISON LUO</v>
      </c>
    </row>
    <row r="3031" spans="1:3" x14ac:dyDescent="0.3">
      <c r="A3031" t="str">
        <v>CAROL PERRY</v>
      </c>
      <c r="C3031" t="str">
        <v>JAIME FERRIER</v>
      </c>
    </row>
    <row r="3032" spans="1:3" x14ac:dyDescent="0.3">
      <c r="A3032" t="str">
        <v>RICHARD SANDERS</v>
      </c>
      <c r="C3032" t="str">
        <v>KENDRA MUNOZ</v>
      </c>
    </row>
    <row r="3033" spans="1:3" x14ac:dyDescent="0.3">
      <c r="A3033" t="str">
        <v>EMMA RUSSELL</v>
      </c>
      <c r="C3033" t="str">
        <v>ALEXIS POWELL</v>
      </c>
    </row>
    <row r="3034" spans="1:3" x14ac:dyDescent="0.3">
      <c r="A3034" t="str">
        <v>STACEY XU</v>
      </c>
      <c r="C3034" t="str">
        <v>BRETT MARTINEZ</v>
      </c>
    </row>
    <row r="3035" spans="1:3" x14ac:dyDescent="0.3">
      <c r="A3035" t="str">
        <v>RUBEN MADAN</v>
      </c>
      <c r="C3035" t="str">
        <v>BRUCE LOPEZ</v>
      </c>
    </row>
    <row r="3036" spans="1:3" x14ac:dyDescent="0.3">
      <c r="A3036" t="str">
        <v>JOANNA ROMERO</v>
      </c>
      <c r="C3036" t="str">
        <v>DANA SUAREZ</v>
      </c>
    </row>
    <row r="3037" spans="1:3" x14ac:dyDescent="0.3">
      <c r="A3037" t="str">
        <v>MORGAN BRYANT</v>
      </c>
      <c r="C3037" t="str">
        <v>JUSTIN MARTIN</v>
      </c>
    </row>
    <row r="3038" spans="1:3" x14ac:dyDescent="0.3">
      <c r="A3038" t="str">
        <v>FAITH WOOD</v>
      </c>
      <c r="C3038" t="str">
        <v>MICHELE SANCHEZ</v>
      </c>
    </row>
    <row r="3039" spans="1:3" x14ac:dyDescent="0.3">
      <c r="A3039" t="str">
        <v>VICTORIA HOWARD</v>
      </c>
      <c r="C3039" t="str">
        <v>LACEY LIU</v>
      </c>
    </row>
    <row r="3040" spans="1:3" x14ac:dyDescent="0.3">
      <c r="A3040" t="str">
        <v>JONATHON MUNOZ</v>
      </c>
      <c r="C3040" t="str">
        <v>KATHRYN JAI</v>
      </c>
    </row>
    <row r="3041" spans="1:3" x14ac:dyDescent="0.3">
      <c r="A3041" t="str">
        <v>SERGIO PATEL</v>
      </c>
      <c r="C3041" t="str">
        <v>HALEY MORRIS</v>
      </c>
    </row>
    <row r="3042" spans="1:3" x14ac:dyDescent="0.3">
      <c r="A3042" t="str">
        <v>JAY MORENO</v>
      </c>
      <c r="C3042" t="str">
        <v>GEORGE SAI</v>
      </c>
    </row>
    <row r="3043" spans="1:3" x14ac:dyDescent="0.3">
      <c r="A3043" t="str">
        <v>GILBERT TANG</v>
      </c>
      <c r="C3043" t="str">
        <v>JENNIFER COOK</v>
      </c>
    </row>
    <row r="3044" spans="1:3" x14ac:dyDescent="0.3">
      <c r="A3044" t="str">
        <v>WARREN RAI</v>
      </c>
      <c r="C3044" t="str">
        <v>MASON SCOTT</v>
      </c>
    </row>
    <row r="3045" spans="1:3" x14ac:dyDescent="0.3">
      <c r="A3045" t="str">
        <v>ALFREDO SANDBERG</v>
      </c>
      <c r="C3045" t="str">
        <v>CALEB RUSSELL</v>
      </c>
    </row>
    <row r="3046" spans="1:3" x14ac:dyDescent="0.3">
      <c r="A3046" t="str">
        <v>BILLY RUBIO</v>
      </c>
      <c r="C3046" t="str">
        <v>JASMINE ANDERSON</v>
      </c>
    </row>
    <row r="3047" spans="1:3" x14ac:dyDescent="0.3">
      <c r="A3047" t="str">
        <v>GLORIA NAVARRO</v>
      </c>
      <c r="C3047" t="str">
        <v>JOAN COOK</v>
      </c>
    </row>
    <row r="3048" spans="1:3" x14ac:dyDescent="0.3">
      <c r="A3048" t="str">
        <v>ELIJAH BUTLER</v>
      </c>
      <c r="C3048" t="str">
        <v>ANDRES CHAVEZ</v>
      </c>
    </row>
    <row r="3049" spans="1:3" x14ac:dyDescent="0.3">
      <c r="A3049" t="str">
        <v>FRANCIS ALVAREZ</v>
      </c>
      <c r="C3049" t="str">
        <v>KRISTI MUNOZ</v>
      </c>
    </row>
    <row r="3050" spans="1:3" x14ac:dyDescent="0.3">
      <c r="A3050" t="str">
        <v>ALLEN SURI</v>
      </c>
      <c r="C3050" t="str">
        <v>VICTORIA WASHINGTON</v>
      </c>
    </row>
    <row r="3051" spans="1:3" x14ac:dyDescent="0.3">
      <c r="A3051" t="str">
        <v>MOLLY RANA</v>
      </c>
      <c r="C3051" t="str">
        <v>DAKOTA BARNES</v>
      </c>
    </row>
    <row r="3052" spans="1:3" x14ac:dyDescent="0.3">
      <c r="A3052" t="str">
        <v>JARROD MADAN</v>
      </c>
      <c r="C3052" t="str">
        <v>JACQUELINE FLORES</v>
      </c>
    </row>
    <row r="3053" spans="1:3" x14ac:dyDescent="0.3">
      <c r="A3053" t="str">
        <v>GLORIA SERRANO</v>
      </c>
      <c r="C3053" t="str">
        <v>JOSE WILLIAMS</v>
      </c>
    </row>
    <row r="3054" spans="1:3" x14ac:dyDescent="0.3">
      <c r="A3054" t="str">
        <v>KRISTOPHER LOPEZ</v>
      </c>
      <c r="C3054" t="str">
        <v>JULIA TORRES</v>
      </c>
    </row>
    <row r="3055" spans="1:3" x14ac:dyDescent="0.3">
      <c r="A3055" t="str">
        <v>ALBERT NAVARRO</v>
      </c>
      <c r="C3055" t="str">
        <v>ANN SARA</v>
      </c>
    </row>
    <row r="3056" spans="1:3" x14ac:dyDescent="0.3">
      <c r="A3056" t="str">
        <v>CARLA MEHTA</v>
      </c>
      <c r="C3056" t="str">
        <v>JULIA BENNETT</v>
      </c>
    </row>
    <row r="3057" spans="1:3" x14ac:dyDescent="0.3">
      <c r="A3057" t="str">
        <v>ERICA LIU</v>
      </c>
      <c r="C3057" t="str">
        <v>ERIC LAL</v>
      </c>
    </row>
    <row r="3058" spans="1:3" x14ac:dyDescent="0.3">
      <c r="A3058" t="str">
        <v>BRENDAN RAI</v>
      </c>
      <c r="C3058" t="str">
        <v>JARED RICHARDSON</v>
      </c>
    </row>
    <row r="3059" spans="1:3" x14ac:dyDescent="0.3">
      <c r="A3059" t="str">
        <v>FERNANDO LEWIS</v>
      </c>
      <c r="C3059" t="str">
        <v>RYAN JONES</v>
      </c>
    </row>
    <row r="3060" spans="1:3" x14ac:dyDescent="0.3">
      <c r="A3060" t="str">
        <v>JUSTIN FOSTER</v>
      </c>
      <c r="C3060" t="str">
        <v>JAN HILL</v>
      </c>
    </row>
    <row r="3061" spans="1:3" x14ac:dyDescent="0.3">
      <c r="A3061" t="str">
        <v>BENJAMIN GONZALES</v>
      </c>
      <c r="C3061" t="str">
        <v>STEPHANIE SIMMONS</v>
      </c>
    </row>
    <row r="3062" spans="1:3" x14ac:dyDescent="0.3">
      <c r="A3062" t="str">
        <v>MARIAH WARD</v>
      </c>
      <c r="C3062" t="str">
        <v>BRIANNA MARTIN</v>
      </c>
    </row>
    <row r="3063" spans="1:3" x14ac:dyDescent="0.3">
      <c r="A3063" t="str">
        <v>RACHEL RUSSELL</v>
      </c>
      <c r="C3063" t="str">
        <v>JASON EVANS</v>
      </c>
    </row>
    <row r="3064" spans="1:3" x14ac:dyDescent="0.3">
      <c r="A3064" t="str">
        <v>JUAN WARD</v>
      </c>
      <c r="C3064" t="str">
        <v>KAITLYN MOORE</v>
      </c>
    </row>
    <row r="3065" spans="1:3" x14ac:dyDescent="0.3">
      <c r="A3065" t="str">
        <v>LUKE WRIGHT</v>
      </c>
      <c r="C3065" t="str">
        <v>FELICIA TOWNSEND</v>
      </c>
    </row>
    <row r="3066" spans="1:3" x14ac:dyDescent="0.3">
      <c r="A3066" t="str">
        <v>JOSE JONES</v>
      </c>
      <c r="C3066" t="str">
        <v>ELIJAH COLEMAN</v>
      </c>
    </row>
    <row r="3067" spans="1:3" x14ac:dyDescent="0.3">
      <c r="A3067" t="str">
        <v>CHLOE PEREZ</v>
      </c>
      <c r="C3067" t="str">
        <v>AUTUMN LI</v>
      </c>
    </row>
    <row r="3068" spans="1:3" x14ac:dyDescent="0.3">
      <c r="A3068" t="str">
        <v>SARA LOPEZ</v>
      </c>
      <c r="C3068" t="str">
        <v>CODY KELLY</v>
      </c>
    </row>
    <row r="3069" spans="1:3" x14ac:dyDescent="0.3">
      <c r="A3069" t="str">
        <v>MELANIE HOWARD</v>
      </c>
      <c r="C3069" t="str">
        <v>MELISSA COLEMAN</v>
      </c>
    </row>
    <row r="3070" spans="1:3" x14ac:dyDescent="0.3">
      <c r="A3070" t="str">
        <v>BRITTNEY YE</v>
      </c>
      <c r="C3070" t="str">
        <v>NICHOLAS WALKER</v>
      </c>
    </row>
    <row r="3071" spans="1:3" x14ac:dyDescent="0.3">
      <c r="A3071" t="str">
        <v>CONNOR ROBERTS</v>
      </c>
      <c r="C3071" t="str">
        <v>KATELYN YOUNG</v>
      </c>
    </row>
    <row r="3072" spans="1:3" x14ac:dyDescent="0.3">
      <c r="A3072" t="str">
        <v>BRYCE TORRES</v>
      </c>
      <c r="C3072" t="str">
        <v>MARCUS JAMES</v>
      </c>
    </row>
    <row r="3073" spans="1:3" x14ac:dyDescent="0.3">
      <c r="A3073" t="str">
        <v>DAVID GRIFFIN</v>
      </c>
      <c r="C3073" t="str">
        <v>DENNIS WARE</v>
      </c>
    </row>
    <row r="3074" spans="1:3" x14ac:dyDescent="0.3">
      <c r="A3074" t="str">
        <v>TABITHA BLANCO</v>
      </c>
      <c r="C3074" t="str">
        <v>NOAH JACKSON</v>
      </c>
    </row>
    <row r="3075" spans="1:3" x14ac:dyDescent="0.3">
      <c r="A3075" t="str">
        <v>CALEB EDWARDS</v>
      </c>
      <c r="C3075" t="str">
        <v>DANA ROMERO</v>
      </c>
    </row>
    <row r="3076" spans="1:3" x14ac:dyDescent="0.3">
      <c r="A3076" t="str">
        <v>ETHAN WILSON</v>
      </c>
      <c r="C3076" t="str">
        <v>MORGAN COX</v>
      </c>
    </row>
    <row r="3077" spans="1:3" x14ac:dyDescent="0.3">
      <c r="A3077" t="str">
        <v>SPENCER FOSTER</v>
      </c>
      <c r="C3077" t="str">
        <v>TANYA SERRANO</v>
      </c>
    </row>
    <row r="3078" spans="1:3" x14ac:dyDescent="0.3">
      <c r="A3078" t="str">
        <v>CARSON WOOD</v>
      </c>
      <c r="C3078" t="str">
        <v>LACEY LAL</v>
      </c>
    </row>
    <row r="3079" spans="1:3" x14ac:dyDescent="0.3">
      <c r="A3079" t="str">
        <v>JENNIFER MILLER</v>
      </c>
      <c r="C3079" t="str">
        <v>DEVIN TORRES</v>
      </c>
    </row>
    <row r="3080" spans="1:3" x14ac:dyDescent="0.3">
      <c r="A3080" t="str">
        <v>ELIJAH CARTER</v>
      </c>
      <c r="C3080" t="str">
        <v>VIRGINIA MALHOTRA</v>
      </c>
    </row>
    <row r="3081" spans="1:3" x14ac:dyDescent="0.3">
      <c r="A3081" t="str">
        <v>ANGELA PATTERSON</v>
      </c>
      <c r="C3081" t="str">
        <v>CLINTON ALONSO</v>
      </c>
    </row>
    <row r="3082" spans="1:3" x14ac:dyDescent="0.3">
      <c r="A3082" t="str">
        <v>MARIAH BROOKS</v>
      </c>
      <c r="C3082" t="str">
        <v>NINA SHARMA</v>
      </c>
    </row>
    <row r="3083" spans="1:3" x14ac:dyDescent="0.3">
      <c r="A3083" t="str">
        <v>ETHAN WINSTON</v>
      </c>
      <c r="C3083" t="str">
        <v>MICHEAL ROMERO</v>
      </c>
    </row>
    <row r="3084" spans="1:3" x14ac:dyDescent="0.3">
      <c r="A3084" t="str">
        <v>CONNOR DIAZ</v>
      </c>
      <c r="C3084" t="str">
        <v>ZACHARY SMITH</v>
      </c>
    </row>
    <row r="3085" spans="1:3" x14ac:dyDescent="0.3">
      <c r="A3085" t="str">
        <v>FAITH PRICE</v>
      </c>
      <c r="C3085" t="str">
        <v>PRESTON ARUN</v>
      </c>
    </row>
    <row r="3086" spans="1:3" x14ac:dyDescent="0.3">
      <c r="A3086" t="str">
        <v>JENNIFER HALL</v>
      </c>
      <c r="C3086" t="str">
        <v>JULIA KELLY</v>
      </c>
    </row>
    <row r="3087" spans="1:3" x14ac:dyDescent="0.3">
      <c r="A3087" t="str">
        <v>BAILEY ROBERTS</v>
      </c>
      <c r="C3087" t="str">
        <v>KRISTEN MA</v>
      </c>
    </row>
    <row r="3088" spans="1:3" x14ac:dyDescent="0.3">
      <c r="A3088" t="str">
        <v>KELLI XU</v>
      </c>
      <c r="C3088" t="str">
        <v>LUKE HAYES</v>
      </c>
    </row>
    <row r="3089" spans="1:3" x14ac:dyDescent="0.3">
      <c r="A3089" t="str">
        <v>RICHARD LEWIS</v>
      </c>
      <c r="C3089" t="str">
        <v>OLIVIA FOSTER</v>
      </c>
    </row>
    <row r="3090" spans="1:3" x14ac:dyDescent="0.3">
      <c r="A3090" t="str">
        <v>LUIS BRYANT</v>
      </c>
      <c r="C3090" t="str">
        <v>CASSIDY GONZALES</v>
      </c>
    </row>
    <row r="3091" spans="1:3" x14ac:dyDescent="0.3">
      <c r="A3091" t="str">
        <v>BLAKE BROWN</v>
      </c>
      <c r="C3091" t="str">
        <v>VANESSA WASHINGTON</v>
      </c>
    </row>
    <row r="3092" spans="1:3" x14ac:dyDescent="0.3">
      <c r="A3092" t="str">
        <v>RONNIE SUN</v>
      </c>
      <c r="C3092" t="str">
        <v>ISABELLE DIAZ</v>
      </c>
    </row>
    <row r="3093" spans="1:3" x14ac:dyDescent="0.3">
      <c r="A3093" t="str">
        <v>KEITH NARA</v>
      </c>
      <c r="C3093" t="str">
        <v>JORDAN LAL</v>
      </c>
    </row>
    <row r="3094" spans="1:3" x14ac:dyDescent="0.3">
      <c r="A3094" t="str">
        <v>CEDRIC ZENG</v>
      </c>
      <c r="C3094" t="str">
        <v>SIERRA CAMPBELL</v>
      </c>
    </row>
    <row r="3095" spans="1:3" x14ac:dyDescent="0.3">
      <c r="A3095" t="str">
        <v>SEAN COOPER</v>
      </c>
      <c r="C3095" t="str">
        <v>SAMUEL DAVIS</v>
      </c>
    </row>
    <row r="3096" spans="1:3" x14ac:dyDescent="0.3">
      <c r="A3096" t="str">
        <v>JULIA BELL</v>
      </c>
      <c r="C3096" t="str">
        <v>EDWARD CARTER</v>
      </c>
    </row>
    <row r="3097" spans="1:3" x14ac:dyDescent="0.3">
      <c r="A3097" t="str">
        <v>JOSE ANDERSON</v>
      </c>
      <c r="C3097" t="str">
        <v>KATHERINE COLEMAN</v>
      </c>
    </row>
    <row r="3098" spans="1:3" x14ac:dyDescent="0.3">
      <c r="A3098" t="str">
        <v>AIDAN BARNES</v>
      </c>
      <c r="C3098" t="str">
        <v>DALTON ROSS</v>
      </c>
    </row>
    <row r="3099" spans="1:3" x14ac:dyDescent="0.3">
      <c r="A3099" t="str">
        <v>ZACHARY BRYANT</v>
      </c>
      <c r="C3099" t="str">
        <v>WYATT HALL</v>
      </c>
    </row>
    <row r="3100" spans="1:3" x14ac:dyDescent="0.3">
      <c r="A3100" t="str">
        <v>HANNAH HAYES</v>
      </c>
      <c r="C3100" t="str">
        <v>CAROLYN CARLSON</v>
      </c>
    </row>
    <row r="3101" spans="1:3" x14ac:dyDescent="0.3">
      <c r="A3101" t="str">
        <v>SARA GREEN</v>
      </c>
      <c r="C3101" t="str">
        <v>ANTHONY RODRIGUEZ</v>
      </c>
    </row>
    <row r="3102" spans="1:3" x14ac:dyDescent="0.3">
      <c r="A3102" t="str">
        <v>JOCELYN POWELL</v>
      </c>
      <c r="C3102" t="str">
        <v>CAMERON WHITE</v>
      </c>
    </row>
    <row r="3103" spans="1:3" x14ac:dyDescent="0.3">
      <c r="A3103" t="str">
        <v>GABRIELLE JENKINS</v>
      </c>
      <c r="C3103" t="str">
        <v>COLLEEN JAI</v>
      </c>
    </row>
    <row r="3104" spans="1:3" x14ac:dyDescent="0.3">
      <c r="A3104" t="str">
        <v>ALLISON WATSON</v>
      </c>
      <c r="C3104" t="str">
        <v>ALEXANDRA RAMIREZ</v>
      </c>
    </row>
    <row r="3105" spans="1:3" x14ac:dyDescent="0.3">
      <c r="A3105" t="str">
        <v>ALEXA SANDERS</v>
      </c>
      <c r="C3105" t="str">
        <v>KEVIN GONZALES</v>
      </c>
    </row>
    <row r="3106" spans="1:3" x14ac:dyDescent="0.3">
      <c r="A3106" t="str">
        <v>KATELYN COX</v>
      </c>
      <c r="C3106" t="str">
        <v>ETHAN LONG</v>
      </c>
    </row>
    <row r="3107" spans="1:3" x14ac:dyDescent="0.3">
      <c r="A3107" t="str">
        <v>DERRICK MUNOZ</v>
      </c>
      <c r="C3107" t="str">
        <v>JONATHAN LI</v>
      </c>
    </row>
    <row r="3108" spans="1:3" x14ac:dyDescent="0.3">
      <c r="A3108" t="str">
        <v>WYATT HARRIS</v>
      </c>
      <c r="C3108" t="str">
        <v>ARIANA READY</v>
      </c>
    </row>
    <row r="3109" spans="1:3" x14ac:dyDescent="0.3">
      <c r="A3109" t="str">
        <v>PATRICIA MALHOTRA</v>
      </c>
      <c r="C3109" t="str">
        <v>MASON WARD</v>
      </c>
    </row>
    <row r="3110" spans="1:3" x14ac:dyDescent="0.3">
      <c r="A3110" t="str">
        <v>JENNIFER MOORE</v>
      </c>
      <c r="C3110" t="str">
        <v>SYDNEY PHILLIPS</v>
      </c>
    </row>
    <row r="3111" spans="1:3" x14ac:dyDescent="0.3">
      <c r="A3111" t="str">
        <v>MARGARET SHE</v>
      </c>
      <c r="C3111" t="str">
        <v>CONNOR BRYANT</v>
      </c>
    </row>
    <row r="3112" spans="1:3" x14ac:dyDescent="0.3">
      <c r="A3112" t="str">
        <v>MADISON BROWN</v>
      </c>
      <c r="C3112" t="str">
        <v>ALEXANDRA GONZALES</v>
      </c>
    </row>
    <row r="3113" spans="1:3" x14ac:dyDescent="0.3">
      <c r="A3113" t="str">
        <v>NATHAN SMITH</v>
      </c>
      <c r="C3113" t="str">
        <v>MADELINE TURNER</v>
      </c>
    </row>
    <row r="3114" spans="1:3" x14ac:dyDescent="0.3">
      <c r="A3114" t="str">
        <v>NATHANIEL KELLY</v>
      </c>
      <c r="C3114" t="str">
        <v>AIDAN DIAZ</v>
      </c>
    </row>
    <row r="3115" spans="1:3" x14ac:dyDescent="0.3">
      <c r="A3115" t="str">
        <v>SEAN RAMIREZ</v>
      </c>
      <c r="C3115" t="str">
        <v>CHAD SHARMA</v>
      </c>
    </row>
    <row r="3116" spans="1:3" x14ac:dyDescent="0.3">
      <c r="A3116" t="str">
        <v>DANIEL THOMPSON</v>
      </c>
      <c r="C3116" t="str">
        <v>PAMELA SAI</v>
      </c>
    </row>
    <row r="3117" spans="1:3" x14ac:dyDescent="0.3">
      <c r="A3117" t="str">
        <v>EMILY GONZALES</v>
      </c>
      <c r="C3117" t="str">
        <v>JONATHAN POWELL</v>
      </c>
    </row>
    <row r="3118" spans="1:3" x14ac:dyDescent="0.3">
      <c r="A3118" t="str">
        <v>LOUIS SHEN</v>
      </c>
      <c r="C3118" t="str">
        <v>MEGAN ANDERSON</v>
      </c>
    </row>
    <row r="3119" spans="1:3" x14ac:dyDescent="0.3">
      <c r="A3119" t="str">
        <v>MAURICE BLACK</v>
      </c>
      <c r="C3119" t="str">
        <v>ERIC LONG</v>
      </c>
    </row>
    <row r="3120" spans="1:3" x14ac:dyDescent="0.3">
      <c r="A3120" t="str">
        <v>PEDRO GONZALEZ</v>
      </c>
      <c r="C3120" t="str">
        <v>KEITH ANAND</v>
      </c>
    </row>
    <row r="3121" spans="1:3" x14ac:dyDescent="0.3">
      <c r="A3121" t="str">
        <v>BLAKE MARTIN</v>
      </c>
      <c r="C3121" t="str">
        <v>REBEKAH KAPOOR</v>
      </c>
    </row>
    <row r="3122" spans="1:3" x14ac:dyDescent="0.3">
      <c r="A3122" t="str">
        <v>KATE GOEL</v>
      </c>
      <c r="C3122" t="str">
        <v>ABIGAIL COOK</v>
      </c>
    </row>
    <row r="3123" spans="1:3" x14ac:dyDescent="0.3">
      <c r="A3123" t="str">
        <v>MACKENZIE HERNANDEZ</v>
      </c>
      <c r="C3123" t="str">
        <v>SEAN GREEN</v>
      </c>
    </row>
    <row r="3124" spans="1:3" x14ac:dyDescent="0.3">
      <c r="A3124" t="str">
        <v>TABITHA RODRIGUEZ</v>
      </c>
      <c r="C3124" t="str">
        <v>DAVID HENDERSON</v>
      </c>
    </row>
    <row r="3125" spans="1:3" x14ac:dyDescent="0.3">
      <c r="A3125" t="str">
        <v>CASSIDY BUTLER</v>
      </c>
      <c r="C3125" t="str">
        <v>EDWARD CLARK</v>
      </c>
    </row>
    <row r="3126" spans="1:3" x14ac:dyDescent="0.3">
      <c r="A3126" t="str">
        <v>KAYLEE SCOTT</v>
      </c>
      <c r="C3126" t="str">
        <v>SEAN CARTER</v>
      </c>
    </row>
    <row r="3127" spans="1:3" x14ac:dyDescent="0.3">
      <c r="A3127" t="str">
        <v>ALYSSA JAMES</v>
      </c>
      <c r="C3127" t="str">
        <v>HALEY COX</v>
      </c>
    </row>
    <row r="3128" spans="1:3" x14ac:dyDescent="0.3">
      <c r="A3128" t="str">
        <v>TRISTAN BENNETT</v>
      </c>
      <c r="C3128" t="str">
        <v>JACK JENKINS</v>
      </c>
    </row>
    <row r="3129" spans="1:3" x14ac:dyDescent="0.3">
      <c r="A3129" t="str">
        <v>KELVIN GAO</v>
      </c>
      <c r="C3129" t="str">
        <v>OLIVIA BAILEY</v>
      </c>
    </row>
    <row r="3130" spans="1:3" x14ac:dyDescent="0.3">
      <c r="A3130" t="str">
        <v>JADE SANDERS</v>
      </c>
      <c r="C3130" t="str">
        <v>ZACHARY CLARK</v>
      </c>
    </row>
    <row r="3131" spans="1:3" x14ac:dyDescent="0.3">
      <c r="A3131" t="str">
        <v>ANGEL COOK</v>
      </c>
      <c r="C3131" t="str">
        <v>BRYAN RAMIREZ</v>
      </c>
    </row>
    <row r="3132" spans="1:3" x14ac:dyDescent="0.3">
      <c r="A3132" t="str">
        <v>HEIDI RAMAN</v>
      </c>
      <c r="C3132" t="str">
        <v>TODD LIN</v>
      </c>
    </row>
    <row r="3133" spans="1:3" x14ac:dyDescent="0.3">
      <c r="A3133" t="str">
        <v>KAYLEE COOPER</v>
      </c>
      <c r="C3133" t="str">
        <v>MARIE TORRES</v>
      </c>
    </row>
    <row r="3134" spans="1:3" x14ac:dyDescent="0.3">
      <c r="A3134" t="str">
        <v>BROOKE COOK</v>
      </c>
      <c r="C3134" t="str">
        <v>LYDIA WEBER</v>
      </c>
    </row>
    <row r="3135" spans="1:3" x14ac:dyDescent="0.3">
      <c r="A3135" t="str">
        <v>LUCAS RUSSELL</v>
      </c>
      <c r="C3135" t="str">
        <v>MEAGAN ARUN</v>
      </c>
    </row>
    <row r="3136" spans="1:3" x14ac:dyDescent="0.3">
      <c r="A3136" t="str">
        <v>KELVIN XIE</v>
      </c>
      <c r="C3136" t="str">
        <v>HAROLD MADAN</v>
      </c>
    </row>
    <row r="3137" spans="1:3" x14ac:dyDescent="0.3">
      <c r="A3137" t="str">
        <v>AMANDA CAMPBELL</v>
      </c>
      <c r="C3137" t="str">
        <v>JODI NARA</v>
      </c>
    </row>
    <row r="3138" spans="1:3" x14ac:dyDescent="0.3">
      <c r="A3138" t="str">
        <v>AMANDA GREEN</v>
      </c>
      <c r="C3138" t="str">
        <v>DOMINIC PEREZ</v>
      </c>
    </row>
    <row r="3139" spans="1:3" x14ac:dyDescent="0.3">
      <c r="A3139" t="str">
        <v>SYDNEY THOMPSON</v>
      </c>
      <c r="C3139" t="str">
        <v>JENNIFER BELL</v>
      </c>
    </row>
    <row r="3140" spans="1:3" x14ac:dyDescent="0.3">
      <c r="A3140" t="str">
        <v>JUSTIN MILLER</v>
      </c>
      <c r="C3140" t="str">
        <v>VICTOR SUAREZ</v>
      </c>
    </row>
    <row r="3141" spans="1:3" x14ac:dyDescent="0.3">
      <c r="A3141" t="str">
        <v>ADRIAN BAILEY</v>
      </c>
      <c r="C3141" t="str">
        <v>RANDY HE</v>
      </c>
    </row>
    <row r="3142" spans="1:3" x14ac:dyDescent="0.3">
      <c r="A3142" t="str">
        <v>DALTON BROWN</v>
      </c>
      <c r="C3142" t="str">
        <v>NEIL MARTIN</v>
      </c>
    </row>
    <row r="3143" spans="1:3" x14ac:dyDescent="0.3">
      <c r="A3143" t="str">
        <v>NOAH EDWARDS</v>
      </c>
      <c r="C3143" t="str">
        <v>AUTUMN GAO</v>
      </c>
    </row>
    <row r="3144" spans="1:3" x14ac:dyDescent="0.3">
      <c r="A3144" t="str">
        <v>GABRIELLE GREEN</v>
      </c>
      <c r="C3144" t="str">
        <v>CLAUDIA HE</v>
      </c>
    </row>
    <row r="3145" spans="1:3" x14ac:dyDescent="0.3">
      <c r="A3145" t="str">
        <v>JEROME CARLSON</v>
      </c>
      <c r="C3145" t="str">
        <v>DIANA VAZQUEZ</v>
      </c>
    </row>
    <row r="3146" spans="1:3" x14ac:dyDescent="0.3">
      <c r="A3146" t="str">
        <v>WILLIE CHANDER</v>
      </c>
      <c r="C3146" t="str">
        <v>FRANCISCO FERNANDEZ</v>
      </c>
    </row>
    <row r="3147" spans="1:3" x14ac:dyDescent="0.3">
      <c r="A3147" t="str">
        <v>CHLOE HOWARD</v>
      </c>
      <c r="C3147" t="str">
        <v>JENNY HE</v>
      </c>
    </row>
    <row r="3148" spans="1:3" x14ac:dyDescent="0.3">
      <c r="A3148" t="str">
        <v>PRISCILLA NATH</v>
      </c>
      <c r="C3148" t="str">
        <v>KAITLYN ANDERSON</v>
      </c>
    </row>
    <row r="3149" spans="1:3" x14ac:dyDescent="0.3">
      <c r="A3149" t="str">
        <v>CLAYTON TANG</v>
      </c>
      <c r="C3149" t="str">
        <v>ANDY TORRES</v>
      </c>
    </row>
    <row r="3150" spans="1:3" x14ac:dyDescent="0.3">
      <c r="A3150" t="str">
        <v>LACEY SHE</v>
      </c>
      <c r="C3150" t="str">
        <v>BILLY DOMINGUEZ</v>
      </c>
    </row>
    <row r="3151" spans="1:3" x14ac:dyDescent="0.3">
      <c r="A3151" t="str">
        <v>WARREN SHE</v>
      </c>
      <c r="C3151" t="str">
        <v>ROBYN ORTEGA</v>
      </c>
    </row>
    <row r="3152" spans="1:3" x14ac:dyDescent="0.3">
      <c r="A3152" t="str">
        <v>RANDY ZHOU</v>
      </c>
      <c r="C3152" t="str">
        <v>MARY FOSTER</v>
      </c>
    </row>
    <row r="3153" spans="1:3" x14ac:dyDescent="0.3">
      <c r="A3153" t="str">
        <v>ABIGAIL RUSSELL</v>
      </c>
      <c r="C3153" t="str">
        <v>GARY CARLSON</v>
      </c>
    </row>
    <row r="3154" spans="1:3" x14ac:dyDescent="0.3">
      <c r="A3154" t="str">
        <v>MALLORY GUTIERREZ</v>
      </c>
      <c r="C3154" t="str">
        <v>PEDRO MARTINEZ</v>
      </c>
    </row>
    <row r="3155" spans="1:3" x14ac:dyDescent="0.3">
      <c r="A3155" t="str">
        <v>MEGAN GONZALES</v>
      </c>
      <c r="C3155" t="str">
        <v>KRISTY GUTIERREZ</v>
      </c>
    </row>
    <row r="3156" spans="1:3" x14ac:dyDescent="0.3">
      <c r="A3156" t="str">
        <v>CAROLYN RANA</v>
      </c>
      <c r="C3156" t="str">
        <v>CHELSEA JORDAN</v>
      </c>
    </row>
    <row r="3157" spans="1:3" x14ac:dyDescent="0.3">
      <c r="A3157" t="str">
        <v>BRIANA ALONSO</v>
      </c>
      <c r="C3157" t="str">
        <v>RICARDO SHAN</v>
      </c>
    </row>
    <row r="3158" spans="1:3" x14ac:dyDescent="0.3">
      <c r="A3158" t="str">
        <v>YOLANDA ANAND</v>
      </c>
      <c r="C3158" t="str">
        <v>SHARON SHAN</v>
      </c>
    </row>
    <row r="3159" spans="1:3" x14ac:dyDescent="0.3">
      <c r="A3159" t="str">
        <v>TERRANCE GONZALEZ</v>
      </c>
      <c r="C3159" t="str">
        <v>SIERRA GREEN</v>
      </c>
    </row>
    <row r="3160" spans="1:3" x14ac:dyDescent="0.3">
      <c r="A3160" t="str">
        <v>JILLIAN MEHTA</v>
      </c>
      <c r="C3160" t="str">
        <v>ABIGAIL ALEXANDER</v>
      </c>
    </row>
    <row r="3161" spans="1:3" x14ac:dyDescent="0.3">
      <c r="A3161" t="str">
        <v>MEGAN ALEXANDER</v>
      </c>
      <c r="C3161" t="str">
        <v>NICOLE PERRY</v>
      </c>
    </row>
    <row r="3162" spans="1:3" x14ac:dyDescent="0.3">
      <c r="A3162" t="str">
        <v>GERALD RUIZ</v>
      </c>
      <c r="C3162" t="str">
        <v>JEFFERY YANG</v>
      </c>
    </row>
    <row r="3163" spans="1:3" x14ac:dyDescent="0.3">
      <c r="A3163" t="str">
        <v>STACEY MA</v>
      </c>
      <c r="C3163" t="str">
        <v>BRIAN MORRIS</v>
      </c>
    </row>
    <row r="3164" spans="1:3" x14ac:dyDescent="0.3">
      <c r="A3164" t="str">
        <v>JAMES LONG</v>
      </c>
      <c r="C3164" t="str">
        <v>SARA PHILLIPS</v>
      </c>
    </row>
    <row r="3165" spans="1:3" x14ac:dyDescent="0.3">
      <c r="A3165" t="str">
        <v>KEVIN PATTERSON</v>
      </c>
      <c r="C3165" t="str">
        <v>TERRY XU</v>
      </c>
    </row>
    <row r="3166" spans="1:3" x14ac:dyDescent="0.3">
      <c r="A3166" t="str">
        <v>DOMINIC MADAN</v>
      </c>
      <c r="C3166" t="str">
        <v>PEDRO KAPOOR</v>
      </c>
    </row>
    <row r="3167" spans="1:3" x14ac:dyDescent="0.3">
      <c r="A3167" t="str">
        <v>JERRY RAJE</v>
      </c>
      <c r="C3167" t="str">
        <v>ANDRES SHARMA</v>
      </c>
    </row>
    <row r="3168" spans="1:3" x14ac:dyDescent="0.3">
      <c r="A3168" t="str">
        <v>TODD CHOW</v>
      </c>
      <c r="C3168" t="str">
        <v>MAKAYLA COX</v>
      </c>
    </row>
    <row r="3169" spans="1:3" x14ac:dyDescent="0.3">
      <c r="A3169" t="str">
        <v>STUART RAILSON</v>
      </c>
      <c r="C3169" t="str">
        <v>RYAN JOHNSON</v>
      </c>
    </row>
    <row r="3170" spans="1:3" x14ac:dyDescent="0.3">
      <c r="A3170" t="str">
        <v>EDUARDO JOHNSON</v>
      </c>
      <c r="C3170" t="str">
        <v>JADA PARKER</v>
      </c>
    </row>
    <row r="3171" spans="1:3" x14ac:dyDescent="0.3">
      <c r="A3171" t="str">
        <v>STACY GUTIERREZ</v>
      </c>
      <c r="C3171" t="str">
        <v>EDUARDO MARTINEZ</v>
      </c>
    </row>
    <row r="3172" spans="1:3" x14ac:dyDescent="0.3">
      <c r="A3172" t="str">
        <v>THERESA SCHMIDT</v>
      </c>
      <c r="C3172" t="str">
        <v>JILL MARTINEZ</v>
      </c>
    </row>
    <row r="3173" spans="1:3" x14ac:dyDescent="0.3">
      <c r="A3173" t="str">
        <v>TINA PRASAD</v>
      </c>
      <c r="C3173" t="str">
        <v>ISABELLA NELSON</v>
      </c>
    </row>
    <row r="3174" spans="1:3" x14ac:dyDescent="0.3">
      <c r="A3174" t="str">
        <v>JENNY RAJI</v>
      </c>
      <c r="C3174" t="str">
        <v>SEAN RICHARDSON</v>
      </c>
    </row>
    <row r="3175" spans="1:3" x14ac:dyDescent="0.3">
      <c r="A3175" t="str">
        <v>DEVIN ADAMS</v>
      </c>
      <c r="C3175" t="str">
        <v>MIGUEL HERNANDEZ</v>
      </c>
    </row>
    <row r="3176" spans="1:3" x14ac:dyDescent="0.3">
      <c r="A3176" t="str">
        <v>ALISHA LAL</v>
      </c>
      <c r="C3176" t="str">
        <v>COLIN ZHAO</v>
      </c>
    </row>
    <row r="3177" spans="1:3" x14ac:dyDescent="0.3">
      <c r="A3177" t="str">
        <v>KELLIE NAVARRO</v>
      </c>
      <c r="C3177" t="str">
        <v>GEORGE SARA</v>
      </c>
    </row>
    <row r="3178" spans="1:3" x14ac:dyDescent="0.3">
      <c r="A3178" t="str">
        <v>BRANDI SUAREZ</v>
      </c>
      <c r="C3178" t="str">
        <v>JAKE LIN</v>
      </c>
    </row>
    <row r="3179" spans="1:3" x14ac:dyDescent="0.3">
      <c r="A3179" t="str">
        <v>CEDRIC NARA</v>
      </c>
      <c r="C3179" t="str">
        <v>EMILY WASHINGTON</v>
      </c>
    </row>
    <row r="3180" spans="1:3" x14ac:dyDescent="0.3">
      <c r="A3180" t="str">
        <v>PHILIP RUBIO</v>
      </c>
      <c r="C3180" t="str">
        <v>BLAKE PERRY</v>
      </c>
    </row>
    <row r="3181" spans="1:3" x14ac:dyDescent="0.3">
      <c r="A3181" t="str">
        <v>CLARENCE XU</v>
      </c>
      <c r="C3181" t="str">
        <v>EMMA JONES</v>
      </c>
    </row>
    <row r="3182" spans="1:3" x14ac:dyDescent="0.3">
      <c r="A3182" t="str">
        <v>BRYANT RANA</v>
      </c>
      <c r="C3182" t="str">
        <v>DANIEL THOMAS</v>
      </c>
    </row>
    <row r="3183" spans="1:3" x14ac:dyDescent="0.3">
      <c r="A3183" t="str">
        <v>MARC GOMEZ</v>
      </c>
      <c r="C3183" t="str">
        <v>BROOKE BROOKS</v>
      </c>
    </row>
    <row r="3184" spans="1:3" x14ac:dyDescent="0.3">
      <c r="A3184" t="str">
        <v>NICOLE LEWIS</v>
      </c>
      <c r="C3184" t="str">
        <v>RICHARD LONG</v>
      </c>
    </row>
    <row r="3185" spans="1:3" x14ac:dyDescent="0.3">
      <c r="A3185" t="str">
        <v>JAY RAMOS</v>
      </c>
      <c r="C3185" t="str">
        <v>SETH MCDONALD</v>
      </c>
    </row>
    <row r="3186" spans="1:3" x14ac:dyDescent="0.3">
      <c r="A3186" t="str">
        <v>PATRICIA KAPOOR</v>
      </c>
      <c r="C3186" t="str">
        <v>LUCAS RIVERA</v>
      </c>
    </row>
    <row r="3187" spans="1:3" x14ac:dyDescent="0.3">
      <c r="A3187" t="str">
        <v>TABITHA GUTIERREZ</v>
      </c>
      <c r="C3187" t="str">
        <v>CEDRIC XU</v>
      </c>
    </row>
    <row r="3188" spans="1:3" x14ac:dyDescent="0.3">
      <c r="A3188" t="str">
        <v>RAFAEL XU</v>
      </c>
      <c r="C3188" t="str">
        <v>DAMIEN RAJI</v>
      </c>
    </row>
    <row r="3189" spans="1:3" x14ac:dyDescent="0.3">
      <c r="A3189" t="str">
        <v>ASHLEY WHITE</v>
      </c>
      <c r="C3189" t="str">
        <v>AIMEE ZHENG</v>
      </c>
    </row>
    <row r="3190" spans="1:3" x14ac:dyDescent="0.3">
      <c r="A3190" t="str">
        <v>TIFFANY ZENG</v>
      </c>
      <c r="C3190" t="str">
        <v>MELISSA SANDERS</v>
      </c>
    </row>
    <row r="3191" spans="1:3" x14ac:dyDescent="0.3">
      <c r="A3191" t="str">
        <v>DAVID LI</v>
      </c>
      <c r="C3191" t="str">
        <v>JESSE COX</v>
      </c>
    </row>
    <row r="3192" spans="1:3" x14ac:dyDescent="0.3">
      <c r="A3192" t="str">
        <v>KAYLEE GONZALEZ</v>
      </c>
      <c r="C3192" t="str">
        <v>KELVIN GOEL</v>
      </c>
    </row>
    <row r="3193" spans="1:3" x14ac:dyDescent="0.3">
      <c r="A3193" t="str">
        <v>FRANCISCO SUBRAM</v>
      </c>
      <c r="C3193" t="str">
        <v>JOHN MARTINEZ</v>
      </c>
    </row>
    <row r="3194" spans="1:3" x14ac:dyDescent="0.3">
      <c r="A3194" t="str">
        <v>DEVON RAJI</v>
      </c>
      <c r="C3194" t="str">
        <v>PEDRO GOMEZ</v>
      </c>
    </row>
    <row r="3195" spans="1:3" x14ac:dyDescent="0.3">
      <c r="A3195" t="str">
        <v>MARIE VAZQUEZ</v>
      </c>
      <c r="C3195" t="str">
        <v>ROBERT GONZALEZ</v>
      </c>
    </row>
    <row r="3196" spans="1:3" x14ac:dyDescent="0.3">
      <c r="A3196" t="str">
        <v>ROBERT JONES</v>
      </c>
      <c r="C3196" t="str">
        <v>ZOE BELL</v>
      </c>
    </row>
    <row r="3197" spans="1:3" x14ac:dyDescent="0.3">
      <c r="A3197" t="str">
        <v>ELIZABETH TAYLOR</v>
      </c>
      <c r="C3197" t="str">
        <v>EDUARDO GARCIA</v>
      </c>
    </row>
    <row r="3198" spans="1:3" x14ac:dyDescent="0.3">
      <c r="A3198" t="str">
        <v>FERNANDO JENKINS</v>
      </c>
      <c r="C3198" t="str">
        <v>MACKENZIE BROOKS</v>
      </c>
    </row>
    <row r="3199" spans="1:3" x14ac:dyDescent="0.3">
      <c r="A3199" t="str">
        <v>CHASE SANDBERG</v>
      </c>
      <c r="C3199" t="str">
        <v>ANNA RIVERA</v>
      </c>
    </row>
    <row r="3200" spans="1:3" x14ac:dyDescent="0.3">
      <c r="A3200" t="str">
        <v>TABITHA DOMINGUEZ</v>
      </c>
      <c r="C3200" t="str">
        <v>LUIS YANG</v>
      </c>
    </row>
    <row r="3201" spans="1:3" x14ac:dyDescent="0.3">
      <c r="A3201" t="str">
        <v>MELANIE HENDERSON</v>
      </c>
      <c r="C3201" t="str">
        <v>NATALIE BARNES</v>
      </c>
    </row>
    <row r="3202" spans="1:3" x14ac:dyDescent="0.3">
      <c r="A3202" t="str">
        <v>MEREDITH BROWNING</v>
      </c>
      <c r="C3202" t="str">
        <v>NAOMI GOMEZ</v>
      </c>
    </row>
    <row r="3203" spans="1:3" x14ac:dyDescent="0.3">
      <c r="A3203" t="str">
        <v>KARL LUO</v>
      </c>
      <c r="C3203" t="str">
        <v>TASHA RAI</v>
      </c>
    </row>
    <row r="3204" spans="1:3" x14ac:dyDescent="0.3">
      <c r="A3204" t="str">
        <v>KAREN PERRY</v>
      </c>
      <c r="C3204" t="str">
        <v>CESAR KAPOOR</v>
      </c>
    </row>
    <row r="3205" spans="1:3" x14ac:dyDescent="0.3">
      <c r="A3205" t="str">
        <v>MARISSA PERRY</v>
      </c>
      <c r="C3205" t="str">
        <v>MEGAN DIAZ</v>
      </c>
    </row>
    <row r="3206" spans="1:3" x14ac:dyDescent="0.3">
      <c r="A3206" t="str">
        <v>NICOLE MARTIN</v>
      </c>
      <c r="C3206" t="str">
        <v>BENJAMIN CLARK</v>
      </c>
    </row>
    <row r="3207" spans="1:3" x14ac:dyDescent="0.3">
      <c r="A3207" t="str">
        <v>JENNIFER COX</v>
      </c>
      <c r="C3207" t="str">
        <v>JOSHUA WHITE</v>
      </c>
    </row>
    <row r="3208" spans="1:3" x14ac:dyDescent="0.3">
      <c r="A3208" t="str">
        <v>VICTORIA SIMMONS</v>
      </c>
      <c r="C3208" t="str">
        <v>ALEXANDRA EVANS</v>
      </c>
    </row>
    <row r="3209" spans="1:3" x14ac:dyDescent="0.3">
      <c r="A3209" t="str">
        <v>EMMA REED</v>
      </c>
      <c r="C3209" t="str">
        <v>JANET WRIGHT</v>
      </c>
    </row>
    <row r="3210" spans="1:3" x14ac:dyDescent="0.3">
      <c r="A3210" t="str">
        <v>MORGAN ROSS</v>
      </c>
      <c r="C3210" t="str">
        <v>JENNIFER REED</v>
      </c>
    </row>
    <row r="3211" spans="1:3" x14ac:dyDescent="0.3">
      <c r="A3211" t="str">
        <v>SAVANNAH HALL</v>
      </c>
      <c r="C3211" t="str">
        <v>JASON PERRY</v>
      </c>
    </row>
    <row r="3212" spans="1:3" x14ac:dyDescent="0.3">
      <c r="A3212" t="str">
        <v>THOMAS ROBERTS</v>
      </c>
      <c r="C3212" t="str">
        <v>ADAM BRYANT</v>
      </c>
    </row>
    <row r="3213" spans="1:3" x14ac:dyDescent="0.3">
      <c r="A3213" t="str">
        <v>ALEJANDRO SHARMA</v>
      </c>
      <c r="C3213" t="str">
        <v>EVAN ROGERS</v>
      </c>
    </row>
    <row r="3214" spans="1:3" x14ac:dyDescent="0.3">
      <c r="A3214" t="str">
        <v>GAIL MOORE</v>
      </c>
      <c r="C3214" t="str">
        <v>MELISSA SIMMONS</v>
      </c>
    </row>
    <row r="3215" spans="1:3" x14ac:dyDescent="0.3">
      <c r="A3215" t="str">
        <v>JULIA ROBERTS</v>
      </c>
      <c r="C3215" t="str">
        <v>NOAH ALEXANDER</v>
      </c>
    </row>
    <row r="3216" spans="1:3" x14ac:dyDescent="0.3">
      <c r="A3216" t="str">
        <v>MICHELE DENG</v>
      </c>
      <c r="C3216" t="str">
        <v>SHANNON ZENG</v>
      </c>
    </row>
    <row r="3217" spans="1:3" x14ac:dyDescent="0.3">
      <c r="A3217" t="str">
        <v>DIANE ROMERO</v>
      </c>
      <c r="C3217" t="str">
        <v>JENNIFER PRICE</v>
      </c>
    </row>
    <row r="3218" spans="1:3" x14ac:dyDescent="0.3">
      <c r="A3218" t="str">
        <v>LATASHA VAZQUEZ</v>
      </c>
      <c r="C3218" t="str">
        <v>CHLOE CLARK</v>
      </c>
    </row>
    <row r="3219" spans="1:3" x14ac:dyDescent="0.3">
      <c r="A3219" t="str">
        <v>MARVIN VAZQUEZ</v>
      </c>
      <c r="C3219" t="str">
        <v>WYATT JONES</v>
      </c>
    </row>
    <row r="3220" spans="1:3" x14ac:dyDescent="0.3">
      <c r="A3220" t="str">
        <v>YOLANDA ANDERSEN</v>
      </c>
      <c r="C3220" t="str">
        <v>EVAN CAMPBELL</v>
      </c>
    </row>
    <row r="3221" spans="1:3" x14ac:dyDescent="0.3">
      <c r="A3221" t="str">
        <v>DAWN LIU</v>
      </c>
      <c r="C3221" t="str">
        <v>TYLER HARRIS</v>
      </c>
    </row>
    <row r="3222" spans="1:3" x14ac:dyDescent="0.3">
      <c r="A3222" t="str">
        <v>CHELSEA GARCIA</v>
      </c>
      <c r="C3222" t="str">
        <v>WAYNE CHANDER</v>
      </c>
    </row>
    <row r="3223" spans="1:3" x14ac:dyDescent="0.3">
      <c r="A3223" t="str">
        <v>BETHANY RAHEEM</v>
      </c>
      <c r="C3223" t="str">
        <v>BRANDON YANG</v>
      </c>
    </row>
    <row r="3224" spans="1:3" x14ac:dyDescent="0.3">
      <c r="A3224" t="str">
        <v>ROSS SAI</v>
      </c>
      <c r="C3224" t="str">
        <v>NATALIE COX</v>
      </c>
    </row>
    <row r="3225" spans="1:3" x14ac:dyDescent="0.3">
      <c r="A3225" t="str">
        <v>CHARLES SANDERS</v>
      </c>
      <c r="C3225" t="str">
        <v>ANDREA RAMIREZ</v>
      </c>
    </row>
    <row r="3226" spans="1:3" x14ac:dyDescent="0.3">
      <c r="A3226" t="str">
        <v>JAIME DENG</v>
      </c>
      <c r="C3226" t="str">
        <v>BAILEY COOK</v>
      </c>
    </row>
    <row r="3227" spans="1:3" x14ac:dyDescent="0.3">
      <c r="A3227" t="str">
        <v>LATOYA DENG</v>
      </c>
      <c r="C3227" t="str">
        <v>XAVIER CARTER</v>
      </c>
    </row>
    <row r="3228" spans="1:3" x14ac:dyDescent="0.3">
      <c r="A3228" t="str">
        <v>JADA RIVERA</v>
      </c>
      <c r="C3228" t="str">
        <v>ISABELLE HUGHES</v>
      </c>
    </row>
    <row r="3229" spans="1:3" x14ac:dyDescent="0.3">
      <c r="A3229" t="str">
        <v>WARREN SHAN</v>
      </c>
      <c r="C3229" t="str">
        <v>DALTON LONG</v>
      </c>
    </row>
    <row r="3230" spans="1:3" x14ac:dyDescent="0.3">
      <c r="A3230" t="str">
        <v>MANDY SHE</v>
      </c>
      <c r="C3230" t="str">
        <v>ABIGAIL MORGAN</v>
      </c>
    </row>
    <row r="3231" spans="1:3" x14ac:dyDescent="0.3">
      <c r="A3231" t="str">
        <v>JANET VAZQUEZ</v>
      </c>
      <c r="C3231" t="str">
        <v>DALTON REED</v>
      </c>
    </row>
    <row r="3232" spans="1:3" x14ac:dyDescent="0.3">
      <c r="A3232" t="str">
        <v>WHITNEY SURI</v>
      </c>
      <c r="C3232" t="str">
        <v>KRISTIN CARSON</v>
      </c>
    </row>
    <row r="3233" spans="1:3" x14ac:dyDescent="0.3">
      <c r="A3233" t="str">
        <v>ALFREDO RUIZ</v>
      </c>
      <c r="C3233" t="str">
        <v>TARA ANDERSEN</v>
      </c>
    </row>
    <row r="3234" spans="1:3" x14ac:dyDescent="0.3">
      <c r="A3234" t="str">
        <v>JACQUELINE TORRES</v>
      </c>
      <c r="C3234" t="str">
        <v>ALEXA TRAVERS</v>
      </c>
    </row>
    <row r="3235" spans="1:3" x14ac:dyDescent="0.3">
      <c r="A3235" t="str">
        <v>PHILLIP MALHOTRA</v>
      </c>
      <c r="C3235" t="str">
        <v>SUSAN HE</v>
      </c>
    </row>
    <row r="3236" spans="1:3" x14ac:dyDescent="0.3">
      <c r="A3236" t="str">
        <v>TRACY DENG</v>
      </c>
      <c r="C3236" t="str">
        <v>JARED BROOKS</v>
      </c>
    </row>
    <row r="3237" spans="1:3" x14ac:dyDescent="0.3">
      <c r="A3237" t="str">
        <v>PHILIP GUTIERREZ</v>
      </c>
      <c r="C3237" t="str">
        <v>WARREN ZENG</v>
      </c>
    </row>
    <row r="3238" spans="1:3" x14ac:dyDescent="0.3">
      <c r="A3238" t="str">
        <v>BETH MORENO</v>
      </c>
      <c r="C3238" t="str">
        <v>LINDSAY SHARMA</v>
      </c>
    </row>
    <row r="3239" spans="1:3" x14ac:dyDescent="0.3">
      <c r="A3239" t="str">
        <v>ISABELLA HENDERSON</v>
      </c>
      <c r="C3239" t="str">
        <v>DESIRÉE MORENO</v>
      </c>
    </row>
    <row r="3240" spans="1:3" x14ac:dyDescent="0.3">
      <c r="A3240" t="str">
        <v>THEODORE DOMINGUEZ</v>
      </c>
      <c r="C3240" t="str">
        <v>CHAD ANAND</v>
      </c>
    </row>
    <row r="3241" spans="1:3" x14ac:dyDescent="0.3">
      <c r="A3241" t="str">
        <v>ALISHA ZHAO</v>
      </c>
      <c r="C3241" t="str">
        <v>RAFAEL ZENG</v>
      </c>
    </row>
    <row r="3242" spans="1:3" x14ac:dyDescent="0.3">
      <c r="A3242" t="str">
        <v>ERIK JIMENEZ</v>
      </c>
      <c r="C3242" t="str">
        <v>SAMANTHA HARRIS</v>
      </c>
    </row>
    <row r="3243" spans="1:3" x14ac:dyDescent="0.3">
      <c r="A3243" t="str">
        <v>ALEJANDRO RAI</v>
      </c>
      <c r="C3243" t="str">
        <v>GAVIN GONZALES</v>
      </c>
    </row>
    <row r="3244" spans="1:3" x14ac:dyDescent="0.3">
      <c r="A3244" t="str">
        <v>TERESA GILL</v>
      </c>
      <c r="C3244" t="str">
        <v>SHELBY MURPHY</v>
      </c>
    </row>
    <row r="3245" spans="1:3" x14ac:dyDescent="0.3">
      <c r="A3245" t="str">
        <v>ALEJANDRO ZHANG</v>
      </c>
      <c r="C3245" t="str">
        <v>DWAYNE SUAREZ</v>
      </c>
    </row>
    <row r="3246" spans="1:3" x14ac:dyDescent="0.3">
      <c r="A3246" t="str">
        <v>CRAIG SANZ</v>
      </c>
      <c r="C3246" t="str">
        <v>KAITLYN RUSSELL</v>
      </c>
    </row>
    <row r="3247" spans="1:3" x14ac:dyDescent="0.3">
      <c r="A3247" t="str">
        <v>NATASHA RUIZ</v>
      </c>
      <c r="C3247" t="str">
        <v>DEVIN LOPEZ</v>
      </c>
    </row>
    <row r="3248" spans="1:3" x14ac:dyDescent="0.3">
      <c r="A3248" t="str">
        <v>DENNIS XU</v>
      </c>
      <c r="C3248" t="str">
        <v>SETH BENNETT</v>
      </c>
    </row>
    <row r="3249" spans="1:3" x14ac:dyDescent="0.3">
      <c r="A3249" t="str">
        <v>ERIK HERNANDEZ</v>
      </c>
      <c r="C3249" t="str">
        <v>KATELYN MITCHELL</v>
      </c>
    </row>
    <row r="3250" spans="1:3" x14ac:dyDescent="0.3">
      <c r="A3250" t="str">
        <v>SEAN JAMES</v>
      </c>
      <c r="C3250" t="str">
        <v>ABIGAIL JAMES</v>
      </c>
    </row>
    <row r="3251" spans="1:3" x14ac:dyDescent="0.3">
      <c r="A3251" t="str">
        <v>BAILEY REED</v>
      </c>
      <c r="C3251" t="str">
        <v>ANGELA WASHINGTON</v>
      </c>
    </row>
    <row r="3252" spans="1:3" x14ac:dyDescent="0.3">
      <c r="A3252" t="str">
        <v>TIMOTHY SANDERS</v>
      </c>
      <c r="C3252" t="str">
        <v>SETH JOHNSON</v>
      </c>
    </row>
    <row r="3253" spans="1:3" x14ac:dyDescent="0.3">
      <c r="A3253" t="str">
        <v>RICHARD WASHINGTON</v>
      </c>
      <c r="C3253" t="str">
        <v>MADISON GARCIA</v>
      </c>
    </row>
    <row r="3254" spans="1:3" x14ac:dyDescent="0.3">
      <c r="A3254" t="str">
        <v>WILLIAM MARTIN</v>
      </c>
      <c r="C3254" t="str">
        <v>ALEX PHILLIPS</v>
      </c>
    </row>
    <row r="3255" spans="1:3" x14ac:dyDescent="0.3">
      <c r="A3255" t="str">
        <v>KATHERINE PEREZ</v>
      </c>
      <c r="C3255" t="str">
        <v>EMMA LONG</v>
      </c>
    </row>
    <row r="3256" spans="1:3" x14ac:dyDescent="0.3">
      <c r="A3256" t="str">
        <v>CAITLIN SANCHEZ</v>
      </c>
      <c r="C3256" t="str">
        <v>CHRISTIAN MARTINEZ</v>
      </c>
    </row>
    <row r="3257" spans="1:3" x14ac:dyDescent="0.3">
      <c r="A3257" t="str">
        <v>OLIVIA CLARK</v>
      </c>
      <c r="C3257" t="str">
        <v>LOGAN HALL</v>
      </c>
    </row>
    <row r="3258" spans="1:3" x14ac:dyDescent="0.3">
      <c r="A3258" t="str">
        <v>FRANCIS GOMEZ</v>
      </c>
      <c r="C3258" t="str">
        <v>ADRIENNE JIMÉNEZ</v>
      </c>
    </row>
    <row r="3259" spans="1:3" x14ac:dyDescent="0.3">
      <c r="A3259" t="str">
        <v>TONI MEHTA</v>
      </c>
      <c r="C3259" t="str">
        <v>ALEJANDRO DENG</v>
      </c>
    </row>
    <row r="3260" spans="1:3" x14ac:dyDescent="0.3">
      <c r="A3260" t="str">
        <v>CHELSEA SANCHEZ</v>
      </c>
      <c r="C3260" t="str">
        <v>JESSE PHILLIPS</v>
      </c>
    </row>
    <row r="3261" spans="1:3" x14ac:dyDescent="0.3">
      <c r="A3261" t="str">
        <v>JOAN COLEMAN</v>
      </c>
      <c r="C3261" t="str">
        <v>IAN JONES</v>
      </c>
    </row>
    <row r="3262" spans="1:3" x14ac:dyDescent="0.3">
      <c r="A3262" t="str">
        <v>ALEXANDRA MILLER</v>
      </c>
      <c r="C3262" t="str">
        <v>RACHEL MOORE</v>
      </c>
    </row>
    <row r="3263" spans="1:3" x14ac:dyDescent="0.3">
      <c r="A3263" t="str">
        <v>KAYLA GRIFFIN</v>
      </c>
      <c r="C3263" t="str">
        <v>BRANDON HARRIS</v>
      </c>
    </row>
    <row r="3264" spans="1:3" x14ac:dyDescent="0.3">
      <c r="A3264" t="str">
        <v>ANDREA YOUNG</v>
      </c>
      <c r="C3264" t="str">
        <v>STEPHANIE ALLEN</v>
      </c>
    </row>
    <row r="3265" spans="1:3" x14ac:dyDescent="0.3">
      <c r="A3265" t="str">
        <v>SYDNEY BAKER</v>
      </c>
      <c r="C3265" t="str">
        <v>CARLOS KING</v>
      </c>
    </row>
    <row r="3266" spans="1:3" x14ac:dyDescent="0.3">
      <c r="A3266" t="str">
        <v>JARED WATSON</v>
      </c>
      <c r="C3266" t="str">
        <v>JOSEPH WILSON</v>
      </c>
    </row>
    <row r="3267" spans="1:3" x14ac:dyDescent="0.3">
      <c r="A3267" t="str">
        <v>BRANDON PERRY</v>
      </c>
      <c r="C3267" t="str">
        <v>MOLLY MALHOTRA</v>
      </c>
    </row>
    <row r="3268" spans="1:3" x14ac:dyDescent="0.3">
      <c r="A3268" t="str">
        <v>DAVID ANDERSON</v>
      </c>
      <c r="C3268" t="str">
        <v>MEREDITH LOPEZ</v>
      </c>
    </row>
    <row r="3269" spans="1:3" x14ac:dyDescent="0.3">
      <c r="A3269" t="str">
        <v>FERNANDO HALL</v>
      </c>
      <c r="C3269" t="str">
        <v>CHRISTIAN PERRY</v>
      </c>
    </row>
    <row r="3270" spans="1:3" x14ac:dyDescent="0.3">
      <c r="A3270" t="str">
        <v>CAROL WHITE</v>
      </c>
      <c r="C3270" t="str">
        <v>MELISSA MURPHY</v>
      </c>
    </row>
    <row r="3271" spans="1:3" x14ac:dyDescent="0.3">
      <c r="A3271" t="str">
        <v>EDUARDO COX</v>
      </c>
      <c r="C3271" t="str">
        <v>JOAN ROSS</v>
      </c>
    </row>
    <row r="3272" spans="1:3" x14ac:dyDescent="0.3">
      <c r="A3272" t="str">
        <v>ALEXANDRA HERNANDEZ</v>
      </c>
      <c r="C3272" t="str">
        <v>ASHLEY LONG</v>
      </c>
    </row>
    <row r="3273" spans="1:3" x14ac:dyDescent="0.3">
      <c r="A3273" t="str">
        <v>RICHARD ADAMS</v>
      </c>
      <c r="C3273" t="str">
        <v>MANUEL RODRIGUEZ</v>
      </c>
    </row>
    <row r="3274" spans="1:3" x14ac:dyDescent="0.3">
      <c r="A3274" t="str">
        <v>TAYLOR COOPER</v>
      </c>
      <c r="C3274" t="str">
        <v>MARCO FERNANDEZ</v>
      </c>
    </row>
    <row r="3275" spans="1:3" x14ac:dyDescent="0.3">
      <c r="A3275" t="str">
        <v>OLIVIA LONG</v>
      </c>
      <c r="C3275" t="str">
        <v>KARI RAMOS</v>
      </c>
    </row>
    <row r="3276" spans="1:3" x14ac:dyDescent="0.3">
      <c r="A3276" t="str">
        <v>JACKSON HENDERSON</v>
      </c>
      <c r="C3276" t="str">
        <v>NANCY PRASAD</v>
      </c>
    </row>
    <row r="3277" spans="1:3" x14ac:dyDescent="0.3">
      <c r="A3277" t="str">
        <v>RACHEL BUTLER</v>
      </c>
      <c r="C3277" t="str">
        <v>BRANDY MALHOTRA</v>
      </c>
    </row>
    <row r="3278" spans="1:3" x14ac:dyDescent="0.3">
      <c r="A3278" t="str">
        <v>LINDA HERNANDEZ</v>
      </c>
      <c r="C3278" t="str">
        <v>JULIA DIAZ</v>
      </c>
    </row>
    <row r="3279" spans="1:3" x14ac:dyDescent="0.3">
      <c r="A3279" t="str">
        <v>CARLOS RICHARDSON</v>
      </c>
      <c r="C3279" t="str">
        <v>CHASE MURPHY</v>
      </c>
    </row>
    <row r="3280" spans="1:3" x14ac:dyDescent="0.3">
      <c r="A3280" t="str">
        <v>JACK ADAMS</v>
      </c>
      <c r="C3280" t="str">
        <v>WYATT DAVIS</v>
      </c>
    </row>
    <row r="3281" spans="1:3" x14ac:dyDescent="0.3">
      <c r="A3281" t="str">
        <v>HENRY ZIMMERMAN</v>
      </c>
      <c r="C3281" t="str">
        <v>LUKE FLORES</v>
      </c>
    </row>
    <row r="3282" spans="1:3" x14ac:dyDescent="0.3">
      <c r="A3282" t="str">
        <v>MARTHA YE</v>
      </c>
      <c r="C3282" t="str">
        <v>JACK TURNER</v>
      </c>
    </row>
    <row r="3283" spans="1:3" x14ac:dyDescent="0.3">
      <c r="A3283" t="str">
        <v>LINDSEY LUO</v>
      </c>
      <c r="C3283" t="str">
        <v>MADISON POWELL</v>
      </c>
    </row>
    <row r="3284" spans="1:3" x14ac:dyDescent="0.3">
      <c r="A3284" t="str">
        <v>ROBERTO DIAZ</v>
      </c>
      <c r="C3284" t="str">
        <v>CHLOE COLEMAN</v>
      </c>
    </row>
    <row r="3285" spans="1:3" x14ac:dyDescent="0.3">
      <c r="A3285" t="str">
        <v>RICHARD GRAY</v>
      </c>
      <c r="C3285" t="str">
        <v>BRENDAN YUAN</v>
      </c>
    </row>
    <row r="3286" spans="1:3" x14ac:dyDescent="0.3">
      <c r="A3286" t="str">
        <v>CHRISTIAN BRYANT</v>
      </c>
      <c r="C3286" t="str">
        <v>JENNIFER WARD</v>
      </c>
    </row>
    <row r="3287" spans="1:3" x14ac:dyDescent="0.3">
      <c r="A3287" t="str">
        <v>JUHA-PEKKA POSTI</v>
      </c>
      <c r="C3287" t="str">
        <v>ANGELA HOWARD</v>
      </c>
    </row>
    <row r="3288" spans="1:3" x14ac:dyDescent="0.3">
      <c r="A3288" t="str">
        <v>BRANDON SHARMA</v>
      </c>
      <c r="C3288" t="str">
        <v>CAMERON JACKSON</v>
      </c>
    </row>
    <row r="3289" spans="1:3" x14ac:dyDescent="0.3">
      <c r="A3289" t="str">
        <v>BENJAMIN KUMAR</v>
      </c>
      <c r="C3289" t="str">
        <v>EDUARDO JENKINS</v>
      </c>
    </row>
    <row r="3290" spans="1:3" x14ac:dyDescent="0.3">
      <c r="A3290" t="str">
        <v>ANGEL HILL</v>
      </c>
      <c r="C3290" t="str">
        <v>WARREN XU</v>
      </c>
    </row>
    <row r="3291" spans="1:3" x14ac:dyDescent="0.3">
      <c r="A3291" t="str">
        <v>GABRIELLE PARKER</v>
      </c>
      <c r="C3291" t="str">
        <v>FERNANDO HILL</v>
      </c>
    </row>
    <row r="3292" spans="1:3" x14ac:dyDescent="0.3">
      <c r="A3292" t="str">
        <v>KATHERINE ALEXANDER</v>
      </c>
      <c r="C3292" t="str">
        <v>ABIGAIL HUGHES</v>
      </c>
    </row>
    <row r="3293" spans="1:3" x14ac:dyDescent="0.3">
      <c r="A3293" t="str">
        <v>JESSICA MURPHY</v>
      </c>
      <c r="C3293" t="str">
        <v>MORGAN ALEXANDER</v>
      </c>
    </row>
    <row r="3294" spans="1:3" x14ac:dyDescent="0.3">
      <c r="A3294" t="str">
        <v>MORGAN SANDERS</v>
      </c>
      <c r="C3294" t="str">
        <v>CHRISTIAN WHITE</v>
      </c>
    </row>
    <row r="3295" spans="1:3" x14ac:dyDescent="0.3">
      <c r="A3295" t="str">
        <v>BARBARA CAI</v>
      </c>
      <c r="C3295" t="str">
        <v>LAUREN JACKSON</v>
      </c>
    </row>
    <row r="3296" spans="1:3" x14ac:dyDescent="0.3">
      <c r="A3296" t="str">
        <v>KATELYN GONZALEZ</v>
      </c>
      <c r="C3296" t="str">
        <v>JORDAN ROSS</v>
      </c>
    </row>
    <row r="3297" spans="1:3" x14ac:dyDescent="0.3">
      <c r="A3297" t="str">
        <v>WYATT PERRY</v>
      </c>
      <c r="C3297" t="str">
        <v>BRENDAN LAL</v>
      </c>
    </row>
    <row r="3298" spans="1:3" x14ac:dyDescent="0.3">
      <c r="A3298" t="str">
        <v>JORDYN BENNETT</v>
      </c>
      <c r="C3298" t="str">
        <v>ISAAC WRIGHT</v>
      </c>
    </row>
    <row r="3299" spans="1:3" x14ac:dyDescent="0.3">
      <c r="A3299" t="str">
        <v>GRACE BROOKS</v>
      </c>
      <c r="C3299" t="str">
        <v>SAMUEL HARRIS</v>
      </c>
    </row>
    <row r="3300" spans="1:3" x14ac:dyDescent="0.3">
      <c r="A3300" t="str">
        <v>SEBASTIAN PETERSON</v>
      </c>
      <c r="C3300" t="str">
        <v>GREG RUSSELL</v>
      </c>
    </row>
    <row r="3301" spans="1:3" x14ac:dyDescent="0.3">
      <c r="A3301" t="str">
        <v>EMMA LEWIS</v>
      </c>
      <c r="C3301" t="str">
        <v>GRACE STEWART</v>
      </c>
    </row>
    <row r="3302" spans="1:3" x14ac:dyDescent="0.3">
      <c r="A3302" t="str">
        <v>KEVIN CHEN</v>
      </c>
      <c r="C3302" t="str">
        <v>XAVIER GONZALES</v>
      </c>
    </row>
    <row r="3303" spans="1:3" x14ac:dyDescent="0.3">
      <c r="A3303" t="str">
        <v>MICHAEL WILSON</v>
      </c>
      <c r="C3303" t="str">
        <v>ALEXANDRA ALEXANDER</v>
      </c>
    </row>
    <row r="3304" spans="1:3" x14ac:dyDescent="0.3">
      <c r="A3304" t="str">
        <v>MARTHA SHE</v>
      </c>
      <c r="C3304" t="str">
        <v>SAMANTHA PERRY</v>
      </c>
    </row>
    <row r="3305" spans="1:3" x14ac:dyDescent="0.3">
      <c r="A3305" t="str">
        <v>MAKAYLA BROOKS</v>
      </c>
      <c r="C3305" t="str">
        <v>ERIC ADAMS</v>
      </c>
    </row>
    <row r="3306" spans="1:3" x14ac:dyDescent="0.3">
      <c r="A3306" t="str">
        <v>STEPHANIE REED</v>
      </c>
      <c r="C3306" t="str">
        <v>SEAN BAKER</v>
      </c>
    </row>
    <row r="3307" spans="1:3" x14ac:dyDescent="0.3">
      <c r="A3307" t="str">
        <v>FERNANDO SCOTT</v>
      </c>
      <c r="C3307" t="str">
        <v>MORGAN LEE</v>
      </c>
    </row>
    <row r="3308" spans="1:3" x14ac:dyDescent="0.3">
      <c r="A3308" t="str">
        <v>NICOLE ROGERS</v>
      </c>
      <c r="C3308" t="str">
        <v>COURTNEY HALL</v>
      </c>
    </row>
    <row r="3309" spans="1:3" x14ac:dyDescent="0.3">
      <c r="A3309" t="str">
        <v>EDWIN LU</v>
      </c>
      <c r="C3309" t="str">
        <v>CARMEN GARCIA</v>
      </c>
    </row>
    <row r="3310" spans="1:3" x14ac:dyDescent="0.3">
      <c r="A3310" t="str">
        <v>CARRIE ROMERO</v>
      </c>
      <c r="C3310" t="str">
        <v>NICOLE MORRIS</v>
      </c>
    </row>
    <row r="3311" spans="1:3" x14ac:dyDescent="0.3">
      <c r="A3311" t="str">
        <v>JESSICA REED</v>
      </c>
      <c r="C3311" t="str">
        <v>BARRY RAMAN</v>
      </c>
    </row>
    <row r="3312" spans="1:3" x14ac:dyDescent="0.3">
      <c r="A3312" t="str">
        <v>DALTON MITCHELL</v>
      </c>
      <c r="C3312" t="str">
        <v>CODY MORRIS</v>
      </c>
    </row>
    <row r="3313" spans="1:3" x14ac:dyDescent="0.3">
      <c r="A3313" t="str">
        <v>STEPHANIE COLEMAN</v>
      </c>
      <c r="C3313" t="str">
        <v>HALEY ADAMS</v>
      </c>
    </row>
    <row r="3314" spans="1:3" x14ac:dyDescent="0.3">
      <c r="A3314" t="str">
        <v>JEREMIAH SANCHEZ</v>
      </c>
      <c r="C3314" t="str">
        <v>ANDREA WATSON</v>
      </c>
    </row>
    <row r="3315" spans="1:3" x14ac:dyDescent="0.3">
      <c r="A3315" t="str">
        <v>RACHEL SANDERS</v>
      </c>
      <c r="C3315" t="str">
        <v>ASHLEY BENNETT</v>
      </c>
    </row>
    <row r="3316" spans="1:3" x14ac:dyDescent="0.3">
      <c r="A3316" t="str">
        <v>BRIANNA RODRIGUEZ</v>
      </c>
      <c r="C3316" t="str">
        <v>TAMARA HU</v>
      </c>
    </row>
    <row r="3317" spans="1:3" x14ac:dyDescent="0.3">
      <c r="A3317" t="str">
        <v>ALEXANDRA BARNES</v>
      </c>
      <c r="C3317" t="str">
        <v>REBEKAH NAVARRO</v>
      </c>
    </row>
    <row r="3318" spans="1:3" x14ac:dyDescent="0.3">
      <c r="A3318" t="str">
        <v>CALEB YANG</v>
      </c>
      <c r="C3318" t="str">
        <v>TERESA ORTEGA</v>
      </c>
    </row>
    <row r="3319" spans="1:3" x14ac:dyDescent="0.3">
      <c r="A3319" t="str">
        <v>ANTONIO GONZALES</v>
      </c>
      <c r="C3319" t="str">
        <v>CLIFFORD MALHOTRA</v>
      </c>
    </row>
    <row r="3320" spans="1:3" x14ac:dyDescent="0.3">
      <c r="A3320" t="str">
        <v>CONNOR MITCHELL</v>
      </c>
      <c r="C3320" t="str">
        <v>COLE MORGAN</v>
      </c>
    </row>
    <row r="3321" spans="1:3" x14ac:dyDescent="0.3">
      <c r="A3321" t="str">
        <v>ISABELLA KELLY</v>
      </c>
      <c r="C3321" t="str">
        <v>CODY SANCHEZ</v>
      </c>
    </row>
    <row r="3322" spans="1:3" x14ac:dyDescent="0.3">
      <c r="A3322" t="str">
        <v>PATRICIA RODRIGUEZ</v>
      </c>
      <c r="C3322" t="str">
        <v>ALEXANDRA LEWIS</v>
      </c>
    </row>
    <row r="3323" spans="1:3" x14ac:dyDescent="0.3">
      <c r="A3323" t="str">
        <v>ADAM CHEN</v>
      </c>
      <c r="C3323" t="str">
        <v>JESSICA SIMMONS</v>
      </c>
    </row>
    <row r="3324" spans="1:3" x14ac:dyDescent="0.3">
      <c r="A3324" t="str">
        <v>IAN BAILEY</v>
      </c>
      <c r="C3324" t="str">
        <v>DYLAN FLORES</v>
      </c>
    </row>
    <row r="3325" spans="1:3" x14ac:dyDescent="0.3">
      <c r="A3325" t="str">
        <v>GABRIELLA GRAY</v>
      </c>
      <c r="C3325" t="str">
        <v>LAWRENCE MORENO</v>
      </c>
    </row>
    <row r="3326" spans="1:3" x14ac:dyDescent="0.3">
      <c r="A3326" t="str">
        <v>ARIANNA TORRES</v>
      </c>
      <c r="C3326" t="str">
        <v>BYRON SANZ</v>
      </c>
    </row>
    <row r="3327" spans="1:3" x14ac:dyDescent="0.3">
      <c r="A3327" t="str">
        <v>ALEXIA DIAZ</v>
      </c>
      <c r="C3327" t="str">
        <v>ANNA DIAZ</v>
      </c>
    </row>
    <row r="3328" spans="1:3" x14ac:dyDescent="0.3">
      <c r="A3328" t="str">
        <v>JONATHAN HUGHES</v>
      </c>
      <c r="C3328" t="str">
        <v>TONYA RAJI</v>
      </c>
    </row>
    <row r="3329" spans="1:3" x14ac:dyDescent="0.3">
      <c r="A3329" t="str">
        <v>JOCELYN JENKINS</v>
      </c>
      <c r="C3329" t="str">
        <v>DONNA LUO</v>
      </c>
    </row>
    <row r="3330" spans="1:3" x14ac:dyDescent="0.3">
      <c r="A3330" t="str">
        <v>CARLOS MORRIS</v>
      </c>
      <c r="C3330" t="str">
        <v>ALYSSA RICHARDSON</v>
      </c>
    </row>
    <row r="3331" spans="1:3" x14ac:dyDescent="0.3">
      <c r="A3331" t="str">
        <v>STACY GOMEZ</v>
      </c>
      <c r="C3331" t="str">
        <v>TRINITY RAMIREZ</v>
      </c>
    </row>
    <row r="3332" spans="1:3" x14ac:dyDescent="0.3">
      <c r="A3332" t="str">
        <v>JASMINE JOHNSON</v>
      </c>
      <c r="C3332" t="str">
        <v>JOHNATHAN SAI</v>
      </c>
    </row>
    <row r="3333" spans="1:3" x14ac:dyDescent="0.3">
      <c r="A3333" t="str">
        <v>RACHEL BROWN</v>
      </c>
      <c r="C3333" t="str">
        <v>ARMANDO SCHMIDT</v>
      </c>
    </row>
    <row r="3334" spans="1:3" x14ac:dyDescent="0.3">
      <c r="A3334" t="str">
        <v>JADE MORGAN</v>
      </c>
      <c r="C3334" t="str">
        <v>ZOE SANDERS</v>
      </c>
    </row>
    <row r="3335" spans="1:3" x14ac:dyDescent="0.3">
      <c r="A3335" t="str">
        <v>BENJAMIN JOHNSON</v>
      </c>
      <c r="C3335" t="str">
        <v>RICHARD POWELL</v>
      </c>
    </row>
    <row r="3336" spans="1:3" x14ac:dyDescent="0.3">
      <c r="A3336" t="str">
        <v>JASMINE GARCIA</v>
      </c>
      <c r="C3336" t="str">
        <v>ALEXANDER MARTINEZ</v>
      </c>
    </row>
    <row r="3337" spans="1:3" x14ac:dyDescent="0.3">
      <c r="A3337" t="str">
        <v>MARCUS WILLIAMS</v>
      </c>
      <c r="C3337" t="str">
        <v>DESIREE MUNOZ</v>
      </c>
    </row>
    <row r="3338" spans="1:3" x14ac:dyDescent="0.3">
      <c r="A3338" t="str">
        <v>RICHARD MURPHY</v>
      </c>
      <c r="C3338" t="str">
        <v>MEREDITH SRINI</v>
      </c>
    </row>
    <row r="3339" spans="1:3" x14ac:dyDescent="0.3">
      <c r="A3339" t="str">
        <v>KAITLYN PRICE</v>
      </c>
      <c r="C3339" t="str">
        <v>DONALD PEREZ</v>
      </c>
    </row>
    <row r="3340" spans="1:3" x14ac:dyDescent="0.3">
      <c r="A3340" t="str">
        <v>ABIGAIL RODRIGUEZ</v>
      </c>
      <c r="C3340" t="str">
        <v>ARIANA WARD</v>
      </c>
    </row>
    <row r="3341" spans="1:3" x14ac:dyDescent="0.3">
      <c r="A3341" t="str">
        <v>BRENT ZHAO</v>
      </c>
      <c r="C3341" t="str">
        <v>ANNA HOWARD</v>
      </c>
    </row>
    <row r="3342" spans="1:3" x14ac:dyDescent="0.3">
      <c r="A3342" t="str">
        <v>GRACE MILLER</v>
      </c>
      <c r="C3342" t="str">
        <v>LUKE BRYANT</v>
      </c>
    </row>
    <row r="3343" spans="1:3" x14ac:dyDescent="0.3">
      <c r="A3343" t="str">
        <v>SANDRA ZHAO</v>
      </c>
      <c r="C3343" t="str">
        <v>FAITH BRYANT</v>
      </c>
    </row>
    <row r="3344" spans="1:3" x14ac:dyDescent="0.3">
      <c r="A3344" t="str">
        <v>DAWN YANG</v>
      </c>
      <c r="C3344" t="str">
        <v>MARVIN ORTEGA</v>
      </c>
    </row>
    <row r="3345" spans="1:3" x14ac:dyDescent="0.3">
      <c r="A3345" t="str">
        <v>ORLANDO DIAZ</v>
      </c>
      <c r="C3345" t="str">
        <v>DYLAN MILLER</v>
      </c>
    </row>
    <row r="3346" spans="1:3" x14ac:dyDescent="0.3">
      <c r="A3346" t="str">
        <v>MAYRA SRINI</v>
      </c>
      <c r="C3346" t="str">
        <v>MELVIN KUMAR</v>
      </c>
    </row>
    <row r="3347" spans="1:3" x14ac:dyDescent="0.3">
      <c r="A3347" t="str">
        <v>ROY RANA</v>
      </c>
      <c r="C3347" t="str">
        <v>ALLISON TURNER</v>
      </c>
    </row>
    <row r="3348" spans="1:3" x14ac:dyDescent="0.3">
      <c r="A3348" t="str">
        <v>ADRIENNE HERNANDEZ</v>
      </c>
      <c r="C3348" t="str">
        <v>CLAYTON XU</v>
      </c>
    </row>
    <row r="3349" spans="1:3" x14ac:dyDescent="0.3">
      <c r="A3349" t="str">
        <v>LINDSAY RAJI</v>
      </c>
      <c r="C3349" t="str">
        <v>LOGAN EDWARDS</v>
      </c>
    </row>
    <row r="3350" spans="1:3" x14ac:dyDescent="0.3">
      <c r="A3350" t="str">
        <v>JOSEPH MILLER</v>
      </c>
      <c r="C3350" t="str">
        <v>SAMUEL THOMAS</v>
      </c>
    </row>
    <row r="3351" spans="1:3" x14ac:dyDescent="0.3">
      <c r="A3351" t="str">
        <v>ANGELICA ALEXANDER</v>
      </c>
      <c r="C3351" t="str">
        <v>BRIANNA WILLIAMS</v>
      </c>
    </row>
    <row r="3352" spans="1:3" x14ac:dyDescent="0.3">
      <c r="A3352" t="str">
        <v>MARCUS WATSON</v>
      </c>
      <c r="C3352" t="str">
        <v>BAILEY MURPHY</v>
      </c>
    </row>
    <row r="3353" spans="1:3" x14ac:dyDescent="0.3">
      <c r="A3353" t="str">
        <v>NICOLE WATSON</v>
      </c>
      <c r="C3353" t="str">
        <v>ALYSSA SANDERS</v>
      </c>
    </row>
    <row r="3354" spans="1:3" x14ac:dyDescent="0.3">
      <c r="A3354" t="str">
        <v>TINA FERNANDEZ</v>
      </c>
      <c r="C3354" t="str">
        <v>HALEY PERRY</v>
      </c>
    </row>
    <row r="3355" spans="1:3" x14ac:dyDescent="0.3">
      <c r="A3355" t="str">
        <v>KATHERINE JONES</v>
      </c>
      <c r="C3355" t="str">
        <v>JUAN REED</v>
      </c>
    </row>
    <row r="3356" spans="1:3" x14ac:dyDescent="0.3">
      <c r="A3356" t="str">
        <v>KATHERINE MORGAN</v>
      </c>
      <c r="C3356" t="str">
        <v>JACQUELINE ROGERS</v>
      </c>
    </row>
    <row r="3357" spans="1:3" x14ac:dyDescent="0.3">
      <c r="A3357" t="str">
        <v>KIMBERLY ROGERS</v>
      </c>
      <c r="C3357" t="str">
        <v>LUCAS ROBINSON</v>
      </c>
    </row>
    <row r="3358" spans="1:3" x14ac:dyDescent="0.3">
      <c r="A3358" t="str">
        <v>DARRYL HE</v>
      </c>
      <c r="C3358" t="str">
        <v>SPENCER BRYANT</v>
      </c>
    </row>
    <row r="3359" spans="1:3" x14ac:dyDescent="0.3">
      <c r="A3359" t="str">
        <v>NATHAN NELSON</v>
      </c>
      <c r="C3359" t="str">
        <v>MEREDITH MEHTA</v>
      </c>
    </row>
    <row r="3360" spans="1:3" x14ac:dyDescent="0.3">
      <c r="A3360" t="str">
        <v>KAYLEE MURPHY</v>
      </c>
      <c r="C3360" t="str">
        <v>BRENDA GONZALEZ</v>
      </c>
    </row>
    <row r="3361" spans="1:3" x14ac:dyDescent="0.3">
      <c r="A3361" t="str">
        <v>EDWARD WRIGHT</v>
      </c>
      <c r="C3361" t="str">
        <v>ALBERTO HERNANDEZ</v>
      </c>
    </row>
    <row r="3362" spans="1:3" x14ac:dyDescent="0.3">
      <c r="A3362" t="str">
        <v>ALEXANDRIA PATTERSON</v>
      </c>
      <c r="C3362" t="str">
        <v>JESSIE ROMERO</v>
      </c>
    </row>
    <row r="3363" spans="1:3" x14ac:dyDescent="0.3">
      <c r="A3363" t="str">
        <v>HAILEY MORGAN</v>
      </c>
      <c r="C3363" t="str">
        <v>ANNE MARTIN</v>
      </c>
    </row>
    <row r="3364" spans="1:3" x14ac:dyDescent="0.3">
      <c r="A3364" t="str">
        <v>ROBERT FOSTER</v>
      </c>
      <c r="C3364" t="str">
        <v>MANDY LIN</v>
      </c>
    </row>
    <row r="3365" spans="1:3" x14ac:dyDescent="0.3">
      <c r="A3365" t="str">
        <v>CHRISTIAN BROWN</v>
      </c>
      <c r="C3365" t="str">
        <v>JENNY YE</v>
      </c>
    </row>
    <row r="3366" spans="1:3" x14ac:dyDescent="0.3">
      <c r="A3366" t="str">
        <v>JON NATH</v>
      </c>
      <c r="C3366" t="str">
        <v>TERRENCE RAI</v>
      </c>
    </row>
    <row r="3367" spans="1:3" x14ac:dyDescent="0.3">
      <c r="A3367" t="str">
        <v>SAVANNAH PETERSON</v>
      </c>
      <c r="C3367" t="str">
        <v>ISABELLA HALL</v>
      </c>
    </row>
    <row r="3368" spans="1:3" x14ac:dyDescent="0.3">
      <c r="A3368" t="str">
        <v>KATHERINE JACKSON</v>
      </c>
      <c r="C3368" t="str">
        <v>ALEXIS CLARK</v>
      </c>
    </row>
    <row r="3369" spans="1:3" x14ac:dyDescent="0.3">
      <c r="A3369" t="str">
        <v>JULIA RAMIREZ</v>
      </c>
      <c r="C3369" t="str">
        <v>JULIAN PERRY</v>
      </c>
    </row>
    <row r="3370" spans="1:3" x14ac:dyDescent="0.3">
      <c r="A3370" t="str">
        <v>HUNTER CHEN</v>
      </c>
      <c r="C3370" t="str">
        <v>HUNTER PHILLIPS</v>
      </c>
    </row>
    <row r="3371" spans="1:3" x14ac:dyDescent="0.3">
      <c r="A3371" t="str">
        <v>EDUARDO PRICE</v>
      </c>
      <c r="C3371" t="str">
        <v>ARIF RIZALDY</v>
      </c>
    </row>
    <row r="3372" spans="1:3" x14ac:dyDescent="0.3">
      <c r="A3372" t="str">
        <v>MELISSA DIAZ</v>
      </c>
      <c r="C3372" t="str">
        <v>DAMIEN RAI</v>
      </c>
    </row>
    <row r="3373" spans="1:3" x14ac:dyDescent="0.3">
      <c r="A3373" t="str">
        <v>REBECCA GONZALEZ</v>
      </c>
      <c r="C3373" t="str">
        <v>EMMA BAILEY</v>
      </c>
    </row>
    <row r="3374" spans="1:3" x14ac:dyDescent="0.3">
      <c r="A3374" t="str">
        <v>CHASE BROOKS</v>
      </c>
      <c r="C3374" t="str">
        <v>PAIGE RUSSELL</v>
      </c>
    </row>
    <row r="3375" spans="1:3" x14ac:dyDescent="0.3">
      <c r="A3375" t="str">
        <v>LUIS COLLINS</v>
      </c>
      <c r="C3375" t="str">
        <v>CALEB LONG</v>
      </c>
    </row>
    <row r="3376" spans="1:3" x14ac:dyDescent="0.3">
      <c r="A3376" t="str">
        <v>CASSIDY HAYES</v>
      </c>
      <c r="C3376" t="str">
        <v>SUZANNE CAI</v>
      </c>
    </row>
    <row r="3377" spans="1:3" x14ac:dyDescent="0.3">
      <c r="A3377" t="str">
        <v>LUIS HERNANDEZ</v>
      </c>
      <c r="C3377" t="str">
        <v>SANDRA LIN</v>
      </c>
    </row>
    <row r="3378" spans="1:3" x14ac:dyDescent="0.3">
      <c r="A3378" t="str">
        <v>BENJAMIN MARTIN</v>
      </c>
      <c r="C3378" t="str">
        <v>COLIN ANDERSEN</v>
      </c>
    </row>
    <row r="3379" spans="1:3" x14ac:dyDescent="0.3">
      <c r="A3379" t="str">
        <v>CHLOE MORGAN</v>
      </c>
      <c r="C3379" t="str">
        <v>DYLAN WILLIAMS</v>
      </c>
    </row>
    <row r="3380" spans="1:3" x14ac:dyDescent="0.3">
      <c r="A3380" t="str">
        <v>AUTUMN ZHANG</v>
      </c>
      <c r="C3380" t="str">
        <v>THOMAS HENDERSON</v>
      </c>
    </row>
    <row r="3381" spans="1:3" x14ac:dyDescent="0.3">
      <c r="A3381" t="str">
        <v>CALEB ALEXANDER</v>
      </c>
      <c r="C3381" t="str">
        <v>CHARLES ROBINSON</v>
      </c>
    </row>
    <row r="3382" spans="1:3" x14ac:dyDescent="0.3">
      <c r="A3382" t="str">
        <v>MADISON MARTINEZ</v>
      </c>
      <c r="C3382" t="str">
        <v>ROBERT SHAN</v>
      </c>
    </row>
    <row r="3383" spans="1:3" x14ac:dyDescent="0.3">
      <c r="A3383" t="str">
        <v>JULIA PERRY</v>
      </c>
      <c r="C3383" t="str">
        <v>LORI ORTEGA</v>
      </c>
    </row>
    <row r="3384" spans="1:3" x14ac:dyDescent="0.3">
      <c r="A3384" t="str">
        <v>TYLER GARCIA</v>
      </c>
      <c r="C3384" t="str">
        <v>MELODY ALVAREZ</v>
      </c>
    </row>
    <row r="3385" spans="1:3" x14ac:dyDescent="0.3">
      <c r="A3385" t="str">
        <v>MONIQUE DOMINGUEZ</v>
      </c>
      <c r="C3385" t="str">
        <v>NATALIE BROOKS</v>
      </c>
    </row>
    <row r="3386" spans="1:3" x14ac:dyDescent="0.3">
      <c r="A3386" t="str">
        <v>LANCE RUIZ</v>
      </c>
      <c r="C3386" t="str">
        <v>ALYSSA MURPHY</v>
      </c>
    </row>
    <row r="3387" spans="1:3" x14ac:dyDescent="0.3">
      <c r="A3387" t="str">
        <v>JENNIFER ROGERS</v>
      </c>
      <c r="C3387" t="str">
        <v>SHELBY STEWART</v>
      </c>
    </row>
    <row r="3388" spans="1:3" x14ac:dyDescent="0.3">
      <c r="A3388" t="str">
        <v>HUNTER POWELL</v>
      </c>
      <c r="C3388" t="str">
        <v>JAMES JENKINS</v>
      </c>
    </row>
    <row r="3389" spans="1:3" x14ac:dyDescent="0.3">
      <c r="A3389" t="str">
        <v>DAKOTA WOOD</v>
      </c>
      <c r="C3389" t="str">
        <v>WILLIAM MARTINEZ</v>
      </c>
    </row>
    <row r="3390" spans="1:3" x14ac:dyDescent="0.3">
      <c r="A3390" t="str">
        <v>TAYLOR JENKINS</v>
      </c>
      <c r="C3390" t="str">
        <v>OMAR GAO</v>
      </c>
    </row>
    <row r="3391" spans="1:3" x14ac:dyDescent="0.3">
      <c r="A3391" t="str">
        <v>THOMAS CARTER</v>
      </c>
      <c r="C3391" t="str">
        <v>DALTON JAMES</v>
      </c>
    </row>
    <row r="3392" spans="1:3" x14ac:dyDescent="0.3">
      <c r="A3392" t="str">
        <v>ANTONIO JENKINS</v>
      </c>
      <c r="C3392" t="str">
        <v>LUCAS ROGERS</v>
      </c>
    </row>
    <row r="3393" spans="1:3" x14ac:dyDescent="0.3">
      <c r="A3393" t="str">
        <v>KELLI DENG</v>
      </c>
      <c r="C3393" t="str">
        <v>JASMINE COX</v>
      </c>
    </row>
    <row r="3394" spans="1:3" x14ac:dyDescent="0.3">
      <c r="A3394" t="str">
        <v>TARA YUAN</v>
      </c>
      <c r="C3394" t="str">
        <v>WYATT YOUNG</v>
      </c>
    </row>
    <row r="3395" spans="1:3" x14ac:dyDescent="0.3">
      <c r="A3395" t="str">
        <v>BRAD NATH</v>
      </c>
      <c r="C3395" t="str">
        <v>VICTORIA REED</v>
      </c>
    </row>
    <row r="3396" spans="1:3" x14ac:dyDescent="0.3">
      <c r="A3396" t="str">
        <v>LEONARD SHE</v>
      </c>
      <c r="C3396" t="str">
        <v>EMILY JACKSON</v>
      </c>
    </row>
    <row r="3397" spans="1:3" x14ac:dyDescent="0.3">
      <c r="A3397" t="str">
        <v>RILEY ALEXANDER</v>
      </c>
      <c r="C3397" t="str">
        <v>MADISON GRIFFIN</v>
      </c>
    </row>
    <row r="3398" spans="1:3" x14ac:dyDescent="0.3">
      <c r="A3398" t="str">
        <v>DWAYNE ALVAREZ</v>
      </c>
      <c r="C3398" t="str">
        <v>CHARLES THOMAS</v>
      </c>
    </row>
    <row r="3399" spans="1:3" x14ac:dyDescent="0.3">
      <c r="A3399" t="str">
        <v>ALICIA RAJE</v>
      </c>
      <c r="C3399" t="str">
        <v>ADAM JAI</v>
      </c>
    </row>
    <row r="3400" spans="1:3" x14ac:dyDescent="0.3">
      <c r="A3400" t="str">
        <v>ANN VAN</v>
      </c>
      <c r="C3400" t="str">
        <v>VICTORIA BENNETT</v>
      </c>
    </row>
    <row r="3401" spans="1:3" x14ac:dyDescent="0.3">
      <c r="A3401" t="str">
        <v>MARSHALL SHAN</v>
      </c>
      <c r="C3401" t="str">
        <v>FERNANDO GONZALES</v>
      </c>
    </row>
    <row r="3402" spans="1:3" x14ac:dyDescent="0.3">
      <c r="A3402" t="str">
        <v>CRYSTAL SUN</v>
      </c>
      <c r="C3402" t="str">
        <v>LOGAN LONG</v>
      </c>
    </row>
    <row r="3403" spans="1:3" x14ac:dyDescent="0.3">
      <c r="A3403" t="str">
        <v>MARTIN SARA</v>
      </c>
      <c r="C3403" t="str">
        <v>MELANIE HAYES</v>
      </c>
    </row>
    <row r="3404" spans="1:3" x14ac:dyDescent="0.3">
      <c r="A3404" t="str">
        <v>NATHANIEL SANCHEZ</v>
      </c>
      <c r="C3404" t="str">
        <v>KRISTEN HUANG</v>
      </c>
    </row>
    <row r="3405" spans="1:3" x14ac:dyDescent="0.3">
      <c r="A3405" t="str">
        <v>DAISY ALVAREZ</v>
      </c>
      <c r="C3405" t="str">
        <v>CARSON GONZALES</v>
      </c>
    </row>
    <row r="3406" spans="1:3" x14ac:dyDescent="0.3">
      <c r="A3406" t="str">
        <v>ALEX NELSON</v>
      </c>
      <c r="C3406" t="str">
        <v>JASMINE WASHINGTON</v>
      </c>
    </row>
    <row r="3407" spans="1:3" x14ac:dyDescent="0.3">
      <c r="A3407" t="str">
        <v>WENDY MUNOZ</v>
      </c>
      <c r="C3407" t="str">
        <v>MICHEAL HERNANDEZ</v>
      </c>
    </row>
    <row r="3408" spans="1:3" x14ac:dyDescent="0.3">
      <c r="A3408" t="str">
        <v>DEVIN ANDERSON</v>
      </c>
      <c r="C3408" t="str">
        <v>JADA BELL</v>
      </c>
    </row>
    <row r="3409" spans="1:3" x14ac:dyDescent="0.3">
      <c r="A3409" t="str">
        <v>APRIL NATH</v>
      </c>
      <c r="C3409" t="str">
        <v>ALEXANDRA WILSON</v>
      </c>
    </row>
    <row r="3410" spans="1:3" x14ac:dyDescent="0.3">
      <c r="A3410" t="str">
        <v>KELLI ZENG</v>
      </c>
      <c r="C3410" t="str">
        <v>MICHELLE RAMIREZ</v>
      </c>
    </row>
    <row r="3411" spans="1:3" x14ac:dyDescent="0.3">
      <c r="A3411" t="str">
        <v>CHRISTIAN RUSSELL</v>
      </c>
      <c r="C3411" t="str">
        <v>EMILY ANDERSON</v>
      </c>
    </row>
    <row r="3412" spans="1:3" x14ac:dyDescent="0.3">
      <c r="A3412" t="str">
        <v>CLAYTON GAO</v>
      </c>
      <c r="C3412" t="str">
        <v>ERICA ZHU</v>
      </c>
    </row>
    <row r="3413" spans="1:3" x14ac:dyDescent="0.3">
      <c r="A3413" t="str">
        <v>DARRYL ZHOU</v>
      </c>
      <c r="C3413" t="str">
        <v>TAMARA KUMAR</v>
      </c>
    </row>
    <row r="3414" spans="1:3" x14ac:dyDescent="0.3">
      <c r="A3414" t="str">
        <v>ALAN ZHANG</v>
      </c>
      <c r="C3414" t="str">
        <v>MONIQUE TORRES</v>
      </c>
    </row>
    <row r="3415" spans="1:3" x14ac:dyDescent="0.3">
      <c r="A3415" t="str">
        <v>MICHELE SAI</v>
      </c>
      <c r="C3415" t="str">
        <v>ROGER SUN</v>
      </c>
    </row>
    <row r="3416" spans="1:3" x14ac:dyDescent="0.3">
      <c r="A3416" t="str">
        <v>CEDRIC RAI</v>
      </c>
      <c r="C3416" t="str">
        <v>KRISTOPHER MADAN</v>
      </c>
    </row>
    <row r="3417" spans="1:3" x14ac:dyDescent="0.3">
      <c r="A3417" t="str">
        <v>BRANDY MEHTA</v>
      </c>
      <c r="C3417" t="str">
        <v>ISABELLA BARNES</v>
      </c>
    </row>
    <row r="3418" spans="1:3" x14ac:dyDescent="0.3">
      <c r="A3418" t="str">
        <v>DOMINIC SULLIVAN</v>
      </c>
      <c r="C3418" t="str">
        <v>ROSS RANA</v>
      </c>
    </row>
    <row r="3419" spans="1:3" x14ac:dyDescent="0.3">
      <c r="A3419" t="str">
        <v>DOUGLAS MARTINEZ</v>
      </c>
      <c r="C3419" t="str">
        <v>JAY WEBER</v>
      </c>
    </row>
    <row r="3420" spans="1:3" x14ac:dyDescent="0.3">
      <c r="A3420" t="str">
        <v>MICHELE NARA</v>
      </c>
      <c r="C3420" t="str">
        <v>LINDSAY NARA</v>
      </c>
    </row>
    <row r="3421" spans="1:3" x14ac:dyDescent="0.3">
      <c r="A3421" t="str">
        <v>TIFFANY LU</v>
      </c>
      <c r="C3421" t="str">
        <v>DENISE MADAN</v>
      </c>
    </row>
    <row r="3422" spans="1:3" x14ac:dyDescent="0.3">
      <c r="A3422" t="str">
        <v>MARIE ARUN</v>
      </c>
      <c r="C3422" t="str">
        <v>ALEXANDRA WATSON</v>
      </c>
    </row>
    <row r="3423" spans="1:3" x14ac:dyDescent="0.3">
      <c r="A3423" t="str">
        <v>JAKE CHEN</v>
      </c>
      <c r="C3423" t="str">
        <v>ANTHONY WALKER</v>
      </c>
    </row>
    <row r="3424" spans="1:3" x14ac:dyDescent="0.3">
      <c r="A3424" t="str">
        <v>FRANK GUTIERREZ</v>
      </c>
      <c r="C3424" t="str">
        <v>TONI RODRIGUEZ</v>
      </c>
    </row>
    <row r="3425" spans="1:3" x14ac:dyDescent="0.3">
      <c r="A3425" t="str">
        <v>JACLYN CHEN</v>
      </c>
      <c r="C3425" t="str">
        <v>WARREN ZHANG</v>
      </c>
    </row>
    <row r="3426" spans="1:3" x14ac:dyDescent="0.3">
      <c r="A3426" t="str">
        <v>PETER PAL</v>
      </c>
      <c r="C3426" t="str">
        <v>RYAN MILLER</v>
      </c>
    </row>
    <row r="3427" spans="1:3" x14ac:dyDescent="0.3">
      <c r="A3427" t="str">
        <v>KRISTOPHER SURI</v>
      </c>
      <c r="C3427" t="str">
        <v>KRYSTAL SHE</v>
      </c>
    </row>
    <row r="3428" spans="1:3" x14ac:dyDescent="0.3">
      <c r="A3428" t="str">
        <v>KAYLEE EDWARDS</v>
      </c>
      <c r="C3428" t="str">
        <v>LOGAN LAL</v>
      </c>
    </row>
    <row r="3429" spans="1:3" x14ac:dyDescent="0.3">
      <c r="A3429" t="str">
        <v>BILLY ALONSO</v>
      </c>
      <c r="C3429" t="str">
        <v>ERIC HILL</v>
      </c>
    </row>
    <row r="3430" spans="1:3" x14ac:dyDescent="0.3">
      <c r="A3430" t="str">
        <v>TASHA PAL</v>
      </c>
      <c r="C3430" t="str">
        <v>HAROLD SANCHEZ</v>
      </c>
    </row>
    <row r="3431" spans="1:3" x14ac:dyDescent="0.3">
      <c r="A3431" t="str">
        <v>LANCE CARLSON</v>
      </c>
      <c r="C3431" t="str">
        <v>ETHAN THOMAS</v>
      </c>
    </row>
    <row r="3432" spans="1:3" x14ac:dyDescent="0.3">
      <c r="A3432" t="str">
        <v>ARIANNA SANDERS</v>
      </c>
      <c r="C3432" t="str">
        <v>DALTON HOWARD</v>
      </c>
    </row>
    <row r="3433" spans="1:3" x14ac:dyDescent="0.3">
      <c r="A3433" t="str">
        <v>HUNTER THOMAS</v>
      </c>
      <c r="C3433" t="str">
        <v>EDUARDO PHILLIPS</v>
      </c>
    </row>
    <row r="3434" spans="1:3" x14ac:dyDescent="0.3">
      <c r="A3434" t="str">
        <v>MASON HALL</v>
      </c>
      <c r="C3434" t="str">
        <v>WYATT BRYANT</v>
      </c>
    </row>
    <row r="3435" spans="1:3" x14ac:dyDescent="0.3">
      <c r="A3435" t="str">
        <v>CALEB HENDERSON</v>
      </c>
      <c r="C3435" t="str">
        <v>SAMANTHA HENDERSON</v>
      </c>
    </row>
    <row r="3436" spans="1:3" x14ac:dyDescent="0.3">
      <c r="A3436" t="str">
        <v>ANDREA KING</v>
      </c>
      <c r="C3436" t="str">
        <v>CHRISTINA WATSON</v>
      </c>
    </row>
    <row r="3437" spans="1:3" x14ac:dyDescent="0.3">
      <c r="A3437" t="str">
        <v>ALEXIS HALL</v>
      </c>
      <c r="C3437" t="str">
        <v>MACKENZIE RICHARDSON</v>
      </c>
    </row>
    <row r="3438" spans="1:3" x14ac:dyDescent="0.3">
      <c r="A3438" t="str">
        <v>ANDREA GONZALEZ</v>
      </c>
      <c r="C3438" t="str">
        <v>JERMAINE FERNANDEZ</v>
      </c>
    </row>
    <row r="3439" spans="1:3" x14ac:dyDescent="0.3">
      <c r="A3439" t="str">
        <v>TIMOTHY MITCHELL</v>
      </c>
      <c r="C3439" t="str">
        <v>BRIANNA BUTLER</v>
      </c>
    </row>
    <row r="3440" spans="1:3" x14ac:dyDescent="0.3">
      <c r="A3440" t="str">
        <v>CHLOE MILLER</v>
      </c>
      <c r="C3440" t="str">
        <v>JORDYN BARNES</v>
      </c>
    </row>
    <row r="3441" spans="1:3" x14ac:dyDescent="0.3">
      <c r="A3441" t="str">
        <v>DANIELLE RAMIREZ</v>
      </c>
      <c r="C3441" t="str">
        <v>EMILY PRICE</v>
      </c>
    </row>
    <row r="3442" spans="1:3" x14ac:dyDescent="0.3">
      <c r="A3442" t="str">
        <v>EDUARDO PEREZ</v>
      </c>
      <c r="C3442" t="str">
        <v>JEREMY ALLEN</v>
      </c>
    </row>
    <row r="3443" spans="1:3" x14ac:dyDescent="0.3">
      <c r="A3443" t="str">
        <v>LOGAN MILLER</v>
      </c>
      <c r="C3443" t="str">
        <v>GABRIEL PEREZ</v>
      </c>
    </row>
    <row r="3444" spans="1:3" x14ac:dyDescent="0.3">
      <c r="A3444" t="str">
        <v>ARIANNA RAMIREZ</v>
      </c>
      <c r="C3444" t="str">
        <v>CAITLIN HOWARD</v>
      </c>
    </row>
    <row r="3445" spans="1:3" x14ac:dyDescent="0.3">
      <c r="A3445" t="str">
        <v>MELANIE WASHINGTON</v>
      </c>
      <c r="C3445" t="str">
        <v>ALLISON MITCHELL</v>
      </c>
    </row>
    <row r="3446" spans="1:3" x14ac:dyDescent="0.3">
      <c r="A3446" t="str">
        <v>CHARLES CARTER</v>
      </c>
      <c r="C3446" t="str">
        <v>NOAH WILLIAMS</v>
      </c>
    </row>
    <row r="3447" spans="1:3" x14ac:dyDescent="0.3">
      <c r="A3447" t="str">
        <v>HUNTER LI</v>
      </c>
      <c r="C3447" t="str">
        <v>IVAN RODRIGUEZ</v>
      </c>
    </row>
    <row r="3448" spans="1:3" x14ac:dyDescent="0.3">
      <c r="A3448" t="str">
        <v>KATHERINE STEWART</v>
      </c>
      <c r="C3448" t="str">
        <v>GLENN ZENG</v>
      </c>
    </row>
    <row r="3449" spans="1:3" x14ac:dyDescent="0.3">
      <c r="A3449" t="str">
        <v>PEDRO MADAN</v>
      </c>
      <c r="C3449" t="str">
        <v>DAISY HERNANDEZ</v>
      </c>
    </row>
    <row r="3450" spans="1:3" x14ac:dyDescent="0.3">
      <c r="A3450" t="str">
        <v>HAILEY STEWART</v>
      </c>
      <c r="C3450" t="str">
        <v>LAURA ZHANG</v>
      </c>
    </row>
    <row r="3451" spans="1:3" x14ac:dyDescent="0.3">
      <c r="A3451" t="str">
        <v>BARRY SAI</v>
      </c>
      <c r="C3451" t="str">
        <v>MADISON GONZALES</v>
      </c>
    </row>
    <row r="3452" spans="1:3" x14ac:dyDescent="0.3">
      <c r="A3452" t="str">
        <v>EDDIE ORTEGA</v>
      </c>
      <c r="C3452" t="str">
        <v>JAMES WHITE</v>
      </c>
    </row>
    <row r="3453" spans="1:3" x14ac:dyDescent="0.3">
      <c r="A3453" t="str">
        <v>TOMMY GOEL</v>
      </c>
      <c r="C3453" t="str">
        <v>JACKSON BRYANT</v>
      </c>
    </row>
    <row r="3454" spans="1:3" x14ac:dyDescent="0.3">
      <c r="A3454" t="str">
        <v>LATOYA TANG</v>
      </c>
      <c r="C3454" t="str">
        <v>ROBERT COLEMAN</v>
      </c>
    </row>
    <row r="3455" spans="1:3" x14ac:dyDescent="0.3">
      <c r="A3455" t="str">
        <v>GREGORY RAJE</v>
      </c>
      <c r="C3455" t="str">
        <v>MARCUS GONZALES</v>
      </c>
    </row>
    <row r="3456" spans="1:3" x14ac:dyDescent="0.3">
      <c r="A3456" t="str">
        <v>FAITH GRAY</v>
      </c>
      <c r="C3456" t="str">
        <v>ANGELA WOOD</v>
      </c>
    </row>
    <row r="3457" spans="1:3" x14ac:dyDescent="0.3">
      <c r="A3457" t="str">
        <v>CARLY SHEN</v>
      </c>
      <c r="C3457" t="str">
        <v>JOSE COLEMAN</v>
      </c>
    </row>
    <row r="3458" spans="1:3" x14ac:dyDescent="0.3">
      <c r="A3458" t="str">
        <v>RAQUEL ROMERO</v>
      </c>
      <c r="C3458" t="str">
        <v>ALEX YOUNG</v>
      </c>
    </row>
    <row r="3459" spans="1:3" x14ac:dyDescent="0.3">
      <c r="A3459" t="str">
        <v>STANLEY RANA</v>
      </c>
      <c r="C3459" t="str">
        <v>MASON JAMES</v>
      </c>
    </row>
    <row r="3460" spans="1:3" x14ac:dyDescent="0.3">
      <c r="A3460" t="str">
        <v>CALVIN ANDERSEN</v>
      </c>
      <c r="C3460" t="str">
        <v>HALEY ROSS</v>
      </c>
    </row>
    <row r="3461" spans="1:3" x14ac:dyDescent="0.3">
      <c r="A3461" t="str">
        <v>KELSEY SHEN</v>
      </c>
      <c r="C3461" t="str">
        <v>MAKAYLA BAILEY</v>
      </c>
    </row>
    <row r="3462" spans="1:3" x14ac:dyDescent="0.3">
      <c r="A3462" t="str">
        <v>HEIDI MARTINEZ</v>
      </c>
      <c r="C3462" t="str">
        <v>ALEXANDRIA GRAY</v>
      </c>
    </row>
    <row r="3463" spans="1:3" x14ac:dyDescent="0.3">
      <c r="A3463" t="str">
        <v>MASON LOPEZ</v>
      </c>
      <c r="C3463" t="str">
        <v>ISAAC ROGERS</v>
      </c>
    </row>
    <row r="3464" spans="1:3" x14ac:dyDescent="0.3">
      <c r="A3464" t="str">
        <v>MARIE SANCHEZ</v>
      </c>
      <c r="C3464" t="str">
        <v>GABRIELLE PERRY</v>
      </c>
    </row>
    <row r="3465" spans="1:3" x14ac:dyDescent="0.3">
      <c r="A3465" t="str">
        <v>KARLA SHEN</v>
      </c>
      <c r="C3465" t="str">
        <v>RENEE GOMEZ</v>
      </c>
    </row>
    <row r="3466" spans="1:3" x14ac:dyDescent="0.3">
      <c r="A3466" t="str">
        <v>KEITH YUAN</v>
      </c>
      <c r="C3466" t="str">
        <v>CARRIE TORRES</v>
      </c>
    </row>
    <row r="3467" spans="1:3" x14ac:dyDescent="0.3">
      <c r="A3467" t="str">
        <v>JON GUO</v>
      </c>
      <c r="C3467" t="str">
        <v>NICHOLE CHANDE</v>
      </c>
    </row>
    <row r="3468" spans="1:3" x14ac:dyDescent="0.3">
      <c r="A3468" t="str">
        <v>NATALIE NELSON</v>
      </c>
      <c r="C3468" t="str">
        <v>ANA POWELL</v>
      </c>
    </row>
    <row r="3469" spans="1:3" x14ac:dyDescent="0.3">
      <c r="A3469" t="str">
        <v>ISABELLA DAVIS</v>
      </c>
      <c r="C3469" t="str">
        <v>CARSON FLORES</v>
      </c>
    </row>
    <row r="3470" spans="1:3" x14ac:dyDescent="0.3">
      <c r="A3470" t="str">
        <v>BRETT RAMAN</v>
      </c>
      <c r="C3470" t="str">
        <v>ALEXIS GRIFFIN</v>
      </c>
    </row>
    <row r="3471" spans="1:3" x14ac:dyDescent="0.3">
      <c r="A3471" t="str">
        <v>KELLI CHANDE</v>
      </c>
      <c r="C3471" t="str">
        <v>LAUREN ANDERSON</v>
      </c>
    </row>
    <row r="3472" spans="1:3" x14ac:dyDescent="0.3">
      <c r="A3472" t="str">
        <v>TONYA KUMAR</v>
      </c>
      <c r="C3472" t="str">
        <v>GABRIELLA SCOTT</v>
      </c>
    </row>
    <row r="3473" spans="1:3" x14ac:dyDescent="0.3">
      <c r="A3473" t="str">
        <v>JOSE BAKER</v>
      </c>
      <c r="C3473" t="str">
        <v>HAILEY YOUNG</v>
      </c>
    </row>
    <row r="3474" spans="1:3" x14ac:dyDescent="0.3">
      <c r="A3474" t="str">
        <v>DESTINY BAILEY</v>
      </c>
      <c r="C3474" t="str">
        <v>SETH GONZALES</v>
      </c>
    </row>
    <row r="3475" spans="1:3" x14ac:dyDescent="0.3">
      <c r="A3475" t="str">
        <v>JODI LAL</v>
      </c>
      <c r="C3475" t="str">
        <v>NATHAN WALKER</v>
      </c>
    </row>
    <row r="3476" spans="1:3" x14ac:dyDescent="0.3">
      <c r="A3476" t="str">
        <v>LINDA SANZ</v>
      </c>
      <c r="C3476" t="str">
        <v>MARIA COOPER</v>
      </c>
    </row>
    <row r="3477" spans="1:3" x14ac:dyDescent="0.3">
      <c r="A3477" t="str">
        <v>BRYANT KAPOOR</v>
      </c>
      <c r="C3477" t="str">
        <v>DESTINY TORRES</v>
      </c>
    </row>
    <row r="3478" spans="1:3" x14ac:dyDescent="0.3">
      <c r="A3478" t="str">
        <v>DANIELLE TORRES</v>
      </c>
      <c r="C3478" t="str">
        <v>ALEXIS PERRY</v>
      </c>
    </row>
    <row r="3479" spans="1:3" x14ac:dyDescent="0.3">
      <c r="A3479" t="str">
        <v>LUCAS TURNER</v>
      </c>
      <c r="C3479" t="str">
        <v>ERNEST HU</v>
      </c>
    </row>
    <row r="3480" spans="1:3" x14ac:dyDescent="0.3">
      <c r="A3480" t="str">
        <v>NICOLE COX</v>
      </c>
      <c r="C3480" t="str">
        <v>WENDY SANZ</v>
      </c>
    </row>
    <row r="3481" spans="1:3" x14ac:dyDescent="0.3">
      <c r="A3481" t="str">
        <v>CHELSEA MEHTA</v>
      </c>
      <c r="C3481" t="str">
        <v>SAMANTHA POWELL</v>
      </c>
    </row>
    <row r="3482" spans="1:3" x14ac:dyDescent="0.3">
      <c r="A3482" t="str">
        <v>LUKE BAKER</v>
      </c>
      <c r="C3482" t="str">
        <v>MORGAN MURPHY</v>
      </c>
    </row>
    <row r="3483" spans="1:3" x14ac:dyDescent="0.3">
      <c r="A3483" t="str">
        <v>BARBARA LIANG</v>
      </c>
      <c r="C3483" t="str">
        <v>JOSEPH MOORE</v>
      </c>
    </row>
    <row r="3484" spans="1:3" x14ac:dyDescent="0.3">
      <c r="A3484" t="str">
        <v>JUSTIN THOMPSON</v>
      </c>
      <c r="C3484" t="str">
        <v>JOSÉ LOPEZ</v>
      </c>
    </row>
    <row r="3485" spans="1:3" x14ac:dyDescent="0.3">
      <c r="A3485" t="str">
        <v>LESLIE SUAREZ</v>
      </c>
      <c r="C3485" t="str">
        <v>BRANDON WAGNER</v>
      </c>
    </row>
    <row r="3486" spans="1:3" x14ac:dyDescent="0.3">
      <c r="A3486" t="str">
        <v>HANNAH JONES</v>
      </c>
      <c r="C3486" t="str">
        <v>CASEY ANDERSEN</v>
      </c>
    </row>
    <row r="3487" spans="1:3" x14ac:dyDescent="0.3">
      <c r="A3487" t="str">
        <v>STEFANIE MEHTA</v>
      </c>
      <c r="C3487" t="str">
        <v>TONY ANAND</v>
      </c>
    </row>
    <row r="3488" spans="1:3" x14ac:dyDescent="0.3">
      <c r="A3488" t="str">
        <v>JOCELYN BRADLEY</v>
      </c>
      <c r="C3488" t="str">
        <v>KAREN ZHAO</v>
      </c>
    </row>
    <row r="3489" spans="1:3" x14ac:dyDescent="0.3">
      <c r="A3489" t="str">
        <v>NAOMI VAZQUEZ</v>
      </c>
      <c r="C3489" t="str">
        <v>THEODORE GUTIERREZ</v>
      </c>
    </row>
    <row r="3490" spans="1:3" x14ac:dyDescent="0.3">
      <c r="A3490" t="str">
        <v>EMMA DAVIS</v>
      </c>
      <c r="C3490" t="str">
        <v>KAITLYN WARD</v>
      </c>
    </row>
    <row r="3491" spans="1:3" x14ac:dyDescent="0.3">
      <c r="A3491" t="str">
        <v>RICHARD RICHARDSON</v>
      </c>
      <c r="C3491" t="str">
        <v>SAVANNAH BELL</v>
      </c>
    </row>
    <row r="3492" spans="1:3" x14ac:dyDescent="0.3">
      <c r="A3492" t="str">
        <v>JESSICA ROGERS</v>
      </c>
      <c r="C3492" t="str">
        <v>ALEXIA HAYES</v>
      </c>
    </row>
    <row r="3493" spans="1:3" x14ac:dyDescent="0.3">
      <c r="A3493" t="str">
        <v>IAN ROSS</v>
      </c>
      <c r="C3493" t="str">
        <v>HUNTER KING</v>
      </c>
    </row>
    <row r="3494" spans="1:3" x14ac:dyDescent="0.3">
      <c r="A3494" t="str">
        <v>AIDAN JENKINS</v>
      </c>
      <c r="C3494" t="str">
        <v>JORDAN SCOTT</v>
      </c>
    </row>
    <row r="3495" spans="1:3" x14ac:dyDescent="0.3">
      <c r="A3495" t="str">
        <v>BROOKE MORGAN</v>
      </c>
      <c r="C3495" t="str">
        <v>MARCUS LEWIS</v>
      </c>
    </row>
    <row r="3496" spans="1:3" x14ac:dyDescent="0.3">
      <c r="A3496" t="str">
        <v>SYDNEY REED</v>
      </c>
      <c r="C3496" t="str">
        <v>ELIJAH KING</v>
      </c>
    </row>
    <row r="3497" spans="1:3" x14ac:dyDescent="0.3">
      <c r="A3497" t="str">
        <v>WYATT SCOTT</v>
      </c>
      <c r="C3497" t="str">
        <v>JAKE ZHOU</v>
      </c>
    </row>
    <row r="3498" spans="1:3" x14ac:dyDescent="0.3">
      <c r="A3498" t="str">
        <v>SETH MORGAN</v>
      </c>
      <c r="C3498" t="str">
        <v>GABRIEL HILL</v>
      </c>
    </row>
    <row r="3499" spans="1:3" x14ac:dyDescent="0.3">
      <c r="A3499" t="str">
        <v>NATALIE GARCIA</v>
      </c>
      <c r="C3499" t="str">
        <v>JENNIFER TURNER</v>
      </c>
    </row>
    <row r="3500" spans="1:3" x14ac:dyDescent="0.3">
      <c r="A3500" t="str">
        <v>RILEY BLUE</v>
      </c>
      <c r="C3500" t="str">
        <v>DESTINY ROSS</v>
      </c>
    </row>
    <row r="3501" spans="1:3" x14ac:dyDescent="0.3">
      <c r="A3501" t="str">
        <v>KATHERINE MOORE</v>
      </c>
      <c r="C3501" t="str">
        <v>ADAM WASHINGTON</v>
      </c>
    </row>
    <row r="3502" spans="1:3" x14ac:dyDescent="0.3">
      <c r="A3502" t="str">
        <v>PAMELA MALHOTRA</v>
      </c>
      <c r="C3502" t="str">
        <v>LAUREN MURPHY</v>
      </c>
    </row>
    <row r="3503" spans="1:3" x14ac:dyDescent="0.3">
      <c r="A3503" t="str">
        <v>ISABELLA HUGHES</v>
      </c>
      <c r="C3503" t="str">
        <v>JANELLE ARTHUR</v>
      </c>
    </row>
    <row r="3504" spans="1:3" x14ac:dyDescent="0.3">
      <c r="A3504" t="str">
        <v>DAVID MOORE</v>
      </c>
      <c r="C3504" t="str">
        <v>ANDRE GONZALEZ</v>
      </c>
    </row>
    <row r="3505" spans="1:3" x14ac:dyDescent="0.3">
      <c r="A3505" t="str">
        <v>SETH DIAZ</v>
      </c>
      <c r="C3505" t="str">
        <v>ISABELLA TORRES</v>
      </c>
    </row>
    <row r="3506" spans="1:3" x14ac:dyDescent="0.3">
      <c r="A3506" t="str">
        <v>ALYSSA PERRY</v>
      </c>
      <c r="C3506" t="str">
        <v>DON MALHOTRA</v>
      </c>
    </row>
    <row r="3507" spans="1:3" x14ac:dyDescent="0.3">
      <c r="A3507" t="str">
        <v>ISABELLA LONG</v>
      </c>
      <c r="C3507" t="str">
        <v>KRISTIN GOEL</v>
      </c>
    </row>
    <row r="3508" spans="1:3" x14ac:dyDescent="0.3">
      <c r="A3508" t="str">
        <v>JEREMIAH SANDERS</v>
      </c>
      <c r="C3508" t="str">
        <v>HOLLY RAMAN</v>
      </c>
    </row>
    <row r="3509" spans="1:3" x14ac:dyDescent="0.3">
      <c r="A3509" t="str">
        <v>STEPHANIE NICHOLLS</v>
      </c>
      <c r="C3509" t="str">
        <v>LUCAS JACKSON</v>
      </c>
    </row>
    <row r="3510" spans="1:3" x14ac:dyDescent="0.3">
      <c r="A3510" t="str">
        <v>GILBERT ZHAO</v>
      </c>
      <c r="C3510" t="str">
        <v>DAWN YE</v>
      </c>
    </row>
    <row r="3511" spans="1:3" x14ac:dyDescent="0.3">
      <c r="A3511" t="str">
        <v>JAVIER BROWNING</v>
      </c>
      <c r="C3511" t="str">
        <v>BRAD TANG</v>
      </c>
    </row>
    <row r="3512" spans="1:3" x14ac:dyDescent="0.3">
      <c r="A3512" t="str">
        <v>DANNY RAMOS</v>
      </c>
      <c r="C3512" t="str">
        <v>GABRIELLA SANCHEZ</v>
      </c>
    </row>
    <row r="3513" spans="1:3" x14ac:dyDescent="0.3">
      <c r="A3513" t="str">
        <v>CAROLYN VAN</v>
      </c>
      <c r="C3513" t="str">
        <v>HUNTER EVANS</v>
      </c>
    </row>
    <row r="3514" spans="1:3" x14ac:dyDescent="0.3">
      <c r="A3514" t="str">
        <v>HALEY HUGHES</v>
      </c>
      <c r="C3514" t="str">
        <v>MARCUS TORRES</v>
      </c>
    </row>
    <row r="3515" spans="1:3" x14ac:dyDescent="0.3">
      <c r="A3515" t="str">
        <v>ALEXIS WHITE</v>
      </c>
      <c r="C3515" t="str">
        <v>SHANE KAPOOR</v>
      </c>
    </row>
    <row r="3516" spans="1:3" x14ac:dyDescent="0.3">
      <c r="A3516" t="str">
        <v>ALYSSA ROBINSON</v>
      </c>
      <c r="C3516" t="str">
        <v>CARMEN KIM</v>
      </c>
    </row>
    <row r="3517" spans="1:3" x14ac:dyDescent="0.3">
      <c r="A3517" t="str">
        <v>DYLAN CLARK</v>
      </c>
      <c r="C3517" t="str">
        <v>JERMAINE SARA</v>
      </c>
    </row>
    <row r="3518" spans="1:3" x14ac:dyDescent="0.3">
      <c r="A3518" t="str">
        <v>ANGELA PETERSON</v>
      </c>
      <c r="C3518" t="str">
        <v>DAWN GUO</v>
      </c>
    </row>
    <row r="3519" spans="1:3" x14ac:dyDescent="0.3">
      <c r="A3519" t="str">
        <v>CHRISTIAN YANG</v>
      </c>
      <c r="C3519" t="str">
        <v>MARTIN VANCE</v>
      </c>
    </row>
    <row r="3520" spans="1:3" x14ac:dyDescent="0.3">
      <c r="A3520" t="str">
        <v>TYLER LEE</v>
      </c>
      <c r="C3520" t="str">
        <v>TARA SUTTON</v>
      </c>
    </row>
    <row r="3521" spans="1:3" x14ac:dyDescent="0.3">
      <c r="A3521" t="str">
        <v>KATHERINE LONG</v>
      </c>
      <c r="C3521" t="str">
        <v>RAQUEL MORENO</v>
      </c>
    </row>
    <row r="3522" spans="1:3" x14ac:dyDescent="0.3">
      <c r="A3522" t="str">
        <v>CARA WU</v>
      </c>
      <c r="C3522" t="str">
        <v>DANA SCHMIDT</v>
      </c>
    </row>
    <row r="3523" spans="1:3" x14ac:dyDescent="0.3">
      <c r="A3523" t="str">
        <v>NICHOLE XIE</v>
      </c>
      <c r="C3523" t="str">
        <v>JON RAI</v>
      </c>
    </row>
    <row r="3524" spans="1:3" x14ac:dyDescent="0.3">
      <c r="A3524" t="str">
        <v>SARAH CLARK</v>
      </c>
      <c r="C3524" t="str">
        <v>RANDALL TORRES</v>
      </c>
    </row>
    <row r="3525" spans="1:3" x14ac:dyDescent="0.3">
      <c r="A3525" t="str">
        <v>SAMANTHA BARNES</v>
      </c>
      <c r="C3525" t="str">
        <v>KAITLYN HERNANDEZ</v>
      </c>
    </row>
    <row r="3526" spans="1:3" x14ac:dyDescent="0.3">
      <c r="A3526" t="str">
        <v>VALERIE GAO</v>
      </c>
      <c r="C3526" t="str">
        <v>ALVIN YUAN</v>
      </c>
    </row>
    <row r="3527" spans="1:3" x14ac:dyDescent="0.3">
      <c r="A3527" t="str">
        <v>ANA PATTERSON</v>
      </c>
      <c r="C3527" t="str">
        <v>VIRGINIA ARUN</v>
      </c>
    </row>
    <row r="3528" spans="1:3" x14ac:dyDescent="0.3">
      <c r="A3528" t="str">
        <v>DALTON PHILLIPS</v>
      </c>
      <c r="C3528" t="str">
        <v>BRENDA SANCHEZ</v>
      </c>
    </row>
    <row r="3529" spans="1:3" x14ac:dyDescent="0.3">
      <c r="A3529" t="str">
        <v>AIMEE HUANG</v>
      </c>
      <c r="C3529" t="str">
        <v>TAMMY GONZALEZ</v>
      </c>
    </row>
    <row r="3530" spans="1:3" x14ac:dyDescent="0.3">
      <c r="A3530" t="str">
        <v>SAMUEL SCOTT</v>
      </c>
      <c r="C3530" t="str">
        <v>RICKY DOMINGUEZ</v>
      </c>
    </row>
    <row r="3531" spans="1:3" x14ac:dyDescent="0.3">
      <c r="A3531" t="str">
        <v>SARAH FLORES</v>
      </c>
      <c r="C3531" t="str">
        <v>LEE NAVARRO</v>
      </c>
    </row>
    <row r="3532" spans="1:3" x14ac:dyDescent="0.3">
      <c r="A3532" t="str">
        <v>MADISON ROSS</v>
      </c>
      <c r="C3532" t="str">
        <v>WARREN PAL</v>
      </c>
    </row>
    <row r="3533" spans="1:3" x14ac:dyDescent="0.3">
      <c r="A3533" t="str">
        <v>KYLE BRYANT</v>
      </c>
      <c r="C3533" t="str">
        <v>MANUEL SAI</v>
      </c>
    </row>
    <row r="3534" spans="1:3" x14ac:dyDescent="0.3">
      <c r="A3534" t="str">
        <v>NATALIE MITCHELL</v>
      </c>
      <c r="C3534" t="str">
        <v>GINA ALVAREZ</v>
      </c>
    </row>
    <row r="3535" spans="1:3" x14ac:dyDescent="0.3">
      <c r="A3535" t="str">
        <v>ETHAN GRIFFIN</v>
      </c>
      <c r="C3535" t="str">
        <v>HANNAH JOHNSON</v>
      </c>
    </row>
    <row r="3536" spans="1:3" x14ac:dyDescent="0.3">
      <c r="A3536" t="str">
        <v>ALEXANDRA THOMAS</v>
      </c>
      <c r="C3536" t="str">
        <v>ALEXANDRIA PRICE</v>
      </c>
    </row>
    <row r="3537" spans="1:3" x14ac:dyDescent="0.3">
      <c r="A3537" t="str">
        <v>NATHAN RODRIGUEZ</v>
      </c>
      <c r="C3537" t="str">
        <v>DWAYNE DOMINGUEZ</v>
      </c>
    </row>
    <row r="3538" spans="1:3" x14ac:dyDescent="0.3">
      <c r="A3538" t="str">
        <v>GLORIA GONZALES</v>
      </c>
      <c r="C3538" t="str">
        <v>KAITLIN LOPEZ</v>
      </c>
    </row>
    <row r="3539" spans="1:3" x14ac:dyDescent="0.3">
      <c r="A3539" t="str">
        <v>MELANIE FLORES</v>
      </c>
      <c r="C3539" t="str">
        <v>JANET CARLSON</v>
      </c>
    </row>
    <row r="3540" spans="1:3" x14ac:dyDescent="0.3">
      <c r="A3540" t="str">
        <v>OLIVIA COOK</v>
      </c>
      <c r="C3540" t="str">
        <v>GARRETT COOPER</v>
      </c>
    </row>
    <row r="3541" spans="1:3" x14ac:dyDescent="0.3">
      <c r="A3541" t="str">
        <v>EVAN EVANS</v>
      </c>
      <c r="C3541" t="str">
        <v>JARED BELL</v>
      </c>
    </row>
    <row r="3542" spans="1:3" x14ac:dyDescent="0.3">
      <c r="A3542" t="str">
        <v>SAVANNAH RIVERA</v>
      </c>
      <c r="C3542" t="str">
        <v>ELIJAH EVANS</v>
      </c>
    </row>
    <row r="3543" spans="1:3" x14ac:dyDescent="0.3">
      <c r="A3543" t="str">
        <v>MEGAN DAVIS</v>
      </c>
      <c r="C3543" t="str">
        <v>HAILEY WASHINGTON</v>
      </c>
    </row>
    <row r="3544" spans="1:3" x14ac:dyDescent="0.3">
      <c r="A3544" t="str">
        <v>HAILEY CARTER</v>
      </c>
      <c r="C3544" t="str">
        <v>JESSE RICHARDSON</v>
      </c>
    </row>
    <row r="3545" spans="1:3" x14ac:dyDescent="0.3">
      <c r="A3545" t="str">
        <v>FERNANDO EDWARDS</v>
      </c>
      <c r="C3545" t="str">
        <v>HALEY SANDERS</v>
      </c>
    </row>
    <row r="3546" spans="1:3" x14ac:dyDescent="0.3">
      <c r="A3546" t="str">
        <v>JORDAN YOUNG</v>
      </c>
      <c r="C3546" t="str">
        <v>LUCAS HARRIS</v>
      </c>
    </row>
    <row r="3547" spans="1:3" x14ac:dyDescent="0.3">
      <c r="A3547" t="str">
        <v>ANDY MUNOZ</v>
      </c>
      <c r="C3547" t="str">
        <v>CAMERON LI</v>
      </c>
    </row>
    <row r="3548" spans="1:3" x14ac:dyDescent="0.3">
      <c r="A3548" t="str">
        <v>AUSTIN JAI</v>
      </c>
      <c r="C3548" t="str">
        <v>MARSHALL RAI</v>
      </c>
    </row>
    <row r="3549" spans="1:3" x14ac:dyDescent="0.3">
      <c r="A3549" t="str">
        <v>MEGAN MOORE</v>
      </c>
      <c r="C3549" t="str">
        <v>NATHAN HAYES</v>
      </c>
    </row>
    <row r="3550" spans="1:3" x14ac:dyDescent="0.3">
      <c r="A3550" t="str">
        <v>GILBERT RAJI</v>
      </c>
      <c r="C3550" t="str">
        <v>CRYSTAL ZHAO</v>
      </c>
    </row>
    <row r="3551" spans="1:3" x14ac:dyDescent="0.3">
      <c r="A3551" t="str">
        <v>EMILY GARCIA</v>
      </c>
      <c r="C3551" t="str">
        <v>KELLI SHEN</v>
      </c>
    </row>
    <row r="3552" spans="1:3" x14ac:dyDescent="0.3">
      <c r="A3552" t="str">
        <v>KATHERINE MITCHELL</v>
      </c>
      <c r="C3552" t="str">
        <v>MELISSA LONG</v>
      </c>
    </row>
    <row r="3553" spans="1:3" x14ac:dyDescent="0.3">
      <c r="A3553" t="str">
        <v>KATHERINE SANDERS</v>
      </c>
      <c r="C3553" t="str">
        <v>CHASE JAMES</v>
      </c>
    </row>
    <row r="3554" spans="1:3" x14ac:dyDescent="0.3">
      <c r="A3554" t="str">
        <v>JACKSON LAL</v>
      </c>
      <c r="C3554" t="str">
        <v>NATALIE MILLER</v>
      </c>
    </row>
    <row r="3555" spans="1:3" x14ac:dyDescent="0.3">
      <c r="A3555" t="str">
        <v>JANET WATSON</v>
      </c>
      <c r="C3555" t="str">
        <v>ALEXANDRA SANDERS</v>
      </c>
    </row>
    <row r="3556" spans="1:3" x14ac:dyDescent="0.3">
      <c r="A3556" t="str">
        <v>TIMOTHY GRAY</v>
      </c>
      <c r="C3556" t="str">
        <v>SETH HUGHES</v>
      </c>
    </row>
    <row r="3557" spans="1:3" x14ac:dyDescent="0.3">
      <c r="A3557" t="str">
        <v>REBEKAH KOVÁR</v>
      </c>
      <c r="C3557" t="str">
        <v>PAIGE BRYANT</v>
      </c>
    </row>
    <row r="3558" spans="1:3" x14ac:dyDescent="0.3">
      <c r="A3558" t="str">
        <v>JAMES JONES</v>
      </c>
      <c r="C3558" t="str">
        <v>NAOMI SERRANO</v>
      </c>
    </row>
    <row r="3559" spans="1:3" x14ac:dyDescent="0.3">
      <c r="A3559" t="str">
        <v>NOAH GREEN</v>
      </c>
      <c r="C3559" t="str">
        <v>KYLE LONG</v>
      </c>
    </row>
    <row r="3560" spans="1:3" x14ac:dyDescent="0.3">
      <c r="A3560" t="str">
        <v>KAYLEE JAMES</v>
      </c>
      <c r="C3560" t="str">
        <v>HANNAH ROBINSON</v>
      </c>
    </row>
    <row r="3561" spans="1:3" x14ac:dyDescent="0.3">
      <c r="A3561" t="str">
        <v>JUAN RICHARDSON</v>
      </c>
      <c r="C3561" t="str">
        <v>LARRY GUTIERREZ</v>
      </c>
    </row>
    <row r="3562" spans="1:3" x14ac:dyDescent="0.3">
      <c r="A3562" t="str">
        <v>KEVIN HALL</v>
      </c>
      <c r="C3562" t="str">
        <v>TIFFANY GUO</v>
      </c>
    </row>
    <row r="3563" spans="1:3" x14ac:dyDescent="0.3">
      <c r="A3563" t="str">
        <v>MICHELLE MORGAN</v>
      </c>
      <c r="C3563" t="str">
        <v>MARIO SHARMA</v>
      </c>
    </row>
    <row r="3564" spans="1:3" x14ac:dyDescent="0.3">
      <c r="A3564" t="str">
        <v>MACKENZIE COLLINS</v>
      </c>
      <c r="C3564" t="str">
        <v>ALEXANDRA GRAY</v>
      </c>
    </row>
    <row r="3565" spans="1:3" x14ac:dyDescent="0.3">
      <c r="A3565" t="str">
        <v>KELVIN CHEN</v>
      </c>
      <c r="C3565" t="str">
        <v>ETHAN HARRIS</v>
      </c>
    </row>
    <row r="3566" spans="1:3" x14ac:dyDescent="0.3">
      <c r="A3566" t="str">
        <v>CRISTINA SHE</v>
      </c>
      <c r="C3566" t="str">
        <v>RYAN HENDERSON</v>
      </c>
    </row>
    <row r="3567" spans="1:3" x14ac:dyDescent="0.3">
      <c r="A3567" t="str">
        <v>LUCAS SANCHEZ</v>
      </c>
      <c r="C3567" t="str">
        <v>MARCUS RODRIGUEZ</v>
      </c>
    </row>
    <row r="3568" spans="1:3" x14ac:dyDescent="0.3">
      <c r="A3568" t="str">
        <v>KEVIN MITCHELL</v>
      </c>
      <c r="C3568" t="str">
        <v>DALTON STEWART</v>
      </c>
    </row>
    <row r="3569" spans="1:3" x14ac:dyDescent="0.3">
      <c r="A3569" t="str">
        <v>SOPHIA SCOTT</v>
      </c>
      <c r="C3569" t="str">
        <v>LUKE KING</v>
      </c>
    </row>
    <row r="3570" spans="1:3" x14ac:dyDescent="0.3">
      <c r="A3570" t="str">
        <v>EDDIE GOMEZ</v>
      </c>
      <c r="C3570" t="str">
        <v>BRIANNA BROOKS</v>
      </c>
    </row>
    <row r="3571" spans="1:3" x14ac:dyDescent="0.3">
      <c r="A3571" t="str">
        <v>LANCE SERRANO</v>
      </c>
      <c r="C3571" t="str">
        <v>BRIANNA MCDONALD</v>
      </c>
    </row>
    <row r="3572" spans="1:3" x14ac:dyDescent="0.3">
      <c r="A3572" t="str">
        <v>GRACE WARD</v>
      </c>
      <c r="C3572" t="str">
        <v>BRENT GUO</v>
      </c>
    </row>
    <row r="3573" spans="1:3" x14ac:dyDescent="0.3">
      <c r="A3573" t="str">
        <v>MICAH YANG</v>
      </c>
      <c r="C3573" t="str">
        <v>BRITTA SIMON</v>
      </c>
    </row>
    <row r="3574" spans="1:3" x14ac:dyDescent="0.3">
      <c r="A3574" t="str">
        <v>ALBERTO ALVAREZ</v>
      </c>
      <c r="C3574" t="str">
        <v>KYLE KUMAR</v>
      </c>
    </row>
    <row r="3575" spans="1:3" x14ac:dyDescent="0.3">
      <c r="A3575" t="str">
        <v>NATALIE YOUNG</v>
      </c>
      <c r="C3575" t="str">
        <v>ANTHONY ANDERSON</v>
      </c>
    </row>
    <row r="3576" spans="1:3" x14ac:dyDescent="0.3">
      <c r="A3576" t="str">
        <v>VANESSA FLORES</v>
      </c>
      <c r="C3576" t="str">
        <v>JON ALONSO</v>
      </c>
    </row>
    <row r="3577" spans="1:3" x14ac:dyDescent="0.3">
      <c r="A3577" t="str">
        <v>MYA ALEXANDER</v>
      </c>
      <c r="C3577" t="str">
        <v>HUNTER BUTLER</v>
      </c>
    </row>
    <row r="3578" spans="1:3" x14ac:dyDescent="0.3">
      <c r="A3578" t="str">
        <v>KATHERINE ROBERTS</v>
      </c>
      <c r="C3578" t="str">
        <v>NOAH CARTER</v>
      </c>
    </row>
    <row r="3579" spans="1:3" x14ac:dyDescent="0.3">
      <c r="A3579" t="str">
        <v>JACK DIAZ</v>
      </c>
      <c r="C3579" t="str">
        <v>ANNA ROBINSON</v>
      </c>
    </row>
    <row r="3580" spans="1:3" x14ac:dyDescent="0.3">
      <c r="A3580" t="str">
        <v>GABRIELLE MURPHY</v>
      </c>
      <c r="C3580" t="str">
        <v>CHARLES RAMIREZ</v>
      </c>
    </row>
    <row r="3581" spans="1:3" x14ac:dyDescent="0.3">
      <c r="A3581" t="str">
        <v>EMMA GRAY</v>
      </c>
      <c r="C3581" t="str">
        <v>ALFREDO ORTEGA</v>
      </c>
    </row>
    <row r="3582" spans="1:3" x14ac:dyDescent="0.3">
      <c r="A3582" t="str">
        <v>CHRISTIAN ZHANG</v>
      </c>
      <c r="C3582" t="str">
        <v>WILLIE CAI</v>
      </c>
    </row>
    <row r="3583" spans="1:3" x14ac:dyDescent="0.3">
      <c r="A3583" t="str">
        <v>ZACHARY FLORES</v>
      </c>
      <c r="C3583" t="str">
        <v>RICARDO GOEL</v>
      </c>
    </row>
    <row r="3584" spans="1:3" x14ac:dyDescent="0.3">
      <c r="A3584" t="str">
        <v>RILEY RICHARDSON</v>
      </c>
      <c r="C3584" t="str">
        <v>ALEXIS MARTINEZ</v>
      </c>
    </row>
    <row r="3585" spans="1:3" x14ac:dyDescent="0.3">
      <c r="A3585" t="str">
        <v>XAVIER PERRY</v>
      </c>
      <c r="C3585" t="str">
        <v>BENJAMIN POWELL</v>
      </c>
    </row>
    <row r="3586" spans="1:3" x14ac:dyDescent="0.3">
      <c r="A3586" t="str">
        <v>ANA HENDERSON</v>
      </c>
      <c r="C3586" t="str">
        <v>JASON PARKER</v>
      </c>
    </row>
    <row r="3587" spans="1:3" x14ac:dyDescent="0.3">
      <c r="A3587" t="str">
        <v>JACK PERRY</v>
      </c>
      <c r="C3587" t="str">
        <v>HAILEY JAMES</v>
      </c>
    </row>
    <row r="3588" spans="1:3" x14ac:dyDescent="0.3">
      <c r="A3588" t="str">
        <v>DAKOTA FLORES</v>
      </c>
      <c r="C3588" t="str">
        <v>HUNTER KUMAR</v>
      </c>
    </row>
    <row r="3589" spans="1:3" x14ac:dyDescent="0.3">
      <c r="A3589" t="str">
        <v>JOANNA MORENO</v>
      </c>
      <c r="C3589" t="str">
        <v>VICTOR MUÑOZ</v>
      </c>
    </row>
    <row r="3590" spans="1:3" x14ac:dyDescent="0.3">
      <c r="A3590" t="str">
        <v>ADRIENNE DOMINGUEZ</v>
      </c>
      <c r="C3590" t="str">
        <v>ARIANNA HAYES</v>
      </c>
    </row>
    <row r="3591" spans="1:3" x14ac:dyDescent="0.3">
      <c r="A3591" t="str">
        <v>JENNIFER ANDERSON</v>
      </c>
      <c r="C3591" t="str">
        <v>STEPHANIE FLORES</v>
      </c>
    </row>
    <row r="3592" spans="1:3" x14ac:dyDescent="0.3">
      <c r="A3592" t="str">
        <v>ANNA BELL</v>
      </c>
      <c r="C3592" t="str">
        <v>HEIDI CHANDRA</v>
      </c>
    </row>
    <row r="3593" spans="1:3" x14ac:dyDescent="0.3">
      <c r="A3593" t="str">
        <v>RYAN MARTINEZ</v>
      </c>
      <c r="C3593" t="str">
        <v>RICHARD GARCIA</v>
      </c>
    </row>
    <row r="3594" spans="1:3" x14ac:dyDescent="0.3">
      <c r="A3594" t="str">
        <v>ANDREW LEE</v>
      </c>
      <c r="C3594" t="str">
        <v>JACK PHILLIPS</v>
      </c>
    </row>
    <row r="3595" spans="1:3" x14ac:dyDescent="0.3">
      <c r="A3595" t="str">
        <v>EVAN BROOKS</v>
      </c>
      <c r="C3595" t="str">
        <v>FAITH MURPHY</v>
      </c>
    </row>
    <row r="3596" spans="1:3" x14ac:dyDescent="0.3">
      <c r="A3596" t="str">
        <v>MELISSA COX</v>
      </c>
      <c r="C3596" t="str">
        <v>KATHERINE WRIGHT</v>
      </c>
    </row>
    <row r="3597" spans="1:3" x14ac:dyDescent="0.3">
      <c r="A3597" t="str">
        <v>JUSTIN POWELL</v>
      </c>
      <c r="C3597" t="str">
        <v>RICHARD RIVERA</v>
      </c>
    </row>
    <row r="3598" spans="1:3" x14ac:dyDescent="0.3">
      <c r="A3598" t="str">
        <v>AMANDA PETERSON</v>
      </c>
      <c r="C3598" t="str">
        <v>JOSHUA THOMPSON</v>
      </c>
    </row>
    <row r="3599" spans="1:3" x14ac:dyDescent="0.3">
      <c r="A3599" t="str">
        <v>KARI MADAN</v>
      </c>
      <c r="C3599" t="str">
        <v>NICHOLAS LEE</v>
      </c>
    </row>
    <row r="3600" spans="1:3" x14ac:dyDescent="0.3">
      <c r="A3600" t="str">
        <v>FREDERICK SANCHEZ</v>
      </c>
      <c r="C3600" t="str">
        <v>SAMUEL WALKER</v>
      </c>
    </row>
    <row r="3601" spans="1:3" x14ac:dyDescent="0.3">
      <c r="A3601" t="str">
        <v>LAUREN GARCIA</v>
      </c>
      <c r="C3601" t="str">
        <v>ARTHUR WASHINGTON</v>
      </c>
    </row>
    <row r="3602" spans="1:3" x14ac:dyDescent="0.3">
      <c r="A3602" t="str">
        <v>CESAR PRASAD</v>
      </c>
      <c r="C3602" t="str">
        <v>ELIZABETH CLARK</v>
      </c>
    </row>
    <row r="3603" spans="1:3" x14ac:dyDescent="0.3">
      <c r="A3603" t="str">
        <v>DALTON COLEMAN</v>
      </c>
      <c r="C3603" t="str">
        <v>MARK BEBBINGTON</v>
      </c>
    </row>
    <row r="3604" spans="1:3" x14ac:dyDescent="0.3">
      <c r="A3604" t="str">
        <v>MAX ORTEGA</v>
      </c>
      <c r="C3604" t="str">
        <v>JODI BECKER</v>
      </c>
    </row>
    <row r="3605" spans="1:3" x14ac:dyDescent="0.3">
      <c r="A3605" t="str">
        <v>DAMIEN LIN</v>
      </c>
      <c r="C3605" t="str">
        <v>GAVIN HUGHES</v>
      </c>
    </row>
    <row r="3606" spans="1:3" x14ac:dyDescent="0.3">
      <c r="A3606" t="str">
        <v>KRISTI MORENO</v>
      </c>
      <c r="C3606" t="str">
        <v>SAMUEL JENKINS</v>
      </c>
    </row>
    <row r="3607" spans="1:3" x14ac:dyDescent="0.3">
      <c r="A3607" t="str">
        <v>KRISTIN SHAN</v>
      </c>
      <c r="C3607" t="str">
        <v>KARA KUMAR</v>
      </c>
    </row>
    <row r="3608" spans="1:3" x14ac:dyDescent="0.3">
      <c r="A3608" t="str">
        <v>EMMANUEL SAI</v>
      </c>
      <c r="C3608" t="str">
        <v>ASHLEY HALL</v>
      </c>
    </row>
    <row r="3609" spans="1:3" x14ac:dyDescent="0.3">
      <c r="A3609" t="str">
        <v>BRITTNEY WU</v>
      </c>
      <c r="C3609" t="str">
        <v>BRITTANY HENDERSON</v>
      </c>
    </row>
    <row r="3610" spans="1:3" x14ac:dyDescent="0.3">
      <c r="A3610" t="str">
        <v>SHAWNA XU</v>
      </c>
      <c r="C3610" t="str">
        <v>KELLI ZHANG</v>
      </c>
    </row>
    <row r="3611" spans="1:3" x14ac:dyDescent="0.3">
      <c r="A3611" t="str">
        <v>ADAM POWELL</v>
      </c>
      <c r="C3611" t="str">
        <v>DEVIN MORGAN</v>
      </c>
    </row>
    <row r="3612" spans="1:3" x14ac:dyDescent="0.3">
      <c r="A3612" t="str">
        <v>ADRIANA SUBRAM</v>
      </c>
      <c r="C3612" t="str">
        <v>DALTON RODRIGUEZ</v>
      </c>
    </row>
    <row r="3613" spans="1:3" x14ac:dyDescent="0.3">
      <c r="A3613" t="str">
        <v>JAY SAI</v>
      </c>
      <c r="C3613" t="str">
        <v>LATOYA CHANDER</v>
      </c>
    </row>
    <row r="3614" spans="1:3" x14ac:dyDescent="0.3">
      <c r="A3614" t="str">
        <v>SAVANNAH BAILEY</v>
      </c>
      <c r="C3614" t="str">
        <v>DEREK NARA</v>
      </c>
    </row>
    <row r="3615" spans="1:3" x14ac:dyDescent="0.3">
      <c r="A3615" t="str">
        <v>JENNY KUMAR</v>
      </c>
      <c r="C3615" t="str">
        <v>MICHEAL DOMINGUEZ</v>
      </c>
    </row>
    <row r="3616" spans="1:3" x14ac:dyDescent="0.3">
      <c r="A3616" t="str">
        <v>SAVANNAH TURNER</v>
      </c>
      <c r="C3616" t="str">
        <v>REBECCA COLLINS</v>
      </c>
    </row>
    <row r="3617" spans="1:3" x14ac:dyDescent="0.3">
      <c r="A3617" t="str">
        <v>MARGARET GUO</v>
      </c>
      <c r="C3617" t="str">
        <v>CORY MADAN</v>
      </c>
    </row>
    <row r="3618" spans="1:3" x14ac:dyDescent="0.3">
      <c r="A3618" t="str">
        <v>JORDAN ROBERTS</v>
      </c>
      <c r="C3618" t="str">
        <v>SHANNON CAI</v>
      </c>
    </row>
    <row r="3619" spans="1:3" x14ac:dyDescent="0.3">
      <c r="A3619" t="str">
        <v>PEDRO MUÑOZ</v>
      </c>
      <c r="C3619" t="str">
        <v>BRAD XU</v>
      </c>
    </row>
    <row r="3620" spans="1:3" x14ac:dyDescent="0.3">
      <c r="A3620" t="str">
        <v>KATIE NATH</v>
      </c>
      <c r="C3620" t="str">
        <v>LISA WU</v>
      </c>
    </row>
    <row r="3621" spans="1:3" x14ac:dyDescent="0.3">
      <c r="A3621" t="str">
        <v>ROSA CHEN</v>
      </c>
      <c r="C3621" t="str">
        <v>VIRGINIA RAMAN</v>
      </c>
    </row>
    <row r="3622" spans="1:3" x14ac:dyDescent="0.3">
      <c r="A3622" t="str">
        <v>TANYA MUNOZ</v>
      </c>
      <c r="C3622" t="str">
        <v>LEONARD LAL</v>
      </c>
    </row>
    <row r="3623" spans="1:3" x14ac:dyDescent="0.3">
      <c r="A3623" t="str">
        <v>BRIANA MUNOZ</v>
      </c>
      <c r="C3623" t="str">
        <v>WAYNE RAJI</v>
      </c>
    </row>
    <row r="3624" spans="1:3" x14ac:dyDescent="0.3">
      <c r="A3624" t="str">
        <v>TONI VANCE</v>
      </c>
      <c r="C3624" t="str">
        <v>AUTUMN CAI</v>
      </c>
    </row>
    <row r="3625" spans="1:3" x14ac:dyDescent="0.3">
      <c r="A3625" t="str">
        <v>RAMON HU</v>
      </c>
      <c r="C3625" t="str">
        <v>KRISTA VAZQUEZ</v>
      </c>
    </row>
    <row r="3626" spans="1:3" x14ac:dyDescent="0.3">
      <c r="A3626" t="str">
        <v>STEVEN PETERSON</v>
      </c>
      <c r="C3626" t="str">
        <v>ALEXANDRA FLORES</v>
      </c>
    </row>
    <row r="3627" spans="1:3" x14ac:dyDescent="0.3">
      <c r="A3627" t="str">
        <v>ALEX ROGERS</v>
      </c>
      <c r="C3627" t="str">
        <v>BRETT VAN</v>
      </c>
    </row>
    <row r="3628" spans="1:3" x14ac:dyDescent="0.3">
      <c r="A3628" t="str">
        <v>TAYLOR JAMES</v>
      </c>
      <c r="C3628" t="str">
        <v>IAN CAMPBELL</v>
      </c>
    </row>
    <row r="3629" spans="1:3" x14ac:dyDescent="0.3">
      <c r="A3629" t="str">
        <v>EDUARDO WATSON</v>
      </c>
      <c r="C3629" t="str">
        <v>ALEXANDRA WHITE</v>
      </c>
    </row>
    <row r="3630" spans="1:3" x14ac:dyDescent="0.3">
      <c r="A3630" t="str">
        <v>MAURICE DENG</v>
      </c>
      <c r="C3630" t="str">
        <v>JEREMIAH JENKINS</v>
      </c>
    </row>
    <row r="3631" spans="1:3" x14ac:dyDescent="0.3">
      <c r="A3631" t="str">
        <v>RYAN WANG</v>
      </c>
      <c r="C3631" t="str">
        <v>RANDALL RUIZ</v>
      </c>
    </row>
    <row r="3632" spans="1:3" x14ac:dyDescent="0.3">
      <c r="A3632" t="str">
        <v>MASON SANDERS</v>
      </c>
      <c r="C3632" t="str">
        <v>MADELINE HERNANDEZ</v>
      </c>
    </row>
    <row r="3633" spans="1:3" x14ac:dyDescent="0.3">
      <c r="A3633" t="str">
        <v>RACHAEL SMITH</v>
      </c>
      <c r="C3633" t="str">
        <v>ARIANA RIVERA</v>
      </c>
    </row>
    <row r="3634" spans="1:3" x14ac:dyDescent="0.3">
      <c r="A3634" t="str">
        <v>GRACE RUSSELL</v>
      </c>
      <c r="C3634" t="str">
        <v>ISAAC ADAMS</v>
      </c>
    </row>
    <row r="3635" spans="1:3" x14ac:dyDescent="0.3">
      <c r="A3635" t="str">
        <v>ALYSSA MILLER</v>
      </c>
      <c r="C3635" t="str">
        <v>JOSE HUGHES</v>
      </c>
    </row>
    <row r="3636" spans="1:3" x14ac:dyDescent="0.3">
      <c r="A3636" t="str">
        <v>NICOLE BENNETT</v>
      </c>
      <c r="C3636" t="str">
        <v>JASON HAYES</v>
      </c>
    </row>
    <row r="3637" spans="1:3" x14ac:dyDescent="0.3">
      <c r="A3637" t="str">
        <v>JEREMY BAKER</v>
      </c>
      <c r="C3637" t="str">
        <v>NICOLE SIMMONS</v>
      </c>
    </row>
    <row r="3638" spans="1:3" x14ac:dyDescent="0.3">
      <c r="A3638" t="str">
        <v>ALYSSA RODRIGUEZ</v>
      </c>
      <c r="C3638" t="str">
        <v>PAIGE PRICE</v>
      </c>
    </row>
    <row r="3639" spans="1:3" x14ac:dyDescent="0.3">
      <c r="A3639" t="str">
        <v>JESSE JAMES</v>
      </c>
      <c r="C3639" t="str">
        <v>RUTH RODRIGUEZ</v>
      </c>
    </row>
    <row r="3640" spans="1:3" x14ac:dyDescent="0.3">
      <c r="A3640" t="str">
        <v>JULIA WILLIAMS</v>
      </c>
      <c r="C3640" t="str">
        <v>LUCAS ROSS</v>
      </c>
    </row>
    <row r="3641" spans="1:3" x14ac:dyDescent="0.3">
      <c r="A3641" t="str">
        <v>CHARLES HALL</v>
      </c>
      <c r="C3641" t="str">
        <v>KAYLEE GREEN</v>
      </c>
    </row>
    <row r="3642" spans="1:3" x14ac:dyDescent="0.3">
      <c r="A3642" t="str">
        <v>MARCUS PHILLIPS</v>
      </c>
      <c r="C3642" t="str">
        <v>LUIS EDWARDS</v>
      </c>
    </row>
    <row r="3643" spans="1:3" x14ac:dyDescent="0.3">
      <c r="A3643" t="str">
        <v>HAILEY COOPER</v>
      </c>
      <c r="C3643" t="str">
        <v>MIGUEL BROWN</v>
      </c>
    </row>
    <row r="3644" spans="1:3" x14ac:dyDescent="0.3">
      <c r="A3644" t="str">
        <v>FERNANDO ROBINSON</v>
      </c>
      <c r="C3644" t="str">
        <v>ALYSSA RIVERA</v>
      </c>
    </row>
    <row r="3645" spans="1:3" x14ac:dyDescent="0.3">
      <c r="A3645" t="str">
        <v>SYDNEY COLEMAN</v>
      </c>
      <c r="C3645" t="str">
        <v>GAVIN GRIFFIN</v>
      </c>
    </row>
    <row r="3646" spans="1:3" x14ac:dyDescent="0.3">
      <c r="A3646" t="str">
        <v>DUSTIN XU</v>
      </c>
      <c r="C3646" t="str">
        <v>MARCUS LOPEZ</v>
      </c>
    </row>
    <row r="3647" spans="1:3" x14ac:dyDescent="0.3">
      <c r="A3647" t="str">
        <v>JENNA ALLEN</v>
      </c>
      <c r="C3647" t="str">
        <v>ALYSSA TAYLOR</v>
      </c>
    </row>
    <row r="3648" spans="1:3" x14ac:dyDescent="0.3">
      <c r="A3648" t="str">
        <v>ISABELLA LEE</v>
      </c>
      <c r="C3648" t="str">
        <v>MATTHEW WHITE</v>
      </c>
    </row>
    <row r="3649" spans="1:3" x14ac:dyDescent="0.3">
      <c r="A3649" t="str">
        <v>BENJAMIN COLEMAN</v>
      </c>
      <c r="C3649" t="str">
        <v>IAN BAKER</v>
      </c>
    </row>
    <row r="3650" spans="1:3" x14ac:dyDescent="0.3">
      <c r="A3650" t="str">
        <v>GABRIEL EVANS</v>
      </c>
      <c r="C3650" t="str">
        <v>CHRISTY CHANDE</v>
      </c>
    </row>
    <row r="3651" spans="1:3" x14ac:dyDescent="0.3">
      <c r="A3651" t="str">
        <v>LUIS NELSON</v>
      </c>
      <c r="C3651" t="str">
        <v>GRANT SHAN</v>
      </c>
    </row>
    <row r="3652" spans="1:3" x14ac:dyDescent="0.3">
      <c r="A3652" t="str">
        <v>AUTUMN HUANG</v>
      </c>
      <c r="C3652" t="str">
        <v>SUMMER SURI</v>
      </c>
    </row>
    <row r="3653" spans="1:3" x14ac:dyDescent="0.3">
      <c r="A3653" t="str">
        <v>NICHOLAS WILSON</v>
      </c>
      <c r="C3653" t="str">
        <v>JONATHAN HARRIS</v>
      </c>
    </row>
    <row r="3654" spans="1:3" x14ac:dyDescent="0.3">
      <c r="A3654" t="str">
        <v>MIGUEL TAYLOR</v>
      </c>
      <c r="C3654" t="str">
        <v>JAY GOMEZ</v>
      </c>
    </row>
    <row r="3655" spans="1:3" x14ac:dyDescent="0.3">
      <c r="A3655" t="str">
        <v>JAMIE BLANCO</v>
      </c>
      <c r="C3655" t="str">
        <v>CRISTINA CHANDE</v>
      </c>
    </row>
    <row r="3656" spans="1:3" x14ac:dyDescent="0.3">
      <c r="A3656" t="str">
        <v>NICOLE FOSTER</v>
      </c>
      <c r="C3656" t="str">
        <v>KATELYN EVANS</v>
      </c>
    </row>
    <row r="3657" spans="1:3" x14ac:dyDescent="0.3">
      <c r="A3657" t="str">
        <v>JAMES SHAN</v>
      </c>
      <c r="C3657" t="str">
        <v>JAMES LAL</v>
      </c>
    </row>
    <row r="3658" spans="1:3" x14ac:dyDescent="0.3">
      <c r="A3658" t="str">
        <v>NICHOLAS HARRIS</v>
      </c>
      <c r="C3658" t="str">
        <v>FERNANDO GONZALEZ</v>
      </c>
    </row>
    <row r="3659" spans="1:3" x14ac:dyDescent="0.3">
      <c r="A3659" t="str">
        <v>OLIVIA BRYANT</v>
      </c>
      <c r="C3659" t="str">
        <v>JORDAN HUGHES</v>
      </c>
    </row>
    <row r="3660" spans="1:3" x14ac:dyDescent="0.3">
      <c r="A3660" t="str">
        <v>DALTON TORRES</v>
      </c>
      <c r="C3660" t="str">
        <v>DEVIN MURPHY</v>
      </c>
    </row>
    <row r="3661" spans="1:3" x14ac:dyDescent="0.3">
      <c r="A3661" t="str">
        <v>GEORGE RANA</v>
      </c>
      <c r="C3661" t="str">
        <v>JADE BELL</v>
      </c>
    </row>
    <row r="3662" spans="1:3" x14ac:dyDescent="0.3">
      <c r="A3662" t="str">
        <v>CONNOR SHARMA</v>
      </c>
      <c r="C3662" t="str">
        <v>SOPHIA TURNER</v>
      </c>
    </row>
    <row r="3663" spans="1:3" x14ac:dyDescent="0.3">
      <c r="A3663" t="str">
        <v>JESSE CAMPBELL</v>
      </c>
      <c r="C3663" t="str">
        <v>BRENT GAO</v>
      </c>
    </row>
    <row r="3664" spans="1:3" x14ac:dyDescent="0.3">
      <c r="A3664" t="str">
        <v>RACHEL HENDERSON</v>
      </c>
      <c r="C3664" t="str">
        <v>MATTHEW MARTIN</v>
      </c>
    </row>
    <row r="3665" spans="1:3" x14ac:dyDescent="0.3">
      <c r="A3665" t="str">
        <v>BLAKE JONES</v>
      </c>
      <c r="C3665" t="str">
        <v>JENNIFER WOOD</v>
      </c>
    </row>
    <row r="3666" spans="1:3" x14ac:dyDescent="0.3">
      <c r="A3666" t="str">
        <v>ZACHARY HENDERSON</v>
      </c>
      <c r="C3666" t="str">
        <v>LEONARD JAI</v>
      </c>
    </row>
    <row r="3667" spans="1:3" x14ac:dyDescent="0.3">
      <c r="A3667" t="str">
        <v>ERIN KELLY</v>
      </c>
      <c r="C3667" t="str">
        <v>GARRETT WARD</v>
      </c>
    </row>
    <row r="3668" spans="1:3" x14ac:dyDescent="0.3">
      <c r="A3668" t="str">
        <v>CHLOE BELL</v>
      </c>
      <c r="C3668" t="str">
        <v>KAYLA HAYES</v>
      </c>
    </row>
    <row r="3669" spans="1:3" x14ac:dyDescent="0.3">
      <c r="A3669" t="str">
        <v>ZACHARY WALKER</v>
      </c>
      <c r="C3669" t="str">
        <v>EVAN PHILLIPS</v>
      </c>
    </row>
    <row r="3670" spans="1:3" x14ac:dyDescent="0.3">
      <c r="A3670" t="str">
        <v>ASHLEY MILLER</v>
      </c>
      <c r="C3670" t="str">
        <v>ELIJAH BAKER</v>
      </c>
    </row>
    <row r="3671" spans="1:3" x14ac:dyDescent="0.3">
      <c r="A3671" t="str">
        <v>RONALD MARTINEZ</v>
      </c>
      <c r="C3671" t="str">
        <v>ALEXANDRA RUSSELL</v>
      </c>
    </row>
    <row r="3672" spans="1:3" x14ac:dyDescent="0.3">
      <c r="A3672" t="str">
        <v>KATHERINE ADAMS</v>
      </c>
      <c r="C3672" t="str">
        <v>SAMUEL SIMMONS</v>
      </c>
    </row>
    <row r="3673" spans="1:3" x14ac:dyDescent="0.3">
      <c r="A3673" t="str">
        <v>JACQUELINE LONG</v>
      </c>
      <c r="C3673" t="str">
        <v>NOAH CHEN</v>
      </c>
    </row>
    <row r="3674" spans="1:3" x14ac:dyDescent="0.3">
      <c r="A3674" t="str">
        <v>RICHARD WILSON</v>
      </c>
      <c r="C3674" t="str">
        <v>BLAKE WALKER</v>
      </c>
    </row>
    <row r="3675" spans="1:3" x14ac:dyDescent="0.3">
      <c r="A3675" t="str">
        <v>ALEXIS GONZALES</v>
      </c>
      <c r="C3675" t="str">
        <v>MARTY SIMPSON</v>
      </c>
    </row>
    <row r="3676" spans="1:3" x14ac:dyDescent="0.3">
      <c r="A3676" t="str">
        <v>SYDNEY GREEN</v>
      </c>
      <c r="C3676" t="str">
        <v>CASEY CARLSON</v>
      </c>
    </row>
    <row r="3677" spans="1:3" x14ac:dyDescent="0.3">
      <c r="A3677" t="str">
        <v>STEVE LIU</v>
      </c>
      <c r="C3677" t="str">
        <v>ANDREW JOHNSON</v>
      </c>
    </row>
    <row r="3678" spans="1:3" x14ac:dyDescent="0.3">
      <c r="A3678" t="str">
        <v>RONNIE YANG</v>
      </c>
      <c r="C3678" t="str">
        <v>TONI KAPOOR</v>
      </c>
    </row>
    <row r="3679" spans="1:3" x14ac:dyDescent="0.3">
      <c r="A3679" t="str">
        <v>DERRICK RUBIO</v>
      </c>
      <c r="C3679" t="str">
        <v>GRACE SIMMONS</v>
      </c>
    </row>
    <row r="3680" spans="1:3" x14ac:dyDescent="0.3">
      <c r="A3680" t="str">
        <v>CARA XU</v>
      </c>
      <c r="C3680" t="str">
        <v>JEREMIAH LOPEZ</v>
      </c>
    </row>
    <row r="3681" spans="1:3" x14ac:dyDescent="0.3">
      <c r="A3681" t="str">
        <v>IVAN PRASAD</v>
      </c>
      <c r="C3681" t="str">
        <v>JASMINE PETERSON</v>
      </c>
    </row>
    <row r="3682" spans="1:3" x14ac:dyDescent="0.3">
      <c r="A3682" t="str">
        <v>RAFAEL NATH</v>
      </c>
      <c r="C3682" t="str">
        <v>Y. YONG</v>
      </c>
    </row>
    <row r="3683" spans="1:3" x14ac:dyDescent="0.3">
      <c r="A3683" t="str">
        <v>ASHLEE LUO</v>
      </c>
      <c r="C3683" t="str">
        <v>AUDREY ORTEGA</v>
      </c>
    </row>
    <row r="3684" spans="1:3" x14ac:dyDescent="0.3">
      <c r="A3684" t="str">
        <v>DAWN GOEL</v>
      </c>
      <c r="C3684" t="str">
        <v>JAMES JACKSON</v>
      </c>
    </row>
    <row r="3685" spans="1:3" x14ac:dyDescent="0.3">
      <c r="A3685" t="str">
        <v>VICTOR HERNANDEZ</v>
      </c>
      <c r="C3685" t="str">
        <v>DEVON PAL</v>
      </c>
    </row>
    <row r="3686" spans="1:3" x14ac:dyDescent="0.3">
      <c r="A3686" t="str">
        <v>CARLOS EVANS</v>
      </c>
      <c r="C3686" t="str">
        <v>JULIA ROGERS</v>
      </c>
    </row>
    <row r="3687" spans="1:3" x14ac:dyDescent="0.3">
      <c r="A3687" t="str">
        <v>DARREN MUNOZ</v>
      </c>
      <c r="C3687" t="str">
        <v>KYLE HOLT</v>
      </c>
    </row>
    <row r="3688" spans="1:3" x14ac:dyDescent="0.3">
      <c r="A3688" t="str">
        <v>MISTY RAJE</v>
      </c>
      <c r="C3688" t="str">
        <v>ALEXANDER MILLER</v>
      </c>
    </row>
    <row r="3689" spans="1:3" x14ac:dyDescent="0.3">
      <c r="A3689" t="str">
        <v>PAULA DIAZ</v>
      </c>
      <c r="C3689" t="str">
        <v>SARA KELLY</v>
      </c>
    </row>
    <row r="3690" spans="1:3" x14ac:dyDescent="0.3">
      <c r="A3690" t="str">
        <v>CARRIE RUBIO</v>
      </c>
      <c r="C3690" t="str">
        <v>JULIAN POWELL</v>
      </c>
    </row>
    <row r="3691" spans="1:3" x14ac:dyDescent="0.3">
      <c r="A3691" t="str">
        <v>MEREDITH PEREZ</v>
      </c>
      <c r="C3691" t="str">
        <v>ANGEL MURPHY</v>
      </c>
    </row>
    <row r="3692" spans="1:3" x14ac:dyDescent="0.3">
      <c r="A3692" t="str">
        <v>LINDA RAMOS</v>
      </c>
      <c r="C3692" t="str">
        <v>CALEB PARKER</v>
      </c>
    </row>
    <row r="3693" spans="1:3" x14ac:dyDescent="0.3">
      <c r="A3693" t="str">
        <v>MACKENZIE ROBERTS</v>
      </c>
      <c r="C3693" t="str">
        <v>DYLAN MARTINEZ</v>
      </c>
    </row>
    <row r="3694" spans="1:3" x14ac:dyDescent="0.3">
      <c r="A3694" t="str">
        <v>PETER SHARMA</v>
      </c>
      <c r="C3694" t="str">
        <v>BRIANNA DIAZ</v>
      </c>
    </row>
    <row r="3695" spans="1:3" x14ac:dyDescent="0.3">
      <c r="A3695" t="str">
        <v>KARI ALAN</v>
      </c>
      <c r="C3695" t="str">
        <v>RANDALL BLANCO</v>
      </c>
    </row>
    <row r="3696" spans="1:3" x14ac:dyDescent="0.3">
      <c r="A3696" t="str">
        <v>ANDREA LOPEZ</v>
      </c>
      <c r="C3696" t="str">
        <v>ANGELICA BRYANT</v>
      </c>
    </row>
    <row r="3697" spans="1:3" x14ac:dyDescent="0.3">
      <c r="A3697" t="str">
        <v>SHANE MALHOTRA</v>
      </c>
      <c r="C3697" t="str">
        <v>MARCUS DIAZ</v>
      </c>
    </row>
    <row r="3698" spans="1:3" x14ac:dyDescent="0.3">
      <c r="A3698" t="str">
        <v>TROY KOVAR</v>
      </c>
      <c r="C3698" t="str">
        <v>MELANIE POWELL</v>
      </c>
    </row>
    <row r="3699" spans="1:3" x14ac:dyDescent="0.3">
      <c r="A3699" t="str">
        <v>DEANNA SABELLA</v>
      </c>
      <c r="C3699" t="str">
        <v>AARON MITCHELL</v>
      </c>
    </row>
    <row r="3700" spans="1:3" x14ac:dyDescent="0.3">
      <c r="A3700" t="str">
        <v>KENNETH RAJE</v>
      </c>
      <c r="C3700" t="str">
        <v>ALEXANDRIA ALEXANDER</v>
      </c>
    </row>
    <row r="3701" spans="1:3" x14ac:dyDescent="0.3">
      <c r="A3701" t="str">
        <v>WAYNE SHE</v>
      </c>
      <c r="C3701" t="str">
        <v>ROSS BLANCO</v>
      </c>
    </row>
    <row r="3702" spans="1:3" x14ac:dyDescent="0.3">
      <c r="A3702" t="str">
        <v>JESSIE BLANCO</v>
      </c>
      <c r="C3702" t="str">
        <v>APRIL PAL</v>
      </c>
    </row>
    <row r="3703" spans="1:3" x14ac:dyDescent="0.3">
      <c r="A3703" t="str">
        <v>CLARENCE LI</v>
      </c>
      <c r="C3703" t="str">
        <v>NATALIE HUGHES</v>
      </c>
    </row>
    <row r="3704" spans="1:3" x14ac:dyDescent="0.3">
      <c r="A3704" t="str">
        <v>CORY PEREZ</v>
      </c>
      <c r="C3704" t="str">
        <v>CONNOR BAKER</v>
      </c>
    </row>
    <row r="3705" spans="1:3" x14ac:dyDescent="0.3">
      <c r="A3705" t="str">
        <v>ROSA LIU</v>
      </c>
      <c r="C3705" t="str">
        <v>EMMANUEL SURI</v>
      </c>
    </row>
    <row r="3706" spans="1:3" x14ac:dyDescent="0.3">
      <c r="A3706" t="str">
        <v>RACHEL COOK</v>
      </c>
      <c r="C3706" t="str">
        <v>ALVIN RAJI</v>
      </c>
    </row>
    <row r="3707" spans="1:3" x14ac:dyDescent="0.3">
      <c r="A3707" t="str">
        <v>KARA SHE</v>
      </c>
      <c r="C3707" t="str">
        <v>LOGAN MOORE</v>
      </c>
    </row>
    <row r="3708" spans="1:3" x14ac:dyDescent="0.3">
      <c r="A3708" t="str">
        <v>DARREN MORENO</v>
      </c>
      <c r="C3708" t="str">
        <v>PHILLIP FERNANDEZ</v>
      </c>
    </row>
    <row r="3709" spans="1:3" x14ac:dyDescent="0.3">
      <c r="A3709" t="str">
        <v>JOCELYN GRIFFIN</v>
      </c>
      <c r="C3709" t="str">
        <v>JOHNATHAN SCHMIDT</v>
      </c>
    </row>
    <row r="3710" spans="1:3" x14ac:dyDescent="0.3">
      <c r="A3710" t="str">
        <v>JILLIAN MALHOTRA</v>
      </c>
      <c r="C3710" t="str">
        <v>OMAR SHAN</v>
      </c>
    </row>
    <row r="3711" spans="1:3" x14ac:dyDescent="0.3">
      <c r="A3711" t="str">
        <v>MICHEAL NAVARRO</v>
      </c>
      <c r="C3711" t="str">
        <v>CASSANDRA GARCIA</v>
      </c>
    </row>
    <row r="3712" spans="1:3" x14ac:dyDescent="0.3">
      <c r="A3712" t="str">
        <v>BRUCE JIMÉNEZ</v>
      </c>
      <c r="C3712" t="str">
        <v>MARIAH REED</v>
      </c>
    </row>
    <row r="3713" spans="1:3" x14ac:dyDescent="0.3">
      <c r="A3713" t="str">
        <v>MEGAN MORRIS</v>
      </c>
      <c r="C3713" t="str">
        <v>LATOYA LAL</v>
      </c>
    </row>
    <row r="3714" spans="1:3" x14ac:dyDescent="0.3">
      <c r="A3714" t="str">
        <v>ANNE GUTIERREZ</v>
      </c>
      <c r="C3714" t="str">
        <v>RAFAEL CHANDE</v>
      </c>
    </row>
    <row r="3715" spans="1:3" x14ac:dyDescent="0.3">
      <c r="A3715" t="str">
        <v>ERICA ZHENG</v>
      </c>
      <c r="C3715" t="str">
        <v>LUKE YOUNG</v>
      </c>
    </row>
    <row r="3716" spans="1:3" x14ac:dyDescent="0.3">
      <c r="A3716" t="str">
        <v>ALLISON YOUNG</v>
      </c>
      <c r="C3716" t="str">
        <v>SYDNEY HILL</v>
      </c>
    </row>
    <row r="3717" spans="1:3" x14ac:dyDescent="0.3">
      <c r="A3717" t="str">
        <v>CURTIS ZHENG</v>
      </c>
      <c r="C3717" t="str">
        <v>TAYLOR WARD</v>
      </c>
    </row>
    <row r="3718" spans="1:3" x14ac:dyDescent="0.3">
      <c r="A3718" t="str">
        <v>JAMIE LU</v>
      </c>
      <c r="C3718" t="str">
        <v>JEREMIAH TOWNSEND</v>
      </c>
    </row>
    <row r="3719" spans="1:3" x14ac:dyDescent="0.3">
      <c r="A3719" t="str">
        <v>WAYNE SHEN</v>
      </c>
      <c r="C3719" t="str">
        <v>JENNIFER ROBINSON</v>
      </c>
    </row>
    <row r="3720" spans="1:3" x14ac:dyDescent="0.3">
      <c r="A3720" t="str">
        <v>KARLA CHANDER</v>
      </c>
      <c r="C3720" t="str">
        <v>JENNIFER WRIGHT</v>
      </c>
    </row>
    <row r="3721" spans="1:3" x14ac:dyDescent="0.3">
      <c r="A3721" t="str">
        <v>NAOMI RUIZ</v>
      </c>
      <c r="C3721" t="str">
        <v>CHRISTINA COOPER</v>
      </c>
    </row>
    <row r="3722" spans="1:3" x14ac:dyDescent="0.3">
      <c r="A3722" t="str">
        <v>CAROLYN VAZQUEZ</v>
      </c>
      <c r="C3722" t="str">
        <v>OSCAR HAYES</v>
      </c>
    </row>
    <row r="3723" spans="1:3" x14ac:dyDescent="0.3">
      <c r="A3723" t="str">
        <v>MARVIN ALVAREZ</v>
      </c>
      <c r="C3723" t="str">
        <v>ALEXIS BUTLER</v>
      </c>
    </row>
    <row r="3724" spans="1:3" x14ac:dyDescent="0.3">
      <c r="A3724" t="str">
        <v>ROGER GOEL</v>
      </c>
      <c r="C3724" t="str">
        <v>SUSAN GUO</v>
      </c>
    </row>
    <row r="3725" spans="1:3" x14ac:dyDescent="0.3">
      <c r="A3725" t="str">
        <v>GRACE MURPHY</v>
      </c>
      <c r="C3725" t="str">
        <v>RILEY RAMIREZ</v>
      </c>
    </row>
    <row r="3726" spans="1:3" x14ac:dyDescent="0.3">
      <c r="A3726" t="str">
        <v>NAOMI RAMOS</v>
      </c>
      <c r="C3726" t="str">
        <v>TAYLOR ROSS</v>
      </c>
    </row>
    <row r="3727" spans="1:3" x14ac:dyDescent="0.3">
      <c r="A3727" t="str">
        <v>ALISON JAI</v>
      </c>
      <c r="C3727" t="str">
        <v>MIGUEL BENNETT</v>
      </c>
    </row>
    <row r="3728" spans="1:3" x14ac:dyDescent="0.3">
      <c r="A3728" t="str">
        <v>ABIGAIL WASHINGTON</v>
      </c>
      <c r="C3728" t="str">
        <v>CASEY SUAREZ</v>
      </c>
    </row>
    <row r="3729" spans="1:3" x14ac:dyDescent="0.3">
      <c r="A3729" t="str">
        <v>CYNTHIA SANCHEZ</v>
      </c>
      <c r="C3729" t="str">
        <v>NOAH MOORE</v>
      </c>
    </row>
    <row r="3730" spans="1:3" x14ac:dyDescent="0.3">
      <c r="A3730" t="str">
        <v>NEIL DOMINGUEZ</v>
      </c>
      <c r="C3730" t="str">
        <v>JUDITH TURNER</v>
      </c>
    </row>
    <row r="3731" spans="1:3" x14ac:dyDescent="0.3">
      <c r="A3731" t="str">
        <v>CRYSTAL YANG</v>
      </c>
      <c r="C3731" t="str">
        <v>KAYLA POWELL</v>
      </c>
    </row>
    <row r="3732" spans="1:3" x14ac:dyDescent="0.3">
      <c r="A3732" t="str">
        <v>OLIVIA ANDERSON</v>
      </c>
      <c r="C3732" t="str">
        <v>MICHAEL GARCIA</v>
      </c>
    </row>
    <row r="3733" spans="1:3" x14ac:dyDescent="0.3">
      <c r="A3733" t="str">
        <v>HAROLD ARUN</v>
      </c>
      <c r="C3733" t="str">
        <v>JEREMY PERRY</v>
      </c>
    </row>
    <row r="3734" spans="1:3" x14ac:dyDescent="0.3">
      <c r="A3734" t="str">
        <v>JESSICA HUGHES</v>
      </c>
      <c r="C3734" t="str">
        <v>JEREMY COOPER</v>
      </c>
    </row>
    <row r="3735" spans="1:3" x14ac:dyDescent="0.3">
      <c r="A3735" t="str">
        <v>KAYLA HALL</v>
      </c>
      <c r="C3735" t="str">
        <v>EDWARD WILSON</v>
      </c>
    </row>
    <row r="3736" spans="1:3" x14ac:dyDescent="0.3">
      <c r="A3736" t="str">
        <v>ANGEL JAMES</v>
      </c>
      <c r="C3736" t="str">
        <v>KEITH SHE</v>
      </c>
    </row>
    <row r="3737" spans="1:3" x14ac:dyDescent="0.3">
      <c r="A3737" t="str">
        <v>MARISSA BARNES</v>
      </c>
      <c r="C3737" t="str">
        <v>MICHELE RAI</v>
      </c>
    </row>
    <row r="3738" spans="1:3" x14ac:dyDescent="0.3">
      <c r="A3738" t="str">
        <v>EDUARDO JAMES</v>
      </c>
      <c r="C3738" t="str">
        <v>NANCY KOVAR</v>
      </c>
    </row>
    <row r="3739" spans="1:3" x14ac:dyDescent="0.3">
      <c r="A3739" t="str">
        <v>JACQUELINE SANCHEZ</v>
      </c>
      <c r="C3739" t="str">
        <v>MICHELLE SANCHEZ</v>
      </c>
    </row>
    <row r="3740" spans="1:3" x14ac:dyDescent="0.3">
      <c r="A3740" t="str">
        <v>CHRISTOPHER MOORE</v>
      </c>
      <c r="C3740" t="str">
        <v>HUNTER GONZALES</v>
      </c>
    </row>
    <row r="3741" spans="1:3" x14ac:dyDescent="0.3">
      <c r="A3741" t="str">
        <v>JEREMY BRYANT</v>
      </c>
      <c r="C3741" t="str">
        <v>LACEY PAL</v>
      </c>
    </row>
    <row r="3742" spans="1:3" x14ac:dyDescent="0.3">
      <c r="A3742" t="str">
        <v>ANNA SANCHEZ</v>
      </c>
      <c r="C3742" t="str">
        <v>JESSICA RUSSELL</v>
      </c>
    </row>
    <row r="3743" spans="1:3" x14ac:dyDescent="0.3">
      <c r="A3743" t="str">
        <v>KYLE WRIGHT</v>
      </c>
      <c r="C3743" t="str">
        <v>SAMANTHA CLARK</v>
      </c>
    </row>
    <row r="3744" spans="1:3" x14ac:dyDescent="0.3">
      <c r="A3744" t="str">
        <v>AIDAN GRIFFIN</v>
      </c>
      <c r="C3744" t="str">
        <v>JORDAN ALLEN</v>
      </c>
    </row>
    <row r="3745" spans="1:3" x14ac:dyDescent="0.3">
      <c r="A3745" t="str">
        <v>NELSON BLANCO</v>
      </c>
      <c r="C3745" t="str">
        <v>TONI GONZALEZ</v>
      </c>
    </row>
    <row r="3746" spans="1:3" x14ac:dyDescent="0.3">
      <c r="A3746" t="str">
        <v>ANNA DAVIS</v>
      </c>
      <c r="C3746" t="str">
        <v>KAITLYN ROBINSON</v>
      </c>
    </row>
    <row r="3747" spans="1:3" x14ac:dyDescent="0.3">
      <c r="A3747" t="str">
        <v>JOHN CLARK</v>
      </c>
      <c r="C3747" t="str">
        <v>CINDY EDWARDS</v>
      </c>
    </row>
    <row r="3748" spans="1:3" x14ac:dyDescent="0.3">
      <c r="A3748" t="str">
        <v>ANDREA PEREZ</v>
      </c>
      <c r="C3748" t="str">
        <v>JEREMY WHITE</v>
      </c>
    </row>
    <row r="3749" spans="1:3" x14ac:dyDescent="0.3">
      <c r="A3749" t="str">
        <v>JOSE PHILLIPS</v>
      </c>
      <c r="C3749" t="str">
        <v>HUNTER HAYES</v>
      </c>
    </row>
    <row r="3750" spans="1:3" x14ac:dyDescent="0.3">
      <c r="A3750" t="str">
        <v>GABRIELLE HUGHES</v>
      </c>
      <c r="C3750" t="str">
        <v>PAIGE RAMIREZ</v>
      </c>
    </row>
    <row r="3751" spans="1:3" x14ac:dyDescent="0.3">
      <c r="A3751" t="str">
        <v>DARRELL XIE</v>
      </c>
      <c r="C3751" t="str">
        <v>MARIAH PATTERSON</v>
      </c>
    </row>
    <row r="3752" spans="1:3" x14ac:dyDescent="0.3">
      <c r="A3752" t="str">
        <v>BRUCE SERRANO</v>
      </c>
      <c r="C3752" t="str">
        <v>FERNANDO MOORE</v>
      </c>
    </row>
    <row r="3753" spans="1:3" x14ac:dyDescent="0.3">
      <c r="A3753" t="str">
        <v>PAIGE KELLY</v>
      </c>
      <c r="C3753" t="str">
        <v>ALEJANDRO XU</v>
      </c>
    </row>
    <row r="3754" spans="1:3" x14ac:dyDescent="0.3">
      <c r="A3754" t="str">
        <v>MARCUS ALLEN</v>
      </c>
      <c r="C3754" t="str">
        <v>MARIO JOHNSEN</v>
      </c>
    </row>
    <row r="3755" spans="1:3" x14ac:dyDescent="0.3">
      <c r="A3755" t="str">
        <v>MORGAN RODRIGUEZ</v>
      </c>
      <c r="C3755" t="str">
        <v>DUSTIN PAL</v>
      </c>
    </row>
    <row r="3756" spans="1:3" x14ac:dyDescent="0.3">
      <c r="A3756" t="str">
        <v>JOSE THOMPSON</v>
      </c>
      <c r="C3756" t="str">
        <v>MELISSA WOOD</v>
      </c>
    </row>
    <row r="3757" spans="1:3" x14ac:dyDescent="0.3">
      <c r="A3757" t="str">
        <v>XAVIER WOOD</v>
      </c>
      <c r="C3757" t="str">
        <v>ALYSSA BAILEY</v>
      </c>
    </row>
    <row r="3758" spans="1:3" x14ac:dyDescent="0.3">
      <c r="A3758" t="str">
        <v>NATASHA GOMEZ</v>
      </c>
      <c r="C3758" t="str">
        <v>ANTONIO HAYES</v>
      </c>
    </row>
    <row r="3759" spans="1:3" x14ac:dyDescent="0.3">
      <c r="A3759" t="str">
        <v>MELANIE WOOD</v>
      </c>
      <c r="C3759" t="str">
        <v>MADISON LEWIS</v>
      </c>
    </row>
    <row r="3760" spans="1:3" x14ac:dyDescent="0.3">
      <c r="A3760" t="str">
        <v>AMANDA WASHINGTON</v>
      </c>
      <c r="C3760" t="str">
        <v>CHARLES ADAMS</v>
      </c>
    </row>
    <row r="3761" spans="1:3" x14ac:dyDescent="0.3">
      <c r="A3761" t="str">
        <v>SYDNEY RIVERA</v>
      </c>
      <c r="C3761" t="str">
        <v>ALLISON REED</v>
      </c>
    </row>
    <row r="3762" spans="1:3" x14ac:dyDescent="0.3">
      <c r="A3762" t="str">
        <v>ELENA VELEZ AMEZAGA</v>
      </c>
      <c r="C3762" t="str">
        <v>MICHELLE GRAY</v>
      </c>
    </row>
    <row r="3763" spans="1:3" x14ac:dyDescent="0.3">
      <c r="A3763" t="str">
        <v>JULIAN BENNETT</v>
      </c>
      <c r="C3763" t="str">
        <v>KYLE GONZALEZ</v>
      </c>
    </row>
    <row r="3764" spans="1:3" x14ac:dyDescent="0.3">
      <c r="A3764" t="str">
        <v>VIRGINIA KAPOOR</v>
      </c>
      <c r="C3764" t="str">
        <v>ABIGAIL KELLY</v>
      </c>
    </row>
    <row r="3765" spans="1:3" x14ac:dyDescent="0.3">
      <c r="A3765" t="str">
        <v>MARCUS JACKSON</v>
      </c>
      <c r="C3765" t="str">
        <v>MARY PEREZ</v>
      </c>
    </row>
    <row r="3766" spans="1:3" x14ac:dyDescent="0.3">
      <c r="A3766" t="str">
        <v>CHLOE CARTER</v>
      </c>
      <c r="C3766" t="str">
        <v>KAYLA HENDERSON</v>
      </c>
    </row>
    <row r="3767" spans="1:3" x14ac:dyDescent="0.3">
      <c r="A3767" t="str">
        <v>MARCUS PATTERSON</v>
      </c>
      <c r="C3767" t="str">
        <v>JANET ROMERO</v>
      </c>
    </row>
    <row r="3768" spans="1:3" x14ac:dyDescent="0.3">
      <c r="A3768" t="str">
        <v>ALEXIS SIMMONS</v>
      </c>
      <c r="C3768" t="str">
        <v>PRISCILLA LAL</v>
      </c>
    </row>
    <row r="3769" spans="1:3" x14ac:dyDescent="0.3">
      <c r="A3769" t="str">
        <v>ANNA HALL</v>
      </c>
      <c r="C3769" t="str">
        <v>RICHARD ROBINSON</v>
      </c>
    </row>
    <row r="3770" spans="1:3" x14ac:dyDescent="0.3">
      <c r="A3770" t="str">
        <v>MARIAH ROGERS</v>
      </c>
      <c r="C3770" t="str">
        <v>DAVID POWELL</v>
      </c>
    </row>
    <row r="3771" spans="1:3" x14ac:dyDescent="0.3">
      <c r="A3771" t="str">
        <v>DESIREE TORRES</v>
      </c>
      <c r="C3771" t="str">
        <v>ISAIAH PETERSON</v>
      </c>
    </row>
    <row r="3772" spans="1:3" x14ac:dyDescent="0.3">
      <c r="A3772" t="str">
        <v>ISAAC PEREZ</v>
      </c>
      <c r="C3772" t="str">
        <v>AMANDA MORRIS</v>
      </c>
    </row>
    <row r="3773" spans="1:3" x14ac:dyDescent="0.3">
      <c r="A3773" t="str">
        <v>MEGAN TORRES</v>
      </c>
      <c r="C3773" t="str">
        <v>THOMAS HILL</v>
      </c>
    </row>
    <row r="3774" spans="1:3" x14ac:dyDescent="0.3">
      <c r="A3774" t="str">
        <v>CARLOS WATSON</v>
      </c>
      <c r="C3774" t="str">
        <v>ISABELLA GREEN</v>
      </c>
    </row>
    <row r="3775" spans="1:3" x14ac:dyDescent="0.3">
      <c r="A3775" t="str">
        <v>SARAH TAYLOR</v>
      </c>
      <c r="C3775" t="str">
        <v>SARAH WOOD</v>
      </c>
    </row>
    <row r="3776" spans="1:3" x14ac:dyDescent="0.3">
      <c r="A3776" t="str">
        <v>ALEXANDRA ANDERSON</v>
      </c>
      <c r="C3776" t="str">
        <v>JAN HOWARD</v>
      </c>
    </row>
    <row r="3777" spans="1:3" x14ac:dyDescent="0.3">
      <c r="A3777" t="str">
        <v>CHRISTIAN WILLIAMS</v>
      </c>
      <c r="C3777" t="str">
        <v>ALEXANDRA ROSS</v>
      </c>
    </row>
    <row r="3778" spans="1:3" x14ac:dyDescent="0.3">
      <c r="A3778" t="str">
        <v>CHLOE JACKSON</v>
      </c>
      <c r="C3778" t="str">
        <v>ELIZABETH RUSSELL</v>
      </c>
    </row>
    <row r="3779" spans="1:3" x14ac:dyDescent="0.3">
      <c r="A3779" t="str">
        <v>LORI SANZ</v>
      </c>
      <c r="C3779" t="str">
        <v>LUCAS LEE</v>
      </c>
    </row>
    <row r="3780" spans="1:3" x14ac:dyDescent="0.3">
      <c r="A3780" t="str">
        <v>XAVIER FLORES</v>
      </c>
      <c r="C3780" t="str">
        <v>MIRANDA PRICE</v>
      </c>
    </row>
    <row r="3781" spans="1:3" x14ac:dyDescent="0.3">
      <c r="A3781" t="str">
        <v>SARAH HENDERSON</v>
      </c>
      <c r="C3781" t="str">
        <v>VANESSA POWELL</v>
      </c>
    </row>
    <row r="3782" spans="1:3" x14ac:dyDescent="0.3">
      <c r="A3782" t="str">
        <v>ABIGAIL COLEMAN</v>
      </c>
      <c r="C3782" t="str">
        <v>ISAIAH STEWART</v>
      </c>
    </row>
    <row r="3783" spans="1:3" x14ac:dyDescent="0.3">
      <c r="A3783" t="str">
        <v>WAYNE NARA</v>
      </c>
      <c r="C3783" t="str">
        <v>ISABELLA MOORE</v>
      </c>
    </row>
    <row r="3784" spans="1:3" x14ac:dyDescent="0.3">
      <c r="A3784" t="str">
        <v>ELIJAH HENDERSON</v>
      </c>
      <c r="C3784" t="str">
        <v>GABRIELLE WARD</v>
      </c>
    </row>
    <row r="3785" spans="1:3" x14ac:dyDescent="0.3">
      <c r="A3785" t="str">
        <v>BAILEY RICHARDSON</v>
      </c>
      <c r="C3785" t="str">
        <v>DEVIN WALKER</v>
      </c>
    </row>
    <row r="3786" spans="1:3" x14ac:dyDescent="0.3">
      <c r="A3786" t="str">
        <v>MATTHEW GARCIA</v>
      </c>
      <c r="C3786" t="str">
        <v>JASMINE HARRIS</v>
      </c>
    </row>
    <row r="3787" spans="1:3" x14ac:dyDescent="0.3">
      <c r="A3787" t="str">
        <v>NICOLE MILLER</v>
      </c>
      <c r="C3787" t="str">
        <v>GABRIELLE EVANS</v>
      </c>
    </row>
    <row r="3788" spans="1:3" x14ac:dyDescent="0.3">
      <c r="A3788" t="str">
        <v>KATHERINE MORRIS</v>
      </c>
      <c r="C3788" t="str">
        <v>ASHLEY JACKSON</v>
      </c>
    </row>
    <row r="3789" spans="1:3" x14ac:dyDescent="0.3">
      <c r="A3789" t="str">
        <v>CHLOE WOOD</v>
      </c>
      <c r="C3789" t="str">
        <v>WILLIAM JOHNSON</v>
      </c>
    </row>
    <row r="3790" spans="1:3" x14ac:dyDescent="0.3">
      <c r="A3790" t="str">
        <v>AMBER GONZALEZ</v>
      </c>
      <c r="C3790" t="str">
        <v>MIRANDA HUGHES</v>
      </c>
    </row>
    <row r="3791" spans="1:3" x14ac:dyDescent="0.3">
      <c r="A3791" t="str">
        <v>NOAH PATTERSON</v>
      </c>
      <c r="C3791" t="str">
        <v>NOAH PERRY</v>
      </c>
    </row>
    <row r="3792" spans="1:3" x14ac:dyDescent="0.3">
      <c r="A3792" t="str">
        <v>JOSHUA MARTINEZ</v>
      </c>
      <c r="C3792" t="str">
        <v>MELISSA POWELL</v>
      </c>
    </row>
    <row r="3793" spans="1:3" x14ac:dyDescent="0.3">
      <c r="A3793" t="str">
        <v>ALEXIA BUTLER</v>
      </c>
      <c r="C3793" t="str">
        <v>ROBYN SUAREZ</v>
      </c>
    </row>
    <row r="3794" spans="1:3" x14ac:dyDescent="0.3">
      <c r="A3794" t="str">
        <v>JACKSON RUSSELL</v>
      </c>
      <c r="C3794" t="str">
        <v>MARY KING</v>
      </c>
    </row>
    <row r="3795" spans="1:3" x14ac:dyDescent="0.3">
      <c r="A3795" t="str">
        <v>ETHAN ROSS</v>
      </c>
      <c r="C3795" t="str">
        <v>ASHLEY WILSON</v>
      </c>
    </row>
    <row r="3796" spans="1:3" x14ac:dyDescent="0.3">
      <c r="A3796" t="str">
        <v>ANGELA MORRIS</v>
      </c>
      <c r="C3796" t="str">
        <v>STEPHANIE EDWARDS</v>
      </c>
    </row>
    <row r="3797" spans="1:3" x14ac:dyDescent="0.3">
      <c r="A3797" t="str">
        <v>SEAN STEWART</v>
      </c>
      <c r="C3797" t="str">
        <v>ANGELA LONG</v>
      </c>
    </row>
    <row r="3798" spans="1:3" x14ac:dyDescent="0.3">
      <c r="A3798" t="str">
        <v>MASON CARTER</v>
      </c>
      <c r="C3798" t="str">
        <v>GABRIELLA BELL</v>
      </c>
    </row>
    <row r="3799" spans="1:3" x14ac:dyDescent="0.3">
      <c r="A3799" t="str">
        <v>NICOLE POWELL</v>
      </c>
      <c r="C3799" t="str">
        <v>SYDNEY EDWARDS</v>
      </c>
    </row>
    <row r="3800" spans="1:3" x14ac:dyDescent="0.3">
      <c r="A3800" t="str">
        <v>MEGAN PETERSON</v>
      </c>
      <c r="C3800" t="str">
        <v>ALEXIS SMITH</v>
      </c>
    </row>
    <row r="3801" spans="1:3" x14ac:dyDescent="0.3">
      <c r="A3801" t="str">
        <v>ARTHUR RUIZ</v>
      </c>
      <c r="C3801" t="str">
        <v>DANIELLE RIVERA</v>
      </c>
    </row>
    <row r="3802" spans="1:3" x14ac:dyDescent="0.3">
      <c r="A3802" t="str">
        <v>CHARLES LEE</v>
      </c>
      <c r="C3802" t="str">
        <v>JAMES COLLINS</v>
      </c>
    </row>
    <row r="3803" spans="1:3" x14ac:dyDescent="0.3">
      <c r="A3803" t="str">
        <v>CODY RICHARDSON</v>
      </c>
      <c r="C3803" t="str">
        <v>DEREK CHANDE</v>
      </c>
    </row>
    <row r="3804" spans="1:3" x14ac:dyDescent="0.3">
      <c r="A3804" t="str">
        <v>ALEJANDRO SUN</v>
      </c>
      <c r="C3804" t="str">
        <v>AMBER ADAMS</v>
      </c>
    </row>
    <row r="3805" spans="1:3" x14ac:dyDescent="0.3">
      <c r="A3805" t="str">
        <v>AMBER WRIGHT</v>
      </c>
      <c r="C3805" t="str">
        <v>CANDICE CAI</v>
      </c>
    </row>
    <row r="3806" spans="1:3" x14ac:dyDescent="0.3">
      <c r="A3806" t="str">
        <v>CASSANDRA PEREZ</v>
      </c>
      <c r="C3806" t="str">
        <v>RANDALL ALVAREZ</v>
      </c>
    </row>
    <row r="3807" spans="1:3" x14ac:dyDescent="0.3">
      <c r="A3807" t="str">
        <v>DWAYNE MUNOZ</v>
      </c>
      <c r="C3807" t="str">
        <v>MALLORY SERRANO</v>
      </c>
    </row>
    <row r="3808" spans="1:3" x14ac:dyDescent="0.3">
      <c r="A3808" t="str">
        <v>JILLIAN GONZALEZ</v>
      </c>
      <c r="C3808" t="str">
        <v>HENRY PEREZ</v>
      </c>
    </row>
    <row r="3809" spans="1:3" x14ac:dyDescent="0.3">
      <c r="A3809" t="str">
        <v>HAILEY EDWARDS</v>
      </c>
      <c r="C3809" t="str">
        <v>SUMMER PATEL</v>
      </c>
    </row>
    <row r="3810" spans="1:3" x14ac:dyDescent="0.3">
      <c r="A3810" t="str">
        <v>GAVIN PRICE</v>
      </c>
      <c r="C3810" t="str">
        <v>CANDICE ZIMMERMAN</v>
      </c>
    </row>
    <row r="3811" spans="1:3" x14ac:dyDescent="0.3">
      <c r="A3811" t="str">
        <v>AMANDA GONZALEZ</v>
      </c>
      <c r="C3811" t="str">
        <v>TABITHA PRASAD</v>
      </c>
    </row>
    <row r="3812" spans="1:3" x14ac:dyDescent="0.3">
      <c r="A3812" t="str">
        <v>VICTORIA COX</v>
      </c>
      <c r="C3812" t="str">
        <v>RACHAEL PEREZ</v>
      </c>
    </row>
    <row r="3813" spans="1:3" x14ac:dyDescent="0.3">
      <c r="A3813" t="str">
        <v>ROBERT YANG</v>
      </c>
      <c r="C3813" t="str">
        <v>GRANT SHEN</v>
      </c>
    </row>
    <row r="3814" spans="1:3" x14ac:dyDescent="0.3">
      <c r="A3814" t="str">
        <v>ANDREA GRAY</v>
      </c>
      <c r="C3814" t="str">
        <v>ALVIN LI</v>
      </c>
    </row>
    <row r="3815" spans="1:3" x14ac:dyDescent="0.3">
      <c r="A3815" t="str">
        <v>ETHAN WILLIAMS</v>
      </c>
      <c r="C3815" t="str">
        <v>DOMINIQUE CHANDRA</v>
      </c>
    </row>
    <row r="3816" spans="1:3" x14ac:dyDescent="0.3">
      <c r="A3816" t="str">
        <v>GABRIELLE PETERSON</v>
      </c>
      <c r="C3816" t="str">
        <v>JODI ANDERSEN</v>
      </c>
    </row>
    <row r="3817" spans="1:3" x14ac:dyDescent="0.3">
      <c r="A3817" t="str">
        <v>GEOFFREY PATEL</v>
      </c>
      <c r="C3817" t="str">
        <v>ALISHA GOEL</v>
      </c>
    </row>
    <row r="3818" spans="1:3" x14ac:dyDescent="0.3">
      <c r="A3818" t="str">
        <v>AUSTIN MARTIN</v>
      </c>
      <c r="C3818" t="str">
        <v>CRISTINA SHEN</v>
      </c>
    </row>
    <row r="3819" spans="1:3" x14ac:dyDescent="0.3">
      <c r="A3819" t="str">
        <v>TAYLOR BROOKS</v>
      </c>
      <c r="C3819" t="str">
        <v>KATIE ASHE</v>
      </c>
    </row>
    <row r="3820" spans="1:3" x14ac:dyDescent="0.3">
      <c r="A3820" t="str">
        <v>GABRIEL SCOTT</v>
      </c>
      <c r="C3820" t="str">
        <v>ARIANNA ROSS</v>
      </c>
    </row>
    <row r="3821" spans="1:3" x14ac:dyDescent="0.3">
      <c r="A3821" t="str">
        <v>ABIGAIL COOPER</v>
      </c>
      <c r="C3821" t="str">
        <v>RILEY BRYANT</v>
      </c>
    </row>
    <row r="3822" spans="1:3" x14ac:dyDescent="0.3">
      <c r="A3822" t="str">
        <v>JESSICA BENNETT</v>
      </c>
      <c r="C3822" t="str">
        <v>JENNY GUO</v>
      </c>
    </row>
    <row r="3823" spans="1:3" x14ac:dyDescent="0.3">
      <c r="A3823" t="str">
        <v>CARSON POWELL</v>
      </c>
      <c r="C3823" t="str">
        <v>ANDREW CLARK</v>
      </c>
    </row>
    <row r="3824" spans="1:3" x14ac:dyDescent="0.3">
      <c r="A3824" t="str">
        <v>ABIGAIL THOMPSON</v>
      </c>
      <c r="C3824" t="str">
        <v>SIERRA PEREZ</v>
      </c>
    </row>
    <row r="3825" spans="1:3" x14ac:dyDescent="0.3">
      <c r="A3825" t="str">
        <v>ANN PRASAD</v>
      </c>
      <c r="C3825" t="str">
        <v>ALEXANDRA HENDERSON</v>
      </c>
    </row>
    <row r="3826" spans="1:3" x14ac:dyDescent="0.3">
      <c r="A3826" t="str">
        <v>ALEXA JAMES</v>
      </c>
      <c r="C3826" t="str">
        <v>SETH LEWIS</v>
      </c>
    </row>
    <row r="3827" spans="1:3" x14ac:dyDescent="0.3">
      <c r="A3827" t="str">
        <v>RICHARD WRIGHT</v>
      </c>
      <c r="C3827" t="str">
        <v>JUAN TORRES</v>
      </c>
    </row>
    <row r="3828" spans="1:3" x14ac:dyDescent="0.3">
      <c r="A3828" t="str">
        <v>GABRIELLE WRIGHT</v>
      </c>
      <c r="C3828" t="str">
        <v>WALTER TORRES</v>
      </c>
    </row>
    <row r="3829" spans="1:3" x14ac:dyDescent="0.3">
      <c r="A3829" t="str">
        <v>RILEY COX</v>
      </c>
      <c r="C3829" t="str">
        <v>DESTINY HOWARD</v>
      </c>
    </row>
    <row r="3830" spans="1:3" x14ac:dyDescent="0.3">
      <c r="A3830" t="str">
        <v>GIORGIO VERONESI</v>
      </c>
      <c r="C3830" t="str">
        <v>CHASE MORRIS</v>
      </c>
    </row>
    <row r="3831" spans="1:3" x14ac:dyDescent="0.3">
      <c r="A3831" t="str">
        <v>TINA MADAN</v>
      </c>
      <c r="C3831" t="str">
        <v>JESSE NELSON</v>
      </c>
    </row>
    <row r="3832" spans="1:3" x14ac:dyDescent="0.3">
      <c r="A3832" t="str">
        <v>RUBEN GOMEZ</v>
      </c>
      <c r="C3832" t="str">
        <v>MICHELE DOMINGUEZ</v>
      </c>
    </row>
    <row r="3833" spans="1:3" x14ac:dyDescent="0.3">
      <c r="A3833" t="str">
        <v>JILL PATTERSON</v>
      </c>
      <c r="C3833" t="str">
        <v>JEREMIAH GARCIA</v>
      </c>
    </row>
    <row r="3834" spans="1:3" x14ac:dyDescent="0.3">
      <c r="A3834" t="str">
        <v>JENNIFER JOHNSON</v>
      </c>
      <c r="C3834" t="str">
        <v>RYAN RUSSELL</v>
      </c>
    </row>
    <row r="3835" spans="1:3" x14ac:dyDescent="0.3">
      <c r="A3835" t="str">
        <v>WESLEY ZHANG</v>
      </c>
      <c r="C3835" t="str">
        <v>LAUREN LEWIS</v>
      </c>
    </row>
    <row r="3836" spans="1:3" x14ac:dyDescent="0.3">
      <c r="A3836" t="str">
        <v>ERIC BAKER</v>
      </c>
      <c r="C3836" t="str">
        <v>WYATT WASHINGTON</v>
      </c>
    </row>
    <row r="3837" spans="1:3" x14ac:dyDescent="0.3">
      <c r="A3837" t="str">
        <v>KEVIN GREEN</v>
      </c>
      <c r="C3837" t="str">
        <v>XAVIER BENNETT</v>
      </c>
    </row>
    <row r="3838" spans="1:3" x14ac:dyDescent="0.3">
      <c r="A3838" t="str">
        <v>ZACHARY SHAN</v>
      </c>
      <c r="C3838" t="str">
        <v>TRINITY SANDERS</v>
      </c>
    </row>
    <row r="3839" spans="1:3" x14ac:dyDescent="0.3">
      <c r="A3839" t="str">
        <v>CAROLYN DIAZ</v>
      </c>
      <c r="C3839" t="str">
        <v>ALEXANDRIA REED</v>
      </c>
    </row>
    <row r="3840" spans="1:3" x14ac:dyDescent="0.3">
      <c r="A3840" t="str">
        <v>FRANCISCO RODRIGUEZ</v>
      </c>
      <c r="C3840" t="str">
        <v>CALEB MITCHELL</v>
      </c>
    </row>
    <row r="3841" spans="1:3" x14ac:dyDescent="0.3">
      <c r="A3841" t="str">
        <v>MARC VAZQUEZ</v>
      </c>
      <c r="C3841" t="str">
        <v>ANGEL HALL</v>
      </c>
    </row>
    <row r="3842" spans="1:3" x14ac:dyDescent="0.3">
      <c r="A3842" t="str">
        <v>HENRY PRASAD</v>
      </c>
      <c r="C3842" t="str">
        <v>KIMBERLY HOWARD</v>
      </c>
    </row>
    <row r="3843" spans="1:3" x14ac:dyDescent="0.3">
      <c r="A3843" t="str">
        <v>MALLORY NAVARRO</v>
      </c>
      <c r="C3843" t="str">
        <v>JULIA MORGAN</v>
      </c>
    </row>
    <row r="3844" spans="1:3" x14ac:dyDescent="0.3">
      <c r="A3844" t="str">
        <v>LESLIE NAVARRO</v>
      </c>
      <c r="C3844" t="str">
        <v>MELANIE STEWART</v>
      </c>
    </row>
    <row r="3845" spans="1:3" x14ac:dyDescent="0.3">
      <c r="A3845" t="str">
        <v>TERESA JIMENEZ</v>
      </c>
      <c r="C3845" t="str">
        <v>RACHAEL SANCHEZ</v>
      </c>
    </row>
    <row r="3846" spans="1:3" x14ac:dyDescent="0.3">
      <c r="A3846" t="str">
        <v>STEVEN REED</v>
      </c>
      <c r="C3846" t="str">
        <v>JAMES HERNANDEZ</v>
      </c>
    </row>
    <row r="3847" spans="1:3" x14ac:dyDescent="0.3">
      <c r="A3847" t="str">
        <v>EUGENE MA</v>
      </c>
      <c r="C3847" t="str">
        <v>XAVIER DIAZ</v>
      </c>
    </row>
    <row r="3848" spans="1:3" x14ac:dyDescent="0.3">
      <c r="A3848" t="str">
        <v>PAMELA SCHMIDT</v>
      </c>
      <c r="C3848" t="str">
        <v>KATE XIE</v>
      </c>
    </row>
    <row r="3849" spans="1:3" x14ac:dyDescent="0.3">
      <c r="A3849" t="str">
        <v>TOMMY BLACK</v>
      </c>
      <c r="C3849" t="str">
        <v>KELVIN RAI</v>
      </c>
    </row>
    <row r="3850" spans="1:3" x14ac:dyDescent="0.3">
      <c r="A3850" t="str">
        <v>RICHARD WOOD</v>
      </c>
      <c r="C3850" t="str">
        <v>TERESA ROMERO</v>
      </c>
    </row>
    <row r="3851" spans="1:3" x14ac:dyDescent="0.3">
      <c r="A3851" t="str">
        <v>BRANDI JIMÉNEZ</v>
      </c>
      <c r="C3851" t="str">
        <v>ROBERTO JIMÉNEZ</v>
      </c>
    </row>
    <row r="3852" spans="1:3" x14ac:dyDescent="0.3">
      <c r="A3852" t="str">
        <v>NOAH JENKINS</v>
      </c>
      <c r="C3852" t="str">
        <v>SAMUEL LOPEZ</v>
      </c>
    </row>
    <row r="3853" spans="1:3" x14ac:dyDescent="0.3">
      <c r="A3853" t="str">
        <v>MAURICE YUAN</v>
      </c>
      <c r="C3853" t="str">
        <v>OLIVIA MILLER</v>
      </c>
    </row>
    <row r="3854" spans="1:3" x14ac:dyDescent="0.3">
      <c r="A3854" t="str">
        <v>DANNY SERRANO</v>
      </c>
      <c r="C3854" t="str">
        <v>DANNY ROMERO</v>
      </c>
    </row>
    <row r="3855" spans="1:3" x14ac:dyDescent="0.3">
      <c r="A3855" t="str">
        <v>PATRICK SANCHEZ</v>
      </c>
      <c r="C3855" t="str">
        <v>LYDIA RAMAN</v>
      </c>
    </row>
    <row r="3856" spans="1:3" x14ac:dyDescent="0.3">
      <c r="A3856" t="str">
        <v>SUMMER PEREZ</v>
      </c>
      <c r="C3856" t="str">
        <v>JILL GILL</v>
      </c>
    </row>
    <row r="3857" spans="1:3" x14ac:dyDescent="0.3">
      <c r="A3857" t="str">
        <v>CAROLYN PRASAD</v>
      </c>
      <c r="C3857" t="str">
        <v>BRYAN ROGERS</v>
      </c>
    </row>
    <row r="3858" spans="1:3" x14ac:dyDescent="0.3">
      <c r="A3858" t="str">
        <v>MARISSA WASHINGTON</v>
      </c>
      <c r="C3858" t="str">
        <v>ARTURO ZHANG</v>
      </c>
    </row>
    <row r="3859" spans="1:3" x14ac:dyDescent="0.3">
      <c r="A3859" t="str">
        <v>MOLLY PRASAD</v>
      </c>
      <c r="C3859" t="str">
        <v>SHARON DENG</v>
      </c>
    </row>
    <row r="3860" spans="1:3" x14ac:dyDescent="0.3">
      <c r="A3860" t="str">
        <v>KAITLYN PARKER</v>
      </c>
      <c r="C3860" t="str">
        <v>ALISHA NARA</v>
      </c>
    </row>
    <row r="3861" spans="1:3" x14ac:dyDescent="0.3">
      <c r="A3861" t="str">
        <v>GABRIEL WRIGHT</v>
      </c>
      <c r="C3861" t="str">
        <v>CASSIE SHARMA</v>
      </c>
    </row>
    <row r="3862" spans="1:3" x14ac:dyDescent="0.3">
      <c r="A3862" t="str">
        <v>JACKSON HERNANDEZ</v>
      </c>
      <c r="C3862" t="str">
        <v>CHRISTY JAI</v>
      </c>
    </row>
    <row r="3863" spans="1:3" x14ac:dyDescent="0.3">
      <c r="A3863" t="str">
        <v>SARA SANDERS</v>
      </c>
      <c r="C3863" t="str">
        <v>ADRIANA VANCE</v>
      </c>
    </row>
    <row r="3864" spans="1:3" x14ac:dyDescent="0.3">
      <c r="A3864" t="str">
        <v>ANGELICA PATTERSON</v>
      </c>
      <c r="C3864" t="str">
        <v>MANUEL PRASAD</v>
      </c>
    </row>
    <row r="3865" spans="1:3" x14ac:dyDescent="0.3">
      <c r="A3865" t="str">
        <v>NATHAN LEWIS</v>
      </c>
      <c r="C3865" t="str">
        <v>JÉSUS DIAZ</v>
      </c>
    </row>
    <row r="3866" spans="1:3" x14ac:dyDescent="0.3">
      <c r="A3866" t="str">
        <v>KAYLEE WARD</v>
      </c>
      <c r="C3866" t="str">
        <v>RILEY WATSON</v>
      </c>
    </row>
    <row r="3867" spans="1:3" x14ac:dyDescent="0.3">
      <c r="A3867" t="str">
        <v>OSCAR JENKINS</v>
      </c>
      <c r="C3867" t="str">
        <v>ROY LOPEZ</v>
      </c>
    </row>
    <row r="3868" spans="1:3" x14ac:dyDescent="0.3">
      <c r="A3868" t="str">
        <v>BRANDON GARCIA</v>
      </c>
      <c r="C3868" t="str">
        <v>BRANDY SRINI</v>
      </c>
    </row>
    <row r="3869" spans="1:3" x14ac:dyDescent="0.3">
      <c r="A3869" t="str">
        <v>KAYLEE RIVERA</v>
      </c>
      <c r="C3869" t="str">
        <v>ERIKA TORRES</v>
      </c>
    </row>
    <row r="3870" spans="1:3" x14ac:dyDescent="0.3">
      <c r="A3870" t="str">
        <v>MARCUS PRICE</v>
      </c>
      <c r="C3870" t="str">
        <v>CALEB WASHINGTON</v>
      </c>
    </row>
    <row r="3871" spans="1:3" x14ac:dyDescent="0.3">
      <c r="A3871" t="str">
        <v>SETH KELLY</v>
      </c>
      <c r="C3871" t="str">
        <v>LUKE HUGHES</v>
      </c>
    </row>
    <row r="3872" spans="1:3" x14ac:dyDescent="0.3">
      <c r="A3872" t="str">
        <v>CHLOE WARD</v>
      </c>
      <c r="C3872" t="str">
        <v>JESSICA TORRES</v>
      </c>
    </row>
    <row r="3873" spans="1:3" x14ac:dyDescent="0.3">
      <c r="A3873" t="str">
        <v>JORDAN RUSSELL</v>
      </c>
      <c r="C3873" t="str">
        <v>LAUREN REED</v>
      </c>
    </row>
    <row r="3874" spans="1:3" x14ac:dyDescent="0.3">
      <c r="A3874" t="str">
        <v>EVELYN FERNANDEZ</v>
      </c>
      <c r="C3874" t="str">
        <v>JONATHAN THOMPSON</v>
      </c>
    </row>
    <row r="3875" spans="1:3" x14ac:dyDescent="0.3">
      <c r="A3875" t="str">
        <v>HAILEY PRICE</v>
      </c>
      <c r="C3875" t="str">
        <v>BLAKE PRICE</v>
      </c>
    </row>
    <row r="3876" spans="1:3" x14ac:dyDescent="0.3">
      <c r="A3876" t="str">
        <v>LUIS SIMMONS</v>
      </c>
      <c r="C3876" t="str">
        <v>HUNTER BROWN</v>
      </c>
    </row>
    <row r="3877" spans="1:3" x14ac:dyDescent="0.3">
      <c r="A3877" t="str">
        <v>JORDAN BUTLER</v>
      </c>
      <c r="C3877" t="str">
        <v>LAUREN RODRIGUEZ</v>
      </c>
    </row>
    <row r="3878" spans="1:3" x14ac:dyDescent="0.3">
      <c r="A3878" t="str">
        <v>XAVIER ROBINSON</v>
      </c>
      <c r="C3878" t="str">
        <v>EDUARDO REED</v>
      </c>
    </row>
    <row r="3879" spans="1:3" x14ac:dyDescent="0.3">
      <c r="A3879" t="str">
        <v>XAVIER WATSON</v>
      </c>
      <c r="C3879" t="str">
        <v>JONATHAN LEWIS</v>
      </c>
    </row>
    <row r="3880" spans="1:3" x14ac:dyDescent="0.3">
      <c r="A3880" t="str">
        <v>JORDYN HUGHES</v>
      </c>
      <c r="C3880" t="str">
        <v>NOAH ROBERTS</v>
      </c>
    </row>
    <row r="3881" spans="1:3" x14ac:dyDescent="0.3">
      <c r="A3881" t="str">
        <v>TRISTAN BRYANT</v>
      </c>
      <c r="C3881" t="str">
        <v>DALTON MURPHY</v>
      </c>
    </row>
    <row r="3882" spans="1:3" x14ac:dyDescent="0.3">
      <c r="A3882" t="str">
        <v>BRIANA GUTIERREZ</v>
      </c>
      <c r="C3882" t="str">
        <v>CAROL LONG</v>
      </c>
    </row>
    <row r="3883" spans="1:3" x14ac:dyDescent="0.3">
      <c r="A3883" t="str">
        <v>EDGAR SURI</v>
      </c>
      <c r="C3883" t="str">
        <v>ANGEL BROOKS</v>
      </c>
    </row>
    <row r="3884" spans="1:3" x14ac:dyDescent="0.3">
      <c r="A3884" t="str">
        <v>ELIJAH GRIFFIN</v>
      </c>
      <c r="C3884" t="str">
        <v>BROOKE MORRIS</v>
      </c>
    </row>
    <row r="3885" spans="1:3" x14ac:dyDescent="0.3">
      <c r="A3885" t="str">
        <v>LAUREN BROOKS</v>
      </c>
      <c r="C3885" t="str">
        <v>NATHAN BUTLER</v>
      </c>
    </row>
    <row r="3886" spans="1:3" x14ac:dyDescent="0.3">
      <c r="A3886" t="str">
        <v>BRIANNA ROBINSON</v>
      </c>
      <c r="C3886" t="str">
        <v>HUNTER PERRY</v>
      </c>
    </row>
    <row r="3887" spans="1:3" x14ac:dyDescent="0.3">
      <c r="A3887" t="str">
        <v>CODY MORGAN</v>
      </c>
      <c r="C3887" t="str">
        <v>LUCAS COLEMAN</v>
      </c>
    </row>
    <row r="3888" spans="1:3" x14ac:dyDescent="0.3">
      <c r="A3888" t="str">
        <v>AMANDA LOPEZ</v>
      </c>
      <c r="C3888" t="str">
        <v>GABRIELLE SCOTT</v>
      </c>
    </row>
    <row r="3889" spans="1:3" x14ac:dyDescent="0.3">
      <c r="A3889" t="str">
        <v>MELANIE SIMMONS</v>
      </c>
      <c r="C3889" t="str">
        <v>EDWARD HARRIS</v>
      </c>
    </row>
    <row r="3890" spans="1:3" x14ac:dyDescent="0.3">
      <c r="A3890" t="str">
        <v>ISABEL LONG</v>
      </c>
      <c r="C3890" t="str">
        <v>TAYLOR FLORES</v>
      </c>
    </row>
    <row r="3891" spans="1:3" x14ac:dyDescent="0.3">
      <c r="A3891" t="str">
        <v>BAILEY MORGAN</v>
      </c>
      <c r="C3891" t="str">
        <v>BARBARA CHANDE</v>
      </c>
    </row>
    <row r="3892" spans="1:3" x14ac:dyDescent="0.3">
      <c r="A3892" t="str">
        <v>MEGAN COLEMAN</v>
      </c>
      <c r="C3892" t="str">
        <v>JORDAN WRIGHT</v>
      </c>
    </row>
    <row r="3893" spans="1:3" x14ac:dyDescent="0.3">
      <c r="A3893" t="str">
        <v>CASSIE YUAN</v>
      </c>
      <c r="C3893" t="str">
        <v>COLE MURPHY</v>
      </c>
    </row>
    <row r="3894" spans="1:3" x14ac:dyDescent="0.3">
      <c r="A3894" t="str">
        <v>CAROL ZHOU</v>
      </c>
      <c r="C3894" t="str">
        <v>JENNIFER RODRIGUEZ</v>
      </c>
    </row>
    <row r="3895" spans="1:3" x14ac:dyDescent="0.3">
      <c r="A3895" t="str">
        <v>ALEJANDRO CHANDER</v>
      </c>
      <c r="C3895" t="str">
        <v>JADE KELLY</v>
      </c>
    </row>
    <row r="3896" spans="1:3" x14ac:dyDescent="0.3">
      <c r="A3896" t="str">
        <v>DANNY RUIZ</v>
      </c>
      <c r="C3896" t="str">
        <v>GABRIELLA PEREZ</v>
      </c>
    </row>
    <row r="3897" spans="1:3" x14ac:dyDescent="0.3">
      <c r="A3897" t="str">
        <v>MEGHAN ALONSO</v>
      </c>
      <c r="C3897" t="str">
        <v>NATHAN DAVIS</v>
      </c>
    </row>
    <row r="3898" spans="1:3" x14ac:dyDescent="0.3">
      <c r="A3898" t="str">
        <v>FREDERICK RODRIGUEZ</v>
      </c>
      <c r="C3898" t="str">
        <v>ANTHONY CLARK</v>
      </c>
    </row>
    <row r="3899" spans="1:3" x14ac:dyDescent="0.3">
      <c r="A3899" t="str">
        <v>WILLIE NARA</v>
      </c>
      <c r="C3899" t="str">
        <v>ALEX BAKER</v>
      </c>
    </row>
    <row r="3900" spans="1:3" x14ac:dyDescent="0.3">
      <c r="A3900" t="str">
        <v>RUTH SAI</v>
      </c>
      <c r="C3900" t="str">
        <v>SYDNEY SANDERS</v>
      </c>
    </row>
    <row r="3901" spans="1:3" x14ac:dyDescent="0.3">
      <c r="A3901" t="str">
        <v>DONALD FERNANDEZ</v>
      </c>
      <c r="C3901" t="str">
        <v>KRISTI SANCHEZ</v>
      </c>
    </row>
    <row r="3902" spans="1:3" x14ac:dyDescent="0.3">
      <c r="A3902" t="str">
        <v>JOANNA TORRES</v>
      </c>
      <c r="C3902" t="str">
        <v>JACKSON CHEN</v>
      </c>
    </row>
    <row r="3903" spans="1:3" x14ac:dyDescent="0.3">
      <c r="A3903" t="str">
        <v>WHITNEY PATEL</v>
      </c>
      <c r="C3903" t="str">
        <v>DAKOTA RUSSELL</v>
      </c>
    </row>
    <row r="3904" spans="1:3" x14ac:dyDescent="0.3">
      <c r="A3904" t="str">
        <v>ROGER ANDERSEN</v>
      </c>
      <c r="C3904" t="str">
        <v>ROBERT HENDERSON</v>
      </c>
    </row>
    <row r="3905" spans="1:3" x14ac:dyDescent="0.3">
      <c r="A3905" t="str">
        <v>CLARENCE LAL</v>
      </c>
      <c r="C3905" t="str">
        <v>CHLOE SCOTT</v>
      </c>
    </row>
    <row r="3906" spans="1:3" x14ac:dyDescent="0.3">
      <c r="A3906" t="str">
        <v>RICARDO CHANDE</v>
      </c>
      <c r="C3906" t="str">
        <v>NATALIE LEWIS</v>
      </c>
    </row>
    <row r="3907" spans="1:3" x14ac:dyDescent="0.3">
      <c r="A3907" t="str">
        <v>JAKE HE</v>
      </c>
      <c r="C3907" t="str">
        <v>NATHAN CAMPBELL</v>
      </c>
    </row>
    <row r="3908" spans="1:3" x14ac:dyDescent="0.3">
      <c r="A3908" t="str">
        <v>MARCO RANA</v>
      </c>
      <c r="C3908" t="str">
        <v>JASON ROSS</v>
      </c>
    </row>
    <row r="3909" spans="1:3" x14ac:dyDescent="0.3">
      <c r="A3909" t="str">
        <v>ROSA GUO</v>
      </c>
      <c r="C3909" t="str">
        <v>ZACHARY TAYLOR</v>
      </c>
    </row>
    <row r="3910" spans="1:3" x14ac:dyDescent="0.3">
      <c r="A3910" t="str">
        <v>GILBERT ZHOU</v>
      </c>
      <c r="C3910" t="str">
        <v>KEVIN PERRY</v>
      </c>
    </row>
    <row r="3911" spans="1:3" x14ac:dyDescent="0.3">
      <c r="A3911" t="str">
        <v>KELLI LIU</v>
      </c>
      <c r="C3911" t="str">
        <v>FERNANDO RUSSELL</v>
      </c>
    </row>
    <row r="3912" spans="1:3" x14ac:dyDescent="0.3">
      <c r="A3912" t="str">
        <v>BLAKE LONG</v>
      </c>
      <c r="C3912" t="str">
        <v>CHRISTIAN WILSON</v>
      </c>
    </row>
    <row r="3913" spans="1:3" x14ac:dyDescent="0.3">
      <c r="A3913" t="str">
        <v>ALISHA LUO</v>
      </c>
      <c r="C3913" t="str">
        <v>LAUREN HOWARD</v>
      </c>
    </row>
    <row r="3914" spans="1:3" x14ac:dyDescent="0.3">
      <c r="A3914" t="str">
        <v>DAVID SHEPARD</v>
      </c>
      <c r="C3914" t="str">
        <v>JUSTIN CLARK</v>
      </c>
    </row>
    <row r="3915" spans="1:3" x14ac:dyDescent="0.3">
      <c r="A3915" t="str">
        <v>CYNTHIA PEREZ</v>
      </c>
      <c r="C3915" t="str">
        <v>JANELLE GARCIA</v>
      </c>
    </row>
    <row r="3916" spans="1:3" x14ac:dyDescent="0.3">
      <c r="A3916" t="str">
        <v>CYNTHIA SAUNDERS</v>
      </c>
      <c r="C3916" t="str">
        <v>CHASE WATSON</v>
      </c>
    </row>
    <row r="3917" spans="1:3" x14ac:dyDescent="0.3">
      <c r="A3917" t="str">
        <v>LATASHA DIAZ</v>
      </c>
      <c r="C3917" t="str">
        <v>KAITLYN GONZALES</v>
      </c>
    </row>
    <row r="3918" spans="1:3" x14ac:dyDescent="0.3">
      <c r="A3918" t="str">
        <v>COLIN ZHENG</v>
      </c>
      <c r="C3918" t="str">
        <v>SARAH WILSON</v>
      </c>
    </row>
    <row r="3919" spans="1:3" x14ac:dyDescent="0.3">
      <c r="A3919" t="str">
        <v>JANET MARTIN</v>
      </c>
      <c r="C3919" t="str">
        <v>RACHEL THOMPSON</v>
      </c>
    </row>
    <row r="3920" spans="1:3" x14ac:dyDescent="0.3">
      <c r="A3920" t="str">
        <v>JANET SHEPERDIGIAN</v>
      </c>
      <c r="C3920" t="str">
        <v>MANDY CAI</v>
      </c>
    </row>
    <row r="3921" spans="1:3" x14ac:dyDescent="0.3">
      <c r="A3921" t="str">
        <v>ARTURO LIANG</v>
      </c>
      <c r="C3921" t="str">
        <v>ANDREW MILLER</v>
      </c>
    </row>
    <row r="3922" spans="1:3" x14ac:dyDescent="0.3">
      <c r="A3922" t="str">
        <v>ARTHUR MORENO</v>
      </c>
      <c r="C3922" t="str">
        <v>MINDY TANG</v>
      </c>
    </row>
    <row r="3923" spans="1:3" x14ac:dyDescent="0.3">
      <c r="A3923" t="str">
        <v>KELLIE ROMERO</v>
      </c>
      <c r="C3923" t="str">
        <v>ERIC PARKER</v>
      </c>
    </row>
    <row r="3924" spans="1:3" x14ac:dyDescent="0.3">
      <c r="A3924" t="str">
        <v>DOUGLAS RAMAN</v>
      </c>
      <c r="C3924" t="str">
        <v>EDGAR MADAN</v>
      </c>
    </row>
    <row r="3925" spans="1:3" x14ac:dyDescent="0.3">
      <c r="A3925" t="str">
        <v>ADAM HUGHES</v>
      </c>
      <c r="C3925" t="str">
        <v>PHILLIP MADAN</v>
      </c>
    </row>
    <row r="3926" spans="1:3" x14ac:dyDescent="0.3">
      <c r="A3926" t="str">
        <v>DANA GOMEZ</v>
      </c>
      <c r="C3926" t="str">
        <v>TANYA VAZQUEZ</v>
      </c>
    </row>
    <row r="3927" spans="1:3" x14ac:dyDescent="0.3">
      <c r="A3927" t="str">
        <v>ROSS CARLSON</v>
      </c>
      <c r="C3927" t="str">
        <v>DANIEL MILLER</v>
      </c>
    </row>
    <row r="3928" spans="1:3" x14ac:dyDescent="0.3">
      <c r="A3928" t="str">
        <v>MICHELE ASHE</v>
      </c>
      <c r="C3928" t="str">
        <v>CHASE COOPER</v>
      </c>
    </row>
    <row r="3929" spans="1:3" x14ac:dyDescent="0.3">
      <c r="A3929" t="str">
        <v>LACEY CHANDE</v>
      </c>
      <c r="C3929" t="str">
        <v>ROBERT PEREZ</v>
      </c>
    </row>
    <row r="3930" spans="1:3" x14ac:dyDescent="0.3">
      <c r="A3930" t="str">
        <v>CLAUDIA YANG</v>
      </c>
      <c r="C3930" t="str">
        <v>LAUREN ROBINSON</v>
      </c>
    </row>
    <row r="3931" spans="1:3" x14ac:dyDescent="0.3">
      <c r="A3931" t="str">
        <v>SAVANNAH BROOKS</v>
      </c>
      <c r="C3931" t="str">
        <v>ISAIAH BELL</v>
      </c>
    </row>
    <row r="3932" spans="1:3" x14ac:dyDescent="0.3">
      <c r="A3932" t="str">
        <v>ADRIENNE SUAREZ</v>
      </c>
      <c r="C3932" t="str">
        <v>JOCELYN FLORES</v>
      </c>
    </row>
    <row r="3933" spans="1:3" x14ac:dyDescent="0.3">
      <c r="A3933" t="str">
        <v>VERONICA FERNANDEZ</v>
      </c>
      <c r="C3933" t="str">
        <v>JESSE WRIGHT</v>
      </c>
    </row>
    <row r="3934" spans="1:3" x14ac:dyDescent="0.3">
      <c r="A3934" t="str">
        <v>MEGAN SHERMAN</v>
      </c>
      <c r="C3934" t="str">
        <v>ANNA THOMPSON</v>
      </c>
    </row>
    <row r="3935" spans="1:3" x14ac:dyDescent="0.3">
      <c r="A3935" t="str">
        <v>RICKY RUBIO</v>
      </c>
      <c r="C3935" t="str">
        <v>JOSE TAYLOR</v>
      </c>
    </row>
    <row r="3936" spans="1:3" x14ac:dyDescent="0.3">
      <c r="A3936" t="str">
        <v>ADRIANA RODRIGUEZ</v>
      </c>
      <c r="C3936" t="str">
        <v>JAMES HALL</v>
      </c>
    </row>
    <row r="3937" spans="1:3" x14ac:dyDescent="0.3">
      <c r="A3937" t="str">
        <v>THEODORE NAVARRO</v>
      </c>
      <c r="C3937" t="str">
        <v>ANA DIAZ</v>
      </c>
    </row>
    <row r="3938" spans="1:3" x14ac:dyDescent="0.3">
      <c r="A3938" t="str">
        <v>KARA NARA</v>
      </c>
      <c r="C3938" t="str">
        <v>ISAAC MURPHY</v>
      </c>
    </row>
    <row r="3939" spans="1:3" x14ac:dyDescent="0.3">
      <c r="A3939" t="str">
        <v>ALISON DENG</v>
      </c>
      <c r="C3939" t="str">
        <v>CHRISTIAN WANG</v>
      </c>
    </row>
    <row r="3940" spans="1:3" x14ac:dyDescent="0.3">
      <c r="A3940" t="str">
        <v>JOSE MITCHELL</v>
      </c>
      <c r="C3940" t="str">
        <v>EMILY BRYANT</v>
      </c>
    </row>
    <row r="3941" spans="1:3" x14ac:dyDescent="0.3">
      <c r="A3941" t="str">
        <v>BOB GONZALEZ</v>
      </c>
      <c r="C3941" t="str">
        <v>OSCAR BUTLER</v>
      </c>
    </row>
    <row r="3942" spans="1:3" x14ac:dyDescent="0.3">
      <c r="A3942" t="str">
        <v>TREVOR ALEXANDER</v>
      </c>
      <c r="C3942" t="str">
        <v>HUNTER DIAZ</v>
      </c>
    </row>
    <row r="3943" spans="1:3" x14ac:dyDescent="0.3">
      <c r="A3943" t="str">
        <v>REGINALD DIAZ</v>
      </c>
      <c r="C3943" t="str">
        <v>MARIAH BAILEY</v>
      </c>
    </row>
    <row r="3944" spans="1:3" x14ac:dyDescent="0.3">
      <c r="A3944" t="str">
        <v>MARIE SAI</v>
      </c>
      <c r="C3944" t="str">
        <v>ARIANNA KELLY</v>
      </c>
    </row>
    <row r="3945" spans="1:3" x14ac:dyDescent="0.3">
      <c r="A3945" t="str">
        <v>ROY CHANDRA</v>
      </c>
      <c r="C3945" t="str">
        <v>LAUREN JONES</v>
      </c>
    </row>
    <row r="3946" spans="1:3" x14ac:dyDescent="0.3">
      <c r="A3946" t="str">
        <v>RONNIE LIANG</v>
      </c>
      <c r="C3946" t="str">
        <v>AARON HALL</v>
      </c>
    </row>
    <row r="3947" spans="1:3" x14ac:dyDescent="0.3">
      <c r="A3947" t="str">
        <v>HAROLD PATEL</v>
      </c>
      <c r="C3947" t="str">
        <v>BLAKE HUGHES</v>
      </c>
    </row>
    <row r="3948" spans="1:3" x14ac:dyDescent="0.3">
      <c r="A3948" t="str">
        <v>JERRY LUO</v>
      </c>
      <c r="C3948" t="str">
        <v>KAYLA TAYLOR</v>
      </c>
    </row>
    <row r="3949" spans="1:3" x14ac:dyDescent="0.3">
      <c r="A3949" t="str">
        <v>SUZANNE SUN</v>
      </c>
      <c r="C3949" t="str">
        <v>EMMA COX</v>
      </c>
    </row>
    <row r="3950" spans="1:3" x14ac:dyDescent="0.3">
      <c r="A3950" t="str">
        <v>LAURA ZHAO</v>
      </c>
      <c r="C3950" t="str">
        <v>VIRGINIA VANCE</v>
      </c>
    </row>
    <row r="3951" spans="1:3" x14ac:dyDescent="0.3">
      <c r="A3951" t="str">
        <v>DIANA ALONSO</v>
      </c>
      <c r="C3951" t="str">
        <v>JESSICA FLORES</v>
      </c>
    </row>
    <row r="3952" spans="1:3" x14ac:dyDescent="0.3">
      <c r="A3952" t="str">
        <v>DEREK PAL</v>
      </c>
      <c r="C3952" t="str">
        <v>ANDREA STEWART</v>
      </c>
    </row>
    <row r="3953" spans="1:3" x14ac:dyDescent="0.3">
      <c r="A3953" t="str">
        <v>JAY MARTINEZ</v>
      </c>
      <c r="C3953" t="str">
        <v>CONNOR JAI</v>
      </c>
    </row>
    <row r="3954" spans="1:3" x14ac:dyDescent="0.3">
      <c r="A3954" t="str">
        <v>DESTINY WATSON</v>
      </c>
      <c r="C3954" t="str">
        <v>THEODORE JIMENEZ</v>
      </c>
    </row>
    <row r="3955" spans="1:3" x14ac:dyDescent="0.3">
      <c r="A3955" t="str">
        <v>FRANKLIN YUAN</v>
      </c>
      <c r="C3955" t="str">
        <v>XAVIER RIVERA</v>
      </c>
    </row>
    <row r="3956" spans="1:3" x14ac:dyDescent="0.3">
      <c r="A3956" t="str">
        <v>KELVIN WU</v>
      </c>
      <c r="C3956" t="str">
        <v>CALEB LOPEZ</v>
      </c>
    </row>
    <row r="3957" spans="1:3" x14ac:dyDescent="0.3">
      <c r="A3957" t="str">
        <v>HEATHER ZHAO</v>
      </c>
      <c r="C3957" t="str">
        <v>REBEKAH SARA</v>
      </c>
    </row>
    <row r="3958" spans="1:3" x14ac:dyDescent="0.3">
      <c r="A3958" t="str">
        <v>LEE DOMINGUEZ</v>
      </c>
      <c r="C3958" t="str">
        <v>ANGELA DIAZ</v>
      </c>
    </row>
    <row r="3959" spans="1:3" x14ac:dyDescent="0.3">
      <c r="A3959" t="str">
        <v>LISA LI</v>
      </c>
      <c r="C3959" t="str">
        <v>CANDICE MA</v>
      </c>
    </row>
    <row r="3960" spans="1:3" x14ac:dyDescent="0.3">
      <c r="A3960" t="str">
        <v>NATASHA MUNOZ</v>
      </c>
      <c r="C3960" t="str">
        <v>OMAR CHANDE</v>
      </c>
    </row>
    <row r="3961" spans="1:3" x14ac:dyDescent="0.3">
      <c r="A3961" t="str">
        <v>PRESTON GARCIA</v>
      </c>
      <c r="C3961" t="str">
        <v>COURTNEY HILL</v>
      </c>
    </row>
    <row r="3962" spans="1:3" x14ac:dyDescent="0.3">
      <c r="A3962" t="str">
        <v>JAKE ZHU</v>
      </c>
      <c r="C3962" t="str">
        <v>JACOB CLARK</v>
      </c>
    </row>
    <row r="3963" spans="1:3" x14ac:dyDescent="0.3">
      <c r="A3963" t="str">
        <v>MELVIN RAI</v>
      </c>
      <c r="C3963" t="str">
        <v>ISABELLA THOMAS</v>
      </c>
    </row>
    <row r="3964" spans="1:3" x14ac:dyDescent="0.3">
      <c r="A3964" t="str">
        <v>KRISTINE RUIZ</v>
      </c>
      <c r="C3964" t="str">
        <v>RILEY GONZALES</v>
      </c>
    </row>
    <row r="3965" spans="1:3" x14ac:dyDescent="0.3">
      <c r="A3965" t="str">
        <v>JENNY ZHANG</v>
      </c>
      <c r="C3965" t="str">
        <v>EMILY DAVIS</v>
      </c>
    </row>
    <row r="3966" spans="1:3" x14ac:dyDescent="0.3">
      <c r="A3966" t="str">
        <v>PEDRO SUAREZ</v>
      </c>
      <c r="C3966" t="str">
        <v>LATASHA SERRANO</v>
      </c>
    </row>
    <row r="3967" spans="1:3" x14ac:dyDescent="0.3">
      <c r="A3967" t="str">
        <v>DEVON CHANDER</v>
      </c>
      <c r="C3967" t="str">
        <v>BRIAN COOK</v>
      </c>
    </row>
    <row r="3968" spans="1:3" x14ac:dyDescent="0.3">
      <c r="A3968" t="str">
        <v>STACY SERRANO</v>
      </c>
      <c r="C3968" t="str">
        <v>KATELYN BROOKS</v>
      </c>
    </row>
    <row r="3969" spans="1:3" x14ac:dyDescent="0.3">
      <c r="A3969" t="str">
        <v>LINDSEY RAJE</v>
      </c>
      <c r="C3969" t="str">
        <v>NAOMI GUTIERREZ</v>
      </c>
    </row>
    <row r="3970" spans="1:3" x14ac:dyDescent="0.3">
      <c r="A3970" t="str">
        <v>DWAYNE ORTEGA</v>
      </c>
      <c r="C3970" t="str">
        <v>JENNY NATH</v>
      </c>
    </row>
    <row r="3971" spans="1:3" x14ac:dyDescent="0.3">
      <c r="A3971" t="str">
        <v>ZOE COOK</v>
      </c>
      <c r="C3971" t="str">
        <v>BARRY PEREZ</v>
      </c>
    </row>
    <row r="3972" spans="1:3" x14ac:dyDescent="0.3">
      <c r="A3972" t="str">
        <v>KELSEY SHE</v>
      </c>
      <c r="C3972" t="str">
        <v>JAMIE HERNANDEZ</v>
      </c>
    </row>
    <row r="3973" spans="1:3" x14ac:dyDescent="0.3">
      <c r="A3973" t="str">
        <v>BRETT GONZALEZ</v>
      </c>
      <c r="C3973" t="str">
        <v>ANNA LONG</v>
      </c>
    </row>
    <row r="3974" spans="1:3" x14ac:dyDescent="0.3">
      <c r="A3974" t="str">
        <v>SHELBY KELLY</v>
      </c>
      <c r="C3974" t="str">
        <v>MARCUS EVANS</v>
      </c>
    </row>
    <row r="3975" spans="1:3" x14ac:dyDescent="0.3">
      <c r="A3975" t="str">
        <v>OLIVIA MORGAN</v>
      </c>
      <c r="C3975" t="str">
        <v>BOBBY MEHTA</v>
      </c>
    </row>
    <row r="3976" spans="1:3" x14ac:dyDescent="0.3">
      <c r="A3976" t="str">
        <v>CHAD SHAN</v>
      </c>
      <c r="C3976" t="str">
        <v>COREY YUAN</v>
      </c>
    </row>
    <row r="3977" spans="1:3" x14ac:dyDescent="0.3">
      <c r="A3977" t="str">
        <v>NATHAN FLORES</v>
      </c>
      <c r="C3977" t="str">
        <v>RICARDO RAJI</v>
      </c>
    </row>
    <row r="3978" spans="1:3" x14ac:dyDescent="0.3">
      <c r="A3978" t="str">
        <v>JULIA LOPEZ</v>
      </c>
      <c r="C3978" t="str">
        <v>DYLAN COLEMAN</v>
      </c>
    </row>
    <row r="3979" spans="1:3" x14ac:dyDescent="0.3">
      <c r="A3979" t="str">
        <v>JUAN MURPHY</v>
      </c>
      <c r="C3979" t="str">
        <v>SAMUEL TURNER</v>
      </c>
    </row>
    <row r="3980" spans="1:3" x14ac:dyDescent="0.3">
      <c r="A3980" t="str">
        <v>AARON WASHINGTON</v>
      </c>
      <c r="C3980" t="str">
        <v>PAIGE FOSTER</v>
      </c>
    </row>
    <row r="3981" spans="1:3" x14ac:dyDescent="0.3">
      <c r="A3981" t="str">
        <v>VICTORIA BARNES</v>
      </c>
      <c r="C3981" t="str">
        <v>STEPHANIE WARD</v>
      </c>
    </row>
    <row r="3982" spans="1:3" x14ac:dyDescent="0.3">
      <c r="A3982" t="str">
        <v>PAIGE SIMMONS</v>
      </c>
      <c r="C3982" t="str">
        <v>TRINITY HOWARD</v>
      </c>
    </row>
    <row r="3983" spans="1:3" x14ac:dyDescent="0.3">
      <c r="A3983" t="str">
        <v>ALYSSA BROOKS</v>
      </c>
      <c r="C3983" t="str">
        <v>JESSICA JACKSON</v>
      </c>
    </row>
    <row r="3984" spans="1:3" x14ac:dyDescent="0.3">
      <c r="A3984" t="str">
        <v>JENNA PEREZ</v>
      </c>
      <c r="C3984" t="str">
        <v>ARIANNA COLEMAN</v>
      </c>
    </row>
    <row r="3985" spans="1:3" x14ac:dyDescent="0.3">
      <c r="A3985" t="str">
        <v>EBONY FERNANDEZ</v>
      </c>
      <c r="C3985" t="str">
        <v>XAVIER RODRIGUEZ</v>
      </c>
    </row>
    <row r="3986" spans="1:3" x14ac:dyDescent="0.3">
      <c r="A3986" t="str">
        <v>IAN WASHINGTON</v>
      </c>
      <c r="C3986" t="str">
        <v>RACHEL MORGAN</v>
      </c>
    </row>
    <row r="3987" spans="1:3" x14ac:dyDescent="0.3">
      <c r="A3987" t="str">
        <v>ANGELA MORGAN</v>
      </c>
      <c r="C3987" t="str">
        <v>JACQUELYN TORRES</v>
      </c>
    </row>
    <row r="3988" spans="1:3" x14ac:dyDescent="0.3">
      <c r="A3988" t="str">
        <v>HANNAH MARTINEZ</v>
      </c>
      <c r="C3988" t="str">
        <v>SETH GARCIA</v>
      </c>
    </row>
    <row r="3989" spans="1:3" x14ac:dyDescent="0.3">
      <c r="A3989" t="str">
        <v>CHLOE DIAZ</v>
      </c>
      <c r="C3989" t="str">
        <v>ABIGAIL MURPHY</v>
      </c>
    </row>
    <row r="3990" spans="1:3" x14ac:dyDescent="0.3">
      <c r="A3990" t="str">
        <v>KATRINA XU</v>
      </c>
      <c r="C3990" t="str">
        <v>JACKSON COLEMAN</v>
      </c>
    </row>
    <row r="3991" spans="1:3" x14ac:dyDescent="0.3">
      <c r="A3991" t="str">
        <v>JEREMY COOK</v>
      </c>
      <c r="C3991" t="str">
        <v>ROBERT POWELL</v>
      </c>
    </row>
    <row r="3992" spans="1:3" x14ac:dyDescent="0.3">
      <c r="A3992" t="str">
        <v>PAIGE COX</v>
      </c>
      <c r="C3992" t="str">
        <v>SUSAN GAO</v>
      </c>
    </row>
    <row r="3993" spans="1:3" x14ac:dyDescent="0.3">
      <c r="A3993" t="str">
        <v>DYLAN KUMAR</v>
      </c>
      <c r="C3993" t="str">
        <v>ALEXA BAILEY</v>
      </c>
    </row>
    <row r="3994" spans="1:3" x14ac:dyDescent="0.3">
      <c r="A3994" t="str">
        <v>JACKSON NELSON</v>
      </c>
      <c r="C3994" t="str">
        <v>ALEXIS ALEXANDER</v>
      </c>
    </row>
    <row r="3995" spans="1:3" x14ac:dyDescent="0.3">
      <c r="A3995" t="str">
        <v>JEREMY ROBERTS</v>
      </c>
      <c r="C3995" t="str">
        <v>HUNTER WRIGHT</v>
      </c>
    </row>
    <row r="3996" spans="1:3" x14ac:dyDescent="0.3">
      <c r="A3996" t="str">
        <v>BLAKE LEE</v>
      </c>
      <c r="C3996" t="str">
        <v>SHEILA ALVAREZ</v>
      </c>
    </row>
    <row r="3997" spans="1:3" x14ac:dyDescent="0.3">
      <c r="A3997" t="str">
        <v>NATHAN LONG</v>
      </c>
      <c r="C3997" t="str">
        <v>KAITLYN SANDERS</v>
      </c>
    </row>
    <row r="3998" spans="1:3" x14ac:dyDescent="0.3">
      <c r="A3998" t="str">
        <v>WYATT HERNANDEZ</v>
      </c>
      <c r="C3998" t="str">
        <v>CHLOE PARKER</v>
      </c>
    </row>
    <row r="3999" spans="1:3" x14ac:dyDescent="0.3">
      <c r="A3999" t="str">
        <v>FAITH ROGERS</v>
      </c>
      <c r="C3999" t="str">
        <v>OSCAR GONZALES</v>
      </c>
    </row>
    <row r="4000" spans="1:3" x14ac:dyDescent="0.3">
      <c r="A4000" t="str">
        <v>SHANNON ALONSO</v>
      </c>
      <c r="C4000" t="str">
        <v>CLAYTON LIN</v>
      </c>
    </row>
    <row r="4001" spans="1:3" x14ac:dyDescent="0.3">
      <c r="A4001" t="str">
        <v>CHARLES MARTIN</v>
      </c>
      <c r="C4001" t="str">
        <v>BARBARA ZHENG</v>
      </c>
    </row>
    <row r="4002" spans="1:3" x14ac:dyDescent="0.3">
      <c r="A4002" t="str">
        <v>JORDAN KUMAR</v>
      </c>
      <c r="C4002" t="str">
        <v>VIRGINIA PEREZ</v>
      </c>
    </row>
    <row r="4003" spans="1:3" x14ac:dyDescent="0.3">
      <c r="A4003" t="str">
        <v>MEGAN KELLY</v>
      </c>
      <c r="C4003" t="str">
        <v>MARIE RUIZ</v>
      </c>
    </row>
    <row r="4004" spans="1:3" x14ac:dyDescent="0.3">
      <c r="A4004" t="str">
        <v>EDUARDO YOUNG</v>
      </c>
      <c r="C4004" t="str">
        <v>BARBARA KUMAR</v>
      </c>
    </row>
    <row r="4005" spans="1:3" x14ac:dyDescent="0.3">
      <c r="A4005" t="str">
        <v>CHASE BAILEY</v>
      </c>
      <c r="C4005" t="str">
        <v>LUIS HILL</v>
      </c>
    </row>
    <row r="4006" spans="1:3" x14ac:dyDescent="0.3">
      <c r="A4006" t="str">
        <v>TIMOTHY ALLEN</v>
      </c>
      <c r="C4006" t="str">
        <v>DARREN ALONSO</v>
      </c>
    </row>
    <row r="4007" spans="1:3" x14ac:dyDescent="0.3">
      <c r="A4007" t="str">
        <v>FAITH RUSSELL</v>
      </c>
      <c r="C4007" t="str">
        <v>TYLER THOMPSON</v>
      </c>
    </row>
    <row r="4008" spans="1:3" x14ac:dyDescent="0.3">
      <c r="A4008" t="str">
        <v>ANNE MORENO</v>
      </c>
      <c r="C4008" t="str">
        <v>WARREN SHEN</v>
      </c>
    </row>
    <row r="4009" spans="1:3" x14ac:dyDescent="0.3">
      <c r="A4009" t="str">
        <v>ERIC PEREZ</v>
      </c>
      <c r="C4009" t="str">
        <v>REBECCA LOPEZ</v>
      </c>
    </row>
    <row r="4010" spans="1:3" x14ac:dyDescent="0.3">
      <c r="A4010" t="str">
        <v>ALYSSA MOORE</v>
      </c>
      <c r="C4010" t="str">
        <v>BONNIE SKELLY</v>
      </c>
    </row>
    <row r="4011" spans="1:3" x14ac:dyDescent="0.3">
      <c r="A4011" t="str">
        <v>GABRIEL WASHINGTON</v>
      </c>
      <c r="C4011" t="str">
        <v>CARLA SRINI</v>
      </c>
    </row>
    <row r="4012" spans="1:3" x14ac:dyDescent="0.3">
      <c r="A4012" t="str">
        <v>VICTORIA CLARK</v>
      </c>
      <c r="C4012" t="str">
        <v>VALERIE LI</v>
      </c>
    </row>
    <row r="4013" spans="1:3" x14ac:dyDescent="0.3">
      <c r="A4013" t="str">
        <v>LAUREN PERRY</v>
      </c>
      <c r="C4013" t="str">
        <v>JAMES EDWARDS</v>
      </c>
    </row>
    <row r="4014" spans="1:3" x14ac:dyDescent="0.3">
      <c r="A4014" t="str">
        <v>VICTORIA RICHARDSON</v>
      </c>
      <c r="C4014" t="str">
        <v>BETHANY GOEL</v>
      </c>
    </row>
    <row r="4015" spans="1:3" x14ac:dyDescent="0.3">
      <c r="A4015" t="str">
        <v>DIANE RUBIO</v>
      </c>
      <c r="C4015" t="str">
        <v>JOE LOPEZ</v>
      </c>
    </row>
    <row r="4016" spans="1:3" x14ac:dyDescent="0.3">
      <c r="A4016" t="str">
        <v>JACK SHAN</v>
      </c>
      <c r="C4016" t="str">
        <v>CARA ZHENG</v>
      </c>
    </row>
    <row r="4017" spans="1:3" x14ac:dyDescent="0.3">
      <c r="A4017" t="str">
        <v>DAVID CLARK</v>
      </c>
      <c r="C4017" t="str">
        <v>DAISY NAVARRO</v>
      </c>
    </row>
    <row r="4018" spans="1:3" x14ac:dyDescent="0.3">
      <c r="A4018" t="str">
        <v>MELISSA ALEXANDER</v>
      </c>
      <c r="C4018" t="str">
        <v>DENISE SURI</v>
      </c>
    </row>
    <row r="4019" spans="1:3" x14ac:dyDescent="0.3">
      <c r="A4019" t="str">
        <v>PAIGE COOK</v>
      </c>
      <c r="C4019" t="str">
        <v>MARIA ROSS</v>
      </c>
    </row>
    <row r="4020" spans="1:3" x14ac:dyDescent="0.3">
      <c r="A4020" t="str">
        <v>VINCENT ZHAO</v>
      </c>
      <c r="C4020" t="str">
        <v>KAITLYN FLORES</v>
      </c>
    </row>
    <row r="4021" spans="1:3" x14ac:dyDescent="0.3">
      <c r="A4021" t="str">
        <v>ALEXANDRIA WOOD</v>
      </c>
      <c r="C4021" t="str">
        <v>ALLISON PEREZ</v>
      </c>
    </row>
    <row r="4022" spans="1:3" x14ac:dyDescent="0.3">
      <c r="A4022" t="str">
        <v>BROOKE REED</v>
      </c>
      <c r="C4022" t="str">
        <v>CANDACE CHAPMAN</v>
      </c>
    </row>
    <row r="4023" spans="1:3" x14ac:dyDescent="0.3">
      <c r="A4023" t="str">
        <v>ETHAN PATTERSON</v>
      </c>
      <c r="C4023" t="str">
        <v>IAN COOK</v>
      </c>
    </row>
    <row r="4024" spans="1:3" x14ac:dyDescent="0.3">
      <c r="A4024" t="str">
        <v>ALEXANDRA COX</v>
      </c>
      <c r="C4024" t="str">
        <v>VICTORIA WILSON</v>
      </c>
    </row>
    <row r="4025" spans="1:3" x14ac:dyDescent="0.3">
      <c r="A4025" t="str">
        <v>JACKSON DIAZ</v>
      </c>
      <c r="C4025" t="str">
        <v>MARISSA HAYES</v>
      </c>
    </row>
    <row r="4026" spans="1:3" x14ac:dyDescent="0.3">
      <c r="A4026" t="str">
        <v>MORGAN MARTIN</v>
      </c>
      <c r="C4026" t="str">
        <v>LUCAS GARCIA</v>
      </c>
    </row>
    <row r="4027" spans="1:3" x14ac:dyDescent="0.3">
      <c r="A4027" t="str">
        <v>WYATT LEWIS</v>
      </c>
      <c r="C4027" t="str">
        <v>JACKSON ROSS</v>
      </c>
    </row>
    <row r="4028" spans="1:3" x14ac:dyDescent="0.3">
      <c r="A4028" t="str">
        <v>ELIJAH YOUNG</v>
      </c>
      <c r="C4028" t="str">
        <v>KEVIN HILL</v>
      </c>
    </row>
    <row r="4029" spans="1:3" x14ac:dyDescent="0.3">
      <c r="A4029" t="str">
        <v>TAMARA GOLDBERG</v>
      </c>
      <c r="C4029" t="str">
        <v>MASON GREEN</v>
      </c>
    </row>
    <row r="4030" spans="1:3" x14ac:dyDescent="0.3">
      <c r="A4030" t="str">
        <v>MARCO SAI</v>
      </c>
      <c r="C4030" t="str">
        <v>HUNTER JOHNSON</v>
      </c>
    </row>
    <row r="4031" spans="1:3" x14ac:dyDescent="0.3">
      <c r="A4031" t="str">
        <v>ANDRES JAI</v>
      </c>
      <c r="C4031" t="str">
        <v>MARCUS BLUE</v>
      </c>
    </row>
    <row r="4032" spans="1:3" x14ac:dyDescent="0.3">
      <c r="A4032" t="str">
        <v>MONIQUE ALONSO</v>
      </c>
      <c r="C4032" t="str">
        <v>ANTONIO LONG</v>
      </c>
    </row>
    <row r="4033" spans="1:3" x14ac:dyDescent="0.3">
      <c r="A4033" t="str">
        <v>BRYANT SUBRAM</v>
      </c>
      <c r="C4033" t="str">
        <v>JORDYN WEST</v>
      </c>
    </row>
    <row r="4034" spans="1:3" x14ac:dyDescent="0.3">
      <c r="A4034" t="str">
        <v>MARIA WARD</v>
      </c>
      <c r="C4034" t="str">
        <v>ISABELLA ALEXANDER</v>
      </c>
    </row>
    <row r="4035" spans="1:3" x14ac:dyDescent="0.3">
      <c r="A4035" t="str">
        <v>TYRONE JIMENEZ</v>
      </c>
      <c r="C4035" t="str">
        <v>AMANDA COX</v>
      </c>
    </row>
    <row r="4036" spans="1:3" x14ac:dyDescent="0.3">
      <c r="A4036" t="str">
        <v>JEFFERY ZHOU</v>
      </c>
      <c r="C4036" t="str">
        <v>RICHARD THOMAS</v>
      </c>
    </row>
    <row r="4037" spans="1:3" x14ac:dyDescent="0.3">
      <c r="A4037" t="str">
        <v>LESLIE ORTEGA</v>
      </c>
      <c r="C4037" t="str">
        <v>CALEB KUMAR</v>
      </c>
    </row>
    <row r="4038" spans="1:3" x14ac:dyDescent="0.3">
      <c r="A4038" t="str">
        <v>MIGUEL LONG</v>
      </c>
      <c r="C4038" t="str">
        <v>EMILY RODRIGUEZ</v>
      </c>
    </row>
    <row r="4039" spans="1:3" x14ac:dyDescent="0.3">
      <c r="A4039" t="str">
        <v>EMMA JENKINS</v>
      </c>
      <c r="C4039" t="str">
        <v>GRACE PATTERSON</v>
      </c>
    </row>
    <row r="4040" spans="1:3" x14ac:dyDescent="0.3">
      <c r="A4040" t="str">
        <v>KAYLEE WRIGHT</v>
      </c>
      <c r="C4040" t="str">
        <v>ISAIAH CARTER</v>
      </c>
    </row>
    <row r="4041" spans="1:3" x14ac:dyDescent="0.3">
      <c r="A4041" t="str">
        <v>CANDICE HUANG</v>
      </c>
      <c r="C4041" t="str">
        <v>HUNTER LAL</v>
      </c>
    </row>
    <row r="4042" spans="1:3" x14ac:dyDescent="0.3">
      <c r="A4042" t="str">
        <v>ANNA HENDERSON</v>
      </c>
      <c r="C4042" t="str">
        <v>MADELINE HILL</v>
      </c>
    </row>
    <row r="4043" spans="1:3" x14ac:dyDescent="0.3">
      <c r="A4043" t="str">
        <v>CALVIN XIE</v>
      </c>
      <c r="C4043" t="str">
        <v>DESTINY SANCHEZ</v>
      </c>
    </row>
    <row r="4044" spans="1:3" x14ac:dyDescent="0.3">
      <c r="A4044" t="str">
        <v>CESAR ARUN</v>
      </c>
      <c r="C4044" t="str">
        <v>SYDNEY ROGERS</v>
      </c>
    </row>
    <row r="4045" spans="1:3" x14ac:dyDescent="0.3">
      <c r="A4045" t="str">
        <v>DOUGLAS GARCIA</v>
      </c>
      <c r="C4045" t="str">
        <v>WYATT CAMPBELL</v>
      </c>
    </row>
    <row r="4046" spans="1:3" x14ac:dyDescent="0.3">
      <c r="A4046" t="str">
        <v>EVELYN VANCE</v>
      </c>
      <c r="C4046" t="str">
        <v>MYA BARNES</v>
      </c>
    </row>
    <row r="4047" spans="1:3" x14ac:dyDescent="0.3">
      <c r="A4047" t="str">
        <v>JEFFERY SUN</v>
      </c>
      <c r="C4047" t="str">
        <v>JOSHUA MARTIN</v>
      </c>
    </row>
    <row r="4048" spans="1:3" x14ac:dyDescent="0.3">
      <c r="A4048" t="str">
        <v>ALEJANDRO NATH</v>
      </c>
      <c r="C4048" t="str">
        <v>HECTOR HERNANDEZ</v>
      </c>
    </row>
    <row r="4049" spans="1:3" x14ac:dyDescent="0.3">
      <c r="A4049" t="str">
        <v>BETH SUAREZ</v>
      </c>
      <c r="C4049" t="str">
        <v>AUDREY ALONSO</v>
      </c>
    </row>
    <row r="4050" spans="1:3" x14ac:dyDescent="0.3">
      <c r="A4050" t="str">
        <v>DARRYL HU</v>
      </c>
      <c r="C4050" t="str">
        <v>JEREMY WASHINGTON</v>
      </c>
    </row>
    <row r="4051" spans="1:3" x14ac:dyDescent="0.3">
      <c r="A4051" t="str">
        <v>MISTY SHOCK</v>
      </c>
      <c r="C4051" t="str">
        <v>CHASE ROGERS</v>
      </c>
    </row>
    <row r="4052" spans="1:3" x14ac:dyDescent="0.3">
      <c r="A4052" t="str">
        <v>STACEY LIN</v>
      </c>
      <c r="C4052" t="str">
        <v>MIGUEL FOSTER</v>
      </c>
    </row>
    <row r="4053" spans="1:3" x14ac:dyDescent="0.3">
      <c r="A4053" t="str">
        <v>MICHELE FERNANDEZ</v>
      </c>
      <c r="C4053" t="str">
        <v>MIGUEL PATTERSON</v>
      </c>
    </row>
    <row r="4054" spans="1:3" x14ac:dyDescent="0.3">
      <c r="A4054" t="str">
        <v>COREY XIE</v>
      </c>
      <c r="C4054" t="str">
        <v>ALYSSA GARCIA</v>
      </c>
    </row>
    <row r="4055" spans="1:3" x14ac:dyDescent="0.3">
      <c r="A4055" t="str">
        <v>JOY ROMERO</v>
      </c>
      <c r="C4055" t="str">
        <v>MELVIN NATH</v>
      </c>
    </row>
    <row r="4056" spans="1:3" x14ac:dyDescent="0.3">
      <c r="A4056" t="str">
        <v>MICAH SUN</v>
      </c>
      <c r="C4056" t="str">
        <v>JOEL ARTHUR</v>
      </c>
    </row>
    <row r="4057" spans="1:3" x14ac:dyDescent="0.3">
      <c r="A4057" t="str">
        <v>ROY SRINI</v>
      </c>
      <c r="C4057" t="str">
        <v>DARRYL LU</v>
      </c>
    </row>
    <row r="4058" spans="1:3" x14ac:dyDescent="0.3">
      <c r="A4058" t="str">
        <v>KELLI SHE</v>
      </c>
      <c r="C4058" t="str">
        <v>TERESA MUNOZ</v>
      </c>
    </row>
    <row r="4059" spans="1:3" x14ac:dyDescent="0.3">
      <c r="A4059" t="str">
        <v>BRENDA VAN</v>
      </c>
      <c r="C4059" t="str">
        <v>LACEY ZHAO</v>
      </c>
    </row>
    <row r="4060" spans="1:3" x14ac:dyDescent="0.3">
      <c r="A4060" t="str">
        <v>BIANCA CHEN</v>
      </c>
      <c r="C4060" t="str">
        <v>OMAR PAL</v>
      </c>
    </row>
    <row r="4061" spans="1:3" x14ac:dyDescent="0.3">
      <c r="A4061" t="str">
        <v>ARTHUR ALVAREZ</v>
      </c>
      <c r="C4061" t="str">
        <v>MYA ROSS</v>
      </c>
    </row>
    <row r="4062" spans="1:3" x14ac:dyDescent="0.3">
      <c r="A4062" t="str">
        <v>ALVIN CHANDE</v>
      </c>
      <c r="C4062" t="str">
        <v>ALBERT RAMOS</v>
      </c>
    </row>
    <row r="4063" spans="1:3" x14ac:dyDescent="0.3">
      <c r="A4063" t="str">
        <v>JAIME JAI</v>
      </c>
      <c r="C4063" t="str">
        <v>EBONY ROMERO</v>
      </c>
    </row>
    <row r="4064" spans="1:3" x14ac:dyDescent="0.3">
      <c r="A4064" t="str">
        <v>DALTON HENDERSON</v>
      </c>
      <c r="C4064" t="str">
        <v>FRANKLIN SHAN</v>
      </c>
    </row>
    <row r="4065" spans="1:3" x14ac:dyDescent="0.3">
      <c r="A4065" t="str">
        <v>KENDRA RAMOS</v>
      </c>
      <c r="C4065" t="str">
        <v>NATHAN KING</v>
      </c>
    </row>
    <row r="4066" spans="1:3" x14ac:dyDescent="0.3">
      <c r="A4066" t="str">
        <v>GLENN HU</v>
      </c>
      <c r="C4066" t="str">
        <v>ARTURO WANG</v>
      </c>
    </row>
    <row r="4067" spans="1:3" x14ac:dyDescent="0.3">
      <c r="A4067" t="str">
        <v>MALLORY GOMEZ</v>
      </c>
      <c r="C4067" t="str">
        <v>CLAYTON PAL</v>
      </c>
    </row>
    <row r="4068" spans="1:3" x14ac:dyDescent="0.3">
      <c r="A4068" t="str">
        <v>VINCENT ZHU</v>
      </c>
      <c r="C4068" t="str">
        <v>MELVIN JAI</v>
      </c>
    </row>
    <row r="4069" spans="1:3" x14ac:dyDescent="0.3">
      <c r="A4069" t="str">
        <v>EBONY PEREZ</v>
      </c>
      <c r="C4069" t="str">
        <v>TYLER MARTIN</v>
      </c>
    </row>
    <row r="4070" spans="1:3" x14ac:dyDescent="0.3">
      <c r="A4070" t="str">
        <v>JILL MURPHY</v>
      </c>
      <c r="C4070" t="str">
        <v>SAMUEL SHARMA</v>
      </c>
    </row>
    <row r="4071" spans="1:3" x14ac:dyDescent="0.3">
      <c r="A4071" t="str">
        <v>TRACY BLACK</v>
      </c>
      <c r="C4071" t="str">
        <v>SOPHIA HALL</v>
      </c>
    </row>
    <row r="4072" spans="1:3" x14ac:dyDescent="0.3">
      <c r="A4072" t="str">
        <v>JACLYN YUAN</v>
      </c>
      <c r="C4072" t="str">
        <v>CHLOE HILL</v>
      </c>
    </row>
    <row r="4073" spans="1:3" x14ac:dyDescent="0.3">
      <c r="A4073" t="str">
        <v>KELSEY NARA</v>
      </c>
      <c r="C4073" t="str">
        <v>GABRIEL SHAN</v>
      </c>
    </row>
    <row r="4074" spans="1:3" x14ac:dyDescent="0.3">
      <c r="A4074" t="str">
        <v>DONNA RAJI</v>
      </c>
      <c r="C4074" t="str">
        <v>KATHERINE WHITE</v>
      </c>
    </row>
    <row r="4075" spans="1:3" x14ac:dyDescent="0.3">
      <c r="A4075" t="str">
        <v>MARC BLANCO</v>
      </c>
      <c r="C4075" t="str">
        <v>SHELBY SANDERS</v>
      </c>
    </row>
    <row r="4076" spans="1:3" x14ac:dyDescent="0.3">
      <c r="A4076" t="str">
        <v>MARTIN MADAN</v>
      </c>
      <c r="C4076" t="str">
        <v>MACKENZIE YOUNG</v>
      </c>
    </row>
    <row r="4077" spans="1:3" x14ac:dyDescent="0.3">
      <c r="A4077" t="str">
        <v>KELSEY LAL</v>
      </c>
      <c r="C4077" t="str">
        <v>BRANDON TAYLOR</v>
      </c>
    </row>
    <row r="4078" spans="1:3" x14ac:dyDescent="0.3">
      <c r="A4078" t="str">
        <v>HEATHER ZHOU</v>
      </c>
      <c r="C4078" t="str">
        <v>JODI NATH</v>
      </c>
    </row>
    <row r="4079" spans="1:3" x14ac:dyDescent="0.3">
      <c r="A4079" t="str">
        <v>KARA PAL</v>
      </c>
      <c r="C4079" t="str">
        <v>GABRIELLE FOSTER</v>
      </c>
    </row>
    <row r="4080" spans="1:3" x14ac:dyDescent="0.3">
      <c r="A4080" t="str">
        <v>ARTHUR GOMEZ</v>
      </c>
      <c r="C4080" t="str">
        <v>DEVIN JONES</v>
      </c>
    </row>
    <row r="4081" spans="1:3" x14ac:dyDescent="0.3">
      <c r="A4081" t="str">
        <v>WARREN CAI</v>
      </c>
      <c r="C4081" t="str">
        <v>EDWARD HENDERSON</v>
      </c>
    </row>
    <row r="4082" spans="1:3" x14ac:dyDescent="0.3">
      <c r="A4082" t="str">
        <v>CARL SHAN</v>
      </c>
      <c r="C4082" t="str">
        <v>LUIS PATTERSON</v>
      </c>
    </row>
    <row r="4083" spans="1:3" x14ac:dyDescent="0.3">
      <c r="A4083" t="str">
        <v>CURTIS HE</v>
      </c>
      <c r="C4083" t="str">
        <v>ALEXIS BROWN</v>
      </c>
    </row>
    <row r="4084" spans="1:3" x14ac:dyDescent="0.3">
      <c r="A4084" t="str">
        <v>NAOMI JIMENEZ</v>
      </c>
      <c r="C4084" t="str">
        <v>CARLOS PHILLIPS</v>
      </c>
    </row>
    <row r="4085" spans="1:3" x14ac:dyDescent="0.3">
      <c r="A4085" t="str">
        <v>EBONY SARA</v>
      </c>
      <c r="C4085" t="str">
        <v>ZOE COOPER</v>
      </c>
    </row>
    <row r="4086" spans="1:3" x14ac:dyDescent="0.3">
      <c r="A4086" t="str">
        <v>ERICK PEREZ</v>
      </c>
      <c r="C4086" t="str">
        <v>CHRISTIAN BUTLER</v>
      </c>
    </row>
    <row r="4087" spans="1:3" x14ac:dyDescent="0.3">
      <c r="A4087" t="str">
        <v>ERIC ROBERTS</v>
      </c>
      <c r="C4087" t="str">
        <v>STEVEN MORGAN</v>
      </c>
    </row>
    <row r="4088" spans="1:3" x14ac:dyDescent="0.3">
      <c r="A4088" t="str">
        <v>KAITLYN HARRIS</v>
      </c>
      <c r="C4088" t="str">
        <v>MARCUS GONZALEZ</v>
      </c>
    </row>
    <row r="4089" spans="1:3" x14ac:dyDescent="0.3">
      <c r="A4089" t="str">
        <v>TIMOTHY WRIGHT</v>
      </c>
      <c r="C4089" t="str">
        <v>ALYSSA JENKINS</v>
      </c>
    </row>
    <row r="4090" spans="1:3" x14ac:dyDescent="0.3">
      <c r="A4090" t="str">
        <v>LUCAS BAILEY</v>
      </c>
      <c r="C4090" t="str">
        <v>ANGELA WARD</v>
      </c>
    </row>
    <row r="4091" spans="1:3" x14ac:dyDescent="0.3">
      <c r="A4091" t="str">
        <v>ABIGAIL LEWIS</v>
      </c>
      <c r="C4091" t="str">
        <v>BOBBY VAN</v>
      </c>
    </row>
    <row r="4092" spans="1:3" x14ac:dyDescent="0.3">
      <c r="A4092" t="str">
        <v>BRIANNA MILLER</v>
      </c>
      <c r="C4092" t="str">
        <v>SARA COX</v>
      </c>
    </row>
    <row r="4093" spans="1:3" x14ac:dyDescent="0.3">
      <c r="A4093" t="str">
        <v>RICHARD JONES</v>
      </c>
      <c r="C4093" t="str">
        <v>ALEXANDRIA BROOKS</v>
      </c>
    </row>
    <row r="4094" spans="1:3" x14ac:dyDescent="0.3">
      <c r="A4094" t="str">
        <v>AARON PHILLIPS</v>
      </c>
      <c r="C4094" t="str">
        <v>JARRED MARTIN</v>
      </c>
    </row>
    <row r="4095" spans="1:3" x14ac:dyDescent="0.3">
      <c r="A4095" t="str">
        <v>JONATHAN LONG</v>
      </c>
      <c r="C4095" t="str">
        <v>TABITHA GARCIA</v>
      </c>
    </row>
    <row r="4096" spans="1:3" x14ac:dyDescent="0.3">
      <c r="A4096" t="str">
        <v>TAMARA XU</v>
      </c>
      <c r="C4096" t="str">
        <v>ISABEL BRADLEY</v>
      </c>
    </row>
    <row r="4097" spans="1:3" x14ac:dyDescent="0.3">
      <c r="A4097" t="str">
        <v>ALEXANDRA BENNETT</v>
      </c>
      <c r="C4097" t="str">
        <v>SEBASTIAN BELL</v>
      </c>
    </row>
    <row r="4098" spans="1:3" x14ac:dyDescent="0.3">
      <c r="A4098" t="str">
        <v>JONATHAN JAI</v>
      </c>
      <c r="C4098" t="str">
        <v>GERALD RAMOS</v>
      </c>
    </row>
    <row r="4099" spans="1:3" x14ac:dyDescent="0.3">
      <c r="A4099" t="str">
        <v>ERICA ZHAO</v>
      </c>
      <c r="C4099" t="str">
        <v>DAWN KUMAR</v>
      </c>
    </row>
    <row r="4100" spans="1:3" x14ac:dyDescent="0.3">
      <c r="A4100" t="str">
        <v>SAMANTHA ANDERSON</v>
      </c>
      <c r="C4100" t="str">
        <v>BRYCE WATSON</v>
      </c>
    </row>
    <row r="4101" spans="1:3" x14ac:dyDescent="0.3">
      <c r="A4101" t="str">
        <v>JUSTIN HAYES</v>
      </c>
      <c r="C4101" t="str">
        <v>REGINA SURI</v>
      </c>
    </row>
    <row r="4102" spans="1:3" x14ac:dyDescent="0.3">
      <c r="A4102" t="str">
        <v>JASMINE REED</v>
      </c>
      <c r="C4102" t="str">
        <v>ARIANNA SANCHEZ</v>
      </c>
    </row>
    <row r="4103" spans="1:3" x14ac:dyDescent="0.3">
      <c r="A4103" t="str">
        <v>DALTON MOORE</v>
      </c>
      <c r="C4103" t="str">
        <v>MEGHAN MUNOZ</v>
      </c>
    </row>
    <row r="4104" spans="1:3" x14ac:dyDescent="0.3">
      <c r="A4104" t="str">
        <v>VANESSA GONZALES</v>
      </c>
      <c r="C4104" t="str">
        <v>DARREN VAZQUEZ</v>
      </c>
    </row>
    <row r="4105" spans="1:3" x14ac:dyDescent="0.3">
      <c r="A4105" t="str">
        <v>BLAKE WRIGHT</v>
      </c>
      <c r="C4105" t="str">
        <v>SANDRA HU</v>
      </c>
    </row>
    <row r="4106" spans="1:3" x14ac:dyDescent="0.3">
      <c r="A4106" t="str">
        <v>BRITTNEY LIN</v>
      </c>
      <c r="C4106" t="str">
        <v>CANDICE HU</v>
      </c>
    </row>
    <row r="4107" spans="1:3" x14ac:dyDescent="0.3">
      <c r="A4107" t="str">
        <v>JULIA JAMES</v>
      </c>
      <c r="C4107" t="str">
        <v>MICHELE MARTIN</v>
      </c>
    </row>
    <row r="4108" spans="1:3" x14ac:dyDescent="0.3">
      <c r="A4108" t="str">
        <v>STEPHANIE COOPER</v>
      </c>
      <c r="C4108" t="str">
        <v>JOEL PATEL</v>
      </c>
    </row>
    <row r="4109" spans="1:3" x14ac:dyDescent="0.3">
      <c r="A4109" t="str">
        <v>SOPHIA GREEN</v>
      </c>
      <c r="C4109" t="str">
        <v>LEONARD DENG</v>
      </c>
    </row>
    <row r="4110" spans="1:3" x14ac:dyDescent="0.3">
      <c r="A4110" t="str">
        <v>KAYLEE STEWART</v>
      </c>
      <c r="C4110" t="str">
        <v>JOAN GAO</v>
      </c>
    </row>
    <row r="4111" spans="1:3" x14ac:dyDescent="0.3">
      <c r="A4111" t="str">
        <v>JADA ADAMS</v>
      </c>
      <c r="C4111" t="str">
        <v>SUSAN LI</v>
      </c>
    </row>
    <row r="4112" spans="1:3" x14ac:dyDescent="0.3">
      <c r="A4112" t="str">
        <v>SAVANNAH PHILLIPS</v>
      </c>
      <c r="C4112" t="str">
        <v>ROBERT MOORE</v>
      </c>
    </row>
    <row r="4113" spans="1:3" x14ac:dyDescent="0.3">
      <c r="A4113" t="str">
        <v>JOSE DAVIS</v>
      </c>
      <c r="C4113" t="str">
        <v>CAITLIN RAMIREZ</v>
      </c>
    </row>
    <row r="4114" spans="1:3" x14ac:dyDescent="0.3">
      <c r="A4114" t="str">
        <v>DEVIN KING</v>
      </c>
      <c r="C4114" t="str">
        <v>BRITTNEY ZHENG</v>
      </c>
    </row>
    <row r="4115" spans="1:3" x14ac:dyDescent="0.3">
      <c r="A4115" t="str">
        <v>MORGAN GRIFFIN</v>
      </c>
      <c r="C4115" t="str">
        <v>JASMINE FOSTER</v>
      </c>
    </row>
    <row r="4116" spans="1:3" x14ac:dyDescent="0.3">
      <c r="A4116" t="str">
        <v>WILLIAM MOORE</v>
      </c>
      <c r="C4116" t="str">
        <v>JORDAN GREEN</v>
      </c>
    </row>
    <row r="4117" spans="1:3" x14ac:dyDescent="0.3">
      <c r="A4117" t="str">
        <v>ISABELLE GRIFFIN</v>
      </c>
      <c r="C4117" t="str">
        <v>AARON CARTER</v>
      </c>
    </row>
    <row r="4118" spans="1:3" x14ac:dyDescent="0.3">
      <c r="A4118" t="str">
        <v>KRISTOPHER CHANDRA</v>
      </c>
      <c r="C4118" t="str">
        <v>ANDREA SANDERS</v>
      </c>
    </row>
    <row r="4119" spans="1:3" x14ac:dyDescent="0.3">
      <c r="A4119" t="str">
        <v>KAYLA DIAZ</v>
      </c>
      <c r="C4119" t="str">
        <v>SAMANTHA ROSS</v>
      </c>
    </row>
    <row r="4120" spans="1:3" x14ac:dyDescent="0.3">
      <c r="A4120" t="str">
        <v>ARIANNA PETERSON</v>
      </c>
      <c r="C4120" t="str">
        <v>RYAN LAL</v>
      </c>
    </row>
    <row r="4121" spans="1:3" x14ac:dyDescent="0.3">
      <c r="A4121" t="str">
        <v>TIMOTHY COLLINS</v>
      </c>
      <c r="C4121" t="str">
        <v>MARY HOWARD</v>
      </c>
    </row>
    <row r="4122" spans="1:3" x14ac:dyDescent="0.3">
      <c r="A4122" t="str">
        <v>LAUREN SANDERS</v>
      </c>
      <c r="C4122" t="str">
        <v>JOHNNY CHANDER</v>
      </c>
    </row>
    <row r="4123" spans="1:3" x14ac:dyDescent="0.3">
      <c r="A4123" t="str">
        <v>MELISSA PETERSON</v>
      </c>
      <c r="C4123" t="str">
        <v>BRUCE MARTIN</v>
      </c>
    </row>
    <row r="4124" spans="1:3" x14ac:dyDescent="0.3">
      <c r="A4124" t="str">
        <v>ELIJAH WASHINGTON</v>
      </c>
      <c r="C4124" t="str">
        <v>ALEJANDRO ZHENG</v>
      </c>
    </row>
    <row r="4125" spans="1:3" x14ac:dyDescent="0.3">
      <c r="A4125" t="str">
        <v>CAROLYN SANZ</v>
      </c>
      <c r="C4125" t="str">
        <v>RACHEL FOSTER</v>
      </c>
    </row>
    <row r="4126" spans="1:3" x14ac:dyDescent="0.3">
      <c r="A4126" t="str">
        <v>BRAD PRITCHETT</v>
      </c>
      <c r="C4126" t="str">
        <v>ZACHARY THOMAS</v>
      </c>
    </row>
    <row r="4127" spans="1:3" x14ac:dyDescent="0.3">
      <c r="A4127" t="str">
        <v>TREVOR LONG</v>
      </c>
      <c r="C4127" t="str">
        <v>MICHELLE REED</v>
      </c>
    </row>
    <row r="4128" spans="1:3" x14ac:dyDescent="0.3">
      <c r="A4128" t="str">
        <v>YOLANDA SHARMA</v>
      </c>
      <c r="C4128" t="str">
        <v>ALEX GRAY</v>
      </c>
    </row>
    <row r="4129" spans="1:3" x14ac:dyDescent="0.3">
      <c r="A4129" t="str">
        <v>CANDICE YE</v>
      </c>
      <c r="C4129" t="str">
        <v>RACHEL ANDERSON</v>
      </c>
    </row>
    <row r="4130" spans="1:3" x14ac:dyDescent="0.3">
      <c r="A4130" t="str">
        <v>DARRYL CHEN</v>
      </c>
      <c r="C4130" t="str">
        <v>JAIME ALVAREZ</v>
      </c>
    </row>
    <row r="4131" spans="1:3" x14ac:dyDescent="0.3">
      <c r="A4131" t="str">
        <v>SEAN WARD</v>
      </c>
      <c r="C4131" t="str">
        <v>BRADLEY SHEN</v>
      </c>
    </row>
    <row r="4132" spans="1:3" x14ac:dyDescent="0.3">
      <c r="A4132" t="str">
        <v>JULIA HUGHES</v>
      </c>
      <c r="C4132" t="str">
        <v>HALEY PHILLIPS</v>
      </c>
    </row>
    <row r="4133" spans="1:3" x14ac:dyDescent="0.3">
      <c r="A4133" t="str">
        <v>KAITLYN YOUNG</v>
      </c>
      <c r="C4133" t="str">
        <v>ISABELLA PETERSON</v>
      </c>
    </row>
    <row r="4134" spans="1:3" x14ac:dyDescent="0.3">
      <c r="A4134" t="str">
        <v>MELANIE BUTLER</v>
      </c>
      <c r="C4134" t="str">
        <v>JEREMIAH EVANS</v>
      </c>
    </row>
    <row r="4135" spans="1:3" x14ac:dyDescent="0.3">
      <c r="A4135" t="str">
        <v>SAMANTHA JACKSON</v>
      </c>
      <c r="C4135" t="str">
        <v>BRIDGET ANAND</v>
      </c>
    </row>
    <row r="4136" spans="1:3" x14ac:dyDescent="0.3">
      <c r="A4136" t="str">
        <v>SAMANTHA THOMPSON</v>
      </c>
      <c r="C4136" t="str">
        <v>MARIA SIMMONS</v>
      </c>
    </row>
    <row r="4137" spans="1:3" x14ac:dyDescent="0.3">
      <c r="A4137" t="str">
        <v>NICOLE JENKINS</v>
      </c>
      <c r="C4137" t="str">
        <v>MARSHALL LAL</v>
      </c>
    </row>
    <row r="4138" spans="1:3" x14ac:dyDescent="0.3">
      <c r="A4138" t="str">
        <v>WYATT CLARK</v>
      </c>
      <c r="C4138" t="str">
        <v>XAVIER CAMPBELL</v>
      </c>
    </row>
    <row r="4139" spans="1:3" x14ac:dyDescent="0.3">
      <c r="A4139" t="str">
        <v>RILEY PERRY</v>
      </c>
      <c r="C4139" t="str">
        <v>EDWARD WALKER</v>
      </c>
    </row>
    <row r="4140" spans="1:3" x14ac:dyDescent="0.3">
      <c r="A4140" t="str">
        <v>MARISSA LONG</v>
      </c>
      <c r="C4140" t="str">
        <v>VALERIE LIANG</v>
      </c>
    </row>
    <row r="4141" spans="1:3" x14ac:dyDescent="0.3">
      <c r="A4141" t="str">
        <v>MELANIE MORRIS</v>
      </c>
      <c r="C4141" t="str">
        <v>MORGAN HALL</v>
      </c>
    </row>
    <row r="4142" spans="1:3" x14ac:dyDescent="0.3">
      <c r="A4142" t="str">
        <v>CHRISTY XIE</v>
      </c>
      <c r="C4142" t="str">
        <v>BRAD KUMAR</v>
      </c>
    </row>
    <row r="4143" spans="1:3" x14ac:dyDescent="0.3">
      <c r="A4143" t="str">
        <v>IVAN SARA</v>
      </c>
      <c r="C4143" t="str">
        <v>MELANIE PETERSON</v>
      </c>
    </row>
    <row r="4144" spans="1:3" x14ac:dyDescent="0.3">
      <c r="A4144" t="str">
        <v>JESSIE ZENG</v>
      </c>
      <c r="C4144" t="str">
        <v>NATALIE BRYANT</v>
      </c>
    </row>
    <row r="4145" spans="1:3" x14ac:dyDescent="0.3">
      <c r="A4145" t="str">
        <v>WYATT BAKER</v>
      </c>
      <c r="C4145" t="str">
        <v>ALEXANDRA STEWART</v>
      </c>
    </row>
    <row r="4146" spans="1:3" x14ac:dyDescent="0.3">
      <c r="A4146" t="str">
        <v>STEPHANIE KELLY</v>
      </c>
      <c r="C4146" t="str">
        <v>JENNIFER BARNES</v>
      </c>
    </row>
    <row r="4147" spans="1:3" x14ac:dyDescent="0.3">
      <c r="A4147" t="str">
        <v>SHELBY BROOKS</v>
      </c>
      <c r="C4147" t="str">
        <v>JESSE TURNER</v>
      </c>
    </row>
    <row r="4148" spans="1:3" x14ac:dyDescent="0.3">
      <c r="A4148" t="str">
        <v>NATALIE PARKER</v>
      </c>
      <c r="C4148" t="str">
        <v>KIMBERLY GRAY</v>
      </c>
    </row>
    <row r="4149" spans="1:3" x14ac:dyDescent="0.3">
      <c r="A4149" t="str">
        <v>WARREN NARA</v>
      </c>
      <c r="C4149" t="str">
        <v>ARTURO DENG</v>
      </c>
    </row>
    <row r="4150" spans="1:3" x14ac:dyDescent="0.3">
      <c r="A4150" t="str">
        <v>MASON RAMIREZ</v>
      </c>
      <c r="C4150" t="str">
        <v>HANNAH WILLIAMS</v>
      </c>
    </row>
    <row r="4151" spans="1:3" x14ac:dyDescent="0.3">
      <c r="A4151" t="str">
        <v>GARY GILL</v>
      </c>
      <c r="C4151" t="str">
        <v>HANNAH GARCIA</v>
      </c>
    </row>
    <row r="4152" spans="1:3" x14ac:dyDescent="0.3">
      <c r="A4152" t="str">
        <v>DREW CHANDER</v>
      </c>
      <c r="C4152" t="str">
        <v>CHLOE WILLIAMS</v>
      </c>
    </row>
    <row r="4153" spans="1:3" x14ac:dyDescent="0.3">
      <c r="A4153" t="str">
        <v>SUZANNE ZHU</v>
      </c>
      <c r="C4153" t="str">
        <v>SAVANNAH EVANS</v>
      </c>
    </row>
    <row r="4154" spans="1:3" x14ac:dyDescent="0.3">
      <c r="A4154" t="str">
        <v>RANDY GAO</v>
      </c>
      <c r="C4154" t="str">
        <v>AMANDA POWELL</v>
      </c>
    </row>
    <row r="4155" spans="1:3" x14ac:dyDescent="0.3">
      <c r="A4155" t="str">
        <v>DONALD SARA</v>
      </c>
      <c r="C4155" t="str">
        <v>JARED COX</v>
      </c>
    </row>
    <row r="4156" spans="1:3" x14ac:dyDescent="0.3">
      <c r="A4156" t="str">
        <v>RAYMOND RANA</v>
      </c>
      <c r="C4156" t="str">
        <v>DEANNA JIMÉNEZ</v>
      </c>
    </row>
    <row r="4157" spans="1:3" x14ac:dyDescent="0.3">
      <c r="A4157" t="str">
        <v>PHILLIP SARA</v>
      </c>
      <c r="C4157" t="str">
        <v>SABRINA DOMINGUEZ</v>
      </c>
    </row>
    <row r="4158" spans="1:3" x14ac:dyDescent="0.3">
      <c r="A4158" t="str">
        <v>MINDY SHAN</v>
      </c>
      <c r="C4158" t="str">
        <v>BRIANA JIMÉNEZ</v>
      </c>
    </row>
    <row r="4159" spans="1:3" x14ac:dyDescent="0.3">
      <c r="A4159" t="str">
        <v>GERALD DIAZ</v>
      </c>
      <c r="C4159" t="str">
        <v>CURTIS MA</v>
      </c>
    </row>
    <row r="4160" spans="1:3" x14ac:dyDescent="0.3">
      <c r="A4160" t="str">
        <v>RANDY WANG</v>
      </c>
      <c r="C4160" t="str">
        <v>PEDRO ALVAREZ</v>
      </c>
    </row>
    <row r="4161" spans="1:3" x14ac:dyDescent="0.3">
      <c r="A4161" t="str">
        <v>SHANE SURI</v>
      </c>
      <c r="C4161" t="str">
        <v>JULIA ROBINSON</v>
      </c>
    </row>
    <row r="4162" spans="1:3" x14ac:dyDescent="0.3">
      <c r="A4162" t="str">
        <v>CLIFFORD SAI</v>
      </c>
      <c r="C4162" t="str">
        <v>GABRIEL KING</v>
      </c>
    </row>
    <row r="4163" spans="1:3" x14ac:dyDescent="0.3">
      <c r="A4163" t="str">
        <v>ALLEN RAMAN</v>
      </c>
      <c r="C4163" t="str">
        <v>DAISY ORTEGA</v>
      </c>
    </row>
    <row r="4164" spans="1:3" x14ac:dyDescent="0.3">
      <c r="A4164" t="str">
        <v>MICAH HUANG</v>
      </c>
      <c r="C4164" t="str">
        <v>MACKENZIE KELLY</v>
      </c>
    </row>
    <row r="4165" spans="1:3" x14ac:dyDescent="0.3">
      <c r="A4165" t="str">
        <v>GERALD CHANDRA</v>
      </c>
      <c r="C4165" t="str">
        <v>DALTON JACKSON</v>
      </c>
    </row>
    <row r="4166" spans="1:3" x14ac:dyDescent="0.3">
      <c r="A4166" t="str">
        <v>LINDSEY XIE</v>
      </c>
      <c r="C4166" t="str">
        <v>ANNA JOHNSON</v>
      </c>
    </row>
    <row r="4167" spans="1:3" x14ac:dyDescent="0.3">
      <c r="A4167" t="str">
        <v>KRISTINE GUTIERREZ</v>
      </c>
      <c r="C4167" t="str">
        <v>FERNANDO PRICE</v>
      </c>
    </row>
    <row r="4168" spans="1:3" x14ac:dyDescent="0.3">
      <c r="A4168" t="str">
        <v>BRETT RODRIGUEZ</v>
      </c>
      <c r="C4168" t="str">
        <v>JEREMIAH LEE</v>
      </c>
    </row>
    <row r="4169" spans="1:3" x14ac:dyDescent="0.3">
      <c r="A4169" t="str">
        <v>KELVIN ZHAO</v>
      </c>
      <c r="C4169" t="str">
        <v>JUSTIN GRIFFIN</v>
      </c>
    </row>
    <row r="4170" spans="1:3" x14ac:dyDescent="0.3">
      <c r="A4170" t="str">
        <v>RUBEN DIAZ</v>
      </c>
      <c r="C4170" t="str">
        <v>JOSHUA TAYLOR</v>
      </c>
    </row>
    <row r="4171" spans="1:3" x14ac:dyDescent="0.3">
      <c r="A4171" t="str">
        <v>NINA RAJE</v>
      </c>
      <c r="C4171" t="str">
        <v>CLINTON ROMERO</v>
      </c>
    </row>
    <row r="4172" spans="1:3" x14ac:dyDescent="0.3">
      <c r="A4172" t="str">
        <v>SETH RUSSELL</v>
      </c>
      <c r="C4172" t="str">
        <v>WILLIE HUANG</v>
      </c>
    </row>
    <row r="4173" spans="1:3" x14ac:dyDescent="0.3">
      <c r="A4173" t="str">
        <v>CARLOS SHORT</v>
      </c>
      <c r="C4173" t="str">
        <v>CARLA MADAN</v>
      </c>
    </row>
    <row r="4174" spans="1:3" x14ac:dyDescent="0.3">
      <c r="A4174" t="str">
        <v>TONI LOPEZ</v>
      </c>
      <c r="C4174" t="str">
        <v>KELLI RAJE</v>
      </c>
    </row>
    <row r="4175" spans="1:3" x14ac:dyDescent="0.3">
      <c r="A4175" t="str">
        <v>SAMANTHA BROWN</v>
      </c>
      <c r="C4175" t="str">
        <v>OMAR BLACK</v>
      </c>
    </row>
    <row r="4176" spans="1:3" x14ac:dyDescent="0.3">
      <c r="A4176" t="str">
        <v>RYAN SIMMONS</v>
      </c>
      <c r="C4176" t="str">
        <v>JON ZHAO</v>
      </c>
    </row>
    <row r="4177" spans="1:3" x14ac:dyDescent="0.3">
      <c r="A4177" t="str">
        <v>SAMANTHA GRIFFIN</v>
      </c>
      <c r="C4177" t="str">
        <v>WILLIAM MILLER</v>
      </c>
    </row>
    <row r="4178" spans="1:3" x14ac:dyDescent="0.3">
      <c r="A4178" t="str">
        <v>MARIA SANDERS</v>
      </c>
      <c r="C4178" t="str">
        <v>CONNOR CHEN</v>
      </c>
    </row>
    <row r="4179" spans="1:3" x14ac:dyDescent="0.3">
      <c r="A4179" t="str">
        <v>STEPHANIE LONG</v>
      </c>
      <c r="C4179" t="str">
        <v>BRUCE WARD</v>
      </c>
    </row>
    <row r="4180" spans="1:3" x14ac:dyDescent="0.3">
      <c r="A4180" t="str">
        <v>KATELYN COOPER</v>
      </c>
      <c r="C4180" t="str">
        <v>RACHEL WASHINGTON</v>
      </c>
    </row>
    <row r="4181" spans="1:3" x14ac:dyDescent="0.3">
      <c r="A4181" t="str">
        <v>MACKENZIE STEWART</v>
      </c>
      <c r="C4181" t="str">
        <v>GABRIELLE COLEMAN</v>
      </c>
    </row>
    <row r="4182" spans="1:3" x14ac:dyDescent="0.3">
      <c r="A4182" t="str">
        <v>NATALIE GRIFFIN</v>
      </c>
      <c r="C4182" t="str">
        <v>ALEXA RIVERA</v>
      </c>
    </row>
    <row r="4183" spans="1:3" x14ac:dyDescent="0.3">
      <c r="A4183" t="str">
        <v>ISAAC PARKER</v>
      </c>
      <c r="C4183" t="str">
        <v>CASSIDY COLEMAN</v>
      </c>
    </row>
    <row r="4184" spans="1:3" x14ac:dyDescent="0.3">
      <c r="A4184" t="str">
        <v>ASHLEY BROWN</v>
      </c>
      <c r="C4184" t="str">
        <v>SAMUEL HUGHES</v>
      </c>
    </row>
    <row r="4185" spans="1:3" x14ac:dyDescent="0.3">
      <c r="A4185" t="str">
        <v>MIGUEL JENKINS</v>
      </c>
      <c r="C4185" t="str">
        <v>JACQUELINE WARD</v>
      </c>
    </row>
    <row r="4186" spans="1:3" x14ac:dyDescent="0.3">
      <c r="A4186" t="str">
        <v>ELIJAH HUGHES</v>
      </c>
      <c r="C4186" t="str">
        <v>LUCAS BLUE</v>
      </c>
    </row>
    <row r="4187" spans="1:3" x14ac:dyDescent="0.3">
      <c r="A4187" t="str">
        <v>LOGAN WALKER</v>
      </c>
      <c r="C4187" t="str">
        <v>ISABELLA JOHNSON</v>
      </c>
    </row>
    <row r="4188" spans="1:3" x14ac:dyDescent="0.3">
      <c r="A4188" t="str">
        <v>CHRISTOPHER RODRIGUEZ</v>
      </c>
      <c r="C4188" t="str">
        <v>AIDAN HENDERSON</v>
      </c>
    </row>
    <row r="4189" spans="1:3" x14ac:dyDescent="0.3">
      <c r="A4189" t="str">
        <v>MELISSA STEWART</v>
      </c>
      <c r="C4189" t="str">
        <v>CHARLES MOORE</v>
      </c>
    </row>
    <row r="4190" spans="1:3" x14ac:dyDescent="0.3">
      <c r="A4190" t="str">
        <v>MONICA SMITH</v>
      </c>
      <c r="C4190" t="str">
        <v>TIMOTHY YOUNG</v>
      </c>
    </row>
    <row r="4191" spans="1:3" x14ac:dyDescent="0.3">
      <c r="A4191" t="str">
        <v>NATHAN CHEN</v>
      </c>
      <c r="C4191" t="str">
        <v>MARCO SUBRAM</v>
      </c>
    </row>
    <row r="4192" spans="1:3" x14ac:dyDescent="0.3">
      <c r="A4192" t="str">
        <v>ALBERTO GOMEZ</v>
      </c>
      <c r="C4192" t="str">
        <v>CLIFFORD SUBRAM</v>
      </c>
    </row>
    <row r="4193" spans="1:3" x14ac:dyDescent="0.3">
      <c r="A4193" t="str">
        <v>JASMINE KELLY</v>
      </c>
      <c r="C4193" t="str">
        <v>NATALIE ROBERTS</v>
      </c>
    </row>
    <row r="4194" spans="1:3" x14ac:dyDescent="0.3">
      <c r="A4194" t="str">
        <v>MIGUEL THOMPSON</v>
      </c>
      <c r="C4194" t="str">
        <v>CAMERON HENDERSON</v>
      </c>
    </row>
    <row r="4195" spans="1:3" x14ac:dyDescent="0.3">
      <c r="A4195" t="str">
        <v>ANA SIMMONS</v>
      </c>
      <c r="C4195" t="str">
        <v>KATHERINE JAMES</v>
      </c>
    </row>
    <row r="4196" spans="1:3" x14ac:dyDescent="0.3">
      <c r="A4196" t="str">
        <v>JESSE TORRES</v>
      </c>
      <c r="C4196" t="str">
        <v>BILLY ALVAREZ</v>
      </c>
    </row>
    <row r="4197" spans="1:3" x14ac:dyDescent="0.3">
      <c r="A4197" t="str">
        <v>NATALIE SIMMONS</v>
      </c>
      <c r="C4197" t="str">
        <v>JERRY CHANDER</v>
      </c>
    </row>
    <row r="4198" spans="1:3" x14ac:dyDescent="0.3">
      <c r="A4198" t="str">
        <v>MICHAEL THOMAS</v>
      </c>
      <c r="C4198" t="str">
        <v>KATHERINE RODRIGUEZ</v>
      </c>
    </row>
    <row r="4199" spans="1:3" x14ac:dyDescent="0.3">
      <c r="A4199" t="str">
        <v>PETER TANG</v>
      </c>
      <c r="C4199" t="str">
        <v>FERNANDO TURNER</v>
      </c>
    </row>
    <row r="4200" spans="1:3" x14ac:dyDescent="0.3">
      <c r="A4200" t="str">
        <v>ANGELICA COLEMAN</v>
      </c>
      <c r="C4200" t="str">
        <v>NICOLE HOWARD</v>
      </c>
    </row>
    <row r="4201" spans="1:3" x14ac:dyDescent="0.3">
      <c r="A4201" t="str">
        <v>KEVIN LI</v>
      </c>
      <c r="C4201" t="str">
        <v>MADISON RUSSELL</v>
      </c>
    </row>
    <row r="4202" spans="1:3" x14ac:dyDescent="0.3">
      <c r="A4202" t="str">
        <v>JANET GILL</v>
      </c>
      <c r="C4202" t="str">
        <v>ERIC ALEXANDER</v>
      </c>
    </row>
    <row r="4203" spans="1:3" x14ac:dyDescent="0.3">
      <c r="A4203" t="str">
        <v>STEPHANIE HOWARD</v>
      </c>
      <c r="C4203" t="str">
        <v>JENNY WAGNER</v>
      </c>
    </row>
    <row r="4204" spans="1:3" x14ac:dyDescent="0.3">
      <c r="A4204" t="str">
        <v>AARON YANG</v>
      </c>
      <c r="C4204" t="str">
        <v>TIMOTHY COX</v>
      </c>
    </row>
    <row r="4205" spans="1:3" x14ac:dyDescent="0.3">
      <c r="A4205" t="str">
        <v>KYLE PERRY</v>
      </c>
      <c r="C4205" t="str">
        <v>SEBASTIAN RAMIREZ</v>
      </c>
    </row>
    <row r="4206" spans="1:3" x14ac:dyDescent="0.3">
      <c r="A4206" t="str">
        <v>NATHAN WILLIAMS</v>
      </c>
      <c r="C4206" t="str">
        <v>CALEB WANG</v>
      </c>
    </row>
    <row r="4207" spans="1:3" x14ac:dyDescent="0.3">
      <c r="A4207" t="str">
        <v>HUNTER GONZALEZ</v>
      </c>
      <c r="C4207" t="str">
        <v>GLORIA REED</v>
      </c>
    </row>
    <row r="4208" spans="1:3" x14ac:dyDescent="0.3">
      <c r="A4208" t="str">
        <v>JONATHAN KING</v>
      </c>
      <c r="C4208" t="str">
        <v>SAMANTHA WILSON</v>
      </c>
    </row>
    <row r="4209" spans="1:3" x14ac:dyDescent="0.3">
      <c r="A4209" t="str">
        <v>CAROLINE WOOD</v>
      </c>
      <c r="C4209" t="str">
        <v>STEPHANIE MORGAN</v>
      </c>
    </row>
    <row r="4210" spans="1:3" x14ac:dyDescent="0.3">
      <c r="A4210" t="str">
        <v>KELLY BARNES</v>
      </c>
      <c r="C4210" t="str">
        <v>JAMES POWELL</v>
      </c>
    </row>
    <row r="4211" spans="1:3" x14ac:dyDescent="0.3">
      <c r="A4211" t="str">
        <v>JOHN JONES</v>
      </c>
      <c r="C4211" t="str">
        <v>IAN HOWARD</v>
      </c>
    </row>
    <row r="4212" spans="1:3" x14ac:dyDescent="0.3">
      <c r="A4212" t="str">
        <v>RYAN BRYANT</v>
      </c>
      <c r="C4212" t="str">
        <v>IAN BROOKS</v>
      </c>
    </row>
    <row r="4213" spans="1:3" x14ac:dyDescent="0.3">
      <c r="A4213" t="str">
        <v>DESTINY MOORE</v>
      </c>
      <c r="C4213" t="str">
        <v>DAVID MILLER</v>
      </c>
    </row>
    <row r="4214" spans="1:3" x14ac:dyDescent="0.3">
      <c r="A4214" t="str">
        <v>DANIEL TAYLOR</v>
      </c>
      <c r="C4214" t="str">
        <v>ALEXANDRA SMITH</v>
      </c>
    </row>
    <row r="4215" spans="1:3" x14ac:dyDescent="0.3">
      <c r="A4215" t="str">
        <v>EMMA WALKER</v>
      </c>
      <c r="C4215" t="str">
        <v>SHELBY COX</v>
      </c>
    </row>
    <row r="4216" spans="1:3" x14ac:dyDescent="0.3">
      <c r="A4216" t="str">
        <v>KATHRYN XU</v>
      </c>
      <c r="C4216" t="str">
        <v>ALEXIS JENKINS</v>
      </c>
    </row>
    <row r="4217" spans="1:3" x14ac:dyDescent="0.3">
      <c r="A4217" t="str">
        <v>DIANE TORRES</v>
      </c>
      <c r="C4217" t="str">
        <v>WYATT COLLINS</v>
      </c>
    </row>
    <row r="4218" spans="1:3" x14ac:dyDescent="0.3">
      <c r="A4218" t="str">
        <v>ALBERTO RUIZ</v>
      </c>
      <c r="C4218" t="str">
        <v>JOY JIMENEZ</v>
      </c>
    </row>
    <row r="4219" spans="1:3" x14ac:dyDescent="0.3">
      <c r="A4219" t="str">
        <v>CHERYL GUTIERREZ</v>
      </c>
      <c r="C4219" t="str">
        <v>IVAN WEBER</v>
      </c>
    </row>
    <row r="4220" spans="1:3" x14ac:dyDescent="0.3">
      <c r="A4220" t="str">
        <v>ROGER CHANDER</v>
      </c>
      <c r="C4220" t="str">
        <v>ASHLEE SHE</v>
      </c>
    </row>
    <row r="4221" spans="1:3" x14ac:dyDescent="0.3">
      <c r="A4221" t="str">
        <v>NATALIE GONZALEZ</v>
      </c>
      <c r="C4221" t="str">
        <v>JANET NAVARRO</v>
      </c>
    </row>
    <row r="4222" spans="1:3" x14ac:dyDescent="0.3">
      <c r="A4222" t="str">
        <v>RACHAEL RAMAN</v>
      </c>
      <c r="C4222" t="str">
        <v>ARTURO WU</v>
      </c>
    </row>
    <row r="4223" spans="1:3" x14ac:dyDescent="0.3">
      <c r="A4223" t="str">
        <v>BYRON MARTIN</v>
      </c>
      <c r="C4223" t="str">
        <v>JÉSUS MARTIN</v>
      </c>
    </row>
    <row r="4224" spans="1:3" x14ac:dyDescent="0.3">
      <c r="A4224" t="str">
        <v>CHRISTY SUN</v>
      </c>
      <c r="C4224" t="str">
        <v>DREW LAL</v>
      </c>
    </row>
    <row r="4225" spans="1:3" x14ac:dyDescent="0.3">
      <c r="A4225" t="str">
        <v>KARLA LAL</v>
      </c>
      <c r="C4225" t="str">
        <v>TABITHA SERRANO</v>
      </c>
    </row>
    <row r="4226" spans="1:3" x14ac:dyDescent="0.3">
      <c r="A4226" t="str">
        <v>ALICIA YUAN</v>
      </c>
      <c r="C4226" t="str">
        <v>KYLE GREEN</v>
      </c>
    </row>
    <row r="4227" spans="1:3" x14ac:dyDescent="0.3">
      <c r="A4227" t="str">
        <v>ROBERT KUMAR</v>
      </c>
      <c r="C4227" t="str">
        <v>CHARLES BAILEY</v>
      </c>
    </row>
    <row r="4228" spans="1:3" x14ac:dyDescent="0.3">
      <c r="A4228" t="str">
        <v>JAIME GUTIERREZ</v>
      </c>
      <c r="C4228" t="str">
        <v>COLLEEN BECK</v>
      </c>
    </row>
    <row r="4229" spans="1:3" x14ac:dyDescent="0.3">
      <c r="A4229" t="str">
        <v>BRAD ASHE</v>
      </c>
      <c r="C4229" t="str">
        <v>RYAN WASHINGTON</v>
      </c>
    </row>
    <row r="4230" spans="1:3" x14ac:dyDescent="0.3">
      <c r="A4230" t="str">
        <v>AUTUMN ZHOU</v>
      </c>
      <c r="C4230" t="str">
        <v>JAIME JIMENEZ</v>
      </c>
    </row>
    <row r="4231" spans="1:3" x14ac:dyDescent="0.3">
      <c r="A4231" t="str">
        <v>SOPHIA CARTER</v>
      </c>
      <c r="C4231" t="str">
        <v>MARCO TANARA</v>
      </c>
    </row>
    <row r="4232" spans="1:3" x14ac:dyDescent="0.3">
      <c r="A4232" t="str">
        <v>OLIVIA MOORE</v>
      </c>
      <c r="C4232" t="str">
        <v>REBEKAH SRINI</v>
      </c>
    </row>
    <row r="4233" spans="1:3" x14ac:dyDescent="0.3">
      <c r="A4233" t="str">
        <v>KELLIE BLANCO</v>
      </c>
      <c r="C4233" t="str">
        <v>EDWARD MARTIN</v>
      </c>
    </row>
    <row r="4234" spans="1:3" x14ac:dyDescent="0.3">
      <c r="A4234" t="str">
        <v>NATHANIEL WARD</v>
      </c>
      <c r="C4234" t="str">
        <v>MELISSA BENNETT</v>
      </c>
    </row>
    <row r="4235" spans="1:3" x14ac:dyDescent="0.3">
      <c r="A4235" t="str">
        <v>MONICA PATEL</v>
      </c>
      <c r="C4235" t="str">
        <v>SEAN EDWARDS</v>
      </c>
    </row>
    <row r="4236" spans="1:3" x14ac:dyDescent="0.3">
      <c r="A4236" t="str">
        <v>LANCE MARTIN</v>
      </c>
      <c r="C4236" t="str">
        <v>LUCAS BUTLER</v>
      </c>
    </row>
    <row r="4237" spans="1:3" x14ac:dyDescent="0.3">
      <c r="A4237" t="str">
        <v>AARON POWELL</v>
      </c>
      <c r="C4237" t="str">
        <v>JEREMY WILSON</v>
      </c>
    </row>
    <row r="4238" spans="1:3" x14ac:dyDescent="0.3">
      <c r="A4238" t="str">
        <v>CHRISTINA STEWART</v>
      </c>
      <c r="C4238" t="str">
        <v>BRIANNA MURPHY</v>
      </c>
    </row>
    <row r="4239" spans="1:3" x14ac:dyDescent="0.3">
      <c r="A4239" t="str">
        <v>DYLAN LI</v>
      </c>
      <c r="C4239" t="str">
        <v>DIANA SERRANO</v>
      </c>
    </row>
    <row r="4240" spans="1:3" x14ac:dyDescent="0.3">
      <c r="A4240" t="str">
        <v>RICHARD HUGHES</v>
      </c>
      <c r="C4240" t="str">
        <v>LATOYA ANAND</v>
      </c>
    </row>
    <row r="4241" spans="1:3" x14ac:dyDescent="0.3">
      <c r="A4241" t="str">
        <v>STEPHANIE BROOKS</v>
      </c>
      <c r="C4241" t="str">
        <v>BLAKE GONZALEZ</v>
      </c>
    </row>
    <row r="4242" spans="1:3" x14ac:dyDescent="0.3">
      <c r="A4242" t="str">
        <v>LUCAS COX</v>
      </c>
      <c r="C4242" t="str">
        <v>DANIELLE HOWARD</v>
      </c>
    </row>
    <row r="4243" spans="1:3" x14ac:dyDescent="0.3">
      <c r="A4243" t="str">
        <v>ANTHONY GARCIA</v>
      </c>
      <c r="C4243" t="str">
        <v>AUSTIN POWELL</v>
      </c>
    </row>
    <row r="4244" spans="1:3" x14ac:dyDescent="0.3">
      <c r="A4244" t="str">
        <v>PAIGE FLORES</v>
      </c>
      <c r="C4244" t="str">
        <v>MADISON ANDERSON</v>
      </c>
    </row>
    <row r="4245" spans="1:3" x14ac:dyDescent="0.3">
      <c r="A4245" t="str">
        <v>XAVIER RAMIREZ</v>
      </c>
      <c r="C4245" t="str">
        <v>ISAIAH ADAMS</v>
      </c>
    </row>
    <row r="4246" spans="1:3" x14ac:dyDescent="0.3">
      <c r="A4246" t="str">
        <v>LUCAS BRADLEY</v>
      </c>
      <c r="C4246" t="str">
        <v>TAMARA XIE</v>
      </c>
    </row>
    <row r="4247" spans="1:3" x14ac:dyDescent="0.3">
      <c r="A4247" t="str">
        <v>THOMAS JONES</v>
      </c>
      <c r="C4247" t="str">
        <v>CASSIE DENG</v>
      </c>
    </row>
    <row r="4248" spans="1:3" x14ac:dyDescent="0.3">
      <c r="A4248" t="str">
        <v>JORGE LEITÃO</v>
      </c>
      <c r="C4248" t="str">
        <v>MONIQUE JIMENEZ</v>
      </c>
    </row>
    <row r="4249" spans="1:3" x14ac:dyDescent="0.3">
      <c r="A4249" t="str">
        <v>KYLE JAI</v>
      </c>
      <c r="C4249" t="str">
        <v>LUKE GREEN</v>
      </c>
    </row>
    <row r="4250" spans="1:3" x14ac:dyDescent="0.3">
      <c r="A4250" t="str">
        <v>GABRIEL YOUNG</v>
      </c>
      <c r="C4250" t="str">
        <v>JACLYN SHARMA</v>
      </c>
    </row>
    <row r="4251" spans="1:3" x14ac:dyDescent="0.3">
      <c r="A4251" t="str">
        <v>MARIA HUGHES</v>
      </c>
      <c r="C4251" t="str">
        <v>ERICK MALHOTRA</v>
      </c>
    </row>
    <row r="4252" spans="1:3" x14ac:dyDescent="0.3">
      <c r="A4252" t="str">
        <v>JASMINE CLARK</v>
      </c>
      <c r="C4252" t="str">
        <v>MELISSA ROGERS</v>
      </c>
    </row>
    <row r="4253" spans="1:3" x14ac:dyDescent="0.3">
      <c r="A4253" t="str">
        <v>RILEY FLORES</v>
      </c>
      <c r="C4253" t="str">
        <v>ROGER BLACK</v>
      </c>
    </row>
    <row r="4254" spans="1:3" x14ac:dyDescent="0.3">
      <c r="A4254" t="str">
        <v>MICHAEL WILLIAMS</v>
      </c>
      <c r="C4254" t="str">
        <v>ASHLEE LAL</v>
      </c>
    </row>
    <row r="4255" spans="1:3" x14ac:dyDescent="0.3">
      <c r="A4255" t="str">
        <v>ZOE RIVERA</v>
      </c>
      <c r="C4255" t="str">
        <v>KELLI ZHU</v>
      </c>
    </row>
    <row r="4256" spans="1:3" x14ac:dyDescent="0.3">
      <c r="A4256" t="str">
        <v>GRACE BAILEY</v>
      </c>
      <c r="C4256" t="str">
        <v>CHERYL SUAREZ</v>
      </c>
    </row>
    <row r="4257" spans="1:3" x14ac:dyDescent="0.3">
      <c r="A4257" t="str">
        <v>AARON EVANS</v>
      </c>
      <c r="C4257" t="str">
        <v>TRACY CHAPMAN</v>
      </c>
    </row>
    <row r="4258" spans="1:3" x14ac:dyDescent="0.3">
      <c r="A4258" t="str">
        <v>IAN ROBERTS</v>
      </c>
      <c r="C4258" t="str">
        <v>ROSA MA</v>
      </c>
    </row>
    <row r="4259" spans="1:3" x14ac:dyDescent="0.3">
      <c r="A4259" t="str">
        <v>ZACHARY DIAZ</v>
      </c>
      <c r="C4259" t="str">
        <v>CHARLES JAMES</v>
      </c>
    </row>
    <row r="4260" spans="1:3" x14ac:dyDescent="0.3">
      <c r="A4260" t="str">
        <v>TRISTAN FOSTER</v>
      </c>
      <c r="C4260" t="str">
        <v>PAULA GILL</v>
      </c>
    </row>
    <row r="4261" spans="1:3" x14ac:dyDescent="0.3">
      <c r="A4261" t="str">
        <v>OMAR ZENG</v>
      </c>
      <c r="C4261" t="str">
        <v>LYDIA SUBRAM</v>
      </c>
    </row>
    <row r="4262" spans="1:3" x14ac:dyDescent="0.3">
      <c r="A4262" t="str">
        <v>VICTORIA JENKINS</v>
      </c>
      <c r="C4262" t="str">
        <v>SABRINA SERRANO</v>
      </c>
    </row>
    <row r="4263" spans="1:3" x14ac:dyDescent="0.3">
      <c r="A4263" t="str">
        <v>CANDACE RANA</v>
      </c>
      <c r="C4263" t="str">
        <v>NATALIE SANDERS</v>
      </c>
    </row>
    <row r="4264" spans="1:3" x14ac:dyDescent="0.3">
      <c r="A4264" t="str">
        <v>ALYSSA HALL</v>
      </c>
      <c r="C4264" t="str">
        <v>MONIQUE SERRANO</v>
      </c>
    </row>
    <row r="4265" spans="1:3" x14ac:dyDescent="0.3">
      <c r="A4265" t="str">
        <v>ANN SANCHEZ</v>
      </c>
      <c r="C4265" t="str">
        <v>ISABEL GONZALES</v>
      </c>
    </row>
    <row r="4266" spans="1:3" x14ac:dyDescent="0.3">
      <c r="A4266" t="str">
        <v>KELLIE GOMEZ</v>
      </c>
      <c r="C4266" t="str">
        <v>CASEY ALVAREZ</v>
      </c>
    </row>
    <row r="4267" spans="1:3" x14ac:dyDescent="0.3">
      <c r="A4267" t="str">
        <v>ZACHARY KUMAR</v>
      </c>
      <c r="C4267" t="str">
        <v>PHILLIP MARTINEZ</v>
      </c>
    </row>
    <row r="4268" spans="1:3" x14ac:dyDescent="0.3">
      <c r="A4268" t="str">
        <v>JENNIFER BUTLER</v>
      </c>
      <c r="C4268" t="str">
        <v>KAYLA FLORES</v>
      </c>
    </row>
    <row r="4269" spans="1:3" x14ac:dyDescent="0.3">
      <c r="A4269" t="str">
        <v>BOBBY SANCHEZ</v>
      </c>
      <c r="C4269" t="str">
        <v>SUNIL UPPAL</v>
      </c>
    </row>
    <row r="4270" spans="1:3" x14ac:dyDescent="0.3">
      <c r="A4270" t="str">
        <v>MIGUEL THOMAS</v>
      </c>
      <c r="C4270" t="str">
        <v>AUSTIN HARRIS</v>
      </c>
    </row>
    <row r="4271" spans="1:3" x14ac:dyDescent="0.3">
      <c r="A4271" t="str">
        <v>LYDIA ARUN</v>
      </c>
      <c r="C4271" t="str">
        <v>ZOE ROGERS</v>
      </c>
    </row>
    <row r="4272" spans="1:3" x14ac:dyDescent="0.3">
      <c r="A4272" t="str">
        <v>WARREN ZHAO</v>
      </c>
      <c r="C4272" t="str">
        <v>GRACE ROSS</v>
      </c>
    </row>
    <row r="4273" spans="1:3" x14ac:dyDescent="0.3">
      <c r="A4273" t="str">
        <v>TOMMY RAJI</v>
      </c>
      <c r="C4273" t="str">
        <v>AIMEE LIU</v>
      </c>
    </row>
    <row r="4274" spans="1:3" x14ac:dyDescent="0.3">
      <c r="A4274" t="str">
        <v>TYRONE RUIZ</v>
      </c>
      <c r="C4274" t="str">
        <v>JOSE HARRIS</v>
      </c>
    </row>
    <row r="4275" spans="1:3" x14ac:dyDescent="0.3">
      <c r="A4275" t="str">
        <v>GERALD RUBIO</v>
      </c>
      <c r="C4275" t="str">
        <v>JACQUELINE BAILEY</v>
      </c>
    </row>
    <row r="4276" spans="1:3" x14ac:dyDescent="0.3">
      <c r="A4276" t="str">
        <v>REGINALD BLANCO</v>
      </c>
      <c r="C4276" t="str">
        <v>CHRISTIAN ALEXANDER</v>
      </c>
    </row>
    <row r="4277" spans="1:3" x14ac:dyDescent="0.3">
      <c r="A4277" t="str">
        <v>GABRIELLA RIVERA</v>
      </c>
      <c r="C4277" t="str">
        <v>GABRIEL ROBERTS</v>
      </c>
    </row>
    <row r="4278" spans="1:3" x14ac:dyDescent="0.3">
      <c r="A4278" t="str">
        <v>HAROLD KAPOOR</v>
      </c>
      <c r="C4278" t="str">
        <v>JAMES CAMPBELL</v>
      </c>
    </row>
    <row r="4279" spans="1:3" x14ac:dyDescent="0.3">
      <c r="A4279" t="str">
        <v>JACK SIMMONS</v>
      </c>
      <c r="C4279" t="str">
        <v>SARAH HARRIS</v>
      </c>
    </row>
    <row r="4280" spans="1:3" x14ac:dyDescent="0.3">
      <c r="A4280" t="str">
        <v>COREY PAL</v>
      </c>
      <c r="C4280" t="str">
        <v>NOAH DAVIS</v>
      </c>
    </row>
    <row r="4281" spans="1:3" x14ac:dyDescent="0.3">
      <c r="A4281" t="str">
        <v>MARIE CHANDRA</v>
      </c>
      <c r="C4281" t="str">
        <v>KATELYN BAILEY</v>
      </c>
    </row>
    <row r="4282" spans="1:3" x14ac:dyDescent="0.3">
      <c r="A4282" t="str">
        <v>DAMIEN ZHOU</v>
      </c>
      <c r="C4282" t="str">
        <v>BRIANNA BAILEY</v>
      </c>
    </row>
    <row r="4283" spans="1:3" x14ac:dyDescent="0.3">
      <c r="A4283" t="str">
        <v>STEPHANIE BUTLER</v>
      </c>
      <c r="C4283" t="str">
        <v>COLE RICHARDSON</v>
      </c>
    </row>
    <row r="4284" spans="1:3" x14ac:dyDescent="0.3">
      <c r="A4284" t="str">
        <v>LARRY GOMEZ</v>
      </c>
      <c r="C4284" t="str">
        <v>ISAIAH PHILLIPS</v>
      </c>
    </row>
    <row r="4285" spans="1:3" x14ac:dyDescent="0.3">
      <c r="A4285" t="str">
        <v>MARSHALL CAI</v>
      </c>
      <c r="C4285" t="str">
        <v>KATHRYN NATH</v>
      </c>
    </row>
    <row r="4286" spans="1:3" x14ac:dyDescent="0.3">
      <c r="A4286" t="str">
        <v>DANA GILL</v>
      </c>
      <c r="C4286" t="str">
        <v>CHRISTINA HOWARD</v>
      </c>
    </row>
    <row r="4287" spans="1:3" x14ac:dyDescent="0.3">
      <c r="A4287" t="str">
        <v>MARSHALL GAO</v>
      </c>
      <c r="C4287" t="str">
        <v>NATHAN MITCHELL</v>
      </c>
    </row>
    <row r="4288" spans="1:3" x14ac:dyDescent="0.3">
      <c r="A4288" t="str">
        <v>OMAR SUN</v>
      </c>
      <c r="C4288" t="str">
        <v>LEVI GONZALEZ</v>
      </c>
    </row>
    <row r="4289" spans="1:3" x14ac:dyDescent="0.3">
      <c r="A4289" t="str">
        <v>JACKSON EDWARDS</v>
      </c>
      <c r="C4289" t="str">
        <v>VICTORIA BRYANT</v>
      </c>
    </row>
    <row r="4290" spans="1:3" x14ac:dyDescent="0.3">
      <c r="A4290" t="str">
        <v>CHERYL ROMERO</v>
      </c>
      <c r="C4290" t="str">
        <v>BRANDON LEE</v>
      </c>
    </row>
    <row r="4291" spans="1:3" x14ac:dyDescent="0.3">
      <c r="A4291" t="str">
        <v>LEE SERRANO</v>
      </c>
      <c r="C4291" t="str">
        <v>ALEXANDRA THOMPSON</v>
      </c>
    </row>
    <row r="4292" spans="1:3" x14ac:dyDescent="0.3">
      <c r="A4292" t="str">
        <v>NICHOLE YUAN</v>
      </c>
      <c r="C4292" t="str">
        <v>JACQUELINE MORGAN</v>
      </c>
    </row>
    <row r="4293" spans="1:3" x14ac:dyDescent="0.3">
      <c r="A4293" t="str">
        <v>JULIA MITCHELL</v>
      </c>
      <c r="C4293" t="str">
        <v>BRYCE COOK</v>
      </c>
    </row>
    <row r="4294" spans="1:3" x14ac:dyDescent="0.3">
      <c r="A4294" t="str">
        <v>ANN RANA</v>
      </c>
      <c r="C4294" t="str">
        <v>BRITTANY BUTLER</v>
      </c>
    </row>
    <row r="4295" spans="1:3" x14ac:dyDescent="0.3">
      <c r="A4295" t="str">
        <v>KRISTIN TANG</v>
      </c>
      <c r="C4295" t="str">
        <v>LAUREN WARD</v>
      </c>
    </row>
    <row r="4296" spans="1:3" x14ac:dyDescent="0.3">
      <c r="A4296" t="str">
        <v>MARIE GOMEZ</v>
      </c>
      <c r="C4296" t="str">
        <v>XAVIER GRAY</v>
      </c>
    </row>
    <row r="4297" spans="1:3" x14ac:dyDescent="0.3">
      <c r="A4297" t="str">
        <v>KELVIN JAI</v>
      </c>
      <c r="C4297" t="str">
        <v>MARTHA CHOW</v>
      </c>
    </row>
    <row r="4298" spans="1:3" x14ac:dyDescent="0.3">
      <c r="A4298" t="str">
        <v>MAX TORRES</v>
      </c>
      <c r="C4298" t="str">
        <v>MARTIN FERNANDEZ</v>
      </c>
    </row>
    <row r="4299" spans="1:3" x14ac:dyDescent="0.3">
      <c r="A4299" t="str">
        <v>CHRISTIAN COLEMAN</v>
      </c>
      <c r="C4299" t="str">
        <v>ALEXIS MOORE</v>
      </c>
    </row>
    <row r="4300" spans="1:3" x14ac:dyDescent="0.3">
      <c r="A4300" t="str">
        <v>ARIANNA JAMES</v>
      </c>
      <c r="C4300" t="str">
        <v>HANNAH FOSTER</v>
      </c>
    </row>
    <row r="4301" spans="1:3" x14ac:dyDescent="0.3">
      <c r="A4301" t="str">
        <v>NICHOLAS WILLIAMS</v>
      </c>
      <c r="C4301" t="str">
        <v>NATHAN MARTINEZ</v>
      </c>
    </row>
    <row r="4302" spans="1:3" x14ac:dyDescent="0.3">
      <c r="A4302" t="str">
        <v>JIMMY SANZ</v>
      </c>
      <c r="C4302" t="str">
        <v>JESSICA CLARK</v>
      </c>
    </row>
    <row r="4303" spans="1:3" x14ac:dyDescent="0.3">
      <c r="A4303" t="str">
        <v>MIGUEL WRIGHT</v>
      </c>
      <c r="C4303" t="str">
        <v>LAUREN BROWN</v>
      </c>
    </row>
    <row r="4304" spans="1:3" x14ac:dyDescent="0.3">
      <c r="A4304" t="str">
        <v>DONNA LAL</v>
      </c>
      <c r="C4304" t="str">
        <v>MARIAH MURPHY</v>
      </c>
    </row>
    <row r="4305" spans="1:3" x14ac:dyDescent="0.3">
      <c r="A4305" t="str">
        <v>ISAAC HERNANDEZ</v>
      </c>
      <c r="C4305" t="str">
        <v>GRACE WILLIAMS</v>
      </c>
    </row>
    <row r="4306" spans="1:3" x14ac:dyDescent="0.3">
      <c r="A4306" t="str">
        <v>KRYSTAL ZENG</v>
      </c>
      <c r="C4306" t="str">
        <v>DEVIN SMITH</v>
      </c>
    </row>
    <row r="4307" spans="1:3" x14ac:dyDescent="0.3">
      <c r="A4307" t="str">
        <v>JACQUELYN ROMERO</v>
      </c>
      <c r="C4307" t="str">
        <v>LUCAS MURPHY</v>
      </c>
    </row>
    <row r="4308" spans="1:3" x14ac:dyDescent="0.3">
      <c r="A4308" t="str">
        <v>TERESA NAVARRO</v>
      </c>
      <c r="C4308" t="str">
        <v>RYAN HAYES</v>
      </c>
    </row>
    <row r="4309" spans="1:3" x14ac:dyDescent="0.3">
      <c r="A4309" t="str">
        <v>ISAAC PHILLIPS</v>
      </c>
      <c r="C4309" t="str">
        <v>JASMINE BAILEY</v>
      </c>
    </row>
    <row r="4310" spans="1:3" x14ac:dyDescent="0.3">
      <c r="A4310" t="str">
        <v>AARON HILL</v>
      </c>
      <c r="C4310" t="str">
        <v>ASHLEE SHARMA</v>
      </c>
    </row>
    <row r="4311" spans="1:3" x14ac:dyDescent="0.3">
      <c r="A4311" t="str">
        <v>CARLOS MORGAN</v>
      </c>
      <c r="C4311" t="str">
        <v>DONNA ANAND</v>
      </c>
    </row>
    <row r="4312" spans="1:3" x14ac:dyDescent="0.3">
      <c r="A4312" t="str">
        <v>ADAM EVANS</v>
      </c>
      <c r="C4312" t="str">
        <v>KELVIN ZHU</v>
      </c>
    </row>
    <row r="4313" spans="1:3" x14ac:dyDescent="0.3">
      <c r="A4313" t="str">
        <v>TERRY PAL</v>
      </c>
      <c r="C4313" t="str">
        <v>DEVIN WILLIAMS</v>
      </c>
    </row>
    <row r="4314" spans="1:3" x14ac:dyDescent="0.3">
      <c r="A4314" t="str">
        <v>TAMMY FERNANDEZ</v>
      </c>
      <c r="C4314" t="str">
        <v>ANGEL MITCHELL</v>
      </c>
    </row>
    <row r="4315" spans="1:3" x14ac:dyDescent="0.3">
      <c r="A4315" t="str">
        <v>RONALD MADAN</v>
      </c>
      <c r="C4315" t="str">
        <v>ALEX BAILEY</v>
      </c>
    </row>
    <row r="4316" spans="1:3" x14ac:dyDescent="0.3">
      <c r="A4316" t="str">
        <v>LOUIS NATH</v>
      </c>
      <c r="C4316" t="str">
        <v>DAMIEN TANG</v>
      </c>
    </row>
    <row r="4317" spans="1:3" x14ac:dyDescent="0.3">
      <c r="A4317" t="str">
        <v>SHAWN TANG</v>
      </c>
      <c r="C4317" t="str">
        <v>BEN ADAMS</v>
      </c>
    </row>
    <row r="4318" spans="1:3" x14ac:dyDescent="0.3">
      <c r="A4318" t="str">
        <v>SABRINA HERNANDEZ</v>
      </c>
      <c r="C4318" t="str">
        <v>DANNY MARTIN</v>
      </c>
    </row>
    <row r="4319" spans="1:3" x14ac:dyDescent="0.3">
      <c r="A4319" t="str">
        <v>JEREMY DAVIS</v>
      </c>
      <c r="C4319" t="str">
        <v>FELICIA SUAREZ</v>
      </c>
    </row>
    <row r="4320" spans="1:3" x14ac:dyDescent="0.3">
      <c r="A4320" t="str">
        <v>DESTINY FLORES</v>
      </c>
      <c r="C4320" t="str">
        <v>ROY RUIZ</v>
      </c>
    </row>
    <row r="4321" spans="1:3" x14ac:dyDescent="0.3">
      <c r="A4321" t="str">
        <v>RILEY BUTLER</v>
      </c>
      <c r="C4321" t="str">
        <v>BIANCA YANG</v>
      </c>
    </row>
    <row r="4322" spans="1:3" x14ac:dyDescent="0.3">
      <c r="A4322" t="str">
        <v>SAMUEL ROBINSON</v>
      </c>
      <c r="C4322" t="str">
        <v>DIANA RAMOS</v>
      </c>
    </row>
    <row r="4323" spans="1:3" x14ac:dyDescent="0.3">
      <c r="A4323" t="str">
        <v>BENJAMIN SHARMA</v>
      </c>
      <c r="C4323" t="str">
        <v>BRIANA MORENO</v>
      </c>
    </row>
    <row r="4324" spans="1:3" x14ac:dyDescent="0.3">
      <c r="A4324" t="str">
        <v>SYDNEY WRIGHT</v>
      </c>
      <c r="C4324" t="str">
        <v>ALISHA ALAN</v>
      </c>
    </row>
    <row r="4325" spans="1:3" x14ac:dyDescent="0.3">
      <c r="A4325" t="str">
        <v>PETR LAZECKY</v>
      </c>
      <c r="C4325" t="str">
        <v>BRUCE DOMINGUEZ</v>
      </c>
    </row>
    <row r="4326" spans="1:3" x14ac:dyDescent="0.3">
      <c r="A4326" t="str">
        <v>TRISTAN PERRY</v>
      </c>
      <c r="C4326" t="str">
        <v>ERICK VANCE</v>
      </c>
    </row>
    <row r="4327" spans="1:3" x14ac:dyDescent="0.3">
      <c r="A4327" t="str">
        <v>LUCAS PARKER</v>
      </c>
      <c r="C4327" t="str">
        <v>ANDY ROMERO</v>
      </c>
    </row>
    <row r="4328" spans="1:3" x14ac:dyDescent="0.3">
      <c r="A4328" t="str">
        <v>EDWARD GONZALES</v>
      </c>
      <c r="C4328" t="str">
        <v>JOE BELSON</v>
      </c>
    </row>
    <row r="4329" spans="1:3" x14ac:dyDescent="0.3">
      <c r="A4329" t="str">
        <v>JASON NELSON</v>
      </c>
      <c r="C4329" t="str">
        <v>ABIGAIL GONZALES</v>
      </c>
    </row>
    <row r="4330" spans="1:3" x14ac:dyDescent="0.3">
      <c r="A4330" t="str">
        <v>JOCELYN PRICE</v>
      </c>
      <c r="C4330" t="str">
        <v>EMMANUEL RODRIGUEZ</v>
      </c>
    </row>
    <row r="4331" spans="1:3" x14ac:dyDescent="0.3">
      <c r="A4331" t="str">
        <v>NOAH KING</v>
      </c>
      <c r="C4331" t="str">
        <v>BRIANNA FOSTER</v>
      </c>
    </row>
    <row r="4332" spans="1:3" x14ac:dyDescent="0.3">
      <c r="A4332" t="str">
        <v>ALYSSA PRICE</v>
      </c>
      <c r="C4332" t="str">
        <v>SEBASTIAN JAMES</v>
      </c>
    </row>
    <row r="4333" spans="1:3" x14ac:dyDescent="0.3">
      <c r="A4333" t="str">
        <v>LUIS CARTER</v>
      </c>
      <c r="C4333" t="str">
        <v>CODY HOWARD</v>
      </c>
    </row>
    <row r="4334" spans="1:3" x14ac:dyDescent="0.3">
      <c r="A4334" t="str">
        <v>RACHEL ROGERS</v>
      </c>
      <c r="C4334" t="str">
        <v>DOMINIQUE MARTINEZ</v>
      </c>
    </row>
    <row r="4335" spans="1:3" x14ac:dyDescent="0.3">
      <c r="A4335" t="str">
        <v>MORGAN EDWARDS</v>
      </c>
      <c r="C4335" t="str">
        <v>ELIJAH ZHANG</v>
      </c>
    </row>
    <row r="4336" spans="1:3" x14ac:dyDescent="0.3">
      <c r="A4336" t="str">
        <v>REGINALD MUNOZ</v>
      </c>
      <c r="C4336" t="str">
        <v>SETH HOWARD</v>
      </c>
    </row>
    <row r="4337" spans="1:3" x14ac:dyDescent="0.3">
      <c r="A4337" t="str">
        <v>CHLOE BROWN</v>
      </c>
      <c r="C4337" t="str">
        <v>KATELYN HALL</v>
      </c>
    </row>
    <row r="4338" spans="1:3" x14ac:dyDescent="0.3">
      <c r="A4338" t="str">
        <v>STEPHANIE PRICE</v>
      </c>
      <c r="C4338" t="str">
        <v>ALLISON NELSON</v>
      </c>
    </row>
    <row r="4339" spans="1:3" x14ac:dyDescent="0.3">
      <c r="A4339" t="str">
        <v>ALEXIA ALEXANDER</v>
      </c>
      <c r="C4339" t="str">
        <v>GABRIELLA EDWARDS</v>
      </c>
    </row>
    <row r="4340" spans="1:3" x14ac:dyDescent="0.3">
      <c r="A4340" t="str">
        <v>STEVE ZENG</v>
      </c>
      <c r="C4340" t="str">
        <v>WYATT ALLEN</v>
      </c>
    </row>
    <row r="4341" spans="1:3" x14ac:dyDescent="0.3">
      <c r="A4341" t="str">
        <v>MARISSA COLEMAN</v>
      </c>
      <c r="C4341" t="str">
        <v>MARISSA BENNETT</v>
      </c>
    </row>
    <row r="4342" spans="1:3" x14ac:dyDescent="0.3">
      <c r="A4342" t="str">
        <v>KIMBERLY BAILEY</v>
      </c>
      <c r="C4342" t="str">
        <v>RANDALL HERNANDEZ</v>
      </c>
    </row>
    <row r="4343" spans="1:3" x14ac:dyDescent="0.3">
      <c r="A4343" t="str">
        <v>BRITTNEY CAI</v>
      </c>
      <c r="C4343" t="str">
        <v>MARIA COX</v>
      </c>
    </row>
    <row r="4344" spans="1:3" x14ac:dyDescent="0.3">
      <c r="A4344" t="str">
        <v>CAITLIN ROGERS</v>
      </c>
      <c r="C4344" t="str">
        <v>TRINITY WATSON</v>
      </c>
    </row>
    <row r="4345" spans="1:3" x14ac:dyDescent="0.3">
      <c r="A4345" t="str">
        <v>IAN COLLINS</v>
      </c>
      <c r="C4345" t="str">
        <v>ISAAC COOPER</v>
      </c>
    </row>
    <row r="4346" spans="1:3" x14ac:dyDescent="0.3">
      <c r="A4346" t="str">
        <v>BRIANNA COOPER</v>
      </c>
      <c r="C4346" t="str">
        <v>KAYLEE BLUE</v>
      </c>
    </row>
    <row r="4347" spans="1:3" x14ac:dyDescent="0.3">
      <c r="A4347" t="str">
        <v>STEPHANIE WASHINGTON</v>
      </c>
      <c r="C4347" t="str">
        <v>CALEB PHILLIPS</v>
      </c>
    </row>
    <row r="4348" spans="1:3" x14ac:dyDescent="0.3">
      <c r="A4348" t="str">
        <v>KATHERINE HALL</v>
      </c>
      <c r="C4348" t="str">
        <v>BRIANNA WATSON</v>
      </c>
    </row>
    <row r="4349" spans="1:3" x14ac:dyDescent="0.3">
      <c r="A4349" t="str">
        <v>CHARLES MORRIS</v>
      </c>
      <c r="C4349" t="str">
        <v>CAMERON WASHINGTON</v>
      </c>
    </row>
    <row r="4350" spans="1:3" x14ac:dyDescent="0.3">
      <c r="A4350" t="str">
        <v>CHRISTOPHER WINSTON</v>
      </c>
      <c r="C4350" t="str">
        <v>ANNA BUTLER</v>
      </c>
    </row>
    <row r="4351" spans="1:3" x14ac:dyDescent="0.3">
      <c r="A4351" t="str">
        <v>SAVANNAH YOUNG</v>
      </c>
      <c r="C4351" t="str">
        <v>LAUREN JAMES</v>
      </c>
    </row>
    <row r="4352" spans="1:3" x14ac:dyDescent="0.3">
      <c r="A4352" t="str">
        <v>JOCELYN HENDERSON</v>
      </c>
      <c r="C4352" t="str">
        <v>JESSICA COX</v>
      </c>
    </row>
    <row r="4353" spans="1:3" x14ac:dyDescent="0.3">
      <c r="A4353" t="str">
        <v>MARIAH GRIFFIN</v>
      </c>
      <c r="C4353" t="str">
        <v>JAMES LEE</v>
      </c>
    </row>
    <row r="4354" spans="1:3" x14ac:dyDescent="0.3">
      <c r="A4354" t="str">
        <v>NOAH JAI</v>
      </c>
      <c r="C4354" t="str">
        <v>DWAYNE HERNANDEZ</v>
      </c>
    </row>
    <row r="4355" spans="1:3" x14ac:dyDescent="0.3">
      <c r="A4355" t="str">
        <v>EBONY GUTIERREZ</v>
      </c>
      <c r="C4355" t="str">
        <v>GRACE BENNETT</v>
      </c>
    </row>
    <row r="4356" spans="1:3" x14ac:dyDescent="0.3">
      <c r="A4356" t="str">
        <v>HUNTER COLEMAN</v>
      </c>
      <c r="C4356" t="str">
        <v>NAOMI ALVAREZ</v>
      </c>
    </row>
    <row r="4357" spans="1:3" x14ac:dyDescent="0.3">
      <c r="A4357" t="str">
        <v>JENNA LOPEZ</v>
      </c>
      <c r="C4357" t="str">
        <v>BLAKE JACKSON</v>
      </c>
    </row>
    <row r="4358" spans="1:3" x14ac:dyDescent="0.3">
      <c r="A4358" t="str">
        <v>MORGAN PEREZ</v>
      </c>
      <c r="C4358" t="str">
        <v>AMANDA ALEXANDER</v>
      </c>
    </row>
    <row r="4359" spans="1:3" x14ac:dyDescent="0.3">
      <c r="A4359" t="str">
        <v>MIGUEL EDWARDS</v>
      </c>
      <c r="C4359" t="str">
        <v>XAVIER BROWN</v>
      </c>
    </row>
    <row r="4360" spans="1:3" x14ac:dyDescent="0.3">
      <c r="A4360" t="str">
        <v>JULIA JONES</v>
      </c>
      <c r="C4360" t="str">
        <v>BRANDON GONZALES</v>
      </c>
    </row>
    <row r="4361" spans="1:3" x14ac:dyDescent="0.3">
      <c r="A4361" t="str">
        <v>ISAIAH HOWARD</v>
      </c>
      <c r="C4361" t="str">
        <v>CALEB HERNANDEZ</v>
      </c>
    </row>
    <row r="4362" spans="1:3" x14ac:dyDescent="0.3">
      <c r="A4362" t="str">
        <v>REBECCA PHILLIPS</v>
      </c>
      <c r="C4362" t="str">
        <v>JACK SHARMA</v>
      </c>
    </row>
    <row r="4363" spans="1:3" x14ac:dyDescent="0.3">
      <c r="A4363" t="str">
        <v>JACK ALEXANDER</v>
      </c>
      <c r="C4363" t="str">
        <v>ROBERT BRYANT</v>
      </c>
    </row>
    <row r="4364" spans="1:3" x14ac:dyDescent="0.3">
      <c r="A4364" t="str">
        <v>ISABELLA WRIGHT</v>
      </c>
      <c r="C4364" t="str">
        <v>MATTHEW SMITH</v>
      </c>
    </row>
    <row r="4365" spans="1:3" x14ac:dyDescent="0.3">
      <c r="A4365" t="str">
        <v>JUSTIN HARRIS</v>
      </c>
      <c r="C4365" t="str">
        <v>ELIZABETH HARRIS</v>
      </c>
    </row>
    <row r="4366" spans="1:3" x14ac:dyDescent="0.3">
      <c r="A4366" t="str">
        <v>ISABEL BRYANT</v>
      </c>
      <c r="C4366" t="str">
        <v>JOSEPH RODRIGUEZ</v>
      </c>
    </row>
    <row r="4367" spans="1:3" x14ac:dyDescent="0.3">
      <c r="A4367" t="str">
        <v>JEREMY PRICE</v>
      </c>
      <c r="C4367" t="str">
        <v>ABIGAIL HARRIS</v>
      </c>
    </row>
    <row r="4368" spans="1:3" x14ac:dyDescent="0.3">
      <c r="A4368" t="str">
        <v>JENNA PARKER</v>
      </c>
      <c r="C4368" t="str">
        <v>NATALIE HILL</v>
      </c>
    </row>
    <row r="4369" spans="1:3" x14ac:dyDescent="0.3">
      <c r="A4369" t="str">
        <v>CONNOR LOPEZ</v>
      </c>
      <c r="C4369" t="str">
        <v>ELIJAH PHILLIPS</v>
      </c>
    </row>
    <row r="4370" spans="1:3" x14ac:dyDescent="0.3">
      <c r="A4370" t="str">
        <v>DENISE SUBRAM</v>
      </c>
      <c r="C4370" t="str">
        <v>EMMA RIVERA</v>
      </c>
    </row>
    <row r="4371" spans="1:3" x14ac:dyDescent="0.3">
      <c r="A4371" t="str">
        <v>GARRETT PETERSON</v>
      </c>
      <c r="C4371" t="str">
        <v>KAITLYN SIMMONS</v>
      </c>
    </row>
    <row r="4372" spans="1:3" x14ac:dyDescent="0.3">
      <c r="A4372" t="str">
        <v>JESSE MORGAN</v>
      </c>
      <c r="C4372" t="str">
        <v>CYNTHIA LOPEZ</v>
      </c>
    </row>
    <row r="4373" spans="1:3" x14ac:dyDescent="0.3">
      <c r="A4373" t="str">
        <v>JENNIFER GONZALES</v>
      </c>
      <c r="C4373" t="str">
        <v>CARLY XU</v>
      </c>
    </row>
    <row r="4374" spans="1:3" x14ac:dyDescent="0.3">
      <c r="A4374" t="str">
        <v>LUIS FOSTER</v>
      </c>
      <c r="C4374" t="str">
        <v>LUKE WANG</v>
      </c>
    </row>
    <row r="4375" spans="1:3" x14ac:dyDescent="0.3">
      <c r="A4375" t="str">
        <v>MORGAN CAMPBELL</v>
      </c>
      <c r="C4375" t="str">
        <v>MATTHEW JOHNSON</v>
      </c>
    </row>
    <row r="4376" spans="1:3" x14ac:dyDescent="0.3">
      <c r="A4376" t="str">
        <v>DAISUKE YANAGISHIMA</v>
      </c>
      <c r="C4376" t="str">
        <v>AIDAN HUGHES</v>
      </c>
    </row>
    <row r="4377" spans="1:3" x14ac:dyDescent="0.3">
      <c r="A4377" t="str">
        <v>VICTORIA TAYLOR</v>
      </c>
      <c r="C4377" t="str">
        <v>MICAH CAI</v>
      </c>
    </row>
    <row r="4378" spans="1:3" x14ac:dyDescent="0.3">
      <c r="A4378" t="str">
        <v>OLIVIA TORRES</v>
      </c>
      <c r="C4378" t="str">
        <v>ALEXANDRA WALKER</v>
      </c>
    </row>
    <row r="4379" spans="1:3" x14ac:dyDescent="0.3">
      <c r="A4379" t="str">
        <v>GABRIEL CHOW</v>
      </c>
      <c r="C4379" t="str">
        <v>CATHERINE RAMIREZ</v>
      </c>
    </row>
    <row r="4380" spans="1:3" x14ac:dyDescent="0.3">
      <c r="A4380" t="str">
        <v>FERNANDO KING</v>
      </c>
      <c r="C4380" t="str">
        <v>ALLISON BELL</v>
      </c>
    </row>
    <row r="4381" spans="1:3" x14ac:dyDescent="0.3">
      <c r="A4381" t="str">
        <v>DERRICK ALONSO</v>
      </c>
      <c r="C4381" t="str">
        <v>NATALIE MURPHY</v>
      </c>
    </row>
    <row r="4382" spans="1:3" x14ac:dyDescent="0.3">
      <c r="A4382" t="str">
        <v>ZACHARY THOMPSON</v>
      </c>
      <c r="C4382" t="str">
        <v>ALEX REED</v>
      </c>
    </row>
    <row r="4383" spans="1:3" x14ac:dyDescent="0.3">
      <c r="A4383" t="str">
        <v>CRYSTAL HUANG</v>
      </c>
      <c r="C4383" t="str">
        <v>AARON ADAMS</v>
      </c>
    </row>
    <row r="4384" spans="1:3" x14ac:dyDescent="0.3">
      <c r="A4384" t="str">
        <v>AIMEE ZHANG</v>
      </c>
      <c r="C4384" t="str">
        <v>NATALIE MARTINEZ</v>
      </c>
    </row>
    <row r="4385" spans="1:3" x14ac:dyDescent="0.3">
      <c r="A4385" t="str">
        <v>CINDY SRINI</v>
      </c>
      <c r="C4385" t="str">
        <v>JASON CHEN</v>
      </c>
    </row>
    <row r="4386" spans="1:3" x14ac:dyDescent="0.3">
      <c r="A4386" t="str">
        <v>REBEKAH SUBRAM</v>
      </c>
      <c r="C4386" t="str">
        <v>ISABELLA HOWARD</v>
      </c>
    </row>
    <row r="4387" spans="1:3" x14ac:dyDescent="0.3">
      <c r="A4387" t="str">
        <v>KATRINA KUMAR</v>
      </c>
      <c r="C4387" t="str">
        <v>BRIAN WATSON</v>
      </c>
    </row>
    <row r="4388" spans="1:3" x14ac:dyDescent="0.3">
      <c r="A4388" t="str">
        <v>LESLIE RUIZ</v>
      </c>
      <c r="C4388" t="str">
        <v>JASMINE WEST</v>
      </c>
    </row>
    <row r="4389" spans="1:3" x14ac:dyDescent="0.3">
      <c r="A4389" t="str">
        <v>DANNY VAZQUEZ</v>
      </c>
      <c r="C4389" t="str">
        <v>IAN FLORES</v>
      </c>
    </row>
    <row r="4390" spans="1:3" x14ac:dyDescent="0.3">
      <c r="A4390" t="str">
        <v>ROSA GAO</v>
      </c>
      <c r="C4390" t="str">
        <v>KRYSTAL WAGNER</v>
      </c>
    </row>
    <row r="4391" spans="1:3" x14ac:dyDescent="0.3">
      <c r="A4391" t="str">
        <v>SHANNON VAZQUEZ</v>
      </c>
      <c r="C4391" t="str">
        <v>JEREMIAH TAYLOR</v>
      </c>
    </row>
    <row r="4392" spans="1:3" x14ac:dyDescent="0.3">
      <c r="A4392" t="str">
        <v>HALEY WRIGHT</v>
      </c>
      <c r="C4392" t="str">
        <v>EMMA HALL</v>
      </c>
    </row>
    <row r="4393" spans="1:3" x14ac:dyDescent="0.3">
      <c r="A4393" t="str">
        <v>ROBERT GARCIA</v>
      </c>
      <c r="C4393" t="str">
        <v>SYDNEY MITCHELL</v>
      </c>
    </row>
    <row r="4394" spans="1:3" x14ac:dyDescent="0.3">
      <c r="A4394" t="str">
        <v>ANA BUTLER</v>
      </c>
      <c r="C4394" t="str">
        <v>SAMUEL PARKER</v>
      </c>
    </row>
    <row r="4395" spans="1:3" x14ac:dyDescent="0.3">
      <c r="A4395" t="str">
        <v>GLORIA TORRES</v>
      </c>
      <c r="C4395" t="str">
        <v>MARCUS BENNETT</v>
      </c>
    </row>
    <row r="4396" spans="1:3" x14ac:dyDescent="0.3">
      <c r="A4396" t="str">
        <v>DEVIN GRIFFIN</v>
      </c>
      <c r="C4396" t="str">
        <v>BRANDON CHEN</v>
      </c>
    </row>
    <row r="4397" spans="1:3" x14ac:dyDescent="0.3">
      <c r="A4397" t="str">
        <v>BRAD OLIVER</v>
      </c>
      <c r="C4397" t="str">
        <v>TAYLOR RAMIREZ</v>
      </c>
    </row>
    <row r="4398" spans="1:3" x14ac:dyDescent="0.3">
      <c r="A4398" t="str">
        <v>CHRISTOPHER WHITE</v>
      </c>
      <c r="C4398" t="str">
        <v>ELIJAH SCOTT</v>
      </c>
    </row>
    <row r="4399" spans="1:3" x14ac:dyDescent="0.3">
      <c r="A4399" t="str">
        <v>CLARENCE YE</v>
      </c>
      <c r="C4399" t="str">
        <v>REBECCA BAKER</v>
      </c>
    </row>
    <row r="4400" spans="1:3" x14ac:dyDescent="0.3">
      <c r="A4400" t="str">
        <v>JOSHUA WILLIAMS</v>
      </c>
      <c r="C4400" t="str">
        <v>KELLY SIMMONS</v>
      </c>
    </row>
    <row r="4401" spans="1:3" x14ac:dyDescent="0.3">
      <c r="A4401" t="str">
        <v>CAROLYN SUBRAM</v>
      </c>
      <c r="C4401" t="str">
        <v>JACK RUSSELL</v>
      </c>
    </row>
    <row r="4402" spans="1:3" x14ac:dyDescent="0.3">
      <c r="A4402" t="str">
        <v>ETHAN FOSTER</v>
      </c>
      <c r="C4402" t="str">
        <v>MICHELE SHE</v>
      </c>
    </row>
    <row r="4403" spans="1:3" x14ac:dyDescent="0.3">
      <c r="A4403" t="str">
        <v>KAREN ZENG</v>
      </c>
      <c r="C4403" t="str">
        <v>IAN PETERSON</v>
      </c>
    </row>
    <row r="4404" spans="1:3" x14ac:dyDescent="0.3">
      <c r="A4404" t="str">
        <v>CHAD RAJI</v>
      </c>
      <c r="C4404" t="str">
        <v>NELSON GOMEZ</v>
      </c>
    </row>
    <row r="4405" spans="1:3" x14ac:dyDescent="0.3">
      <c r="A4405" t="str">
        <v>WESLEY LU</v>
      </c>
      <c r="C4405" t="str">
        <v>ABBY KAPOOR</v>
      </c>
    </row>
    <row r="4406" spans="1:3" x14ac:dyDescent="0.3">
      <c r="A4406" t="str">
        <v>LOGAN SCOTT</v>
      </c>
      <c r="C4406" t="str">
        <v>MONICA SAI</v>
      </c>
    </row>
    <row r="4407" spans="1:3" x14ac:dyDescent="0.3">
      <c r="A4407" t="str">
        <v>ELIZABETH MARTINEZ</v>
      </c>
      <c r="C4407" t="str">
        <v>ANGELICA GRIFFIN</v>
      </c>
    </row>
    <row r="4408" spans="1:3" x14ac:dyDescent="0.3">
      <c r="A4408" t="str">
        <v>ERIN MORGAN</v>
      </c>
      <c r="C4408" t="str">
        <v>LATOYA ANDERSEN</v>
      </c>
    </row>
    <row r="4409" spans="1:3" x14ac:dyDescent="0.3">
      <c r="A4409" t="str">
        <v>DYLAN PATTERSON</v>
      </c>
      <c r="C4409" t="str">
        <v>OLIVIA REED</v>
      </c>
    </row>
    <row r="4410" spans="1:3" x14ac:dyDescent="0.3">
      <c r="A4410" t="str">
        <v>JESSICA FOSTER</v>
      </c>
      <c r="C4410" t="str">
        <v>JOCELYN PERRY</v>
      </c>
    </row>
    <row r="4411" spans="1:3" x14ac:dyDescent="0.3">
      <c r="A4411" t="str">
        <v>ELIJAH PATTERSON</v>
      </c>
      <c r="C4411" t="str">
        <v>DAVID WASHINGTON</v>
      </c>
    </row>
    <row r="4412" spans="1:3" x14ac:dyDescent="0.3">
      <c r="A4412" t="str">
        <v>ISAAC REED</v>
      </c>
      <c r="C4412" t="str">
        <v>DENNIS LIU</v>
      </c>
    </row>
    <row r="4413" spans="1:3" x14ac:dyDescent="0.3">
      <c r="A4413" t="str">
        <v>JESSICA WALKER</v>
      </c>
      <c r="C4413" t="str">
        <v>ALAN LIANG</v>
      </c>
    </row>
    <row r="4414" spans="1:3" x14ac:dyDescent="0.3">
      <c r="A4414" t="str">
        <v>KELLY ROSS</v>
      </c>
      <c r="C4414" t="str">
        <v>CASSANDRA MADAN</v>
      </c>
    </row>
    <row r="4415" spans="1:3" x14ac:dyDescent="0.3">
      <c r="A4415" t="str">
        <v>ISAAC COLLINS</v>
      </c>
      <c r="C4415" t="str">
        <v>JOAN LONG</v>
      </c>
    </row>
    <row r="4416" spans="1:3" x14ac:dyDescent="0.3">
      <c r="A4416" t="str">
        <v>ALBERTO DOMINGUEZ</v>
      </c>
      <c r="C4416" t="str">
        <v>JACK WRIGHT</v>
      </c>
    </row>
    <row r="4417" spans="1:3" x14ac:dyDescent="0.3">
      <c r="A4417" t="str">
        <v>RYAN ROBINSON</v>
      </c>
      <c r="C4417" t="str">
        <v>MEGAN MILLER</v>
      </c>
    </row>
    <row r="4418" spans="1:3" x14ac:dyDescent="0.3">
      <c r="A4418" t="str">
        <v>SYDNEY ROBERTS</v>
      </c>
      <c r="C4418" t="str">
        <v>BLAKE HENDERSON</v>
      </c>
    </row>
    <row r="4419" spans="1:3" x14ac:dyDescent="0.3">
      <c r="A4419" t="str">
        <v>EDWARD GREEN</v>
      </c>
      <c r="C4419" t="str">
        <v>VICTORIA SANDERS</v>
      </c>
    </row>
    <row r="4420" spans="1:3" x14ac:dyDescent="0.3">
      <c r="A4420" t="str">
        <v>ALYSSA SMITH</v>
      </c>
      <c r="C4420" t="str">
        <v>BRIAN ROGERS</v>
      </c>
    </row>
    <row r="4421" spans="1:3" x14ac:dyDescent="0.3">
      <c r="A4421" t="str">
        <v>IAN POWELL</v>
      </c>
      <c r="C4421" t="str">
        <v>JESSIE HE</v>
      </c>
    </row>
    <row r="4422" spans="1:3" x14ac:dyDescent="0.3">
      <c r="A4422" t="str">
        <v>SEAN COX</v>
      </c>
      <c r="C4422" t="str">
        <v>JAIME JIMENEZ</v>
      </c>
    </row>
    <row r="4423" spans="1:3" x14ac:dyDescent="0.3">
      <c r="A4423" t="str">
        <v>ASHLEY PRICE</v>
      </c>
      <c r="C4423" t="str">
        <v>MARGARET STEWART</v>
      </c>
    </row>
    <row r="4424" spans="1:3" x14ac:dyDescent="0.3">
      <c r="A4424" t="str">
        <v>ETHAN PERRY</v>
      </c>
      <c r="C4424" t="str">
        <v>BONNIE BECK</v>
      </c>
    </row>
    <row r="4425" spans="1:3" x14ac:dyDescent="0.3">
      <c r="A4425" t="str">
        <v>NICOLE WASHINGTON</v>
      </c>
      <c r="C4425" t="str">
        <v>JIMMY GILL</v>
      </c>
    </row>
    <row r="4426" spans="1:3" x14ac:dyDescent="0.3">
      <c r="A4426" t="str">
        <v>SARAH BUTLER</v>
      </c>
      <c r="C4426" t="str">
        <v>TONY SHEN</v>
      </c>
    </row>
    <row r="4427" spans="1:3" x14ac:dyDescent="0.3">
      <c r="A4427" t="str">
        <v>TRINITY KELLY</v>
      </c>
      <c r="C4427" t="str">
        <v>MARIE MEHTA</v>
      </c>
    </row>
    <row r="4428" spans="1:3" x14ac:dyDescent="0.3">
      <c r="A4428" t="str">
        <v>KEVIN WRIGHT</v>
      </c>
      <c r="C4428" t="str">
        <v>KARL RAJI</v>
      </c>
    </row>
    <row r="4429" spans="1:3" x14ac:dyDescent="0.3">
      <c r="A4429" t="str">
        <v>CHRISTINA BELL</v>
      </c>
      <c r="C4429" t="str">
        <v>NATHAN ZHANG</v>
      </c>
    </row>
    <row r="4430" spans="1:3" x14ac:dyDescent="0.3">
      <c r="A4430" t="str">
        <v>JAMES PTASZYNSKI</v>
      </c>
      <c r="C4430" t="str">
        <v>CALVIN BECK</v>
      </c>
    </row>
    <row r="4431" spans="1:3" x14ac:dyDescent="0.3">
      <c r="A4431" t="str">
        <v>ANA WOOD</v>
      </c>
      <c r="C4431" t="str">
        <v>TONYA LUO</v>
      </c>
    </row>
    <row r="4432" spans="1:3" x14ac:dyDescent="0.3">
      <c r="A4432" t="str">
        <v>JACK YANG</v>
      </c>
      <c r="C4432" t="str">
        <v>SETH EVANS</v>
      </c>
    </row>
    <row r="4433" spans="1:3" x14ac:dyDescent="0.3">
      <c r="A4433" t="str">
        <v>TIMOTHY EDWARDS</v>
      </c>
      <c r="C4433" t="str">
        <v>ELIZABETH MILLER</v>
      </c>
    </row>
    <row r="4434" spans="1:3" x14ac:dyDescent="0.3">
      <c r="A4434" t="str">
        <v>MORGAN GONZALES</v>
      </c>
      <c r="C4434" t="str">
        <v>SYDNEY SMITH</v>
      </c>
    </row>
    <row r="4435" spans="1:3" x14ac:dyDescent="0.3">
      <c r="A4435" t="str">
        <v>CONNOR KING</v>
      </c>
      <c r="C4435" t="str">
        <v>ALÍCIA ANAND</v>
      </c>
    </row>
    <row r="4436" spans="1:3" x14ac:dyDescent="0.3">
      <c r="A4436" t="str">
        <v>JAMES ALEXANDER</v>
      </c>
      <c r="C4436" t="str">
        <v>LEVI RAMAN</v>
      </c>
    </row>
    <row r="4437" spans="1:3" x14ac:dyDescent="0.3">
      <c r="A4437" t="str">
        <v>SARAH COLEMAN</v>
      </c>
      <c r="C4437" t="str">
        <v>JACQUELYN MUNOZ</v>
      </c>
    </row>
    <row r="4438" spans="1:3" x14ac:dyDescent="0.3">
      <c r="A4438" t="str">
        <v>SAMUEL WRIGHT</v>
      </c>
      <c r="C4438" t="str">
        <v>HANNAH WASHINGTON</v>
      </c>
    </row>
    <row r="4439" spans="1:3" x14ac:dyDescent="0.3">
      <c r="A4439" t="str">
        <v>ASHLEY BUTLER</v>
      </c>
      <c r="C4439" t="str">
        <v>SYDNEY KING</v>
      </c>
    </row>
    <row r="4440" spans="1:3" x14ac:dyDescent="0.3">
      <c r="A4440" t="str">
        <v>DANIELLE GRAY</v>
      </c>
      <c r="C4440" t="str">
        <v>PEDRO DOMINGUEZ</v>
      </c>
    </row>
    <row r="4441" spans="1:3" x14ac:dyDescent="0.3">
      <c r="A4441" t="str">
        <v>MIGUEL LEWIS</v>
      </c>
      <c r="C4441" t="str">
        <v>ADAM ALLEN</v>
      </c>
    </row>
    <row r="4442" spans="1:3" x14ac:dyDescent="0.3">
      <c r="A4442" t="str">
        <v>MADELINE NELSON</v>
      </c>
      <c r="C4442" t="str">
        <v>CAROLINE BRYANT</v>
      </c>
    </row>
    <row r="4443" spans="1:3" x14ac:dyDescent="0.3">
      <c r="A4443" t="str">
        <v>LAUREN GONZALES</v>
      </c>
      <c r="C4443" t="str">
        <v>JACK ALLEN</v>
      </c>
    </row>
    <row r="4444" spans="1:3" x14ac:dyDescent="0.3">
      <c r="A4444" t="str">
        <v>ISABELLA SCOTT</v>
      </c>
      <c r="C4444" t="str">
        <v>BRANDON ZHANG</v>
      </c>
    </row>
    <row r="4445" spans="1:3" x14ac:dyDescent="0.3">
      <c r="A4445" t="str">
        <v>RILEY JAMES</v>
      </c>
      <c r="C4445" t="str">
        <v>SHELBY GRAY</v>
      </c>
    </row>
    <row r="4446" spans="1:3" x14ac:dyDescent="0.3">
      <c r="A4446" t="str">
        <v>SARA ROBERTS</v>
      </c>
      <c r="C4446" t="str">
        <v>IAN HENDERSON</v>
      </c>
    </row>
    <row r="4447" spans="1:3" x14ac:dyDescent="0.3">
      <c r="A4447" t="str">
        <v>ALEXANDRA BELL</v>
      </c>
      <c r="C4447" t="str">
        <v>MARY ROBERTS</v>
      </c>
    </row>
    <row r="4448" spans="1:3" x14ac:dyDescent="0.3">
      <c r="A4448" t="str">
        <v>TERRY CHANDER</v>
      </c>
      <c r="C4448" t="str">
        <v>GABRIELLA MURPHY</v>
      </c>
    </row>
    <row r="4449" spans="1:3" x14ac:dyDescent="0.3">
      <c r="A4449" t="str">
        <v>SAMUEL PHILLIPS</v>
      </c>
      <c r="C4449" t="str">
        <v>ARIANA BELL</v>
      </c>
    </row>
    <row r="4450" spans="1:3" x14ac:dyDescent="0.3">
      <c r="A4450" t="str">
        <v>JODI ANAND</v>
      </c>
      <c r="C4450" t="str">
        <v>WYATT GRIFFIN</v>
      </c>
    </row>
    <row r="4451" spans="1:3" x14ac:dyDescent="0.3">
      <c r="A4451" t="str">
        <v>RONNIE LIU</v>
      </c>
      <c r="C4451" t="str">
        <v>CAROLINE LONG</v>
      </c>
    </row>
    <row r="4452" spans="1:3" x14ac:dyDescent="0.3">
      <c r="A4452" t="str">
        <v>LAWRENCE SUAREZ</v>
      </c>
      <c r="C4452" t="str">
        <v>STEVEN SANDERS</v>
      </c>
    </row>
    <row r="4453" spans="1:3" x14ac:dyDescent="0.3">
      <c r="A4453" t="str">
        <v>SHELBY WARD</v>
      </c>
      <c r="C4453" t="str">
        <v>EDUARDO BENNETT</v>
      </c>
    </row>
    <row r="4454" spans="1:3" x14ac:dyDescent="0.3">
      <c r="A4454" t="str">
        <v>JESSE HALL</v>
      </c>
      <c r="C4454" t="str">
        <v>GABRIELLA KELLY</v>
      </c>
    </row>
    <row r="4455" spans="1:3" x14ac:dyDescent="0.3">
      <c r="A4455" t="str">
        <v>BRIDGET GOEL</v>
      </c>
      <c r="C4455" t="str">
        <v>IAN EDWARDS</v>
      </c>
    </row>
    <row r="4456" spans="1:3" x14ac:dyDescent="0.3">
      <c r="A4456" t="str">
        <v>ERICA SUN</v>
      </c>
      <c r="C4456" t="str">
        <v>EMMA MORGAN</v>
      </c>
    </row>
    <row r="4457" spans="1:3" x14ac:dyDescent="0.3">
      <c r="A4457" t="str">
        <v>TABITHA GONZALEZ</v>
      </c>
      <c r="C4457" t="str">
        <v>MORGAN BROWN</v>
      </c>
    </row>
    <row r="4458" spans="1:3" x14ac:dyDescent="0.3">
      <c r="A4458" t="str">
        <v>JOSHUA CLARK</v>
      </c>
      <c r="C4458" t="str">
        <v>FAITH RAMIREZ</v>
      </c>
    </row>
    <row r="4459" spans="1:3" x14ac:dyDescent="0.3">
      <c r="A4459" t="str">
        <v>MICHELE MEHTA</v>
      </c>
      <c r="C4459" t="str">
        <v>JAMES WILSON</v>
      </c>
    </row>
    <row r="4460" spans="1:3" x14ac:dyDescent="0.3">
      <c r="A4460" t="str">
        <v>CASSIDY RUSSELL</v>
      </c>
      <c r="C4460" t="str">
        <v>DAVID LONG</v>
      </c>
    </row>
    <row r="4461" spans="1:3" x14ac:dyDescent="0.3">
      <c r="A4461" t="str">
        <v>CALVIN SHEN</v>
      </c>
      <c r="C4461" t="str">
        <v>NICHOLAS ANDERSON</v>
      </c>
    </row>
    <row r="4462" spans="1:3" x14ac:dyDescent="0.3">
      <c r="A4462" t="str">
        <v>LAURA WANG</v>
      </c>
      <c r="C4462" t="str">
        <v>JONATHAN DAVIS</v>
      </c>
    </row>
    <row r="4463" spans="1:3" x14ac:dyDescent="0.3">
      <c r="A4463" t="str">
        <v>IVAN SUBRAM</v>
      </c>
      <c r="C4463" t="str">
        <v>ALLISON COOPER</v>
      </c>
    </row>
    <row r="4464" spans="1:3" x14ac:dyDescent="0.3">
      <c r="A4464" t="str">
        <v>MICHAEL THOMPSON</v>
      </c>
      <c r="C4464" t="str">
        <v>NINA PAL</v>
      </c>
    </row>
    <row r="4465" spans="1:3" x14ac:dyDescent="0.3">
      <c r="A4465" t="str">
        <v>CASEY CHANDE</v>
      </c>
      <c r="C4465" t="str">
        <v>DIANA MORENO</v>
      </c>
    </row>
    <row r="4466" spans="1:3" x14ac:dyDescent="0.3">
      <c r="A4466" t="str">
        <v>NANCY RANA</v>
      </c>
      <c r="C4466" t="str">
        <v>BETHANY KUMAR</v>
      </c>
    </row>
    <row r="4467" spans="1:3" x14ac:dyDescent="0.3">
      <c r="A4467" t="str">
        <v>AUSTIN LEE</v>
      </c>
      <c r="C4467" t="str">
        <v>MARIE CARLSON</v>
      </c>
    </row>
    <row r="4468" spans="1:3" x14ac:dyDescent="0.3">
      <c r="A4468" t="str">
        <v>JAIME GILL</v>
      </c>
      <c r="C4468" t="str">
        <v>COLLEEN SHE</v>
      </c>
    </row>
    <row r="4469" spans="1:3" x14ac:dyDescent="0.3">
      <c r="A4469" t="str">
        <v>CHAD XIE</v>
      </c>
      <c r="C4469" t="str">
        <v>JÉSUS SANZ</v>
      </c>
    </row>
    <row r="4470" spans="1:3" x14ac:dyDescent="0.3">
      <c r="A4470" t="str">
        <v>JULIO ALVAREZ</v>
      </c>
      <c r="C4470" t="str">
        <v>MEREDITH MALHOTRA</v>
      </c>
    </row>
    <row r="4471" spans="1:3" x14ac:dyDescent="0.3">
      <c r="A4471" t="str">
        <v>KURT SHE</v>
      </c>
      <c r="C4471" t="str">
        <v>ALVIN PAL</v>
      </c>
    </row>
    <row r="4472" spans="1:3" x14ac:dyDescent="0.3">
      <c r="A4472" t="str">
        <v>KELVIN ZENG</v>
      </c>
      <c r="C4472" t="str">
        <v>WESLEY HUANG</v>
      </c>
    </row>
    <row r="4473" spans="1:3" x14ac:dyDescent="0.3">
      <c r="A4473" t="str">
        <v>SHARON ANAND</v>
      </c>
      <c r="C4473" t="str">
        <v>ROGER ZHENG</v>
      </c>
    </row>
    <row r="4474" spans="1:3" x14ac:dyDescent="0.3">
      <c r="A4474" t="str">
        <v>ISAIAH HALL</v>
      </c>
      <c r="C4474" t="str">
        <v>GAVIN ALEXANDER</v>
      </c>
    </row>
    <row r="4475" spans="1:3" x14ac:dyDescent="0.3">
      <c r="A4475" t="str">
        <v>ANNA LEWIS</v>
      </c>
      <c r="C4475" t="str">
        <v>ANDREA COOPER</v>
      </c>
    </row>
    <row r="4476" spans="1:3" x14ac:dyDescent="0.3">
      <c r="A4476" t="str">
        <v>KAITLYN GARCIA</v>
      </c>
      <c r="C4476" t="str">
        <v>KAYLA WILLIAMS</v>
      </c>
    </row>
    <row r="4477" spans="1:3" x14ac:dyDescent="0.3">
      <c r="A4477" t="str">
        <v>BRENDA RODRIGUEZ</v>
      </c>
      <c r="C4477" t="str">
        <v>CAMERON THOMAS</v>
      </c>
    </row>
    <row r="4478" spans="1:3" x14ac:dyDescent="0.3">
      <c r="A4478" t="str">
        <v>ELIZABETH WOOD</v>
      </c>
      <c r="C4478" t="str">
        <v>VICTORIA DIAZ</v>
      </c>
    </row>
    <row r="4479" spans="1:3" x14ac:dyDescent="0.3">
      <c r="A4479" t="str">
        <v>DALTON SIMMONS</v>
      </c>
      <c r="C4479" t="str">
        <v>ALLEN CHANDRA</v>
      </c>
    </row>
    <row r="4480" spans="1:3" x14ac:dyDescent="0.3">
      <c r="A4480" t="str">
        <v>TAYLOR PETERSON</v>
      </c>
      <c r="C4480" t="str">
        <v>JASON ALEXANDER</v>
      </c>
    </row>
    <row r="4481" spans="1:3" x14ac:dyDescent="0.3">
      <c r="A4481" t="str">
        <v>STEPHANIE HUGHES</v>
      </c>
      <c r="C4481" t="str">
        <v>LUCAS CAMPBELL</v>
      </c>
    </row>
    <row r="4482" spans="1:3" x14ac:dyDescent="0.3">
      <c r="A4482" t="str">
        <v>AMANDA WRIGHT</v>
      </c>
      <c r="C4482" t="str">
        <v>ALEXA WARD</v>
      </c>
    </row>
    <row r="4483" spans="1:3" x14ac:dyDescent="0.3">
      <c r="A4483" t="str">
        <v>JUSTIN ZHANG</v>
      </c>
      <c r="C4483" t="str">
        <v>NATHANIEL BAILEY</v>
      </c>
    </row>
    <row r="4484" spans="1:3" x14ac:dyDescent="0.3">
      <c r="A4484" t="str">
        <v>FAITH BROOKS</v>
      </c>
      <c r="C4484" t="str">
        <v>MIGUEL BRYANT</v>
      </c>
    </row>
    <row r="4485" spans="1:3" x14ac:dyDescent="0.3">
      <c r="A4485" t="str">
        <v>TYLER ROBINSON</v>
      </c>
      <c r="C4485" t="str">
        <v>GABRIELLE BRYANT</v>
      </c>
    </row>
    <row r="4486" spans="1:3" x14ac:dyDescent="0.3">
      <c r="A4486" t="str">
        <v>TREVOR WASHINGTON</v>
      </c>
      <c r="C4486" t="str">
        <v>JULIA THOMPSON</v>
      </c>
    </row>
    <row r="4487" spans="1:3" x14ac:dyDescent="0.3">
      <c r="A4487" t="str">
        <v>JACK JAI</v>
      </c>
      <c r="C4487" t="str">
        <v>JASON HALL</v>
      </c>
    </row>
    <row r="4488" spans="1:3" x14ac:dyDescent="0.3">
      <c r="A4488" t="str">
        <v>EDWARD ANDERSON</v>
      </c>
      <c r="C4488" t="str">
        <v>LYDIA GONZALEZ</v>
      </c>
    </row>
    <row r="4489" spans="1:3" x14ac:dyDescent="0.3">
      <c r="A4489" t="str">
        <v>NOAH BROWN</v>
      </c>
      <c r="C4489" t="str">
        <v>ORLANDO GOMEZ</v>
      </c>
    </row>
    <row r="4490" spans="1:3" x14ac:dyDescent="0.3">
      <c r="A4490" t="str">
        <v>JENNIFER GONZALEZ</v>
      </c>
      <c r="C4490" t="str">
        <v>DAISY SANZ</v>
      </c>
    </row>
    <row r="4491" spans="1:3" x14ac:dyDescent="0.3">
      <c r="A4491" t="str">
        <v>ANNA COLEMAN</v>
      </c>
      <c r="C4491" t="str">
        <v>BOBBY SUBRAM</v>
      </c>
    </row>
    <row r="4492" spans="1:3" x14ac:dyDescent="0.3">
      <c r="A4492" t="str">
        <v>CINDY JAMES</v>
      </c>
      <c r="C4492" t="str">
        <v>REBEKAH CARLSON</v>
      </c>
    </row>
    <row r="4493" spans="1:3" x14ac:dyDescent="0.3">
      <c r="A4493" t="str">
        <v>MELISSA MORRIS</v>
      </c>
      <c r="C4493" t="str">
        <v>DOMINIC VANCE</v>
      </c>
    </row>
    <row r="4494" spans="1:3" x14ac:dyDescent="0.3">
      <c r="A4494" t="str">
        <v>OLIVIA TAYLOR</v>
      </c>
      <c r="C4494" t="str">
        <v>CRAIG GILL</v>
      </c>
    </row>
    <row r="4495" spans="1:3" x14ac:dyDescent="0.3">
      <c r="A4495" t="str">
        <v>EDUARDO GRIFFIN</v>
      </c>
      <c r="C4495" t="str">
        <v>ARTURO ZENG</v>
      </c>
    </row>
    <row r="4496" spans="1:3" x14ac:dyDescent="0.3">
      <c r="A4496" t="str">
        <v>MARIAH WASHINGTON</v>
      </c>
      <c r="C4496" t="str">
        <v>MARVIN BROWNING</v>
      </c>
    </row>
    <row r="4497" spans="1:3" x14ac:dyDescent="0.3">
      <c r="A4497" t="str">
        <v>ADAM LOPEZ</v>
      </c>
      <c r="C4497" t="str">
        <v>JÉSUS GOMEZ</v>
      </c>
    </row>
    <row r="4498" spans="1:3" x14ac:dyDescent="0.3">
      <c r="A4498" t="str">
        <v>GABRIELLE KING</v>
      </c>
      <c r="C4498" t="str">
        <v>ERIK ROMERO</v>
      </c>
    </row>
    <row r="4499" spans="1:3" x14ac:dyDescent="0.3">
      <c r="A4499" t="str">
        <v>EMMA MOORE</v>
      </c>
      <c r="C4499" t="str">
        <v>CARA LIN</v>
      </c>
    </row>
    <row r="4500" spans="1:3" x14ac:dyDescent="0.3">
      <c r="A4500" t="str">
        <v>ANTHONY MARTINEZ</v>
      </c>
      <c r="C4500" t="str">
        <v>MELINDA GUTIERREZ</v>
      </c>
    </row>
    <row r="4501" spans="1:3" x14ac:dyDescent="0.3">
      <c r="A4501" t="str">
        <v>ISABELLE FOSTER</v>
      </c>
      <c r="C4501" t="str">
        <v>MARIE GUTIERREZ</v>
      </c>
    </row>
    <row r="4502" spans="1:3" x14ac:dyDescent="0.3">
      <c r="A4502" t="str">
        <v>CINDY RODRIGUEZ</v>
      </c>
      <c r="C4502" t="str">
        <v>GABRIELLE ROBERTS</v>
      </c>
    </row>
    <row r="4503" spans="1:3" x14ac:dyDescent="0.3">
      <c r="A4503" t="str">
        <v>RICARDO LUO</v>
      </c>
      <c r="C4503" t="str">
        <v>THOMAS KING</v>
      </c>
    </row>
    <row r="4504" spans="1:3" x14ac:dyDescent="0.3">
      <c r="A4504" t="str">
        <v>SHANNON ROMERO</v>
      </c>
    </row>
    <row r="4505" spans="1:3" x14ac:dyDescent="0.3">
      <c r="A4505" t="str">
        <v>DALE XU</v>
      </c>
    </row>
    <row r="4506" spans="1:3" x14ac:dyDescent="0.3">
      <c r="A4506" t="str">
        <v>RONNIE HU</v>
      </c>
    </row>
    <row r="4507" spans="1:3" x14ac:dyDescent="0.3">
      <c r="A4507" t="str">
        <v>JON ZHU</v>
      </c>
    </row>
    <row r="4508" spans="1:3" x14ac:dyDescent="0.3">
      <c r="A4508" t="str">
        <v>JAVIER MUÑOZ</v>
      </c>
    </row>
    <row r="4509" spans="1:3" x14ac:dyDescent="0.3">
      <c r="A4509" t="str">
        <v>KELLI ZHAO</v>
      </c>
    </row>
    <row r="4510" spans="1:3" x14ac:dyDescent="0.3">
      <c r="A4510" t="str">
        <v>DALTON ROBERTS</v>
      </c>
    </row>
    <row r="4511" spans="1:3" x14ac:dyDescent="0.3">
      <c r="A4511" t="str">
        <v>WAYNE JAI</v>
      </c>
    </row>
    <row r="4512" spans="1:3" x14ac:dyDescent="0.3">
      <c r="A4512" t="str">
        <v>CANDICE ZHOU</v>
      </c>
    </row>
    <row r="4513" spans="1:1" x14ac:dyDescent="0.3">
      <c r="A4513" t="str">
        <v>IVAN MEHTA</v>
      </c>
    </row>
    <row r="4514" spans="1:1" x14ac:dyDescent="0.3">
      <c r="A4514" t="str">
        <v>DOMINIQUE ARUN</v>
      </c>
    </row>
    <row r="4515" spans="1:1" x14ac:dyDescent="0.3">
      <c r="A4515" t="str">
        <v>MARTHA SUN</v>
      </c>
    </row>
    <row r="4516" spans="1:1" x14ac:dyDescent="0.3">
      <c r="A4516" t="str">
        <v>DAISY GILL</v>
      </c>
    </row>
    <row r="4517" spans="1:1" x14ac:dyDescent="0.3">
      <c r="A4517" t="str">
        <v>MICHEAL TRAVERS</v>
      </c>
    </row>
    <row r="4518" spans="1:1" x14ac:dyDescent="0.3">
      <c r="A4518" t="str">
        <v>JADE JAMES</v>
      </c>
    </row>
    <row r="4519" spans="1:1" x14ac:dyDescent="0.3">
      <c r="A4519" t="str">
        <v>NATALIE BUTLER</v>
      </c>
    </row>
    <row r="4520" spans="1:1" x14ac:dyDescent="0.3">
      <c r="A4520" t="str">
        <v>PHILIP NAVARRO</v>
      </c>
    </row>
    <row r="4521" spans="1:1" x14ac:dyDescent="0.3">
      <c r="A4521" t="str">
        <v>NAOMI BLANCO</v>
      </c>
    </row>
    <row r="4522" spans="1:1" x14ac:dyDescent="0.3">
      <c r="A4522" t="str">
        <v>HALEY LOPEZ</v>
      </c>
    </row>
    <row r="4523" spans="1:1" x14ac:dyDescent="0.3">
      <c r="A4523" t="str">
        <v>ASHLEY DAVIS</v>
      </c>
    </row>
    <row r="4524" spans="1:1" x14ac:dyDescent="0.3">
      <c r="A4524" t="str">
        <v>MARTHA HUANG</v>
      </c>
    </row>
    <row r="4525" spans="1:1" x14ac:dyDescent="0.3">
      <c r="A4525" t="str">
        <v>CHRISTY GOEL</v>
      </c>
    </row>
    <row r="4526" spans="1:1" x14ac:dyDescent="0.3">
      <c r="A4526" t="str">
        <v>ALLISON PETERSON</v>
      </c>
    </row>
    <row r="4527" spans="1:1" x14ac:dyDescent="0.3">
      <c r="A4527" t="str">
        <v>PEDRO SURI</v>
      </c>
    </row>
    <row r="4528" spans="1:1" x14ac:dyDescent="0.3">
      <c r="A4528" t="str">
        <v>HECTOR GUTIERREZ</v>
      </c>
    </row>
    <row r="4529" spans="1:1" x14ac:dyDescent="0.3">
      <c r="A4529" t="str">
        <v>KAYLA WHITE</v>
      </c>
    </row>
    <row r="4530" spans="1:1" x14ac:dyDescent="0.3">
      <c r="A4530" t="str">
        <v>JANELLE MALHOTRA</v>
      </c>
    </row>
    <row r="4531" spans="1:1" x14ac:dyDescent="0.3">
      <c r="A4531" t="str">
        <v>HEIDI MALHOTRA</v>
      </c>
    </row>
    <row r="4532" spans="1:1" x14ac:dyDescent="0.3">
      <c r="A4532" t="str">
        <v>ALICIA XIE</v>
      </c>
    </row>
    <row r="4533" spans="1:1" x14ac:dyDescent="0.3">
      <c r="A4533" t="str">
        <v>COLIN MA</v>
      </c>
    </row>
    <row r="4534" spans="1:1" x14ac:dyDescent="0.3">
      <c r="A4534" t="str">
        <v>REGINALD ORTEGA</v>
      </c>
    </row>
    <row r="4535" spans="1:1" x14ac:dyDescent="0.3">
      <c r="A4535" t="str">
        <v>PAULA SANZ</v>
      </c>
    </row>
    <row r="4536" spans="1:1" x14ac:dyDescent="0.3">
      <c r="A4536" t="str">
        <v>SHAUN RAI</v>
      </c>
    </row>
    <row r="4537" spans="1:1" x14ac:dyDescent="0.3">
      <c r="A4537" t="str">
        <v>ISABEL SIMMONS</v>
      </c>
    </row>
    <row r="4538" spans="1:1" x14ac:dyDescent="0.3">
      <c r="A4538" t="str">
        <v>NELSON RUBIO</v>
      </c>
    </row>
    <row r="4539" spans="1:1" x14ac:dyDescent="0.3">
      <c r="A4539" t="str">
        <v>MALLORY ROMERO</v>
      </c>
    </row>
    <row r="4540" spans="1:1" x14ac:dyDescent="0.3">
      <c r="A4540" t="str">
        <v>YOLANDA GOEL</v>
      </c>
    </row>
    <row r="4541" spans="1:1" x14ac:dyDescent="0.3">
      <c r="A4541" t="str">
        <v>RANDY LU</v>
      </c>
    </row>
    <row r="4542" spans="1:1" x14ac:dyDescent="0.3">
      <c r="A4542" t="str">
        <v>BARBARA HUANG</v>
      </c>
    </row>
    <row r="4543" spans="1:1" x14ac:dyDescent="0.3">
      <c r="A4543" t="str">
        <v>PAMELA LOPEZ</v>
      </c>
    </row>
    <row r="4544" spans="1:1" x14ac:dyDescent="0.3">
      <c r="A4544" t="str">
        <v>KARA YUAN</v>
      </c>
    </row>
    <row r="4545" spans="1:1" x14ac:dyDescent="0.3">
      <c r="A4545" t="str">
        <v>JARED GRAY</v>
      </c>
    </row>
    <row r="4546" spans="1:1" x14ac:dyDescent="0.3">
      <c r="A4546" t="str">
        <v>LAUREN RAMIREZ</v>
      </c>
    </row>
    <row r="4547" spans="1:1" x14ac:dyDescent="0.3">
      <c r="A4547" t="str">
        <v>MARIAH PERRY</v>
      </c>
    </row>
    <row r="4548" spans="1:1" x14ac:dyDescent="0.3">
      <c r="A4548" t="str">
        <v>ALEXANDRIA GRIFFIN</v>
      </c>
    </row>
    <row r="4549" spans="1:1" x14ac:dyDescent="0.3">
      <c r="A4549" t="str">
        <v>ISABELLA GONZALEZ</v>
      </c>
    </row>
    <row r="4550" spans="1:1" x14ac:dyDescent="0.3">
      <c r="A4550" t="str">
        <v>JOEL RANA</v>
      </c>
    </row>
    <row r="4551" spans="1:1" x14ac:dyDescent="0.3">
      <c r="A4551" t="str">
        <v>SARA COLLINS</v>
      </c>
    </row>
    <row r="4552" spans="1:1" x14ac:dyDescent="0.3">
      <c r="A4552" t="str">
        <v>KATHERINE COOK</v>
      </c>
    </row>
    <row r="4553" spans="1:1" x14ac:dyDescent="0.3">
      <c r="A4553" t="str">
        <v>FERNANDO PATTERSON</v>
      </c>
    </row>
    <row r="4554" spans="1:1" x14ac:dyDescent="0.3">
      <c r="A4554" t="str">
        <v>JASON BRYANT</v>
      </c>
    </row>
    <row r="4555" spans="1:1" x14ac:dyDescent="0.3">
      <c r="A4555" t="str">
        <v>ANDREA COOK</v>
      </c>
    </row>
    <row r="4556" spans="1:1" x14ac:dyDescent="0.3">
      <c r="A4556" t="str">
        <v>JULIA RODRIGUEZ</v>
      </c>
    </row>
    <row r="4557" spans="1:1" x14ac:dyDescent="0.3">
      <c r="A4557" t="str">
        <v>NICHOLAS WHITE</v>
      </c>
    </row>
    <row r="4558" spans="1:1" x14ac:dyDescent="0.3">
      <c r="A4558" t="str">
        <v>ALLISON BAKER</v>
      </c>
    </row>
    <row r="4559" spans="1:1" x14ac:dyDescent="0.3">
      <c r="A4559" t="str">
        <v>CASSIDY GRIFFIN</v>
      </c>
    </row>
    <row r="4560" spans="1:1" x14ac:dyDescent="0.3">
      <c r="A4560" t="str">
        <v>KAREN SANCHEZ</v>
      </c>
    </row>
    <row r="4561" spans="1:1" x14ac:dyDescent="0.3">
      <c r="A4561" t="str">
        <v>ETHAN HAYES</v>
      </c>
    </row>
    <row r="4562" spans="1:1" x14ac:dyDescent="0.3">
      <c r="A4562" t="str">
        <v>RENEE RUIZ</v>
      </c>
    </row>
    <row r="4563" spans="1:1" x14ac:dyDescent="0.3">
      <c r="A4563" t="str">
        <v>BILLY RUIZ</v>
      </c>
    </row>
    <row r="4564" spans="1:1" x14ac:dyDescent="0.3">
      <c r="A4564" t="str">
        <v>ALLISON PARKER</v>
      </c>
    </row>
    <row r="4565" spans="1:1" x14ac:dyDescent="0.3">
      <c r="A4565" t="str">
        <v>TAYLOR BROWN</v>
      </c>
    </row>
    <row r="4566" spans="1:1" x14ac:dyDescent="0.3">
      <c r="A4566" t="str">
        <v>RUTH SRINI</v>
      </c>
    </row>
    <row r="4567" spans="1:1" x14ac:dyDescent="0.3">
      <c r="A4567" t="str">
        <v>ABHIJIT THAKUR</v>
      </c>
    </row>
    <row r="4568" spans="1:1" x14ac:dyDescent="0.3">
      <c r="A4568" t="str">
        <v>MARCUS ROSS</v>
      </c>
    </row>
    <row r="4569" spans="1:1" x14ac:dyDescent="0.3">
      <c r="A4569" t="str">
        <v>SETH TAYLOR</v>
      </c>
    </row>
    <row r="4570" spans="1:1" x14ac:dyDescent="0.3">
      <c r="A4570" t="str">
        <v>JACK SCOTT</v>
      </c>
    </row>
    <row r="4571" spans="1:1" x14ac:dyDescent="0.3">
      <c r="A4571" t="str">
        <v>CHARLES WEISMAN</v>
      </c>
    </row>
    <row r="4572" spans="1:1" x14ac:dyDescent="0.3">
      <c r="A4572" t="str">
        <v>STACY MORENO</v>
      </c>
    </row>
    <row r="4573" spans="1:1" x14ac:dyDescent="0.3">
      <c r="A4573" t="str">
        <v>CAMERON POWELL</v>
      </c>
    </row>
    <row r="4574" spans="1:1" x14ac:dyDescent="0.3">
      <c r="A4574" t="str">
        <v>ZOE WATSON</v>
      </c>
    </row>
    <row r="4575" spans="1:1" x14ac:dyDescent="0.3">
      <c r="A4575" t="str">
        <v>JILL PERRY</v>
      </c>
    </row>
    <row r="4576" spans="1:1" x14ac:dyDescent="0.3">
      <c r="A4576" t="str">
        <v>MELANIE GRIFFIN</v>
      </c>
    </row>
    <row r="4577" spans="1:1" x14ac:dyDescent="0.3">
      <c r="A4577" t="str">
        <v>MARCUS LEE</v>
      </c>
    </row>
    <row r="4578" spans="1:1" x14ac:dyDescent="0.3">
      <c r="A4578" t="str">
        <v>CHLOE RAMIREZ</v>
      </c>
    </row>
    <row r="4579" spans="1:1" x14ac:dyDescent="0.3">
      <c r="A4579" t="str">
        <v>NATHAN TAYLOR</v>
      </c>
    </row>
    <row r="4580" spans="1:1" x14ac:dyDescent="0.3">
      <c r="A4580" t="str">
        <v>LOGAN THOMPSON</v>
      </c>
    </row>
    <row r="4581" spans="1:1" x14ac:dyDescent="0.3">
      <c r="A4581" t="str">
        <v>CASEY RAJI</v>
      </c>
    </row>
    <row r="4582" spans="1:1" x14ac:dyDescent="0.3">
      <c r="A4582" t="str">
        <v>ANTHONY ROBINSON</v>
      </c>
    </row>
    <row r="4583" spans="1:1" x14ac:dyDescent="0.3">
      <c r="A4583" t="str">
        <v>JEREMY BELL</v>
      </c>
    </row>
    <row r="4584" spans="1:1" x14ac:dyDescent="0.3">
      <c r="A4584" t="str">
        <v>BLAKE COLEMAN</v>
      </c>
    </row>
    <row r="4585" spans="1:1" x14ac:dyDescent="0.3">
      <c r="A4585" t="str">
        <v>SAMUEL GARCIA</v>
      </c>
    </row>
    <row r="4586" spans="1:1" x14ac:dyDescent="0.3">
      <c r="A4586" t="str">
        <v>JASMINE DAVIS</v>
      </c>
    </row>
    <row r="4587" spans="1:1" x14ac:dyDescent="0.3">
      <c r="A4587" t="str">
        <v>RILEY MORGAN</v>
      </c>
    </row>
    <row r="4588" spans="1:1" x14ac:dyDescent="0.3">
      <c r="A4588" t="str">
        <v>JEREMY REED</v>
      </c>
    </row>
    <row r="4589" spans="1:1" x14ac:dyDescent="0.3">
      <c r="A4589" t="str">
        <v>JAMIE TORRES</v>
      </c>
    </row>
    <row r="4590" spans="1:1" x14ac:dyDescent="0.3">
      <c r="A4590" t="str">
        <v>ALEX MORRIS</v>
      </c>
    </row>
    <row r="4591" spans="1:1" x14ac:dyDescent="0.3">
      <c r="A4591" t="str">
        <v>JAMES PATTERSON</v>
      </c>
    </row>
    <row r="4592" spans="1:1" x14ac:dyDescent="0.3">
      <c r="A4592" t="str">
        <v>BENJAMIN ALEXANDER</v>
      </c>
    </row>
    <row r="4593" spans="1:1" x14ac:dyDescent="0.3">
      <c r="A4593" t="str">
        <v>ALEXANDRA BAKER</v>
      </c>
    </row>
    <row r="4594" spans="1:1" x14ac:dyDescent="0.3">
      <c r="A4594" t="str">
        <v>JULIE TANG</v>
      </c>
    </row>
    <row r="4595" spans="1:1" x14ac:dyDescent="0.3">
      <c r="A4595" t="str">
        <v>NOAH YANG</v>
      </c>
    </row>
    <row r="4596" spans="1:1" x14ac:dyDescent="0.3">
      <c r="A4596" t="str">
        <v>SHEILA RUIZ</v>
      </c>
    </row>
    <row r="4597" spans="1:1" x14ac:dyDescent="0.3">
      <c r="A4597" t="str">
        <v>ELIZABETH WEST</v>
      </c>
    </row>
    <row r="4598" spans="1:1" x14ac:dyDescent="0.3">
      <c r="A4598" t="str">
        <v>BRANDON FOSTER</v>
      </c>
    </row>
    <row r="4599" spans="1:1" x14ac:dyDescent="0.3">
      <c r="A4599" t="str">
        <v>HANNAH HARRIS</v>
      </c>
    </row>
    <row r="4600" spans="1:1" x14ac:dyDescent="0.3">
      <c r="A4600" t="str">
        <v>NATALIE POWELL</v>
      </c>
    </row>
    <row r="4601" spans="1:1" x14ac:dyDescent="0.3">
      <c r="A4601" t="str">
        <v>AARON NELSON</v>
      </c>
    </row>
    <row r="4602" spans="1:1" x14ac:dyDescent="0.3">
      <c r="A4602" t="str">
        <v>COLIN GOEL</v>
      </c>
    </row>
    <row r="4603" spans="1:1" x14ac:dyDescent="0.3">
      <c r="A4603" t="str">
        <v>LAUREN BARNES</v>
      </c>
    </row>
    <row r="4604" spans="1:1" x14ac:dyDescent="0.3">
      <c r="A4604" t="str">
        <v>DALTON TAYLOR</v>
      </c>
    </row>
    <row r="4605" spans="1:1" x14ac:dyDescent="0.3">
      <c r="A4605" t="str">
        <v>JOSE ALEXANDER</v>
      </c>
    </row>
    <row r="4606" spans="1:1" x14ac:dyDescent="0.3">
      <c r="A4606" t="str">
        <v>MIGUEL WALKER</v>
      </c>
    </row>
    <row r="4607" spans="1:1" x14ac:dyDescent="0.3">
      <c r="A4607" t="str">
        <v>THOMAS ROBINSON</v>
      </c>
    </row>
    <row r="4608" spans="1:1" x14ac:dyDescent="0.3">
      <c r="A4608" t="str">
        <v>OLIVIA FLORES</v>
      </c>
    </row>
    <row r="4609" spans="1:1" x14ac:dyDescent="0.3">
      <c r="A4609" t="str">
        <v>RILEY DIAZ</v>
      </c>
    </row>
    <row r="4610" spans="1:1" x14ac:dyDescent="0.3">
      <c r="A4610" t="str">
        <v>EDUARDO LOPEZ</v>
      </c>
    </row>
    <row r="4611" spans="1:1" x14ac:dyDescent="0.3">
      <c r="A4611" t="str">
        <v>ARTURO XIE</v>
      </c>
    </row>
    <row r="4612" spans="1:1" x14ac:dyDescent="0.3">
      <c r="A4612" t="str">
        <v>BENJAMIN MILLER</v>
      </c>
    </row>
    <row r="4613" spans="1:1" x14ac:dyDescent="0.3">
      <c r="A4613" t="str">
        <v>JENNA HERNANDEZ</v>
      </c>
    </row>
    <row r="4614" spans="1:1" x14ac:dyDescent="0.3">
      <c r="A4614" t="str">
        <v>MORGAN RICHARDSON</v>
      </c>
    </row>
    <row r="4615" spans="1:1" x14ac:dyDescent="0.3">
      <c r="A4615" t="str">
        <v>JORDYN PERRY</v>
      </c>
    </row>
    <row r="4616" spans="1:1" x14ac:dyDescent="0.3">
      <c r="A4616" t="str">
        <v>JASMINE SIMMONS</v>
      </c>
    </row>
    <row r="4617" spans="1:1" x14ac:dyDescent="0.3">
      <c r="A4617" t="str">
        <v>RILEY ROGERS</v>
      </c>
    </row>
    <row r="4618" spans="1:1" x14ac:dyDescent="0.3">
      <c r="A4618" t="str">
        <v>EMILY PERRY</v>
      </c>
    </row>
    <row r="4619" spans="1:1" x14ac:dyDescent="0.3">
      <c r="A4619" t="str">
        <v>KEVIN COLLINS</v>
      </c>
    </row>
    <row r="4620" spans="1:1" x14ac:dyDescent="0.3">
      <c r="A4620" t="str">
        <v>AMANDA HALL</v>
      </c>
    </row>
    <row r="4621" spans="1:1" x14ac:dyDescent="0.3">
      <c r="A4621" t="str">
        <v>LUCAS HUGHES</v>
      </c>
    </row>
    <row r="4622" spans="1:1" x14ac:dyDescent="0.3">
      <c r="A4622" t="str">
        <v>KERN SUTTON</v>
      </c>
    </row>
    <row r="4623" spans="1:1" x14ac:dyDescent="0.3">
      <c r="A4623" t="str">
        <v>DAWN ZHU</v>
      </c>
    </row>
    <row r="4624" spans="1:1" x14ac:dyDescent="0.3">
      <c r="A4624" t="str">
        <v>LORI ALVAREZ</v>
      </c>
    </row>
    <row r="4625" spans="1:1" x14ac:dyDescent="0.3">
      <c r="A4625" t="str">
        <v>JOANNA SERRANO</v>
      </c>
    </row>
    <row r="4626" spans="1:1" x14ac:dyDescent="0.3">
      <c r="A4626" t="str">
        <v>AMY ZHU</v>
      </c>
    </row>
    <row r="4627" spans="1:1" x14ac:dyDescent="0.3">
      <c r="A4627" t="str">
        <v>JÉSUS VAZQUEZ</v>
      </c>
    </row>
    <row r="4628" spans="1:1" x14ac:dyDescent="0.3">
      <c r="A4628" t="str">
        <v>TONI MADAN</v>
      </c>
    </row>
    <row r="4629" spans="1:1" x14ac:dyDescent="0.3">
      <c r="A4629" t="str">
        <v>CURTIS ZENG</v>
      </c>
    </row>
    <row r="4630" spans="1:1" x14ac:dyDescent="0.3">
      <c r="A4630" t="str">
        <v>JERRY JOHNSEN</v>
      </c>
    </row>
    <row r="4631" spans="1:1" x14ac:dyDescent="0.3">
      <c r="A4631" t="str">
        <v>KELLI SHARMA</v>
      </c>
    </row>
    <row r="4632" spans="1:1" x14ac:dyDescent="0.3">
      <c r="A4632" t="str">
        <v>AUSTIN ALEXANDER</v>
      </c>
    </row>
    <row r="4633" spans="1:1" x14ac:dyDescent="0.3">
      <c r="A4633" t="str">
        <v>NATALIE KING</v>
      </c>
    </row>
    <row r="4634" spans="1:1" x14ac:dyDescent="0.3">
      <c r="A4634" t="str">
        <v>EMILY JENKINS</v>
      </c>
    </row>
    <row r="4635" spans="1:1" x14ac:dyDescent="0.3">
      <c r="A4635" t="str">
        <v>ZACHARY JACKSON</v>
      </c>
    </row>
    <row r="4636" spans="1:1" x14ac:dyDescent="0.3">
      <c r="A4636" t="str">
        <v>RICHARD DIAZ</v>
      </c>
    </row>
    <row r="4637" spans="1:1" x14ac:dyDescent="0.3">
      <c r="A4637" t="str">
        <v>MARIAH SIMMONS</v>
      </c>
    </row>
    <row r="4638" spans="1:1" x14ac:dyDescent="0.3">
      <c r="A4638" t="str">
        <v>MARSHALL XU</v>
      </c>
    </row>
    <row r="4639" spans="1:1" x14ac:dyDescent="0.3">
      <c r="A4639" t="str">
        <v>BRITTNEY XU</v>
      </c>
    </row>
    <row r="4640" spans="1:1" x14ac:dyDescent="0.3">
      <c r="A4640" t="str">
        <v>ISABELLA BROWN</v>
      </c>
    </row>
    <row r="4641" spans="1:1" x14ac:dyDescent="0.3">
      <c r="A4641" t="str">
        <v>CHARLES PEREZ</v>
      </c>
    </row>
    <row r="4642" spans="1:1" x14ac:dyDescent="0.3">
      <c r="A4642" t="str">
        <v>AARON HUGHES</v>
      </c>
    </row>
    <row r="4643" spans="1:1" x14ac:dyDescent="0.3">
      <c r="A4643" t="str">
        <v>JOCELYN DIAZ</v>
      </c>
    </row>
    <row r="4644" spans="1:1" x14ac:dyDescent="0.3">
      <c r="A4644" t="str">
        <v>MANUEL ARUN</v>
      </c>
    </row>
    <row r="4645" spans="1:1" x14ac:dyDescent="0.3">
      <c r="A4645" t="str">
        <v>BROOKE RIVERA</v>
      </c>
    </row>
    <row r="4646" spans="1:1" x14ac:dyDescent="0.3">
      <c r="A4646" t="str">
        <v>JOAN COLEMAN</v>
      </c>
    </row>
    <row r="4647" spans="1:1" x14ac:dyDescent="0.3">
      <c r="A4647" t="str">
        <v>SYDNEY RAMIREZ</v>
      </c>
    </row>
    <row r="4648" spans="1:1" x14ac:dyDescent="0.3">
      <c r="A4648" t="str">
        <v>CYNTHIA ARUN</v>
      </c>
    </row>
    <row r="4649" spans="1:1" x14ac:dyDescent="0.3">
      <c r="A4649" t="str">
        <v>WYATT MILLER</v>
      </c>
    </row>
    <row r="4650" spans="1:1" x14ac:dyDescent="0.3">
      <c r="A4650" t="str">
        <v>ERIC JENKINS</v>
      </c>
    </row>
    <row r="4651" spans="1:1" x14ac:dyDescent="0.3">
      <c r="A4651" t="str">
        <v>BAILEY MITCHELL</v>
      </c>
    </row>
    <row r="4652" spans="1:1" x14ac:dyDescent="0.3">
      <c r="A4652" t="str">
        <v>KATHERINE WASHINGTON</v>
      </c>
    </row>
    <row r="4653" spans="1:1" x14ac:dyDescent="0.3">
      <c r="A4653" t="str">
        <v>JAN GREEN</v>
      </c>
    </row>
    <row r="4654" spans="1:1" x14ac:dyDescent="0.3">
      <c r="A4654" t="str">
        <v>MYA BRYANT</v>
      </c>
    </row>
    <row r="4655" spans="1:1" x14ac:dyDescent="0.3">
      <c r="A4655" t="str">
        <v>MEGAN SMITH</v>
      </c>
    </row>
    <row r="4656" spans="1:1" x14ac:dyDescent="0.3">
      <c r="A4656" t="str">
        <v>DAVID SIMPSON</v>
      </c>
    </row>
    <row r="4657" spans="1:1" x14ac:dyDescent="0.3">
      <c r="A4657" t="str">
        <v>TAMARA LI</v>
      </c>
    </row>
    <row r="4658" spans="1:1" x14ac:dyDescent="0.3">
      <c r="A4658" t="str">
        <v>SETH WATSON</v>
      </c>
    </row>
    <row r="4659" spans="1:1" x14ac:dyDescent="0.3">
      <c r="A4659" t="str">
        <v>PAULA JIMENEZ</v>
      </c>
    </row>
    <row r="4660" spans="1:1" x14ac:dyDescent="0.3">
      <c r="A4660" t="str">
        <v>ALEXANDRA MCDONALD</v>
      </c>
    </row>
    <row r="4661" spans="1:1" x14ac:dyDescent="0.3">
      <c r="A4661" t="str">
        <v>JOSE CLARK</v>
      </c>
    </row>
    <row r="4662" spans="1:1" x14ac:dyDescent="0.3">
      <c r="A4662" t="str">
        <v>RACHEL SANCHEZ</v>
      </c>
    </row>
    <row r="4663" spans="1:1" x14ac:dyDescent="0.3">
      <c r="A4663" t="str">
        <v>ETHAN CLARK</v>
      </c>
    </row>
    <row r="4664" spans="1:1" x14ac:dyDescent="0.3">
      <c r="A4664" t="str">
        <v>MARTIN RIENSTRA</v>
      </c>
    </row>
    <row r="4665" spans="1:1" x14ac:dyDescent="0.3">
      <c r="A4665" t="str">
        <v>BENJAMIN SMITH</v>
      </c>
    </row>
    <row r="4666" spans="1:1" x14ac:dyDescent="0.3">
      <c r="A4666" t="str">
        <v>MORGAN POWELL</v>
      </c>
    </row>
    <row r="4667" spans="1:1" x14ac:dyDescent="0.3">
      <c r="A4667" t="str">
        <v>GRACE WHITE</v>
      </c>
    </row>
    <row r="4668" spans="1:1" x14ac:dyDescent="0.3">
      <c r="A4668" t="str">
        <v>LACEY XU</v>
      </c>
    </row>
    <row r="4669" spans="1:1" x14ac:dyDescent="0.3">
      <c r="A4669" t="str">
        <v>KATHERINE YOUNG</v>
      </c>
    </row>
    <row r="4670" spans="1:1" x14ac:dyDescent="0.3">
      <c r="A4670" t="str">
        <v>KATHERINE SIMMONS</v>
      </c>
    </row>
    <row r="4671" spans="1:1" x14ac:dyDescent="0.3">
      <c r="A4671" t="str">
        <v>COREY SHEN</v>
      </c>
    </row>
    <row r="4672" spans="1:1" x14ac:dyDescent="0.3">
      <c r="A4672" t="str">
        <v>DONALD LOPEZ</v>
      </c>
    </row>
    <row r="4673" spans="1:1" x14ac:dyDescent="0.3">
      <c r="A4673" t="str">
        <v>NICHOLE PAL</v>
      </c>
    </row>
    <row r="4674" spans="1:1" x14ac:dyDescent="0.3">
      <c r="A4674" t="str">
        <v>MITCHELL YUAN</v>
      </c>
    </row>
    <row r="4675" spans="1:1" x14ac:dyDescent="0.3">
      <c r="A4675" t="str">
        <v>VALERIE HUANG</v>
      </c>
    </row>
    <row r="4676" spans="1:1" x14ac:dyDescent="0.3">
      <c r="A4676" t="str">
        <v>RAFAEL SUN</v>
      </c>
    </row>
    <row r="4677" spans="1:1" x14ac:dyDescent="0.3">
      <c r="A4677" t="str">
        <v>BRENDAN JAI</v>
      </c>
    </row>
    <row r="4678" spans="1:1" x14ac:dyDescent="0.3">
      <c r="A4678" t="str">
        <v>BROOKE GRAY</v>
      </c>
    </row>
    <row r="4679" spans="1:1" x14ac:dyDescent="0.3">
      <c r="A4679" t="str">
        <v>EVAN RIVERA</v>
      </c>
    </row>
    <row r="4680" spans="1:1" x14ac:dyDescent="0.3">
      <c r="A4680" t="str">
        <v>DAMIEN ZHANG</v>
      </c>
    </row>
    <row r="4681" spans="1:1" x14ac:dyDescent="0.3">
      <c r="A4681" t="str">
        <v>HAILEY ALLEN</v>
      </c>
    </row>
    <row r="4682" spans="1:1" x14ac:dyDescent="0.3">
      <c r="A4682" t="str">
        <v>KATHERINE BUTLER</v>
      </c>
    </row>
    <row r="4683" spans="1:1" x14ac:dyDescent="0.3">
      <c r="A4683" t="str">
        <v>ALEX HERNANDEZ</v>
      </c>
    </row>
    <row r="4684" spans="1:1" x14ac:dyDescent="0.3">
      <c r="A4684" t="str">
        <v>ERIN COX</v>
      </c>
    </row>
    <row r="4685" spans="1:1" x14ac:dyDescent="0.3">
      <c r="A4685" t="str">
        <v>JONATHAN HAYES</v>
      </c>
    </row>
    <row r="4686" spans="1:1" x14ac:dyDescent="0.3">
      <c r="A4686" t="str">
        <v>CARLA FERNANDEZ</v>
      </c>
    </row>
    <row r="4687" spans="1:1" x14ac:dyDescent="0.3">
      <c r="A4687" t="str">
        <v>EDWIN LI</v>
      </c>
    </row>
    <row r="4688" spans="1:1" x14ac:dyDescent="0.3">
      <c r="A4688" t="str">
        <v>HENRY SANCHEZ</v>
      </c>
    </row>
    <row r="4689" spans="1:1" x14ac:dyDescent="0.3">
      <c r="A4689" t="str">
        <v>TRISTAN PATTERSON</v>
      </c>
    </row>
    <row r="4690" spans="1:1" x14ac:dyDescent="0.3">
      <c r="A4690" t="str">
        <v>ELIZABETH BROWN</v>
      </c>
    </row>
    <row r="4691" spans="1:1" x14ac:dyDescent="0.3">
      <c r="A4691" t="str">
        <v>MIGUEL MARTIN</v>
      </c>
    </row>
    <row r="4692" spans="1:1" x14ac:dyDescent="0.3">
      <c r="A4692" t="str">
        <v>MARISSA ROSS</v>
      </c>
    </row>
    <row r="4693" spans="1:1" x14ac:dyDescent="0.3">
      <c r="A4693" t="str">
        <v>ALEXANDRA MARTIN</v>
      </c>
    </row>
    <row r="4694" spans="1:1" x14ac:dyDescent="0.3">
      <c r="A4694" t="str">
        <v>SEAN KELLY</v>
      </c>
    </row>
    <row r="4695" spans="1:1" x14ac:dyDescent="0.3">
      <c r="A4695" t="str">
        <v>SPENCER FLORES</v>
      </c>
    </row>
    <row r="4696" spans="1:1" x14ac:dyDescent="0.3">
      <c r="A4696" t="str">
        <v>ZACHARY WILLIAMS</v>
      </c>
    </row>
    <row r="4697" spans="1:1" x14ac:dyDescent="0.3">
      <c r="A4697" t="str">
        <v>HUNTER WALKER</v>
      </c>
    </row>
    <row r="4698" spans="1:1" x14ac:dyDescent="0.3">
      <c r="A4698" t="str">
        <v>EDUARDO BELL</v>
      </c>
    </row>
    <row r="4699" spans="1:1" x14ac:dyDescent="0.3">
      <c r="A4699" t="str">
        <v>KATHERINE MILLER</v>
      </c>
    </row>
    <row r="4700" spans="1:1" x14ac:dyDescent="0.3">
      <c r="A4700" t="str">
        <v>CHLOE BROOKS</v>
      </c>
    </row>
    <row r="4701" spans="1:1" x14ac:dyDescent="0.3">
      <c r="A4701" t="str">
        <v>RANDY ZHU</v>
      </c>
    </row>
    <row r="4702" spans="1:1" x14ac:dyDescent="0.3">
      <c r="A4702" t="str">
        <v>SEAN PEREZ</v>
      </c>
    </row>
    <row r="4703" spans="1:1" x14ac:dyDescent="0.3">
      <c r="A4703" t="str">
        <v>JENNIFER ALLEN</v>
      </c>
    </row>
    <row r="4704" spans="1:1" x14ac:dyDescent="0.3">
      <c r="A4704" t="str">
        <v>ALEXA STEWART</v>
      </c>
    </row>
    <row r="4705" spans="1:1" x14ac:dyDescent="0.3">
      <c r="A4705" t="str">
        <v>GABRIEL FLORES</v>
      </c>
    </row>
    <row r="4706" spans="1:1" x14ac:dyDescent="0.3">
      <c r="A4706" t="str">
        <v>CALEB FOSTER</v>
      </c>
    </row>
    <row r="4707" spans="1:1" x14ac:dyDescent="0.3">
      <c r="A4707" t="str">
        <v>ASHLEY DIAZ</v>
      </c>
    </row>
    <row r="4708" spans="1:1" x14ac:dyDescent="0.3">
      <c r="A4708" t="str">
        <v>ALEXANDER THOMPSON</v>
      </c>
    </row>
    <row r="4709" spans="1:1" x14ac:dyDescent="0.3">
      <c r="A4709" t="str">
        <v>KRISTI NAVARRO</v>
      </c>
    </row>
    <row r="4710" spans="1:1" x14ac:dyDescent="0.3">
      <c r="A4710" t="str">
        <v>REGINA GONZALEZ</v>
      </c>
    </row>
    <row r="4711" spans="1:1" x14ac:dyDescent="0.3">
      <c r="A4711" t="str">
        <v>JERMAINE PRASAD</v>
      </c>
    </row>
    <row r="4712" spans="1:1" x14ac:dyDescent="0.3">
      <c r="A4712" t="str">
        <v>FRANKLIN SHEN</v>
      </c>
    </row>
    <row r="4713" spans="1:1" x14ac:dyDescent="0.3">
      <c r="A4713" t="str">
        <v>PAMELA CHAPMAN</v>
      </c>
    </row>
    <row r="4714" spans="1:1" x14ac:dyDescent="0.3">
      <c r="A4714" t="str">
        <v>DANNY HERNANDEZ</v>
      </c>
    </row>
    <row r="4715" spans="1:1" x14ac:dyDescent="0.3">
      <c r="A4715" t="str">
        <v>MELVIN NARA</v>
      </c>
    </row>
    <row r="4716" spans="1:1" x14ac:dyDescent="0.3">
      <c r="A4716" t="str">
        <v>EDWIN ZHU</v>
      </c>
    </row>
    <row r="4717" spans="1:1" x14ac:dyDescent="0.3">
      <c r="A4717" t="str">
        <v>JEFFERY SHE</v>
      </c>
    </row>
    <row r="4718" spans="1:1" x14ac:dyDescent="0.3">
      <c r="A4718" t="str">
        <v>LACEY ANAND</v>
      </c>
    </row>
    <row r="4719" spans="1:1" x14ac:dyDescent="0.3">
      <c r="A4719" t="str">
        <v>CHRISTIAN FLORES</v>
      </c>
    </row>
    <row r="4720" spans="1:1" x14ac:dyDescent="0.3">
      <c r="A4720" t="str">
        <v>AARON KUMAR</v>
      </c>
    </row>
    <row r="4721" spans="1:1" x14ac:dyDescent="0.3">
      <c r="A4721" t="str">
        <v>VICTORIA LEE</v>
      </c>
    </row>
    <row r="4722" spans="1:1" x14ac:dyDescent="0.3">
      <c r="A4722" t="str">
        <v>CONNOR COLLINS</v>
      </c>
    </row>
    <row r="4723" spans="1:1" x14ac:dyDescent="0.3">
      <c r="A4723" t="str">
        <v>ANNA REED</v>
      </c>
    </row>
    <row r="4724" spans="1:1" x14ac:dyDescent="0.3">
      <c r="A4724" t="str">
        <v>ELIJAH CHEN</v>
      </c>
    </row>
    <row r="4725" spans="1:1" x14ac:dyDescent="0.3">
      <c r="A4725" t="str">
        <v>MARCUS MILLER</v>
      </c>
    </row>
    <row r="4726" spans="1:1" x14ac:dyDescent="0.3">
      <c r="A4726" t="str">
        <v>MARCUS MORRIS</v>
      </c>
    </row>
    <row r="4727" spans="1:1" x14ac:dyDescent="0.3">
      <c r="A4727" t="str">
        <v>AIDAN POWELL</v>
      </c>
    </row>
    <row r="4728" spans="1:1" x14ac:dyDescent="0.3">
      <c r="A4728" t="str">
        <v>FAITH ALEXANDER</v>
      </c>
    </row>
    <row r="4729" spans="1:1" x14ac:dyDescent="0.3">
      <c r="A4729" t="str">
        <v>JEREMY WOOD</v>
      </c>
    </row>
    <row r="4730" spans="1:1" x14ac:dyDescent="0.3">
      <c r="A4730" t="str">
        <v>ZACHARY JONES</v>
      </c>
    </row>
    <row r="4731" spans="1:1" x14ac:dyDescent="0.3">
      <c r="A4731" t="str">
        <v>SHAWN PAL</v>
      </c>
    </row>
    <row r="4732" spans="1:1" x14ac:dyDescent="0.3">
      <c r="A4732" t="str">
        <v>SAMUEL PEREZ</v>
      </c>
    </row>
    <row r="4733" spans="1:1" x14ac:dyDescent="0.3">
      <c r="A4733" t="str">
        <v>DESTINY RICHARDSON</v>
      </c>
    </row>
    <row r="4734" spans="1:1" x14ac:dyDescent="0.3">
      <c r="A4734" t="str">
        <v>JULIA EVANS</v>
      </c>
    </row>
    <row r="4735" spans="1:1" x14ac:dyDescent="0.3">
      <c r="A4735" t="str">
        <v>KAITLYN JACKSON</v>
      </c>
    </row>
    <row r="4736" spans="1:1" x14ac:dyDescent="0.3">
      <c r="A4736" t="str">
        <v>ANA BRADLEY</v>
      </c>
    </row>
    <row r="4737" spans="1:1" x14ac:dyDescent="0.3">
      <c r="A4737" t="str">
        <v>WYATT TAYLOR</v>
      </c>
    </row>
    <row r="4738" spans="1:1" x14ac:dyDescent="0.3">
      <c r="A4738" t="str">
        <v>ASHLEY COLEMAN</v>
      </c>
    </row>
    <row r="4739" spans="1:1" x14ac:dyDescent="0.3">
      <c r="A4739" t="str">
        <v>JENNIFER COLEMAN</v>
      </c>
    </row>
    <row r="4740" spans="1:1" x14ac:dyDescent="0.3">
      <c r="A4740" t="str">
        <v>ROBERT BAKER</v>
      </c>
    </row>
    <row r="4741" spans="1:1" x14ac:dyDescent="0.3">
      <c r="A4741" t="str">
        <v>CLARENCE ZHOU</v>
      </c>
    </row>
    <row r="4742" spans="1:1" x14ac:dyDescent="0.3">
      <c r="A4742" t="str">
        <v>CHARLES SMITH</v>
      </c>
    </row>
    <row r="4743" spans="1:1" x14ac:dyDescent="0.3">
      <c r="A4743" t="str">
        <v>ARTURO YANG</v>
      </c>
    </row>
    <row r="4744" spans="1:1" x14ac:dyDescent="0.3">
      <c r="A4744" t="str">
        <v>ALEXANDRA ROBINSON</v>
      </c>
    </row>
    <row r="4745" spans="1:1" x14ac:dyDescent="0.3">
      <c r="A4745" t="str">
        <v>TONY BLACK</v>
      </c>
    </row>
    <row r="4746" spans="1:1" x14ac:dyDescent="0.3">
      <c r="A4746" t="str">
        <v>ANDRE PRASAD</v>
      </c>
    </row>
    <row r="4747" spans="1:1" x14ac:dyDescent="0.3">
      <c r="A4747" t="str">
        <v>MARIE RANA</v>
      </c>
    </row>
    <row r="4748" spans="1:1" x14ac:dyDescent="0.3">
      <c r="A4748" t="str">
        <v>TONY DENG</v>
      </c>
    </row>
    <row r="4749" spans="1:1" x14ac:dyDescent="0.3">
      <c r="A4749" t="str">
        <v>ISABELLA HILL</v>
      </c>
    </row>
    <row r="4750" spans="1:1" x14ac:dyDescent="0.3">
      <c r="A4750" t="str">
        <v>JENNA ADAMS</v>
      </c>
    </row>
    <row r="4751" spans="1:1" x14ac:dyDescent="0.3">
      <c r="A4751" t="str">
        <v>DIANE MORENO</v>
      </c>
    </row>
    <row r="4752" spans="1:1" x14ac:dyDescent="0.3">
      <c r="A4752" t="str">
        <v>JAMES BRYANT</v>
      </c>
    </row>
    <row r="4753" spans="1:1" x14ac:dyDescent="0.3">
      <c r="A4753" t="str">
        <v>IAN BRYANT</v>
      </c>
    </row>
    <row r="4754" spans="1:1" x14ac:dyDescent="0.3">
      <c r="A4754" t="str">
        <v>JOSE GREEN</v>
      </c>
    </row>
    <row r="4755" spans="1:1" x14ac:dyDescent="0.3">
      <c r="A4755" t="str">
        <v>DYLAN ZHANG</v>
      </c>
    </row>
    <row r="4756" spans="1:1" x14ac:dyDescent="0.3">
      <c r="A4756" t="str">
        <v>DERRICK BRADLEY</v>
      </c>
    </row>
    <row r="4757" spans="1:1" x14ac:dyDescent="0.3">
      <c r="A4757" t="str">
        <v>MICHELE SHAN</v>
      </c>
    </row>
    <row r="4758" spans="1:1" x14ac:dyDescent="0.3">
      <c r="A4758" t="str">
        <v>CANDICE XU</v>
      </c>
    </row>
    <row r="4759" spans="1:1" x14ac:dyDescent="0.3">
      <c r="A4759" t="str">
        <v>TODD LIANG</v>
      </c>
    </row>
    <row r="4760" spans="1:1" x14ac:dyDescent="0.3">
      <c r="A4760" t="str">
        <v>ASHLEE GOEL</v>
      </c>
    </row>
    <row r="4761" spans="1:1" x14ac:dyDescent="0.3">
      <c r="A4761" t="str">
        <v>JULIA HALL</v>
      </c>
    </row>
    <row r="4762" spans="1:1" x14ac:dyDescent="0.3">
      <c r="A4762" t="str">
        <v>VIRGINIA LOPEZ</v>
      </c>
    </row>
    <row r="4763" spans="1:1" x14ac:dyDescent="0.3">
      <c r="A4763" t="str">
        <v>ANN SAI</v>
      </c>
    </row>
    <row r="4764" spans="1:1" x14ac:dyDescent="0.3">
      <c r="A4764" t="str">
        <v>FRANCIS CARLSON</v>
      </c>
    </row>
    <row r="4765" spans="1:1" x14ac:dyDescent="0.3">
      <c r="A4765" t="str">
        <v>KARI SANZ</v>
      </c>
    </row>
    <row r="4766" spans="1:1" x14ac:dyDescent="0.3">
      <c r="A4766" t="str">
        <v>HENRY RANA</v>
      </c>
    </row>
    <row r="4767" spans="1:1" x14ac:dyDescent="0.3">
      <c r="A4767" t="str">
        <v>DALE NATH</v>
      </c>
    </row>
    <row r="4768" spans="1:1" x14ac:dyDescent="0.3">
      <c r="A4768" t="str">
        <v>HECTOR SANZ</v>
      </c>
    </row>
    <row r="4769" spans="1:1" x14ac:dyDescent="0.3">
      <c r="A4769" t="str">
        <v>DARRELL SHAN</v>
      </c>
    </row>
    <row r="4770" spans="1:1" x14ac:dyDescent="0.3">
      <c r="A4770" t="str">
        <v>LESLIE DOMINGUEZ</v>
      </c>
    </row>
    <row r="4771" spans="1:1" x14ac:dyDescent="0.3">
      <c r="A4771" t="str">
        <v>JEFFERY LIN</v>
      </c>
    </row>
    <row r="4772" spans="1:1" x14ac:dyDescent="0.3">
      <c r="A4772" t="str">
        <v>CLAYTON ZHOU</v>
      </c>
    </row>
    <row r="4773" spans="1:1" x14ac:dyDescent="0.3">
      <c r="A4773" t="str">
        <v>SHEILA DIAZ</v>
      </c>
    </row>
    <row r="4774" spans="1:1" x14ac:dyDescent="0.3">
      <c r="A4774" t="str">
        <v>ARTHUR SUBRAM</v>
      </c>
    </row>
    <row r="4775" spans="1:1" x14ac:dyDescent="0.3">
      <c r="A4775" t="str">
        <v>DEANNA PATEL</v>
      </c>
    </row>
    <row r="4776" spans="1:1" x14ac:dyDescent="0.3">
      <c r="A4776" t="str">
        <v>MAYRA LOPEZ</v>
      </c>
    </row>
    <row r="4777" spans="1:1" x14ac:dyDescent="0.3">
      <c r="A4777" t="str">
        <v>VICTOR GUTIERREZ</v>
      </c>
    </row>
    <row r="4778" spans="1:1" x14ac:dyDescent="0.3">
      <c r="A4778" t="str">
        <v>DEVON SHEN</v>
      </c>
    </row>
    <row r="4779" spans="1:1" x14ac:dyDescent="0.3">
      <c r="A4779" t="str">
        <v>KURT KUMAR</v>
      </c>
    </row>
    <row r="4780" spans="1:1" x14ac:dyDescent="0.3">
      <c r="A4780" t="str">
        <v>VALERIE YANG</v>
      </c>
    </row>
    <row r="4781" spans="1:1" x14ac:dyDescent="0.3">
      <c r="A4781" t="str">
        <v>CEDRIC LI</v>
      </c>
    </row>
    <row r="4782" spans="1:1" x14ac:dyDescent="0.3">
      <c r="A4782" t="str">
        <v>SYDNEY ADAMS</v>
      </c>
    </row>
    <row r="4783" spans="1:1" x14ac:dyDescent="0.3">
      <c r="A4783" t="str">
        <v>BRANDY GONZALEZ</v>
      </c>
    </row>
    <row r="4784" spans="1:1" x14ac:dyDescent="0.3">
      <c r="A4784" t="str">
        <v>CAROLYN SRINI</v>
      </c>
    </row>
    <row r="4785" spans="1:1" x14ac:dyDescent="0.3">
      <c r="A4785" t="str">
        <v>ANDRE SAI</v>
      </c>
    </row>
    <row r="4786" spans="1:1" x14ac:dyDescent="0.3">
      <c r="A4786" t="str">
        <v>EDUARDO RIVERA</v>
      </c>
    </row>
    <row r="4787" spans="1:1" x14ac:dyDescent="0.3">
      <c r="A4787" t="str">
        <v>ROBERT PHILLIPS</v>
      </c>
    </row>
    <row r="4788" spans="1:1" x14ac:dyDescent="0.3">
      <c r="A4788" t="str">
        <v>NICOLE WILSON</v>
      </c>
    </row>
    <row r="4789" spans="1:1" x14ac:dyDescent="0.3">
      <c r="A4789" t="str">
        <v>COURTNEY GONZALEZ</v>
      </c>
    </row>
    <row r="4790" spans="1:1" x14ac:dyDescent="0.3">
      <c r="A4790" t="str">
        <v>MELANIE ALEXANDER</v>
      </c>
    </row>
    <row r="4791" spans="1:1" x14ac:dyDescent="0.3">
      <c r="A4791" t="str">
        <v>SAMANTHA LEE</v>
      </c>
    </row>
    <row r="4792" spans="1:1" x14ac:dyDescent="0.3">
      <c r="A4792" t="str">
        <v>ISABEL ROSS</v>
      </c>
    </row>
    <row r="4793" spans="1:1" x14ac:dyDescent="0.3">
      <c r="A4793" t="str">
        <v>ERIC GREEN</v>
      </c>
    </row>
    <row r="4794" spans="1:1" x14ac:dyDescent="0.3">
      <c r="A4794" t="str">
        <v>MIGUEL SANZ</v>
      </c>
    </row>
    <row r="4795" spans="1:1" x14ac:dyDescent="0.3">
      <c r="A4795" t="str">
        <v>JACKSON SHAN</v>
      </c>
    </row>
    <row r="4796" spans="1:1" x14ac:dyDescent="0.3">
      <c r="A4796" t="str">
        <v>PRESTON SMITH</v>
      </c>
    </row>
    <row r="4797" spans="1:1" x14ac:dyDescent="0.3">
      <c r="A4797" t="str">
        <v>MASON BENDIXEN</v>
      </c>
    </row>
    <row r="4798" spans="1:1" x14ac:dyDescent="0.3">
      <c r="A4798" t="str">
        <v>TREVOR BUTLER</v>
      </c>
    </row>
    <row r="4799" spans="1:1" x14ac:dyDescent="0.3">
      <c r="A4799" t="str">
        <v>JEREMIAH MORRIS</v>
      </c>
    </row>
    <row r="4800" spans="1:1" x14ac:dyDescent="0.3">
      <c r="A4800" t="str">
        <v>MYA COLEMAN</v>
      </c>
    </row>
    <row r="4801" spans="1:1" x14ac:dyDescent="0.3">
      <c r="A4801" t="str">
        <v>REBEKAH MEHTA</v>
      </c>
    </row>
    <row r="4802" spans="1:1" x14ac:dyDescent="0.3">
      <c r="A4802" t="str">
        <v>MINDY CHANDER</v>
      </c>
    </row>
    <row r="4803" spans="1:1" x14ac:dyDescent="0.3">
      <c r="A4803" t="str">
        <v>EVAN GONZALEZ</v>
      </c>
    </row>
    <row r="4804" spans="1:1" x14ac:dyDescent="0.3">
      <c r="A4804" t="str">
        <v>DAKOTA BUTLER</v>
      </c>
    </row>
    <row r="4805" spans="1:1" x14ac:dyDescent="0.3">
      <c r="A4805" t="str">
        <v>LUIS MITCHELL</v>
      </c>
    </row>
    <row r="4806" spans="1:1" x14ac:dyDescent="0.3">
      <c r="A4806" t="str">
        <v>STEVEN MORRIS</v>
      </c>
    </row>
    <row r="4807" spans="1:1" x14ac:dyDescent="0.3">
      <c r="A4807" t="str">
        <v>EVAN STEWART</v>
      </c>
    </row>
    <row r="4808" spans="1:1" x14ac:dyDescent="0.3">
      <c r="A4808" t="str">
        <v>MASON YOUNG</v>
      </c>
    </row>
    <row r="4809" spans="1:1" x14ac:dyDescent="0.3">
      <c r="A4809" t="str">
        <v>STEPHANIE YOUNG</v>
      </c>
    </row>
    <row r="4810" spans="1:1" x14ac:dyDescent="0.3">
      <c r="A4810" t="str">
        <v>ETHAN JENKINS</v>
      </c>
    </row>
    <row r="4811" spans="1:1" x14ac:dyDescent="0.3">
      <c r="A4811" t="str">
        <v>CRAIG RUIZ</v>
      </c>
    </row>
    <row r="4812" spans="1:1" x14ac:dyDescent="0.3">
      <c r="A4812" t="str">
        <v>BARRY GARCIA</v>
      </c>
    </row>
    <row r="4813" spans="1:1" x14ac:dyDescent="0.3">
      <c r="A4813" t="str">
        <v>DAVID PATTERSON</v>
      </c>
    </row>
    <row r="4814" spans="1:1" x14ac:dyDescent="0.3">
      <c r="A4814" t="str">
        <v>ALEXANDRA JOHNSON</v>
      </c>
    </row>
    <row r="4815" spans="1:1" x14ac:dyDescent="0.3">
      <c r="A4815" t="str">
        <v>CARMEN MEHTA</v>
      </c>
    </row>
    <row r="4816" spans="1:1" x14ac:dyDescent="0.3">
      <c r="A4816" t="str">
        <v>GABRIELLA REED</v>
      </c>
    </row>
    <row r="4817" spans="1:1" x14ac:dyDescent="0.3">
      <c r="A4817" t="str">
        <v>ALEJANDRO SHAN</v>
      </c>
    </row>
    <row r="4818" spans="1:1" x14ac:dyDescent="0.3">
      <c r="A4818" t="str">
        <v>CHASE RAMIREZ</v>
      </c>
    </row>
    <row r="4819" spans="1:1" x14ac:dyDescent="0.3">
      <c r="A4819" t="str">
        <v>JOSE ROSS</v>
      </c>
    </row>
    <row r="4820" spans="1:1" x14ac:dyDescent="0.3">
      <c r="A4820" t="str">
        <v>JANELLE RAMAN</v>
      </c>
    </row>
    <row r="4821" spans="1:1" x14ac:dyDescent="0.3">
      <c r="A4821" t="str">
        <v>KAYLA MARTINEZ</v>
      </c>
    </row>
    <row r="4822" spans="1:1" x14ac:dyDescent="0.3">
      <c r="A4822" t="str">
        <v>SHAUN TANG</v>
      </c>
    </row>
    <row r="4823" spans="1:1" x14ac:dyDescent="0.3">
      <c r="A4823" t="str">
        <v>MIRANDA HAYES</v>
      </c>
    </row>
    <row r="4824" spans="1:1" x14ac:dyDescent="0.3">
      <c r="A4824" t="str">
        <v>MARC ROMERO</v>
      </c>
    </row>
    <row r="4825" spans="1:1" x14ac:dyDescent="0.3">
      <c r="A4825" t="str">
        <v>ALEXANDRIA HAYES</v>
      </c>
    </row>
    <row r="4826" spans="1:1" x14ac:dyDescent="0.3">
      <c r="A4826" t="str">
        <v>ZACHARY JOHNSON</v>
      </c>
    </row>
    <row r="4827" spans="1:1" x14ac:dyDescent="0.3">
      <c r="A4827" t="str">
        <v>COLE BAILEY</v>
      </c>
    </row>
    <row r="4828" spans="1:1" x14ac:dyDescent="0.3">
      <c r="A4828" t="str">
        <v>MADELINE CARTER</v>
      </c>
    </row>
    <row r="4829" spans="1:1" x14ac:dyDescent="0.3">
      <c r="A4829" t="str">
        <v>KAYLA MARTIN</v>
      </c>
    </row>
    <row r="4830" spans="1:1" x14ac:dyDescent="0.3">
      <c r="A4830" t="str">
        <v>ARIANA SANDERS</v>
      </c>
    </row>
    <row r="4831" spans="1:1" x14ac:dyDescent="0.3">
      <c r="A4831" t="str">
        <v>RAMON MA</v>
      </c>
    </row>
    <row r="4832" spans="1:1" x14ac:dyDescent="0.3">
      <c r="A4832" t="str">
        <v>ABIGAIL BAILEY</v>
      </c>
    </row>
    <row r="4833" spans="1:1" x14ac:dyDescent="0.3">
      <c r="A4833" t="str">
        <v>AMANDA BRYANT</v>
      </c>
    </row>
    <row r="4834" spans="1:1" x14ac:dyDescent="0.3">
      <c r="A4834" t="str">
        <v>JOSÉ JACKSON</v>
      </c>
    </row>
    <row r="4835" spans="1:1" x14ac:dyDescent="0.3">
      <c r="A4835" t="str">
        <v>SAMUEL WINSTON</v>
      </c>
    </row>
    <row r="4836" spans="1:1" x14ac:dyDescent="0.3">
      <c r="A4836" t="str">
        <v>JACQUELINE BUTLER</v>
      </c>
    </row>
    <row r="4837" spans="1:1" x14ac:dyDescent="0.3">
      <c r="A4837" t="str">
        <v>SAMANTHA MARTIN</v>
      </c>
    </row>
    <row r="4838" spans="1:1" x14ac:dyDescent="0.3">
      <c r="A4838" t="str">
        <v>JESSICA RIVERA</v>
      </c>
    </row>
    <row r="4839" spans="1:1" x14ac:dyDescent="0.3">
      <c r="A4839" t="str">
        <v>KATHERINE GRIFFIN</v>
      </c>
    </row>
    <row r="4840" spans="1:1" x14ac:dyDescent="0.3">
      <c r="A4840" t="str">
        <v>SHANNON GUO</v>
      </c>
    </row>
    <row r="4841" spans="1:1" x14ac:dyDescent="0.3">
      <c r="A4841" t="str">
        <v>JULIA SANDERS</v>
      </c>
    </row>
    <row r="4842" spans="1:1" x14ac:dyDescent="0.3">
      <c r="A4842" t="str">
        <v>KIMBERLY BROOKS</v>
      </c>
    </row>
    <row r="4843" spans="1:1" x14ac:dyDescent="0.3">
      <c r="A4843" t="str">
        <v>HALEY BAILEY</v>
      </c>
    </row>
    <row r="4844" spans="1:1" x14ac:dyDescent="0.3">
      <c r="A4844" t="str">
        <v>DEVIN BENNETT</v>
      </c>
    </row>
    <row r="4845" spans="1:1" x14ac:dyDescent="0.3">
      <c r="A4845" t="str">
        <v>KEVIN LAL</v>
      </c>
    </row>
    <row r="4846" spans="1:1" x14ac:dyDescent="0.3">
      <c r="A4846" t="str">
        <v>KAYLA WOOD</v>
      </c>
    </row>
    <row r="4847" spans="1:1" x14ac:dyDescent="0.3">
      <c r="A4847" t="str">
        <v>TRISTAN LONG</v>
      </c>
    </row>
    <row r="4848" spans="1:1" x14ac:dyDescent="0.3">
      <c r="A4848" t="str">
        <v>MIRANDA FOSTER</v>
      </c>
    </row>
    <row r="4849" spans="1:1" x14ac:dyDescent="0.3">
      <c r="A4849" t="str">
        <v>MIGUEL EVANS</v>
      </c>
    </row>
    <row r="4850" spans="1:1" x14ac:dyDescent="0.3">
      <c r="A4850" t="str">
        <v>JOCELYN WOOD</v>
      </c>
    </row>
    <row r="4851" spans="1:1" x14ac:dyDescent="0.3">
      <c r="A4851" t="str">
        <v>NATASHA NAVARRO</v>
      </c>
    </row>
    <row r="4852" spans="1:1" x14ac:dyDescent="0.3">
      <c r="A4852" t="str">
        <v>SHANNON GAO</v>
      </c>
    </row>
    <row r="4853" spans="1:1" x14ac:dyDescent="0.3">
      <c r="A4853" t="str">
        <v>EMMA WILSON</v>
      </c>
    </row>
    <row r="4854" spans="1:1" x14ac:dyDescent="0.3">
      <c r="A4854" t="str">
        <v>CAROLINE GONZALES</v>
      </c>
    </row>
    <row r="4855" spans="1:1" x14ac:dyDescent="0.3">
      <c r="A4855" t="str">
        <v>PATRICK COOK</v>
      </c>
    </row>
    <row r="4856" spans="1:1" x14ac:dyDescent="0.3">
      <c r="A4856" t="str">
        <v>COURTNEY CARTER</v>
      </c>
    </row>
    <row r="4857" spans="1:1" x14ac:dyDescent="0.3">
      <c r="A4857" t="str">
        <v>BRUCE SUAREZ</v>
      </c>
    </row>
    <row r="4858" spans="1:1" x14ac:dyDescent="0.3">
      <c r="A4858" t="str">
        <v>LATOYA NATH</v>
      </c>
    </row>
    <row r="4859" spans="1:1" x14ac:dyDescent="0.3">
      <c r="A4859" t="str">
        <v>CALVIN XU</v>
      </c>
    </row>
    <row r="4860" spans="1:1" x14ac:dyDescent="0.3">
      <c r="A4860" t="str">
        <v>TINA MALHOTRA</v>
      </c>
    </row>
    <row r="4861" spans="1:1" x14ac:dyDescent="0.3">
      <c r="A4861" t="str">
        <v>CANDACE SUBRAM</v>
      </c>
    </row>
    <row r="4862" spans="1:1" x14ac:dyDescent="0.3">
      <c r="A4862" t="str">
        <v>JENNY SHE</v>
      </c>
    </row>
    <row r="4863" spans="1:1" x14ac:dyDescent="0.3">
      <c r="A4863" t="str">
        <v>CARA LI</v>
      </c>
    </row>
    <row r="4864" spans="1:1" x14ac:dyDescent="0.3">
      <c r="A4864" t="str">
        <v>VIRGINIA CHANDRA</v>
      </c>
    </row>
    <row r="4865" spans="1:1" x14ac:dyDescent="0.3">
      <c r="A4865" t="str">
        <v>DEREK YUAN</v>
      </c>
    </row>
    <row r="4866" spans="1:1" x14ac:dyDescent="0.3">
      <c r="A4866" t="str">
        <v>DOMINIC LOPEZ</v>
      </c>
    </row>
    <row r="4867" spans="1:1" x14ac:dyDescent="0.3">
      <c r="A4867" t="str">
        <v>GERALD SERRANO</v>
      </c>
    </row>
    <row r="4868" spans="1:1" x14ac:dyDescent="0.3">
      <c r="A4868" t="str">
        <v>HECTOR RUIZ</v>
      </c>
    </row>
    <row r="4869" spans="1:1" x14ac:dyDescent="0.3">
      <c r="A4869" t="str">
        <v>JORGE LIN</v>
      </c>
    </row>
    <row r="4870" spans="1:1" x14ac:dyDescent="0.3">
      <c r="A4870" t="str">
        <v>EDGAR RAMAN</v>
      </c>
    </row>
    <row r="4871" spans="1:1" x14ac:dyDescent="0.3">
      <c r="A4871" t="str">
        <v>CARL JAI</v>
      </c>
    </row>
    <row r="4872" spans="1:1" x14ac:dyDescent="0.3">
      <c r="A4872" t="str">
        <v>MARCO GONZALEZ</v>
      </c>
    </row>
    <row r="4873" spans="1:1" x14ac:dyDescent="0.3">
      <c r="A4873" t="str">
        <v>CORY SUBRAM</v>
      </c>
    </row>
    <row r="4874" spans="1:1" x14ac:dyDescent="0.3">
      <c r="A4874" t="str">
        <v>RICHARD BROOKS</v>
      </c>
    </row>
    <row r="4875" spans="1:1" x14ac:dyDescent="0.3">
      <c r="A4875" t="str">
        <v>MIGUEL MARTINEZ</v>
      </c>
    </row>
    <row r="4876" spans="1:1" x14ac:dyDescent="0.3">
      <c r="A4876" t="str">
        <v>COURTNEY EDWARDS</v>
      </c>
    </row>
    <row r="4877" spans="1:1" x14ac:dyDescent="0.3">
      <c r="A4877" t="str">
        <v>JACK EDWARDS</v>
      </c>
    </row>
    <row r="4878" spans="1:1" x14ac:dyDescent="0.3">
      <c r="A4878" t="str">
        <v>LUCAS HILL</v>
      </c>
    </row>
    <row r="4879" spans="1:1" x14ac:dyDescent="0.3">
      <c r="A4879" t="str">
        <v>ALEXIA WASHINGTON</v>
      </c>
    </row>
    <row r="4880" spans="1:1" x14ac:dyDescent="0.3">
      <c r="A4880" t="str">
        <v>WARREN YE</v>
      </c>
    </row>
    <row r="4881" spans="1:1" x14ac:dyDescent="0.3">
      <c r="A4881" t="str">
        <v>MORGAN PHILLIPS</v>
      </c>
    </row>
    <row r="4882" spans="1:1" x14ac:dyDescent="0.3">
      <c r="A4882" t="str">
        <v>MELANIE DIAZ</v>
      </c>
    </row>
    <row r="4883" spans="1:1" x14ac:dyDescent="0.3">
      <c r="A4883" t="str">
        <v>JOSEPH LEE</v>
      </c>
    </row>
    <row r="4884" spans="1:1" x14ac:dyDescent="0.3">
      <c r="A4884" t="str">
        <v>LUCAS WILSON</v>
      </c>
    </row>
    <row r="4885" spans="1:1" x14ac:dyDescent="0.3">
      <c r="A4885" t="str">
        <v>CHRISTIAN JACKSON</v>
      </c>
    </row>
    <row r="4886" spans="1:1" x14ac:dyDescent="0.3">
      <c r="A4886" t="str">
        <v>CONNOR RUSSELL</v>
      </c>
    </row>
    <row r="4887" spans="1:1" x14ac:dyDescent="0.3">
      <c r="A4887" t="str">
        <v>ALEXANDRIA HUGHES</v>
      </c>
    </row>
    <row r="4888" spans="1:1" x14ac:dyDescent="0.3">
      <c r="A4888" t="str">
        <v>JASMINE HUGHES</v>
      </c>
    </row>
    <row r="4889" spans="1:1" x14ac:dyDescent="0.3">
      <c r="A4889" t="str">
        <v>JOSE BRYANT</v>
      </c>
    </row>
    <row r="4890" spans="1:1" x14ac:dyDescent="0.3">
      <c r="A4890" t="str">
        <v>SHEILA ORTEGA</v>
      </c>
    </row>
    <row r="4891" spans="1:1" x14ac:dyDescent="0.3">
      <c r="A4891" t="str">
        <v>RICHARD RUSSELL</v>
      </c>
    </row>
    <row r="4892" spans="1:1" x14ac:dyDescent="0.3">
      <c r="A4892" t="str">
        <v>JACQUELINE COOPER</v>
      </c>
    </row>
    <row r="4893" spans="1:1" x14ac:dyDescent="0.3">
      <c r="A4893" t="str">
        <v>GRACE PERRY</v>
      </c>
    </row>
    <row r="4894" spans="1:1" x14ac:dyDescent="0.3">
      <c r="A4894" t="str">
        <v>PAIGE MURPHY</v>
      </c>
    </row>
    <row r="4895" spans="1:1" x14ac:dyDescent="0.3">
      <c r="A4895" t="str">
        <v>MARCUS BROOKS</v>
      </c>
    </row>
    <row r="4896" spans="1:1" x14ac:dyDescent="0.3">
      <c r="A4896" t="str">
        <v>EMMA PRICE</v>
      </c>
    </row>
    <row r="4897" spans="1:1" x14ac:dyDescent="0.3">
      <c r="A4897" t="str">
        <v>LAUREN THOMAS</v>
      </c>
    </row>
    <row r="4898" spans="1:1" x14ac:dyDescent="0.3">
      <c r="A4898" t="str">
        <v>MIRANDA ALEXANDER</v>
      </c>
    </row>
    <row r="4899" spans="1:1" x14ac:dyDescent="0.3">
      <c r="A4899" t="str">
        <v>KAYLA JOHNSON</v>
      </c>
    </row>
    <row r="4900" spans="1:1" x14ac:dyDescent="0.3">
      <c r="A4900" t="str">
        <v>ALEXANDRIA SANCHEZ</v>
      </c>
    </row>
    <row r="4901" spans="1:1" x14ac:dyDescent="0.3">
      <c r="A4901" t="str">
        <v>COLIN ANAND</v>
      </c>
    </row>
    <row r="4902" spans="1:1" x14ac:dyDescent="0.3">
      <c r="A4902" t="str">
        <v>DANIEL MOORE</v>
      </c>
    </row>
    <row r="4903" spans="1:1" x14ac:dyDescent="0.3">
      <c r="A4903" t="str">
        <v>EVAN BAILEY</v>
      </c>
    </row>
    <row r="4904" spans="1:1" x14ac:dyDescent="0.3">
      <c r="A4904" t="str">
        <v>RICHARD GRIFFIN</v>
      </c>
    </row>
    <row r="4905" spans="1:1" x14ac:dyDescent="0.3">
      <c r="A4905" t="str">
        <v>JEREMY MURPHY</v>
      </c>
    </row>
    <row r="4906" spans="1:1" x14ac:dyDescent="0.3">
      <c r="A4906" t="str">
        <v>KELLIE RUBIO</v>
      </c>
    </row>
    <row r="4907" spans="1:1" x14ac:dyDescent="0.3">
      <c r="A4907" t="str">
        <v>GABRIEL BRYANT</v>
      </c>
    </row>
    <row r="4908" spans="1:1" x14ac:dyDescent="0.3">
      <c r="A4908" t="str">
        <v>BIANCA ZHENG</v>
      </c>
    </row>
    <row r="4909" spans="1:1" x14ac:dyDescent="0.3">
      <c r="A4909" t="str">
        <v>JESSICA SANCHEZ</v>
      </c>
    </row>
    <row r="4910" spans="1:1" x14ac:dyDescent="0.3">
      <c r="A4910" t="str">
        <v>GABRIELLE RIVERA</v>
      </c>
    </row>
    <row r="4911" spans="1:1" x14ac:dyDescent="0.3">
      <c r="A4911" t="str">
        <v>ARIANNA BELL</v>
      </c>
    </row>
    <row r="4912" spans="1:1" x14ac:dyDescent="0.3">
      <c r="A4912" t="str">
        <v>TREVOR FLORES</v>
      </c>
    </row>
    <row r="4913" spans="1:1" x14ac:dyDescent="0.3">
      <c r="A4913" t="str">
        <v>MARISSA POWELL</v>
      </c>
    </row>
    <row r="4914" spans="1:1" x14ac:dyDescent="0.3">
      <c r="A4914" t="str">
        <v>ANGEL CARTER</v>
      </c>
    </row>
    <row r="4915" spans="1:1" x14ac:dyDescent="0.3">
      <c r="A4915" t="str">
        <v>KAYLA WALKER</v>
      </c>
    </row>
    <row r="4916" spans="1:1" x14ac:dyDescent="0.3">
      <c r="A4916" t="str">
        <v>BENJAMIN FOSTER</v>
      </c>
    </row>
    <row r="4917" spans="1:1" x14ac:dyDescent="0.3">
      <c r="A4917" t="str">
        <v>OLIVIA JACKSON</v>
      </c>
    </row>
    <row r="4918" spans="1:1" x14ac:dyDescent="0.3">
      <c r="A4918" t="str">
        <v>JENNIFER KELLY</v>
      </c>
    </row>
    <row r="4919" spans="1:1" x14ac:dyDescent="0.3">
      <c r="A4919" t="str">
        <v>ALEXANDRA REED</v>
      </c>
    </row>
    <row r="4920" spans="1:1" x14ac:dyDescent="0.3">
      <c r="A4920" t="str">
        <v>EMMA COLEMAN</v>
      </c>
    </row>
    <row r="4921" spans="1:1" x14ac:dyDescent="0.3">
      <c r="A4921" t="str">
        <v>ALFREDO TORRES</v>
      </c>
    </row>
    <row r="4922" spans="1:1" x14ac:dyDescent="0.3">
      <c r="A4922" t="str">
        <v>VINCENT ZHANG</v>
      </c>
    </row>
    <row r="4923" spans="1:1" x14ac:dyDescent="0.3">
      <c r="A4923" t="str">
        <v>BRANDY MADAN</v>
      </c>
    </row>
    <row r="4924" spans="1:1" x14ac:dyDescent="0.3">
      <c r="A4924" t="str">
        <v>SETH WALKER</v>
      </c>
    </row>
    <row r="4925" spans="1:1" x14ac:dyDescent="0.3">
      <c r="A4925" t="str">
        <v>JAIME NAVARRO</v>
      </c>
    </row>
    <row r="4926" spans="1:1" x14ac:dyDescent="0.3">
      <c r="A4926" t="str">
        <v>MARSHALL GOEL</v>
      </c>
    </row>
    <row r="4927" spans="1:1" x14ac:dyDescent="0.3">
      <c r="A4927" t="str">
        <v>ISAAC LOPEZ</v>
      </c>
    </row>
    <row r="4928" spans="1:1" x14ac:dyDescent="0.3">
      <c r="A4928" t="str">
        <v>TYRONE ALVAREZ</v>
      </c>
    </row>
    <row r="4929" spans="1:1" x14ac:dyDescent="0.3">
      <c r="A4929" t="str">
        <v>LEE GILL</v>
      </c>
    </row>
    <row r="4930" spans="1:1" x14ac:dyDescent="0.3">
      <c r="A4930" t="str">
        <v>LESLIE BLANCO</v>
      </c>
    </row>
    <row r="4931" spans="1:1" x14ac:dyDescent="0.3">
      <c r="A4931" t="str">
        <v>RUBEN RANA</v>
      </c>
    </row>
    <row r="4932" spans="1:1" x14ac:dyDescent="0.3">
      <c r="A4932" t="str">
        <v>ISABELLA BELL</v>
      </c>
    </row>
    <row r="4933" spans="1:1" x14ac:dyDescent="0.3">
      <c r="A4933" t="str">
        <v>REBECCA TURNER</v>
      </c>
    </row>
    <row r="4934" spans="1:1" x14ac:dyDescent="0.3">
      <c r="A4934" t="str">
        <v>MEREDITH NAVARRO</v>
      </c>
    </row>
    <row r="4935" spans="1:1" x14ac:dyDescent="0.3">
      <c r="A4935" t="str">
        <v>JIMMY ROMERO</v>
      </c>
    </row>
    <row r="4936" spans="1:1" x14ac:dyDescent="0.3">
      <c r="A4936" t="str">
        <v>ROGER PAL</v>
      </c>
    </row>
    <row r="4937" spans="1:1" x14ac:dyDescent="0.3">
      <c r="A4937" t="str">
        <v>BRIANNA FLORES</v>
      </c>
    </row>
    <row r="4938" spans="1:1" x14ac:dyDescent="0.3">
      <c r="A4938" t="str">
        <v>COLLEEN RAJI</v>
      </c>
    </row>
    <row r="4939" spans="1:1" x14ac:dyDescent="0.3">
      <c r="A4939" t="str">
        <v>KATIE GOEL</v>
      </c>
    </row>
    <row r="4940" spans="1:1" x14ac:dyDescent="0.3">
      <c r="A4940" t="str">
        <v>CLIFFORD LOPEZ</v>
      </c>
    </row>
    <row r="4941" spans="1:1" x14ac:dyDescent="0.3">
      <c r="A4941" t="str">
        <v>SEAN BAILEY</v>
      </c>
    </row>
    <row r="4942" spans="1:1" x14ac:dyDescent="0.3">
      <c r="A4942" t="str">
        <v>BARBARA TANG</v>
      </c>
    </row>
    <row r="4943" spans="1:1" x14ac:dyDescent="0.3">
      <c r="A4943" t="str">
        <v>JARROD PATEL</v>
      </c>
    </row>
    <row r="4944" spans="1:1" x14ac:dyDescent="0.3">
      <c r="A4944" t="str">
        <v>MELVIN DENG</v>
      </c>
    </row>
    <row r="4945" spans="1:1" x14ac:dyDescent="0.3">
      <c r="A4945" t="str">
        <v>BRANDON BRYANT</v>
      </c>
    </row>
    <row r="4946" spans="1:1" x14ac:dyDescent="0.3">
      <c r="A4946" t="str">
        <v>SYDNEY LONG</v>
      </c>
    </row>
    <row r="4947" spans="1:1" x14ac:dyDescent="0.3">
      <c r="A4947" t="str">
        <v>ISABELLA KING</v>
      </c>
    </row>
    <row r="4948" spans="1:1" x14ac:dyDescent="0.3">
      <c r="A4948" t="str">
        <v>JEFFERY HE</v>
      </c>
    </row>
    <row r="4949" spans="1:1" x14ac:dyDescent="0.3">
      <c r="A4949" t="str">
        <v>ADAM BUTLER</v>
      </c>
    </row>
    <row r="4950" spans="1:1" x14ac:dyDescent="0.3">
      <c r="A4950" t="str">
        <v>EDUARDO MITCHELL</v>
      </c>
    </row>
    <row r="4951" spans="1:1" x14ac:dyDescent="0.3">
      <c r="A4951" t="str">
        <v>OMAR ZHAO</v>
      </c>
    </row>
    <row r="4952" spans="1:1" x14ac:dyDescent="0.3">
      <c r="A4952" t="str">
        <v>DIANNE SLATTENGREN</v>
      </c>
    </row>
    <row r="4953" spans="1:1" x14ac:dyDescent="0.3">
      <c r="A4953" t="str">
        <v>ROSS MADAN</v>
      </c>
    </row>
    <row r="4954" spans="1:1" x14ac:dyDescent="0.3">
      <c r="A4954" t="str">
        <v>CLARENCE SHARMA</v>
      </c>
    </row>
    <row r="4955" spans="1:1" x14ac:dyDescent="0.3">
      <c r="A4955" t="str">
        <v>TABITHA PATEL</v>
      </c>
    </row>
    <row r="4956" spans="1:1" x14ac:dyDescent="0.3">
      <c r="A4956" t="str">
        <v>LESLIE DIAZ</v>
      </c>
    </row>
    <row r="4957" spans="1:1" x14ac:dyDescent="0.3">
      <c r="A4957" t="str">
        <v>AMBER EVANS</v>
      </c>
    </row>
    <row r="4958" spans="1:1" x14ac:dyDescent="0.3">
      <c r="A4958" t="str">
        <v>LANNA SLAVEN</v>
      </c>
    </row>
    <row r="4959" spans="1:1" x14ac:dyDescent="0.3">
      <c r="A4959" t="str">
        <v>KRISTINE ALVAREZ</v>
      </c>
    </row>
    <row r="4960" spans="1:1" x14ac:dyDescent="0.3">
      <c r="A4960" t="str">
        <v>LAWRENCE NAVARRO</v>
      </c>
    </row>
    <row r="4961" spans="1:1" x14ac:dyDescent="0.3">
      <c r="A4961" t="str">
        <v>ROSS SUAREZ</v>
      </c>
    </row>
    <row r="4962" spans="1:1" x14ac:dyDescent="0.3">
      <c r="A4962" t="str">
        <v>MARGARET CHEN</v>
      </c>
    </row>
    <row r="4963" spans="1:1" x14ac:dyDescent="0.3">
      <c r="A4963" t="str">
        <v>MARVIN DIAZ</v>
      </c>
    </row>
    <row r="4964" spans="1:1" x14ac:dyDescent="0.3">
      <c r="A4964" t="str">
        <v>SABRINA ALVAREZ</v>
      </c>
    </row>
    <row r="4965" spans="1:1" x14ac:dyDescent="0.3">
      <c r="A4965" t="str">
        <v>DALTON BELL</v>
      </c>
    </row>
    <row r="4966" spans="1:1" x14ac:dyDescent="0.3">
      <c r="A4966" t="str">
        <v>CHRISTINE ANDERSEN</v>
      </c>
    </row>
    <row r="4967" spans="1:1" x14ac:dyDescent="0.3">
      <c r="A4967" t="str">
        <v>KATIE HOLT</v>
      </c>
    </row>
    <row r="4968" spans="1:1" x14ac:dyDescent="0.3">
      <c r="A4968" t="str">
        <v>ALISON ANDERSEN</v>
      </c>
    </row>
    <row r="4969" spans="1:1" x14ac:dyDescent="0.3">
      <c r="A4969" t="str">
        <v>SHANNON SANZ</v>
      </c>
    </row>
    <row r="4970" spans="1:1" x14ac:dyDescent="0.3">
      <c r="A4970" t="str">
        <v>ROY TORRES</v>
      </c>
    </row>
    <row r="4971" spans="1:1" x14ac:dyDescent="0.3">
      <c r="A4971" t="str">
        <v>ROY PEREZ</v>
      </c>
    </row>
    <row r="4972" spans="1:1" x14ac:dyDescent="0.3">
      <c r="A4972" t="str">
        <v>MARIE GARCIA</v>
      </c>
    </row>
    <row r="4973" spans="1:1" x14ac:dyDescent="0.3">
      <c r="A4973" t="str">
        <v>BRENDA SAUNDERS</v>
      </c>
    </row>
    <row r="4974" spans="1:1" x14ac:dyDescent="0.3">
      <c r="A4974" t="str">
        <v>RAMON WU</v>
      </c>
    </row>
    <row r="4975" spans="1:1" x14ac:dyDescent="0.3">
      <c r="A4975" t="str">
        <v>TERRENCE JAI</v>
      </c>
    </row>
    <row r="4976" spans="1:1" x14ac:dyDescent="0.3">
      <c r="A4976" t="str">
        <v>TABITHA SURI</v>
      </c>
    </row>
    <row r="4977" spans="1:1" x14ac:dyDescent="0.3">
      <c r="A4977" t="str">
        <v>STEFANIE PATEL</v>
      </c>
    </row>
    <row r="4978" spans="1:1" x14ac:dyDescent="0.3">
      <c r="A4978" t="str">
        <v>ROGER XU</v>
      </c>
    </row>
    <row r="4979" spans="1:1" x14ac:dyDescent="0.3">
      <c r="A4979" t="str">
        <v>BRYANT PATEL</v>
      </c>
    </row>
    <row r="4980" spans="1:1" x14ac:dyDescent="0.3">
      <c r="A4980" t="str">
        <v>WILLIE ANDERSEN</v>
      </c>
    </row>
    <row r="4981" spans="1:1" x14ac:dyDescent="0.3">
      <c r="A4981" t="str">
        <v>JODI JAI</v>
      </c>
    </row>
    <row r="4982" spans="1:1" x14ac:dyDescent="0.3">
      <c r="A4982" t="str">
        <v>LEONARD SMITH</v>
      </c>
    </row>
    <row r="4983" spans="1:1" x14ac:dyDescent="0.3">
      <c r="A4983" t="str">
        <v>JAY GILL</v>
      </c>
    </row>
    <row r="4984" spans="1:1" x14ac:dyDescent="0.3">
      <c r="A4984" t="str">
        <v>DOMINIQUE GONZALEZ</v>
      </c>
    </row>
    <row r="4985" spans="1:1" x14ac:dyDescent="0.3">
      <c r="A4985" t="str">
        <v>BARBARA LUO</v>
      </c>
    </row>
    <row r="4986" spans="1:1" x14ac:dyDescent="0.3">
      <c r="A4986" t="str">
        <v>RAMON ZENG</v>
      </c>
    </row>
    <row r="4987" spans="1:1" x14ac:dyDescent="0.3">
      <c r="A4987" t="str">
        <v>CRYSTAL HU</v>
      </c>
    </row>
    <row r="4988" spans="1:1" x14ac:dyDescent="0.3">
      <c r="A4988" t="str">
        <v>AIMEE HU</v>
      </c>
    </row>
    <row r="4989" spans="1:1" x14ac:dyDescent="0.3">
      <c r="A4989" t="str">
        <v>CESAR PEREZ</v>
      </c>
    </row>
    <row r="4990" spans="1:1" x14ac:dyDescent="0.3">
      <c r="A4990" t="str">
        <v>MICHELE SHEN</v>
      </c>
    </row>
    <row r="4991" spans="1:1" x14ac:dyDescent="0.3">
      <c r="A4991" t="str">
        <v>DYLAN ROSS</v>
      </c>
    </row>
    <row r="4992" spans="1:1" x14ac:dyDescent="0.3">
      <c r="A4992" t="str">
        <v>JOSEPH THOMAS</v>
      </c>
    </row>
    <row r="4993" spans="1:1" x14ac:dyDescent="0.3">
      <c r="A4993" t="str">
        <v>KATHERINE THOMPSON</v>
      </c>
    </row>
    <row r="4994" spans="1:1" x14ac:dyDescent="0.3">
      <c r="A4994" t="str">
        <v>NATALIE RIVERA</v>
      </c>
    </row>
    <row r="4995" spans="1:1" x14ac:dyDescent="0.3">
      <c r="A4995" t="str">
        <v>DYLAN TAYLOR</v>
      </c>
    </row>
    <row r="4996" spans="1:1" x14ac:dyDescent="0.3">
      <c r="A4996" t="str">
        <v>HUNTER MILLER</v>
      </c>
    </row>
    <row r="4997" spans="1:1" x14ac:dyDescent="0.3">
      <c r="A4997" t="str">
        <v>JODI RAI</v>
      </c>
    </row>
    <row r="4998" spans="1:1" x14ac:dyDescent="0.3">
      <c r="A4998" t="str">
        <v>CARLOS STEWART</v>
      </c>
    </row>
    <row r="4999" spans="1:1" x14ac:dyDescent="0.3">
      <c r="A4999" t="str">
        <v>JAMES MILLER</v>
      </c>
    </row>
    <row r="5000" spans="1:1" x14ac:dyDescent="0.3">
      <c r="A5000" t="str">
        <v>CHRISTIAN CHEN</v>
      </c>
    </row>
    <row r="5001" spans="1:1" x14ac:dyDescent="0.3">
      <c r="A5001" t="str">
        <v>MELISSA RAMIREZ</v>
      </c>
    </row>
    <row r="5002" spans="1:1" x14ac:dyDescent="0.3">
      <c r="A5002" t="str">
        <v>LUCAS GRIFFIN</v>
      </c>
    </row>
    <row r="5003" spans="1:1" x14ac:dyDescent="0.3">
      <c r="A5003" t="str">
        <v>KATHERINE NELSON</v>
      </c>
    </row>
    <row r="5004" spans="1:1" x14ac:dyDescent="0.3">
      <c r="A5004" t="str">
        <v>JASON LOPEZ</v>
      </c>
    </row>
    <row r="5005" spans="1:1" x14ac:dyDescent="0.3">
      <c r="A5005" t="str">
        <v>ANDREA JAMES</v>
      </c>
    </row>
    <row r="5006" spans="1:1" x14ac:dyDescent="0.3">
      <c r="A5006" t="str">
        <v>MYA RUSSELL</v>
      </c>
    </row>
    <row r="5007" spans="1:1" x14ac:dyDescent="0.3">
      <c r="A5007" t="str">
        <v>PAIGE ROSS</v>
      </c>
    </row>
    <row r="5008" spans="1:1" x14ac:dyDescent="0.3">
      <c r="A5008" t="str">
        <v>DESTINY HUGHES</v>
      </c>
    </row>
    <row r="5009" spans="1:1" x14ac:dyDescent="0.3">
      <c r="A5009" t="str">
        <v>ELIJAH ALLEN</v>
      </c>
    </row>
    <row r="5010" spans="1:1" x14ac:dyDescent="0.3">
      <c r="A5010" t="str">
        <v>SETH PRICE</v>
      </c>
    </row>
    <row r="5011" spans="1:1" x14ac:dyDescent="0.3">
      <c r="A5011" t="str">
        <v>GABRIELLA STEWART</v>
      </c>
    </row>
    <row r="5012" spans="1:1" x14ac:dyDescent="0.3">
      <c r="A5012" t="str">
        <v>GABRIELLA GREEN</v>
      </c>
    </row>
    <row r="5013" spans="1:1" x14ac:dyDescent="0.3">
      <c r="A5013" t="str">
        <v>JONATHAN GONZALES</v>
      </c>
    </row>
    <row r="5014" spans="1:1" x14ac:dyDescent="0.3">
      <c r="A5014" t="str">
        <v>JEREMIAH GONZALES</v>
      </c>
    </row>
    <row r="5015" spans="1:1" x14ac:dyDescent="0.3">
      <c r="A5015" t="str">
        <v>PHILIP GOMEZ</v>
      </c>
    </row>
    <row r="5016" spans="1:1" x14ac:dyDescent="0.3">
      <c r="A5016" t="str">
        <v>JACK MITCHELL</v>
      </c>
    </row>
    <row r="5017" spans="1:1" x14ac:dyDescent="0.3">
      <c r="A5017" t="str">
        <v>REBECCA WRIGHT</v>
      </c>
    </row>
    <row r="5018" spans="1:1" x14ac:dyDescent="0.3">
      <c r="A5018" t="str">
        <v>JAY SANCHEZ</v>
      </c>
    </row>
    <row r="5019" spans="1:1" x14ac:dyDescent="0.3">
      <c r="A5019" t="str">
        <v>SAMUEL POWELL</v>
      </c>
    </row>
    <row r="5020" spans="1:1" x14ac:dyDescent="0.3">
      <c r="A5020" t="str">
        <v>XAVIER WASHINGTON</v>
      </c>
    </row>
    <row r="5021" spans="1:1" x14ac:dyDescent="0.3">
      <c r="A5021" t="str">
        <v>THOMAS YOUNG</v>
      </c>
    </row>
    <row r="5022" spans="1:1" x14ac:dyDescent="0.3">
      <c r="A5022" t="str">
        <v>FRANKLIN LI</v>
      </c>
    </row>
    <row r="5023" spans="1:1" x14ac:dyDescent="0.3">
      <c r="A5023" t="str">
        <v>JARED HOWARD</v>
      </c>
    </row>
    <row r="5024" spans="1:1" x14ac:dyDescent="0.3">
      <c r="A5024" t="str">
        <v>CAROL COX</v>
      </c>
    </row>
    <row r="5025" spans="1:1" x14ac:dyDescent="0.3">
      <c r="A5025" t="str">
        <v>BROOKE PETERSON</v>
      </c>
    </row>
    <row r="5026" spans="1:1" x14ac:dyDescent="0.3">
      <c r="A5026" t="str">
        <v>BLAKE RODRIGUEZ</v>
      </c>
    </row>
    <row r="5027" spans="1:1" x14ac:dyDescent="0.3">
      <c r="A5027" t="str">
        <v>KYLE LOPEZ</v>
      </c>
    </row>
    <row r="5028" spans="1:1" x14ac:dyDescent="0.3">
      <c r="A5028" t="str">
        <v>XAVIER ROBERTS</v>
      </c>
    </row>
    <row r="5029" spans="1:1" x14ac:dyDescent="0.3">
      <c r="A5029" t="str">
        <v>GABRIELLE TURNER</v>
      </c>
    </row>
    <row r="5030" spans="1:1" x14ac:dyDescent="0.3">
      <c r="A5030" t="str">
        <v>TAMARA NATH</v>
      </c>
    </row>
    <row r="5031" spans="1:1" x14ac:dyDescent="0.3">
      <c r="A5031" t="str">
        <v>CARRIE GILL</v>
      </c>
    </row>
    <row r="5032" spans="1:1" x14ac:dyDescent="0.3">
      <c r="A5032" t="str">
        <v>JUSTIN TAYLOR</v>
      </c>
    </row>
    <row r="5033" spans="1:1" x14ac:dyDescent="0.3">
      <c r="A5033" t="str">
        <v>OLIVIA BENNETT</v>
      </c>
    </row>
    <row r="5034" spans="1:1" x14ac:dyDescent="0.3">
      <c r="A5034" t="str">
        <v>AMANDA WOOD</v>
      </c>
    </row>
    <row r="5035" spans="1:1" x14ac:dyDescent="0.3">
      <c r="A5035" t="str">
        <v>TIMOTHY BELL</v>
      </c>
    </row>
    <row r="5036" spans="1:1" x14ac:dyDescent="0.3">
      <c r="A5036" t="str">
        <v>TODD ZHU</v>
      </c>
    </row>
    <row r="5037" spans="1:1" x14ac:dyDescent="0.3">
      <c r="A5037" t="str">
        <v>JOSEPH ROBINSON</v>
      </c>
    </row>
    <row r="5038" spans="1:1" x14ac:dyDescent="0.3">
      <c r="A5038" t="str">
        <v>WILLIE LIN</v>
      </c>
    </row>
    <row r="5039" spans="1:1" x14ac:dyDescent="0.3">
      <c r="A5039" t="str">
        <v>SAMUEL GONZALEZ</v>
      </c>
    </row>
    <row r="5040" spans="1:1" x14ac:dyDescent="0.3">
      <c r="A5040" t="str">
        <v>NOAH PHILLIPS</v>
      </c>
    </row>
    <row r="5041" spans="1:1" x14ac:dyDescent="0.3">
      <c r="A5041" t="str">
        <v>BRANDON JONES</v>
      </c>
    </row>
    <row r="5042" spans="1:1" x14ac:dyDescent="0.3">
      <c r="A5042" t="str">
        <v>KATHERINE WALKER</v>
      </c>
    </row>
    <row r="5043" spans="1:1" x14ac:dyDescent="0.3">
      <c r="A5043" t="str">
        <v>IAN RIVERA</v>
      </c>
    </row>
    <row r="5044" spans="1:1" x14ac:dyDescent="0.3">
      <c r="A5044" t="str">
        <v>MACKENZIE TORRES</v>
      </c>
    </row>
    <row r="5045" spans="1:1" x14ac:dyDescent="0.3">
      <c r="A5045" t="str">
        <v>KATHERINE PATTERSON</v>
      </c>
    </row>
    <row r="5046" spans="1:1" x14ac:dyDescent="0.3">
      <c r="A5046" t="str">
        <v>TAYLOR WATSON</v>
      </c>
    </row>
    <row r="5047" spans="1:1" x14ac:dyDescent="0.3">
      <c r="A5047" t="str">
        <v>GABRIELLE HALL</v>
      </c>
    </row>
    <row r="5048" spans="1:1" x14ac:dyDescent="0.3">
      <c r="A5048" t="str">
        <v>ELIJAH EDWARDS</v>
      </c>
    </row>
    <row r="5049" spans="1:1" x14ac:dyDescent="0.3">
      <c r="A5049" t="str">
        <v>CLARENCE LUO</v>
      </c>
    </row>
    <row r="5050" spans="1:1" x14ac:dyDescent="0.3">
      <c r="A5050" t="str">
        <v>TAMARA YANG</v>
      </c>
    </row>
    <row r="5051" spans="1:1" x14ac:dyDescent="0.3">
      <c r="A5051" t="str">
        <v>MELANIE REED</v>
      </c>
    </row>
    <row r="5052" spans="1:1" x14ac:dyDescent="0.3">
      <c r="A5052" t="str">
        <v>JESSICA PERRY</v>
      </c>
    </row>
    <row r="5053" spans="1:1" x14ac:dyDescent="0.3">
      <c r="A5053" t="str">
        <v>AARON CHEN</v>
      </c>
    </row>
    <row r="5054" spans="1:1" x14ac:dyDescent="0.3">
      <c r="A5054" t="str">
        <v>KAYLA PRICE</v>
      </c>
    </row>
    <row r="5055" spans="1:1" x14ac:dyDescent="0.3">
      <c r="A5055" t="str">
        <v>JAMES GRIFFIN</v>
      </c>
    </row>
    <row r="5056" spans="1:1" x14ac:dyDescent="0.3">
      <c r="A5056" t="str">
        <v>KIMBERLY COOK</v>
      </c>
    </row>
    <row r="5057" spans="1:1" x14ac:dyDescent="0.3">
      <c r="A5057" t="str">
        <v>MYA LONG</v>
      </c>
    </row>
    <row r="5058" spans="1:1" x14ac:dyDescent="0.3">
      <c r="A5058" t="str">
        <v>ABIGAIL SANCHEZ</v>
      </c>
    </row>
    <row r="5059" spans="1:1" x14ac:dyDescent="0.3">
      <c r="A5059" t="str">
        <v>TAYLOR DAVIS</v>
      </c>
    </row>
    <row r="5060" spans="1:1" x14ac:dyDescent="0.3">
      <c r="A5060" t="str">
        <v>LYDIA GARCIA</v>
      </c>
    </row>
    <row r="5061" spans="1:1" x14ac:dyDescent="0.3">
      <c r="A5061" t="str">
        <v>KELLIE MARTIN</v>
      </c>
    </row>
    <row r="5062" spans="1:1" x14ac:dyDescent="0.3">
      <c r="A5062" t="str">
        <v>KAYLA RODRIGUEZ</v>
      </c>
    </row>
    <row r="5063" spans="1:1" x14ac:dyDescent="0.3">
      <c r="A5063" t="str">
        <v>JARED MOYER</v>
      </c>
    </row>
    <row r="5064" spans="1:1" x14ac:dyDescent="0.3">
      <c r="A5064" t="str">
        <v>ALYSSA JONES</v>
      </c>
    </row>
    <row r="5065" spans="1:1" x14ac:dyDescent="0.3">
      <c r="A5065" t="str">
        <v>MORGAN HENDERSON</v>
      </c>
    </row>
    <row r="5066" spans="1:1" x14ac:dyDescent="0.3">
      <c r="A5066" t="str">
        <v>CAROLYN MEHTA</v>
      </c>
    </row>
    <row r="5067" spans="1:1" x14ac:dyDescent="0.3">
      <c r="A5067" t="str">
        <v>KAREN SUN</v>
      </c>
    </row>
    <row r="5068" spans="1:1" x14ac:dyDescent="0.3">
      <c r="A5068" t="str">
        <v>KRISTA CARLSON</v>
      </c>
    </row>
    <row r="5069" spans="1:1" x14ac:dyDescent="0.3">
      <c r="A5069" t="str">
        <v>MEGHAN ALAN</v>
      </c>
    </row>
    <row r="5070" spans="1:1" x14ac:dyDescent="0.3">
      <c r="A5070" t="str">
        <v>RANDALL SUAREZ</v>
      </c>
    </row>
    <row r="5071" spans="1:1" x14ac:dyDescent="0.3">
      <c r="A5071" t="str">
        <v>MELODY HERNANDEZ</v>
      </c>
    </row>
    <row r="5072" spans="1:1" x14ac:dyDescent="0.3">
      <c r="A5072" t="str">
        <v>JARED MORGAN</v>
      </c>
    </row>
    <row r="5073" spans="1:1" x14ac:dyDescent="0.3">
      <c r="A5073" t="str">
        <v>HAILEY KING</v>
      </c>
    </row>
    <row r="5074" spans="1:1" x14ac:dyDescent="0.3">
      <c r="A5074" t="str">
        <v>PRISCILLA SHEN</v>
      </c>
    </row>
    <row r="5075" spans="1:1" x14ac:dyDescent="0.3">
      <c r="A5075" t="str">
        <v>ADRIENNE RAMOS</v>
      </c>
    </row>
    <row r="5076" spans="1:1" x14ac:dyDescent="0.3">
      <c r="A5076" t="str">
        <v>DENISE ARUN</v>
      </c>
    </row>
    <row r="5077" spans="1:1" x14ac:dyDescent="0.3">
      <c r="A5077" t="str">
        <v>KELSEY XU</v>
      </c>
    </row>
    <row r="5078" spans="1:1" x14ac:dyDescent="0.3">
      <c r="A5078" t="str">
        <v>ISABELLA RODRIGUEZ</v>
      </c>
    </row>
    <row r="5079" spans="1:1" x14ac:dyDescent="0.3">
      <c r="A5079" t="str">
        <v>EDUARDO LEWIS</v>
      </c>
    </row>
    <row r="5080" spans="1:1" x14ac:dyDescent="0.3">
      <c r="A5080" t="str">
        <v>JESSICA DAVIS</v>
      </c>
    </row>
    <row r="5081" spans="1:1" x14ac:dyDescent="0.3">
      <c r="A5081" t="str">
        <v>SPENCER HENDERSON</v>
      </c>
    </row>
    <row r="5082" spans="1:1" x14ac:dyDescent="0.3">
      <c r="A5082" t="str">
        <v>ROBERT ROSS</v>
      </c>
    </row>
    <row r="5083" spans="1:1" x14ac:dyDescent="0.3">
      <c r="A5083" t="str">
        <v>GAVIN RUSSELL</v>
      </c>
    </row>
    <row r="5084" spans="1:1" x14ac:dyDescent="0.3">
      <c r="A5084" t="str">
        <v>PATRICK RICHARDSON</v>
      </c>
    </row>
    <row r="5085" spans="1:1" x14ac:dyDescent="0.3">
      <c r="A5085" t="str">
        <v>JACK NELSON</v>
      </c>
    </row>
    <row r="5086" spans="1:1" x14ac:dyDescent="0.3">
      <c r="A5086" t="str">
        <v>RICHARD RAMIREZ</v>
      </c>
    </row>
    <row r="5087" spans="1:1" x14ac:dyDescent="0.3">
      <c r="A5087" t="str">
        <v>EDUARDO CLARK</v>
      </c>
    </row>
    <row r="5088" spans="1:1" x14ac:dyDescent="0.3">
      <c r="A5088" t="str">
        <v>CHARLES KING</v>
      </c>
    </row>
    <row r="5089" spans="1:1" x14ac:dyDescent="0.3">
      <c r="A5089" t="str">
        <v>MADISON BUTLER</v>
      </c>
    </row>
    <row r="5090" spans="1:1" x14ac:dyDescent="0.3">
      <c r="A5090" t="str">
        <v>ALEXA GRAY</v>
      </c>
    </row>
    <row r="5091" spans="1:1" x14ac:dyDescent="0.3">
      <c r="A5091" t="str">
        <v>JONATHAN ADAMS</v>
      </c>
    </row>
    <row r="5092" spans="1:1" x14ac:dyDescent="0.3">
      <c r="A5092" t="str">
        <v>ERIC SCOTT</v>
      </c>
    </row>
    <row r="5093" spans="1:1" x14ac:dyDescent="0.3">
      <c r="A5093" t="str">
        <v>JULIA CARTER</v>
      </c>
    </row>
    <row r="5094" spans="1:1" x14ac:dyDescent="0.3">
      <c r="A5094" t="str">
        <v>TYRONE DOMINGUEZ</v>
      </c>
    </row>
    <row r="5095" spans="1:1" x14ac:dyDescent="0.3">
      <c r="A5095" t="str">
        <v>JOE RUBIO</v>
      </c>
    </row>
    <row r="5096" spans="1:1" x14ac:dyDescent="0.3">
      <c r="A5096" t="str">
        <v>JACQUELINE BROOKS</v>
      </c>
    </row>
    <row r="5097" spans="1:1" x14ac:dyDescent="0.3">
      <c r="A5097" t="str">
        <v>ROBERT CLARK</v>
      </c>
    </row>
    <row r="5098" spans="1:1" x14ac:dyDescent="0.3">
      <c r="A5098" t="str">
        <v>COLIN BECK</v>
      </c>
    </row>
    <row r="5099" spans="1:1" x14ac:dyDescent="0.3">
      <c r="A5099" t="str">
        <v>ZACHARY MARTIN</v>
      </c>
    </row>
    <row r="5100" spans="1:1" x14ac:dyDescent="0.3">
      <c r="A5100" t="str">
        <v>HUNTER ROBERTS</v>
      </c>
    </row>
    <row r="5101" spans="1:1" x14ac:dyDescent="0.3">
      <c r="A5101" t="str">
        <v>STEPHANIE GRIFFIN</v>
      </c>
    </row>
    <row r="5102" spans="1:1" x14ac:dyDescent="0.3">
      <c r="A5102" t="str">
        <v>DESTINY DIAZ</v>
      </c>
    </row>
    <row r="5103" spans="1:1" x14ac:dyDescent="0.3">
      <c r="A5103" t="str">
        <v>JONATHAN LEE</v>
      </c>
    </row>
    <row r="5104" spans="1:1" x14ac:dyDescent="0.3">
      <c r="A5104" t="str">
        <v>NICOLE DIAZ</v>
      </c>
    </row>
    <row r="5105" spans="1:1" x14ac:dyDescent="0.3">
      <c r="A5105" t="str">
        <v>SHIRLEEN TRAVERS</v>
      </c>
    </row>
    <row r="5106" spans="1:1" x14ac:dyDescent="0.3">
      <c r="A5106" t="str">
        <v>WYATT FLORES</v>
      </c>
    </row>
    <row r="5107" spans="1:1" x14ac:dyDescent="0.3">
      <c r="A5107" t="str">
        <v>JORDAN YOUNG</v>
      </c>
    </row>
    <row r="5108" spans="1:1" x14ac:dyDescent="0.3">
      <c r="A5108" t="str">
        <v>SAMUEL LONG</v>
      </c>
    </row>
    <row r="5109" spans="1:1" x14ac:dyDescent="0.3">
      <c r="A5109" t="str">
        <v>SEAN GONZALEZ</v>
      </c>
    </row>
    <row r="5110" spans="1:1" x14ac:dyDescent="0.3">
      <c r="A5110" t="str">
        <v>HUNTER JAI</v>
      </c>
    </row>
    <row r="5111" spans="1:1" x14ac:dyDescent="0.3">
      <c r="A5111" t="str">
        <v>MADELINE MITCHELL</v>
      </c>
    </row>
    <row r="5112" spans="1:1" x14ac:dyDescent="0.3">
      <c r="A5112" t="str">
        <v>CHRISTY DENG</v>
      </c>
    </row>
    <row r="5113" spans="1:1" x14ac:dyDescent="0.3">
      <c r="A5113" t="str">
        <v>KATRINA DENG</v>
      </c>
    </row>
    <row r="5114" spans="1:1" x14ac:dyDescent="0.3">
      <c r="A5114" t="str">
        <v>RACHEL LONG</v>
      </c>
    </row>
    <row r="5115" spans="1:1" x14ac:dyDescent="0.3">
      <c r="A5115" t="str">
        <v>BAILEY KELLY</v>
      </c>
    </row>
    <row r="5116" spans="1:1" x14ac:dyDescent="0.3">
      <c r="A5116" t="str">
        <v>SAVANNAH KING</v>
      </c>
    </row>
    <row r="5117" spans="1:1" x14ac:dyDescent="0.3">
      <c r="A5117" t="str">
        <v>LAUREN BENNETT</v>
      </c>
    </row>
    <row r="5118" spans="1:1" x14ac:dyDescent="0.3">
      <c r="A5118" t="str">
        <v>MARCO SRINI</v>
      </c>
    </row>
    <row r="5119" spans="1:1" x14ac:dyDescent="0.3">
      <c r="A5119" t="str">
        <v>JACK GONZALES</v>
      </c>
    </row>
    <row r="5120" spans="1:1" x14ac:dyDescent="0.3">
      <c r="A5120" t="str">
        <v>JONATHAN SHAN</v>
      </c>
    </row>
    <row r="5121" spans="1:1" x14ac:dyDescent="0.3">
      <c r="A5121" t="str">
        <v>ABIGAIL BENNETT</v>
      </c>
    </row>
    <row r="5122" spans="1:1" x14ac:dyDescent="0.3">
      <c r="A5122" t="str">
        <v>JASMINE LONG</v>
      </c>
    </row>
    <row r="5123" spans="1:1" x14ac:dyDescent="0.3">
      <c r="A5123" t="str">
        <v>CAROLINE HUGHES</v>
      </c>
    </row>
    <row r="5124" spans="1:1" x14ac:dyDescent="0.3">
      <c r="A5124" t="str">
        <v>JUSTIN LEWIS</v>
      </c>
    </row>
    <row r="5125" spans="1:1" x14ac:dyDescent="0.3">
      <c r="A5125" t="str">
        <v>COLLEEN ZENG</v>
      </c>
    </row>
    <row r="5126" spans="1:1" x14ac:dyDescent="0.3">
      <c r="A5126" t="str">
        <v>PATRICIA LOPEZ</v>
      </c>
    </row>
    <row r="5127" spans="1:1" x14ac:dyDescent="0.3">
      <c r="A5127" t="str">
        <v>ELIZABETH POWELL</v>
      </c>
    </row>
    <row r="5128" spans="1:1" x14ac:dyDescent="0.3">
      <c r="A5128" t="str">
        <v>MORGAN GRAY</v>
      </c>
    </row>
    <row r="5129" spans="1:1" x14ac:dyDescent="0.3">
      <c r="A5129" t="str">
        <v>HECTOR SERRANO</v>
      </c>
    </row>
    <row r="5130" spans="1:1" x14ac:dyDescent="0.3">
      <c r="A5130" t="str">
        <v>JULIE LAL</v>
      </c>
    </row>
    <row r="5131" spans="1:1" x14ac:dyDescent="0.3">
      <c r="A5131" t="str">
        <v>ROSS SANCHEZ</v>
      </c>
    </row>
    <row r="5132" spans="1:1" x14ac:dyDescent="0.3">
      <c r="A5132" t="str">
        <v>BRETT PEREZ</v>
      </c>
    </row>
    <row r="5133" spans="1:1" x14ac:dyDescent="0.3">
      <c r="A5133" t="str">
        <v>DWAYNE ROMERO</v>
      </c>
    </row>
    <row r="5134" spans="1:1" x14ac:dyDescent="0.3">
      <c r="A5134" t="str">
        <v>STACY ALONSO</v>
      </c>
    </row>
    <row r="5135" spans="1:1" x14ac:dyDescent="0.3">
      <c r="A5135" t="str">
        <v>JAIME MARTIN</v>
      </c>
    </row>
    <row r="5136" spans="1:1" x14ac:dyDescent="0.3">
      <c r="A5136" t="str">
        <v>GRACE LEE</v>
      </c>
    </row>
    <row r="5137" spans="1:1" x14ac:dyDescent="0.3">
      <c r="A5137" t="str">
        <v>WILLIE CHEN</v>
      </c>
    </row>
    <row r="5138" spans="1:1" x14ac:dyDescent="0.3">
      <c r="A5138" t="str">
        <v>NATHAN MOORE</v>
      </c>
    </row>
    <row r="5139" spans="1:1" x14ac:dyDescent="0.3">
      <c r="A5139" t="str">
        <v>CARLA LOPEZ</v>
      </c>
    </row>
    <row r="5140" spans="1:1" x14ac:dyDescent="0.3">
      <c r="A5140" t="str">
        <v>IAN WILSON</v>
      </c>
    </row>
    <row r="5141" spans="1:1" x14ac:dyDescent="0.3">
      <c r="A5141" t="str">
        <v>CARLOS JAMES</v>
      </c>
    </row>
    <row r="5142" spans="1:1" x14ac:dyDescent="0.3">
      <c r="A5142" t="str">
        <v>KAYLA WILSON</v>
      </c>
    </row>
    <row r="5143" spans="1:1" x14ac:dyDescent="0.3">
      <c r="A5143" t="str">
        <v>KAYLEE SANCHEZ</v>
      </c>
    </row>
    <row r="5144" spans="1:1" x14ac:dyDescent="0.3">
      <c r="A5144" t="str">
        <v>SAVANNAH TRAVERS</v>
      </c>
    </row>
    <row r="5145" spans="1:1" x14ac:dyDescent="0.3">
      <c r="A5145" t="str">
        <v>RAMON ZHENG</v>
      </c>
    </row>
    <row r="5146" spans="1:1" x14ac:dyDescent="0.3">
      <c r="A5146" t="str">
        <v>ALISHA ZHANG</v>
      </c>
    </row>
    <row r="5147" spans="1:1" x14ac:dyDescent="0.3">
      <c r="A5147" t="str">
        <v>SHANNON DOMINGUEZ</v>
      </c>
    </row>
    <row r="5148" spans="1:1" x14ac:dyDescent="0.3">
      <c r="A5148" t="str">
        <v>REBEKAH MUNOZ</v>
      </c>
    </row>
    <row r="5149" spans="1:1" x14ac:dyDescent="0.3">
      <c r="A5149" t="str">
        <v>CYNTHIA RANA</v>
      </c>
    </row>
    <row r="5150" spans="1:1" x14ac:dyDescent="0.3">
      <c r="A5150" t="str">
        <v>CLAYTON SUN</v>
      </c>
    </row>
    <row r="5151" spans="1:1" x14ac:dyDescent="0.3">
      <c r="A5151" t="str">
        <v>SABRINA ROMERO</v>
      </c>
    </row>
    <row r="5152" spans="1:1" x14ac:dyDescent="0.3">
      <c r="A5152" t="str">
        <v>LESLIE FERRIER</v>
      </c>
    </row>
    <row r="5153" spans="1:1" x14ac:dyDescent="0.3">
      <c r="A5153" t="str">
        <v>MARTHA GUO</v>
      </c>
    </row>
    <row r="5154" spans="1:1" x14ac:dyDescent="0.3">
      <c r="A5154" t="str">
        <v>CHRISTIAN HAYES</v>
      </c>
    </row>
    <row r="5155" spans="1:1" x14ac:dyDescent="0.3">
      <c r="A5155" t="str">
        <v>MIGUEL NELSON</v>
      </c>
    </row>
    <row r="5156" spans="1:1" x14ac:dyDescent="0.3">
      <c r="A5156" t="str">
        <v>VANESSA SIMMONS</v>
      </c>
    </row>
    <row r="5157" spans="1:1" x14ac:dyDescent="0.3">
      <c r="A5157" t="str">
        <v>JUSTIN ANDERSON</v>
      </c>
    </row>
    <row r="5158" spans="1:1" x14ac:dyDescent="0.3">
      <c r="A5158" t="str">
        <v>DALTON WARD</v>
      </c>
    </row>
    <row r="5159" spans="1:1" x14ac:dyDescent="0.3">
      <c r="A5159" t="str">
        <v>ISAIAH MURPHY</v>
      </c>
    </row>
    <row r="5160" spans="1:1" x14ac:dyDescent="0.3">
      <c r="A5160" t="str">
        <v>JEREMY PARKER</v>
      </c>
    </row>
    <row r="5161" spans="1:1" x14ac:dyDescent="0.3">
      <c r="A5161" t="str">
        <v>JORDAN CARTER</v>
      </c>
    </row>
    <row r="5162" spans="1:1" x14ac:dyDescent="0.3">
      <c r="A5162" t="str">
        <v>JULIA GONZALES</v>
      </c>
    </row>
    <row r="5163" spans="1:1" x14ac:dyDescent="0.3">
      <c r="A5163" t="str">
        <v>GABRIELLE RUSSELL</v>
      </c>
    </row>
    <row r="5164" spans="1:1" x14ac:dyDescent="0.3">
      <c r="A5164" t="str">
        <v>BLAKE JOHNSON</v>
      </c>
    </row>
    <row r="5165" spans="1:1" x14ac:dyDescent="0.3">
      <c r="A5165" t="str">
        <v>ARIANNA REED</v>
      </c>
    </row>
    <row r="5166" spans="1:1" x14ac:dyDescent="0.3">
      <c r="A5166" t="str">
        <v>NATHAN YANG</v>
      </c>
    </row>
    <row r="5167" spans="1:1" x14ac:dyDescent="0.3">
      <c r="A5167" t="str">
        <v>JULIAN BRYANT</v>
      </c>
    </row>
    <row r="5168" spans="1:1" x14ac:dyDescent="0.3">
      <c r="A5168" t="str">
        <v>HANNAH BROWN</v>
      </c>
    </row>
    <row r="5169" spans="1:1" x14ac:dyDescent="0.3">
      <c r="A5169" t="str">
        <v>VICTORIA JOHNSON</v>
      </c>
    </row>
    <row r="5170" spans="1:1" x14ac:dyDescent="0.3">
      <c r="A5170" t="str">
        <v>CASSIDY PERRY</v>
      </c>
    </row>
    <row r="5171" spans="1:1" x14ac:dyDescent="0.3">
      <c r="A5171" t="str">
        <v>ARTURO GAO</v>
      </c>
    </row>
    <row r="5172" spans="1:1" x14ac:dyDescent="0.3">
      <c r="A5172" t="str">
        <v>MARIA FOSTER</v>
      </c>
    </row>
    <row r="5173" spans="1:1" x14ac:dyDescent="0.3">
      <c r="A5173" t="str">
        <v>DARREN GARCIA</v>
      </c>
    </row>
    <row r="5174" spans="1:1" x14ac:dyDescent="0.3">
      <c r="A5174" t="str">
        <v>CALVIN ANAND</v>
      </c>
    </row>
    <row r="5175" spans="1:1" x14ac:dyDescent="0.3">
      <c r="A5175" t="str">
        <v>CASSANDRA RAMAN</v>
      </c>
    </row>
    <row r="5176" spans="1:1" x14ac:dyDescent="0.3">
      <c r="A5176" t="str">
        <v>NEIL VAZQUEZ</v>
      </c>
    </row>
    <row r="5177" spans="1:1" x14ac:dyDescent="0.3">
      <c r="A5177" t="str">
        <v>CANDICE LIU</v>
      </c>
    </row>
    <row r="5178" spans="1:1" x14ac:dyDescent="0.3">
      <c r="A5178" t="str">
        <v>JACLYN LIN</v>
      </c>
    </row>
    <row r="5179" spans="1:1" x14ac:dyDescent="0.3">
      <c r="A5179" t="str">
        <v>JOSHUA ROBINSON</v>
      </c>
    </row>
    <row r="5180" spans="1:1" x14ac:dyDescent="0.3">
      <c r="A5180" t="str">
        <v>ANDREA MURPHY</v>
      </c>
    </row>
    <row r="5181" spans="1:1" x14ac:dyDescent="0.3">
      <c r="A5181" t="str">
        <v>LAUREN COOK</v>
      </c>
    </row>
    <row r="5182" spans="1:1" x14ac:dyDescent="0.3">
      <c r="A5182" t="str">
        <v>VICTORIA RODRIGUEZ</v>
      </c>
    </row>
    <row r="5183" spans="1:1" x14ac:dyDescent="0.3">
      <c r="A5183" t="str">
        <v>JASMINE ROSS</v>
      </c>
    </row>
    <row r="5184" spans="1:1" x14ac:dyDescent="0.3">
      <c r="A5184" t="str">
        <v>CONNOR PARKER</v>
      </c>
    </row>
    <row r="5185" spans="1:1" x14ac:dyDescent="0.3">
      <c r="A5185" t="str">
        <v>VALERIE HARRISON</v>
      </c>
    </row>
    <row r="5186" spans="1:1" x14ac:dyDescent="0.3">
      <c r="A5186" t="str">
        <v>SAMUEL GONZALES</v>
      </c>
    </row>
    <row r="5187" spans="1:1" x14ac:dyDescent="0.3">
      <c r="A5187" t="str">
        <v>NICOLE BAILEY</v>
      </c>
    </row>
    <row r="5188" spans="1:1" x14ac:dyDescent="0.3">
      <c r="A5188" t="str">
        <v>CHLOE PRICE</v>
      </c>
    </row>
    <row r="5189" spans="1:1" x14ac:dyDescent="0.3">
      <c r="A5189" t="str">
        <v>JUSTIN BUTLER</v>
      </c>
    </row>
    <row r="5190" spans="1:1" x14ac:dyDescent="0.3">
      <c r="A5190" t="str">
        <v>GARRETT MURPHY</v>
      </c>
    </row>
    <row r="5191" spans="1:1" x14ac:dyDescent="0.3">
      <c r="A5191" t="str">
        <v>NELSON HERNANDEZ</v>
      </c>
    </row>
    <row r="5192" spans="1:1" x14ac:dyDescent="0.3">
      <c r="A5192" t="str">
        <v>MIGUEL MITCHELL</v>
      </c>
    </row>
    <row r="5193" spans="1:1" x14ac:dyDescent="0.3">
      <c r="A5193" t="str">
        <v>MARIAH WATSON</v>
      </c>
    </row>
    <row r="5194" spans="1:1" x14ac:dyDescent="0.3">
      <c r="A5194" t="str">
        <v>MIGUEL DAVIS</v>
      </c>
    </row>
    <row r="5195" spans="1:1" x14ac:dyDescent="0.3">
      <c r="A5195" t="str">
        <v>MORGAN WALKER</v>
      </c>
    </row>
    <row r="5196" spans="1:1" x14ac:dyDescent="0.3">
      <c r="A5196" t="str">
        <v>ALEXANDRA PEREZ</v>
      </c>
    </row>
    <row r="5197" spans="1:1" x14ac:dyDescent="0.3">
      <c r="A5197" t="str">
        <v>IAN ANDERSON</v>
      </c>
    </row>
    <row r="5198" spans="1:1" x14ac:dyDescent="0.3">
      <c r="A5198" t="str">
        <v>ROGER DENG</v>
      </c>
    </row>
    <row r="5199" spans="1:1" x14ac:dyDescent="0.3">
      <c r="A5199" t="str">
        <v>ALEXA BROOKS</v>
      </c>
    </row>
    <row r="5200" spans="1:1" x14ac:dyDescent="0.3">
      <c r="A5200" t="str">
        <v>DENISE SMITH</v>
      </c>
    </row>
    <row r="5201" spans="1:1" x14ac:dyDescent="0.3">
      <c r="A5201" t="str">
        <v>AUSTIN GARCIA</v>
      </c>
    </row>
    <row r="5202" spans="1:1" x14ac:dyDescent="0.3">
      <c r="A5202" t="str">
        <v>JOE VANCE</v>
      </c>
    </row>
    <row r="5203" spans="1:1" x14ac:dyDescent="0.3">
      <c r="A5203" t="str">
        <v>ALVIN GUO</v>
      </c>
    </row>
    <row r="5204" spans="1:1" x14ac:dyDescent="0.3">
      <c r="A5204" t="str">
        <v>ALLEN KAPOOR</v>
      </c>
    </row>
    <row r="5205" spans="1:1" x14ac:dyDescent="0.3">
      <c r="A5205" t="str">
        <v>TASHA SHEN</v>
      </c>
    </row>
    <row r="5206" spans="1:1" x14ac:dyDescent="0.3">
      <c r="A5206" t="str">
        <v>EDDIE ROMERO</v>
      </c>
    </row>
    <row r="5207" spans="1:1" x14ac:dyDescent="0.3">
      <c r="A5207" t="str">
        <v>SHEILA SUAREZ</v>
      </c>
    </row>
    <row r="5208" spans="1:1" x14ac:dyDescent="0.3">
      <c r="A5208" t="str">
        <v>KELVIN RAJI</v>
      </c>
    </row>
    <row r="5209" spans="1:1" x14ac:dyDescent="0.3">
      <c r="A5209" t="str">
        <v>FRANKLIN JAI</v>
      </c>
    </row>
    <row r="5210" spans="1:1" x14ac:dyDescent="0.3">
      <c r="A5210" t="str">
        <v>CASEY SERRANO</v>
      </c>
    </row>
    <row r="5211" spans="1:1" x14ac:dyDescent="0.3">
      <c r="A5211" t="str">
        <v>JACLYN MA</v>
      </c>
    </row>
    <row r="5212" spans="1:1" x14ac:dyDescent="0.3">
      <c r="A5212" t="str">
        <v>JASMINE SMITH</v>
      </c>
    </row>
    <row r="5213" spans="1:1" x14ac:dyDescent="0.3">
      <c r="A5213" t="str">
        <v>MARISSA BRYANT</v>
      </c>
    </row>
    <row r="5214" spans="1:1" x14ac:dyDescent="0.3">
      <c r="A5214" t="str">
        <v>JESSIE GUTIERREZ</v>
      </c>
    </row>
    <row r="5215" spans="1:1" x14ac:dyDescent="0.3">
      <c r="A5215" t="str">
        <v>EDWARD DAVIS</v>
      </c>
    </row>
    <row r="5216" spans="1:1" x14ac:dyDescent="0.3">
      <c r="A5216" t="str">
        <v>JENNIFER ROSS</v>
      </c>
    </row>
    <row r="5217" spans="1:1" x14ac:dyDescent="0.3">
      <c r="A5217" t="str">
        <v>MELANIE PATTERSON</v>
      </c>
    </row>
    <row r="5218" spans="1:1" x14ac:dyDescent="0.3">
      <c r="A5218" t="str">
        <v>ALEJANDRO ANAND</v>
      </c>
    </row>
    <row r="5219" spans="1:1" x14ac:dyDescent="0.3">
      <c r="A5219" t="str">
        <v>KARA LUO</v>
      </c>
    </row>
    <row r="5220" spans="1:1" x14ac:dyDescent="0.3">
      <c r="A5220" t="str">
        <v>KATHERINE BAILEY</v>
      </c>
    </row>
    <row r="5221" spans="1:1" x14ac:dyDescent="0.3">
      <c r="A5221" t="str">
        <v>STEVE XU</v>
      </c>
    </row>
    <row r="5222" spans="1:1" x14ac:dyDescent="0.3">
      <c r="A5222" t="str">
        <v>BLAKE JENKINS</v>
      </c>
    </row>
    <row r="5223" spans="1:1" x14ac:dyDescent="0.3">
      <c r="A5223" t="str">
        <v>BRENT YE</v>
      </c>
    </row>
    <row r="5224" spans="1:1" x14ac:dyDescent="0.3">
      <c r="A5224" t="str">
        <v>ROBERTO HERNANDEZ</v>
      </c>
    </row>
    <row r="5225" spans="1:1" x14ac:dyDescent="0.3">
      <c r="A5225" t="str">
        <v>SYDNEY WASHINGTON</v>
      </c>
    </row>
    <row r="5226" spans="1:1" x14ac:dyDescent="0.3">
      <c r="A5226" t="str">
        <v>WARREN LU</v>
      </c>
    </row>
    <row r="5227" spans="1:1" x14ac:dyDescent="0.3">
      <c r="A5227" t="str">
        <v>DANNY SCHMIDT</v>
      </c>
    </row>
    <row r="5228" spans="1:1" x14ac:dyDescent="0.3">
      <c r="A5228" t="str">
        <v>JERMAINE RANA</v>
      </c>
    </row>
    <row r="5229" spans="1:1" x14ac:dyDescent="0.3">
      <c r="A5229" t="str">
        <v>MARGARET WU</v>
      </c>
    </row>
    <row r="5230" spans="1:1" x14ac:dyDescent="0.3">
      <c r="A5230" t="str">
        <v>MARIE FERNANDEZ</v>
      </c>
    </row>
    <row r="5231" spans="1:1" x14ac:dyDescent="0.3">
      <c r="A5231" t="str">
        <v>JARROD KAPOOR</v>
      </c>
    </row>
    <row r="5232" spans="1:1" x14ac:dyDescent="0.3">
      <c r="A5232" t="str">
        <v>DARREN JIMÉNEZ</v>
      </c>
    </row>
    <row r="5233" spans="1:1" x14ac:dyDescent="0.3">
      <c r="A5233" t="str">
        <v>MARSHALL ASHE</v>
      </c>
    </row>
    <row r="5234" spans="1:1" x14ac:dyDescent="0.3">
      <c r="A5234" t="str">
        <v>COLLEEN RAI</v>
      </c>
    </row>
    <row r="5235" spans="1:1" x14ac:dyDescent="0.3">
      <c r="A5235" t="str">
        <v>RICARDO NARA</v>
      </c>
    </row>
    <row r="5236" spans="1:1" x14ac:dyDescent="0.3">
      <c r="A5236" t="str">
        <v>EDDIE JOHNSEN</v>
      </c>
    </row>
    <row r="5237" spans="1:1" x14ac:dyDescent="0.3">
      <c r="A5237" t="str">
        <v>KARLA RAJE</v>
      </c>
    </row>
    <row r="5238" spans="1:1" x14ac:dyDescent="0.3">
      <c r="A5238" t="str">
        <v>TOMMY NATH</v>
      </c>
    </row>
    <row r="5239" spans="1:1" x14ac:dyDescent="0.3">
      <c r="A5239" t="str">
        <v>SARAH MOORE</v>
      </c>
    </row>
    <row r="5240" spans="1:1" x14ac:dyDescent="0.3">
      <c r="A5240" t="str">
        <v>RONALD FERNANDEZ</v>
      </c>
    </row>
    <row r="5241" spans="1:1" x14ac:dyDescent="0.3">
      <c r="A5241" t="str">
        <v>KRISTINE SERRANO</v>
      </c>
    </row>
    <row r="5242" spans="1:1" x14ac:dyDescent="0.3">
      <c r="A5242" t="str">
        <v>DEANNA MORENO</v>
      </c>
    </row>
    <row r="5243" spans="1:1" x14ac:dyDescent="0.3">
      <c r="A5243" t="str">
        <v>FREDERICK RAMAN</v>
      </c>
    </row>
    <row r="5244" spans="1:1" x14ac:dyDescent="0.3">
      <c r="A5244" t="str">
        <v>ARTHUR MARTIN</v>
      </c>
    </row>
    <row r="5245" spans="1:1" x14ac:dyDescent="0.3">
      <c r="A5245" t="str">
        <v>WHITNEY MALHOTRA</v>
      </c>
    </row>
    <row r="5246" spans="1:1" x14ac:dyDescent="0.3">
      <c r="A5246" t="str">
        <v>RAFAEL LAL</v>
      </c>
    </row>
    <row r="5247" spans="1:1" x14ac:dyDescent="0.3">
      <c r="A5247" t="str">
        <v>JOHN ANDERSON</v>
      </c>
    </row>
    <row r="5248" spans="1:1" x14ac:dyDescent="0.3">
      <c r="A5248" t="str">
        <v>GRANT NATH</v>
      </c>
    </row>
    <row r="5249" spans="1:1" x14ac:dyDescent="0.3">
      <c r="A5249" t="str">
        <v>VALERIE YE</v>
      </c>
    </row>
    <row r="5250" spans="1:1" x14ac:dyDescent="0.3">
      <c r="A5250" t="str">
        <v>CARL LAL</v>
      </c>
    </row>
    <row r="5251" spans="1:1" x14ac:dyDescent="0.3">
      <c r="A5251" t="str">
        <v>MONICA RODRIGUEZ</v>
      </c>
    </row>
    <row r="5252" spans="1:1" x14ac:dyDescent="0.3">
      <c r="A5252" t="str">
        <v>EMMANUEL FERNANDEZ</v>
      </c>
    </row>
    <row r="5253" spans="1:1" x14ac:dyDescent="0.3">
      <c r="A5253" t="str">
        <v>COLLEEN XU</v>
      </c>
    </row>
    <row r="5254" spans="1:1" x14ac:dyDescent="0.3">
      <c r="A5254" t="str">
        <v>KATE XU</v>
      </c>
    </row>
    <row r="5255" spans="1:1" x14ac:dyDescent="0.3">
      <c r="A5255" t="str">
        <v>JACQUELYN VAZQUEZ</v>
      </c>
    </row>
    <row r="5256" spans="1:1" x14ac:dyDescent="0.3">
      <c r="A5256" t="str">
        <v>TREVOR FOSTER</v>
      </c>
    </row>
    <row r="5257" spans="1:1" x14ac:dyDescent="0.3">
      <c r="A5257" t="str">
        <v>TRINITY MORRIS</v>
      </c>
    </row>
    <row r="5258" spans="1:1" x14ac:dyDescent="0.3">
      <c r="A5258" t="str">
        <v>MARTHA LI</v>
      </c>
    </row>
    <row r="5259" spans="1:1" x14ac:dyDescent="0.3">
      <c r="A5259" t="str">
        <v>JESSICA MORRIS</v>
      </c>
    </row>
    <row r="5260" spans="1:1" x14ac:dyDescent="0.3">
      <c r="A5260" t="str">
        <v>MARCUS MORGAN</v>
      </c>
    </row>
    <row r="5261" spans="1:1" x14ac:dyDescent="0.3">
      <c r="A5261" t="str">
        <v>EDUARDO FLORES</v>
      </c>
    </row>
    <row r="5262" spans="1:1" x14ac:dyDescent="0.3">
      <c r="A5262" t="str">
        <v>WALTER GILL</v>
      </c>
    </row>
    <row r="5263" spans="1:1" x14ac:dyDescent="0.3">
      <c r="A5263" t="str">
        <v>TIMOTHY WARD</v>
      </c>
    </row>
    <row r="5264" spans="1:1" x14ac:dyDescent="0.3">
      <c r="A5264" t="str">
        <v>DARREN FERNANDEZ</v>
      </c>
    </row>
    <row r="5265" spans="1:1" x14ac:dyDescent="0.3">
      <c r="A5265" t="str">
        <v>NOAH HAYES</v>
      </c>
    </row>
    <row r="5266" spans="1:1" x14ac:dyDescent="0.3">
      <c r="A5266" t="str">
        <v>ALEXANDRA WRIGHT</v>
      </c>
    </row>
    <row r="5267" spans="1:1" x14ac:dyDescent="0.3">
      <c r="A5267" t="str">
        <v>RACHEL RIVERA</v>
      </c>
    </row>
    <row r="5268" spans="1:1" x14ac:dyDescent="0.3">
      <c r="A5268" t="str">
        <v>HECTOR CARLSON</v>
      </c>
    </row>
    <row r="5269" spans="1:1" x14ac:dyDescent="0.3">
      <c r="A5269" t="str">
        <v>KRISTINA RODRIGUEZ</v>
      </c>
    </row>
    <row r="5270" spans="1:1" x14ac:dyDescent="0.3">
      <c r="A5270" t="str">
        <v>HANNAH WALKER</v>
      </c>
    </row>
    <row r="5271" spans="1:1" x14ac:dyDescent="0.3">
      <c r="A5271" t="str">
        <v>VERONICA PEREZ</v>
      </c>
    </row>
    <row r="5272" spans="1:1" x14ac:dyDescent="0.3">
      <c r="A5272" t="str">
        <v>CAMERON GONZALES</v>
      </c>
    </row>
    <row r="5273" spans="1:1" x14ac:dyDescent="0.3">
      <c r="A5273" t="str">
        <v>CHRISTIAN KUMAR</v>
      </c>
    </row>
    <row r="5274" spans="1:1" x14ac:dyDescent="0.3">
      <c r="A5274" t="str">
        <v>ELIJAH PERRY</v>
      </c>
    </row>
    <row r="5275" spans="1:1" x14ac:dyDescent="0.3">
      <c r="A5275" t="str">
        <v>ALLISON ROBERTS</v>
      </c>
    </row>
    <row r="5276" spans="1:1" x14ac:dyDescent="0.3">
      <c r="A5276" t="str">
        <v>RYAN POWELL</v>
      </c>
    </row>
    <row r="5277" spans="1:1" x14ac:dyDescent="0.3">
      <c r="A5277" t="str">
        <v>TRINITY MURPHY</v>
      </c>
    </row>
    <row r="5278" spans="1:1" x14ac:dyDescent="0.3">
      <c r="A5278" t="str">
        <v>JACKSON PEREZ</v>
      </c>
    </row>
    <row r="5279" spans="1:1" x14ac:dyDescent="0.3">
      <c r="A5279" t="str">
        <v>GABRIEL LONG</v>
      </c>
    </row>
    <row r="5280" spans="1:1" x14ac:dyDescent="0.3">
      <c r="A5280" t="str">
        <v>DREW LUO</v>
      </c>
    </row>
    <row r="5281" spans="1:1" x14ac:dyDescent="0.3">
      <c r="A5281" t="str">
        <v>ISAIAH MORRIS</v>
      </c>
    </row>
    <row r="5282" spans="1:1" x14ac:dyDescent="0.3">
      <c r="A5282" t="str">
        <v>WILLIAM CLARK</v>
      </c>
    </row>
    <row r="5283" spans="1:1" x14ac:dyDescent="0.3">
      <c r="A5283" t="str">
        <v>SYDNEY DIAZ</v>
      </c>
    </row>
    <row r="5284" spans="1:1" x14ac:dyDescent="0.3">
      <c r="A5284" t="str">
        <v>DALTON CAMPBELL</v>
      </c>
    </row>
    <row r="5285" spans="1:1" x14ac:dyDescent="0.3">
      <c r="A5285" t="str">
        <v>DEANNA BLANCO</v>
      </c>
    </row>
    <row r="5286" spans="1:1" x14ac:dyDescent="0.3">
      <c r="A5286" t="str">
        <v>MIGUEL HAYES</v>
      </c>
    </row>
    <row r="5287" spans="1:1" x14ac:dyDescent="0.3">
      <c r="A5287" t="str">
        <v>JACOB WALKER</v>
      </c>
    </row>
    <row r="5288" spans="1:1" x14ac:dyDescent="0.3">
      <c r="A5288" t="str">
        <v>NATALIE COOPER</v>
      </c>
    </row>
    <row r="5289" spans="1:1" x14ac:dyDescent="0.3">
      <c r="A5289" t="str">
        <v>JONATHAN PATTERSON</v>
      </c>
    </row>
    <row r="5290" spans="1:1" x14ac:dyDescent="0.3">
      <c r="A5290" t="str">
        <v>BRANDON LEWIS</v>
      </c>
    </row>
    <row r="5291" spans="1:1" x14ac:dyDescent="0.3">
      <c r="A5291" t="str">
        <v>VANESSA HUGHES</v>
      </c>
    </row>
    <row r="5292" spans="1:1" x14ac:dyDescent="0.3">
      <c r="A5292" t="str">
        <v>XAVIER HAYES</v>
      </c>
    </row>
    <row r="5293" spans="1:1" x14ac:dyDescent="0.3">
      <c r="A5293" t="str">
        <v>COLLEEN LIU</v>
      </c>
    </row>
    <row r="5294" spans="1:1" x14ac:dyDescent="0.3">
      <c r="A5294" t="str">
        <v>MEGAN THOMAS</v>
      </c>
    </row>
    <row r="5295" spans="1:1" x14ac:dyDescent="0.3">
      <c r="A5295" t="str">
        <v>EMMA RAMIREZ</v>
      </c>
    </row>
    <row r="5296" spans="1:1" x14ac:dyDescent="0.3">
      <c r="A5296" t="str">
        <v>MELANIE BARNES</v>
      </c>
    </row>
    <row r="5297" spans="1:1" x14ac:dyDescent="0.3">
      <c r="A5297" t="str">
        <v>NOAH HENDERSON</v>
      </c>
    </row>
    <row r="5298" spans="1:1" x14ac:dyDescent="0.3">
      <c r="A5298" t="str">
        <v>DALE ANAND</v>
      </c>
    </row>
    <row r="5299" spans="1:1" x14ac:dyDescent="0.3">
      <c r="A5299" t="str">
        <v>EDWARD POWELL</v>
      </c>
    </row>
    <row r="5300" spans="1:1" x14ac:dyDescent="0.3">
      <c r="A5300" t="str">
        <v>ANGEL EDWARDS</v>
      </c>
    </row>
    <row r="5301" spans="1:1" x14ac:dyDescent="0.3">
      <c r="A5301" t="str">
        <v>ANDREA REED</v>
      </c>
    </row>
    <row r="5302" spans="1:1" x14ac:dyDescent="0.3">
      <c r="A5302" t="str">
        <v>CHLOE COX</v>
      </c>
    </row>
    <row r="5303" spans="1:1" x14ac:dyDescent="0.3">
      <c r="A5303" t="str">
        <v>BRANDON COLEMAN</v>
      </c>
    </row>
    <row r="5304" spans="1:1" x14ac:dyDescent="0.3">
      <c r="A5304" t="str">
        <v>BRIANNA COOK</v>
      </c>
    </row>
    <row r="5305" spans="1:1" x14ac:dyDescent="0.3">
      <c r="A5305" t="str">
        <v>RILEY COLEMAN</v>
      </c>
    </row>
    <row r="5306" spans="1:1" x14ac:dyDescent="0.3">
      <c r="A5306" t="str">
        <v>RICHARD WARD</v>
      </c>
    </row>
    <row r="5307" spans="1:1" x14ac:dyDescent="0.3">
      <c r="A5307" t="str">
        <v>SUZANNE WANG</v>
      </c>
    </row>
    <row r="5308" spans="1:1" x14ac:dyDescent="0.3">
      <c r="A5308" t="str">
        <v>ASHLEY SMITH</v>
      </c>
    </row>
    <row r="5309" spans="1:1" x14ac:dyDescent="0.3">
      <c r="A5309" t="str">
        <v>GRACE JENKINS</v>
      </c>
    </row>
    <row r="5310" spans="1:1" x14ac:dyDescent="0.3">
      <c r="A5310" t="str">
        <v>PEDRO ARUN</v>
      </c>
    </row>
    <row r="5311" spans="1:1" x14ac:dyDescent="0.3">
      <c r="A5311" t="str">
        <v>ASHLEY BARNES</v>
      </c>
    </row>
    <row r="5312" spans="1:1" x14ac:dyDescent="0.3">
      <c r="A5312" t="str">
        <v>SETH POWELL</v>
      </c>
    </row>
    <row r="5313" spans="1:1" x14ac:dyDescent="0.3">
      <c r="A5313" t="str">
        <v>LOGAN BAKER</v>
      </c>
    </row>
    <row r="5314" spans="1:1" x14ac:dyDescent="0.3">
      <c r="A5314" t="str">
        <v>THOMAS MARTINEZ</v>
      </c>
    </row>
    <row r="5315" spans="1:1" x14ac:dyDescent="0.3">
      <c r="A5315" t="str">
        <v>XAVIER MURPHY</v>
      </c>
    </row>
    <row r="5316" spans="1:1" x14ac:dyDescent="0.3">
      <c r="A5316" t="str">
        <v>MASON MURPHY</v>
      </c>
    </row>
    <row r="5317" spans="1:1" x14ac:dyDescent="0.3">
      <c r="A5317" t="str">
        <v>JENNIFER JAMES</v>
      </c>
    </row>
    <row r="5318" spans="1:1" x14ac:dyDescent="0.3">
      <c r="A5318" t="str">
        <v>BENJAMIN PERRY</v>
      </c>
    </row>
    <row r="5319" spans="1:1" x14ac:dyDescent="0.3">
      <c r="A5319" t="str">
        <v>JAIME HERNANDEZ</v>
      </c>
    </row>
    <row r="5320" spans="1:1" x14ac:dyDescent="0.3">
      <c r="A5320" t="str">
        <v>DAWN SHEN</v>
      </c>
    </row>
    <row r="5321" spans="1:1" x14ac:dyDescent="0.3">
      <c r="A5321" t="str">
        <v>DERRICK ROMERO</v>
      </c>
    </row>
    <row r="5322" spans="1:1" x14ac:dyDescent="0.3">
      <c r="A5322" t="str">
        <v>VICTORIA BAILEY</v>
      </c>
    </row>
    <row r="5323" spans="1:1" x14ac:dyDescent="0.3">
      <c r="A5323" t="str">
        <v>ALEXANDRA ADAMS</v>
      </c>
    </row>
    <row r="5324" spans="1:1" x14ac:dyDescent="0.3">
      <c r="A5324" t="str">
        <v>JAY ALVAREZ</v>
      </c>
    </row>
    <row r="5325" spans="1:1" x14ac:dyDescent="0.3">
      <c r="A5325" t="str">
        <v>ARTURO CARSON</v>
      </c>
    </row>
    <row r="5326" spans="1:1" x14ac:dyDescent="0.3">
      <c r="A5326" t="str">
        <v>RICHARD BRADLEY</v>
      </c>
    </row>
    <row r="5327" spans="1:1" x14ac:dyDescent="0.3">
      <c r="A5327" t="str">
        <v>RICHARD PARKER</v>
      </c>
    </row>
    <row r="5328" spans="1:1" x14ac:dyDescent="0.3">
      <c r="A5328" t="str">
        <v>SEAN RIVERA</v>
      </c>
    </row>
    <row r="5329" spans="1:1" x14ac:dyDescent="0.3">
      <c r="A5329" t="str">
        <v>MELINDA SUAREZ</v>
      </c>
    </row>
    <row r="5330" spans="1:1" x14ac:dyDescent="0.3">
      <c r="A5330" t="str">
        <v>WESLEY XU</v>
      </c>
    </row>
    <row r="5331" spans="1:1" x14ac:dyDescent="0.3">
      <c r="A5331" t="str">
        <v>WARREN LI</v>
      </c>
    </row>
    <row r="5332" spans="1:1" x14ac:dyDescent="0.3">
      <c r="A5332" t="str">
        <v>MATHEW SERRANO</v>
      </c>
    </row>
    <row r="5333" spans="1:1" x14ac:dyDescent="0.3">
      <c r="A5333" t="str">
        <v>JEROME RAMOS</v>
      </c>
    </row>
    <row r="5334" spans="1:1" x14ac:dyDescent="0.3">
      <c r="A5334" t="str">
        <v>COLIN KUMAR</v>
      </c>
    </row>
    <row r="5335" spans="1:1" x14ac:dyDescent="0.3">
      <c r="A5335" t="str">
        <v>ROY DOMINGUEZ</v>
      </c>
    </row>
    <row r="5336" spans="1:1" x14ac:dyDescent="0.3">
      <c r="A5336" t="str">
        <v>JESSICA RAMIREZ</v>
      </c>
    </row>
    <row r="5337" spans="1:1" x14ac:dyDescent="0.3">
      <c r="A5337" t="str">
        <v>GRACE POWELL</v>
      </c>
    </row>
    <row r="5338" spans="1:1" x14ac:dyDescent="0.3">
      <c r="A5338" t="str">
        <v>BARBARA XU</v>
      </c>
    </row>
    <row r="5339" spans="1:1" x14ac:dyDescent="0.3">
      <c r="A5339" t="str">
        <v>DARREN SERRANO</v>
      </c>
    </row>
    <row r="5340" spans="1:1" x14ac:dyDescent="0.3">
      <c r="A5340" t="str">
        <v>JACKSON COLLINS</v>
      </c>
    </row>
    <row r="5341" spans="1:1" x14ac:dyDescent="0.3">
      <c r="A5341" t="str">
        <v>KARA JAI</v>
      </c>
    </row>
    <row r="5342" spans="1:1" x14ac:dyDescent="0.3">
      <c r="A5342" t="str">
        <v>JERRY KUMAR</v>
      </c>
    </row>
    <row r="5343" spans="1:1" x14ac:dyDescent="0.3">
      <c r="A5343" t="str">
        <v>LAURA HU</v>
      </c>
    </row>
    <row r="5344" spans="1:1" x14ac:dyDescent="0.3">
      <c r="A5344" t="str">
        <v>AUSTIN SHARMA</v>
      </c>
    </row>
    <row r="5345" spans="1:1" x14ac:dyDescent="0.3">
      <c r="A5345" t="str">
        <v>KATELYN JAMES</v>
      </c>
    </row>
    <row r="5346" spans="1:1" x14ac:dyDescent="0.3">
      <c r="A5346" t="str">
        <v>AMBER LOPEZ</v>
      </c>
    </row>
    <row r="5347" spans="1:1" x14ac:dyDescent="0.3">
      <c r="A5347" t="str">
        <v>JORDAN EVANS</v>
      </c>
    </row>
    <row r="5348" spans="1:1" x14ac:dyDescent="0.3">
      <c r="A5348" t="str">
        <v>JOSEPH MARTINEZ</v>
      </c>
    </row>
    <row r="5349" spans="1:1" x14ac:dyDescent="0.3">
      <c r="A5349" t="str">
        <v>ABIGAIL BARNES</v>
      </c>
    </row>
    <row r="5350" spans="1:1" x14ac:dyDescent="0.3">
      <c r="A5350" t="str">
        <v>ANTONIO WOOD</v>
      </c>
    </row>
    <row r="5351" spans="1:1" x14ac:dyDescent="0.3">
      <c r="A5351" t="str">
        <v>ALEXIS WILSON</v>
      </c>
    </row>
    <row r="5352" spans="1:1" x14ac:dyDescent="0.3">
      <c r="A5352" t="str">
        <v>BRANDON MOORE</v>
      </c>
    </row>
    <row r="5353" spans="1:1" x14ac:dyDescent="0.3">
      <c r="A5353" t="str">
        <v>ANGEL PHILLIPS</v>
      </c>
    </row>
    <row r="5354" spans="1:1" x14ac:dyDescent="0.3">
      <c r="A5354" t="str">
        <v>KAYLEE BAILEY</v>
      </c>
    </row>
    <row r="5355" spans="1:1" x14ac:dyDescent="0.3">
      <c r="A5355" t="str">
        <v>MATTHEW LEE</v>
      </c>
    </row>
    <row r="5356" spans="1:1" x14ac:dyDescent="0.3">
      <c r="A5356" t="str">
        <v>LANCE MORENO</v>
      </c>
    </row>
    <row r="5357" spans="1:1" x14ac:dyDescent="0.3">
      <c r="A5357" t="str">
        <v>KAITLYN DIAZ</v>
      </c>
    </row>
    <row r="5358" spans="1:1" x14ac:dyDescent="0.3">
      <c r="A5358" t="str">
        <v>BRITTANY SIMMONS</v>
      </c>
    </row>
    <row r="5359" spans="1:1" x14ac:dyDescent="0.3">
      <c r="A5359" t="str">
        <v>SAMANTHA SIMMONS</v>
      </c>
    </row>
    <row r="5360" spans="1:1" x14ac:dyDescent="0.3">
      <c r="A5360" t="str">
        <v>CAITLIN SANDERS</v>
      </c>
    </row>
    <row r="5361" spans="1:1" x14ac:dyDescent="0.3">
      <c r="A5361" t="str">
        <v>ISAIAH ROGERS</v>
      </c>
    </row>
    <row r="5362" spans="1:1" x14ac:dyDescent="0.3">
      <c r="A5362" t="str">
        <v>ERIC YOUNG</v>
      </c>
    </row>
    <row r="5363" spans="1:1" x14ac:dyDescent="0.3">
      <c r="A5363" t="str">
        <v>JENNIFER JENKINS</v>
      </c>
    </row>
    <row r="5364" spans="1:1" x14ac:dyDescent="0.3">
      <c r="A5364" t="str">
        <v>XAVIER POWELL</v>
      </c>
    </row>
    <row r="5365" spans="1:1" x14ac:dyDescent="0.3">
      <c r="A5365" t="str">
        <v>SAMANTHA MILLER</v>
      </c>
    </row>
    <row r="5366" spans="1:1" x14ac:dyDescent="0.3">
      <c r="A5366" t="str">
        <v>MADELINE ALLEN</v>
      </c>
    </row>
    <row r="5367" spans="1:1" x14ac:dyDescent="0.3">
      <c r="A5367" t="str">
        <v>SOPHIA EVANS</v>
      </c>
    </row>
    <row r="5368" spans="1:1" x14ac:dyDescent="0.3">
      <c r="A5368" t="str">
        <v>SARA GRAY</v>
      </c>
    </row>
    <row r="5369" spans="1:1" x14ac:dyDescent="0.3">
      <c r="A5369" t="str">
        <v>JONATHAN MARTIN</v>
      </c>
    </row>
    <row r="5370" spans="1:1" x14ac:dyDescent="0.3">
      <c r="A5370" t="str">
        <v>AUSTIN LONG</v>
      </c>
    </row>
    <row r="5371" spans="1:1" x14ac:dyDescent="0.3">
      <c r="A5371" t="str">
        <v>ANTHONY WILLIAMS</v>
      </c>
    </row>
    <row r="5372" spans="1:1" x14ac:dyDescent="0.3">
      <c r="A5372" t="str">
        <v>ERIN SANCHEZ</v>
      </c>
    </row>
    <row r="5373" spans="1:1" x14ac:dyDescent="0.3">
      <c r="A5373" t="str">
        <v>KYLE WASHINGTON</v>
      </c>
    </row>
    <row r="5374" spans="1:1" x14ac:dyDescent="0.3">
      <c r="A5374" t="str">
        <v>NOAH HARRIS</v>
      </c>
    </row>
    <row r="5375" spans="1:1" x14ac:dyDescent="0.3">
      <c r="A5375" t="str">
        <v>JEREMIAH RUSSELL</v>
      </c>
    </row>
    <row r="5376" spans="1:1" x14ac:dyDescent="0.3">
      <c r="A5376" t="str">
        <v>MAKAYLA JAMES</v>
      </c>
    </row>
    <row r="5377" spans="1:1" x14ac:dyDescent="0.3">
      <c r="A5377" t="str">
        <v>LUCAS ANDERSON</v>
      </c>
    </row>
    <row r="5378" spans="1:1" x14ac:dyDescent="0.3">
      <c r="A5378" t="str">
        <v>JORDAN PEREZ</v>
      </c>
    </row>
    <row r="5379" spans="1:1" x14ac:dyDescent="0.3">
      <c r="A5379" t="str">
        <v>MARCUS THOMAS</v>
      </c>
    </row>
    <row r="5380" spans="1:1" x14ac:dyDescent="0.3">
      <c r="A5380" t="str">
        <v>VANESSA GRIFFIN</v>
      </c>
    </row>
    <row r="5381" spans="1:1" x14ac:dyDescent="0.3">
      <c r="A5381" t="str">
        <v>CARLOS ALLEN</v>
      </c>
    </row>
    <row r="5382" spans="1:1" x14ac:dyDescent="0.3">
      <c r="A5382" t="str">
        <v>ANTONIO HENDERSON</v>
      </c>
    </row>
    <row r="5383" spans="1:1" x14ac:dyDescent="0.3">
      <c r="A5383" t="str">
        <v>ALEX KING</v>
      </c>
    </row>
    <row r="5384" spans="1:1" x14ac:dyDescent="0.3">
      <c r="A5384" t="str">
        <v>TIMOTHY LOPEZ</v>
      </c>
    </row>
    <row r="5385" spans="1:1" x14ac:dyDescent="0.3">
      <c r="A5385" t="str">
        <v>MIGUEL GREEN</v>
      </c>
    </row>
    <row r="5386" spans="1:1" x14ac:dyDescent="0.3">
      <c r="A5386" t="str">
        <v>ERIN COOK</v>
      </c>
    </row>
    <row r="5387" spans="1:1" x14ac:dyDescent="0.3">
      <c r="A5387" t="str">
        <v>CHARLES ANDERSON</v>
      </c>
    </row>
    <row r="5388" spans="1:1" x14ac:dyDescent="0.3">
      <c r="A5388" t="str">
        <v>TAYLOR JACKSON</v>
      </c>
    </row>
    <row r="5389" spans="1:1" x14ac:dyDescent="0.3">
      <c r="A5389" t="str">
        <v>JEFF SMITH</v>
      </c>
    </row>
    <row r="5390" spans="1:1" x14ac:dyDescent="0.3">
      <c r="A5390" t="str">
        <v>RILEY HUGHES</v>
      </c>
    </row>
    <row r="5391" spans="1:1" x14ac:dyDescent="0.3">
      <c r="A5391" t="str">
        <v>THOMAS ADAMS</v>
      </c>
    </row>
    <row r="5392" spans="1:1" x14ac:dyDescent="0.3">
      <c r="A5392" t="str">
        <v>RODNEY ALVAREZ</v>
      </c>
    </row>
    <row r="5393" spans="1:1" x14ac:dyDescent="0.3">
      <c r="A5393" t="str">
        <v>SUZANNE LIN</v>
      </c>
    </row>
    <row r="5394" spans="1:1" x14ac:dyDescent="0.3">
      <c r="A5394" t="str">
        <v>GLENN LIN</v>
      </c>
    </row>
    <row r="5395" spans="1:1" x14ac:dyDescent="0.3">
      <c r="A5395" t="str">
        <v>DEVON RAJE</v>
      </c>
    </row>
    <row r="5396" spans="1:1" x14ac:dyDescent="0.3">
      <c r="A5396" t="str">
        <v>TROY GARCIA</v>
      </c>
    </row>
    <row r="5397" spans="1:1" x14ac:dyDescent="0.3">
      <c r="A5397" t="str">
        <v>NANCY SUBRAM</v>
      </c>
    </row>
    <row r="5398" spans="1:1" x14ac:dyDescent="0.3">
      <c r="A5398" t="str">
        <v>DIANA DOMINGUEZ</v>
      </c>
    </row>
    <row r="5399" spans="1:1" x14ac:dyDescent="0.3">
      <c r="A5399" t="str">
        <v>NUAN WU</v>
      </c>
    </row>
    <row r="5400" spans="1:1" x14ac:dyDescent="0.3">
      <c r="A5400" t="str">
        <v>JOE MADAN</v>
      </c>
    </row>
    <row r="5401" spans="1:1" x14ac:dyDescent="0.3">
      <c r="A5401" t="str">
        <v>ALVIN NATH</v>
      </c>
    </row>
    <row r="5402" spans="1:1" x14ac:dyDescent="0.3">
      <c r="A5402" t="str">
        <v>CAROLYN FERNANDEZ</v>
      </c>
    </row>
    <row r="5403" spans="1:1" x14ac:dyDescent="0.3">
      <c r="A5403" t="str">
        <v>ARTURO PAL</v>
      </c>
    </row>
    <row r="5404" spans="1:1" x14ac:dyDescent="0.3">
      <c r="A5404" t="str">
        <v>WILLIE WANG</v>
      </c>
    </row>
    <row r="5405" spans="1:1" x14ac:dyDescent="0.3">
      <c r="A5405" t="str">
        <v>BETH ALVAREZ</v>
      </c>
    </row>
    <row r="5406" spans="1:1" x14ac:dyDescent="0.3">
      <c r="A5406" t="str">
        <v>RAFAEL ANAND</v>
      </c>
    </row>
    <row r="5407" spans="1:1" x14ac:dyDescent="0.3">
      <c r="A5407" t="str">
        <v>ROSS MALHOTRA</v>
      </c>
    </row>
    <row r="5408" spans="1:1" x14ac:dyDescent="0.3">
      <c r="A5408" t="str">
        <v>PHILLIP VANCE</v>
      </c>
    </row>
    <row r="5409" spans="1:1" x14ac:dyDescent="0.3">
      <c r="A5409" t="str">
        <v>RODNEY NAVARRO</v>
      </c>
    </row>
    <row r="5410" spans="1:1" x14ac:dyDescent="0.3">
      <c r="A5410" t="str">
        <v>ARMANDO GUTIERREZ</v>
      </c>
    </row>
    <row r="5411" spans="1:1" x14ac:dyDescent="0.3">
      <c r="A5411" t="str">
        <v>JILL GOMEZ</v>
      </c>
    </row>
    <row r="5412" spans="1:1" x14ac:dyDescent="0.3">
      <c r="A5412" t="str">
        <v>MAX ROMERO</v>
      </c>
    </row>
    <row r="5413" spans="1:1" x14ac:dyDescent="0.3">
      <c r="A5413" t="str">
        <v>JAMES HILL</v>
      </c>
    </row>
    <row r="5414" spans="1:1" x14ac:dyDescent="0.3">
      <c r="A5414" t="str">
        <v>JONATHAN EDWARDS</v>
      </c>
    </row>
    <row r="5415" spans="1:1" x14ac:dyDescent="0.3">
      <c r="A5415" t="str">
        <v>ISAIAH EDWARDS</v>
      </c>
    </row>
    <row r="5416" spans="1:1" x14ac:dyDescent="0.3">
      <c r="A5416" t="str">
        <v>BRYANT RODRIGUEZ</v>
      </c>
    </row>
    <row r="5417" spans="1:1" x14ac:dyDescent="0.3">
      <c r="A5417" t="str">
        <v>DOMINIC PATEL</v>
      </c>
    </row>
    <row r="5418" spans="1:1" x14ac:dyDescent="0.3">
      <c r="A5418" t="str">
        <v>RANDY YE</v>
      </c>
    </row>
    <row r="5419" spans="1:1" x14ac:dyDescent="0.3">
      <c r="A5419" t="str">
        <v>ARTURO HE</v>
      </c>
    </row>
    <row r="5420" spans="1:1" x14ac:dyDescent="0.3">
      <c r="A5420" t="str">
        <v>CALVIN KUMAR</v>
      </c>
    </row>
    <row r="5421" spans="1:1" x14ac:dyDescent="0.3">
      <c r="A5421" t="str">
        <v>THOMAS PHILLIPS</v>
      </c>
    </row>
    <row r="5422" spans="1:1" x14ac:dyDescent="0.3">
      <c r="A5422" t="str">
        <v>SUMMER RODRIGUEZ</v>
      </c>
    </row>
    <row r="5423" spans="1:1" x14ac:dyDescent="0.3">
      <c r="A5423" t="str">
        <v>EBONY CHANDRA</v>
      </c>
    </row>
    <row r="5424" spans="1:1" x14ac:dyDescent="0.3">
      <c r="A5424" t="str">
        <v>TAMARA ANDERSEN</v>
      </c>
    </row>
    <row r="5425" spans="1:1" x14ac:dyDescent="0.3">
      <c r="A5425" t="str">
        <v>BRUCE SURI</v>
      </c>
    </row>
    <row r="5426" spans="1:1" x14ac:dyDescent="0.3">
      <c r="A5426" t="str">
        <v>JANET GOMEZ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6021F-3779-4AFF-BC57-BF07AFF94D6B}">
  <sheetPr>
    <tabColor rgb="FF92D050"/>
  </sheetPr>
  <dimension ref="B1:F1"/>
  <sheetViews>
    <sheetView workbookViewId="0">
      <selection activeCell="H6" sqref="H6"/>
    </sheetView>
  </sheetViews>
  <sheetFormatPr defaultRowHeight="14.4" x14ac:dyDescent="0.3"/>
  <cols>
    <col min="2" max="6" width="26" customWidth="1"/>
  </cols>
  <sheetData>
    <row r="1" spans="2:6" ht="23.4" x14ac:dyDescent="0.45">
      <c r="B1" s="18" t="s">
        <v>36248</v>
      </c>
      <c r="C1" s="18"/>
      <c r="D1" s="18"/>
      <c r="E1" s="18"/>
      <c r="F1" s="18"/>
    </row>
  </sheetData>
  <mergeCells count="1">
    <mergeCell ref="B1:F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C467-26E0-42B5-9C65-9CA631B905CB}">
  <sheetPr>
    <tabColor rgb="FF00B0F0"/>
  </sheetPr>
  <dimension ref="A1:E5263"/>
  <sheetViews>
    <sheetView tabSelected="1" workbookViewId="0">
      <selection activeCell="F15" sqref="F15"/>
    </sheetView>
  </sheetViews>
  <sheetFormatPr defaultRowHeight="14.4" x14ac:dyDescent="0.3"/>
  <cols>
    <col min="1" max="1" width="24" bestFit="1" customWidth="1"/>
    <col min="2" max="2" width="23.77734375" bestFit="1" customWidth="1"/>
    <col min="3" max="3" width="22.88671875" bestFit="1" customWidth="1"/>
    <col min="4" max="4" width="26.88671875" bestFit="1" customWidth="1"/>
    <col min="5" max="5" width="22.88671875" bestFit="1" customWidth="1"/>
  </cols>
  <sheetData>
    <row r="1" spans="1:5" ht="31.8" thickBot="1" x14ac:dyDescent="0.65">
      <c r="A1" s="19" t="s">
        <v>36247</v>
      </c>
      <c r="B1" s="19"/>
      <c r="C1" s="19"/>
      <c r="D1" s="19"/>
      <c r="E1" s="19"/>
    </row>
    <row r="2" spans="1:5" ht="21.6" thickTop="1" x14ac:dyDescent="0.4">
      <c r="A2" s="15" t="s">
        <v>14</v>
      </c>
      <c r="B2" s="15" t="s">
        <v>35</v>
      </c>
      <c r="C2" s="15" t="s">
        <v>39</v>
      </c>
      <c r="D2" s="15" t="s">
        <v>50</v>
      </c>
      <c r="E2" s="15" t="s">
        <v>83</v>
      </c>
    </row>
    <row r="3" spans="1:5" x14ac:dyDescent="0.3">
      <c r="A3" t="str" cm="1">
        <f t="array" ref="A3:A5263">_xlfn._xlws.FILTER('Raw Data'!$B$4:$B$18151,'Raw Data'!$I$4:$I$18151='Homwork Answer'!A2)</f>
        <v>JON YANG</v>
      </c>
      <c r="B3" t="str" cm="1">
        <f t="array" ref="B3:B4967">_xlfn._xlws.FILTER('Raw Data'!$B$4:$B$18151,'Raw Data'!$I$4:$I$18151='Homwork Answer'!B2)</f>
        <v>CHLOE YOUNG</v>
      </c>
      <c r="C3" t="str" cm="1">
        <f t="array" ref="C3:C3244">_xlfn._xlws.FILTER('Raw Data'!$B$4:$B$18151,'Raw Data'!$I$4:$I$18151='Homwork Answer'!C2)</f>
        <v>SHANNON WANG</v>
      </c>
      <c r="D3" t="str" cm="1">
        <f t="array" ref="D3:D1557">_xlfn._xlws.FILTER('Raw Data'!$B$4:$B$18151,'Raw Data'!$I$4:$I$18151='Homwork Answer'!D2)</f>
        <v>ALEJANDRO BECK</v>
      </c>
      <c r="E3" t="str" cm="1">
        <f t="array" ref="E3:E3127">_xlfn._xlws.FILTER('Raw Data'!$B$4:$B$18151,'Raw Data'!$I$4:$I$18151='Homwork Answer'!E2)</f>
        <v>CARL ANDERSEN</v>
      </c>
    </row>
    <row r="4" spans="1:5" x14ac:dyDescent="0.3">
      <c r="A4" t="str">
        <v>EUGENE HUANG</v>
      </c>
      <c r="B4" t="str">
        <v>WYATT HILL</v>
      </c>
      <c r="C4" t="str">
        <v>CLARENCE RAI</v>
      </c>
      <c r="D4" t="str">
        <v>BETHANY YUAN</v>
      </c>
      <c r="E4" t="str">
        <v>DONALD GONZALEZ</v>
      </c>
    </row>
    <row r="5" spans="1:5" x14ac:dyDescent="0.3">
      <c r="A5" t="str">
        <v>RUBEN TORRES</v>
      </c>
      <c r="B5" t="str">
        <v>DESTINY WILSON</v>
      </c>
      <c r="C5" t="str">
        <v>LUKE LAL</v>
      </c>
      <c r="D5" t="str">
        <v>WENDY DOMINGUEZ</v>
      </c>
      <c r="E5" t="str">
        <v>DAMIEN CHANDER</v>
      </c>
    </row>
    <row r="6" spans="1:5" x14ac:dyDescent="0.3">
      <c r="A6" t="str">
        <v>CHRISTY ZHU</v>
      </c>
      <c r="B6" t="str">
        <v>ETHAN ZHANG</v>
      </c>
      <c r="C6" t="str">
        <v>JORDAN KING</v>
      </c>
      <c r="D6" t="str">
        <v>CHLOE GARCIA</v>
      </c>
      <c r="E6" t="str">
        <v>ANGELA BUTLER</v>
      </c>
    </row>
    <row r="7" spans="1:5" x14ac:dyDescent="0.3">
      <c r="A7" t="str">
        <v>ELIZABETH JOHNSON</v>
      </c>
      <c r="B7" t="str">
        <v>SETH EDWARDS</v>
      </c>
      <c r="C7" t="str">
        <v>THERESA RAMOS</v>
      </c>
      <c r="D7" t="str">
        <v>DIANA HERNANDEZ</v>
      </c>
      <c r="E7" t="str">
        <v>ALYSSA COX</v>
      </c>
    </row>
    <row r="8" spans="1:5" x14ac:dyDescent="0.3">
      <c r="A8" t="str">
        <v>JULIO RUIZ</v>
      </c>
      <c r="B8" t="str">
        <v>RUSSELL XIE</v>
      </c>
      <c r="C8" t="str">
        <v>DENISE STONE</v>
      </c>
      <c r="D8" t="str">
        <v>ADAM FLORES</v>
      </c>
      <c r="E8" t="str">
        <v>AIMEE HE</v>
      </c>
    </row>
    <row r="9" spans="1:5" x14ac:dyDescent="0.3">
      <c r="A9" t="str">
        <v>MARCO MEHTA</v>
      </c>
      <c r="B9" t="str">
        <v>HAROLD SAI</v>
      </c>
      <c r="C9" t="str">
        <v>JAIME NATH</v>
      </c>
      <c r="D9" t="str">
        <v>CAROL RAI</v>
      </c>
      <c r="E9" t="str">
        <v>ERNEST WU</v>
      </c>
    </row>
    <row r="10" spans="1:5" x14ac:dyDescent="0.3">
      <c r="A10" t="str">
        <v>ROBIN VERHOFF</v>
      </c>
      <c r="B10" t="str">
        <v>JESSIE ZHAO</v>
      </c>
      <c r="C10" t="str">
        <v>EBONY GONZALEZ</v>
      </c>
      <c r="D10" t="str">
        <v>LUCAS PHILLIPS</v>
      </c>
      <c r="E10" t="str">
        <v>MELINDA GILL</v>
      </c>
    </row>
    <row r="11" spans="1:5" x14ac:dyDescent="0.3">
      <c r="A11" t="str">
        <v>SHANNON CARLSON</v>
      </c>
      <c r="B11" t="str">
        <v>JILL JIMENEZ</v>
      </c>
      <c r="C11" t="str">
        <v>LEONARD NARA</v>
      </c>
      <c r="D11" t="str">
        <v>ANGELA GRIFFIN</v>
      </c>
      <c r="E11" t="str">
        <v>SARAH THOMAS</v>
      </c>
    </row>
    <row r="12" spans="1:5" x14ac:dyDescent="0.3">
      <c r="A12" t="str">
        <v>JACQUELYN SUAREZ</v>
      </c>
      <c r="B12" t="str">
        <v>JIMMY MORENO</v>
      </c>
      <c r="C12" t="str">
        <v>CHRISTINE YUAN</v>
      </c>
      <c r="D12" t="str">
        <v>MARCUS HARRIS</v>
      </c>
      <c r="E12" t="str">
        <v>NICHOLAS ROBINSON</v>
      </c>
    </row>
    <row r="13" spans="1:5" x14ac:dyDescent="0.3">
      <c r="A13" t="str">
        <v>CURTIS LU</v>
      </c>
      <c r="B13" t="str">
        <v>JENNIFER RUSSELL</v>
      </c>
      <c r="C13" t="str">
        <v>JACLYN LU</v>
      </c>
      <c r="D13" t="str">
        <v>JAVIER ALVAREZ</v>
      </c>
      <c r="E13" t="str">
        <v>JOSE FLORES</v>
      </c>
    </row>
    <row r="14" spans="1:5" x14ac:dyDescent="0.3">
      <c r="A14" t="str">
        <v>LAUREN WALKER</v>
      </c>
      <c r="B14" t="str">
        <v>MARC MARTIN</v>
      </c>
      <c r="C14" t="str">
        <v>JEREMY POWELL</v>
      </c>
      <c r="D14" t="str">
        <v>ANA PERRY</v>
      </c>
      <c r="E14" t="str">
        <v>NATHAN JOHNSON</v>
      </c>
    </row>
    <row r="15" spans="1:5" x14ac:dyDescent="0.3">
      <c r="A15" t="str">
        <v>IAN JENKINS</v>
      </c>
      <c r="B15" t="str">
        <v>JESSE MURPHY</v>
      </c>
      <c r="C15" t="str">
        <v>ALAN ZHENG</v>
      </c>
      <c r="D15" t="str">
        <v>TAYLOR LEWIS</v>
      </c>
      <c r="E15" t="str">
        <v>MOLLY RODRIGUEZ</v>
      </c>
    </row>
    <row r="16" spans="1:5" x14ac:dyDescent="0.3">
      <c r="A16" t="str">
        <v>SYDNEY BENNETT</v>
      </c>
      <c r="B16" t="str">
        <v>AMANDA CARTER</v>
      </c>
      <c r="C16" t="str">
        <v>DANIEL JOHNSON</v>
      </c>
      <c r="D16" t="str">
        <v>HUNTER RODRIGUEZ</v>
      </c>
      <c r="E16" t="str">
        <v>DEVIN MARTIN</v>
      </c>
    </row>
    <row r="17" spans="1:5" x14ac:dyDescent="0.3">
      <c r="A17" t="str">
        <v>SAVANNAH BAKER</v>
      </c>
      <c r="B17" t="str">
        <v>MEGAN SANCHEZ</v>
      </c>
      <c r="C17" t="str">
        <v>NOAH POWELL</v>
      </c>
      <c r="D17" t="str">
        <v>KATRINA BECKER</v>
      </c>
      <c r="E17" t="str">
        <v>JENNIFER COOPER</v>
      </c>
    </row>
    <row r="18" spans="1:5" x14ac:dyDescent="0.3">
      <c r="A18" t="str">
        <v>ABIGAIL PRICE</v>
      </c>
      <c r="B18" t="str">
        <v>NATHAN SIMMONS</v>
      </c>
      <c r="C18" t="str">
        <v>ANGELA MURPHY</v>
      </c>
      <c r="D18" t="str">
        <v>SERGIO WEBER</v>
      </c>
      <c r="E18" t="str">
        <v>CATHERINE MORRIS</v>
      </c>
    </row>
    <row r="19" spans="1:5" x14ac:dyDescent="0.3">
      <c r="A19" t="str">
        <v>CHERYL DIAZ</v>
      </c>
      <c r="B19" t="str">
        <v>HEIDI LOPEZ</v>
      </c>
      <c r="C19" t="str">
        <v>CHASE REED</v>
      </c>
      <c r="D19" t="str">
        <v>ERIKA GOMEZ</v>
      </c>
      <c r="E19" t="str">
        <v>NICHOLAS THOMPSON</v>
      </c>
    </row>
    <row r="20" spans="1:5" x14ac:dyDescent="0.3">
      <c r="A20" t="str">
        <v>ANDRÉS ANAND</v>
      </c>
      <c r="B20" t="str">
        <v>ANA PRICE</v>
      </c>
      <c r="C20" t="str">
        <v>TIFFANY LIANG</v>
      </c>
      <c r="D20" t="str">
        <v>JOSEPH HARRIS</v>
      </c>
      <c r="E20" t="str">
        <v>JOSÉ HERNANDEZ</v>
      </c>
    </row>
    <row r="21" spans="1:5" x14ac:dyDescent="0.3">
      <c r="A21" t="str">
        <v>ADAM ROSS</v>
      </c>
      <c r="B21" t="str">
        <v>DEANNA MUNOZ</v>
      </c>
      <c r="C21" t="str">
        <v>CAROLYN NAVARRO</v>
      </c>
      <c r="D21" t="str">
        <v>JON GAO</v>
      </c>
      <c r="E21" t="str">
        <v>JOHNATHAN VANCE</v>
      </c>
    </row>
    <row r="22" spans="1:5" x14ac:dyDescent="0.3">
      <c r="A22" t="str">
        <v>ABBY SAI</v>
      </c>
      <c r="B22" t="str">
        <v>GILBERT RAJE</v>
      </c>
      <c r="C22" t="str">
        <v>WILLIE RAJI</v>
      </c>
      <c r="D22" t="str">
        <v>GRANT TANG</v>
      </c>
      <c r="E22" t="str">
        <v>COLIN LIN</v>
      </c>
    </row>
    <row r="23" spans="1:5" x14ac:dyDescent="0.3">
      <c r="A23" t="str">
        <v>JULIA NELSON</v>
      </c>
      <c r="B23" t="str">
        <v>MICHELE NATH</v>
      </c>
      <c r="C23" t="str">
        <v>LINDA SERRANO</v>
      </c>
      <c r="D23" t="str">
        <v>EDWIN RAJI</v>
      </c>
      <c r="E23" t="str">
        <v>KATELYN HERNANDEZ</v>
      </c>
    </row>
    <row r="24" spans="1:5" x14ac:dyDescent="0.3">
      <c r="A24" t="str">
        <v>CASSIE CHANDE</v>
      </c>
      <c r="B24" t="str">
        <v>MARC DIAZ</v>
      </c>
      <c r="C24" t="str">
        <v>CASEY LUO</v>
      </c>
      <c r="D24" t="str">
        <v>JAY SUAREZ</v>
      </c>
      <c r="E24" t="str">
        <v>JACQUELINE POWELL</v>
      </c>
    </row>
    <row r="25" spans="1:5" x14ac:dyDescent="0.3">
      <c r="A25" t="str">
        <v>EDGAR SARA</v>
      </c>
      <c r="B25" t="str">
        <v>ASHLEE ANDERSEN</v>
      </c>
      <c r="C25" t="str">
        <v>AMY YE</v>
      </c>
      <c r="D25" t="str">
        <v>GRACE HENDERSON</v>
      </c>
      <c r="E25" t="str">
        <v>XAVIER HILL</v>
      </c>
    </row>
    <row r="26" spans="1:5" x14ac:dyDescent="0.3">
      <c r="A26" t="str">
        <v>CANDACE FERNANDEZ</v>
      </c>
      <c r="B26" t="str">
        <v>JON ZHOU</v>
      </c>
      <c r="C26" t="str">
        <v>LEVI ARUN</v>
      </c>
      <c r="D26" t="str">
        <v>MELVIN XU</v>
      </c>
      <c r="E26" t="str">
        <v>STEPHANIE COLLINS</v>
      </c>
    </row>
    <row r="27" spans="1:5" x14ac:dyDescent="0.3">
      <c r="A27" t="str">
        <v>JESSIE LIU</v>
      </c>
      <c r="B27" t="str">
        <v>TODD GAO</v>
      </c>
      <c r="C27" t="str">
        <v>FELICIA JIMENEZ</v>
      </c>
      <c r="D27" t="str">
        <v>ARIANA ROGERS</v>
      </c>
      <c r="E27" t="str">
        <v>KATELYN CARTER</v>
      </c>
    </row>
    <row r="28" spans="1:5" x14ac:dyDescent="0.3">
      <c r="A28" t="str">
        <v>BIANCA LIN</v>
      </c>
      <c r="B28" t="str">
        <v>JESSICA HENDERSON</v>
      </c>
      <c r="C28" t="str">
        <v>BLAKE ANDERSON</v>
      </c>
      <c r="D28" t="str">
        <v>MORGAN JONES</v>
      </c>
      <c r="E28" t="str">
        <v>RYAN FOSTER</v>
      </c>
    </row>
    <row r="29" spans="1:5" x14ac:dyDescent="0.3">
      <c r="A29" t="str">
        <v>KARI ALVAREZ</v>
      </c>
      <c r="B29" t="str">
        <v>GRACE BUTLER</v>
      </c>
      <c r="C29" t="str">
        <v>LEAH YE</v>
      </c>
      <c r="D29" t="str">
        <v>JERMAINE LOPEZ</v>
      </c>
      <c r="E29" t="str">
        <v>ROBERT LEE</v>
      </c>
    </row>
    <row r="30" spans="1:5" x14ac:dyDescent="0.3">
      <c r="A30" t="str">
        <v>RUBEN KAPOOR</v>
      </c>
      <c r="B30" t="str">
        <v>CALEB CARTER</v>
      </c>
      <c r="C30" t="str">
        <v>GINA MARTIN</v>
      </c>
      <c r="D30" t="str">
        <v>DEBORAH GOEL</v>
      </c>
      <c r="E30" t="str">
        <v>KYLE FOSTER</v>
      </c>
    </row>
    <row r="31" spans="1:5" x14ac:dyDescent="0.3">
      <c r="A31" t="str">
        <v>MICHEAL BLANCO</v>
      </c>
      <c r="B31" t="str">
        <v>RYAN BROWN</v>
      </c>
      <c r="C31" t="str">
        <v>EMILY JOHNSON</v>
      </c>
      <c r="D31" t="str">
        <v>DANNY RUBIO</v>
      </c>
      <c r="E31" t="str">
        <v>JENNY RAI</v>
      </c>
    </row>
    <row r="32" spans="1:5" x14ac:dyDescent="0.3">
      <c r="A32" t="str">
        <v>KARLA GOEL</v>
      </c>
      <c r="B32" t="str">
        <v>TAMARA LIANG</v>
      </c>
      <c r="C32" t="str">
        <v>SHAUN CARSON</v>
      </c>
      <c r="D32" t="str">
        <v>ANDRE PEREZ</v>
      </c>
      <c r="E32" t="str">
        <v>HUNTER GRIFFIN</v>
      </c>
    </row>
    <row r="33" spans="1:5" x14ac:dyDescent="0.3">
      <c r="A33" t="str">
        <v>ROSS VAZQUEZ</v>
      </c>
      <c r="B33" t="str">
        <v>TREVOR BRYANT</v>
      </c>
      <c r="C33" t="str">
        <v>JAN EDWARDS</v>
      </c>
      <c r="D33" t="str">
        <v>NATALIE CAMPBELL</v>
      </c>
      <c r="E33" t="str">
        <v>HALEY RICHARDSON</v>
      </c>
    </row>
    <row r="34" spans="1:5" x14ac:dyDescent="0.3">
      <c r="A34" t="str">
        <v>THEODORE GILL</v>
      </c>
      <c r="B34" t="str">
        <v>DALTON PEREZ</v>
      </c>
      <c r="C34" t="str">
        <v>SAMANTHA LONG</v>
      </c>
      <c r="D34" t="str">
        <v>ALYSSA HOWARD</v>
      </c>
      <c r="E34" t="str">
        <v>NOAH COLEMAN</v>
      </c>
    </row>
    <row r="35" spans="1:5" x14ac:dyDescent="0.3">
      <c r="A35" t="str">
        <v>RUSSELL SHEN</v>
      </c>
      <c r="B35" t="str">
        <v>CEDRIC MA</v>
      </c>
      <c r="C35" t="str">
        <v>JULIA WRIGHT</v>
      </c>
      <c r="D35" t="str">
        <v>BRIANA DOMINGUEZ</v>
      </c>
      <c r="E35" t="str">
        <v>JON LUO</v>
      </c>
    </row>
    <row r="36" spans="1:5" x14ac:dyDescent="0.3">
      <c r="A36" t="str">
        <v>JASMINE BARNES</v>
      </c>
      <c r="B36" t="str">
        <v>CHAD KUMAR</v>
      </c>
      <c r="C36" t="str">
        <v>CAROLINE RUSSELL</v>
      </c>
      <c r="D36" t="str">
        <v>TRISHA HUANG</v>
      </c>
      <c r="E36" t="str">
        <v>ORLANDO VAZQUEZ</v>
      </c>
    </row>
    <row r="37" spans="1:5" x14ac:dyDescent="0.3">
      <c r="A37" t="str">
        <v>DAVID RODRIGUEZ</v>
      </c>
      <c r="B37" t="str">
        <v>EDWIN NARA</v>
      </c>
      <c r="C37" t="str">
        <v>AMANDA RIVERA</v>
      </c>
      <c r="D37" t="str">
        <v>MELODY RAMOS</v>
      </c>
      <c r="E37" t="str">
        <v>ERIN SANDERS</v>
      </c>
    </row>
    <row r="38" spans="1:5" x14ac:dyDescent="0.3">
      <c r="A38" t="str">
        <v>BRYCE RICHARDSON</v>
      </c>
      <c r="B38" t="str">
        <v>MALLORY RUBIO</v>
      </c>
      <c r="C38" t="str">
        <v>MELISSA RICHARDSON</v>
      </c>
      <c r="D38" t="str">
        <v>ERNEST LIN</v>
      </c>
      <c r="E38" t="str">
        <v>GABRIELLE LOPEZ</v>
      </c>
    </row>
    <row r="39" spans="1:5" x14ac:dyDescent="0.3">
      <c r="A39" t="str">
        <v>CAROL HOWARD</v>
      </c>
      <c r="B39" t="str">
        <v>LATASHA NAVARRO</v>
      </c>
      <c r="C39" t="str">
        <v>LARRY TOWNSEND</v>
      </c>
      <c r="D39" t="str">
        <v>KEITH ANDERSEN</v>
      </c>
      <c r="E39" t="str">
        <v>SARA RICHARDSON</v>
      </c>
    </row>
    <row r="40" spans="1:5" x14ac:dyDescent="0.3">
      <c r="A40" t="str">
        <v>JONATHAN HILL</v>
      </c>
      <c r="B40" t="str">
        <v>CURTIS YANG</v>
      </c>
      <c r="C40" t="str">
        <v>BRIANNA MORGAN</v>
      </c>
      <c r="D40" t="str">
        <v>MATHEW RUBIO</v>
      </c>
      <c r="E40" t="str">
        <v>TREVOR JENKINS</v>
      </c>
    </row>
    <row r="41" spans="1:5" x14ac:dyDescent="0.3">
      <c r="A41" t="str">
        <v>GABRIELLE ADAMS</v>
      </c>
      <c r="B41" t="str">
        <v>MEREDITH GUTIERREZ</v>
      </c>
      <c r="C41" t="str">
        <v>JASMINE TAYLOR</v>
      </c>
      <c r="D41" t="str">
        <v>JUSTIN SHAN</v>
      </c>
      <c r="E41" t="str">
        <v>HAILEY WARD</v>
      </c>
    </row>
    <row r="42" spans="1:5" x14ac:dyDescent="0.3">
      <c r="A42" t="str">
        <v>MASON ROBERTS</v>
      </c>
      <c r="B42" t="str">
        <v>CRYSTAL WANG</v>
      </c>
      <c r="C42" t="str">
        <v>LAUREN DAVIS</v>
      </c>
      <c r="D42" t="str">
        <v>GEORGE GONZALEZ</v>
      </c>
      <c r="E42" t="str">
        <v>LUKE ALLEN</v>
      </c>
    </row>
    <row r="43" spans="1:5" x14ac:dyDescent="0.3">
      <c r="A43" t="str">
        <v>APRIL ANAND</v>
      </c>
      <c r="B43" t="str">
        <v>LESLIE MORENO</v>
      </c>
      <c r="C43" t="str">
        <v>NICOLE RAMIREZ</v>
      </c>
      <c r="D43" t="str">
        <v>DAWN HUANG</v>
      </c>
      <c r="E43" t="str">
        <v>JADE BAILEY</v>
      </c>
    </row>
    <row r="44" spans="1:5" x14ac:dyDescent="0.3">
      <c r="A44" t="str">
        <v>STEPHANIE TORRES</v>
      </c>
      <c r="B44" t="str">
        <v>ALVIN CAI</v>
      </c>
      <c r="C44" t="str">
        <v>EDUARDO PATTERSON</v>
      </c>
      <c r="D44" t="str">
        <v>CHRISTOPHER JOHNSON</v>
      </c>
      <c r="E44" t="str">
        <v>MORGAN HILL</v>
      </c>
    </row>
    <row r="45" spans="1:5" x14ac:dyDescent="0.3">
      <c r="A45" t="str">
        <v>JASMINE LEE</v>
      </c>
      <c r="B45" t="str">
        <v>CLINTON CARLSON</v>
      </c>
      <c r="C45" t="str">
        <v>JONATHAN HENDERSON</v>
      </c>
      <c r="D45" t="str">
        <v>FERNANDO JOHNSON</v>
      </c>
      <c r="E45" t="str">
        <v>JOSE PATTERSON</v>
      </c>
    </row>
    <row r="46" spans="1:5" x14ac:dyDescent="0.3">
      <c r="A46" t="str">
        <v>MEGHAN HERNANDEZ</v>
      </c>
      <c r="B46" t="str">
        <v>APRIL DENG</v>
      </c>
      <c r="C46" t="str">
        <v>EDWARD HERNANDEZ</v>
      </c>
      <c r="D46" t="str">
        <v>SARAH LEWIS</v>
      </c>
      <c r="E46" t="str">
        <v>RYAN THOMPSON</v>
      </c>
    </row>
    <row r="47" spans="1:5" x14ac:dyDescent="0.3">
      <c r="A47" t="str">
        <v>ASHLEY HENDERSON</v>
      </c>
      <c r="B47" t="str">
        <v>ALVIN ZENG</v>
      </c>
      <c r="C47" t="str">
        <v>JASMINE COLEMAN</v>
      </c>
      <c r="D47" t="str">
        <v>DAMIEN HU</v>
      </c>
      <c r="E47" t="str">
        <v>DEANNA RAMOS</v>
      </c>
    </row>
    <row r="48" spans="1:5" x14ac:dyDescent="0.3">
      <c r="A48" t="str">
        <v>SARAH PRICE</v>
      </c>
      <c r="B48" t="str">
        <v>EVAN JAMES</v>
      </c>
      <c r="C48" t="str">
        <v>JAMES WILLIAMS</v>
      </c>
      <c r="D48" t="str">
        <v>LOGAN JAI</v>
      </c>
      <c r="E48" t="str">
        <v>EMILY MILLER</v>
      </c>
    </row>
    <row r="49" spans="1:5" x14ac:dyDescent="0.3">
      <c r="A49" t="str">
        <v>CARSON BRYANT</v>
      </c>
      <c r="B49" t="str">
        <v>ORLANDO SUAREZ</v>
      </c>
      <c r="C49" t="str">
        <v>ANGELA JAMES</v>
      </c>
      <c r="D49" t="str">
        <v>TYLER TAYLOR</v>
      </c>
      <c r="E49" t="str">
        <v>SHAUN RAJI</v>
      </c>
    </row>
    <row r="50" spans="1:5" x14ac:dyDescent="0.3">
      <c r="A50" t="str">
        <v>KRISTI PEREZ</v>
      </c>
      <c r="B50" t="str">
        <v>BYRON VAZQUEZ</v>
      </c>
      <c r="C50" t="str">
        <v>HANNAH LONG</v>
      </c>
      <c r="D50" t="str">
        <v>ISAIAH BAKER</v>
      </c>
      <c r="E50" t="str">
        <v>FRANK NAVARRO</v>
      </c>
    </row>
    <row r="51" spans="1:5" x14ac:dyDescent="0.3">
      <c r="A51" t="str">
        <v>JAMES BROWN</v>
      </c>
      <c r="B51" t="str">
        <v>PHILIP ALVAREZ</v>
      </c>
      <c r="C51" t="str">
        <v>JASON WRIGHT</v>
      </c>
      <c r="D51" t="str">
        <v>NATHAN GONZALES</v>
      </c>
      <c r="E51" t="str">
        <v>DENNIS SHE</v>
      </c>
    </row>
    <row r="52" spans="1:5" x14ac:dyDescent="0.3">
      <c r="A52" t="str">
        <v>IAN GRAY</v>
      </c>
      <c r="B52" t="str">
        <v>ROSS JORDAN</v>
      </c>
      <c r="C52" t="str">
        <v>BRIANNA HUGHES</v>
      </c>
      <c r="D52" t="str">
        <v>ETHAN SHAN</v>
      </c>
      <c r="E52" t="str">
        <v>MELODY MUNOZ</v>
      </c>
    </row>
    <row r="53" spans="1:5" x14ac:dyDescent="0.3">
      <c r="A53" t="str">
        <v>JACQUELINE PRICE</v>
      </c>
      <c r="B53" t="str">
        <v>DANA NAVARRO</v>
      </c>
      <c r="C53" t="str">
        <v>LUIS DIAZ</v>
      </c>
      <c r="D53" t="str">
        <v>MELISSA WASHINGTON</v>
      </c>
      <c r="E53" t="str">
        <v>RANDY ZENG</v>
      </c>
    </row>
    <row r="54" spans="1:5" x14ac:dyDescent="0.3">
      <c r="A54" t="str">
        <v>MEGAN HENDERSON</v>
      </c>
      <c r="B54" t="str">
        <v>TANYA MORENO</v>
      </c>
      <c r="C54" t="str">
        <v>ABBY FERNANDEZ</v>
      </c>
      <c r="D54" t="str">
        <v>JOCELYN HAYES</v>
      </c>
      <c r="E54" t="str">
        <v>MARSHALL WANG</v>
      </c>
    </row>
    <row r="55" spans="1:5" x14ac:dyDescent="0.3">
      <c r="A55" t="str">
        <v>ALFREDO ROMERO</v>
      </c>
      <c r="B55" t="str">
        <v>MEGAN WALKER</v>
      </c>
      <c r="C55" t="str">
        <v>SAMANTHA RUSSELL</v>
      </c>
      <c r="D55" t="str">
        <v>DWAYNE GOMEZ</v>
      </c>
      <c r="E55" t="str">
        <v>CARA ZHOU</v>
      </c>
    </row>
    <row r="56" spans="1:5" x14ac:dyDescent="0.3">
      <c r="A56" t="str">
        <v>ANDREA MORRIS</v>
      </c>
      <c r="B56" t="str">
        <v>HUNTER ROBINSON</v>
      </c>
      <c r="C56" t="str">
        <v>CHLOE CAMPBELL</v>
      </c>
      <c r="D56" t="str">
        <v>ROSA HU</v>
      </c>
      <c r="E56" t="str">
        <v>ROBERTO GUTIERREZ</v>
      </c>
    </row>
    <row r="57" spans="1:5" x14ac:dyDescent="0.3">
      <c r="A57" t="str">
        <v>BROOKE SANDERS</v>
      </c>
      <c r="B57" t="str">
        <v>MARIA ROBERTS</v>
      </c>
      <c r="C57" t="str">
        <v>CHARLES COOK</v>
      </c>
      <c r="D57" t="str">
        <v>MEAGAN CHANDRA</v>
      </c>
      <c r="E57" t="str">
        <v>LANCE VAZQUEZ</v>
      </c>
    </row>
    <row r="58" spans="1:5" x14ac:dyDescent="0.3">
      <c r="A58" t="str">
        <v>JACQUELINE BENNETT</v>
      </c>
      <c r="B58" t="str">
        <v>MAURICE TANG</v>
      </c>
      <c r="C58" t="str">
        <v>HAILEY PATTERSON</v>
      </c>
      <c r="D58" t="str">
        <v>MONIQUE ORTEGA</v>
      </c>
      <c r="E58" t="str">
        <v>DAVID ROBINETT</v>
      </c>
    </row>
    <row r="59" spans="1:5" x14ac:dyDescent="0.3">
      <c r="A59" t="str">
        <v>JASON GRIFFIN</v>
      </c>
      <c r="B59" t="str">
        <v>EMILY WOOD</v>
      </c>
      <c r="C59" t="str">
        <v>TIFFANY LI</v>
      </c>
      <c r="D59" t="str">
        <v>LACEY RAJE</v>
      </c>
      <c r="E59" t="str">
        <v>MEGAN RAMIREZ</v>
      </c>
    </row>
    <row r="60" spans="1:5" x14ac:dyDescent="0.3">
      <c r="A60" t="str">
        <v>AMANDA FOSTER</v>
      </c>
      <c r="B60" t="str">
        <v>CHASE COX</v>
      </c>
      <c r="C60" t="str">
        <v>DENNIS ZHANG</v>
      </c>
      <c r="D60" t="str">
        <v>DANA DIAZ</v>
      </c>
      <c r="E60" t="str">
        <v>JOSEPH MARTIN</v>
      </c>
    </row>
    <row r="61" spans="1:5" x14ac:dyDescent="0.3">
      <c r="A61" t="str">
        <v>ALEXIA PRICE</v>
      </c>
      <c r="B61" t="str">
        <v>GABRIEL WANG</v>
      </c>
      <c r="C61" t="str">
        <v>HAILEY BRYANT</v>
      </c>
      <c r="D61" t="str">
        <v>TRINITY TOWNSEND</v>
      </c>
      <c r="E61" t="str">
        <v>FRANKLIN RAJI</v>
      </c>
    </row>
    <row r="62" spans="1:5" x14ac:dyDescent="0.3">
      <c r="A62" t="str">
        <v>MARIA REED</v>
      </c>
      <c r="B62" t="str">
        <v>DEVIN BROOKS</v>
      </c>
      <c r="C62" t="str">
        <v>RICKY VAZQUEZ</v>
      </c>
      <c r="D62" t="str">
        <v>RODNEY RUBIO</v>
      </c>
      <c r="E62" t="str">
        <v>LINDA NAVARRO</v>
      </c>
    </row>
    <row r="63" spans="1:5" x14ac:dyDescent="0.3">
      <c r="A63" t="str">
        <v>ALLISON EVANS</v>
      </c>
      <c r="B63" t="str">
        <v>JOCELYN ALEXANDER</v>
      </c>
      <c r="C63" t="str">
        <v>SHANNON LIU</v>
      </c>
      <c r="D63" t="str">
        <v>MARIE KAPOOR</v>
      </c>
      <c r="E63" t="str">
        <v>KELLI CAI</v>
      </c>
    </row>
    <row r="64" spans="1:5" x14ac:dyDescent="0.3">
      <c r="A64" t="str">
        <v>ALEXANDRA RIVERA</v>
      </c>
      <c r="B64" t="str">
        <v>ASHLEY MARTINEZ</v>
      </c>
      <c r="C64" t="str">
        <v>XAVIER LONG</v>
      </c>
      <c r="D64" t="str">
        <v>JARROD RAMAN</v>
      </c>
      <c r="E64" t="str">
        <v>NANCY SCHMIDT</v>
      </c>
    </row>
    <row r="65" spans="1:5" x14ac:dyDescent="0.3">
      <c r="A65" t="str">
        <v>CLARENCE ANAND</v>
      </c>
      <c r="B65" t="str">
        <v>LUIS WANG</v>
      </c>
      <c r="C65" t="str">
        <v>LUKE LONG</v>
      </c>
      <c r="D65" t="str">
        <v>HOLLY PEREZ</v>
      </c>
      <c r="E65" t="str">
        <v>KYLE SCOTT</v>
      </c>
    </row>
    <row r="66" spans="1:5" x14ac:dyDescent="0.3">
      <c r="A66" t="str">
        <v>MAYRA PRASAD</v>
      </c>
      <c r="B66" t="str">
        <v>BLAKE FLORES</v>
      </c>
      <c r="C66" t="str">
        <v>DALTON CLARK</v>
      </c>
      <c r="D66" t="str">
        <v>CHRISTOPHER MILLER</v>
      </c>
      <c r="E66" t="str">
        <v>ARTURO ZHENG</v>
      </c>
    </row>
    <row r="67" spans="1:5" x14ac:dyDescent="0.3">
      <c r="A67" t="str">
        <v>ALEXIS COLEMAN</v>
      </c>
      <c r="B67" t="str">
        <v>DANIELLE COX</v>
      </c>
      <c r="C67" t="str">
        <v>SPENCER RUSSELL</v>
      </c>
      <c r="D67" t="str">
        <v>TAMARA CHEN</v>
      </c>
      <c r="E67" t="str">
        <v>SARAH SIMMONS</v>
      </c>
    </row>
    <row r="68" spans="1:5" x14ac:dyDescent="0.3">
      <c r="A68" t="str">
        <v>KATELYN KELLY</v>
      </c>
      <c r="B68" t="str">
        <v>EDWARD WOOD</v>
      </c>
      <c r="C68" t="str">
        <v>JULIA COLEMAN</v>
      </c>
      <c r="D68" t="str">
        <v>KATHERINE PERRY</v>
      </c>
      <c r="E68" t="str">
        <v>DENNIS WU</v>
      </c>
    </row>
    <row r="69" spans="1:5" x14ac:dyDescent="0.3">
      <c r="A69" t="str">
        <v>JENNIFER SIMMONS</v>
      </c>
      <c r="B69" t="str">
        <v>STEPHANIE MURPHY</v>
      </c>
      <c r="C69" t="str">
        <v>IAN GONZALES</v>
      </c>
      <c r="D69" t="str">
        <v>NICHOLE NATH</v>
      </c>
      <c r="E69" t="str">
        <v>JASMINE POWELL</v>
      </c>
    </row>
    <row r="70" spans="1:5" x14ac:dyDescent="0.3">
      <c r="A70" t="str">
        <v>DANIELLE REED</v>
      </c>
      <c r="B70" t="str">
        <v>CHARLES MILLER</v>
      </c>
      <c r="C70" t="str">
        <v>VICTORIA LEWIS</v>
      </c>
      <c r="D70" t="str">
        <v>BRENDA SAI</v>
      </c>
      <c r="E70" t="str">
        <v>NICHOLAS BROWN</v>
      </c>
    </row>
    <row r="71" spans="1:5" x14ac:dyDescent="0.3">
      <c r="A71" t="str">
        <v>MEGAN BARNES</v>
      </c>
      <c r="B71" t="str">
        <v>JASMINE TORRES</v>
      </c>
      <c r="C71" t="str">
        <v>CINDY RAMOS</v>
      </c>
      <c r="D71" t="str">
        <v>ERIKA SERRANO</v>
      </c>
      <c r="E71" t="str">
        <v>ISABELLA RUSSELL</v>
      </c>
    </row>
    <row r="72" spans="1:5" x14ac:dyDescent="0.3">
      <c r="A72" t="str">
        <v>ARTURO LAL</v>
      </c>
      <c r="B72" t="str">
        <v>NATALIE ADAMS</v>
      </c>
      <c r="C72" t="str">
        <v>DAMIEN SHAN</v>
      </c>
      <c r="D72" t="str">
        <v>SARAH THOMPSON</v>
      </c>
      <c r="E72" t="str">
        <v>ELIZABETH WILSON</v>
      </c>
    </row>
    <row r="73" spans="1:5" x14ac:dyDescent="0.3">
      <c r="A73" t="str">
        <v>THERESA SERRANO</v>
      </c>
      <c r="B73" t="str">
        <v>OLIVIA BROWN</v>
      </c>
      <c r="C73" t="str">
        <v>JULIAN ROSS</v>
      </c>
      <c r="D73" t="str">
        <v>LOGAN CARTER</v>
      </c>
      <c r="E73" t="str">
        <v>CHRISTIAN HUGHES</v>
      </c>
    </row>
    <row r="74" spans="1:5" x14ac:dyDescent="0.3">
      <c r="A74" t="str">
        <v>CINDY SANCHEZ</v>
      </c>
      <c r="B74" t="str">
        <v>ERICA HUANG</v>
      </c>
      <c r="C74" t="str">
        <v>BRITTNEY SUN</v>
      </c>
      <c r="D74" t="str">
        <v>MEREDITH ALVAREZ</v>
      </c>
      <c r="E74" t="str">
        <v>CAMERON LEWIS</v>
      </c>
    </row>
    <row r="75" spans="1:5" x14ac:dyDescent="0.3">
      <c r="A75" t="str">
        <v>MARIA CARTER</v>
      </c>
      <c r="B75" t="str">
        <v>NATHAN PERRY</v>
      </c>
      <c r="C75" t="str">
        <v>EDWARD MILLER</v>
      </c>
      <c r="D75" t="str">
        <v>VICTOR DIAZ</v>
      </c>
      <c r="E75" t="str">
        <v>DEVIN NELSON</v>
      </c>
    </row>
    <row r="76" spans="1:5" x14ac:dyDescent="0.3">
      <c r="A76" t="str">
        <v>KATELYN SANCHEZ</v>
      </c>
      <c r="B76" t="str">
        <v>SYDNEY ROSS</v>
      </c>
      <c r="C76" t="str">
        <v>SHANNON LIANG</v>
      </c>
      <c r="D76" t="str">
        <v>JEROME BROWNING</v>
      </c>
      <c r="E76" t="str">
        <v>LOGAN CHOW</v>
      </c>
    </row>
    <row r="77" spans="1:5" x14ac:dyDescent="0.3">
      <c r="A77" t="str">
        <v>JENNA WRIGHT</v>
      </c>
      <c r="B77" t="str">
        <v>MARSHALL CHAVEZ</v>
      </c>
      <c r="C77" t="str">
        <v>GARY VAZQUEZ</v>
      </c>
      <c r="D77" t="str">
        <v>MEREDITH DOMINGUEZ</v>
      </c>
      <c r="E77" t="str">
        <v>DAKOTA ROSS</v>
      </c>
    </row>
    <row r="78" spans="1:5" x14ac:dyDescent="0.3">
      <c r="A78" t="str">
        <v>TERRANCE RAMAN</v>
      </c>
      <c r="B78" t="str">
        <v>ASHLEY JONES</v>
      </c>
      <c r="C78" t="str">
        <v>KARL SHAN</v>
      </c>
      <c r="D78" t="str">
        <v>TONI SANCHEZ</v>
      </c>
      <c r="E78" t="str">
        <v>NICOLE TAYLOR</v>
      </c>
    </row>
    <row r="79" spans="1:5" x14ac:dyDescent="0.3">
      <c r="A79" t="str">
        <v>SYDNEY GARCIA</v>
      </c>
      <c r="B79" t="str">
        <v>ADRIAN STEWART</v>
      </c>
      <c r="C79" t="str">
        <v>CHRISTINE RAJI</v>
      </c>
      <c r="D79" t="str">
        <v>DEBORAH PAL</v>
      </c>
      <c r="E79" t="str">
        <v>JUSTIN WASHINGTON</v>
      </c>
    </row>
    <row r="80" spans="1:5" x14ac:dyDescent="0.3">
      <c r="A80" t="str">
        <v>ZACHARY ANDERSON</v>
      </c>
      <c r="B80" t="str">
        <v>AMBER TURNER</v>
      </c>
      <c r="C80" t="str">
        <v>LINDSAY XIE</v>
      </c>
      <c r="D80" t="str">
        <v>JESSIE HUANG</v>
      </c>
      <c r="E80" t="str">
        <v>ALBERTO NAVARRO</v>
      </c>
    </row>
    <row r="81" spans="1:5" x14ac:dyDescent="0.3">
      <c r="A81" t="str">
        <v>ELIJAH ROSS</v>
      </c>
      <c r="B81" t="str">
        <v>TODD LI</v>
      </c>
      <c r="C81" t="str">
        <v>WILLIE ZHAO</v>
      </c>
      <c r="D81" t="str">
        <v>MORGAN ADAMS</v>
      </c>
      <c r="E81" t="str">
        <v>AIDAN ROSS</v>
      </c>
    </row>
    <row r="82" spans="1:5" x14ac:dyDescent="0.3">
      <c r="A82" t="str">
        <v>RAFAEL XIE</v>
      </c>
      <c r="B82" t="str">
        <v>ANNA GRIFFIN</v>
      </c>
      <c r="C82" t="str">
        <v>KURT PAL</v>
      </c>
      <c r="D82" t="str">
        <v>LAURA ZHOU</v>
      </c>
      <c r="E82" t="str">
        <v>CINDY SAI</v>
      </c>
    </row>
    <row r="83" spans="1:5" x14ac:dyDescent="0.3">
      <c r="A83" t="str">
        <v>JAIME MORENO</v>
      </c>
      <c r="B83" t="str">
        <v>ANGEL STEWART</v>
      </c>
      <c r="C83" t="str">
        <v>GEORGE MCDONALD</v>
      </c>
      <c r="D83" t="str">
        <v>SHAUN SHEN</v>
      </c>
      <c r="E83" t="str">
        <v>SEAN BROOKS</v>
      </c>
    </row>
    <row r="84" spans="1:5" x14ac:dyDescent="0.3">
      <c r="A84" t="str">
        <v>JULIAN GRIFFIN</v>
      </c>
      <c r="B84" t="str">
        <v>JEREMY BUTLER</v>
      </c>
      <c r="C84" t="str">
        <v>IAN LOPEZ</v>
      </c>
      <c r="D84" t="str">
        <v>JAY ARTHUR</v>
      </c>
      <c r="E84" t="str">
        <v>BRIAN RAMIREZ</v>
      </c>
    </row>
    <row r="85" spans="1:5" x14ac:dyDescent="0.3">
      <c r="A85" t="str">
        <v>ANDY ALVAREZ</v>
      </c>
      <c r="B85" t="str">
        <v>LATOYA GOEL</v>
      </c>
      <c r="C85" t="str">
        <v>DARREN GILL</v>
      </c>
      <c r="D85" t="str">
        <v>AMY CHOW</v>
      </c>
      <c r="E85" t="str">
        <v>SIERRA YOUNG</v>
      </c>
    </row>
    <row r="86" spans="1:5" x14ac:dyDescent="0.3">
      <c r="A86" t="str">
        <v>NICOLE BROWN</v>
      </c>
      <c r="B86" t="str">
        <v>ANNE HERNANDEZ</v>
      </c>
      <c r="C86" t="str">
        <v>JACQUELINE HAYES</v>
      </c>
      <c r="D86" t="str">
        <v>MINDY KUMAR</v>
      </c>
      <c r="E86" t="str">
        <v>MEGAN RODRIGUEZ</v>
      </c>
    </row>
    <row r="87" spans="1:5" x14ac:dyDescent="0.3">
      <c r="A87" t="str">
        <v>CARLA RAMAN</v>
      </c>
      <c r="B87" t="str">
        <v>LISA CAI</v>
      </c>
      <c r="C87" t="str">
        <v>LACEY ZHENG</v>
      </c>
      <c r="D87" t="str">
        <v>GARY GUTIERREZ</v>
      </c>
      <c r="E87" t="str">
        <v>LEAH SHE</v>
      </c>
    </row>
    <row r="88" spans="1:5" x14ac:dyDescent="0.3">
      <c r="A88" t="str">
        <v>JEROME ROMERO</v>
      </c>
      <c r="B88" t="str">
        <v>LARRY MUNOZ</v>
      </c>
      <c r="C88" t="str">
        <v>ARIANA GRAY</v>
      </c>
      <c r="D88" t="str">
        <v>YOLANDA SHAN</v>
      </c>
      <c r="E88" t="str">
        <v>GABRIEL ALLEN</v>
      </c>
    </row>
    <row r="89" spans="1:5" x14ac:dyDescent="0.3">
      <c r="A89" t="str">
        <v>ARTHUR CARLSON</v>
      </c>
      <c r="B89" t="str">
        <v>ROBIN ALVAREZ</v>
      </c>
      <c r="C89" t="str">
        <v>CASEY YUAN</v>
      </c>
      <c r="D89" t="str">
        <v>RENEE SUAREZ</v>
      </c>
      <c r="E89" t="str">
        <v>ANGELA PERRY</v>
      </c>
    </row>
    <row r="90" spans="1:5" x14ac:dyDescent="0.3">
      <c r="A90" t="str">
        <v>ANNE RAMOS</v>
      </c>
      <c r="B90" t="str">
        <v>CLAUDIA ZHOU</v>
      </c>
      <c r="C90" t="str">
        <v>DOMINIQUE PRASAD</v>
      </c>
      <c r="D90" t="str">
        <v>BARBARA NARA</v>
      </c>
      <c r="E90" t="str">
        <v>RYAN SMITH</v>
      </c>
    </row>
    <row r="91" spans="1:5" x14ac:dyDescent="0.3">
      <c r="A91" t="str">
        <v>CARRIE ORTEGA</v>
      </c>
      <c r="B91" t="str">
        <v>TRISTAN ALEXANDER</v>
      </c>
      <c r="C91" t="str">
        <v>MAURICE SHAN</v>
      </c>
      <c r="D91" t="str">
        <v>HEATHER ZHENG</v>
      </c>
      <c r="E91" t="str">
        <v>ZACHARY MOORE</v>
      </c>
    </row>
    <row r="92" spans="1:5" x14ac:dyDescent="0.3">
      <c r="A92" t="str">
        <v>VIRGINIA PATEL</v>
      </c>
      <c r="B92" t="str">
        <v>CINDY PATEL</v>
      </c>
      <c r="C92" t="str">
        <v>ALFREDO MORENO</v>
      </c>
      <c r="D92" t="str">
        <v>ARTHUR ROMERO</v>
      </c>
      <c r="E92" t="str">
        <v>DESTINY ROGERS</v>
      </c>
    </row>
    <row r="93" spans="1:5" x14ac:dyDescent="0.3">
      <c r="A93" t="str">
        <v>CALVIN NARA</v>
      </c>
      <c r="B93" t="str">
        <v>VICTORIA STEWART</v>
      </c>
      <c r="C93" t="str">
        <v>JENNY NARA</v>
      </c>
      <c r="D93" t="str">
        <v>DEBORAH XIE</v>
      </c>
      <c r="E93" t="str">
        <v>DALTON GRAY</v>
      </c>
    </row>
    <row r="94" spans="1:5" x14ac:dyDescent="0.3">
      <c r="A94" t="str">
        <v>ASHLEE TANG</v>
      </c>
      <c r="B94" t="str">
        <v>TRINITY RICHARDSON</v>
      </c>
      <c r="C94" t="str">
        <v>JANET MUNOZ</v>
      </c>
      <c r="D94" t="str">
        <v>LATASHA GOMEZ</v>
      </c>
      <c r="E94" t="str">
        <v>MARIAH WOOD</v>
      </c>
    </row>
    <row r="95" spans="1:5" x14ac:dyDescent="0.3">
      <c r="A95" t="str">
        <v>ALICIA XU</v>
      </c>
      <c r="B95" t="str">
        <v>EDUARDO MARTIN</v>
      </c>
      <c r="C95" t="str">
        <v>BRETT MEHTA</v>
      </c>
      <c r="D95" t="str">
        <v>KURT JAI</v>
      </c>
      <c r="E95" t="str">
        <v>HALEY POWELL</v>
      </c>
    </row>
    <row r="96" spans="1:5" x14ac:dyDescent="0.3">
      <c r="A96" t="str">
        <v>LACEY JAI</v>
      </c>
      <c r="B96" t="str">
        <v>ELIZABETH JONES</v>
      </c>
      <c r="C96" t="str">
        <v>ROSS SANZ</v>
      </c>
      <c r="D96" t="str">
        <v>EDDIE MARTIN</v>
      </c>
      <c r="E96" t="str">
        <v>ANTONIO BENNETT</v>
      </c>
    </row>
    <row r="97" spans="1:5" x14ac:dyDescent="0.3">
      <c r="A97" t="str">
        <v>WENDY ROMERO</v>
      </c>
      <c r="B97" t="str">
        <v>TAYLOR HOWARD</v>
      </c>
      <c r="C97" t="str">
        <v>BIANCA LIU</v>
      </c>
      <c r="D97" t="str">
        <v>GABRIELLE JAMES</v>
      </c>
      <c r="E97" t="str">
        <v>SAMUEL COLLINS</v>
      </c>
    </row>
    <row r="98" spans="1:5" x14ac:dyDescent="0.3">
      <c r="A98" t="str">
        <v>CARLY LUO</v>
      </c>
      <c r="B98" t="str">
        <v>DAVID DIAZ</v>
      </c>
      <c r="C98" t="str">
        <v>LAURA LIN</v>
      </c>
      <c r="D98" t="str">
        <v>KURT GOEL</v>
      </c>
      <c r="E98" t="str">
        <v>DARRELL CHANDE</v>
      </c>
    </row>
    <row r="99" spans="1:5" x14ac:dyDescent="0.3">
      <c r="A99" t="str">
        <v>JIMMY ORTEGA</v>
      </c>
      <c r="B99" t="str">
        <v>LAUREN MARTINEZ</v>
      </c>
      <c r="C99" t="str">
        <v>ALISHA BECK</v>
      </c>
      <c r="D99" t="str">
        <v>AMANDA ROSS</v>
      </c>
      <c r="E99" t="str">
        <v>KIMBERLY COX</v>
      </c>
    </row>
    <row r="100" spans="1:5" x14ac:dyDescent="0.3">
      <c r="A100" t="str">
        <v>FRANCISCO MARTINEZ</v>
      </c>
      <c r="B100" t="str">
        <v>NATHAN LAL</v>
      </c>
      <c r="C100" t="str">
        <v>CESAR SUBRAM</v>
      </c>
      <c r="D100" t="str">
        <v>LACEY CAI</v>
      </c>
      <c r="E100" t="str">
        <v>MORGAN HERNANDEZ</v>
      </c>
    </row>
    <row r="101" spans="1:5" x14ac:dyDescent="0.3">
      <c r="A101" t="str">
        <v>TIFFANY WANG</v>
      </c>
      <c r="B101" t="str">
        <v>NANCY CHAPMAN</v>
      </c>
      <c r="C101" t="str">
        <v>TRISTAN HUGHES</v>
      </c>
      <c r="D101" t="str">
        <v>MARGARET ZHOU</v>
      </c>
      <c r="E101" t="str">
        <v>ANTONIO POWELL</v>
      </c>
    </row>
    <row r="102" spans="1:5" x14ac:dyDescent="0.3">
      <c r="A102" t="str">
        <v>MIGUEL ALLEN</v>
      </c>
      <c r="B102" t="str">
        <v>CHARLES JACKSON</v>
      </c>
      <c r="C102" t="str">
        <v>BILLY HERNANDEZ</v>
      </c>
      <c r="D102" t="str">
        <v>DONALD MEHTA</v>
      </c>
      <c r="E102" t="str">
        <v>ANGELICA PERRY</v>
      </c>
    </row>
    <row r="103" spans="1:5" x14ac:dyDescent="0.3">
      <c r="A103" t="str">
        <v>BETH GUTIERREZ</v>
      </c>
      <c r="B103" t="str">
        <v>JONATHAN PHILLIPS</v>
      </c>
      <c r="C103" t="str">
        <v>ADRIENNE TORRES</v>
      </c>
      <c r="D103" t="str">
        <v>DIANA RUIZ</v>
      </c>
      <c r="E103" t="str">
        <v>KEVIN SCOTT</v>
      </c>
    </row>
    <row r="104" spans="1:5" x14ac:dyDescent="0.3">
      <c r="A104" t="str">
        <v>COLIN NATH</v>
      </c>
      <c r="B104" t="str">
        <v>AMANDA COOK</v>
      </c>
      <c r="C104" t="str">
        <v>TERRENCE CHANDER</v>
      </c>
      <c r="D104" t="str">
        <v>JUAN TORRES</v>
      </c>
      <c r="E104" t="str">
        <v>IAN WHITE</v>
      </c>
    </row>
    <row r="105" spans="1:5" x14ac:dyDescent="0.3">
      <c r="A105" t="str">
        <v>BRENDA MEHTA</v>
      </c>
      <c r="B105" t="str">
        <v>ROBERT COLLINS</v>
      </c>
      <c r="C105" t="str">
        <v>DALTON DIAZ</v>
      </c>
      <c r="D105" t="str">
        <v>COLLEEN HU</v>
      </c>
      <c r="E105" t="str">
        <v>CALEB HAYES</v>
      </c>
    </row>
    <row r="106" spans="1:5" x14ac:dyDescent="0.3">
      <c r="A106" t="str">
        <v>JORDAN TURNER</v>
      </c>
      <c r="B106" t="str">
        <v>CHRISTIAN THOMAS</v>
      </c>
      <c r="C106" t="str">
        <v>SHANNON HUANG</v>
      </c>
      <c r="D106" t="str">
        <v>ROBYN GILL</v>
      </c>
      <c r="E106" t="str">
        <v>PATRICIA GARCIA</v>
      </c>
    </row>
    <row r="107" spans="1:5" x14ac:dyDescent="0.3">
      <c r="A107" t="str">
        <v>AMY SUN</v>
      </c>
      <c r="B107" t="str">
        <v>JEREMY ANDERSON</v>
      </c>
      <c r="C107" t="str">
        <v>MYA GONZALES</v>
      </c>
      <c r="D107" t="str">
        <v>JORDYN BRYANT</v>
      </c>
      <c r="E107" t="str">
        <v>SAMUEL RUSSELL</v>
      </c>
    </row>
    <row r="108" spans="1:5" x14ac:dyDescent="0.3">
      <c r="A108" t="str">
        <v>DUSTIN DENG</v>
      </c>
      <c r="B108" t="str">
        <v>HENRY GARCIA</v>
      </c>
      <c r="C108" t="str">
        <v>SHANNON ALVAREZ</v>
      </c>
      <c r="D108" t="str">
        <v>TAMMY MEHTA</v>
      </c>
      <c r="E108" t="str">
        <v>SYDNEY PETERSON</v>
      </c>
    </row>
    <row r="109" spans="1:5" x14ac:dyDescent="0.3">
      <c r="A109" t="str">
        <v>KRISTOPHER MEHTA</v>
      </c>
      <c r="B109" t="str">
        <v>SETH PHILLIPS</v>
      </c>
      <c r="C109" t="str">
        <v>SYDNEY SIMMONS</v>
      </c>
      <c r="D109" t="str">
        <v>THEODORE SUAREZ</v>
      </c>
      <c r="E109" t="str">
        <v>ARIANA SANCHEZ</v>
      </c>
    </row>
    <row r="110" spans="1:5" x14ac:dyDescent="0.3">
      <c r="A110" t="str">
        <v>DEANNA PEREZ</v>
      </c>
      <c r="B110" t="str">
        <v>FERNANDO BARNES</v>
      </c>
      <c r="C110" t="str">
        <v>JARROD GONZALEZ</v>
      </c>
      <c r="D110" t="str">
        <v>CALEB GONZALEZ</v>
      </c>
      <c r="E110" t="str">
        <v>TAMARA SHARMA</v>
      </c>
    </row>
    <row r="111" spans="1:5" x14ac:dyDescent="0.3">
      <c r="A111" t="str">
        <v>GRACE GRIFFIN</v>
      </c>
      <c r="B111" t="str">
        <v>CAMERON RODRIGUEZ</v>
      </c>
      <c r="C111" t="str">
        <v>CESAR SRINI</v>
      </c>
      <c r="D111" t="str">
        <v>CAROL RUBIO</v>
      </c>
      <c r="E111" t="str">
        <v>KATELYN PEREZ</v>
      </c>
    </row>
    <row r="112" spans="1:5" x14ac:dyDescent="0.3">
      <c r="A112" t="str">
        <v>TINA MEHTA</v>
      </c>
      <c r="B112" t="str">
        <v>JULIA GARCIA</v>
      </c>
      <c r="C112" t="str">
        <v>JORGE LIANG</v>
      </c>
      <c r="D112" t="str">
        <v>KARL YUAN</v>
      </c>
      <c r="E112" t="str">
        <v>MEGAN COX</v>
      </c>
    </row>
    <row r="113" spans="1:5" x14ac:dyDescent="0.3">
      <c r="A113" t="str">
        <v>KARI KIM</v>
      </c>
      <c r="B113" t="str">
        <v>SEAN EVANS</v>
      </c>
      <c r="C113" t="str">
        <v>ERIK DIAZ</v>
      </c>
      <c r="D113" t="str">
        <v>JANELLE FERNANDEZ</v>
      </c>
      <c r="E113" t="str">
        <v>ROBERT MITCHELL</v>
      </c>
    </row>
    <row r="114" spans="1:5" x14ac:dyDescent="0.3">
      <c r="A114" t="str">
        <v>BETHANY CHANDER</v>
      </c>
      <c r="B114" t="str">
        <v>MICAH ZHOU</v>
      </c>
      <c r="C114" t="str">
        <v>ALEXIA FOSTER</v>
      </c>
      <c r="D114" t="str">
        <v>LAURA YE</v>
      </c>
      <c r="E114" t="str">
        <v>MIGUEL ADAMS</v>
      </c>
    </row>
    <row r="115" spans="1:5" x14ac:dyDescent="0.3">
      <c r="A115" t="str">
        <v>JENNIFER ROBERTS</v>
      </c>
      <c r="B115" t="str">
        <v>VICTORIA RUSSELL</v>
      </c>
      <c r="C115" t="str">
        <v>MEAGAN SUBRAM</v>
      </c>
      <c r="D115" t="str">
        <v>TYRONE MUNOZ</v>
      </c>
      <c r="E115" t="str">
        <v>MIRANDA GONZALES</v>
      </c>
    </row>
    <row r="116" spans="1:5" x14ac:dyDescent="0.3">
      <c r="A116" t="str">
        <v>KYLE PATTERSON</v>
      </c>
      <c r="B116" t="str">
        <v>JESSICA WILSON</v>
      </c>
      <c r="C116" t="str">
        <v>KARLA LUO</v>
      </c>
      <c r="D116" t="str">
        <v>MANDAR SAMANT</v>
      </c>
      <c r="E116" t="str">
        <v>JEREMIAH JAMES</v>
      </c>
    </row>
    <row r="117" spans="1:5" x14ac:dyDescent="0.3">
      <c r="A117" t="str">
        <v>ALVIN HU</v>
      </c>
      <c r="B117" t="str">
        <v>SAMANTHA JENKINS</v>
      </c>
      <c r="C117" t="str">
        <v>JACKSON CAMPBELL</v>
      </c>
      <c r="D117" t="str">
        <v>KIRK NASON</v>
      </c>
      <c r="E117" t="str">
        <v>ETHAN KUMAR</v>
      </c>
    </row>
    <row r="118" spans="1:5" x14ac:dyDescent="0.3">
      <c r="A118" t="str">
        <v>RUBEN MUÑOZ</v>
      </c>
      <c r="B118" t="str">
        <v>JESSIE JIMENEZ</v>
      </c>
      <c r="C118" t="str">
        <v>CLAYTON BECK</v>
      </c>
      <c r="D118" t="str">
        <v>MADALENA SANCHEZ</v>
      </c>
      <c r="E118" t="str">
        <v>SETH WILLIAMS</v>
      </c>
    </row>
    <row r="119" spans="1:5" x14ac:dyDescent="0.3">
      <c r="A119" t="str">
        <v>ERIKA RUBIO</v>
      </c>
      <c r="B119" t="str">
        <v>ROBIN RAMOS</v>
      </c>
      <c r="C119" t="str">
        <v>DARRELL RAJI</v>
      </c>
      <c r="D119" t="str">
        <v>RAFAEL MA</v>
      </c>
      <c r="E119" t="str">
        <v>ALYSSA MORGAN</v>
      </c>
    </row>
    <row r="120" spans="1:5" x14ac:dyDescent="0.3">
      <c r="A120" t="str">
        <v>STANLEY MALHOTRA</v>
      </c>
      <c r="B120" t="str">
        <v>DEANNA GUTIERREZ</v>
      </c>
      <c r="C120" t="str">
        <v>ARMANDO MORENO</v>
      </c>
      <c r="D120" t="str">
        <v>COLLEEN ZHENG</v>
      </c>
      <c r="E120" t="str">
        <v>JANET DOMINGUEZ</v>
      </c>
    </row>
    <row r="121" spans="1:5" x14ac:dyDescent="0.3">
      <c r="A121" t="str">
        <v>MELINDA NAVARRO</v>
      </c>
      <c r="B121" t="str">
        <v>ROY NAVARRO</v>
      </c>
      <c r="C121" t="str">
        <v>COREY GOEL</v>
      </c>
      <c r="D121" t="str">
        <v>JEREMY PATTERSON</v>
      </c>
      <c r="E121" t="str">
        <v>ANGEL BAKER</v>
      </c>
    </row>
    <row r="122" spans="1:5" x14ac:dyDescent="0.3">
      <c r="A122" t="str">
        <v>JAIME GUTIERREZ</v>
      </c>
      <c r="B122" t="str">
        <v>SHAWN RAI</v>
      </c>
      <c r="C122" t="str">
        <v>SEBASTIAN HOWARD</v>
      </c>
      <c r="D122" t="str">
        <v>KELSEY YUAN</v>
      </c>
      <c r="E122" t="str">
        <v>MORGAN ROGERS</v>
      </c>
    </row>
    <row r="123" spans="1:5" x14ac:dyDescent="0.3">
      <c r="A123" t="str">
        <v>TASHA DENG</v>
      </c>
      <c r="B123" t="str">
        <v>MINDY LUO</v>
      </c>
      <c r="C123" t="str">
        <v>MELODY DIAZ</v>
      </c>
      <c r="D123" t="str">
        <v>DANIEL HARRIS</v>
      </c>
      <c r="E123" t="str">
        <v>DEVIN MARTINEZ</v>
      </c>
    </row>
    <row r="124" spans="1:5" x14ac:dyDescent="0.3">
      <c r="A124" t="str">
        <v>MELVIN CHANDE</v>
      </c>
      <c r="B124" t="str">
        <v>RAYMOND RODRIGUEZ</v>
      </c>
      <c r="C124" t="str">
        <v>HEIDI SUBRAM</v>
      </c>
      <c r="D124" t="str">
        <v>MICHELLE JAMES</v>
      </c>
      <c r="E124" t="str">
        <v>ALAN HU</v>
      </c>
    </row>
    <row r="125" spans="1:5" x14ac:dyDescent="0.3">
      <c r="A125" t="str">
        <v>VICTOR JIMENEZ</v>
      </c>
      <c r="B125" t="str">
        <v>DEANNA SUAREZ</v>
      </c>
      <c r="C125" t="str">
        <v>CLINTON MORENO</v>
      </c>
      <c r="D125" t="str">
        <v>MATTHEW THOMAS</v>
      </c>
      <c r="E125" t="str">
        <v>CHARLES WALKER</v>
      </c>
    </row>
    <row r="126" spans="1:5" x14ac:dyDescent="0.3">
      <c r="A126" t="str">
        <v>ALEJANDRO HUANG</v>
      </c>
      <c r="B126" t="str">
        <v>TERRENCE CARSON</v>
      </c>
      <c r="C126" t="str">
        <v>CESAR MADAN</v>
      </c>
      <c r="D126" t="str">
        <v>NATALIE WARD</v>
      </c>
      <c r="E126" t="str">
        <v>JOHNNY CHAVEZ</v>
      </c>
    </row>
    <row r="127" spans="1:5" x14ac:dyDescent="0.3">
      <c r="A127" t="str">
        <v>LOUIS LUO</v>
      </c>
      <c r="B127" t="str">
        <v>RAMON YE</v>
      </c>
      <c r="C127" t="str">
        <v>ISAIAH WRIGHT</v>
      </c>
      <c r="D127" t="str">
        <v>LUCAS THOMAS</v>
      </c>
      <c r="E127" t="str">
        <v>DALTON RICHARDSON</v>
      </c>
    </row>
    <row r="128" spans="1:5" x14ac:dyDescent="0.3">
      <c r="A128" t="str">
        <v>JACLYN ANDERSEN</v>
      </c>
      <c r="B128" t="str">
        <v>CYNTHIA MALHOTRA</v>
      </c>
      <c r="C128" t="str">
        <v>ZOE RAMIREZ</v>
      </c>
      <c r="D128" t="str">
        <v>ANGEL RIVERA</v>
      </c>
      <c r="E128" t="str">
        <v>KAYLEE NELSON</v>
      </c>
    </row>
    <row r="129" spans="1:5" x14ac:dyDescent="0.3">
      <c r="A129" t="str">
        <v>KENNETH KUMAR</v>
      </c>
      <c r="B129" t="str">
        <v>JARROD PRASAD</v>
      </c>
      <c r="C129" t="str">
        <v>EVAN KELLY</v>
      </c>
      <c r="D129" t="str">
        <v>AMBER PEREZ</v>
      </c>
      <c r="E129" t="str">
        <v>ABIGAIL JONES</v>
      </c>
    </row>
    <row r="130" spans="1:5" x14ac:dyDescent="0.3">
      <c r="A130" t="str">
        <v>ERIKA NAVARRO</v>
      </c>
      <c r="B130" t="str">
        <v>TYRONE SERRANO</v>
      </c>
      <c r="C130" t="str">
        <v>BLAKE GREEN</v>
      </c>
      <c r="D130" t="str">
        <v>BRENDA MALHOTRA</v>
      </c>
      <c r="E130" t="str">
        <v>KAITLYN HALL</v>
      </c>
    </row>
    <row r="131" spans="1:5" x14ac:dyDescent="0.3">
      <c r="A131" t="str">
        <v>DARRYL WU</v>
      </c>
      <c r="B131" t="str">
        <v>MITCHELL KUMAR</v>
      </c>
      <c r="C131" t="str">
        <v>MORGAN MORRIS</v>
      </c>
      <c r="D131" t="str">
        <v>SYDNEY HERNANDEZ</v>
      </c>
      <c r="E131" t="str">
        <v>GREG TAYLOR</v>
      </c>
    </row>
    <row r="132" spans="1:5" x14ac:dyDescent="0.3">
      <c r="A132" t="str">
        <v>COLLEEN MA</v>
      </c>
      <c r="B132" t="str">
        <v>MEREDITH RAMAN</v>
      </c>
      <c r="C132" t="str">
        <v>JENNIFER ALEXANDER</v>
      </c>
      <c r="D132" t="str">
        <v>JASMINE WALKER</v>
      </c>
      <c r="E132" t="str">
        <v>CAROLINE BUTLER</v>
      </c>
    </row>
    <row r="133" spans="1:5" x14ac:dyDescent="0.3">
      <c r="A133" t="str">
        <v>ERICA HU</v>
      </c>
      <c r="B133" t="str">
        <v>EDWARD PATTERSON</v>
      </c>
      <c r="C133" t="str">
        <v>NATALIE JONES</v>
      </c>
      <c r="D133" t="str">
        <v>SIMON PEARSON</v>
      </c>
      <c r="E133" t="str">
        <v>BROOKE RICHARDSON</v>
      </c>
    </row>
    <row r="134" spans="1:5" x14ac:dyDescent="0.3">
      <c r="A134" t="str">
        <v>CALVIN CHANDE</v>
      </c>
      <c r="B134" t="str">
        <v>LATOYA SHAN</v>
      </c>
      <c r="C134" t="str">
        <v>JORDAN COLEMAN</v>
      </c>
      <c r="D134" t="str">
        <v>LOGAN HILL</v>
      </c>
      <c r="E134" t="str">
        <v>HAILEY COLLINS</v>
      </c>
    </row>
    <row r="135" spans="1:5" x14ac:dyDescent="0.3">
      <c r="A135" t="str">
        <v>JORDAN BAKER</v>
      </c>
      <c r="B135" t="str">
        <v>MEGAN TAYLOR</v>
      </c>
      <c r="C135" t="str">
        <v>OLIVIA PETERSON</v>
      </c>
      <c r="D135" t="str">
        <v>ELIZABETH HALL</v>
      </c>
      <c r="E135" t="str">
        <v>BENJAMIN TAYLOR</v>
      </c>
    </row>
    <row r="136" spans="1:5" x14ac:dyDescent="0.3">
      <c r="A136" t="str">
        <v>ROGER HARUI</v>
      </c>
      <c r="B136" t="str">
        <v>BONNIE GOEL</v>
      </c>
      <c r="C136" t="str">
        <v>NATHANIEL JAMES</v>
      </c>
      <c r="D136" t="str">
        <v>CHARLES ALLEN</v>
      </c>
      <c r="E136" t="str">
        <v>AARON KING</v>
      </c>
    </row>
    <row r="137" spans="1:5" x14ac:dyDescent="0.3">
      <c r="A137" t="str">
        <v>SETH ROBERTS</v>
      </c>
      <c r="B137" t="str">
        <v>LATOYA XU</v>
      </c>
      <c r="C137" t="str">
        <v>JACLYN NARA</v>
      </c>
      <c r="D137" t="str">
        <v>TIMOTHY HALL</v>
      </c>
      <c r="E137" t="str">
        <v>JAN HALL</v>
      </c>
    </row>
    <row r="138" spans="1:5" x14ac:dyDescent="0.3">
      <c r="A138" t="str">
        <v>CALEB PERRY</v>
      </c>
      <c r="B138" t="str">
        <v>MARIO SHE</v>
      </c>
      <c r="C138" t="str">
        <v>BRANDY SAUNDERS</v>
      </c>
      <c r="D138" t="str">
        <v>GABRIELLA COLLINS</v>
      </c>
      <c r="E138" t="str">
        <v>TAMARA CHANDER</v>
      </c>
    </row>
    <row r="139" spans="1:5" x14ac:dyDescent="0.3">
      <c r="A139" t="str">
        <v>JOEL GARCIA</v>
      </c>
      <c r="B139" t="str">
        <v>MAURICE GOEL</v>
      </c>
      <c r="C139" t="str">
        <v>JENNY ZHENG</v>
      </c>
      <c r="D139" t="str">
        <v>COLE STEWART</v>
      </c>
      <c r="E139" t="str">
        <v>DESTINY DAVIS</v>
      </c>
    </row>
    <row r="140" spans="1:5" x14ac:dyDescent="0.3">
      <c r="A140" t="str">
        <v>REGINALD DOMINGUEZ</v>
      </c>
      <c r="B140" t="str">
        <v>DEVIN ROSS</v>
      </c>
      <c r="C140" t="str">
        <v>TASHA XU</v>
      </c>
      <c r="D140" t="str">
        <v>HAILEY ROSS</v>
      </c>
      <c r="E140" t="str">
        <v>BLAKE HILL</v>
      </c>
    </row>
    <row r="141" spans="1:5" x14ac:dyDescent="0.3">
      <c r="A141" t="str">
        <v>CHRISTINE CHANDE</v>
      </c>
      <c r="B141" t="str">
        <v>SYDNEY BRYANT</v>
      </c>
      <c r="C141" t="str">
        <v>COURTNEY WRIGHT</v>
      </c>
      <c r="D141" t="str">
        <v>ALAN WANG</v>
      </c>
      <c r="E141" t="str">
        <v>EDUARDO JACKSON</v>
      </c>
    </row>
    <row r="142" spans="1:5" x14ac:dyDescent="0.3">
      <c r="A142" t="str">
        <v>CRYSTAL LIANG</v>
      </c>
      <c r="B142" t="str">
        <v>MEGAN STEWART</v>
      </c>
      <c r="C142" t="str">
        <v>ALEXANDRIA SANDBERG</v>
      </c>
      <c r="D142" t="str">
        <v>RONALD SAI</v>
      </c>
      <c r="E142" t="str">
        <v>VICTORIA GONZALES</v>
      </c>
    </row>
    <row r="143" spans="1:5" x14ac:dyDescent="0.3">
      <c r="A143" t="str">
        <v>DEB TORRES</v>
      </c>
      <c r="B143" t="str">
        <v>IAN RICHARDSON</v>
      </c>
      <c r="C143" t="str">
        <v>SHARON SALAVARIA</v>
      </c>
      <c r="D143" t="str">
        <v>KRISTI DOMINGUEZ</v>
      </c>
      <c r="E143" t="str">
        <v>LAUREN BRYANT</v>
      </c>
    </row>
    <row r="144" spans="1:5" x14ac:dyDescent="0.3">
      <c r="A144" t="str">
        <v>ALEXANDRIA HENDERSON</v>
      </c>
      <c r="B144" t="str">
        <v>RANDY SHE</v>
      </c>
      <c r="C144" t="str">
        <v>KATIE SHE</v>
      </c>
      <c r="D144" t="str">
        <v>EUGENE HE</v>
      </c>
      <c r="E144" t="str">
        <v>FELICIA ORTEGA</v>
      </c>
    </row>
    <row r="145" spans="1:5" x14ac:dyDescent="0.3">
      <c r="A145" t="str">
        <v>FELICIA RAMOS</v>
      </c>
      <c r="B145" t="str">
        <v>RAFAEL HU</v>
      </c>
      <c r="C145" t="str">
        <v>RAFAEL BLACK</v>
      </c>
      <c r="D145" t="str">
        <v>ARMANDO ALONSO</v>
      </c>
      <c r="E145" t="str">
        <v>DAWN NATH</v>
      </c>
    </row>
    <row r="146" spans="1:5" x14ac:dyDescent="0.3">
      <c r="A146" t="str">
        <v>IVAN MALHOTRA</v>
      </c>
      <c r="B146" t="str">
        <v>JASMINE STEWART</v>
      </c>
      <c r="C146" t="str">
        <v>LATASHA MUNOZ</v>
      </c>
      <c r="D146" t="str">
        <v>ARTURO SHARMA</v>
      </c>
      <c r="E146" t="str">
        <v>ROSS FERNANDEZ</v>
      </c>
    </row>
    <row r="147" spans="1:5" x14ac:dyDescent="0.3">
      <c r="A147" t="str">
        <v>FREDERICK SUBRAM</v>
      </c>
      <c r="B147" t="str">
        <v>PAMELA GARCIA</v>
      </c>
      <c r="C147" t="str">
        <v>DESTINY GARCIA</v>
      </c>
      <c r="D147" t="str">
        <v>REBEKAH SUAREZ</v>
      </c>
      <c r="E147" t="str">
        <v>JESSIE RAMOS</v>
      </c>
    </row>
    <row r="148" spans="1:5" x14ac:dyDescent="0.3">
      <c r="A148" t="str">
        <v>WHITNEY SRINI</v>
      </c>
      <c r="B148" t="str">
        <v>DESIREE DOMINGUEZ</v>
      </c>
      <c r="C148" t="str">
        <v>KIMBERLY RICHARDSON</v>
      </c>
      <c r="D148" t="str">
        <v>JESSIE SHE</v>
      </c>
      <c r="E148" t="str">
        <v>HALEY HERNANDEZ</v>
      </c>
    </row>
    <row r="149" spans="1:5" x14ac:dyDescent="0.3">
      <c r="A149" t="str">
        <v>APRIL SHAN</v>
      </c>
      <c r="B149" t="str">
        <v>MARCO LOPEZ</v>
      </c>
      <c r="C149" t="str">
        <v>ALEXANDRIA HOWARD</v>
      </c>
      <c r="D149" t="str">
        <v>JERRY SHARMA</v>
      </c>
      <c r="E149" t="str">
        <v>PETER NARA</v>
      </c>
    </row>
    <row r="150" spans="1:5" x14ac:dyDescent="0.3">
      <c r="A150" t="str">
        <v>CARLA PEREZ</v>
      </c>
      <c r="B150" t="str">
        <v>BRYANT GARCIA</v>
      </c>
      <c r="C150" t="str">
        <v>ALEXANDRA FOSTER</v>
      </c>
      <c r="D150" t="str">
        <v>MIGUEL ROBERTS</v>
      </c>
      <c r="E150" t="str">
        <v>ISAAC RIVERA</v>
      </c>
    </row>
    <row r="151" spans="1:5" x14ac:dyDescent="0.3">
      <c r="A151" t="str">
        <v>TROY MALHOTRA</v>
      </c>
      <c r="B151" t="str">
        <v>ANDRE LOPEZ</v>
      </c>
      <c r="C151" t="str">
        <v>DEVIN SANDERS</v>
      </c>
      <c r="D151" t="str">
        <v>MELVIN TANG</v>
      </c>
      <c r="E151" t="str">
        <v>CAMERON MOORE</v>
      </c>
    </row>
    <row r="152" spans="1:5" x14ac:dyDescent="0.3">
      <c r="A152" t="str">
        <v>KRISTIN ANDERSEN</v>
      </c>
      <c r="B152" t="str">
        <v>ROBIN ROMERO</v>
      </c>
      <c r="C152" t="str">
        <v>JACOB WHITE</v>
      </c>
      <c r="D152" t="str">
        <v>LARRY DIAZ</v>
      </c>
      <c r="E152" t="str">
        <v>GAVIN DIAZ</v>
      </c>
    </row>
    <row r="153" spans="1:5" x14ac:dyDescent="0.3">
      <c r="A153" t="str">
        <v>JOEL SAI</v>
      </c>
      <c r="B153" t="str">
        <v>TAYLOR COX</v>
      </c>
      <c r="C153" t="str">
        <v>MEREDITH SERRANO</v>
      </c>
      <c r="D153" t="str">
        <v>KRISTI RANDALL</v>
      </c>
      <c r="E153" t="str">
        <v>EMMA SANCHEZ</v>
      </c>
    </row>
    <row r="154" spans="1:5" x14ac:dyDescent="0.3">
      <c r="A154" t="str">
        <v>BILLY MORENO</v>
      </c>
      <c r="B154" t="str">
        <v>LATASHA SUAREZ</v>
      </c>
      <c r="C154" t="str">
        <v>DAVID SIMMONS</v>
      </c>
      <c r="D154" t="str">
        <v>TERESA RUIZ</v>
      </c>
      <c r="E154" t="str">
        <v>SIERRA ROBERTS</v>
      </c>
    </row>
    <row r="155" spans="1:5" x14ac:dyDescent="0.3">
      <c r="A155" t="str">
        <v>MICAH ZHU</v>
      </c>
      <c r="B155" t="str">
        <v>ERICK SAI</v>
      </c>
      <c r="C155" t="str">
        <v>DEVIN HENDERSON</v>
      </c>
      <c r="D155" t="str">
        <v>ANDRES DENG</v>
      </c>
      <c r="E155" t="str">
        <v>SETH MITCHELL</v>
      </c>
    </row>
    <row r="156" spans="1:5" x14ac:dyDescent="0.3">
      <c r="A156" t="str">
        <v>JANET SERRANO</v>
      </c>
      <c r="B156" t="str">
        <v>DONALD CHANDRA</v>
      </c>
      <c r="C156" t="str">
        <v>GABRIELLE COX</v>
      </c>
      <c r="D156" t="str">
        <v>BENJAMIN DAVIS</v>
      </c>
      <c r="E156" t="str">
        <v>MIRANDA LONG</v>
      </c>
    </row>
    <row r="157" spans="1:5" x14ac:dyDescent="0.3">
      <c r="A157" t="str">
        <v>MELVIN RAJE</v>
      </c>
      <c r="B157" t="str">
        <v>DAWN WU</v>
      </c>
      <c r="C157" t="str">
        <v>OLIVIA ROGERS</v>
      </c>
      <c r="D157" t="str">
        <v>SANDRA HE</v>
      </c>
      <c r="E157" t="str">
        <v>HALEY HENDERSON</v>
      </c>
    </row>
    <row r="158" spans="1:5" x14ac:dyDescent="0.3">
      <c r="A158" t="str">
        <v>CINDY JORDAN</v>
      </c>
      <c r="B158" t="str">
        <v>FRANCIS JIMENEZ</v>
      </c>
      <c r="C158" t="str">
        <v>DEBORAH YUAN</v>
      </c>
      <c r="D158" t="str">
        <v>DREW SHEN</v>
      </c>
      <c r="E158" t="str">
        <v>SARAH JACKSON</v>
      </c>
    </row>
    <row r="159" spans="1:5" x14ac:dyDescent="0.3">
      <c r="A159" t="str">
        <v>DEVIN CARTER</v>
      </c>
      <c r="B159" t="str">
        <v>GARY ORTEGA</v>
      </c>
      <c r="C159" t="str">
        <v>JOSE WRIGHT</v>
      </c>
      <c r="D159" t="str">
        <v>STANLEY SAI</v>
      </c>
      <c r="E159" t="str">
        <v>JESSICA ALEXANDER</v>
      </c>
    </row>
    <row r="160" spans="1:5" x14ac:dyDescent="0.3">
      <c r="A160" t="str">
        <v>KARI PEREZ</v>
      </c>
      <c r="B160" t="str">
        <v>KATRINA NATH</v>
      </c>
      <c r="C160" t="str">
        <v>SAMUEL EDWARDS</v>
      </c>
      <c r="D160" t="str">
        <v>GEORGE KAPOOR</v>
      </c>
      <c r="E160" t="str">
        <v>CARLOS GRAY</v>
      </c>
    </row>
    <row r="161" spans="1:5" x14ac:dyDescent="0.3">
      <c r="A161" t="str">
        <v>ALBERTO ROMERO</v>
      </c>
      <c r="B161" t="str">
        <v>PEDRO VANCE</v>
      </c>
      <c r="C161" t="str">
        <v>LOGAN DIAZ</v>
      </c>
      <c r="D161" t="str">
        <v>FRANCIS DOMINGUEZ</v>
      </c>
      <c r="E161" t="str">
        <v>BARBARA JAI</v>
      </c>
    </row>
    <row r="162" spans="1:5" x14ac:dyDescent="0.3">
      <c r="A162" t="str">
        <v>EBONY MALHOTRA</v>
      </c>
      <c r="B162" t="str">
        <v>BRANDY CHANDRA</v>
      </c>
      <c r="C162" t="str">
        <v>LUCAS FLORES</v>
      </c>
      <c r="D162" t="str">
        <v>CLAUDIA GAO</v>
      </c>
      <c r="E162" t="str">
        <v>SARA MITCHELL</v>
      </c>
    </row>
    <row r="163" spans="1:5" x14ac:dyDescent="0.3">
      <c r="A163" t="str">
        <v>ROGER RAJE</v>
      </c>
      <c r="B163" t="str">
        <v>JARED PETERSON</v>
      </c>
      <c r="C163" t="str">
        <v>HALEY WOOD</v>
      </c>
      <c r="D163" t="str">
        <v>DOMINIC GONZALEZ</v>
      </c>
      <c r="E163" t="str">
        <v>JOSE TURNER</v>
      </c>
    </row>
    <row r="164" spans="1:5" x14ac:dyDescent="0.3">
      <c r="A164" t="str">
        <v>DWAYNE NAVARRO</v>
      </c>
      <c r="B164" t="str">
        <v>KATHERINE BRYANT</v>
      </c>
      <c r="C164" t="str">
        <v>ANA WASHINGTON</v>
      </c>
      <c r="D164" t="str">
        <v>ISAAC CARTER</v>
      </c>
      <c r="E164" t="str">
        <v>IAN MURPHY</v>
      </c>
    </row>
    <row r="165" spans="1:5" x14ac:dyDescent="0.3">
      <c r="A165" t="str">
        <v>CASEY NATH</v>
      </c>
      <c r="B165" t="str">
        <v>EDWARD WASHINGTON</v>
      </c>
      <c r="C165" t="str">
        <v>KRISTEN GUO</v>
      </c>
      <c r="D165" t="str">
        <v>CAMERON JOHNSON</v>
      </c>
      <c r="E165" t="str">
        <v>JERRY NATH</v>
      </c>
    </row>
    <row r="166" spans="1:5" x14ac:dyDescent="0.3">
      <c r="A166" t="str">
        <v>THOMAS ANDERSON</v>
      </c>
      <c r="B166" t="str">
        <v>JADA MORGAN</v>
      </c>
      <c r="C166" t="str">
        <v>SETH MARTIN</v>
      </c>
      <c r="D166" t="str">
        <v>LUCAS HOWARD</v>
      </c>
      <c r="E166" t="str">
        <v>DESTINY JAMES</v>
      </c>
    </row>
    <row r="167" spans="1:5" x14ac:dyDescent="0.3">
      <c r="A167" t="str">
        <v>CHLOE WILSON</v>
      </c>
      <c r="B167" t="str">
        <v>ARIANA PETERSON</v>
      </c>
      <c r="C167" t="str">
        <v>ALEX CARTER</v>
      </c>
      <c r="D167" t="str">
        <v>DANA BLANCO</v>
      </c>
      <c r="E167" t="str">
        <v>CHASE MORGAN</v>
      </c>
    </row>
    <row r="168" spans="1:5" x14ac:dyDescent="0.3">
      <c r="A168" t="str">
        <v>JAMES CHEN</v>
      </c>
      <c r="B168" t="str">
        <v>LUCAS TAYLOR</v>
      </c>
      <c r="C168" t="str">
        <v>SAVANNAH CARTER</v>
      </c>
      <c r="D168" t="str">
        <v>STEVE GUO</v>
      </c>
      <c r="E168" t="str">
        <v>JENNIFER BAKER</v>
      </c>
    </row>
    <row r="169" spans="1:5" x14ac:dyDescent="0.3">
      <c r="A169" t="str">
        <v>MORGAN HUGHES</v>
      </c>
      <c r="B169" t="str">
        <v>ALYSSA JACKSON</v>
      </c>
      <c r="C169" t="str">
        <v>EDDIE MUNOZ</v>
      </c>
      <c r="D169" t="str">
        <v>PATRICIA SUBRAM</v>
      </c>
      <c r="E169" t="str">
        <v>AARON SHARMA</v>
      </c>
    </row>
    <row r="170" spans="1:5" x14ac:dyDescent="0.3">
      <c r="A170" t="str">
        <v>NAOMI MUNOZ</v>
      </c>
      <c r="B170" t="str">
        <v>ARIANA COOK</v>
      </c>
      <c r="C170" t="str">
        <v>AUSTIN WHITE</v>
      </c>
      <c r="D170" t="str">
        <v>MANUEL GARCIA</v>
      </c>
      <c r="E170" t="str">
        <v>MADISON TAYLOR</v>
      </c>
    </row>
    <row r="171" spans="1:5" x14ac:dyDescent="0.3">
      <c r="A171" t="str">
        <v>CHARLES TORRES</v>
      </c>
      <c r="B171" t="str">
        <v>KATHERINE DIAZ</v>
      </c>
      <c r="C171" t="str">
        <v>NATHAN HUGHES</v>
      </c>
      <c r="D171" t="str">
        <v>JULIE SHAN</v>
      </c>
      <c r="E171" t="str">
        <v>JAN HERNANDEZ</v>
      </c>
    </row>
    <row r="172" spans="1:5" x14ac:dyDescent="0.3">
      <c r="A172" t="str">
        <v>GABRIELLA TURNER</v>
      </c>
      <c r="B172" t="str">
        <v>JENNA GREEN</v>
      </c>
      <c r="C172" t="str">
        <v>CHARLES RICHARDSON</v>
      </c>
      <c r="D172" t="str">
        <v>MARTHA ZHENG</v>
      </c>
      <c r="E172" t="str">
        <v>HALEY TURNER</v>
      </c>
    </row>
    <row r="173" spans="1:5" x14ac:dyDescent="0.3">
      <c r="A173" t="str">
        <v>ANNA FOSTER</v>
      </c>
      <c r="B173" t="str">
        <v>JOAN WASHINGTON</v>
      </c>
      <c r="C173" t="str">
        <v>CHLOE RICHARDSON</v>
      </c>
      <c r="D173" t="str">
        <v>MANUEL MADAN</v>
      </c>
      <c r="E173" t="str">
        <v>RICHARD GREEN</v>
      </c>
    </row>
    <row r="174" spans="1:5" x14ac:dyDescent="0.3">
      <c r="A174" t="str">
        <v>RANDY WU</v>
      </c>
      <c r="B174" t="str">
        <v>AUSTIN BRYANT</v>
      </c>
      <c r="C174" t="str">
        <v>AMANDA GRAY</v>
      </c>
      <c r="D174" t="str">
        <v>TOMMY PAL</v>
      </c>
      <c r="E174" t="str">
        <v>JENNIFER STEWART</v>
      </c>
    </row>
    <row r="175" spans="1:5" x14ac:dyDescent="0.3">
      <c r="A175" t="str">
        <v>BLAKE MOORE</v>
      </c>
      <c r="B175" t="str">
        <v>ANDREW MARTINEZ</v>
      </c>
      <c r="C175" t="str">
        <v>XAVIER SIMMONS</v>
      </c>
      <c r="D175" t="str">
        <v>CLAYTON KUMAR</v>
      </c>
      <c r="E175" t="str">
        <v>LUCAS BAKER</v>
      </c>
    </row>
    <row r="176" spans="1:5" x14ac:dyDescent="0.3">
      <c r="A176" t="str">
        <v>JADA COLLINS</v>
      </c>
      <c r="B176" t="str">
        <v>NINA YUAN</v>
      </c>
      <c r="C176" t="str">
        <v>LOGAN WILSON</v>
      </c>
      <c r="D176" t="str">
        <v>KENNETH XIE</v>
      </c>
      <c r="E176" t="str">
        <v>JAMES PARKER</v>
      </c>
    </row>
    <row r="177" spans="1:5" x14ac:dyDescent="0.3">
      <c r="A177" t="str">
        <v>ISABELLA SIMMONS</v>
      </c>
      <c r="B177" t="str">
        <v>LAUREN MILLER</v>
      </c>
      <c r="C177" t="str">
        <v>TAMMY RAMAN</v>
      </c>
      <c r="D177" t="str">
        <v>MIGUEL WHITE</v>
      </c>
      <c r="E177" t="str">
        <v>DALTON MORGAN</v>
      </c>
    </row>
    <row r="178" spans="1:5" x14ac:dyDescent="0.3">
      <c r="A178" t="str">
        <v>JACQUELINE PERRY</v>
      </c>
      <c r="B178" t="str">
        <v>EBONY GILL</v>
      </c>
      <c r="C178" t="str">
        <v>KRISTY MUNOZ</v>
      </c>
      <c r="D178" t="str">
        <v>ETHAN MARTIN</v>
      </c>
      <c r="E178" t="str">
        <v>HANNAH PATTERSON</v>
      </c>
    </row>
    <row r="179" spans="1:5" x14ac:dyDescent="0.3">
      <c r="A179" t="str">
        <v>JESSICA BROWN</v>
      </c>
      <c r="B179" t="str">
        <v>ALEJANDRO TANG</v>
      </c>
      <c r="C179" t="str">
        <v>WENDY ALVAREZ</v>
      </c>
      <c r="D179" t="str">
        <v>TERRY SHARMA</v>
      </c>
      <c r="E179" t="str">
        <v>JOE TORRES</v>
      </c>
    </row>
    <row r="180" spans="1:5" x14ac:dyDescent="0.3">
      <c r="A180" t="str">
        <v>CHAD JAI</v>
      </c>
      <c r="B180" t="str">
        <v>SHEENA CHANDE</v>
      </c>
      <c r="C180" t="str">
        <v>SUZANNE ZHOU</v>
      </c>
      <c r="D180" t="str">
        <v>HUNTER HILL</v>
      </c>
      <c r="E180" t="str">
        <v>MORGAN MILLER</v>
      </c>
    </row>
    <row r="181" spans="1:5" x14ac:dyDescent="0.3">
      <c r="A181" t="str">
        <v>SUSAN YE</v>
      </c>
      <c r="B181" t="str">
        <v>EDDIE RUBIO</v>
      </c>
      <c r="C181" t="str">
        <v>RANDALL DOMINGUEZ</v>
      </c>
      <c r="D181" t="str">
        <v>REBEKAH GARCIA</v>
      </c>
      <c r="E181" t="str">
        <v>DANIEL GARCIA</v>
      </c>
    </row>
    <row r="182" spans="1:5" x14ac:dyDescent="0.3">
      <c r="A182" t="str">
        <v>DEVIN PARKER</v>
      </c>
      <c r="B182" t="str">
        <v>SHARON LUO</v>
      </c>
      <c r="C182" t="str">
        <v>HECTOR ALONSO</v>
      </c>
      <c r="D182" t="str">
        <v>KAREN LIU</v>
      </c>
      <c r="E182" t="str">
        <v>KATELYN LOPEZ</v>
      </c>
    </row>
    <row r="183" spans="1:5" x14ac:dyDescent="0.3">
      <c r="A183" t="str">
        <v>JOSE GRIFFIN</v>
      </c>
      <c r="B183" t="str">
        <v>LUCAS EVANS</v>
      </c>
      <c r="C183" t="str">
        <v>BLAKE TURNER</v>
      </c>
      <c r="D183" t="str">
        <v>BRANDY PRASAD</v>
      </c>
      <c r="E183" t="str">
        <v>AUSTIN JOHNSON</v>
      </c>
    </row>
    <row r="184" spans="1:5" x14ac:dyDescent="0.3">
      <c r="A184" t="str">
        <v>CODY TORRES</v>
      </c>
      <c r="B184" t="str">
        <v>CLAUDIA MA</v>
      </c>
      <c r="C184" t="str">
        <v>ABIGAIL HOWARD</v>
      </c>
      <c r="D184" t="str">
        <v>STEPHANIE MORRIS</v>
      </c>
      <c r="E184" t="str">
        <v>ROHINTON WADIA</v>
      </c>
    </row>
    <row r="185" spans="1:5" x14ac:dyDescent="0.3">
      <c r="A185" t="str">
        <v>VICTORIA MORRIS</v>
      </c>
      <c r="B185" t="str">
        <v>KARLA XU</v>
      </c>
      <c r="C185" t="str">
        <v>LUKE POWELL</v>
      </c>
      <c r="D185" t="str">
        <v>DANIELLE BELL</v>
      </c>
      <c r="E185" t="str">
        <v>MORGAN TURNER</v>
      </c>
    </row>
    <row r="186" spans="1:5" x14ac:dyDescent="0.3">
      <c r="A186" t="str">
        <v>IAN DIAZ</v>
      </c>
      <c r="B186" t="str">
        <v>KEVIN BRYANT</v>
      </c>
      <c r="C186" t="str">
        <v>CODY JAMES</v>
      </c>
      <c r="D186" t="str">
        <v>ALEXANDRA LOPEZ</v>
      </c>
      <c r="E186" t="str">
        <v>JILL MARTIN</v>
      </c>
    </row>
    <row r="187" spans="1:5" x14ac:dyDescent="0.3">
      <c r="A187" t="str">
        <v>KAITLYN WILSON</v>
      </c>
      <c r="B187" t="str">
        <v>CANDACE MEHTA</v>
      </c>
      <c r="C187" t="str">
        <v>KEVIN CAMPBELL</v>
      </c>
      <c r="D187" t="str">
        <v>JENNIFER LEWIS</v>
      </c>
      <c r="E187" t="str">
        <v>AIMEE SHE</v>
      </c>
    </row>
    <row r="188" spans="1:5" x14ac:dyDescent="0.3">
      <c r="A188" t="str">
        <v>CALEB GONZALES</v>
      </c>
      <c r="B188" t="str">
        <v>ERIKA DIAZ</v>
      </c>
      <c r="C188" t="str">
        <v>ERIN TORRES</v>
      </c>
      <c r="D188" t="str">
        <v>MAURICE NATH</v>
      </c>
      <c r="E188" t="str">
        <v>JESSIE ALONSO</v>
      </c>
    </row>
    <row r="189" spans="1:5" x14ac:dyDescent="0.3">
      <c r="A189" t="str">
        <v>HAILEY DIAZ</v>
      </c>
      <c r="B189" t="str">
        <v>STACEY LU</v>
      </c>
      <c r="C189" t="str">
        <v>CALEB SIMMONS</v>
      </c>
      <c r="D189" t="str">
        <v>JILLIAN ARTHUR</v>
      </c>
      <c r="E189" t="str">
        <v>SARA BAKER</v>
      </c>
    </row>
    <row r="190" spans="1:5" x14ac:dyDescent="0.3">
      <c r="A190" t="str">
        <v>JONATHON ORTEGA</v>
      </c>
      <c r="B190" t="str">
        <v>JANELLE CHANDRA</v>
      </c>
      <c r="C190" t="str">
        <v>SHAWN LUO</v>
      </c>
      <c r="D190" t="str">
        <v>SAMUEL GREEN</v>
      </c>
      <c r="E190" t="str">
        <v>KATHERINE MARTINEZ</v>
      </c>
    </row>
    <row r="191" spans="1:5" x14ac:dyDescent="0.3">
      <c r="A191" t="str">
        <v>LOGAN CAMPBELL</v>
      </c>
      <c r="B191" t="str">
        <v>MEREDITH RUIZ</v>
      </c>
      <c r="C191" t="str">
        <v>DEVIN TAYLOR</v>
      </c>
      <c r="D191" t="str">
        <v>COLLEEN GOEL</v>
      </c>
      <c r="E191" t="str">
        <v>SOPHIA CAMPBELL</v>
      </c>
    </row>
    <row r="192" spans="1:5" x14ac:dyDescent="0.3">
      <c r="A192" t="str">
        <v>MACKENZIE CAMPBELL</v>
      </c>
      <c r="B192" t="str">
        <v>LINDA RUBIO</v>
      </c>
      <c r="C192" t="str">
        <v>ANDREA COLLINS</v>
      </c>
      <c r="D192" t="str">
        <v>CLAYTON ZENG</v>
      </c>
      <c r="E192" t="str">
        <v>TAYLOR GARCIA</v>
      </c>
    </row>
    <row r="193" spans="1:5" x14ac:dyDescent="0.3">
      <c r="A193" t="str">
        <v>EDUARDO LEE</v>
      </c>
      <c r="B193" t="str">
        <v>IVAN RAMAN</v>
      </c>
      <c r="C193" t="str">
        <v>KAITLIN SANCHEZ</v>
      </c>
      <c r="D193" t="str">
        <v>CHELSEA SARA</v>
      </c>
      <c r="E193" t="str">
        <v>CHRISTIAN ROSS</v>
      </c>
    </row>
    <row r="194" spans="1:5" x14ac:dyDescent="0.3">
      <c r="A194" t="str">
        <v>JACKSON WRIGHT</v>
      </c>
      <c r="B194" t="str">
        <v>LARRY GILL</v>
      </c>
      <c r="C194" t="str">
        <v>ALAN GUO</v>
      </c>
      <c r="D194" t="str">
        <v>WESLEY WU</v>
      </c>
      <c r="E194" t="str">
        <v>TYLER BROWN</v>
      </c>
    </row>
    <row r="195" spans="1:5" x14ac:dyDescent="0.3">
      <c r="A195" t="str">
        <v>CHASE PETERSON</v>
      </c>
      <c r="B195" t="str">
        <v>GEOFFREY GONZALEZ</v>
      </c>
      <c r="C195" t="str">
        <v>JAVIER TORRES</v>
      </c>
      <c r="D195" t="str">
        <v>EDWIN WEST</v>
      </c>
      <c r="E195" t="str">
        <v>JULIAN PATTERSON</v>
      </c>
    </row>
    <row r="196" spans="1:5" x14ac:dyDescent="0.3">
      <c r="A196" t="str">
        <v>XAVIER RICHARDSON</v>
      </c>
      <c r="B196" t="str">
        <v>EDGAR SANCHEZ</v>
      </c>
      <c r="C196" t="str">
        <v>BETH ORTEGA</v>
      </c>
      <c r="D196" t="str">
        <v>JOSÉ SARAIVA</v>
      </c>
      <c r="E196" t="str">
        <v>JASON MITCHELL</v>
      </c>
    </row>
    <row r="197" spans="1:5" x14ac:dyDescent="0.3">
      <c r="A197" t="str">
        <v>DAVID HAYES</v>
      </c>
      <c r="B197" t="str">
        <v>EUGENE YE</v>
      </c>
      <c r="C197" t="str">
        <v>MEREDITH JOHNSEN</v>
      </c>
      <c r="D197" t="str">
        <v>KARI SAI</v>
      </c>
      <c r="E197" t="str">
        <v>SETH HERNANDEZ</v>
      </c>
    </row>
    <row r="198" spans="1:5" x14ac:dyDescent="0.3">
      <c r="A198" t="str">
        <v>JENNY ZHOU</v>
      </c>
      <c r="B198" t="str">
        <v>BLAKE COLLINS</v>
      </c>
      <c r="C198" t="str">
        <v>SARA BROOKS</v>
      </c>
      <c r="D198" t="str">
        <v>LARRY ALVAREZ</v>
      </c>
      <c r="E198" t="str">
        <v>ISABELLA YOUNG</v>
      </c>
    </row>
    <row r="199" spans="1:5" x14ac:dyDescent="0.3">
      <c r="A199" t="str">
        <v>KAYLEE BAKER</v>
      </c>
      <c r="B199" t="str">
        <v>MEREDITH PRASAD</v>
      </c>
      <c r="C199" t="str">
        <v>JOSEPH TAYLOR</v>
      </c>
      <c r="D199" t="str">
        <v>KATE ANDERSEN</v>
      </c>
      <c r="E199" t="str">
        <v>FAITH PATTERSON</v>
      </c>
    </row>
    <row r="200" spans="1:5" x14ac:dyDescent="0.3">
      <c r="A200" t="str">
        <v>BLAKE PEREZ</v>
      </c>
      <c r="B200" t="str">
        <v>KATRINA SHARMA</v>
      </c>
      <c r="C200" t="str">
        <v>KAYLEE MORRIS</v>
      </c>
      <c r="D200" t="str">
        <v>JAY GONZALEZ</v>
      </c>
      <c r="E200" t="str">
        <v>RYAN ZHANG</v>
      </c>
    </row>
    <row r="201" spans="1:5" x14ac:dyDescent="0.3">
      <c r="A201" t="str">
        <v>NATALIE COOK</v>
      </c>
      <c r="B201" t="str">
        <v>SHELBY ROGERS</v>
      </c>
      <c r="C201" t="str">
        <v>FRANCISCO SARA</v>
      </c>
      <c r="D201" t="str">
        <v>JONATHAN WILSON</v>
      </c>
      <c r="E201" t="str">
        <v>HANNAH ANDERSON</v>
      </c>
    </row>
    <row r="202" spans="1:5" x14ac:dyDescent="0.3">
      <c r="A202" t="str">
        <v>ELIZABETH WEISMAN</v>
      </c>
      <c r="B202" t="str">
        <v>KYLE ZHANG</v>
      </c>
      <c r="C202" t="str">
        <v>BRAD SHE</v>
      </c>
      <c r="D202" t="str">
        <v>TYLER WHITE</v>
      </c>
      <c r="E202" t="str">
        <v>LATOYA SHEN</v>
      </c>
    </row>
    <row r="203" spans="1:5" x14ac:dyDescent="0.3">
      <c r="A203" t="str">
        <v>DANIEL DAVIS</v>
      </c>
      <c r="B203" t="str">
        <v>ALEXANDRIA LONG</v>
      </c>
      <c r="C203" t="str">
        <v>MARGARET HE</v>
      </c>
      <c r="D203" t="str">
        <v>ISABELLA ROSS</v>
      </c>
      <c r="E203" t="str">
        <v>KURT SHARMA</v>
      </c>
    </row>
    <row r="204" spans="1:5" x14ac:dyDescent="0.3">
      <c r="A204" t="str">
        <v>MEGAN MARTIN</v>
      </c>
      <c r="B204" t="str">
        <v>CHLOE ROBINSON</v>
      </c>
      <c r="C204" t="str">
        <v>STACY MUNOZ</v>
      </c>
      <c r="D204" t="str">
        <v>BOBBY SURI</v>
      </c>
      <c r="E204" t="str">
        <v>WHITNEY LOPEZ</v>
      </c>
    </row>
    <row r="205" spans="1:5" x14ac:dyDescent="0.3">
      <c r="A205" t="str">
        <v>ELIJAH ALEXANDER</v>
      </c>
      <c r="B205" t="str">
        <v>MARCUS JONES</v>
      </c>
      <c r="C205" t="str">
        <v>STANLEY WEBER</v>
      </c>
      <c r="D205" t="str">
        <v>BRANDY SURI</v>
      </c>
      <c r="E205" t="str">
        <v>JAMIE LIANG</v>
      </c>
    </row>
    <row r="206" spans="1:5" x14ac:dyDescent="0.3">
      <c r="A206" t="str">
        <v>EDWARD LEWIS</v>
      </c>
      <c r="B206" t="str">
        <v>SARAH JONES</v>
      </c>
      <c r="C206" t="str">
        <v>SHANNON YE</v>
      </c>
      <c r="D206" t="str">
        <v>SEAN SANDERS</v>
      </c>
      <c r="E206" t="str">
        <v>JULIO ORTEGA</v>
      </c>
    </row>
    <row r="207" spans="1:5" x14ac:dyDescent="0.3">
      <c r="A207" t="str">
        <v>CHASE KELLY</v>
      </c>
      <c r="B207" t="str">
        <v>JULIAN HUGHES</v>
      </c>
      <c r="C207" t="str">
        <v>KARI MEHTA</v>
      </c>
      <c r="D207" t="str">
        <v>ABIGAIL PATTERSON</v>
      </c>
      <c r="E207" t="str">
        <v>ORLANDO CARLSON</v>
      </c>
    </row>
    <row r="208" spans="1:5" x14ac:dyDescent="0.3">
      <c r="A208" t="str">
        <v>STEPHANIE CAMPBELL</v>
      </c>
      <c r="B208" t="str">
        <v>LUKE COLEMAN</v>
      </c>
      <c r="C208" t="str">
        <v>LAWRENCE ALONSO</v>
      </c>
      <c r="D208" t="str">
        <v>SETH HALL</v>
      </c>
      <c r="E208" t="str">
        <v>ANN GONZALEZ</v>
      </c>
    </row>
    <row r="209" spans="1:5" x14ac:dyDescent="0.3">
      <c r="A209" t="str">
        <v>ALLISON GONZALEZ</v>
      </c>
      <c r="B209" t="str">
        <v>JASON CARTER</v>
      </c>
      <c r="C209" t="str">
        <v>DALE LAL</v>
      </c>
      <c r="D209" t="str">
        <v>TABITHA CARLSON</v>
      </c>
      <c r="E209" t="str">
        <v>DUSTIN CHANDER</v>
      </c>
    </row>
    <row r="210" spans="1:5" x14ac:dyDescent="0.3">
      <c r="A210" t="str">
        <v>SETH BROOKS</v>
      </c>
      <c r="B210" t="str">
        <v>JOSE LI</v>
      </c>
      <c r="C210" t="str">
        <v>GLORIA MARTIN</v>
      </c>
      <c r="D210" t="str">
        <v>LLOYD SAUNDERS</v>
      </c>
      <c r="E210" t="str">
        <v>FRANK CARLSON</v>
      </c>
    </row>
    <row r="211" spans="1:5" x14ac:dyDescent="0.3">
      <c r="A211" t="str">
        <v>LATOYA SHE</v>
      </c>
      <c r="B211" t="str">
        <v>MICAH LIANG</v>
      </c>
      <c r="C211" t="str">
        <v>EUGENE ZHAO</v>
      </c>
      <c r="D211" t="str">
        <v>DREW RAI</v>
      </c>
      <c r="E211" t="str">
        <v>ANGELA HENDERSON</v>
      </c>
    </row>
    <row r="212" spans="1:5" x14ac:dyDescent="0.3">
      <c r="A212" t="str">
        <v>JANET ORTEGA</v>
      </c>
      <c r="B212" t="str">
        <v>LOGAN WHITE</v>
      </c>
      <c r="C212" t="str">
        <v>ANDRES NARA</v>
      </c>
      <c r="D212" t="str">
        <v>RUSSELL ANDERSEN</v>
      </c>
      <c r="E212" t="str">
        <v>BRENDA PEREZ</v>
      </c>
    </row>
    <row r="213" spans="1:5" x14ac:dyDescent="0.3">
      <c r="A213" t="str">
        <v>WILLIE PAL</v>
      </c>
      <c r="B213" t="str">
        <v>CALEB CAMPBELL</v>
      </c>
      <c r="C213" t="str">
        <v>TERRANCE RODRIGUEZ</v>
      </c>
      <c r="D213" t="str">
        <v>SHAWN ANAND</v>
      </c>
      <c r="E213" t="str">
        <v>KATE RAJI</v>
      </c>
    </row>
    <row r="214" spans="1:5" x14ac:dyDescent="0.3">
      <c r="A214" t="str">
        <v>LINDA ORTEGA</v>
      </c>
      <c r="B214" t="str">
        <v>EMMA TORRES</v>
      </c>
      <c r="C214" t="str">
        <v>ROY JIMENEZ</v>
      </c>
      <c r="D214" t="str">
        <v>NELSON JIMENEZ</v>
      </c>
      <c r="E214" t="str">
        <v>KAYLEE COOK</v>
      </c>
    </row>
    <row r="215" spans="1:5" x14ac:dyDescent="0.3">
      <c r="A215" t="str">
        <v>VINCENT CAI</v>
      </c>
      <c r="B215" t="str">
        <v>TANYA GILL</v>
      </c>
      <c r="C215" t="str">
        <v>FRANCISCO ASHE</v>
      </c>
      <c r="D215" t="str">
        <v>MAURIZIO MACAGNO</v>
      </c>
      <c r="E215" t="str">
        <v>ISAIAH RAMIREZ</v>
      </c>
    </row>
    <row r="216" spans="1:5" x14ac:dyDescent="0.3">
      <c r="A216" t="str">
        <v>COLIN YUAN</v>
      </c>
      <c r="B216" t="str">
        <v>ERICK SANCHEZ</v>
      </c>
      <c r="C216" t="str">
        <v>CARA ZHANG</v>
      </c>
      <c r="D216" t="str">
        <v>KARA ANDERSEN</v>
      </c>
      <c r="E216" t="str">
        <v>GABRIELLA SANDERS</v>
      </c>
    </row>
    <row r="217" spans="1:5" x14ac:dyDescent="0.3">
      <c r="A217" t="str">
        <v>MELODY MORENO</v>
      </c>
      <c r="B217" t="str">
        <v>KRISTI SCHMIDT</v>
      </c>
      <c r="C217" t="str">
        <v>RAMON ZHANG</v>
      </c>
      <c r="D217" t="str">
        <v>TONYA RAJE</v>
      </c>
      <c r="E217" t="str">
        <v>SARAH GARCIA</v>
      </c>
    </row>
    <row r="218" spans="1:5" x14ac:dyDescent="0.3">
      <c r="A218" t="str">
        <v>EDGAR MEHTA</v>
      </c>
      <c r="B218" t="str">
        <v>OMAR CHEN</v>
      </c>
      <c r="C218" t="str">
        <v>SUSAN LU</v>
      </c>
      <c r="D218" t="str">
        <v>EVELYN KAPOOR</v>
      </c>
      <c r="E218" t="str">
        <v>RAFAEL TANG</v>
      </c>
    </row>
    <row r="219" spans="1:5" x14ac:dyDescent="0.3">
      <c r="A219" t="str">
        <v>RANDALL GOMEZ</v>
      </c>
      <c r="B219" t="str">
        <v>SYDNEY GRAY</v>
      </c>
      <c r="C219" t="str">
        <v>OMAR YUAN</v>
      </c>
      <c r="D219" t="str">
        <v>JACK ROBERTS</v>
      </c>
      <c r="E219" t="str">
        <v>NICHOLE SHE</v>
      </c>
    </row>
    <row r="220" spans="1:5" x14ac:dyDescent="0.3">
      <c r="A220" t="str">
        <v>MARC TORRES</v>
      </c>
      <c r="B220" t="str">
        <v>SEBASTIAN SANCHEZ</v>
      </c>
      <c r="C220" t="str">
        <v>ALBERT GOMEZ</v>
      </c>
      <c r="D220" t="str">
        <v>DOMINIC SRINI</v>
      </c>
      <c r="E220" t="str">
        <v>JACLYN ZHENG</v>
      </c>
    </row>
    <row r="221" spans="1:5" x14ac:dyDescent="0.3">
      <c r="A221" t="str">
        <v>CANDACE RAMAN</v>
      </c>
      <c r="B221" t="str">
        <v>NICOLE WALKER</v>
      </c>
      <c r="C221" t="str">
        <v>MEREDITH VAZQUEZ</v>
      </c>
      <c r="D221" t="str">
        <v>RENEE JIMENEZ</v>
      </c>
      <c r="E221" t="str">
        <v>RACHAEL KAPOOR</v>
      </c>
    </row>
    <row r="222" spans="1:5" x14ac:dyDescent="0.3">
      <c r="A222" t="str">
        <v>MEAGAN MADAN</v>
      </c>
      <c r="B222" t="str">
        <v>KATHERINE CARTER</v>
      </c>
      <c r="C222" t="str">
        <v>CASEY KUMAR</v>
      </c>
      <c r="D222" t="str">
        <v>HENRY FERNANDEZ</v>
      </c>
      <c r="E222" t="str">
        <v>KELSEY BECKER</v>
      </c>
    </row>
    <row r="223" spans="1:5" x14ac:dyDescent="0.3">
      <c r="A223" t="str">
        <v>CLAYTON NARA</v>
      </c>
      <c r="B223" t="str">
        <v>JESSICA WOOD</v>
      </c>
      <c r="C223" t="str">
        <v>ALBERT JIMÉNEZ</v>
      </c>
      <c r="D223" t="str">
        <v>TABITHA ALONSO</v>
      </c>
      <c r="E223" t="str">
        <v>RANDY XU</v>
      </c>
    </row>
    <row r="224" spans="1:5" x14ac:dyDescent="0.3">
      <c r="A224" t="str">
        <v>THEODORE DIAZ</v>
      </c>
      <c r="B224" t="str">
        <v>ELIZABETH THOMPSON</v>
      </c>
      <c r="C224" t="str">
        <v>KYLE CARTER</v>
      </c>
      <c r="D224" t="str">
        <v>MICHAEL MILLER</v>
      </c>
      <c r="E224" t="str">
        <v>BONNIE JAI</v>
      </c>
    </row>
    <row r="225" spans="1:5" x14ac:dyDescent="0.3">
      <c r="A225" t="str">
        <v>BAILEY PHILLIPS</v>
      </c>
      <c r="B225" t="str">
        <v>CHLOE RIVERA</v>
      </c>
      <c r="C225" t="str">
        <v>SUSAN YANG</v>
      </c>
      <c r="D225" t="str">
        <v>STEVE GAO</v>
      </c>
      <c r="E225" t="str">
        <v>JACKSON WASHINGTON</v>
      </c>
    </row>
    <row r="226" spans="1:5" x14ac:dyDescent="0.3">
      <c r="A226" t="str">
        <v>TIMOTHY GONZALEZ</v>
      </c>
      <c r="B226" t="str">
        <v>LUCAS SCOTT</v>
      </c>
      <c r="C226" t="str">
        <v>ROBERT HERNANDEZ</v>
      </c>
      <c r="D226" t="str">
        <v>COLLEEN NARA</v>
      </c>
      <c r="E226" t="str">
        <v>LEAH HU</v>
      </c>
    </row>
    <row r="227" spans="1:5" x14ac:dyDescent="0.3">
      <c r="A227" t="str">
        <v>ALEXIA PERRY</v>
      </c>
      <c r="B227" t="str">
        <v>JESSICA PETERSON</v>
      </c>
      <c r="C227" t="str">
        <v>REBECCA MITCHELL</v>
      </c>
      <c r="D227" t="str">
        <v>RILEY SIMMONS</v>
      </c>
      <c r="E227" t="str">
        <v>RICARDO NATH</v>
      </c>
    </row>
    <row r="228" spans="1:5" x14ac:dyDescent="0.3">
      <c r="A228" t="str">
        <v>XAVIER ROGERS</v>
      </c>
      <c r="B228" t="str">
        <v>KAITLYN ADAMS</v>
      </c>
      <c r="C228" t="str">
        <v>BRANDON WHITE</v>
      </c>
      <c r="D228" t="str">
        <v>MARTHA ZHOU</v>
      </c>
      <c r="E228" t="str">
        <v>AARON YOUNG</v>
      </c>
    </row>
    <row r="229" spans="1:5" x14ac:dyDescent="0.3">
      <c r="A229" t="str">
        <v>LAUREN ROSS</v>
      </c>
      <c r="B229" t="str">
        <v>JILLIAN GARCIA</v>
      </c>
      <c r="C229" t="str">
        <v>JARED COOK</v>
      </c>
      <c r="D229" t="str">
        <v>KARI GARCIA</v>
      </c>
      <c r="E229" t="str">
        <v>CEDRIC GAO</v>
      </c>
    </row>
    <row r="230" spans="1:5" x14ac:dyDescent="0.3">
      <c r="A230" t="str">
        <v>NICOLE THOMAS</v>
      </c>
      <c r="B230" t="str">
        <v>DALTON BENNETT</v>
      </c>
      <c r="C230" t="str">
        <v>SHANE SRINI</v>
      </c>
      <c r="D230" t="str">
        <v>DAMIEN JAI</v>
      </c>
      <c r="E230" t="str">
        <v>IAN WARD</v>
      </c>
    </row>
    <row r="231" spans="1:5" x14ac:dyDescent="0.3">
      <c r="A231" t="str">
        <v>ISABEL JENKINS</v>
      </c>
      <c r="B231" t="str">
        <v>JONATHAN BROWN</v>
      </c>
      <c r="C231" t="str">
        <v>BARBARA HE</v>
      </c>
      <c r="D231" t="str">
        <v>BRENDA MARTINEZ</v>
      </c>
      <c r="E231" t="str">
        <v>MADELINE COLLINS</v>
      </c>
    </row>
    <row r="232" spans="1:5" x14ac:dyDescent="0.3">
      <c r="A232" t="str">
        <v>DEVIN COLEMAN</v>
      </c>
      <c r="B232" t="str">
        <v>MADISON WHITE</v>
      </c>
      <c r="C232" t="str">
        <v>RODNEY JIMENEZ</v>
      </c>
      <c r="D232" t="str">
        <v>CYNTHIA PRASAD</v>
      </c>
      <c r="E232" t="str">
        <v>ANDREW WEDGE</v>
      </c>
    </row>
    <row r="233" spans="1:5" x14ac:dyDescent="0.3">
      <c r="A233" t="str">
        <v>BRENDAN CHANDE</v>
      </c>
      <c r="B233" t="str">
        <v>ALEXIS DIAZ</v>
      </c>
      <c r="C233" t="str">
        <v>ROBIN GILL</v>
      </c>
      <c r="D233" t="str">
        <v>FRANKLIN PAL</v>
      </c>
      <c r="E233" t="str">
        <v>JACK GREEN</v>
      </c>
    </row>
    <row r="234" spans="1:5" x14ac:dyDescent="0.3">
      <c r="A234" t="str">
        <v>JESSIE WANG</v>
      </c>
      <c r="B234" t="str">
        <v>CHRISTINE NARA</v>
      </c>
      <c r="C234" t="str">
        <v>RUBEN MEHTA</v>
      </c>
      <c r="D234" t="str">
        <v>BLAKE MILLER</v>
      </c>
      <c r="E234" t="str">
        <v>COLIN JAI</v>
      </c>
    </row>
    <row r="235" spans="1:5" x14ac:dyDescent="0.3">
      <c r="A235" t="str">
        <v>JUAN GRAY</v>
      </c>
      <c r="B235" t="str">
        <v>EDGAR SAI</v>
      </c>
      <c r="C235" t="str">
        <v>AMANDA PEREZ</v>
      </c>
      <c r="D235" t="str">
        <v>CHELSEA SAI</v>
      </c>
      <c r="E235" t="str">
        <v>FRANKLIN YANG</v>
      </c>
    </row>
    <row r="236" spans="1:5" x14ac:dyDescent="0.3">
      <c r="A236" t="str">
        <v>ANTONIO WASHINGTON</v>
      </c>
      <c r="B236" t="str">
        <v>MELISSA SANCHEZ</v>
      </c>
      <c r="C236" t="str">
        <v>LORI SUAREZ</v>
      </c>
      <c r="D236" t="str">
        <v>KELSEY CHANDE</v>
      </c>
      <c r="E236" t="str">
        <v>LOGAN WANG</v>
      </c>
    </row>
    <row r="237" spans="1:5" x14ac:dyDescent="0.3">
      <c r="A237" t="str">
        <v>ABIGAIL BROOKS</v>
      </c>
      <c r="B237" t="str">
        <v>JAMES DAVIS</v>
      </c>
      <c r="C237" t="str">
        <v>VERONICA SUBRAM</v>
      </c>
      <c r="D237" t="str">
        <v>VADIM SAZANOVICH</v>
      </c>
      <c r="E237" t="str">
        <v>BONNIE RAJI</v>
      </c>
    </row>
    <row r="238" spans="1:5" x14ac:dyDescent="0.3">
      <c r="A238" t="str">
        <v>ANDREW RODRIGUEZ</v>
      </c>
      <c r="B238" t="str">
        <v>SARAH BRYANT</v>
      </c>
      <c r="C238" t="str">
        <v>KRISTEN YE</v>
      </c>
      <c r="D238" t="str">
        <v>NANCY FERNANDEZ</v>
      </c>
      <c r="E238" t="str">
        <v>WILLIAM WHITE</v>
      </c>
    </row>
    <row r="239" spans="1:5" x14ac:dyDescent="0.3">
      <c r="A239" t="str">
        <v>MARY PATTERSON</v>
      </c>
      <c r="B239" t="str">
        <v>IAN LONG</v>
      </c>
      <c r="C239" t="str">
        <v>WILLIE ZHU</v>
      </c>
      <c r="D239" t="str">
        <v>KARI CARLSON</v>
      </c>
      <c r="E239" t="str">
        <v>CHARLES PHILLIPS</v>
      </c>
    </row>
    <row r="240" spans="1:5" x14ac:dyDescent="0.3">
      <c r="A240" t="str">
        <v>JOSE LAL</v>
      </c>
      <c r="B240" t="str">
        <v>ASHLEE JAI</v>
      </c>
      <c r="C240" t="str">
        <v>JAY GARCIA</v>
      </c>
      <c r="D240" t="str">
        <v>DIANE SERRANO</v>
      </c>
      <c r="E240" t="str">
        <v>ALEXIS JONES</v>
      </c>
    </row>
    <row r="241" spans="1:5" x14ac:dyDescent="0.3">
      <c r="A241" t="str">
        <v>ZOE MURPHY</v>
      </c>
      <c r="B241" t="str">
        <v>EDUARDO FOSTER</v>
      </c>
      <c r="C241" t="str">
        <v>HEATHER WANG</v>
      </c>
      <c r="D241" t="str">
        <v>JUDITH WHITE</v>
      </c>
      <c r="E241" t="str">
        <v>HOLLY MEHTA</v>
      </c>
    </row>
    <row r="242" spans="1:5" x14ac:dyDescent="0.3">
      <c r="A242" t="str">
        <v>OSCAR PRICE</v>
      </c>
      <c r="B242" t="str">
        <v>NICOLE MURPHY</v>
      </c>
      <c r="C242" t="str">
        <v>SETH JACKSON</v>
      </c>
      <c r="D242" t="str">
        <v>SYDNEY POWELL</v>
      </c>
      <c r="E242" t="str">
        <v>KATELYN SANDERS</v>
      </c>
    </row>
    <row r="243" spans="1:5" x14ac:dyDescent="0.3">
      <c r="A243" t="str">
        <v>FERNANDO FLORES</v>
      </c>
      <c r="B243" t="str">
        <v>VIRGINIA GONZALEZ</v>
      </c>
      <c r="C243" t="str">
        <v>BRANDY SANCHEZ</v>
      </c>
      <c r="D243" t="str">
        <v>BRENDAN XU</v>
      </c>
      <c r="E243" t="str">
        <v>JUSTIN GONZALES</v>
      </c>
    </row>
    <row r="244" spans="1:5" x14ac:dyDescent="0.3">
      <c r="A244" t="str">
        <v>ELIJAH RUSSELL</v>
      </c>
      <c r="B244" t="str">
        <v>MARCUS ADAMS</v>
      </c>
      <c r="C244" t="str">
        <v>STEVE WAGNER</v>
      </c>
      <c r="D244" t="str">
        <v>SEBASTIAN WATSON</v>
      </c>
      <c r="E244" t="str">
        <v>DESTINY FOSTER</v>
      </c>
    </row>
    <row r="245" spans="1:5" x14ac:dyDescent="0.3">
      <c r="A245" t="str">
        <v>GARRETT TRAVERS</v>
      </c>
      <c r="B245" t="str">
        <v>ELIZABETH COLEMAN</v>
      </c>
      <c r="C245" t="str">
        <v>CARMEN SARA</v>
      </c>
      <c r="D245" t="str">
        <v>SAMANTHA LEWIS</v>
      </c>
      <c r="E245" t="str">
        <v>ERIN MORRIS</v>
      </c>
    </row>
    <row r="246" spans="1:5" x14ac:dyDescent="0.3">
      <c r="A246" t="str">
        <v>HALEY ALEXANDER</v>
      </c>
      <c r="B246" t="str">
        <v>JESSICA TAYLOR</v>
      </c>
      <c r="C246" t="str">
        <v>TYRONE ORTEGA</v>
      </c>
      <c r="D246" t="str">
        <v>MARIA HERNANDEZ</v>
      </c>
      <c r="E246" t="str">
        <v>ALEXIS MILLER</v>
      </c>
    </row>
    <row r="247" spans="1:5" x14ac:dyDescent="0.3">
      <c r="A247" t="str">
        <v>JUSTIN RODRIGUEZ</v>
      </c>
      <c r="B247" t="str">
        <v>HUNTER CLARK</v>
      </c>
      <c r="C247" t="str">
        <v>BRITTNEY MA</v>
      </c>
      <c r="D247" t="str">
        <v>ADRIENNE GILL</v>
      </c>
      <c r="E247" t="str">
        <v>ADAM HERNANDEZ</v>
      </c>
    </row>
    <row r="248" spans="1:5" x14ac:dyDescent="0.3">
      <c r="A248" t="str">
        <v>SEAN NELSON</v>
      </c>
      <c r="B248" t="str">
        <v>DEVIN PEREZ</v>
      </c>
      <c r="C248" t="str">
        <v>IAN MARTINEZ</v>
      </c>
      <c r="D248" t="str">
        <v>DENISE PEREZ</v>
      </c>
      <c r="E248" t="str">
        <v>NOAH SCOTT</v>
      </c>
    </row>
    <row r="249" spans="1:5" x14ac:dyDescent="0.3">
      <c r="A249" t="str">
        <v>JUSTIN WILSON</v>
      </c>
      <c r="B249" t="str">
        <v>SETH ALEXANDER</v>
      </c>
      <c r="C249" t="str">
        <v>KELLIE HERNANDEZ</v>
      </c>
      <c r="D249" t="str">
        <v>MANDY LU</v>
      </c>
      <c r="E249" t="str">
        <v>RAFAEL SHARMA</v>
      </c>
    </row>
    <row r="250" spans="1:5" x14ac:dyDescent="0.3">
      <c r="A250" t="str">
        <v>CHRISTY NARA</v>
      </c>
      <c r="B250" t="str">
        <v>KEVIN WASHINGTON</v>
      </c>
      <c r="C250" t="str">
        <v>TRACY CHANDE</v>
      </c>
      <c r="D250" t="str">
        <v>DALE ANDERSEN</v>
      </c>
      <c r="E250" t="str">
        <v>MINDY YUAN</v>
      </c>
    </row>
    <row r="251" spans="1:5" x14ac:dyDescent="0.3">
      <c r="A251" t="str">
        <v>MICHELE ALVAREZ</v>
      </c>
      <c r="B251" t="str">
        <v>ADAM ROBERTS</v>
      </c>
      <c r="C251" t="str">
        <v>SHANNON TORRES</v>
      </c>
      <c r="D251" t="str">
        <v>SEAN MORGAN</v>
      </c>
      <c r="E251" t="str">
        <v>XAVIER ROSS</v>
      </c>
    </row>
    <row r="252" spans="1:5" x14ac:dyDescent="0.3">
      <c r="A252" t="str">
        <v>SAVANNAH REED</v>
      </c>
      <c r="B252" t="str">
        <v>RACHAEL RODRIGUEZ</v>
      </c>
      <c r="C252" t="str">
        <v>NATHAN HILL</v>
      </c>
      <c r="D252" t="str">
        <v>SETH KING</v>
      </c>
      <c r="E252" t="str">
        <v>ZACHARY HUGHES</v>
      </c>
    </row>
    <row r="253" spans="1:5" x14ac:dyDescent="0.3">
      <c r="A253" t="str">
        <v>CASSIDY DIAZ</v>
      </c>
      <c r="B253" t="str">
        <v>DENNIS HUANG</v>
      </c>
      <c r="C253" t="str">
        <v>CLARENCE GAO</v>
      </c>
      <c r="D253" t="str">
        <v>STEFANIE MALHOTRA</v>
      </c>
      <c r="E253" t="str">
        <v>BRADLEY JAI</v>
      </c>
    </row>
    <row r="254" spans="1:5" x14ac:dyDescent="0.3">
      <c r="A254" t="str">
        <v>JOSHUA LEWIS</v>
      </c>
      <c r="B254" t="str">
        <v>JULIA BROOKS</v>
      </c>
      <c r="C254" t="str">
        <v>WILLIE RAJE</v>
      </c>
      <c r="D254" t="str">
        <v>ROBERT RODRIGUEZ</v>
      </c>
      <c r="E254" t="str">
        <v>ALAN HE</v>
      </c>
    </row>
    <row r="255" spans="1:5" x14ac:dyDescent="0.3">
      <c r="A255" t="str">
        <v>FAITH REED</v>
      </c>
      <c r="B255" t="str">
        <v>JORDAN CARTER</v>
      </c>
      <c r="C255" t="str">
        <v>JIMMY CARLSON</v>
      </c>
      <c r="D255" t="str">
        <v>ARIANNA MORRIS</v>
      </c>
      <c r="E255" t="str">
        <v>VICTOR ROMERO</v>
      </c>
    </row>
    <row r="256" spans="1:5" x14ac:dyDescent="0.3">
      <c r="A256" t="str">
        <v>BROOKE RAMIREZ</v>
      </c>
      <c r="B256" t="str">
        <v>LACEY HUANG</v>
      </c>
      <c r="C256" t="str">
        <v>KENNETH XU</v>
      </c>
      <c r="D256" t="str">
        <v>KELLI ZHOU</v>
      </c>
      <c r="E256" t="str">
        <v>SHAWNA XIE</v>
      </c>
    </row>
    <row r="257" spans="1:5" x14ac:dyDescent="0.3">
      <c r="A257" t="str">
        <v>JADA MITCHELL</v>
      </c>
      <c r="B257" t="str">
        <v>DOROTHY ROBINSON</v>
      </c>
      <c r="C257" t="str">
        <v>OMAR GOEL</v>
      </c>
      <c r="D257" t="str">
        <v>AUTUMN LU</v>
      </c>
      <c r="E257" t="str">
        <v>ALEJANDRO LAL</v>
      </c>
    </row>
    <row r="258" spans="1:5" x14ac:dyDescent="0.3">
      <c r="A258" t="str">
        <v>KYLE RUSSELL</v>
      </c>
      <c r="B258" t="str">
        <v>JOSEPH GARCIA</v>
      </c>
      <c r="C258" t="str">
        <v>AARON WRIGHT</v>
      </c>
      <c r="D258" t="str">
        <v>JENNY LIN</v>
      </c>
      <c r="E258" t="str">
        <v>JULIE RAJE</v>
      </c>
    </row>
    <row r="259" spans="1:5" x14ac:dyDescent="0.3">
      <c r="A259" t="str">
        <v>GRACE JONES</v>
      </c>
      <c r="B259" t="str">
        <v>GABRIEL GREEN</v>
      </c>
      <c r="C259" t="str">
        <v>MARTIN MALHOTRA</v>
      </c>
      <c r="D259" t="str">
        <v>DENNIS YANG</v>
      </c>
      <c r="E259" t="str">
        <v>KARLA SHE</v>
      </c>
    </row>
    <row r="260" spans="1:5" x14ac:dyDescent="0.3">
      <c r="A260" t="str">
        <v>CHRISTIAN WALKER</v>
      </c>
      <c r="B260" t="str">
        <v>COURTNEY HERNANDEZ</v>
      </c>
      <c r="C260" t="str">
        <v>CAROLYN MARTIN</v>
      </c>
      <c r="D260" t="str">
        <v>SUZANNE HU</v>
      </c>
      <c r="E260" t="str">
        <v>GERALD RODRIGUEZ</v>
      </c>
    </row>
    <row r="261" spans="1:5" x14ac:dyDescent="0.3">
      <c r="A261" t="str">
        <v>ADRIAN BELL</v>
      </c>
      <c r="B261" t="str">
        <v>DYLAN LAL</v>
      </c>
      <c r="C261" t="str">
        <v>LARRY VAZQUEZ</v>
      </c>
      <c r="D261" t="str">
        <v>JAIME RUBIO</v>
      </c>
      <c r="E261" t="str">
        <v>BRANDI RUIZ</v>
      </c>
    </row>
    <row r="262" spans="1:5" x14ac:dyDescent="0.3">
      <c r="A262" t="str">
        <v>RICHARD MITCHELL</v>
      </c>
      <c r="B262" t="str">
        <v>ELIZABETH DAVIS</v>
      </c>
      <c r="C262" t="str">
        <v>BLAKE ROBERTS</v>
      </c>
      <c r="D262" t="str">
        <v>BLAKE PARKER</v>
      </c>
      <c r="E262" t="str">
        <v>JENNY XU</v>
      </c>
    </row>
    <row r="263" spans="1:5" x14ac:dyDescent="0.3">
      <c r="A263" t="str">
        <v>PATRICK STEWART</v>
      </c>
      <c r="B263" t="str">
        <v>ANA GRIFFIN</v>
      </c>
      <c r="C263" t="str">
        <v>AUDREY BLANCO</v>
      </c>
      <c r="D263" t="str">
        <v>DANIEL CLARK</v>
      </c>
      <c r="E263" t="str">
        <v>FELICIA VAZQUEZ</v>
      </c>
    </row>
    <row r="264" spans="1:5" x14ac:dyDescent="0.3">
      <c r="A264" t="str">
        <v>KATELYN PARKER</v>
      </c>
      <c r="B264" t="str">
        <v>ANNE ALVAREZ</v>
      </c>
      <c r="C264" t="str">
        <v>JOY GOMEZ</v>
      </c>
      <c r="D264" t="str">
        <v>JOHNNY TANG</v>
      </c>
      <c r="E264" t="str">
        <v>TRISTAN HENDERSON</v>
      </c>
    </row>
    <row r="265" spans="1:5" x14ac:dyDescent="0.3">
      <c r="A265" t="str">
        <v>JOSEPH WHITE</v>
      </c>
      <c r="B265" t="str">
        <v>ALEXANDRA ROBERTS</v>
      </c>
      <c r="C265" t="str">
        <v>DAMIEN CHANDE</v>
      </c>
      <c r="D265" t="str">
        <v>RAUL RAI</v>
      </c>
      <c r="E265" t="str">
        <v>KATHLEEN ORTEGA</v>
      </c>
    </row>
    <row r="266" spans="1:5" x14ac:dyDescent="0.3">
      <c r="A266" t="str">
        <v>AARON ROSS</v>
      </c>
      <c r="B266" t="str">
        <v>KATHERINE WILLIAMS</v>
      </c>
      <c r="C266" t="str">
        <v>CEDRIC LIU</v>
      </c>
      <c r="D266" t="str">
        <v>KARL SHEN</v>
      </c>
      <c r="E266" t="str">
        <v>DONNA RAI</v>
      </c>
    </row>
    <row r="267" spans="1:5" x14ac:dyDescent="0.3">
      <c r="A267" t="str">
        <v>BLAKE PATTERSON</v>
      </c>
      <c r="B267" t="str">
        <v>CAROLINE BARNES</v>
      </c>
      <c r="C267" t="str">
        <v>DANA SERRANO</v>
      </c>
      <c r="D267" t="str">
        <v>MEGHAN MORENO</v>
      </c>
      <c r="E267" t="str">
        <v>ROSS RUIZ</v>
      </c>
    </row>
    <row r="268" spans="1:5" x14ac:dyDescent="0.3">
      <c r="A268" t="str">
        <v>ORLANDO ASHE</v>
      </c>
      <c r="B268" t="str">
        <v>RANDY SUN</v>
      </c>
      <c r="C268" t="str">
        <v>STACY GILL</v>
      </c>
      <c r="D268" t="str">
        <v>KRISTEN LI</v>
      </c>
      <c r="E268" t="str">
        <v>JAMIE LI</v>
      </c>
    </row>
    <row r="269" spans="1:5" x14ac:dyDescent="0.3">
      <c r="A269" t="str">
        <v>BYRON CARLSON</v>
      </c>
      <c r="B269" t="str">
        <v>CHERYL ORTEGA</v>
      </c>
      <c r="C269" t="str">
        <v>KARI SUBRAM</v>
      </c>
      <c r="D269" t="str">
        <v>JOE HERNANDEZ</v>
      </c>
      <c r="E269" t="str">
        <v>CINDY MADAN</v>
      </c>
    </row>
    <row r="270" spans="1:5" x14ac:dyDescent="0.3">
      <c r="A270" t="str">
        <v>STACY ALVAREZ</v>
      </c>
      <c r="B270" t="str">
        <v>KATHRYN CHAPMAN</v>
      </c>
      <c r="C270" t="str">
        <v>ROGER ZHANG</v>
      </c>
      <c r="D270" t="str">
        <v>FRANKLIN ZHU</v>
      </c>
      <c r="E270" t="str">
        <v>MELINDA ROMERO</v>
      </c>
    </row>
    <row r="271" spans="1:5" x14ac:dyDescent="0.3">
      <c r="A271" t="str">
        <v>DREW PAL</v>
      </c>
      <c r="B271" t="str">
        <v>KARA ANAND</v>
      </c>
      <c r="C271" t="str">
        <v>RAFAEL ANDERSEN</v>
      </c>
      <c r="D271" t="str">
        <v>KATHLEEN TORRES</v>
      </c>
      <c r="E271" t="str">
        <v>EDWIN SHAN</v>
      </c>
    </row>
    <row r="272" spans="1:5" x14ac:dyDescent="0.3">
      <c r="A272" t="str">
        <v>RACHAEL SAI</v>
      </c>
      <c r="B272" t="str">
        <v>JOANNA VAZQUEZ</v>
      </c>
      <c r="C272" t="str">
        <v>STACEY HU</v>
      </c>
      <c r="D272" t="str">
        <v>SYDNEY WILLIAMS</v>
      </c>
      <c r="E272" t="str">
        <v>WARREN ZHENG</v>
      </c>
    </row>
    <row r="273" spans="1:5" x14ac:dyDescent="0.3">
      <c r="A273" t="str">
        <v>REBECCA ROBINSON</v>
      </c>
      <c r="B273" t="str">
        <v>TONYA CHANDE</v>
      </c>
      <c r="C273" t="str">
        <v>MOHAMED PAL</v>
      </c>
      <c r="D273" t="str">
        <v>BRITTANY BARNES</v>
      </c>
      <c r="E273" t="str">
        <v>EBONY RAMOS</v>
      </c>
    </row>
    <row r="274" spans="1:5" x14ac:dyDescent="0.3">
      <c r="A274" t="str">
        <v>MEAGAN RANA</v>
      </c>
      <c r="B274" t="str">
        <v>ROSA WANG</v>
      </c>
      <c r="C274" t="str">
        <v>KARLA BECKER</v>
      </c>
      <c r="D274" t="str">
        <v>DAWN JAI</v>
      </c>
      <c r="E274" t="str">
        <v>JUSTIN ALEXANDER</v>
      </c>
    </row>
    <row r="275" spans="1:5" x14ac:dyDescent="0.3">
      <c r="A275" t="str">
        <v>PHILIP CARLSON</v>
      </c>
      <c r="B275" t="str">
        <v>KELVIN CARSON</v>
      </c>
      <c r="C275" t="str">
        <v>STEVEN MURPHY</v>
      </c>
      <c r="D275" t="str">
        <v>CRAIG NAVARRO</v>
      </c>
      <c r="E275" t="str">
        <v>JANELLE SANCHEZ</v>
      </c>
    </row>
    <row r="276" spans="1:5" x14ac:dyDescent="0.3">
      <c r="A276" t="str">
        <v>JOE RANA</v>
      </c>
      <c r="B276" t="str">
        <v>VERONICA SRINI</v>
      </c>
      <c r="C276" t="str">
        <v>BRETT CHANDRA</v>
      </c>
      <c r="D276" t="str">
        <v>SYDNEY BROWN</v>
      </c>
      <c r="E276" t="str">
        <v>NICOLAS TANG</v>
      </c>
    </row>
    <row r="277" spans="1:5" x14ac:dyDescent="0.3">
      <c r="A277" t="str">
        <v>ROY SANZ</v>
      </c>
      <c r="B277" t="str">
        <v>KRISTINA KAPOOR</v>
      </c>
      <c r="C277" t="str">
        <v>KATHRYN GOEL</v>
      </c>
      <c r="D277" t="str">
        <v>MACKENZIE MURPHY</v>
      </c>
      <c r="E277" t="str">
        <v>NATHAN JENKINS</v>
      </c>
    </row>
    <row r="278" spans="1:5" x14ac:dyDescent="0.3">
      <c r="A278" t="str">
        <v>KAYLEE HILL</v>
      </c>
      <c r="B278" t="str">
        <v>DONNA SHARMA</v>
      </c>
      <c r="C278" t="str">
        <v>RAYMOND SAM</v>
      </c>
      <c r="D278" t="str">
        <v>SAMUEL ROBERTS</v>
      </c>
      <c r="E278" t="str">
        <v>WALTER SERRANO</v>
      </c>
    </row>
    <row r="279" spans="1:5" x14ac:dyDescent="0.3">
      <c r="A279" t="str">
        <v>WARREN ANDERSEN</v>
      </c>
      <c r="B279" t="str">
        <v>JOHNNY SHAN</v>
      </c>
      <c r="C279" t="str">
        <v>GRACE BELL</v>
      </c>
      <c r="D279" t="str">
        <v>RACHEL HUGHES</v>
      </c>
      <c r="E279" t="str">
        <v>WYATT PRICE</v>
      </c>
    </row>
    <row r="280" spans="1:5" x14ac:dyDescent="0.3">
      <c r="A280" t="str">
        <v>ADRIENNE GOMEZ</v>
      </c>
      <c r="B280" t="str">
        <v>GILBERT SHEN</v>
      </c>
      <c r="C280" t="str">
        <v>MIGUEL LEE</v>
      </c>
      <c r="D280" t="str">
        <v>CONNOR EVANS</v>
      </c>
      <c r="E280" t="str">
        <v>VERONICA RAMAN</v>
      </c>
    </row>
    <row r="281" spans="1:5" x14ac:dyDescent="0.3">
      <c r="A281" t="str">
        <v>GILBERT ZHU</v>
      </c>
      <c r="B281" t="str">
        <v>RICHARD BLUE</v>
      </c>
      <c r="C281" t="str">
        <v>CHRISTOPHER ROBINSON</v>
      </c>
      <c r="D281" t="str">
        <v>JEREMIAH ROSS</v>
      </c>
      <c r="E281" t="str">
        <v>KAYLA THOMPSON</v>
      </c>
    </row>
    <row r="282" spans="1:5" x14ac:dyDescent="0.3">
      <c r="A282" t="str">
        <v>TYLER MILLER</v>
      </c>
      <c r="B282" t="str">
        <v>SHANNON SUN</v>
      </c>
      <c r="C282" t="str">
        <v>JOHNATHAN CHAPMAN</v>
      </c>
      <c r="D282" t="str">
        <v>MASON EVANS</v>
      </c>
      <c r="E282" t="str">
        <v>ROSS GUTIERREZ</v>
      </c>
    </row>
    <row r="283" spans="1:5" x14ac:dyDescent="0.3">
      <c r="A283" t="str">
        <v>BAILEY COLLINS</v>
      </c>
      <c r="B283" t="str">
        <v>SHARON YUAN</v>
      </c>
      <c r="C283" t="str">
        <v>BRANDI SANZ</v>
      </c>
      <c r="D283" t="str">
        <v>JENNIFER EVANS</v>
      </c>
      <c r="E283" t="str">
        <v>SHAWN RAJI</v>
      </c>
    </row>
    <row r="284" spans="1:5" x14ac:dyDescent="0.3">
      <c r="A284" t="str">
        <v>AMANDA ADAMS</v>
      </c>
      <c r="B284" t="str">
        <v>ANN MARTINEZ</v>
      </c>
      <c r="C284" t="str">
        <v>CURTIS SHE</v>
      </c>
      <c r="D284" t="str">
        <v>KARL SHARMA</v>
      </c>
      <c r="E284" t="str">
        <v>JON LU</v>
      </c>
    </row>
    <row r="285" spans="1:5" x14ac:dyDescent="0.3">
      <c r="A285" t="str">
        <v>AUDREY RAMOS</v>
      </c>
      <c r="B285" t="str">
        <v>MAX SERRANO</v>
      </c>
      <c r="C285" t="str">
        <v>NICOLAS CHANDER</v>
      </c>
      <c r="D285" t="str">
        <v>MEGHAN RUIZ</v>
      </c>
      <c r="E285" t="str">
        <v>MACKENZIE WRIGHT</v>
      </c>
    </row>
    <row r="286" spans="1:5" x14ac:dyDescent="0.3">
      <c r="A286" t="str">
        <v>ALEX CAMPBELL</v>
      </c>
      <c r="B286" t="str">
        <v>MORGAN JOHNSON</v>
      </c>
      <c r="C286" t="str">
        <v>DEREK TANG</v>
      </c>
      <c r="D286" t="str">
        <v>NICHOLE TANG</v>
      </c>
      <c r="E286" t="str">
        <v>JAMES GONZALES</v>
      </c>
    </row>
    <row r="287" spans="1:5" x14ac:dyDescent="0.3">
      <c r="A287" t="str">
        <v>MELANIE HUGHES</v>
      </c>
      <c r="B287" t="str">
        <v>MONICA SCHMIDT</v>
      </c>
      <c r="C287" t="str">
        <v>BETHANY SHE</v>
      </c>
      <c r="D287" t="str">
        <v>CLAYTON ANDERSEN</v>
      </c>
      <c r="E287" t="str">
        <v>ETHAN LAL</v>
      </c>
    </row>
    <row r="288" spans="1:5" x14ac:dyDescent="0.3">
      <c r="A288" t="str">
        <v>MAX ALVAREZ</v>
      </c>
      <c r="B288" t="str">
        <v>KAYLA LEWIS</v>
      </c>
      <c r="C288" t="str">
        <v>NICOLAS RAJE</v>
      </c>
      <c r="D288" t="str">
        <v>GLORIA CARLSON</v>
      </c>
      <c r="E288" t="str">
        <v>BRIANNA RICHARDSON</v>
      </c>
    </row>
    <row r="289" spans="1:5" x14ac:dyDescent="0.3">
      <c r="A289" t="str">
        <v>DIANE VAZQUEZ</v>
      </c>
      <c r="B289" t="str">
        <v>RICHARD TORRES</v>
      </c>
      <c r="C289" t="str">
        <v>MICAH LI</v>
      </c>
      <c r="D289" t="str">
        <v>ASHLEE SHAN</v>
      </c>
      <c r="E289" t="str">
        <v>VERONICA MARTINEZ</v>
      </c>
    </row>
    <row r="290" spans="1:5" x14ac:dyDescent="0.3">
      <c r="A290" t="str">
        <v>FREDERICK MARTINEZ</v>
      </c>
      <c r="B290" t="str">
        <v>CARSON PATTERSON</v>
      </c>
      <c r="C290" t="str">
        <v>RUSSELL RAJE</v>
      </c>
      <c r="D290" t="str">
        <v>BRUCE GOMEZ</v>
      </c>
      <c r="E290" t="str">
        <v>ALEXIS BRYANT</v>
      </c>
    </row>
    <row r="291" spans="1:5" x14ac:dyDescent="0.3">
      <c r="A291" t="str">
        <v>ASHLEY RUSSELL</v>
      </c>
      <c r="B291" t="str">
        <v>MADELINE LOPEZ</v>
      </c>
      <c r="C291" t="str">
        <v>KATHRYN LAL</v>
      </c>
      <c r="D291" t="str">
        <v>CHELSEA PRASAD</v>
      </c>
      <c r="E291" t="str">
        <v>BAILEY ROGERS</v>
      </c>
    </row>
    <row r="292" spans="1:5" x14ac:dyDescent="0.3">
      <c r="A292" t="str">
        <v>SHANNON YANG</v>
      </c>
      <c r="B292" t="str">
        <v>LUIS RUSSELL</v>
      </c>
      <c r="C292" t="str">
        <v>DOUGLAS PRASAD</v>
      </c>
      <c r="D292" t="str">
        <v>HANNAH LEE</v>
      </c>
      <c r="E292" t="str">
        <v>HAILEY COX</v>
      </c>
    </row>
    <row r="293" spans="1:5" x14ac:dyDescent="0.3">
      <c r="A293" t="str">
        <v>ADRIANA LOPEZ</v>
      </c>
      <c r="B293" t="str">
        <v>ALEXA COOK</v>
      </c>
      <c r="C293" t="str">
        <v>SHEENA GOEL</v>
      </c>
      <c r="D293" t="str">
        <v>BETHANY PAL</v>
      </c>
      <c r="E293" t="str">
        <v>DYLAN BROWN</v>
      </c>
    </row>
    <row r="294" spans="1:5" x14ac:dyDescent="0.3">
      <c r="A294" t="str">
        <v>AUDREY MUNOZ</v>
      </c>
      <c r="B294" t="str">
        <v>ALEXANDRA DAVIS</v>
      </c>
      <c r="C294" t="str">
        <v>RODNEY MUNOZ</v>
      </c>
      <c r="D294" t="str">
        <v>SANDRA ZHU</v>
      </c>
      <c r="E294" t="str">
        <v>CODY COOK</v>
      </c>
    </row>
    <row r="295" spans="1:5" x14ac:dyDescent="0.3">
      <c r="A295" t="str">
        <v>JARROD SURI</v>
      </c>
      <c r="B295" t="str">
        <v>KAYLA COLEMAN</v>
      </c>
      <c r="C295" t="str">
        <v>JOHNNY RAJI</v>
      </c>
      <c r="D295" t="str">
        <v>LESLIE RAMOS</v>
      </c>
      <c r="E295" t="str">
        <v>ANNA SIMMONS</v>
      </c>
    </row>
    <row r="296" spans="1:5" x14ac:dyDescent="0.3">
      <c r="A296" t="str">
        <v>JULIAN LONG</v>
      </c>
      <c r="B296" t="str">
        <v>LEVI CHANDRA</v>
      </c>
      <c r="C296" t="str">
        <v>BRANDY SAI</v>
      </c>
      <c r="D296" t="str">
        <v>ALICIA LAL</v>
      </c>
      <c r="E296" t="str">
        <v>SEAN SANCHEZ</v>
      </c>
    </row>
    <row r="297" spans="1:5" x14ac:dyDescent="0.3">
      <c r="A297" t="str">
        <v>GERALD PRASAD</v>
      </c>
      <c r="B297" t="str">
        <v>SEAN ALLEN</v>
      </c>
      <c r="C297" t="str">
        <v>BRANDY MARTINEZ</v>
      </c>
      <c r="D297" t="str">
        <v>LORI BLANCO</v>
      </c>
      <c r="E297" t="str">
        <v>MADISON BENNETT</v>
      </c>
    </row>
    <row r="298" spans="1:5" x14ac:dyDescent="0.3">
      <c r="A298" t="str">
        <v>SUMMER LOPEZ</v>
      </c>
      <c r="B298" t="str">
        <v>GRACE CLARK</v>
      </c>
      <c r="C298" t="str">
        <v>JULIE ANAND</v>
      </c>
      <c r="D298" t="str">
        <v>CHRISTOPHER ANDERSON</v>
      </c>
      <c r="E298" t="str">
        <v>SAMUEL GRIFFIN</v>
      </c>
    </row>
    <row r="299" spans="1:5" x14ac:dyDescent="0.3">
      <c r="A299" t="str">
        <v>PATRICIA CHAPMAN</v>
      </c>
      <c r="B299" t="str">
        <v>SYDNEY HALL</v>
      </c>
      <c r="C299" t="str">
        <v>ALISHA TANG</v>
      </c>
      <c r="D299" t="str">
        <v>DYLAN JENKINS</v>
      </c>
      <c r="E299" t="str">
        <v>BENJAMIN LEWIS</v>
      </c>
    </row>
    <row r="300" spans="1:5" x14ac:dyDescent="0.3">
      <c r="A300" t="str">
        <v>GEORGE VANCE</v>
      </c>
      <c r="B300" t="str">
        <v>LOGAN PATTERSON</v>
      </c>
      <c r="C300" t="str">
        <v>GILBERT SUN</v>
      </c>
      <c r="D300" t="str">
        <v>LINDSAY KUMAR</v>
      </c>
      <c r="E300" t="str">
        <v>THOMAS CHEN</v>
      </c>
    </row>
    <row r="301" spans="1:5" x14ac:dyDescent="0.3">
      <c r="A301" t="str">
        <v>ANGELA RUSSELL</v>
      </c>
      <c r="B301" t="str">
        <v>DEVIN SIMMONS</v>
      </c>
      <c r="C301" t="str">
        <v>BRIANNA MORRIS</v>
      </c>
      <c r="D301" t="str">
        <v>MARISSA PRICE</v>
      </c>
      <c r="E301" t="str">
        <v>MISTY RAI</v>
      </c>
    </row>
    <row r="302" spans="1:5" x14ac:dyDescent="0.3">
      <c r="A302" t="str">
        <v>ISAIAH SCOTT</v>
      </c>
      <c r="B302" t="str">
        <v>CHLOE WHITE</v>
      </c>
      <c r="C302" t="str">
        <v>CODY BELL</v>
      </c>
      <c r="D302" t="str">
        <v>WYATT ROBERTS</v>
      </c>
      <c r="E302" t="str">
        <v>RUTH SURI</v>
      </c>
    </row>
    <row r="303" spans="1:5" x14ac:dyDescent="0.3">
      <c r="A303" t="str">
        <v>MAKAYLA WARD</v>
      </c>
      <c r="B303" t="str">
        <v>MARIAH ROSS</v>
      </c>
      <c r="C303" t="str">
        <v>DENNIS ZHU</v>
      </c>
      <c r="D303" t="str">
        <v>SAMUEL THOMPSON</v>
      </c>
      <c r="E303" t="str">
        <v>LEVI SURI</v>
      </c>
    </row>
    <row r="304" spans="1:5" x14ac:dyDescent="0.3">
      <c r="A304" t="str">
        <v>LUKE DIAZ</v>
      </c>
      <c r="B304" t="str">
        <v>ABIGAIL FOSTER</v>
      </c>
      <c r="C304" t="str">
        <v>FERNANDO RODRIGUEZ</v>
      </c>
      <c r="D304" t="str">
        <v>DALTON SANCHEZ</v>
      </c>
      <c r="E304" t="str">
        <v>TODD HUANG</v>
      </c>
    </row>
    <row r="305" spans="1:5" x14ac:dyDescent="0.3">
      <c r="A305" t="str">
        <v>ARIANNA RICHARDSON</v>
      </c>
      <c r="B305" t="str">
        <v>JAMES WALKER</v>
      </c>
      <c r="C305" t="str">
        <v>RICHARD RODRIGUEZ</v>
      </c>
      <c r="D305" t="str">
        <v>NICOLE KELLY</v>
      </c>
      <c r="E305" t="str">
        <v>BRITTANY PRICE</v>
      </c>
    </row>
    <row r="306" spans="1:5" x14ac:dyDescent="0.3">
      <c r="A306" t="str">
        <v>CHLOE NELSON</v>
      </c>
      <c r="B306" t="str">
        <v>MORGAN FOSTER</v>
      </c>
      <c r="C306" t="str">
        <v>ANGELA POWELL</v>
      </c>
      <c r="D306" t="str">
        <v>SHELBY SANCHEZ</v>
      </c>
      <c r="E306" t="str">
        <v>JOSÉ RODRIGUEZ</v>
      </c>
    </row>
    <row r="307" spans="1:5" x14ac:dyDescent="0.3">
      <c r="A307" t="str">
        <v>JASON JENKINS</v>
      </c>
      <c r="B307" t="str">
        <v>BIANCA GUO</v>
      </c>
      <c r="C307" t="str">
        <v>DANIELLE JAMES</v>
      </c>
      <c r="D307" t="str">
        <v>DEVIN HERNANDEZ</v>
      </c>
      <c r="E307" t="str">
        <v>DEVIN WILSON</v>
      </c>
    </row>
    <row r="308" spans="1:5" x14ac:dyDescent="0.3">
      <c r="A308" t="str">
        <v>BRYCE BROOKS</v>
      </c>
      <c r="B308" t="str">
        <v>JACQUELINE GONZALES</v>
      </c>
      <c r="C308" t="str">
        <v>BRENDAN XIE</v>
      </c>
      <c r="D308" t="str">
        <v>JORGE SUN</v>
      </c>
      <c r="E308" t="str">
        <v>ISAIAH ALLEN</v>
      </c>
    </row>
    <row r="309" spans="1:5" x14ac:dyDescent="0.3">
      <c r="A309" t="str">
        <v>EDWARD LONG</v>
      </c>
      <c r="B309" t="str">
        <v>ARIANNA HENDERSON</v>
      </c>
      <c r="C309" t="str">
        <v>DOMINIQUE RAMAN</v>
      </c>
      <c r="D309" t="str">
        <v>COLIN CHAVEZ</v>
      </c>
      <c r="E309" t="str">
        <v>JOSE CARTER</v>
      </c>
    </row>
    <row r="310" spans="1:5" x14ac:dyDescent="0.3">
      <c r="A310" t="str">
        <v>XAVIER MARTINEZ</v>
      </c>
      <c r="B310" t="str">
        <v>CAMERON YANG</v>
      </c>
      <c r="C310" t="str">
        <v>TERRENCE PAL</v>
      </c>
      <c r="D310" t="str">
        <v>LOUIS HU</v>
      </c>
      <c r="E310" t="str">
        <v>LUIS WASHINGTON</v>
      </c>
    </row>
    <row r="311" spans="1:5" x14ac:dyDescent="0.3">
      <c r="A311" t="str">
        <v>JOHN WHITE</v>
      </c>
      <c r="B311" t="str">
        <v>MIGUEL SANCHEZ</v>
      </c>
      <c r="C311" t="str">
        <v>ROY GONZALEZ</v>
      </c>
      <c r="D311" t="str">
        <v>TERESA TORRES</v>
      </c>
      <c r="E311" t="str">
        <v>KATIE SHAN</v>
      </c>
    </row>
    <row r="312" spans="1:5" x14ac:dyDescent="0.3">
      <c r="A312" t="str">
        <v>ISAIAH COLLINS</v>
      </c>
      <c r="B312" t="str">
        <v>KEITH RAJE</v>
      </c>
      <c r="C312" t="str">
        <v>CAMERON BROWN</v>
      </c>
      <c r="D312" t="str">
        <v>HEIDI PRASAD</v>
      </c>
      <c r="E312" t="str">
        <v>PAULA BLANCO</v>
      </c>
    </row>
    <row r="313" spans="1:5" x14ac:dyDescent="0.3">
      <c r="A313" t="str">
        <v>WYATT POWELL</v>
      </c>
      <c r="B313" t="str">
        <v>DESTINY COLEMAN</v>
      </c>
      <c r="C313" t="str">
        <v>ALISON PAL</v>
      </c>
      <c r="D313" t="str">
        <v>JULIA EDWARDS</v>
      </c>
      <c r="E313" t="str">
        <v>MARC DOMINGUEZ</v>
      </c>
    </row>
    <row r="314" spans="1:5" x14ac:dyDescent="0.3">
      <c r="A314" t="str">
        <v>AARON BRYANT</v>
      </c>
      <c r="B314" t="str">
        <v>BRANDI GILL</v>
      </c>
      <c r="C314" t="str">
        <v>BRENDA MADAN</v>
      </c>
      <c r="D314" t="str">
        <v>ROSS MARTIN</v>
      </c>
      <c r="E314" t="str">
        <v>LEVI SARA</v>
      </c>
    </row>
    <row r="315" spans="1:5" x14ac:dyDescent="0.3">
      <c r="A315" t="str">
        <v>MARIA JENKINS</v>
      </c>
      <c r="B315" t="str">
        <v>DIANA ORTEGA</v>
      </c>
      <c r="C315" t="str">
        <v>KATRINA JAI</v>
      </c>
      <c r="D315" t="str">
        <v>DANNY JIMÉNEZ</v>
      </c>
      <c r="E315" t="str">
        <v>JONATHAN ZHANG</v>
      </c>
    </row>
    <row r="316" spans="1:5" x14ac:dyDescent="0.3">
      <c r="A316" t="str">
        <v>GARRETT KELLY</v>
      </c>
      <c r="B316" t="str">
        <v>GRACE DAVIS</v>
      </c>
      <c r="C316" t="str">
        <v>ANNE GOMEZ</v>
      </c>
      <c r="D316" t="str">
        <v>EBONY SAI</v>
      </c>
      <c r="E316" t="str">
        <v>PRESTON PATEL</v>
      </c>
    </row>
    <row r="317" spans="1:5" x14ac:dyDescent="0.3">
      <c r="A317" t="str">
        <v>LUKE ROSS</v>
      </c>
      <c r="B317" t="str">
        <v>KAITLYN HENDERSON</v>
      </c>
      <c r="C317" t="str">
        <v>JONATHAN RODRIGUEZ</v>
      </c>
      <c r="D317" t="str">
        <v>ROSS DIAZ</v>
      </c>
      <c r="E317" t="str">
        <v>BARRY RODRIGUEZ</v>
      </c>
    </row>
    <row r="318" spans="1:5" x14ac:dyDescent="0.3">
      <c r="A318" t="str">
        <v>ROBERT ROBINSON</v>
      </c>
      <c r="B318" t="str">
        <v>COLLEEN XIE</v>
      </c>
      <c r="C318" t="str">
        <v>PATRICK GRAY</v>
      </c>
      <c r="D318" t="str">
        <v>VICTORIA PATTERSON</v>
      </c>
      <c r="E318" t="str">
        <v>KRISTIN RAI</v>
      </c>
    </row>
    <row r="319" spans="1:5" x14ac:dyDescent="0.3">
      <c r="A319" t="str">
        <v>TRISTAN ROSS</v>
      </c>
      <c r="B319" t="str">
        <v>FERNANDO TAYLOR</v>
      </c>
      <c r="C319" t="str">
        <v>MORGAN BLUE</v>
      </c>
      <c r="D319" t="str">
        <v>GLENN MA</v>
      </c>
      <c r="E319" t="str">
        <v>AMY LI</v>
      </c>
    </row>
    <row r="320" spans="1:5" x14ac:dyDescent="0.3">
      <c r="A320" t="str">
        <v>THOMAS RODRIGUEZ</v>
      </c>
      <c r="B320" t="str">
        <v>OSCAR RUSSELL</v>
      </c>
      <c r="C320" t="str">
        <v>DESTINY POWELL</v>
      </c>
      <c r="D320" t="str">
        <v>GILBERT LUO</v>
      </c>
      <c r="E320" t="str">
        <v>BENJAMIN ZHANG</v>
      </c>
    </row>
    <row r="321" spans="1:5" x14ac:dyDescent="0.3">
      <c r="A321" t="str">
        <v>MEGAN JENKINS</v>
      </c>
      <c r="B321" t="str">
        <v>KAITLYN LEE</v>
      </c>
      <c r="C321" t="str">
        <v>RAMON HUANG</v>
      </c>
      <c r="D321" t="str">
        <v>RUTH MALHOTRA</v>
      </c>
      <c r="E321" t="str">
        <v>SANDRA GAO</v>
      </c>
    </row>
    <row r="322" spans="1:5" x14ac:dyDescent="0.3">
      <c r="A322" t="str">
        <v>CAMERON GRIFFIN</v>
      </c>
      <c r="B322" t="str">
        <v>KELLY JENKINS</v>
      </c>
      <c r="C322" t="str">
        <v>KEITH DENG</v>
      </c>
      <c r="D322" t="str">
        <v>GLORIA DOMINGUEZ</v>
      </c>
      <c r="E322" t="str">
        <v>MATHEW BLANCO</v>
      </c>
    </row>
    <row r="323" spans="1:5" x14ac:dyDescent="0.3">
      <c r="A323" t="str">
        <v>CHLOE WASHINGTON</v>
      </c>
      <c r="B323" t="str">
        <v>BRANDON BUTLER</v>
      </c>
      <c r="C323" t="str">
        <v>EUGENE ZHU</v>
      </c>
      <c r="D323" t="str">
        <v>JÉSUS ROMERO</v>
      </c>
      <c r="E323" t="str">
        <v>ARMANDO ROMERO</v>
      </c>
    </row>
    <row r="324" spans="1:5" x14ac:dyDescent="0.3">
      <c r="A324" t="str">
        <v>NICOLE SANDBERG</v>
      </c>
      <c r="B324" t="str">
        <v>GABRIELLE MORRIS</v>
      </c>
      <c r="C324" t="str">
        <v>ETHAN ANDERSON</v>
      </c>
      <c r="D324" t="str">
        <v>DARREN DIAZ</v>
      </c>
      <c r="E324" t="str">
        <v>ALEXANDRA BRYANT</v>
      </c>
    </row>
    <row r="325" spans="1:5" x14ac:dyDescent="0.3">
      <c r="A325" t="str">
        <v>JOSE EDWARDS</v>
      </c>
      <c r="B325" t="str">
        <v>BAILEY SCOTT</v>
      </c>
      <c r="C325" t="str">
        <v>EDUARDO WILLIAMS</v>
      </c>
      <c r="D325" t="str">
        <v>MAURICE RAI</v>
      </c>
      <c r="E325" t="str">
        <v>LARRY ROMERO</v>
      </c>
    </row>
    <row r="326" spans="1:5" x14ac:dyDescent="0.3">
      <c r="A326" t="str">
        <v>NATHANIEL COOPER</v>
      </c>
      <c r="B326" t="str">
        <v>KAITLYN BAILEY</v>
      </c>
      <c r="C326" t="str">
        <v>JESSICA JOHNSON</v>
      </c>
      <c r="D326" t="str">
        <v>JAMIE YE</v>
      </c>
      <c r="E326" t="str">
        <v>RANDY ZHANG</v>
      </c>
    </row>
    <row r="327" spans="1:5" x14ac:dyDescent="0.3">
      <c r="A327" t="str">
        <v>GRACE SANCHEZ</v>
      </c>
      <c r="B327" t="str">
        <v>HAILEY ADAMS</v>
      </c>
      <c r="C327" t="str">
        <v>DALTON PARKER</v>
      </c>
      <c r="D327" t="str">
        <v>ERIN RICHARDSON</v>
      </c>
      <c r="E327" t="str">
        <v>FRANCISCO SRINI</v>
      </c>
    </row>
    <row r="328" spans="1:5" x14ac:dyDescent="0.3">
      <c r="A328" t="str">
        <v>KAITLYN PEREZ</v>
      </c>
      <c r="B328" t="str">
        <v>GABRIELLA LOPEZ</v>
      </c>
      <c r="C328" t="str">
        <v>MORGAN GONZALEZ</v>
      </c>
      <c r="D328" t="str">
        <v>JOAN VAZQUEZ</v>
      </c>
      <c r="E328" t="str">
        <v>ARTHUR VAN</v>
      </c>
    </row>
    <row r="329" spans="1:5" x14ac:dyDescent="0.3">
      <c r="A329" t="str">
        <v>LAUREN SANCHEZ</v>
      </c>
      <c r="B329" t="str">
        <v>KYLE PHILLIPS</v>
      </c>
      <c r="C329" t="str">
        <v>CARSON PERRY</v>
      </c>
      <c r="D329" t="str">
        <v>BARBARA ZHANG</v>
      </c>
      <c r="E329" t="str">
        <v>TAMARA ZHU</v>
      </c>
    </row>
    <row r="330" spans="1:5" x14ac:dyDescent="0.3">
      <c r="A330" t="str">
        <v>KAYLA ALEXANDER</v>
      </c>
      <c r="B330" t="str">
        <v>KAITLYN SCOTT</v>
      </c>
      <c r="C330" t="str">
        <v>OLIVIA GARCIA</v>
      </c>
      <c r="D330" t="str">
        <v>KEITH RAI</v>
      </c>
      <c r="E330" t="str">
        <v>PRISCILLA RAI</v>
      </c>
    </row>
    <row r="331" spans="1:5" x14ac:dyDescent="0.3">
      <c r="A331" t="str">
        <v>AIDAN PERRY</v>
      </c>
      <c r="B331" t="str">
        <v>JACLYN ZHANG</v>
      </c>
      <c r="C331" t="str">
        <v>ALEXANDRIA MORRIS</v>
      </c>
      <c r="D331" t="str">
        <v>JOY NAVARRO</v>
      </c>
      <c r="E331" t="str">
        <v>MAURICE LAL</v>
      </c>
    </row>
    <row r="332" spans="1:5" x14ac:dyDescent="0.3">
      <c r="A332" t="str">
        <v>TYLER RODRIGUEZ</v>
      </c>
      <c r="B332" t="str">
        <v>ALEXANDRIA ROGERS</v>
      </c>
      <c r="C332" t="str">
        <v>ADAM GREEN</v>
      </c>
      <c r="D332" t="str">
        <v>STANLEY SANCHEZ</v>
      </c>
      <c r="E332" t="str">
        <v>BARRY MARTINEZ</v>
      </c>
    </row>
    <row r="333" spans="1:5" x14ac:dyDescent="0.3">
      <c r="A333" t="str">
        <v>EMILY CLARK</v>
      </c>
      <c r="B333" t="str">
        <v>LUKE MITCHELL</v>
      </c>
      <c r="C333" t="str">
        <v>KELVIN LIN</v>
      </c>
      <c r="D333" t="str">
        <v>LEAH LIANG</v>
      </c>
      <c r="E333" t="str">
        <v>MICHEAL RUBIO</v>
      </c>
    </row>
    <row r="334" spans="1:5" x14ac:dyDescent="0.3">
      <c r="A334" t="str">
        <v>SEAN COOK</v>
      </c>
      <c r="B334" t="str">
        <v>CALEB FLORES</v>
      </c>
      <c r="C334" t="str">
        <v>CRAIG MUNOZ</v>
      </c>
      <c r="D334" t="str">
        <v>KELLY FLORES</v>
      </c>
      <c r="E334" t="str">
        <v>IAN LEWIS</v>
      </c>
    </row>
    <row r="335" spans="1:5" x14ac:dyDescent="0.3">
      <c r="A335" t="str">
        <v>LAUREN THOMPSON</v>
      </c>
      <c r="B335" t="str">
        <v>JARED ROGERS</v>
      </c>
      <c r="C335" t="str">
        <v>ALEJANDRO GOEL</v>
      </c>
      <c r="D335" t="str">
        <v>KATRINA RAI</v>
      </c>
      <c r="E335" t="str">
        <v>DALTON EVANS</v>
      </c>
    </row>
    <row r="336" spans="1:5" x14ac:dyDescent="0.3">
      <c r="A336" t="str">
        <v>NATHANIEL RICHARDSON</v>
      </c>
      <c r="B336" t="str">
        <v>SEBASTIAN STEWART</v>
      </c>
      <c r="C336" t="str">
        <v>MICHELE CHANDE</v>
      </c>
      <c r="D336" t="str">
        <v>KAITLIN ARTHUR</v>
      </c>
      <c r="E336" t="str">
        <v>JADA SANDERS</v>
      </c>
    </row>
    <row r="337" spans="1:5" x14ac:dyDescent="0.3">
      <c r="A337" t="str">
        <v>BAILEY BAILEY</v>
      </c>
      <c r="B337" t="str">
        <v>HUNTER JACKSON</v>
      </c>
      <c r="C337" t="str">
        <v>EDWIN BHAT</v>
      </c>
      <c r="D337" t="str">
        <v>KATHLEEN MARTIN</v>
      </c>
      <c r="E337" t="str">
        <v>KRISTA GOMEZ</v>
      </c>
    </row>
    <row r="338" spans="1:5" x14ac:dyDescent="0.3">
      <c r="A338" t="str">
        <v>AUSTIN GRIFFIN</v>
      </c>
      <c r="B338" t="str">
        <v>EMILY ROBINSON</v>
      </c>
      <c r="C338" t="str">
        <v>DENISE MEHTA</v>
      </c>
      <c r="D338" t="str">
        <v>MARISSA GONZALES</v>
      </c>
      <c r="E338" t="str">
        <v>ALEXANDRA RICHARDSON</v>
      </c>
    </row>
    <row r="339" spans="1:5" x14ac:dyDescent="0.3">
      <c r="A339" t="str">
        <v>CAITLIN BROOKS</v>
      </c>
      <c r="B339" t="str">
        <v>ISAIAH PEREZ</v>
      </c>
      <c r="C339" t="str">
        <v>KRISTA RUIZ</v>
      </c>
      <c r="D339" t="str">
        <v>ANNA MURPHY</v>
      </c>
      <c r="E339" t="str">
        <v>BLAKE CAMPBELL</v>
      </c>
    </row>
    <row r="340" spans="1:5" x14ac:dyDescent="0.3">
      <c r="A340" t="str">
        <v>JON SUN</v>
      </c>
      <c r="B340" t="str">
        <v>KAITLYN PATTERSON</v>
      </c>
      <c r="C340" t="str">
        <v>LUIS HUGHES</v>
      </c>
      <c r="D340" t="str">
        <v>ALAN LIU</v>
      </c>
      <c r="E340" t="str">
        <v>KATELYN COOK</v>
      </c>
    </row>
    <row r="341" spans="1:5" x14ac:dyDescent="0.3">
      <c r="A341" t="str">
        <v>WESLEY LIANG</v>
      </c>
      <c r="B341" t="str">
        <v>BRYANT SRINI</v>
      </c>
      <c r="C341" t="str">
        <v>ANTONIO DIAZ</v>
      </c>
      <c r="D341" t="str">
        <v>KARA GOEL</v>
      </c>
      <c r="E341" t="str">
        <v>BRANDON KUMAR</v>
      </c>
    </row>
    <row r="342" spans="1:5" x14ac:dyDescent="0.3">
      <c r="A342" t="str">
        <v>GABRIELLA TORRES</v>
      </c>
      <c r="B342" t="str">
        <v>RUBEN SUBRAM</v>
      </c>
      <c r="C342" t="str">
        <v>JORDAN GRIFFIN</v>
      </c>
      <c r="D342" t="str">
        <v>ALISHA KUMAR</v>
      </c>
      <c r="E342" t="str">
        <v>ANGELICA FOSTER</v>
      </c>
    </row>
    <row r="343" spans="1:5" x14ac:dyDescent="0.3">
      <c r="A343" t="str">
        <v>LOGAN TURNER</v>
      </c>
      <c r="B343" t="str">
        <v>ASHLEY THOMAS</v>
      </c>
      <c r="C343" t="str">
        <v>JONATHAN CHEN</v>
      </c>
      <c r="D343" t="str">
        <v>RONALD SRINI</v>
      </c>
      <c r="E343" t="str">
        <v>BLAKE WHITE</v>
      </c>
    </row>
    <row r="344" spans="1:5" x14ac:dyDescent="0.3">
      <c r="A344" t="str">
        <v>XAVIER THOMAS</v>
      </c>
      <c r="B344" t="str">
        <v>CHRISTINA RICHARDSON</v>
      </c>
      <c r="C344" t="str">
        <v>DALTON HUGHES</v>
      </c>
      <c r="D344" t="str">
        <v>OLIVIA ROBINSON</v>
      </c>
      <c r="E344" t="str">
        <v>JESSIE GUO</v>
      </c>
    </row>
    <row r="345" spans="1:5" x14ac:dyDescent="0.3">
      <c r="A345" t="str">
        <v>TAYLOR PATTERSON</v>
      </c>
      <c r="B345" t="str">
        <v>KELSEY RAJE</v>
      </c>
      <c r="C345" t="str">
        <v>MIGUEL RUSSELL</v>
      </c>
      <c r="D345" t="str">
        <v>DAWN ANDERSEN</v>
      </c>
      <c r="E345" t="str">
        <v>MEGAN JACKSON</v>
      </c>
    </row>
    <row r="346" spans="1:5" x14ac:dyDescent="0.3">
      <c r="A346" t="str">
        <v>STEVEN KELLY</v>
      </c>
      <c r="B346" t="str">
        <v>KARI GOMEZ</v>
      </c>
      <c r="C346" t="str">
        <v>XAVIER MOORE</v>
      </c>
      <c r="D346" t="str">
        <v>JAY SERRANO</v>
      </c>
      <c r="E346" t="str">
        <v>ANTONIO FOSTER</v>
      </c>
    </row>
    <row r="347" spans="1:5" x14ac:dyDescent="0.3">
      <c r="A347" t="str">
        <v>ADRIAN RAMIREZ</v>
      </c>
      <c r="B347" t="str">
        <v>WESLEY ZHENG</v>
      </c>
      <c r="C347" t="str">
        <v>HANNAH JACKSON</v>
      </c>
      <c r="D347" t="str">
        <v>KURT ANAND</v>
      </c>
      <c r="E347" t="str">
        <v>JASON ZHANG</v>
      </c>
    </row>
    <row r="348" spans="1:5" x14ac:dyDescent="0.3">
      <c r="A348" t="str">
        <v>AARON WANG</v>
      </c>
      <c r="B348" t="str">
        <v>ISABELLE PATTERSON</v>
      </c>
      <c r="C348" t="str">
        <v>DESTINY STEWART</v>
      </c>
      <c r="D348" t="str">
        <v>ANNA GONZALES</v>
      </c>
      <c r="E348" t="str">
        <v>PATRICK HOWARD</v>
      </c>
    </row>
    <row r="349" spans="1:5" x14ac:dyDescent="0.3">
      <c r="A349" t="str">
        <v>NOAH BUTLER</v>
      </c>
      <c r="B349" t="str">
        <v>SEAN HERNANDEZ</v>
      </c>
      <c r="C349" t="str">
        <v>GILBERT XU</v>
      </c>
      <c r="D349" t="str">
        <v>ALAN ZHOU</v>
      </c>
      <c r="E349" t="str">
        <v>MARVIN MORENO</v>
      </c>
    </row>
    <row r="350" spans="1:5" x14ac:dyDescent="0.3">
      <c r="A350" t="str">
        <v>SARA REED</v>
      </c>
      <c r="B350" t="str">
        <v>JERRY YUAN</v>
      </c>
      <c r="C350" t="str">
        <v>GABRIELLA RAMIREZ</v>
      </c>
      <c r="D350" t="str">
        <v>MADISON BRYANT</v>
      </c>
      <c r="E350" t="str">
        <v>RONNIE ZENG</v>
      </c>
    </row>
    <row r="351" spans="1:5" x14ac:dyDescent="0.3">
      <c r="A351" t="str">
        <v>ALYSSA COOPER</v>
      </c>
      <c r="B351" t="str">
        <v>CLARENCE ZENG</v>
      </c>
      <c r="C351" t="str">
        <v>CEDRIC LIN</v>
      </c>
      <c r="D351" t="str">
        <v>IAN FOSTER</v>
      </c>
      <c r="E351" t="str">
        <v>NINA KUMAR</v>
      </c>
    </row>
    <row r="352" spans="1:5" x14ac:dyDescent="0.3">
      <c r="A352" t="str">
        <v>EDUARDO ALEXANDER</v>
      </c>
      <c r="B352" t="str">
        <v>KENDRA GILL</v>
      </c>
      <c r="C352" t="str">
        <v>TYLER ANDERSON</v>
      </c>
      <c r="D352" t="str">
        <v>VINCENT SUN</v>
      </c>
      <c r="E352" t="str">
        <v>DOMINIQUE FERNANDEZ</v>
      </c>
    </row>
    <row r="353" spans="1:5" x14ac:dyDescent="0.3">
      <c r="A353" t="str">
        <v>DALTON EDWARDS</v>
      </c>
      <c r="B353" t="str">
        <v>RUTH MADAN</v>
      </c>
      <c r="C353" t="str">
        <v>LINDA FERRIER</v>
      </c>
      <c r="D353" t="str">
        <v>GABRIELLE CARTER</v>
      </c>
      <c r="E353" t="str">
        <v>NAOMI SANZ</v>
      </c>
    </row>
    <row r="354" spans="1:5" x14ac:dyDescent="0.3">
      <c r="A354" t="str">
        <v>SOPHIA WRIGHT</v>
      </c>
      <c r="B354" t="str">
        <v>CLAYTON SHARMA</v>
      </c>
      <c r="C354" t="str">
        <v>ETHAN MOORE</v>
      </c>
      <c r="D354" t="str">
        <v>SCOTT SEELY</v>
      </c>
      <c r="E354" t="str">
        <v>BRIANNA ROSS</v>
      </c>
    </row>
    <row r="355" spans="1:5" x14ac:dyDescent="0.3">
      <c r="A355" t="str">
        <v>MADISON LONG</v>
      </c>
      <c r="B355" t="str">
        <v>KRISTINE SANDBERG</v>
      </c>
      <c r="C355" t="str">
        <v>GABRIELLE BUTLER</v>
      </c>
      <c r="D355" t="str">
        <v>WHITNEY PEREZ</v>
      </c>
      <c r="E355" t="str">
        <v>BLAKE ROBINSON</v>
      </c>
    </row>
    <row r="356" spans="1:5" x14ac:dyDescent="0.3">
      <c r="A356" t="str">
        <v>SIERRA PARKER</v>
      </c>
      <c r="B356" t="str">
        <v>GILBERT LIANG</v>
      </c>
      <c r="C356" t="str">
        <v>JACK HILL</v>
      </c>
      <c r="D356" t="str">
        <v>ERICK SURI</v>
      </c>
      <c r="E356" t="str">
        <v>ALEXANDER WILLIAMS</v>
      </c>
    </row>
    <row r="357" spans="1:5" x14ac:dyDescent="0.3">
      <c r="A357" t="str">
        <v>SAMUEL HILL</v>
      </c>
      <c r="B357" t="str">
        <v>KRISTY RUBIO</v>
      </c>
      <c r="C357" t="str">
        <v>AARON LAL</v>
      </c>
      <c r="D357" t="str">
        <v>DENNIS YE</v>
      </c>
      <c r="E357" t="str">
        <v>ELIJAH NELSON</v>
      </c>
    </row>
    <row r="358" spans="1:5" x14ac:dyDescent="0.3">
      <c r="A358" t="str">
        <v>DOMINIQUE SANCHEZ</v>
      </c>
      <c r="B358" t="str">
        <v>FRANCISCO GONZALEZ</v>
      </c>
      <c r="C358" t="str">
        <v>JOSE MOORE</v>
      </c>
      <c r="D358" t="str">
        <v>RENEE ROMERO</v>
      </c>
      <c r="E358" t="str">
        <v>LUIS HAYES</v>
      </c>
    </row>
    <row r="359" spans="1:5" x14ac:dyDescent="0.3">
      <c r="A359" t="str">
        <v>MINDY JAI</v>
      </c>
      <c r="B359" t="str">
        <v>TROY SURI</v>
      </c>
      <c r="C359" t="str">
        <v>ALEXIA ROSS</v>
      </c>
      <c r="D359" t="str">
        <v>COLIN LAL</v>
      </c>
      <c r="E359" t="str">
        <v>ISABELLA EDWARDS</v>
      </c>
    </row>
    <row r="360" spans="1:5" x14ac:dyDescent="0.3">
      <c r="A360" t="str">
        <v>KYLE ROBERTS</v>
      </c>
      <c r="B360" t="str">
        <v>OMAR LIU</v>
      </c>
      <c r="C360" t="str">
        <v>ALYSSA DAVIS</v>
      </c>
      <c r="D360" t="str">
        <v>IAN RAMIREZ</v>
      </c>
      <c r="E360" t="str">
        <v>EDUARDO ALLEN</v>
      </c>
    </row>
    <row r="361" spans="1:5" x14ac:dyDescent="0.3">
      <c r="A361" t="str">
        <v>MITCHELL XU</v>
      </c>
      <c r="B361" t="str">
        <v>JENNY SUN</v>
      </c>
      <c r="C361" t="str">
        <v>JOSE SHARMA</v>
      </c>
      <c r="D361" t="str">
        <v>SAMUEL TAYLOR</v>
      </c>
      <c r="E361" t="str">
        <v>STEPHANIE BAILEY</v>
      </c>
    </row>
    <row r="362" spans="1:5" x14ac:dyDescent="0.3">
      <c r="A362" t="str">
        <v>KURT NARA</v>
      </c>
      <c r="B362" t="str">
        <v>CALVIN DENG</v>
      </c>
      <c r="C362" t="str">
        <v>HAILEY PEREZ</v>
      </c>
      <c r="D362" t="str">
        <v>GARRETT COOK</v>
      </c>
      <c r="E362" t="str">
        <v>MEGAN WILLIAMS</v>
      </c>
    </row>
    <row r="363" spans="1:5" x14ac:dyDescent="0.3">
      <c r="A363" t="str">
        <v>VIRGINIA SARA</v>
      </c>
      <c r="B363" t="str">
        <v>ROBYN ALVAREZ</v>
      </c>
      <c r="C363" t="str">
        <v>ZACHARY CHEN</v>
      </c>
      <c r="D363" t="str">
        <v>AIDAN FLORES</v>
      </c>
      <c r="E363" t="str">
        <v>JONATHAN ANDERSON</v>
      </c>
    </row>
    <row r="364" spans="1:5" x14ac:dyDescent="0.3">
      <c r="A364" t="str">
        <v>FAITH WARD</v>
      </c>
      <c r="B364" t="str">
        <v>WENDY RAMOS</v>
      </c>
      <c r="C364" t="str">
        <v>ISABELLA MARTINEZ</v>
      </c>
      <c r="D364" t="str">
        <v>CODY RIVERA</v>
      </c>
      <c r="E364" t="str">
        <v>JOCELYN LONG</v>
      </c>
    </row>
    <row r="365" spans="1:5" x14ac:dyDescent="0.3">
      <c r="A365" t="str">
        <v>MONICA RAMAN</v>
      </c>
      <c r="B365" t="str">
        <v>MORGAN SANCHEZ</v>
      </c>
      <c r="C365" t="str">
        <v>JAIME NARA</v>
      </c>
      <c r="D365" t="str">
        <v>ARIANNA HUGHES</v>
      </c>
      <c r="E365" t="str">
        <v>JAMES ADAMS</v>
      </c>
    </row>
    <row r="366" spans="1:5" x14ac:dyDescent="0.3">
      <c r="A366" t="str">
        <v>ALBERTO RAMOS</v>
      </c>
      <c r="B366" t="str">
        <v>EMMANUEL GARCIA</v>
      </c>
      <c r="C366" t="str">
        <v>MELANIE SANCHEZ</v>
      </c>
      <c r="D366" t="str">
        <v>DANIEL RODRIGUEZ</v>
      </c>
      <c r="E366" t="str">
        <v>STEVEN THORPE</v>
      </c>
    </row>
    <row r="367" spans="1:5" x14ac:dyDescent="0.3">
      <c r="A367" t="str">
        <v>AMY HUANG</v>
      </c>
      <c r="B367" t="str">
        <v>BRUCE ASHE</v>
      </c>
      <c r="C367" t="str">
        <v>LUKE ADAMS</v>
      </c>
      <c r="D367" t="str">
        <v>TIMOTHY REED</v>
      </c>
      <c r="E367" t="str">
        <v>KAYLEE KING</v>
      </c>
    </row>
    <row r="368" spans="1:5" x14ac:dyDescent="0.3">
      <c r="A368" t="str">
        <v>BRANDY RAMAN</v>
      </c>
      <c r="B368" t="str">
        <v>TIFFANY LIN</v>
      </c>
      <c r="C368" t="str">
        <v>MATTHEW MOORE</v>
      </c>
      <c r="D368" t="str">
        <v>RODNEY SANZ</v>
      </c>
      <c r="E368" t="str">
        <v>BRIAN PETERSON</v>
      </c>
    </row>
    <row r="369" spans="1:5" x14ac:dyDescent="0.3">
      <c r="A369" t="str">
        <v>JESSIE CAI</v>
      </c>
      <c r="B369" t="str">
        <v>CLIFFORD GARCIA</v>
      </c>
      <c r="C369" t="str">
        <v>JASMINE JACKSON</v>
      </c>
      <c r="D369" t="str">
        <v>BYRON SERRANO</v>
      </c>
      <c r="E369" t="str">
        <v>BRITTANY FOSTER</v>
      </c>
    </row>
    <row r="370" spans="1:5" x14ac:dyDescent="0.3">
      <c r="A370" t="str">
        <v>TYRONE HERNANDEZ</v>
      </c>
      <c r="B370" t="str">
        <v>ADRIANA MADAN</v>
      </c>
      <c r="C370" t="str">
        <v>TIMOTHY HERNANDEZ</v>
      </c>
      <c r="D370" t="str">
        <v>JÉSUS DOMINGUEZ</v>
      </c>
      <c r="E370" t="str">
        <v>NATALIE WALKER</v>
      </c>
    </row>
    <row r="371" spans="1:5" x14ac:dyDescent="0.3">
      <c r="A371" t="str">
        <v>NELSON CARLSON</v>
      </c>
      <c r="B371" t="str">
        <v>TODD ZENG</v>
      </c>
      <c r="C371" t="str">
        <v>ANGELA STEWART</v>
      </c>
      <c r="D371" t="str">
        <v>WAYNE YUAN</v>
      </c>
      <c r="E371" t="str">
        <v>CARLOS WARD</v>
      </c>
    </row>
    <row r="372" spans="1:5" x14ac:dyDescent="0.3">
      <c r="A372" t="str">
        <v>ALISHA SHAN</v>
      </c>
      <c r="B372" t="str">
        <v>ANDRE ARUN</v>
      </c>
      <c r="C372" t="str">
        <v>COLE TORRES</v>
      </c>
      <c r="D372" t="str">
        <v>CRYSTAL ZHU</v>
      </c>
      <c r="E372" t="str">
        <v>ALEXANDRA SANCHEZ</v>
      </c>
    </row>
    <row r="373" spans="1:5" x14ac:dyDescent="0.3">
      <c r="A373" t="str">
        <v>MATHEW SUAREZ</v>
      </c>
      <c r="B373" t="str">
        <v>JOHNATHAN SURI</v>
      </c>
      <c r="C373" t="str">
        <v>JONATHAN MARTINEZ</v>
      </c>
      <c r="D373" t="str">
        <v>LESLIE ALVAREZ</v>
      </c>
      <c r="E373" t="str">
        <v>PHILIP RAMOS</v>
      </c>
    </row>
    <row r="374" spans="1:5" x14ac:dyDescent="0.3">
      <c r="A374" t="str">
        <v>THERESA ALVAREZ</v>
      </c>
      <c r="B374" t="str">
        <v>FELICIA BLANCO</v>
      </c>
      <c r="C374" t="str">
        <v>SARA PETERSON</v>
      </c>
      <c r="D374" t="str">
        <v>TAMMY PATEL</v>
      </c>
      <c r="E374" t="str">
        <v>JULIA BRYANT</v>
      </c>
    </row>
    <row r="375" spans="1:5" x14ac:dyDescent="0.3">
      <c r="A375" t="str">
        <v>CRISTINA BECK</v>
      </c>
      <c r="B375" t="str">
        <v>CRYSTAL ZENG</v>
      </c>
      <c r="C375" t="str">
        <v>OSCAR ALEXANDER</v>
      </c>
      <c r="D375" t="str">
        <v>LOGAN GARCIA</v>
      </c>
      <c r="E375" t="str">
        <v>TYLER CLARK</v>
      </c>
    </row>
    <row r="376" spans="1:5" x14ac:dyDescent="0.3">
      <c r="A376" t="str">
        <v>BETHANY CHANDE</v>
      </c>
      <c r="B376" t="str">
        <v>ADRIANA GONZALEZ</v>
      </c>
      <c r="C376" t="str">
        <v>KAITLYN COX</v>
      </c>
      <c r="D376" t="str">
        <v>SAMANTHA BENNETT</v>
      </c>
      <c r="E376" t="str">
        <v>KELSEY SHAN</v>
      </c>
    </row>
    <row r="377" spans="1:5" x14ac:dyDescent="0.3">
      <c r="A377" t="str">
        <v>NICOLAS KUMAR</v>
      </c>
      <c r="B377" t="str">
        <v>KRISTI ALVAREZ</v>
      </c>
      <c r="C377" t="str">
        <v>MEGAN STONE</v>
      </c>
      <c r="D377" t="str">
        <v>MADISON WALKER</v>
      </c>
      <c r="E377" t="str">
        <v>ROBERT BROWN</v>
      </c>
    </row>
    <row r="378" spans="1:5" x14ac:dyDescent="0.3">
      <c r="A378" t="str">
        <v>TAMMY GARCIA</v>
      </c>
      <c r="B378" t="str">
        <v>ALEJANDRO ZHOU</v>
      </c>
      <c r="C378" t="str">
        <v>JORDAN HERNANDEZ</v>
      </c>
      <c r="D378" t="str">
        <v>GINA JIMÉNEZ</v>
      </c>
      <c r="E378" t="str">
        <v>SEBASTIAN ROGERS</v>
      </c>
    </row>
    <row r="379" spans="1:5" x14ac:dyDescent="0.3">
      <c r="A379" t="str">
        <v>SHANE KOVAR</v>
      </c>
      <c r="B379" t="str">
        <v>XAVIER BAILEY</v>
      </c>
      <c r="C379" t="str">
        <v>JEREMIAH LONG</v>
      </c>
      <c r="D379" t="str">
        <v>PRISCILLA YUAN</v>
      </c>
      <c r="E379" t="str">
        <v>NATALIE ROSS</v>
      </c>
    </row>
    <row r="380" spans="1:5" x14ac:dyDescent="0.3">
      <c r="A380" t="str">
        <v>NICHOLE NARA</v>
      </c>
      <c r="B380" t="str">
        <v>LOGAN PARKER</v>
      </c>
      <c r="C380" t="str">
        <v>CHARLES HOWARD</v>
      </c>
      <c r="D380" t="str">
        <v>SUSAN XU</v>
      </c>
      <c r="E380" t="str">
        <v>VANESSA RUSSELL</v>
      </c>
    </row>
    <row r="381" spans="1:5" x14ac:dyDescent="0.3">
      <c r="A381" t="str">
        <v>KEVIN COLEMAN</v>
      </c>
      <c r="B381" t="str">
        <v>OMAR RAJE</v>
      </c>
      <c r="C381" t="str">
        <v>HUNTER PARKER</v>
      </c>
      <c r="D381" t="str">
        <v>PAIGE ROGERS</v>
      </c>
      <c r="E381" t="str">
        <v>BROOKE MURPHY</v>
      </c>
    </row>
    <row r="382" spans="1:5" x14ac:dyDescent="0.3">
      <c r="A382" t="str">
        <v>JAKE ZHAO</v>
      </c>
      <c r="B382" t="str">
        <v>ANN RODRIGUEZ</v>
      </c>
      <c r="C382" t="str">
        <v>WILLIE KUMAR</v>
      </c>
      <c r="D382" t="str">
        <v>HAILEY HENDERSON</v>
      </c>
      <c r="E382" t="str">
        <v>MACKENZIE BLUE</v>
      </c>
    </row>
    <row r="383" spans="1:5" x14ac:dyDescent="0.3">
      <c r="A383" t="str">
        <v>JAIME CHANDE</v>
      </c>
      <c r="B383" t="str">
        <v>ALEJANDRO LUO</v>
      </c>
      <c r="C383" t="str">
        <v>MATTHEW CLARK</v>
      </c>
      <c r="D383" t="str">
        <v>JESSE ADAMS</v>
      </c>
      <c r="E383" t="str">
        <v>SARA MURPHY</v>
      </c>
    </row>
    <row r="384" spans="1:5" x14ac:dyDescent="0.3">
      <c r="A384" t="str">
        <v>JILL SUAREZ</v>
      </c>
      <c r="B384" t="str">
        <v>CHERYL ALVAREZ</v>
      </c>
      <c r="C384" t="str">
        <v>GABRIEL LI</v>
      </c>
      <c r="D384" t="str">
        <v>DAVID BRYANT</v>
      </c>
      <c r="E384" t="str">
        <v>SAVANNAH SANCHEZ</v>
      </c>
    </row>
    <row r="385" spans="1:5" x14ac:dyDescent="0.3">
      <c r="A385" t="str">
        <v>CARL SHE</v>
      </c>
      <c r="B385" t="str">
        <v>GLENN ZHOU</v>
      </c>
      <c r="C385" t="str">
        <v>DAVID KUMAR</v>
      </c>
      <c r="D385" t="str">
        <v>ANGELICA WOOD</v>
      </c>
      <c r="E385" t="str">
        <v>CAROL WRIGHT</v>
      </c>
    </row>
    <row r="386" spans="1:5" x14ac:dyDescent="0.3">
      <c r="A386" t="str">
        <v>KRISTINA SCHMIDT</v>
      </c>
      <c r="B386" t="str">
        <v>EDWIN LIANG</v>
      </c>
      <c r="C386" t="str">
        <v>ERIN BRADLEY</v>
      </c>
      <c r="D386" t="str">
        <v>AMANDA ROBERTS</v>
      </c>
      <c r="E386" t="str">
        <v>VANESSA BRYANT</v>
      </c>
    </row>
    <row r="387" spans="1:5" x14ac:dyDescent="0.3">
      <c r="A387" t="str">
        <v>DUSTIN GOLDSTEIN</v>
      </c>
      <c r="B387" t="str">
        <v>BONNIE SHAN</v>
      </c>
      <c r="C387" t="str">
        <v>GABRIEL TURNER</v>
      </c>
      <c r="D387" t="str">
        <v>ISAAC WARD</v>
      </c>
      <c r="E387" t="str">
        <v>GRACE HARRIS</v>
      </c>
    </row>
    <row r="388" spans="1:5" x14ac:dyDescent="0.3">
      <c r="A388" t="str">
        <v>MONICA VANCE</v>
      </c>
      <c r="B388" t="str">
        <v>PRESTON RAMAN</v>
      </c>
      <c r="C388" t="str">
        <v>CASSANDRA RANA</v>
      </c>
      <c r="D388" t="str">
        <v>EBONY RANA</v>
      </c>
      <c r="E388" t="str">
        <v>ANN FERNANDEZ</v>
      </c>
    </row>
    <row r="389" spans="1:5" x14ac:dyDescent="0.3">
      <c r="A389" t="str">
        <v>CLAYTON JAI</v>
      </c>
      <c r="B389" t="str">
        <v>JOE RAMOS</v>
      </c>
      <c r="C389" t="str">
        <v>VICTORIA JONES</v>
      </c>
      <c r="D389" t="str">
        <v>CAROLYN SERRANO</v>
      </c>
      <c r="E389" t="str">
        <v>TYLER JOHNSON</v>
      </c>
    </row>
    <row r="390" spans="1:5" x14ac:dyDescent="0.3">
      <c r="A390" t="str">
        <v>STACY DIAZ</v>
      </c>
      <c r="B390" t="str">
        <v>LANCE ORTEGA</v>
      </c>
      <c r="C390" t="str">
        <v>ERIC HENDERSON</v>
      </c>
      <c r="D390" t="str">
        <v>MANDY LI</v>
      </c>
      <c r="E390" t="str">
        <v>JONATHAN HALL</v>
      </c>
    </row>
    <row r="391" spans="1:5" x14ac:dyDescent="0.3">
      <c r="A391" t="str">
        <v>KATIE KUMAR</v>
      </c>
      <c r="B391" t="str">
        <v>ISAAC GRAY</v>
      </c>
      <c r="C391" t="str">
        <v>DEVIN FOSTER</v>
      </c>
      <c r="D391" t="str">
        <v>LAWRENCE DOMINGUEZ</v>
      </c>
      <c r="E391" t="str">
        <v>JASON FOSTER</v>
      </c>
    </row>
    <row r="392" spans="1:5" x14ac:dyDescent="0.3">
      <c r="A392" t="str">
        <v>MORGAN YOUNG</v>
      </c>
      <c r="B392" t="str">
        <v>BRIANNA SANCHEZ</v>
      </c>
      <c r="C392" t="str">
        <v>KRISTOPHER MARTINEZ</v>
      </c>
      <c r="D392" t="str">
        <v>GILBERT MCDONALD</v>
      </c>
      <c r="E392" t="str">
        <v>ROBERT HILL</v>
      </c>
    </row>
    <row r="393" spans="1:5" x14ac:dyDescent="0.3">
      <c r="A393" t="str">
        <v>GLORIA RUIZ</v>
      </c>
      <c r="B393" t="str">
        <v>BRIDGET CHANDE</v>
      </c>
      <c r="C393" t="str">
        <v>ERIC BRYANT</v>
      </c>
      <c r="D393" t="str">
        <v>HAROLD CHANDRA</v>
      </c>
      <c r="E393" t="str">
        <v>JESSICA BAILEY</v>
      </c>
    </row>
    <row r="394" spans="1:5" x14ac:dyDescent="0.3">
      <c r="A394" t="str">
        <v>DOMINIQUE PEREZ</v>
      </c>
      <c r="B394" t="str">
        <v>DENISE MARTINEZ</v>
      </c>
      <c r="C394" t="str">
        <v>KATHERINE WOOD</v>
      </c>
      <c r="D394" t="str">
        <v>ALICIA BECK</v>
      </c>
      <c r="E394" t="str">
        <v>SETH ALLEN</v>
      </c>
    </row>
    <row r="395" spans="1:5" x14ac:dyDescent="0.3">
      <c r="A395" t="str">
        <v>ALISON RAJE</v>
      </c>
      <c r="B395" t="str">
        <v>OLIVIA KELLY</v>
      </c>
      <c r="C395" t="str">
        <v>ALEXIA COLEMAN</v>
      </c>
      <c r="D395" t="str">
        <v>CARL GOEL</v>
      </c>
      <c r="E395" t="str">
        <v>CATHERINE COOPER</v>
      </c>
    </row>
    <row r="396" spans="1:5" x14ac:dyDescent="0.3">
      <c r="A396" t="str">
        <v>WESLEY GAO</v>
      </c>
      <c r="B396" t="str">
        <v>SHAUN CHAPMAN</v>
      </c>
      <c r="C396" t="str">
        <v>LOGAN TAYLOR</v>
      </c>
      <c r="D396" t="str">
        <v>ALICIA SHE</v>
      </c>
      <c r="E396" t="str">
        <v>MARC GILL</v>
      </c>
    </row>
    <row r="397" spans="1:5" x14ac:dyDescent="0.3">
      <c r="A397" t="str">
        <v>SUMMER MADAN</v>
      </c>
      <c r="B397" t="str">
        <v>ASHLEY CLARK</v>
      </c>
      <c r="C397" t="str">
        <v>ADRIENNE RUIZ</v>
      </c>
      <c r="D397" t="str">
        <v>CARLY NATH</v>
      </c>
      <c r="E397" t="str">
        <v>MARCUS WILSON</v>
      </c>
    </row>
    <row r="398" spans="1:5" x14ac:dyDescent="0.3">
      <c r="A398" t="str">
        <v>JIMMY VAZQUEZ</v>
      </c>
      <c r="B398" t="str">
        <v>HENRY CHAPMAN</v>
      </c>
      <c r="C398" t="str">
        <v>ARIANNA WARD</v>
      </c>
      <c r="D398" t="str">
        <v>FERNANDO GREEN</v>
      </c>
      <c r="E398" t="str">
        <v>HUNTER THOMPSON</v>
      </c>
    </row>
    <row r="399" spans="1:5" x14ac:dyDescent="0.3">
      <c r="A399" t="str">
        <v>LACEY YUAN</v>
      </c>
      <c r="B399" t="str">
        <v>ANDY MARTIN</v>
      </c>
      <c r="C399" t="str">
        <v>JILL MORENO</v>
      </c>
      <c r="D399" t="str">
        <v>TRISHA WANG</v>
      </c>
      <c r="E399" t="str">
        <v>DESTINY JOHNSON</v>
      </c>
    </row>
    <row r="400" spans="1:5" x14ac:dyDescent="0.3">
      <c r="A400" t="str">
        <v>LOGAN HERNANDEZ</v>
      </c>
      <c r="B400" t="str">
        <v>KIMBERLY RIVERA</v>
      </c>
      <c r="C400" t="str">
        <v>MICHELE JIMENEZ</v>
      </c>
      <c r="D400" t="str">
        <v>WILLIAM JONES</v>
      </c>
      <c r="E400" t="str">
        <v>MAX MOYER</v>
      </c>
    </row>
    <row r="401" spans="1:5" x14ac:dyDescent="0.3">
      <c r="A401" t="str">
        <v>JULIA WOOD</v>
      </c>
      <c r="B401" t="str">
        <v>HENRY YOUNG</v>
      </c>
      <c r="C401" t="str">
        <v>RICHARD KING</v>
      </c>
      <c r="D401" t="str">
        <v>TRISTAN PRICE</v>
      </c>
      <c r="E401" t="str">
        <v>JOE SANZ</v>
      </c>
    </row>
    <row r="402" spans="1:5" x14ac:dyDescent="0.3">
      <c r="A402" t="str">
        <v>THOMAS HARRISON</v>
      </c>
      <c r="B402" t="str">
        <v>KRYSTAL LIANG</v>
      </c>
      <c r="C402" t="str">
        <v>MIKAEL SANDBERG</v>
      </c>
      <c r="D402" t="str">
        <v>SARA STEWART</v>
      </c>
      <c r="E402" t="str">
        <v>HAILEY ROBERTS</v>
      </c>
    </row>
    <row r="403" spans="1:5" x14ac:dyDescent="0.3">
      <c r="A403" t="str">
        <v>ERIN ROGERS</v>
      </c>
      <c r="B403" t="str">
        <v>COLE SANCHEZ</v>
      </c>
      <c r="C403" t="str">
        <v>ANNE RUBIO</v>
      </c>
      <c r="D403" t="str">
        <v>ARIANA COOPER</v>
      </c>
      <c r="E403" t="str">
        <v>RACHEL GARCIA</v>
      </c>
    </row>
    <row r="404" spans="1:5" x14ac:dyDescent="0.3">
      <c r="A404" t="str">
        <v>ALEX EVANS</v>
      </c>
      <c r="B404" t="str">
        <v>SAVANNAH HILL</v>
      </c>
      <c r="C404" t="str">
        <v>MAX JIMENEZ</v>
      </c>
      <c r="D404" t="str">
        <v>JASON DIAZ</v>
      </c>
      <c r="E404" t="str">
        <v>FELICIA MORENO</v>
      </c>
    </row>
    <row r="405" spans="1:5" x14ac:dyDescent="0.3">
      <c r="A405" t="str">
        <v>STEPHANIE COX</v>
      </c>
      <c r="B405" t="str">
        <v>MARIAH RICHARDSON</v>
      </c>
      <c r="C405" t="str">
        <v>MARCUS HALL</v>
      </c>
      <c r="D405" t="str">
        <v>SHEILA GILL</v>
      </c>
      <c r="E405" t="str">
        <v>BARBARA GOEL</v>
      </c>
    </row>
    <row r="406" spans="1:5" x14ac:dyDescent="0.3">
      <c r="A406" t="str">
        <v>TERRENCE LAL</v>
      </c>
      <c r="B406" t="str">
        <v>KEVIN ALEXANDER</v>
      </c>
      <c r="C406" t="str">
        <v>BENJAMIN JACKSON</v>
      </c>
      <c r="D406" t="str">
        <v>RICHARD COX</v>
      </c>
      <c r="E406" t="str">
        <v>CARLY GOEL</v>
      </c>
    </row>
    <row r="407" spans="1:5" x14ac:dyDescent="0.3">
      <c r="A407" t="str">
        <v>PRESTON PEREZ</v>
      </c>
      <c r="B407" t="str">
        <v>CODY COX</v>
      </c>
      <c r="C407" t="str">
        <v>ALLEN MEHTA</v>
      </c>
      <c r="D407" t="str">
        <v>NATALIE TURNER</v>
      </c>
      <c r="E407" t="str">
        <v>LESLIE HERNANDEZ</v>
      </c>
    </row>
    <row r="408" spans="1:5" x14ac:dyDescent="0.3">
      <c r="A408" t="str">
        <v>STEFANIE SUBRAM</v>
      </c>
      <c r="B408" t="str">
        <v>KIMBERLY STEWART</v>
      </c>
      <c r="C408" t="str">
        <v>SHAUN DENG</v>
      </c>
      <c r="D408" t="str">
        <v>TREVOR WOOD</v>
      </c>
      <c r="E408" t="str">
        <v>ANNA MARTINEZ</v>
      </c>
    </row>
    <row r="409" spans="1:5" x14ac:dyDescent="0.3">
      <c r="A409" t="str">
        <v>DARREN PRASAD</v>
      </c>
      <c r="B409" t="str">
        <v>SEAN MORRIS</v>
      </c>
      <c r="C409" t="str">
        <v>ALICIA SHEN</v>
      </c>
      <c r="D409" t="str">
        <v>KATHERINE ALLEN</v>
      </c>
      <c r="E409" t="str">
        <v>GRANT NARA</v>
      </c>
    </row>
    <row r="410" spans="1:5" x14ac:dyDescent="0.3">
      <c r="A410" t="str">
        <v>JOHNNY LAL</v>
      </c>
      <c r="B410" t="str">
        <v>MELVIN BLACK</v>
      </c>
      <c r="C410" t="str">
        <v>THEODORE TORRES</v>
      </c>
      <c r="D410" t="str">
        <v>KRISTINE RAMOS</v>
      </c>
      <c r="E410" t="str">
        <v>RAFAEL RAJE</v>
      </c>
    </row>
    <row r="411" spans="1:5" x14ac:dyDescent="0.3">
      <c r="A411" t="str">
        <v>JACQUELYN GUTIERREZ</v>
      </c>
      <c r="B411" t="str">
        <v>WYATT THOMAS</v>
      </c>
      <c r="C411" t="str">
        <v>KARL NATH</v>
      </c>
      <c r="D411" t="str">
        <v>EMMA WATSON</v>
      </c>
      <c r="E411" t="str">
        <v>CLARENCE ZHANG</v>
      </c>
    </row>
    <row r="412" spans="1:5" x14ac:dyDescent="0.3">
      <c r="A412" t="str">
        <v>TARA RAJI</v>
      </c>
      <c r="B412" t="str">
        <v>NATHAN CLARK</v>
      </c>
      <c r="C412" t="str">
        <v>BLAKE BUTLER</v>
      </c>
      <c r="D412" t="str">
        <v>TAYLOR ALEXANDER</v>
      </c>
      <c r="E412" t="str">
        <v>ROGER CAI</v>
      </c>
    </row>
    <row r="413" spans="1:5" x14ac:dyDescent="0.3">
      <c r="A413" t="str">
        <v>SPENCER HAYES</v>
      </c>
      <c r="B413" t="str">
        <v>ANTONIO PRICE</v>
      </c>
      <c r="C413" t="str">
        <v>ISAIAH COX</v>
      </c>
      <c r="D413" t="str">
        <v>LOGAN GONZALEZ</v>
      </c>
      <c r="E413" t="str">
        <v>JILL HERNANDEZ</v>
      </c>
    </row>
    <row r="414" spans="1:5" x14ac:dyDescent="0.3">
      <c r="A414" t="str">
        <v>CAMERON HUGHES</v>
      </c>
      <c r="B414" t="str">
        <v>THOMAS KUMAR</v>
      </c>
      <c r="C414" t="str">
        <v>KRISTINA SUBRAM</v>
      </c>
      <c r="D414" t="str">
        <v>CANDICE GAO</v>
      </c>
      <c r="E414" t="str">
        <v>RANDY CHEN</v>
      </c>
    </row>
    <row r="415" spans="1:5" x14ac:dyDescent="0.3">
      <c r="A415" t="str">
        <v>HAILEY EVANS</v>
      </c>
      <c r="B415" t="str">
        <v>CHRISTY ZHOU</v>
      </c>
      <c r="C415" t="str">
        <v>BILLY GOMEZ</v>
      </c>
      <c r="D415" t="str">
        <v>MATHEW ALVAREZ</v>
      </c>
      <c r="E415" t="str">
        <v>DESIREE ALVAREZ</v>
      </c>
    </row>
    <row r="416" spans="1:5" x14ac:dyDescent="0.3">
      <c r="A416" t="str">
        <v>VERONICA SANCHEZ</v>
      </c>
      <c r="B416" t="str">
        <v>ALBERT DIAZ</v>
      </c>
      <c r="C416" t="str">
        <v>LANCE GUTIERREZ</v>
      </c>
      <c r="D416" t="str">
        <v>COREY SHARMA</v>
      </c>
      <c r="E416" t="str">
        <v>ANTONIO BRYANT</v>
      </c>
    </row>
    <row r="417" spans="1:5" x14ac:dyDescent="0.3">
      <c r="A417" t="str">
        <v>STEFANIE RODRIGUEZ</v>
      </c>
      <c r="B417" t="str">
        <v>JEREMY YOUNG</v>
      </c>
      <c r="C417" t="str">
        <v>NUAN ZHENG</v>
      </c>
      <c r="D417" t="str">
        <v>TABITHA SANZ</v>
      </c>
      <c r="E417" t="str">
        <v>JUAN PETERSON</v>
      </c>
    </row>
    <row r="418" spans="1:5" x14ac:dyDescent="0.3">
      <c r="A418" t="str">
        <v>DOMINIQUE MALHOTRA</v>
      </c>
      <c r="B418" t="str">
        <v>MEGAN BENNETT</v>
      </c>
      <c r="C418" t="str">
        <v>GERRIT STRAATSMA</v>
      </c>
      <c r="D418" t="str">
        <v>MARIA COLLINS</v>
      </c>
      <c r="E418" t="str">
        <v>WAYNE TANG</v>
      </c>
    </row>
    <row r="419" spans="1:5" x14ac:dyDescent="0.3">
      <c r="A419" t="str">
        <v>WAYNE NATH</v>
      </c>
      <c r="B419" t="str">
        <v>FRANCISCO CHANDRA</v>
      </c>
      <c r="C419" t="str">
        <v>LEVI RANA</v>
      </c>
      <c r="D419" t="str">
        <v>WAYNE KUMAR</v>
      </c>
      <c r="E419" t="str">
        <v>DEANNA MARTIN</v>
      </c>
    </row>
    <row r="420" spans="1:5" x14ac:dyDescent="0.3">
      <c r="A420" t="str">
        <v>LACEY ZENG</v>
      </c>
      <c r="B420" t="str">
        <v>TREVOR SIMMONS</v>
      </c>
      <c r="C420" t="str">
        <v>KARLA KUMAR</v>
      </c>
      <c r="D420" t="str">
        <v>MOLLY SURI</v>
      </c>
      <c r="E420" t="str">
        <v>WILLIAM WALKER</v>
      </c>
    </row>
    <row r="421" spans="1:5" x14ac:dyDescent="0.3">
      <c r="A421" t="str">
        <v>JEFFERY ZHANG</v>
      </c>
      <c r="B421" t="str">
        <v>ALLISON RICHARDSON</v>
      </c>
      <c r="C421" t="str">
        <v>RAMON YANG</v>
      </c>
      <c r="D421" t="str">
        <v>WENDY GILL</v>
      </c>
      <c r="E421" t="str">
        <v>CLARENCE WU</v>
      </c>
    </row>
    <row r="422" spans="1:5" x14ac:dyDescent="0.3">
      <c r="A422" t="str">
        <v>SERGIO SAI</v>
      </c>
      <c r="B422" t="str">
        <v>GARRETT JAMES</v>
      </c>
      <c r="C422" t="str">
        <v>OMAR SHARMA</v>
      </c>
      <c r="D422" t="str">
        <v>EMILY POWELL</v>
      </c>
      <c r="E422" t="str">
        <v>TYRONE DIAZ</v>
      </c>
    </row>
    <row r="423" spans="1:5" x14ac:dyDescent="0.3">
      <c r="A423" t="str">
        <v>TAMMY CHANDRA</v>
      </c>
      <c r="B423" t="str">
        <v>MACKENZIE PHILLIPS</v>
      </c>
      <c r="C423" t="str">
        <v>MARSHALL HUANG</v>
      </c>
      <c r="D423" t="str">
        <v>MATTHEW DAVIS</v>
      </c>
      <c r="E423" t="str">
        <v>EVELYN RODRIGUEZ</v>
      </c>
    </row>
    <row r="424" spans="1:5" x14ac:dyDescent="0.3">
      <c r="A424" t="str">
        <v>PRISCILLA TANG</v>
      </c>
      <c r="B424" t="str">
        <v>CAMERON TAYLOR</v>
      </c>
      <c r="C424" t="str">
        <v>ALEXIS RUSSELL</v>
      </c>
      <c r="D424" t="str">
        <v>CHLOE SMITH</v>
      </c>
      <c r="E424" t="str">
        <v>SARA MORGAN</v>
      </c>
    </row>
    <row r="425" spans="1:5" x14ac:dyDescent="0.3">
      <c r="A425" t="str">
        <v>WAYNE RAI</v>
      </c>
      <c r="B425" t="str">
        <v>JASMINE HALL</v>
      </c>
      <c r="C425" t="str">
        <v>DIANA ALVAREZ</v>
      </c>
      <c r="D425" t="str">
        <v>ROBERTO MUNOZ</v>
      </c>
      <c r="E425" t="str">
        <v>JAY GUTIERREZ</v>
      </c>
    </row>
    <row r="426" spans="1:5" x14ac:dyDescent="0.3">
      <c r="A426" t="str">
        <v>TRISHA HE</v>
      </c>
      <c r="B426" t="str">
        <v>CARSON HAYES</v>
      </c>
      <c r="C426" t="str">
        <v>COLIN LIANG</v>
      </c>
      <c r="D426" t="str">
        <v>TABITHA TORRES</v>
      </c>
      <c r="E426" t="str">
        <v>WILLIE XU</v>
      </c>
    </row>
    <row r="427" spans="1:5" x14ac:dyDescent="0.3">
      <c r="A427" t="str">
        <v>ALVIN HUANG</v>
      </c>
      <c r="B427" t="str">
        <v>CASSANDRA PATEL</v>
      </c>
      <c r="C427" t="str">
        <v>RACHAEL PATEL</v>
      </c>
      <c r="D427" t="str">
        <v>GARY DOMINGUEZ</v>
      </c>
      <c r="E427" t="str">
        <v>KURT CHANDER</v>
      </c>
    </row>
    <row r="428" spans="1:5" x14ac:dyDescent="0.3">
      <c r="A428" t="str">
        <v>DWAYNE VAZQUEZ</v>
      </c>
      <c r="B428" t="str">
        <v>WILLIE HE</v>
      </c>
      <c r="C428" t="str">
        <v>CASSIE NARA</v>
      </c>
      <c r="D428" t="str">
        <v>KAITLIN RANA</v>
      </c>
      <c r="E428" t="str">
        <v>MARCUS SANDERS</v>
      </c>
    </row>
    <row r="429" spans="1:5" x14ac:dyDescent="0.3">
      <c r="A429" t="str">
        <v>MELANIE COX</v>
      </c>
      <c r="B429" t="str">
        <v>JENNIFER JONES</v>
      </c>
      <c r="C429" t="str">
        <v>TERRY YUAN</v>
      </c>
      <c r="D429" t="str">
        <v>LORRIN SMITH-BATES</v>
      </c>
      <c r="E429" t="str">
        <v>EVAN WRIGHT</v>
      </c>
    </row>
    <row r="430" spans="1:5" x14ac:dyDescent="0.3">
      <c r="A430" t="str">
        <v>ASHLEE KUMAR</v>
      </c>
      <c r="B430" t="str">
        <v>LUCAS MILLER</v>
      </c>
      <c r="C430" t="str">
        <v>BRIAN ALBRECHT</v>
      </c>
      <c r="D430" t="str">
        <v>GREGORY LUO</v>
      </c>
      <c r="E430" t="str">
        <v>ANTHONY DAVIS</v>
      </c>
    </row>
    <row r="431" spans="1:5" x14ac:dyDescent="0.3">
      <c r="A431" t="str">
        <v>EDUARDO DIAZ</v>
      </c>
      <c r="B431" t="str">
        <v>KATHLEEN VAZQUEZ</v>
      </c>
      <c r="C431" t="str">
        <v>ADAM HALL</v>
      </c>
      <c r="D431" t="str">
        <v>WESLEY CAI</v>
      </c>
      <c r="E431" t="str">
        <v>GLORIA ROMERO</v>
      </c>
    </row>
    <row r="432" spans="1:5" x14ac:dyDescent="0.3">
      <c r="A432" t="str">
        <v>ARTHUR GUTIERREZ</v>
      </c>
      <c r="B432" t="str">
        <v>CORY SAI</v>
      </c>
      <c r="C432" t="str">
        <v>FERNANDO LOPEZ</v>
      </c>
      <c r="D432" t="str">
        <v>TRACY JAI</v>
      </c>
      <c r="E432" t="str">
        <v>JONATHAN DIAZ</v>
      </c>
    </row>
    <row r="433" spans="1:5" x14ac:dyDescent="0.3">
      <c r="A433" t="str">
        <v>DALTON MARTIN</v>
      </c>
      <c r="B433" t="str">
        <v>DARREN SANCHEZ</v>
      </c>
      <c r="C433" t="str">
        <v>SHEILA TORRES</v>
      </c>
      <c r="D433" t="str">
        <v>MAYRA PATEL</v>
      </c>
      <c r="E433" t="str">
        <v>RACHEL MARTIN</v>
      </c>
    </row>
    <row r="434" spans="1:5" x14ac:dyDescent="0.3">
      <c r="A434" t="str">
        <v>PRESTON SANCHEZ</v>
      </c>
      <c r="B434" t="str">
        <v>CASEY SHEN</v>
      </c>
      <c r="C434" t="str">
        <v>SAVANNAH GRAY</v>
      </c>
      <c r="D434" t="str">
        <v>EDUARDO TAYLOR</v>
      </c>
      <c r="E434" t="str">
        <v>MASON BAKER</v>
      </c>
    </row>
    <row r="435" spans="1:5" x14ac:dyDescent="0.3">
      <c r="A435" t="str">
        <v>NICHOLE ANAND</v>
      </c>
      <c r="B435" t="str">
        <v>IAN BELL</v>
      </c>
      <c r="C435" t="str">
        <v>CHRISTIAN CLARK</v>
      </c>
      <c r="D435" t="str">
        <v>ERICK ARUN</v>
      </c>
      <c r="E435" t="str">
        <v>RYAN ANDERSON</v>
      </c>
    </row>
    <row r="436" spans="1:5" x14ac:dyDescent="0.3">
      <c r="A436" t="str">
        <v>MARC FERRIER</v>
      </c>
      <c r="B436" t="str">
        <v>GRANT CHANDER</v>
      </c>
      <c r="C436" t="str">
        <v>AMANDA WARD</v>
      </c>
      <c r="D436" t="str">
        <v>RENEE HERNANDEZ</v>
      </c>
      <c r="E436" t="str">
        <v>JORDAN GONZALEZ</v>
      </c>
    </row>
    <row r="437" spans="1:5" x14ac:dyDescent="0.3">
      <c r="A437" t="str">
        <v>ROBERTO SANZ</v>
      </c>
      <c r="B437" t="str">
        <v>CAROLYN GOMEZ</v>
      </c>
      <c r="C437" t="str">
        <v>LUKE CAMPBELL</v>
      </c>
      <c r="D437" t="str">
        <v>MELODY TORRES</v>
      </c>
      <c r="E437" t="str">
        <v>ELIZABETH LEE</v>
      </c>
    </row>
    <row r="438" spans="1:5" x14ac:dyDescent="0.3">
      <c r="A438" t="str">
        <v>CHELSEA RODRIGUEZ</v>
      </c>
      <c r="B438" t="str">
        <v>AUSTIN THOMPSON</v>
      </c>
      <c r="C438" t="str">
        <v>MONICA PEREZ</v>
      </c>
      <c r="D438" t="str">
        <v>RAQUEL ALVAREZ</v>
      </c>
      <c r="E438" t="str">
        <v>RACHEL HOWARD</v>
      </c>
    </row>
    <row r="439" spans="1:5" x14ac:dyDescent="0.3">
      <c r="A439" t="str">
        <v>MICHELE SUAREZ</v>
      </c>
      <c r="B439" t="str">
        <v>LACEY BECKER</v>
      </c>
      <c r="C439" t="str">
        <v>SPENCER GRIFFIN</v>
      </c>
      <c r="D439" t="str">
        <v>JOSUE BLANCO</v>
      </c>
      <c r="E439" t="str">
        <v>MICHELLE STONE</v>
      </c>
    </row>
    <row r="440" spans="1:5" x14ac:dyDescent="0.3">
      <c r="A440" t="str">
        <v>CLIFFORD KAPOOR</v>
      </c>
      <c r="B440" t="str">
        <v>SHELBY BAILEY</v>
      </c>
      <c r="C440" t="str">
        <v>NINA DENG</v>
      </c>
      <c r="D440" t="str">
        <v>FREDERICK PRASAD</v>
      </c>
      <c r="E440" t="str">
        <v>KAITLYN KING</v>
      </c>
    </row>
    <row r="441" spans="1:5" x14ac:dyDescent="0.3">
      <c r="A441" t="str">
        <v>JAVIER DOMINGUEZ</v>
      </c>
      <c r="B441" t="str">
        <v>SHAWNA CHANDER</v>
      </c>
      <c r="C441" t="str">
        <v>AUDREY MARTIN</v>
      </c>
      <c r="D441" t="str">
        <v>JILL BLANCO</v>
      </c>
      <c r="E441" t="str">
        <v>JASMINE JONES</v>
      </c>
    </row>
    <row r="442" spans="1:5" x14ac:dyDescent="0.3">
      <c r="A442" t="str">
        <v>TERRENCE LUO</v>
      </c>
      <c r="B442" t="str">
        <v>ALEXA WATSON</v>
      </c>
      <c r="C442" t="str">
        <v>CHARLES TAYLOR</v>
      </c>
      <c r="D442" t="str">
        <v>CHRISTINE CHANDER</v>
      </c>
      <c r="E442" t="str">
        <v>ARIANNA BARNES</v>
      </c>
    </row>
    <row r="443" spans="1:5" x14ac:dyDescent="0.3">
      <c r="A443" t="str">
        <v>RUBEN ALVAREZ</v>
      </c>
      <c r="B443" t="str">
        <v>JACQUELYN DOMINGUEZ</v>
      </c>
      <c r="C443" t="str">
        <v>MALLORY MARTIN</v>
      </c>
      <c r="D443" t="str">
        <v>LARRY HERNANDEZ</v>
      </c>
      <c r="E443" t="str">
        <v>ELIZABETH PATTERSON</v>
      </c>
    </row>
    <row r="444" spans="1:5" x14ac:dyDescent="0.3">
      <c r="A444" t="str">
        <v>BRUCE JORDAN</v>
      </c>
      <c r="B444" t="str">
        <v>CASEY GUTIERREZ</v>
      </c>
      <c r="C444" t="str">
        <v>CARL RAJE</v>
      </c>
      <c r="D444" t="str">
        <v>ISAIAH WARD</v>
      </c>
      <c r="E444" t="str">
        <v>ADAM ADAMS</v>
      </c>
    </row>
    <row r="445" spans="1:5" x14ac:dyDescent="0.3">
      <c r="A445" t="str">
        <v>CLARENCE ANDERSEN</v>
      </c>
      <c r="B445" t="str">
        <v>KATE SHAN</v>
      </c>
      <c r="C445" t="str">
        <v>FRANKLIN GAO</v>
      </c>
      <c r="D445" t="str">
        <v>KELLI SHAN</v>
      </c>
      <c r="E445" t="str">
        <v>ISABELLE RUSSELL</v>
      </c>
    </row>
    <row r="446" spans="1:5" x14ac:dyDescent="0.3">
      <c r="A446" t="str">
        <v>BRADLEY NARA</v>
      </c>
      <c r="B446" t="str">
        <v>ISABEL COLEMAN</v>
      </c>
      <c r="C446" t="str">
        <v>TAMMY RANDALL</v>
      </c>
      <c r="D446" t="str">
        <v>MARTHA ZENG</v>
      </c>
      <c r="E446" t="str">
        <v>ALBERT SERRANO</v>
      </c>
    </row>
    <row r="447" spans="1:5" x14ac:dyDescent="0.3">
      <c r="A447" t="str">
        <v>JULIO RAMOS</v>
      </c>
      <c r="B447" t="str">
        <v>MARC RUIZ</v>
      </c>
      <c r="C447" t="str">
        <v>JENNY HUANG</v>
      </c>
      <c r="D447" t="str">
        <v>EBONY DIAZ</v>
      </c>
      <c r="E447" t="str">
        <v>MARIA PATTERSON</v>
      </c>
    </row>
    <row r="448" spans="1:5" x14ac:dyDescent="0.3">
      <c r="A448" t="str">
        <v>BRUCE TORRES</v>
      </c>
      <c r="B448" t="str">
        <v>ALEXANDRA COLLINS</v>
      </c>
      <c r="C448" t="str">
        <v>DAWN CHANDER</v>
      </c>
      <c r="D448" t="str">
        <v>ALVIN SHEN</v>
      </c>
      <c r="E448" t="str">
        <v>DEANNA GILL</v>
      </c>
    </row>
    <row r="449" spans="1:5" x14ac:dyDescent="0.3">
      <c r="A449" t="str">
        <v>TONI FERNANDEZ</v>
      </c>
      <c r="B449" t="str">
        <v>DONNA XIE</v>
      </c>
      <c r="C449" t="str">
        <v>MAX GILL</v>
      </c>
      <c r="D449" t="str">
        <v>WARREN TANG</v>
      </c>
      <c r="E449" t="str">
        <v>ISAAC SANDBERG</v>
      </c>
    </row>
    <row r="450" spans="1:5" x14ac:dyDescent="0.3">
      <c r="A450" t="str">
        <v>EDGAR MALHOTRA</v>
      </c>
      <c r="B450" t="str">
        <v>AUSTIN DIAZ</v>
      </c>
      <c r="C450" t="str">
        <v>EDDIE ALVAREZ</v>
      </c>
      <c r="D450" t="str">
        <v>LINDSEY SHAN</v>
      </c>
      <c r="E450" t="str">
        <v>JORDYN COLEMAN</v>
      </c>
    </row>
    <row r="451" spans="1:5" x14ac:dyDescent="0.3">
      <c r="A451" t="str">
        <v>MANUEL KAPOOR</v>
      </c>
      <c r="B451" t="str">
        <v>TRISHA LIN</v>
      </c>
      <c r="C451" t="str">
        <v>PRISCILLA RAJI</v>
      </c>
      <c r="D451" t="str">
        <v>ERNEST CHEN</v>
      </c>
      <c r="E451" t="str">
        <v>FERNANDO PHILLIPS</v>
      </c>
    </row>
    <row r="452" spans="1:5" x14ac:dyDescent="0.3">
      <c r="A452" t="str">
        <v>PHILLIP LOPEZ</v>
      </c>
      <c r="B452" t="str">
        <v>KRISTINA CHANDRA</v>
      </c>
      <c r="C452" t="str">
        <v>NOAH LEWIS</v>
      </c>
      <c r="D452" t="str">
        <v>RONALD LOPEZ</v>
      </c>
      <c r="E452" t="str">
        <v>MIGUEL WILSON</v>
      </c>
    </row>
    <row r="453" spans="1:5" x14ac:dyDescent="0.3">
      <c r="A453" t="str">
        <v>AMANDA EVANS</v>
      </c>
      <c r="B453" t="str">
        <v>KENDRA GUTIERREZ</v>
      </c>
      <c r="C453" t="str">
        <v>NAOMI SUAREZ</v>
      </c>
      <c r="D453" t="str">
        <v>ROGER RAI</v>
      </c>
      <c r="E453" t="str">
        <v>MARCUS ROGERS</v>
      </c>
    </row>
    <row r="454" spans="1:5" x14ac:dyDescent="0.3">
      <c r="A454" t="str">
        <v>EMMANUEL LOPEZ</v>
      </c>
      <c r="B454" t="str">
        <v>CASEY MUNOZ</v>
      </c>
      <c r="C454" t="str">
        <v>HAILEY BROOKS</v>
      </c>
      <c r="D454" t="str">
        <v>ALBERT CABELLO</v>
      </c>
      <c r="E454" t="str">
        <v>RICHARD ROBERTS</v>
      </c>
    </row>
    <row r="455" spans="1:5" x14ac:dyDescent="0.3">
      <c r="A455" t="str">
        <v>MANDY GAO</v>
      </c>
      <c r="B455" t="str">
        <v>JENNIFER GREEN</v>
      </c>
      <c r="C455" t="str">
        <v>IAN SCOTT</v>
      </c>
      <c r="D455" t="str">
        <v>SANDRA MA</v>
      </c>
      <c r="E455" t="str">
        <v>IAN COX</v>
      </c>
    </row>
    <row r="456" spans="1:5" x14ac:dyDescent="0.3">
      <c r="A456" t="str">
        <v>ALEJANDRO LIN</v>
      </c>
      <c r="B456" t="str">
        <v>ALISHA CHANDER</v>
      </c>
      <c r="C456" t="str">
        <v>ROBERT HAYES</v>
      </c>
      <c r="D456" t="str">
        <v>SHAWNA TANG</v>
      </c>
      <c r="E456" t="str">
        <v>JACQUELINE WASHINGTON</v>
      </c>
    </row>
    <row r="457" spans="1:5" x14ac:dyDescent="0.3">
      <c r="A457" t="str">
        <v>MARSHALL YANG</v>
      </c>
      <c r="B457" t="str">
        <v>GRANT RAI</v>
      </c>
      <c r="C457" t="str">
        <v>TIMOTHY SANCHEZ</v>
      </c>
      <c r="D457" t="str">
        <v>KAREN ZHANG</v>
      </c>
      <c r="E457" t="str">
        <v>KAITLYN WRIGHT</v>
      </c>
    </row>
    <row r="458" spans="1:5" x14ac:dyDescent="0.3">
      <c r="A458" t="str">
        <v>OMAR YANG</v>
      </c>
      <c r="B458" t="str">
        <v>DEREK RAJE</v>
      </c>
      <c r="C458" t="str">
        <v>LUIS YOUNG</v>
      </c>
      <c r="D458" t="str">
        <v>BRUCE SANCHEZ</v>
      </c>
      <c r="E458" t="str">
        <v>TRACY PAL</v>
      </c>
    </row>
    <row r="459" spans="1:5" x14ac:dyDescent="0.3">
      <c r="A459" t="str">
        <v>CARMEN ARTHUR</v>
      </c>
      <c r="B459" t="str">
        <v>JACLYN SHEN</v>
      </c>
      <c r="C459" t="str">
        <v>KIMBERLY SANCHEZ</v>
      </c>
      <c r="D459" t="str">
        <v>BRUCE GARCIA</v>
      </c>
      <c r="E459" t="str">
        <v>ANTHONY JONES</v>
      </c>
    </row>
    <row r="460" spans="1:5" x14ac:dyDescent="0.3">
      <c r="A460" t="str">
        <v>STACEY YE</v>
      </c>
      <c r="B460" t="str">
        <v>WALTER DOMINGUEZ</v>
      </c>
      <c r="C460" t="str">
        <v>CHLOE JENKINS</v>
      </c>
      <c r="D460" t="str">
        <v>CURTIS LIU</v>
      </c>
      <c r="E460" t="str">
        <v>JAY SARA</v>
      </c>
    </row>
    <row r="461" spans="1:5" x14ac:dyDescent="0.3">
      <c r="A461" t="str">
        <v>DANNY TRAVERS</v>
      </c>
      <c r="B461" t="str">
        <v>FRANCIS SANZ</v>
      </c>
      <c r="C461" t="str">
        <v>JOY CARLSON</v>
      </c>
      <c r="D461" t="str">
        <v>SHEENA XIE</v>
      </c>
      <c r="E461" t="str">
        <v>TAMMY SARA</v>
      </c>
    </row>
    <row r="462" spans="1:5" x14ac:dyDescent="0.3">
      <c r="A462" t="str">
        <v>MARIO CHANDER</v>
      </c>
      <c r="B462" t="str">
        <v>GAVIN PERRY</v>
      </c>
      <c r="C462" t="str">
        <v>CLARENCE CHANDER</v>
      </c>
      <c r="D462" t="str">
        <v>STANLEY SRINI</v>
      </c>
      <c r="E462" t="str">
        <v>MARTHA HU</v>
      </c>
    </row>
    <row r="463" spans="1:5" x14ac:dyDescent="0.3">
      <c r="A463" t="str">
        <v>COLE REED</v>
      </c>
      <c r="B463" t="str">
        <v>LYDIA SANCHEZ</v>
      </c>
      <c r="C463" t="str">
        <v>LOGAN COLLINS</v>
      </c>
      <c r="D463" t="str">
        <v>KATIE CHANDE</v>
      </c>
      <c r="E463" t="str">
        <v>SYDNEY CAMPBELL</v>
      </c>
    </row>
    <row r="464" spans="1:5" x14ac:dyDescent="0.3">
      <c r="A464" t="str">
        <v>NATHAN LEE</v>
      </c>
      <c r="B464" t="str">
        <v>CEDRIC SHE</v>
      </c>
      <c r="C464" t="str">
        <v>EDUARDO COLLINS</v>
      </c>
      <c r="D464" t="str">
        <v>KENDRA CARLSON</v>
      </c>
      <c r="E464" t="str">
        <v>KATELYN ROGERS</v>
      </c>
    </row>
    <row r="465" spans="1:5" x14ac:dyDescent="0.3">
      <c r="A465" t="str">
        <v>CAROL COOPER</v>
      </c>
      <c r="B465" t="str">
        <v>KRISTINA FERNANDEZ</v>
      </c>
      <c r="C465" t="str">
        <v>MICHELE BLACK</v>
      </c>
      <c r="D465" t="str">
        <v>EDUARDO BAKER</v>
      </c>
      <c r="E465" t="str">
        <v>ANNA RODRIGUEZ</v>
      </c>
    </row>
    <row r="466" spans="1:5" x14ac:dyDescent="0.3">
      <c r="A466" t="str">
        <v>BRETT SANCHEZ</v>
      </c>
      <c r="B466" t="str">
        <v>RUBEN RODRIGUEZ</v>
      </c>
      <c r="C466" t="str">
        <v>MARIE PEREZ</v>
      </c>
      <c r="D466" t="str">
        <v>ALEXANDRIA FOSTER</v>
      </c>
      <c r="E466" t="str">
        <v>HUNTER HERNANDEZ</v>
      </c>
    </row>
    <row r="467" spans="1:5" x14ac:dyDescent="0.3">
      <c r="A467" t="str">
        <v>LINDA CARLSON</v>
      </c>
      <c r="B467" t="str">
        <v>FRANKLIN ZHANG</v>
      </c>
      <c r="C467" t="str">
        <v>JIMMY BLANCO</v>
      </c>
      <c r="D467" t="str">
        <v>RICHARD YOUNG</v>
      </c>
      <c r="E467" t="str">
        <v>MARCUS MARTINEZ</v>
      </c>
    </row>
    <row r="468" spans="1:5" x14ac:dyDescent="0.3">
      <c r="A468" t="str">
        <v>WENDY GUTIERREZ</v>
      </c>
      <c r="B468" t="str">
        <v>JILLIAN FERNANDEZ</v>
      </c>
      <c r="C468" t="str">
        <v>LESLIE SERRANO</v>
      </c>
      <c r="D468" t="str">
        <v>THOMAS LI</v>
      </c>
      <c r="E468" t="str">
        <v>THOMAS ALLEN</v>
      </c>
    </row>
    <row r="469" spans="1:5" x14ac:dyDescent="0.3">
      <c r="A469" t="str">
        <v>JOEL PRASAD</v>
      </c>
      <c r="B469" t="str">
        <v>MANUEL SARA</v>
      </c>
      <c r="C469" t="str">
        <v>KURT LAL</v>
      </c>
      <c r="D469" t="str">
        <v>BLAKE DIAZ</v>
      </c>
      <c r="E469" t="str">
        <v>EMILY MARTIN</v>
      </c>
    </row>
    <row r="470" spans="1:5" x14ac:dyDescent="0.3">
      <c r="A470" t="str">
        <v>LANCE GILL</v>
      </c>
      <c r="B470" t="str">
        <v>KELSEY TANG</v>
      </c>
      <c r="C470" t="str">
        <v>MARY SANDIDGE</v>
      </c>
      <c r="D470" t="str">
        <v>JENNIFER WASHINGTON</v>
      </c>
      <c r="E470" t="str">
        <v>LAURA GUO</v>
      </c>
    </row>
    <row r="471" spans="1:5" x14ac:dyDescent="0.3">
      <c r="A471" t="str">
        <v>DAWN LAL</v>
      </c>
      <c r="B471" t="str">
        <v>JAKE MA</v>
      </c>
      <c r="C471" t="str">
        <v>NINA RAI</v>
      </c>
      <c r="D471" t="str">
        <v>JACLYN HUANG</v>
      </c>
      <c r="E471" t="str">
        <v>EDWARD RODRIGUEZ</v>
      </c>
    </row>
    <row r="472" spans="1:5" x14ac:dyDescent="0.3">
      <c r="A472" t="str">
        <v>BONNIE NATH</v>
      </c>
      <c r="B472" t="str">
        <v>JESSE SANCHEZ</v>
      </c>
      <c r="C472" t="str">
        <v>KATHLEEN ROMERO</v>
      </c>
      <c r="D472" t="str">
        <v>KRISTI PRASAD</v>
      </c>
      <c r="E472" t="str">
        <v>NATALIE HOWARD</v>
      </c>
    </row>
    <row r="473" spans="1:5" x14ac:dyDescent="0.3">
      <c r="A473" t="str">
        <v>SHANNON SUAREZ</v>
      </c>
      <c r="B473" t="str">
        <v>JAMIE XU</v>
      </c>
      <c r="C473" t="str">
        <v>TAYLOR LEE</v>
      </c>
      <c r="D473" t="str">
        <v>MEAGAN SCHMIDT</v>
      </c>
      <c r="E473" t="str">
        <v>BYRON GUTIERREZ</v>
      </c>
    </row>
    <row r="474" spans="1:5" x14ac:dyDescent="0.3">
      <c r="A474" t="str">
        <v>DERRICK RUIZ</v>
      </c>
      <c r="B474" t="str">
        <v>CARLY ANDERSEN</v>
      </c>
      <c r="C474" t="str">
        <v>BETH CARLSON</v>
      </c>
      <c r="D474" t="str">
        <v>LEONARD CHANDE</v>
      </c>
      <c r="E474" t="str">
        <v>LUCAS MORRIS</v>
      </c>
    </row>
    <row r="475" spans="1:5" x14ac:dyDescent="0.3">
      <c r="A475" t="str">
        <v>TAMER SALAH</v>
      </c>
      <c r="B475" t="str">
        <v>CASSIE LAL</v>
      </c>
      <c r="C475" t="str">
        <v>ROBERT ALEXANDER</v>
      </c>
      <c r="D475" t="str">
        <v>LAURA HUANG</v>
      </c>
      <c r="E475" t="str">
        <v>DEBORAH SHARMA</v>
      </c>
    </row>
    <row r="476" spans="1:5" x14ac:dyDescent="0.3">
      <c r="A476" t="str">
        <v>KRISTINA PEREZ</v>
      </c>
      <c r="B476" t="str">
        <v>LEAH ZHENG</v>
      </c>
      <c r="C476" t="str">
        <v>CHLOE BUTLER</v>
      </c>
      <c r="D476" t="str">
        <v>LORI HERNANDEZ</v>
      </c>
      <c r="E476" t="str">
        <v>JOEL MEHTA</v>
      </c>
    </row>
    <row r="477" spans="1:5" x14ac:dyDescent="0.3">
      <c r="A477" t="str">
        <v>AUDREY RUIZ</v>
      </c>
      <c r="B477" t="str">
        <v>ARTURO MA</v>
      </c>
      <c r="C477" t="str">
        <v>LAWRENCE SANZ</v>
      </c>
      <c r="D477" t="str">
        <v>CEDRIC XU</v>
      </c>
      <c r="E477" t="str">
        <v>OLIVIA COX</v>
      </c>
    </row>
    <row r="478" spans="1:5" x14ac:dyDescent="0.3">
      <c r="A478" t="str">
        <v>NICHOLE ANDERSEN</v>
      </c>
      <c r="B478" t="str">
        <v>RUSSELL NARA</v>
      </c>
      <c r="C478" t="str">
        <v>RUBEN SUAREZ</v>
      </c>
      <c r="D478" t="str">
        <v>TIFFANY CAI</v>
      </c>
      <c r="E478" t="str">
        <v>CASSANDRA SANCHEZ</v>
      </c>
    </row>
    <row r="479" spans="1:5" x14ac:dyDescent="0.3">
      <c r="A479" t="str">
        <v>JOY SUAREZ</v>
      </c>
      <c r="B479" t="str">
        <v>KEVIN SIMMONS</v>
      </c>
      <c r="C479" t="str">
        <v>ARTHUR CHANDRA</v>
      </c>
      <c r="D479" t="str">
        <v>FELICIA GOMEZ</v>
      </c>
      <c r="E479" t="str">
        <v>LUCAS JOHNSON</v>
      </c>
    </row>
    <row r="480" spans="1:5" x14ac:dyDescent="0.3">
      <c r="A480" t="str">
        <v>JESSIE ZHU</v>
      </c>
      <c r="B480" t="str">
        <v>BRAD BECK</v>
      </c>
      <c r="C480" t="str">
        <v>MELINDA TORRES</v>
      </c>
      <c r="D480" t="str">
        <v>BRENT HUANG</v>
      </c>
      <c r="E480" t="str">
        <v>KRYSTAL CHEN</v>
      </c>
    </row>
    <row r="481" spans="1:5" x14ac:dyDescent="0.3">
      <c r="A481" t="str">
        <v>MARIA WOOD</v>
      </c>
      <c r="B481" t="str">
        <v>LEONARD NATH</v>
      </c>
      <c r="C481" t="str">
        <v>STEPHANIE ADAMS</v>
      </c>
      <c r="D481" t="str">
        <v>MARC ALVAREZ</v>
      </c>
      <c r="E481" t="str">
        <v>TYRONE GUTIERREZ</v>
      </c>
    </row>
    <row r="482" spans="1:5" x14ac:dyDescent="0.3">
      <c r="A482" t="str">
        <v>MELISSA PATTERSON</v>
      </c>
      <c r="B482" t="str">
        <v>SEBASTIAN BROOKS</v>
      </c>
      <c r="C482" t="str">
        <v>MARY GONZALEZ</v>
      </c>
      <c r="D482" t="str">
        <v>LUIS JAI</v>
      </c>
      <c r="E482" t="str">
        <v>MELODY GILL</v>
      </c>
    </row>
    <row r="483" spans="1:5" x14ac:dyDescent="0.3">
      <c r="A483" t="str">
        <v>IRVING SCHMIDT</v>
      </c>
      <c r="B483" t="str">
        <v>RUBEN LOPEZ</v>
      </c>
      <c r="C483" t="str">
        <v>BARBARA XU</v>
      </c>
      <c r="D483" t="str">
        <v>SEBASTIAN COOK</v>
      </c>
      <c r="E483" t="str">
        <v>EDUARDO BUTLER</v>
      </c>
    </row>
    <row r="484" spans="1:5" x14ac:dyDescent="0.3">
      <c r="A484" t="str">
        <v>SARAH MARTINEZ</v>
      </c>
      <c r="B484" t="str">
        <v>ANGEL RICHARDSON</v>
      </c>
      <c r="C484" t="str">
        <v>ROBERT HARRIS</v>
      </c>
      <c r="D484" t="str">
        <v>JON SHARMA</v>
      </c>
      <c r="E484" t="str">
        <v>BETH NAVARRO</v>
      </c>
    </row>
    <row r="485" spans="1:5" x14ac:dyDescent="0.3">
      <c r="A485" t="str">
        <v>ALAN HUANG</v>
      </c>
      <c r="B485" t="str">
        <v>RACHEL REED</v>
      </c>
      <c r="C485" t="str">
        <v>JUSTIN ROSS</v>
      </c>
      <c r="D485" t="str">
        <v>MARCUS BAILEY</v>
      </c>
      <c r="E485" t="str">
        <v>ROGER GUO</v>
      </c>
    </row>
    <row r="486" spans="1:5" x14ac:dyDescent="0.3">
      <c r="A486" t="str">
        <v>CARSON BUTLER</v>
      </c>
      <c r="B486" t="str">
        <v>COLLEEN ANAND</v>
      </c>
      <c r="C486" t="str">
        <v>BRYAN TOWNSEND</v>
      </c>
      <c r="D486" t="str">
        <v>EDWIN WU</v>
      </c>
      <c r="E486" t="str">
        <v>PAULA ORTEGA</v>
      </c>
    </row>
    <row r="487" spans="1:5" x14ac:dyDescent="0.3">
      <c r="A487" t="str">
        <v>COLIN STONE</v>
      </c>
      <c r="B487" t="str">
        <v>LORI DOMINGUEZ</v>
      </c>
      <c r="C487" t="str">
        <v>RYAN ALEXANDER</v>
      </c>
      <c r="D487" t="str">
        <v>CHRISTIAN JONES</v>
      </c>
      <c r="E487" t="str">
        <v>ASHLEE XU</v>
      </c>
    </row>
    <row r="488" spans="1:5" x14ac:dyDescent="0.3">
      <c r="A488" t="str">
        <v>JIMMY TRAVERS</v>
      </c>
      <c r="B488" t="str">
        <v>BRIANA GILL</v>
      </c>
      <c r="C488" t="str">
        <v>LAUREN PRICE</v>
      </c>
      <c r="D488" t="str">
        <v>ROSS LOPEZ</v>
      </c>
      <c r="E488" t="str">
        <v>TAMMY SMITH</v>
      </c>
    </row>
    <row r="489" spans="1:5" x14ac:dyDescent="0.3">
      <c r="A489" t="str">
        <v>HOLLY FERNANDEZ</v>
      </c>
      <c r="B489" t="str">
        <v>KRISTA GILL</v>
      </c>
      <c r="C489" t="str">
        <v>CYNTHIA SRINI</v>
      </c>
      <c r="D489" t="str">
        <v>RENEE ORTEGA</v>
      </c>
      <c r="E489" t="str">
        <v>ALISHA NATH</v>
      </c>
    </row>
    <row r="490" spans="1:5" x14ac:dyDescent="0.3">
      <c r="A490" t="str">
        <v>MICHELE MADAN</v>
      </c>
      <c r="B490" t="str">
        <v>COLLEEN LU</v>
      </c>
      <c r="C490" t="str">
        <v>NICOLE BUTLER</v>
      </c>
      <c r="D490" t="str">
        <v>DERRICK RAMOS</v>
      </c>
      <c r="E490" t="str">
        <v>STACEY LIU</v>
      </c>
    </row>
    <row r="491" spans="1:5" x14ac:dyDescent="0.3">
      <c r="A491" t="str">
        <v>GEORGE SANCHEZ</v>
      </c>
      <c r="B491" t="str">
        <v>DALE SHEN</v>
      </c>
      <c r="C491" t="str">
        <v>JOHNNY JAI</v>
      </c>
      <c r="D491" t="str">
        <v>WILLIE SHEN</v>
      </c>
      <c r="E491" t="str">
        <v>KAREN LU</v>
      </c>
    </row>
    <row r="492" spans="1:5" x14ac:dyDescent="0.3">
      <c r="A492" t="str">
        <v>CHRISTY CHOW</v>
      </c>
      <c r="B492" t="str">
        <v>HANNAH WOOD</v>
      </c>
      <c r="C492" t="str">
        <v>NATHAN LOPEZ</v>
      </c>
      <c r="D492" t="str">
        <v>DALE PAL</v>
      </c>
      <c r="E492" t="str">
        <v>LORI RAMOS</v>
      </c>
    </row>
    <row r="493" spans="1:5" x14ac:dyDescent="0.3">
      <c r="A493" t="str">
        <v>JACLYN XU</v>
      </c>
      <c r="B493" t="str">
        <v>TAMMY SAI</v>
      </c>
      <c r="C493" t="str">
        <v>ROBERT LAL</v>
      </c>
      <c r="D493" t="str">
        <v>ANGEL ADAMS</v>
      </c>
      <c r="E493" t="str">
        <v>ANDRES SHAN</v>
      </c>
    </row>
    <row r="494" spans="1:5" x14ac:dyDescent="0.3">
      <c r="A494" t="str">
        <v>TRISHA ZHOU</v>
      </c>
      <c r="B494" t="str">
        <v>CHERYL RUIZ</v>
      </c>
      <c r="C494" t="str">
        <v>NATHAN GARCIA</v>
      </c>
      <c r="D494" t="str">
        <v>MITCHELL RAI</v>
      </c>
      <c r="E494" t="str">
        <v>GARY NAVARRO</v>
      </c>
    </row>
    <row r="495" spans="1:5" x14ac:dyDescent="0.3">
      <c r="A495" t="str">
        <v>MARSHALL LI</v>
      </c>
      <c r="B495" t="str">
        <v>NICOLAS CHANDE</v>
      </c>
      <c r="C495" t="str">
        <v>MAURICE CHANDER</v>
      </c>
      <c r="D495" t="str">
        <v>BYRON RUBIO</v>
      </c>
      <c r="E495" t="str">
        <v>BRYANT VAN</v>
      </c>
    </row>
    <row r="496" spans="1:5" x14ac:dyDescent="0.3">
      <c r="A496" t="str">
        <v>STACY NAVARRO</v>
      </c>
      <c r="B496" t="str">
        <v>REBEKAH MARTINEZ</v>
      </c>
      <c r="C496" t="str">
        <v>KAITLYN GRAY</v>
      </c>
      <c r="D496" t="str">
        <v>ANNE TORRES</v>
      </c>
      <c r="E496" t="str">
        <v>PHILLIP SAI</v>
      </c>
    </row>
    <row r="497" spans="1:5" x14ac:dyDescent="0.3">
      <c r="A497" t="str">
        <v>TAMARA PAL</v>
      </c>
      <c r="B497" t="str">
        <v>JEREMIAH STEWART</v>
      </c>
      <c r="C497" t="str">
        <v>AMANDA RUSSELL</v>
      </c>
      <c r="D497" t="str">
        <v>SUZANNE YANG</v>
      </c>
      <c r="E497" t="str">
        <v>SHAWN ANDERSEN</v>
      </c>
    </row>
    <row r="498" spans="1:5" x14ac:dyDescent="0.3">
      <c r="A498" t="str">
        <v>GLENN LU</v>
      </c>
      <c r="B498" t="str">
        <v>JOSE PERRY</v>
      </c>
      <c r="C498" t="str">
        <v>PAIGE GRIFFIN</v>
      </c>
      <c r="D498" t="str">
        <v>MARTIN SRINI</v>
      </c>
      <c r="E498" t="str">
        <v>CHRISTOPHER WALKER</v>
      </c>
    </row>
    <row r="499" spans="1:5" x14ac:dyDescent="0.3">
      <c r="A499" t="str">
        <v>RUTH GONZALEZ</v>
      </c>
      <c r="B499" t="str">
        <v>SAMANTHA MARTINEZ</v>
      </c>
      <c r="C499" t="str">
        <v>JOHNATHAN SRINI</v>
      </c>
      <c r="D499" t="str">
        <v>PRISCILLA SHE</v>
      </c>
      <c r="E499" t="str">
        <v>FAITH HOWARD</v>
      </c>
    </row>
    <row r="500" spans="1:5" x14ac:dyDescent="0.3">
      <c r="A500" t="str">
        <v>KARI RUIZ</v>
      </c>
      <c r="B500" t="str">
        <v>CARL KUMAR</v>
      </c>
      <c r="C500" t="str">
        <v>ALLISON LOPEZ</v>
      </c>
      <c r="D500" t="str">
        <v>CARLY SHAN</v>
      </c>
      <c r="E500" t="str">
        <v>KAYLEE COLLINS</v>
      </c>
    </row>
    <row r="501" spans="1:5" x14ac:dyDescent="0.3">
      <c r="A501" t="str">
        <v>BRENDA STONE</v>
      </c>
      <c r="B501" t="str">
        <v>ANNA MOORE</v>
      </c>
      <c r="C501" t="str">
        <v>ALEXANDRA GARCIA</v>
      </c>
      <c r="D501" t="str">
        <v>RUSSELL TANG</v>
      </c>
      <c r="E501" t="str">
        <v>RUBEN SANCHEZ</v>
      </c>
    </row>
    <row r="502" spans="1:5" x14ac:dyDescent="0.3">
      <c r="A502" t="str">
        <v>ANDRE GARCIA</v>
      </c>
      <c r="B502" t="str">
        <v>RAFAEL WU</v>
      </c>
      <c r="C502" t="str">
        <v>THOMAS YANG</v>
      </c>
      <c r="D502" t="str">
        <v>DEVIN PRICE</v>
      </c>
      <c r="E502" t="str">
        <v>TERESA RAMOS</v>
      </c>
    </row>
    <row r="503" spans="1:5" x14ac:dyDescent="0.3">
      <c r="A503" t="str">
        <v>LOUIS LIANG</v>
      </c>
      <c r="B503" t="str">
        <v>TERESA VAZQUEZ</v>
      </c>
      <c r="C503" t="str">
        <v>LACEY ZHANG</v>
      </c>
      <c r="D503" t="str">
        <v>DEVIN PHILLIPS</v>
      </c>
      <c r="E503" t="str">
        <v>MACKENZIE SANDERS</v>
      </c>
    </row>
    <row r="504" spans="1:5" x14ac:dyDescent="0.3">
      <c r="A504" t="str">
        <v>BONNIE PAL</v>
      </c>
      <c r="B504" t="str">
        <v>PRISCILLA XU</v>
      </c>
      <c r="C504" t="str">
        <v>IAN HARRIS</v>
      </c>
      <c r="D504" t="str">
        <v>MORGAN WOOD</v>
      </c>
      <c r="E504" t="str">
        <v>VICTORIA DAVIS</v>
      </c>
    </row>
    <row r="505" spans="1:5" x14ac:dyDescent="0.3">
      <c r="A505" t="str">
        <v>IAN RODRIGUEZ</v>
      </c>
      <c r="B505" t="str">
        <v>JONATHON ALVAREZ</v>
      </c>
      <c r="C505" t="str">
        <v>BRANDON ROSS</v>
      </c>
      <c r="D505" t="str">
        <v>LUIS WRIGHT</v>
      </c>
      <c r="E505" t="str">
        <v>BLAKE MITCHELL</v>
      </c>
    </row>
    <row r="506" spans="1:5" x14ac:dyDescent="0.3">
      <c r="A506" t="str">
        <v>EDDIE GILL</v>
      </c>
      <c r="B506" t="str">
        <v>RAMON ZHAO</v>
      </c>
      <c r="C506" t="str">
        <v>ANA BRYANT</v>
      </c>
      <c r="D506" t="str">
        <v>NATHAN ALEXANDER</v>
      </c>
      <c r="E506" t="str">
        <v>JENNIFER BENNETT</v>
      </c>
    </row>
    <row r="507" spans="1:5" x14ac:dyDescent="0.3">
      <c r="A507" t="str">
        <v>MELINDA RUBIO</v>
      </c>
      <c r="B507" t="str">
        <v>LINDSEY DENG</v>
      </c>
      <c r="C507" t="str">
        <v>DAMIEN ZHENG</v>
      </c>
      <c r="D507" t="str">
        <v>DALTON COOK</v>
      </c>
      <c r="E507" t="str">
        <v>ZACHARY ROBINSON</v>
      </c>
    </row>
    <row r="508" spans="1:5" x14ac:dyDescent="0.3">
      <c r="A508" t="str">
        <v>EVAN YOUNG</v>
      </c>
      <c r="B508" t="str">
        <v>CHLOE HUGHES</v>
      </c>
      <c r="C508" t="str">
        <v>LEE GUTIERREZ</v>
      </c>
      <c r="D508" t="str">
        <v>ALLISON SANDERS</v>
      </c>
      <c r="E508" t="str">
        <v>DESTINY HARRIS</v>
      </c>
    </row>
    <row r="509" spans="1:5" x14ac:dyDescent="0.3">
      <c r="A509" t="str">
        <v>STEPHANIE RAMIREZ</v>
      </c>
      <c r="B509" t="str">
        <v>ANTONIO BUTLER</v>
      </c>
      <c r="C509" t="str">
        <v>JESSIE YE</v>
      </c>
      <c r="D509" t="str">
        <v>JACQUELINE GRAY</v>
      </c>
      <c r="E509" t="str">
        <v>THOMAS MITCHELL</v>
      </c>
    </row>
    <row r="510" spans="1:5" x14ac:dyDescent="0.3">
      <c r="A510" t="str">
        <v>JONATHAN SMITH</v>
      </c>
      <c r="B510" t="str">
        <v>SARA RAMIREZ</v>
      </c>
      <c r="C510" t="str">
        <v>MARIE MARTIN</v>
      </c>
      <c r="D510" t="str">
        <v>HUNTER TURNER</v>
      </c>
      <c r="E510" t="str">
        <v>NANCY MARTINEZ</v>
      </c>
    </row>
    <row r="511" spans="1:5" x14ac:dyDescent="0.3">
      <c r="A511" t="str">
        <v>CHLOE RUSSELL</v>
      </c>
      <c r="B511" t="str">
        <v>ALEXANDRA HARRIS</v>
      </c>
      <c r="C511" t="str">
        <v>CARMEN MARTINEZ</v>
      </c>
      <c r="D511" t="str">
        <v>ROBERT ZHANG</v>
      </c>
      <c r="E511" t="str">
        <v>ALEXANDER WALKER</v>
      </c>
    </row>
    <row r="512" spans="1:5" x14ac:dyDescent="0.3">
      <c r="A512" t="str">
        <v>GEORGE CHANDRA</v>
      </c>
      <c r="B512" t="str">
        <v>THOMAS ZHANG</v>
      </c>
      <c r="C512" t="str">
        <v>REBEKAH MORENO</v>
      </c>
      <c r="D512" t="str">
        <v>THOMAS GREEN</v>
      </c>
      <c r="E512" t="str">
        <v>JAN JAMES</v>
      </c>
    </row>
    <row r="513" spans="1:5" x14ac:dyDescent="0.3">
      <c r="A513" t="str">
        <v>LACEY CHEN</v>
      </c>
      <c r="B513" t="str">
        <v>CHARLES EVANS</v>
      </c>
      <c r="C513" t="str">
        <v>TONYA SHAN</v>
      </c>
      <c r="D513" t="str">
        <v>SEBASTIAN SANDERS</v>
      </c>
      <c r="E513" t="str">
        <v>JULIAN ISLA</v>
      </c>
    </row>
    <row r="514" spans="1:5" x14ac:dyDescent="0.3">
      <c r="A514" t="str">
        <v>MELODY BROWNING</v>
      </c>
      <c r="B514" t="str">
        <v>MORGAN THOMAS</v>
      </c>
      <c r="C514" t="str">
        <v>ALBERTO DIAZ</v>
      </c>
      <c r="D514" t="str">
        <v>MIGUEL PARKER</v>
      </c>
      <c r="E514" t="str">
        <v>JOSÉ MARTINEZ</v>
      </c>
    </row>
    <row r="515" spans="1:5" x14ac:dyDescent="0.3">
      <c r="A515" t="str">
        <v>HEATHER LI</v>
      </c>
      <c r="B515" t="str">
        <v>ABIGAIL CLARK</v>
      </c>
      <c r="C515" t="str">
        <v>MEAGAN SANCHEZ</v>
      </c>
      <c r="D515" t="str">
        <v>JONATHAN GARCIA</v>
      </c>
      <c r="E515" t="str">
        <v>JULIO ALONSO</v>
      </c>
    </row>
    <row r="516" spans="1:5" x14ac:dyDescent="0.3">
      <c r="A516" t="str">
        <v>JACLYN CHANDER</v>
      </c>
      <c r="B516" t="str">
        <v>SAMANTHA TAYLOR</v>
      </c>
      <c r="C516" t="str">
        <v>KRISTA MARTIN</v>
      </c>
      <c r="D516" t="str">
        <v>BRYAN REED</v>
      </c>
      <c r="E516" t="str">
        <v>RAYMOND SAI</v>
      </c>
    </row>
    <row r="517" spans="1:5" x14ac:dyDescent="0.3">
      <c r="A517" t="str">
        <v>MARC SCHMIDT</v>
      </c>
      <c r="B517" t="str">
        <v>KRISTEN GAO</v>
      </c>
      <c r="C517" t="str">
        <v>CANDACE PATEL</v>
      </c>
      <c r="D517" t="str">
        <v>DONALD MCDONALD</v>
      </c>
      <c r="E517" t="str">
        <v>ALLISON RIVERA</v>
      </c>
    </row>
    <row r="518" spans="1:5" x14ac:dyDescent="0.3">
      <c r="A518" t="str">
        <v>CHASE STEWART</v>
      </c>
      <c r="B518" t="str">
        <v>CONNOR GRIFFIN</v>
      </c>
      <c r="C518" t="str">
        <v>RONALD KAPOOR</v>
      </c>
      <c r="D518" t="str">
        <v>KARI HERNANDEZ</v>
      </c>
      <c r="E518" t="str">
        <v>ISABELLA PARKER</v>
      </c>
    </row>
    <row r="519" spans="1:5" x14ac:dyDescent="0.3">
      <c r="A519" t="str">
        <v>REGINALD RAMOS</v>
      </c>
      <c r="B519" t="str">
        <v>JOSEPH ANDERSON</v>
      </c>
      <c r="C519" t="str">
        <v>DAISY ROMERO</v>
      </c>
      <c r="D519" t="str">
        <v>JONATHAN RUSSELL</v>
      </c>
      <c r="E519" t="str">
        <v>REBECCA NICHOLLS</v>
      </c>
    </row>
    <row r="520" spans="1:5" x14ac:dyDescent="0.3">
      <c r="A520" t="str">
        <v>CASEY SHARMA</v>
      </c>
      <c r="B520" t="str">
        <v>CONNIE MORGAN</v>
      </c>
      <c r="C520" t="str">
        <v>SAMUEL ANDERSON</v>
      </c>
      <c r="D520" t="str">
        <v>RUSSELL BLACK</v>
      </c>
      <c r="E520" t="str">
        <v>LUKE ROBERTS</v>
      </c>
    </row>
    <row r="521" spans="1:5" x14ac:dyDescent="0.3">
      <c r="A521" t="str">
        <v>DOMINIQUE MEHTA</v>
      </c>
      <c r="B521" t="str">
        <v>MASON ROGERS</v>
      </c>
      <c r="C521" t="str">
        <v>MARIE SERRANO</v>
      </c>
      <c r="D521" t="str">
        <v>MONICA CHANDRA</v>
      </c>
      <c r="E521" t="str">
        <v>KAYLEE YOUNG</v>
      </c>
    </row>
    <row r="522" spans="1:5" x14ac:dyDescent="0.3">
      <c r="A522" t="str">
        <v>CESAR MCDONALD</v>
      </c>
      <c r="B522" t="str">
        <v>JEREMY RICHARDSON</v>
      </c>
      <c r="C522" t="str">
        <v>SETH RODRIGUEZ</v>
      </c>
      <c r="D522" t="str">
        <v>CONNOR SHAN</v>
      </c>
      <c r="E522" t="str">
        <v>JORDYN GRIFFIN</v>
      </c>
    </row>
    <row r="523" spans="1:5" x14ac:dyDescent="0.3">
      <c r="A523" t="str">
        <v>ALEXANDRA JAMES</v>
      </c>
      <c r="B523" t="str">
        <v>EMMA JAMES</v>
      </c>
      <c r="C523" t="str">
        <v>EUGENE XU</v>
      </c>
      <c r="D523" t="str">
        <v>KELLI HUANG</v>
      </c>
      <c r="E523" t="str">
        <v>ALEXANDRIA BELL</v>
      </c>
    </row>
    <row r="524" spans="1:5" x14ac:dyDescent="0.3">
      <c r="A524" t="str">
        <v>KRISTOPHER SUBRAM</v>
      </c>
      <c r="B524" t="str">
        <v>ELIZABETH LONG</v>
      </c>
      <c r="C524" t="str">
        <v>LATASHA ROMERO</v>
      </c>
      <c r="D524" t="str">
        <v>IAN REED</v>
      </c>
      <c r="E524" t="str">
        <v>JACKSON SCOTT</v>
      </c>
    </row>
    <row r="525" spans="1:5" x14ac:dyDescent="0.3">
      <c r="A525" t="str">
        <v>KELVIN HU</v>
      </c>
      <c r="B525" t="str">
        <v>JEROME GUTIERREZ</v>
      </c>
      <c r="C525" t="str">
        <v>ALISON XU</v>
      </c>
      <c r="D525" t="str">
        <v>LUCAS LOPEZ</v>
      </c>
      <c r="E525" t="str">
        <v>BRIAN COOPER</v>
      </c>
    </row>
    <row r="526" spans="1:5" x14ac:dyDescent="0.3">
      <c r="A526" t="str">
        <v>KELSEY XIE</v>
      </c>
      <c r="B526" t="str">
        <v>JONATHAN CAMPBELL</v>
      </c>
      <c r="C526" t="str">
        <v>OMAR HUANG</v>
      </c>
      <c r="D526" t="str">
        <v>HUNTER MCDONALD</v>
      </c>
      <c r="E526" t="str">
        <v>LOGAN POWELL</v>
      </c>
    </row>
    <row r="527" spans="1:5" x14ac:dyDescent="0.3">
      <c r="A527" t="str">
        <v>RALPH BECK</v>
      </c>
      <c r="B527" t="str">
        <v>JAVIER ORTEGA</v>
      </c>
      <c r="C527" t="str">
        <v>RICARDO SHE</v>
      </c>
      <c r="D527" t="str">
        <v>SETH BELL</v>
      </c>
      <c r="E527" t="str">
        <v>GAVIN LONG</v>
      </c>
    </row>
    <row r="528" spans="1:5" x14ac:dyDescent="0.3">
      <c r="A528" t="str">
        <v>GERALD GONZALEZ</v>
      </c>
      <c r="B528" t="str">
        <v>JAMES YANG</v>
      </c>
      <c r="C528" t="str">
        <v>GINA ROMERO</v>
      </c>
      <c r="D528" t="str">
        <v>SAMUEL BRYANT</v>
      </c>
      <c r="E528" t="str">
        <v>STEPHANIE RICHARDSON</v>
      </c>
    </row>
    <row r="529" spans="1:5" x14ac:dyDescent="0.3">
      <c r="A529" t="str">
        <v>ANGELA TORRES</v>
      </c>
      <c r="B529" t="str">
        <v>AMANDA NELSON</v>
      </c>
      <c r="C529" t="str">
        <v>ABIGAIL RICHARDSON</v>
      </c>
      <c r="D529" t="str">
        <v>JACK FLORES</v>
      </c>
      <c r="E529" t="str">
        <v>ROSS MUNOZ</v>
      </c>
    </row>
    <row r="530" spans="1:5" x14ac:dyDescent="0.3">
      <c r="A530" t="str">
        <v>BRITTNEY LU</v>
      </c>
      <c r="B530" t="str">
        <v>JAMIE ZENG</v>
      </c>
      <c r="C530" t="str">
        <v>ISABELLA ROBERTS</v>
      </c>
      <c r="D530" t="str">
        <v>MELISSA RUSSELL</v>
      </c>
      <c r="E530" t="str">
        <v>BRENDAN KUMAR</v>
      </c>
    </row>
    <row r="531" spans="1:5" x14ac:dyDescent="0.3">
      <c r="A531" t="str">
        <v>EVELYN MALHOTRA</v>
      </c>
      <c r="B531" t="str">
        <v>ANDY GUTIERREZ</v>
      </c>
      <c r="C531" t="str">
        <v>TONY SHE</v>
      </c>
      <c r="D531" t="str">
        <v>SAMANTHA WOOD</v>
      </c>
      <c r="E531" t="str">
        <v>GERALD MORENO</v>
      </c>
    </row>
    <row r="532" spans="1:5" x14ac:dyDescent="0.3">
      <c r="A532" t="str">
        <v>REGINALD ROMERO</v>
      </c>
      <c r="B532" t="str">
        <v>MICHELE NAVARRO</v>
      </c>
      <c r="C532" t="str">
        <v>LUCAS WRIGHT</v>
      </c>
      <c r="D532" t="str">
        <v>ARIANNA POWELL</v>
      </c>
      <c r="E532" t="str">
        <v>VICTOR MORENO</v>
      </c>
    </row>
    <row r="533" spans="1:5" x14ac:dyDescent="0.3">
      <c r="A533" t="str">
        <v>PHILIP DIAZ</v>
      </c>
      <c r="B533" t="str">
        <v>MARC SERRANO</v>
      </c>
      <c r="C533" t="str">
        <v>SYDNEY WARD</v>
      </c>
      <c r="D533" t="str">
        <v>DALTON RUSSELL</v>
      </c>
      <c r="E533" t="str">
        <v>KRYSTAL ZHENG</v>
      </c>
    </row>
    <row r="534" spans="1:5" x14ac:dyDescent="0.3">
      <c r="A534" t="str">
        <v>ROSA LIN</v>
      </c>
      <c r="B534" t="str">
        <v>NICOLE ANDERSON</v>
      </c>
      <c r="C534" t="str">
        <v>ARTHUR PRASAD</v>
      </c>
      <c r="D534" t="str">
        <v>COLLEEN SHEN</v>
      </c>
      <c r="E534" t="str">
        <v>ANTHONY THOMPSON</v>
      </c>
    </row>
    <row r="535" spans="1:5" x14ac:dyDescent="0.3">
      <c r="A535" t="str">
        <v>RAUL KUMAR</v>
      </c>
      <c r="B535" t="str">
        <v>YOLANDA XIE</v>
      </c>
      <c r="C535" t="str">
        <v>MELODY SUAREZ</v>
      </c>
      <c r="D535" t="str">
        <v>MISTY SHE</v>
      </c>
      <c r="E535" t="str">
        <v>SETH MOORE</v>
      </c>
    </row>
    <row r="536" spans="1:5" x14ac:dyDescent="0.3">
      <c r="A536" t="str">
        <v>JILLIAN PRASAD</v>
      </c>
      <c r="B536" t="str">
        <v>KELVIN BECKER</v>
      </c>
      <c r="C536" t="str">
        <v>JERRY SHE</v>
      </c>
      <c r="D536" t="str">
        <v>BRETT LOPEZ</v>
      </c>
      <c r="E536" t="str">
        <v>IAN ROBINSON</v>
      </c>
    </row>
    <row r="537" spans="1:5" x14ac:dyDescent="0.3">
      <c r="A537" t="str">
        <v>ROBYN JIMENEZ</v>
      </c>
      <c r="B537" t="str">
        <v>SUMMER SMITH</v>
      </c>
      <c r="C537" t="str">
        <v>BRIANNA LEWIS</v>
      </c>
      <c r="D537" t="str">
        <v>ROSS VANCE</v>
      </c>
      <c r="E537" t="str">
        <v>CONNOR ZHANG</v>
      </c>
    </row>
    <row r="538" spans="1:5" x14ac:dyDescent="0.3">
      <c r="A538" t="str">
        <v>DESTINY ANDERSON</v>
      </c>
      <c r="B538" t="str">
        <v>BRIDGET NARA</v>
      </c>
      <c r="C538" t="str">
        <v>KYLE CAMPBELL</v>
      </c>
      <c r="D538" t="str">
        <v>LESLIE RUBIO</v>
      </c>
      <c r="E538" t="str">
        <v>KYLE PARKER</v>
      </c>
    </row>
    <row r="539" spans="1:5" x14ac:dyDescent="0.3">
      <c r="A539" t="str">
        <v>VICTORIA WOOD</v>
      </c>
      <c r="B539" t="str">
        <v>ADAM BAKER</v>
      </c>
      <c r="C539" t="str">
        <v>STEVEN GRAY</v>
      </c>
      <c r="D539" t="str">
        <v>ALVIN ZHANG</v>
      </c>
      <c r="E539" t="str">
        <v>SARAH WASHINGTON</v>
      </c>
    </row>
    <row r="540" spans="1:5" x14ac:dyDescent="0.3">
      <c r="A540" t="str">
        <v>ALYSSA WILSON</v>
      </c>
      <c r="B540" t="str">
        <v>TERESA CARLSON</v>
      </c>
      <c r="C540" t="str">
        <v>HANNAH THOMAS</v>
      </c>
      <c r="D540" t="str">
        <v>SHEENA DENG</v>
      </c>
      <c r="E540" t="str">
        <v>VICTORIA THOMPSON</v>
      </c>
    </row>
    <row r="541" spans="1:5" x14ac:dyDescent="0.3">
      <c r="A541" t="str">
        <v>MADELINE CAMPBELL</v>
      </c>
      <c r="B541" t="str">
        <v>ADRIANA MEHTA</v>
      </c>
      <c r="C541" t="str">
        <v>BENJAMIN RUSSELL</v>
      </c>
      <c r="D541" t="str">
        <v>JOHNATHAN RAMAN</v>
      </c>
      <c r="E541" t="str">
        <v>MELANIE RICHARDSON</v>
      </c>
    </row>
    <row r="542" spans="1:5" x14ac:dyDescent="0.3">
      <c r="A542" t="str">
        <v>ANA ROSS</v>
      </c>
      <c r="B542" t="str">
        <v>EVELYN GONZALEZ</v>
      </c>
      <c r="C542" t="str">
        <v>KYLE BUTLER</v>
      </c>
      <c r="D542" t="str">
        <v>MARIAH JAMES</v>
      </c>
      <c r="E542" t="str">
        <v>KRISTIN DENG</v>
      </c>
    </row>
    <row r="543" spans="1:5" x14ac:dyDescent="0.3">
      <c r="A543" t="str">
        <v>ROBERT ADAMS</v>
      </c>
      <c r="B543" t="str">
        <v>MELINDA ORTEGA</v>
      </c>
      <c r="C543" t="str">
        <v>ANDREA ROGERS</v>
      </c>
      <c r="D543" t="str">
        <v>TERRANCE SAI</v>
      </c>
      <c r="E543" t="str">
        <v>OLIVIA WATSON</v>
      </c>
    </row>
    <row r="544" spans="1:5" x14ac:dyDescent="0.3">
      <c r="A544" t="str">
        <v>JULIA STEWART</v>
      </c>
      <c r="B544" t="str">
        <v>CALEB ZHANG</v>
      </c>
      <c r="C544" t="str">
        <v>HOLLY SANCHEZ</v>
      </c>
      <c r="D544" t="str">
        <v>WAYNE SHARMA</v>
      </c>
      <c r="E544" t="str">
        <v>HAILEY ROGERS</v>
      </c>
    </row>
    <row r="545" spans="1:5" x14ac:dyDescent="0.3">
      <c r="A545" t="str">
        <v>JOHN SANDSTONE</v>
      </c>
      <c r="B545" t="str">
        <v>LEAH LI</v>
      </c>
      <c r="C545" t="str">
        <v>MATTHEW HARRIS</v>
      </c>
      <c r="D545" t="str">
        <v>EBONY VAZQUEZ</v>
      </c>
      <c r="E545" t="str">
        <v>ANDREW WALKER</v>
      </c>
    </row>
    <row r="546" spans="1:5" x14ac:dyDescent="0.3">
      <c r="A546" t="str">
        <v>THOMAS JAI</v>
      </c>
      <c r="B546" t="str">
        <v>OLIVIA HUGHES</v>
      </c>
      <c r="C546" t="str">
        <v>TIMOTHY MURPHY</v>
      </c>
      <c r="D546" t="str">
        <v>SARAH MILLER</v>
      </c>
      <c r="E546" t="str">
        <v>KEVIN LONG</v>
      </c>
    </row>
    <row r="547" spans="1:5" x14ac:dyDescent="0.3">
      <c r="A547" t="str">
        <v>BENJAMIN MOORE</v>
      </c>
      <c r="B547" t="str">
        <v>KIMBERLY MURPHY</v>
      </c>
      <c r="C547" t="str">
        <v>JADE ROGERS</v>
      </c>
      <c r="D547" t="str">
        <v>GLORIA SANZ</v>
      </c>
      <c r="E547" t="str">
        <v>ROBIN TORRES</v>
      </c>
    </row>
    <row r="548" spans="1:5" x14ac:dyDescent="0.3">
      <c r="A548" t="str">
        <v>JILL MILLER</v>
      </c>
      <c r="B548" t="str">
        <v>JENNIFER EDWARDS</v>
      </c>
      <c r="C548" t="str">
        <v>PATRICK MURPHY</v>
      </c>
      <c r="D548" t="str">
        <v>JOAN NAVARRO</v>
      </c>
      <c r="E548" t="str">
        <v>MARIAH FOSTER</v>
      </c>
    </row>
    <row r="549" spans="1:5" x14ac:dyDescent="0.3">
      <c r="A549" t="str">
        <v>KAITLYN ALEXANDER</v>
      </c>
      <c r="B549" t="str">
        <v>MARCUS ANDERSON</v>
      </c>
      <c r="C549" t="str">
        <v>ALLISON COX</v>
      </c>
      <c r="D549" t="str">
        <v>EDWIN RAJE</v>
      </c>
      <c r="E549" t="str">
        <v>MYA BUTLER</v>
      </c>
    </row>
    <row r="550" spans="1:5" x14ac:dyDescent="0.3">
      <c r="A550" t="str">
        <v>KELLY HENDERSON</v>
      </c>
      <c r="B550" t="str">
        <v>XAVIER RUSSELL</v>
      </c>
      <c r="C550" t="str">
        <v>GABRIEL BAKER</v>
      </c>
      <c r="D550" t="str">
        <v>EMILY HAYES</v>
      </c>
      <c r="E550" t="str">
        <v>SHELBY MORRIS</v>
      </c>
    </row>
    <row r="551" spans="1:5" x14ac:dyDescent="0.3">
      <c r="A551" t="str">
        <v>WYATT LEE</v>
      </c>
      <c r="B551" t="str">
        <v>PAIGE BUTLER</v>
      </c>
      <c r="C551" t="str">
        <v>OLIVIA COLEMAN</v>
      </c>
      <c r="D551" t="str">
        <v>JACQUELINE BRADLEY</v>
      </c>
      <c r="E551" t="str">
        <v>ALYSSA HENDERSON</v>
      </c>
    </row>
    <row r="552" spans="1:5" x14ac:dyDescent="0.3">
      <c r="A552" t="str">
        <v>FERNANDO WRIGHT</v>
      </c>
      <c r="B552" t="str">
        <v>CAROLYN SURI</v>
      </c>
      <c r="C552" t="str">
        <v>NATALIE TAYLOR</v>
      </c>
      <c r="D552" t="str">
        <v>KARL PAL</v>
      </c>
      <c r="E552" t="str">
        <v>RUSSELL JAI</v>
      </c>
    </row>
    <row r="553" spans="1:5" x14ac:dyDescent="0.3">
      <c r="A553" t="str">
        <v>DEVON CHANDE</v>
      </c>
      <c r="B553" t="str">
        <v>ADRIAN HOWARD</v>
      </c>
      <c r="C553" t="str">
        <v>MIRANDA BUTLER</v>
      </c>
      <c r="D553" t="str">
        <v>JEREMIAH TURNER</v>
      </c>
      <c r="E553" t="str">
        <v>ALYSSA BRYANT</v>
      </c>
    </row>
    <row r="554" spans="1:5" x14ac:dyDescent="0.3">
      <c r="A554" t="str">
        <v>RENEE MORENO</v>
      </c>
      <c r="B554" t="str">
        <v>CHRISTINA WARD</v>
      </c>
      <c r="C554" t="str">
        <v>BETH RUIZ</v>
      </c>
      <c r="D554" t="str">
        <v>ALVIN BECK</v>
      </c>
      <c r="E554" t="str">
        <v>SAMANTHA WILLIAMS</v>
      </c>
    </row>
    <row r="555" spans="1:5" x14ac:dyDescent="0.3">
      <c r="A555" t="str">
        <v>MEGAN WILSON</v>
      </c>
      <c r="B555" t="str">
        <v>BRITTANY PATTERSON</v>
      </c>
      <c r="C555" t="str">
        <v>XAVIER TURNER</v>
      </c>
      <c r="D555" t="str">
        <v>SHAWN XU</v>
      </c>
      <c r="E555" t="str">
        <v>SEBASTIAN MURPHY</v>
      </c>
    </row>
    <row r="556" spans="1:5" x14ac:dyDescent="0.3">
      <c r="A556" t="str">
        <v>EDWARD PARKER</v>
      </c>
      <c r="B556" t="str">
        <v>XAVIER ALEXANDER</v>
      </c>
      <c r="C556" t="str">
        <v>NICOLE GRIFFIN</v>
      </c>
      <c r="D556" t="str">
        <v>KATHERINE BAKER</v>
      </c>
      <c r="E556" t="str">
        <v>BRIAN HOWARD</v>
      </c>
    </row>
    <row r="557" spans="1:5" x14ac:dyDescent="0.3">
      <c r="A557" t="str">
        <v>EDUARDO PARKER</v>
      </c>
      <c r="B557" t="str">
        <v>DESTINY MURPHY</v>
      </c>
      <c r="C557" t="str">
        <v>EMILY MOORE</v>
      </c>
      <c r="D557" t="str">
        <v>CRYSTAL GUO</v>
      </c>
      <c r="E557" t="str">
        <v>NATHAN SCOTT</v>
      </c>
    </row>
    <row r="558" spans="1:5" x14ac:dyDescent="0.3">
      <c r="A558" t="str">
        <v>STEVEN ROGERS</v>
      </c>
      <c r="B558" t="str">
        <v>KENDRA DIAZ</v>
      </c>
      <c r="C558" t="str">
        <v>MELISSA BUTLER</v>
      </c>
      <c r="D558" t="str">
        <v>ROGER NATH</v>
      </c>
      <c r="E558" t="str">
        <v>ROBERT MARTIN</v>
      </c>
    </row>
    <row r="559" spans="1:5" x14ac:dyDescent="0.3">
      <c r="A559" t="str">
        <v>MARIA MORGAN</v>
      </c>
      <c r="B559" t="str">
        <v>MARC MORENO</v>
      </c>
      <c r="C559" t="str">
        <v>ERIN REED</v>
      </c>
      <c r="D559" t="str">
        <v>GILBERT RAI</v>
      </c>
      <c r="E559" t="str">
        <v>JENNIFER CARTER</v>
      </c>
    </row>
    <row r="560" spans="1:5" x14ac:dyDescent="0.3">
      <c r="A560" t="str">
        <v>MORGAN HARRIS</v>
      </c>
      <c r="B560" t="str">
        <v>REGINALD SERRANO</v>
      </c>
      <c r="C560" t="str">
        <v>ASHLEY JOHNSON</v>
      </c>
      <c r="D560" t="str">
        <v>ALISHA LIN</v>
      </c>
      <c r="E560" t="str">
        <v>AARON SIMMONS</v>
      </c>
    </row>
    <row r="561" spans="1:5" x14ac:dyDescent="0.3">
      <c r="A561" t="str">
        <v>CALEB PEREZ</v>
      </c>
      <c r="B561" t="str">
        <v>DALTON THOMPSON</v>
      </c>
      <c r="C561" t="str">
        <v>NICOLE BLUE</v>
      </c>
      <c r="D561" t="str">
        <v>ALBERTO MARTIN</v>
      </c>
      <c r="E561" t="str">
        <v>SPENCER DIAZ</v>
      </c>
    </row>
    <row r="562" spans="1:5" x14ac:dyDescent="0.3">
      <c r="A562" t="str">
        <v>JOSE JAI</v>
      </c>
      <c r="B562" t="str">
        <v>JENNIFER FOSTER</v>
      </c>
      <c r="C562" t="str">
        <v>MADISON FLORES</v>
      </c>
      <c r="D562" t="str">
        <v>PEDRO SARA</v>
      </c>
      <c r="E562" t="str">
        <v>DALTON CARTER</v>
      </c>
    </row>
    <row r="563" spans="1:5" x14ac:dyDescent="0.3">
      <c r="A563" t="str">
        <v>ISAIAH SANCHEZ</v>
      </c>
      <c r="B563" t="str">
        <v>SOPHIA LOPEZ</v>
      </c>
      <c r="C563" t="str">
        <v>ERNEST LU</v>
      </c>
      <c r="D563" t="str">
        <v>NICHOLE SHAN</v>
      </c>
      <c r="E563" t="str">
        <v>ROBYN RUIZ</v>
      </c>
    </row>
    <row r="564" spans="1:5" x14ac:dyDescent="0.3">
      <c r="A564" t="str">
        <v>ADAM KUMAR</v>
      </c>
      <c r="B564" t="str">
        <v>HUNTER SHAN</v>
      </c>
      <c r="C564" t="str">
        <v>REBECCA YOUNG</v>
      </c>
      <c r="D564" t="str">
        <v>MORGAN LOPEZ</v>
      </c>
      <c r="E564" t="str">
        <v>ISABELLA BROOKS</v>
      </c>
    </row>
    <row r="565" spans="1:5" x14ac:dyDescent="0.3">
      <c r="A565" t="str">
        <v>MORGAN RIVERA</v>
      </c>
      <c r="B565" t="str">
        <v>KEVIN BAKER</v>
      </c>
      <c r="C565" t="str">
        <v>VICTOR CARLSON</v>
      </c>
      <c r="D565" t="str">
        <v>RAMON LIN</v>
      </c>
      <c r="E565" t="str">
        <v>HAILEY MITCHELL</v>
      </c>
    </row>
    <row r="566" spans="1:5" x14ac:dyDescent="0.3">
      <c r="A566" t="str">
        <v>MARY ADAMS</v>
      </c>
      <c r="B566" t="str">
        <v>XAVIER GONZALEZ</v>
      </c>
      <c r="C566" t="str">
        <v>DAKOTA PATTERSON</v>
      </c>
      <c r="D566" t="str">
        <v>VALERIE CAI</v>
      </c>
      <c r="E566" t="str">
        <v>CAROL WASHINGTON</v>
      </c>
    </row>
    <row r="567" spans="1:5" x14ac:dyDescent="0.3">
      <c r="A567" t="str">
        <v>BLAKE SIMMONS</v>
      </c>
      <c r="B567" t="str">
        <v>KRISTY TORRES</v>
      </c>
      <c r="C567" t="str">
        <v>LOGAN ADAMS</v>
      </c>
      <c r="D567" t="str">
        <v>TROY RANA</v>
      </c>
      <c r="E567" t="str">
        <v>RICHARD BAKER</v>
      </c>
    </row>
    <row r="568" spans="1:5" x14ac:dyDescent="0.3">
      <c r="A568" t="str">
        <v>JENNIFER HUGHES</v>
      </c>
      <c r="B568" t="str">
        <v>VIRGINIA SUBRAM</v>
      </c>
      <c r="C568" t="str">
        <v>AIDAN RUSSELL</v>
      </c>
      <c r="D568" t="str">
        <v>JESSIE LIANG</v>
      </c>
      <c r="E568" t="str">
        <v>CAMERON JONES</v>
      </c>
    </row>
    <row r="569" spans="1:5" x14ac:dyDescent="0.3">
      <c r="A569" t="str">
        <v>PEDRO DIAZ</v>
      </c>
      <c r="B569" t="str">
        <v>TRISHA MA</v>
      </c>
      <c r="C569" t="str">
        <v>GRACE RIVERA</v>
      </c>
      <c r="D569" t="str">
        <v>KARI RODRIGUEZ</v>
      </c>
      <c r="E569" t="str">
        <v>ISAAC CAMPBELL</v>
      </c>
    </row>
    <row r="570" spans="1:5" x14ac:dyDescent="0.3">
      <c r="A570" t="str">
        <v>THERESA HERNANDEZ</v>
      </c>
      <c r="B570" t="str">
        <v>RODNEY VAZQUEZ</v>
      </c>
      <c r="C570" t="str">
        <v>JACQUELINE MURPHY</v>
      </c>
      <c r="D570" t="str">
        <v>BIANCA ZHU</v>
      </c>
      <c r="E570" t="str">
        <v>OSCAR FOSTER</v>
      </c>
    </row>
    <row r="571" spans="1:5" x14ac:dyDescent="0.3">
      <c r="A571" t="str">
        <v>MARSHALL SUN</v>
      </c>
      <c r="B571" t="str">
        <v>ALEXIS HAYES</v>
      </c>
      <c r="C571" t="str">
        <v>ISABELLA PERRY</v>
      </c>
      <c r="D571" t="str">
        <v>KARI MUÑOZ</v>
      </c>
      <c r="E571" t="str">
        <v>JEREMIAH SIMMONS</v>
      </c>
    </row>
    <row r="572" spans="1:5" x14ac:dyDescent="0.3">
      <c r="A572" t="str">
        <v>ISABELLA LOPEZ</v>
      </c>
      <c r="B572" t="str">
        <v>AUTUMN WANG</v>
      </c>
      <c r="C572" t="str">
        <v>BRYCE REED</v>
      </c>
      <c r="D572" t="str">
        <v>JAIME DOMINGUEZ</v>
      </c>
      <c r="E572" t="str">
        <v>ELIJAH HERNANDEZ</v>
      </c>
    </row>
    <row r="573" spans="1:5" x14ac:dyDescent="0.3">
      <c r="A573" t="str">
        <v>JENNIFER CAMPBELL</v>
      </c>
      <c r="B573" t="str">
        <v>DENNIS ZENG</v>
      </c>
      <c r="C573" t="str">
        <v>LAUREN LEE</v>
      </c>
      <c r="D573" t="str">
        <v>CHRISTIAN POWELL</v>
      </c>
      <c r="E573" t="str">
        <v>NATALIE THOMPSON</v>
      </c>
    </row>
    <row r="574" spans="1:5" x14ac:dyDescent="0.3">
      <c r="A574" t="str">
        <v>SYDNEY CARTER</v>
      </c>
      <c r="B574" t="str">
        <v>ETHAN JONES</v>
      </c>
      <c r="C574" t="str">
        <v>MARY EDWARDS</v>
      </c>
      <c r="D574" t="str">
        <v>RICHARD EVANS</v>
      </c>
      <c r="E574" t="str">
        <v>CHRISTIAN HENDERSON</v>
      </c>
    </row>
    <row r="575" spans="1:5" x14ac:dyDescent="0.3">
      <c r="A575" t="str">
        <v>ASHLEY LEWIS</v>
      </c>
      <c r="B575" t="str">
        <v>JARED MORRIS</v>
      </c>
      <c r="C575" t="str">
        <v>NOAH PEREZ</v>
      </c>
      <c r="D575" t="str">
        <v>KAYLEE EVANS</v>
      </c>
      <c r="E575" t="str">
        <v>NATHANIEL MORRIS</v>
      </c>
    </row>
    <row r="576" spans="1:5" x14ac:dyDescent="0.3">
      <c r="A576" t="str">
        <v>CARL NARA</v>
      </c>
      <c r="B576" t="str">
        <v>VINCENT LU</v>
      </c>
      <c r="C576" t="str">
        <v>NICOLE HENDERSON</v>
      </c>
      <c r="D576" t="str">
        <v>GLORIA GILL</v>
      </c>
      <c r="E576" t="str">
        <v>ALEJANDRO CAI</v>
      </c>
    </row>
    <row r="577" spans="1:5" x14ac:dyDescent="0.3">
      <c r="A577" t="str">
        <v>GABRIELLA CARTER</v>
      </c>
      <c r="B577" t="str">
        <v>BRYCE WARD</v>
      </c>
      <c r="C577" t="str">
        <v>CONNOR HUGHES</v>
      </c>
      <c r="D577" t="str">
        <v>IAN LEE</v>
      </c>
      <c r="E577" t="str">
        <v>EDUARDO RAMIREZ</v>
      </c>
    </row>
    <row r="578" spans="1:5" x14ac:dyDescent="0.3">
      <c r="A578" t="str">
        <v>ADAM YOUNG</v>
      </c>
      <c r="B578" t="str">
        <v>EMMA CLARK</v>
      </c>
      <c r="C578" t="str">
        <v>TOMMY LAL</v>
      </c>
      <c r="D578" t="str">
        <v>HAILEY SANDERS</v>
      </c>
      <c r="E578" t="str">
        <v>EMMA SIMMONS</v>
      </c>
    </row>
    <row r="579" spans="1:5" x14ac:dyDescent="0.3">
      <c r="A579" t="str">
        <v>JÉSUS SERRANO</v>
      </c>
      <c r="B579" t="str">
        <v>THOMAS WALKER</v>
      </c>
      <c r="C579" t="str">
        <v>EBONY RODRIGUEZ</v>
      </c>
      <c r="D579" t="str">
        <v>LAUREN HALL</v>
      </c>
      <c r="E579" t="str">
        <v>MEGAN HUGHES</v>
      </c>
    </row>
    <row r="580" spans="1:5" x14ac:dyDescent="0.3">
      <c r="A580" t="str">
        <v>ERNEST ZENG</v>
      </c>
      <c r="B580" t="str">
        <v>EMMA ROGERS</v>
      </c>
      <c r="C580" t="str">
        <v>ANN MEHTA</v>
      </c>
      <c r="D580" t="str">
        <v>ROSA ZHAO</v>
      </c>
      <c r="E580" t="str">
        <v>SUSAN MA</v>
      </c>
    </row>
    <row r="581" spans="1:5" x14ac:dyDescent="0.3">
      <c r="A581" t="str">
        <v>XAVIER HENDERSON</v>
      </c>
      <c r="B581" t="str">
        <v>SYDNEY LOPEZ</v>
      </c>
      <c r="C581" t="str">
        <v>RODNEY ROMERO</v>
      </c>
      <c r="D581" t="str">
        <v>MATHEW NAVARRO</v>
      </c>
      <c r="E581" t="str">
        <v>DWAYNE RAMOS</v>
      </c>
    </row>
    <row r="582" spans="1:5" x14ac:dyDescent="0.3">
      <c r="A582" t="str">
        <v>JACLYN LIU</v>
      </c>
      <c r="B582" t="str">
        <v>GRACE HUGHES</v>
      </c>
      <c r="C582" t="str">
        <v>OMAR ZHENG</v>
      </c>
      <c r="D582" t="str">
        <v>CASEY DENG</v>
      </c>
      <c r="E582" t="str">
        <v>MEREDITH HERNANDEZ</v>
      </c>
    </row>
    <row r="583" spans="1:5" x14ac:dyDescent="0.3">
      <c r="A583" t="str">
        <v>NINA XIE</v>
      </c>
      <c r="B583" t="str">
        <v>JORDYN BUTLER</v>
      </c>
      <c r="C583" t="str">
        <v>JESSE GRAY</v>
      </c>
      <c r="D583" t="str">
        <v>COLE COOPER</v>
      </c>
      <c r="E583" t="str">
        <v>DYLAN HUGHES</v>
      </c>
    </row>
    <row r="584" spans="1:5" x14ac:dyDescent="0.3">
      <c r="A584" t="str">
        <v>MAYRA MEHTA</v>
      </c>
      <c r="B584" t="str">
        <v>BLAKE NELSON</v>
      </c>
      <c r="C584" t="str">
        <v>LUKE CARTER</v>
      </c>
      <c r="D584" t="str">
        <v>LOGAN MARTIN</v>
      </c>
      <c r="E584" t="str">
        <v>FRANKLIN YE</v>
      </c>
    </row>
    <row r="585" spans="1:5" x14ac:dyDescent="0.3">
      <c r="A585" t="str">
        <v>NICHOLE SHEN</v>
      </c>
      <c r="B585" t="str">
        <v>JEREMY COLLINS</v>
      </c>
      <c r="C585" t="str">
        <v>KELLY POWELL</v>
      </c>
      <c r="D585" t="str">
        <v>EDWARD HILL</v>
      </c>
      <c r="E585" t="str">
        <v>THERESA MUNOZ</v>
      </c>
    </row>
    <row r="586" spans="1:5" x14ac:dyDescent="0.3">
      <c r="A586" t="str">
        <v>WHITNEY RANA</v>
      </c>
      <c r="B586" t="str">
        <v>MEGAN POWELL</v>
      </c>
      <c r="C586" t="str">
        <v>DUSTIN NATH</v>
      </c>
      <c r="D586" t="str">
        <v>MIGUEL FLORES</v>
      </c>
      <c r="E586" t="str">
        <v>EBONY CARLSON</v>
      </c>
    </row>
    <row r="587" spans="1:5" x14ac:dyDescent="0.3">
      <c r="A587" t="str">
        <v>BROOKE WARD</v>
      </c>
      <c r="B587" t="str">
        <v>JAY ROMERO</v>
      </c>
      <c r="C587" t="str">
        <v>ROBERT PARKER</v>
      </c>
      <c r="D587" t="str">
        <v>KAYLEE HALL</v>
      </c>
      <c r="E587" t="str">
        <v>SHAWNA RAJI</v>
      </c>
    </row>
    <row r="588" spans="1:5" x14ac:dyDescent="0.3">
      <c r="A588" t="str">
        <v>ALBERTO MUÑOZ</v>
      </c>
      <c r="B588" t="str">
        <v>ALEX SANCHEZ</v>
      </c>
      <c r="C588" t="str">
        <v>HALEY PARKER</v>
      </c>
      <c r="D588" t="str">
        <v>ALAN LU</v>
      </c>
      <c r="E588" t="str">
        <v>DAWN LI</v>
      </c>
    </row>
    <row r="589" spans="1:5" x14ac:dyDescent="0.3">
      <c r="A589" t="str">
        <v>MINDY SHE</v>
      </c>
      <c r="B589" t="str">
        <v>MARIAH BRYANT</v>
      </c>
      <c r="C589" t="str">
        <v>CURTIS ZIMMERMAN</v>
      </c>
      <c r="D589" t="str">
        <v>WARREN MA</v>
      </c>
      <c r="E589" t="str">
        <v>VERONICA PATEL</v>
      </c>
    </row>
    <row r="590" spans="1:5" x14ac:dyDescent="0.3">
      <c r="A590" t="str">
        <v>ERICA YE</v>
      </c>
      <c r="B590" t="str">
        <v>HANNAH BUTLER</v>
      </c>
      <c r="C590" t="str">
        <v>CLIFFORD SRINI</v>
      </c>
      <c r="D590" t="str">
        <v>WAYNE PAL</v>
      </c>
      <c r="E590" t="str">
        <v>DENNIS LIANG</v>
      </c>
    </row>
    <row r="591" spans="1:5" x14ac:dyDescent="0.3">
      <c r="A591" t="str">
        <v>ANNE ORTEGA</v>
      </c>
      <c r="B591" t="str">
        <v>BIANCA GAO</v>
      </c>
      <c r="C591" t="str">
        <v>IAN MARTIN</v>
      </c>
      <c r="D591" t="str">
        <v>ROSS SERRANO</v>
      </c>
      <c r="E591" t="str">
        <v>MADISON FOSTER</v>
      </c>
    </row>
    <row r="592" spans="1:5" x14ac:dyDescent="0.3">
      <c r="A592" t="str">
        <v>KRYSTAL HU</v>
      </c>
      <c r="B592" t="str">
        <v>SYDNEY COOK</v>
      </c>
      <c r="C592" t="str">
        <v>LISA MA</v>
      </c>
      <c r="D592" t="str">
        <v>CHRISTOPHER JACKSON</v>
      </c>
      <c r="E592" t="str">
        <v>NATHAN WANG</v>
      </c>
    </row>
    <row r="593" spans="1:5" x14ac:dyDescent="0.3">
      <c r="A593" t="str">
        <v>VINCENT YE</v>
      </c>
      <c r="B593" t="str">
        <v>JOHNNY RAI</v>
      </c>
      <c r="C593" t="str">
        <v>DEBORAH XU</v>
      </c>
      <c r="D593" t="str">
        <v>JERMAINE MEHTA</v>
      </c>
      <c r="E593" t="str">
        <v>MANUEL LOPEZ</v>
      </c>
    </row>
    <row r="594" spans="1:5" x14ac:dyDescent="0.3">
      <c r="A594" t="str">
        <v>JAMES CLARK</v>
      </c>
      <c r="B594" t="str">
        <v>VIRGINIA MARTINEZ</v>
      </c>
      <c r="C594" t="str">
        <v>EUGENE LIU</v>
      </c>
      <c r="D594" t="str">
        <v>JAMES MARTIN</v>
      </c>
      <c r="E594" t="str">
        <v>JORGE MA</v>
      </c>
    </row>
    <row r="595" spans="1:5" x14ac:dyDescent="0.3">
      <c r="A595" t="str">
        <v>REBECCA PARKER</v>
      </c>
      <c r="B595" t="str">
        <v>JACQUELINE SIMMONS</v>
      </c>
      <c r="C595" t="str">
        <v>JERRY FERRIER</v>
      </c>
      <c r="D595" t="str">
        <v>FAITH FOSTER</v>
      </c>
      <c r="E595" t="str">
        <v>TAMARA HUANG</v>
      </c>
    </row>
    <row r="596" spans="1:5" x14ac:dyDescent="0.3">
      <c r="A596" t="str">
        <v>WILSON PAIS</v>
      </c>
      <c r="B596" t="str">
        <v>TERESA ALONSO</v>
      </c>
      <c r="C596" t="str">
        <v>TABITHA SMITH</v>
      </c>
      <c r="D596" t="str">
        <v>DYLAN THOMAS</v>
      </c>
      <c r="E596" t="str">
        <v>LISA HUANG</v>
      </c>
    </row>
    <row r="597" spans="1:5" x14ac:dyDescent="0.3">
      <c r="A597" t="str">
        <v>ELIZABETH ALEXANDER</v>
      </c>
      <c r="B597" t="str">
        <v>CARMEN PEREZ</v>
      </c>
      <c r="C597" t="str">
        <v>ROSA ZHANG</v>
      </c>
      <c r="D597" t="str">
        <v>SARA ROGERS</v>
      </c>
      <c r="E597" t="str">
        <v>PAIGE COOPER</v>
      </c>
    </row>
    <row r="598" spans="1:5" x14ac:dyDescent="0.3">
      <c r="A598" t="str">
        <v>JEREMY PEREZ</v>
      </c>
      <c r="B598" t="str">
        <v>LACEY YANG</v>
      </c>
      <c r="C598" t="str">
        <v>KATIE XU</v>
      </c>
      <c r="D598" t="str">
        <v>CATHERINE SANDERS</v>
      </c>
      <c r="E598" t="str">
        <v>DEVON GOEL</v>
      </c>
    </row>
    <row r="599" spans="1:5" x14ac:dyDescent="0.3">
      <c r="A599" t="str">
        <v>BRENDAN RAJI</v>
      </c>
      <c r="B599" t="str">
        <v>BRADLEY LAL</v>
      </c>
      <c r="C599" t="str">
        <v>AUDREY MORENO</v>
      </c>
      <c r="D599" t="str">
        <v>LEE ALVAREZ</v>
      </c>
      <c r="E599" t="str">
        <v>MEREDITH SAI</v>
      </c>
    </row>
    <row r="600" spans="1:5" x14ac:dyDescent="0.3">
      <c r="A600" t="str">
        <v>GREGORY BECKER</v>
      </c>
      <c r="B600" t="str">
        <v>HEIDI GONZALEZ</v>
      </c>
      <c r="C600" t="str">
        <v>STACY MARTIN</v>
      </c>
      <c r="D600" t="str">
        <v>DOUGLAS PEREZ</v>
      </c>
      <c r="E600" t="str">
        <v>MEAGAN SAI</v>
      </c>
    </row>
    <row r="601" spans="1:5" x14ac:dyDescent="0.3">
      <c r="A601" t="str">
        <v>WHITNEY KOVÁR</v>
      </c>
      <c r="B601" t="str">
        <v>NINA NATH</v>
      </c>
      <c r="C601" t="str">
        <v>MAX SUAREZ</v>
      </c>
      <c r="D601" t="str">
        <v>JONATHON SUAREZ</v>
      </c>
      <c r="E601" t="str">
        <v>MARCUS RIVERA</v>
      </c>
    </row>
    <row r="602" spans="1:5" x14ac:dyDescent="0.3">
      <c r="A602" t="str">
        <v>EBONY MUNOZ</v>
      </c>
      <c r="B602" t="str">
        <v>NOAH LOPEZ</v>
      </c>
      <c r="C602" t="str">
        <v>MADISON HAYES</v>
      </c>
      <c r="D602" t="str">
        <v>PHILLIP GARCIA</v>
      </c>
      <c r="E602" t="str">
        <v>SHAUN SHARMA</v>
      </c>
    </row>
    <row r="603" spans="1:5" x14ac:dyDescent="0.3">
      <c r="A603" t="str">
        <v>MARY NELSON</v>
      </c>
      <c r="B603" t="str">
        <v>OLIVIA WARD</v>
      </c>
      <c r="C603" t="str">
        <v>REBEKAH ALONSO</v>
      </c>
      <c r="D603" t="str">
        <v>GEOFFREY FERNANDEZ</v>
      </c>
      <c r="E603" t="str">
        <v>OLIVIA MORRIS</v>
      </c>
    </row>
    <row r="604" spans="1:5" x14ac:dyDescent="0.3">
      <c r="A604" t="str">
        <v>CURTIS WANG</v>
      </c>
      <c r="B604" t="str">
        <v>WYATT WALKER</v>
      </c>
      <c r="C604" t="str">
        <v>STEFANIE LOPEZ</v>
      </c>
      <c r="D604" t="str">
        <v>GLORIA ALONSO</v>
      </c>
      <c r="E604" t="str">
        <v>CRAIG MORENO</v>
      </c>
    </row>
    <row r="605" spans="1:5" x14ac:dyDescent="0.3">
      <c r="A605" t="str">
        <v>CHERYL NAVARRO</v>
      </c>
      <c r="B605" t="str">
        <v>KYLE CHEN</v>
      </c>
      <c r="C605" t="str">
        <v>MEAGAN KIM</v>
      </c>
      <c r="D605" t="str">
        <v>BRITTNEY ZHANG</v>
      </c>
      <c r="E605" t="str">
        <v>JAY MALHOTRA</v>
      </c>
    </row>
    <row r="606" spans="1:5" x14ac:dyDescent="0.3">
      <c r="A606" t="str">
        <v>BRYANT SANCHEZ</v>
      </c>
      <c r="B606" t="str">
        <v>MARIO TANG</v>
      </c>
      <c r="C606" t="str">
        <v>LEE VAZQUEZ</v>
      </c>
      <c r="D606" t="str">
        <v>KRISTINE GILL</v>
      </c>
      <c r="E606" t="str">
        <v>BRITTNEY HU</v>
      </c>
    </row>
    <row r="607" spans="1:5" x14ac:dyDescent="0.3">
      <c r="A607" t="str">
        <v>CLAUDIA ZHANG</v>
      </c>
      <c r="B607" t="str">
        <v>HANNAH PRICE</v>
      </c>
      <c r="C607" t="str">
        <v>DERRICK DIAZ</v>
      </c>
      <c r="D607" t="str">
        <v>MARSHALL YUAN</v>
      </c>
      <c r="E607" t="str">
        <v>CLAUDIA LI</v>
      </c>
    </row>
    <row r="608" spans="1:5" x14ac:dyDescent="0.3">
      <c r="A608" t="str">
        <v>JACLYN GUO</v>
      </c>
      <c r="B608" t="str">
        <v>TAYLOR ROGERS</v>
      </c>
      <c r="C608" t="str">
        <v>LOUIS ZHU</v>
      </c>
      <c r="D608" t="str">
        <v>JANET BROWNING</v>
      </c>
      <c r="E608" t="str">
        <v>BRETT GARCIA</v>
      </c>
    </row>
    <row r="609" spans="1:5" x14ac:dyDescent="0.3">
      <c r="A609" t="str">
        <v>LEVI WEBER</v>
      </c>
      <c r="B609" t="str">
        <v>KAITLYN BAKER</v>
      </c>
      <c r="C609" t="str">
        <v>JARROD WEBER</v>
      </c>
      <c r="D609" t="str">
        <v>BRENT ZHENG</v>
      </c>
      <c r="E609" t="str">
        <v>EBONY GARCIA</v>
      </c>
    </row>
    <row r="610" spans="1:5" x14ac:dyDescent="0.3">
      <c r="A610" t="str">
        <v>LATASHA JIMENEZ</v>
      </c>
      <c r="B610" t="str">
        <v>RICHARD COLEMAN</v>
      </c>
      <c r="C610" t="str">
        <v>LAUREN WILSON</v>
      </c>
      <c r="D610" t="str">
        <v>COLLEEN CHAVEZ</v>
      </c>
      <c r="E610" t="str">
        <v>NATALIE GRAY</v>
      </c>
    </row>
    <row r="611" spans="1:5" x14ac:dyDescent="0.3">
      <c r="A611" t="str">
        <v>CATHERINE COX</v>
      </c>
      <c r="B611" t="str">
        <v>ROBERT LEWIS</v>
      </c>
      <c r="C611" t="str">
        <v>DREW KUMAR</v>
      </c>
      <c r="D611" t="str">
        <v>RUBEN RUIZ</v>
      </c>
      <c r="E611" t="str">
        <v>GRACE WOOD</v>
      </c>
    </row>
    <row r="612" spans="1:5" x14ac:dyDescent="0.3">
      <c r="A612" t="str">
        <v>KELLI RAJI</v>
      </c>
      <c r="B612" t="str">
        <v>JONATHAN ROBINSON</v>
      </c>
      <c r="C612" t="str">
        <v>WYATT ADAMS</v>
      </c>
      <c r="D612" t="str">
        <v>JOHNNY SHE</v>
      </c>
      <c r="E612" t="str">
        <v>MISTY TANG</v>
      </c>
    </row>
    <row r="613" spans="1:5" x14ac:dyDescent="0.3">
      <c r="A613" t="str">
        <v>MARCO VANCE</v>
      </c>
      <c r="B613" t="str">
        <v>ROBERT WANG</v>
      </c>
      <c r="C613" t="str">
        <v>MALLORY SANZ</v>
      </c>
      <c r="D613" t="str">
        <v>RAMON ZHOU</v>
      </c>
      <c r="E613" t="str">
        <v>EDUARDO THOMAS</v>
      </c>
    </row>
    <row r="614" spans="1:5" x14ac:dyDescent="0.3">
      <c r="A614" t="str">
        <v>ALEJANDRO HU</v>
      </c>
      <c r="B614" t="str">
        <v>KYLE YANG</v>
      </c>
      <c r="C614" t="str">
        <v>EMMA PATTERSON</v>
      </c>
      <c r="D614" t="str">
        <v>ROGER LIU</v>
      </c>
      <c r="E614" t="str">
        <v>ALEX BROOKS</v>
      </c>
    </row>
    <row r="615" spans="1:5" x14ac:dyDescent="0.3">
      <c r="A615" t="str">
        <v>LYDIA SURI</v>
      </c>
      <c r="B615" t="str">
        <v>ANGEL SCOTT</v>
      </c>
      <c r="C615" t="str">
        <v>FREDERICK VANCE</v>
      </c>
      <c r="D615" t="str">
        <v>JESSICA MOORE</v>
      </c>
      <c r="E615" t="str">
        <v>DESTINY COOK</v>
      </c>
    </row>
    <row r="616" spans="1:5" x14ac:dyDescent="0.3">
      <c r="A616" t="str">
        <v>SHANE FERNANDEZ</v>
      </c>
      <c r="B616" t="str">
        <v>RYAN PERRY</v>
      </c>
      <c r="C616" t="str">
        <v>ALEJANDRO CHEN</v>
      </c>
      <c r="D616" t="str">
        <v>JEREMIAH HAYES</v>
      </c>
      <c r="E616" t="str">
        <v>ELIZABETH ROBINSON</v>
      </c>
    </row>
    <row r="617" spans="1:5" x14ac:dyDescent="0.3">
      <c r="A617" t="str">
        <v>COLLEEN WEST</v>
      </c>
      <c r="B617" t="str">
        <v>JORDAN KING</v>
      </c>
      <c r="C617" t="str">
        <v>JORGE XU</v>
      </c>
      <c r="D617" t="str">
        <v>SETH GRAY</v>
      </c>
      <c r="E617" t="str">
        <v>JAMES CARTER</v>
      </c>
    </row>
    <row r="618" spans="1:5" x14ac:dyDescent="0.3">
      <c r="A618" t="str">
        <v>JOY RAMOS</v>
      </c>
      <c r="B618" t="str">
        <v>RAYMOND MALHOTRA</v>
      </c>
      <c r="C618" t="str">
        <v>KRISTA ROMERO</v>
      </c>
      <c r="D618" t="str">
        <v>JOSE LEWIS</v>
      </c>
      <c r="E618" t="str">
        <v>JON HE</v>
      </c>
    </row>
    <row r="619" spans="1:5" x14ac:dyDescent="0.3">
      <c r="A619" t="str">
        <v>DALTON MILLER</v>
      </c>
      <c r="B619" t="str">
        <v>BIANCA LU</v>
      </c>
      <c r="C619" t="str">
        <v>LACEY SHAN</v>
      </c>
      <c r="D619" t="str">
        <v>DOUGLAS GONZALEZ</v>
      </c>
      <c r="E619" t="str">
        <v>OLIVIA SANCHEZ</v>
      </c>
    </row>
    <row r="620" spans="1:5" x14ac:dyDescent="0.3">
      <c r="A620" t="str">
        <v>BRIANA DIAZ</v>
      </c>
      <c r="B620" t="str">
        <v>CARLY XIE</v>
      </c>
      <c r="C620" t="str">
        <v>BRUCE CHANDRA</v>
      </c>
      <c r="D620" t="str">
        <v>ANTONIO ALEXANDER</v>
      </c>
      <c r="E620" t="str">
        <v>TAYLOR BARNES</v>
      </c>
    </row>
    <row r="621" spans="1:5" x14ac:dyDescent="0.3">
      <c r="A621" t="str">
        <v>CASEY VAZQUEZ</v>
      </c>
      <c r="B621" t="str">
        <v>BETH GOMEZ</v>
      </c>
      <c r="C621" t="str">
        <v>SUSAN ZHU</v>
      </c>
      <c r="D621" t="str">
        <v>KELVIN LI</v>
      </c>
      <c r="E621" t="str">
        <v>DEREK XIE</v>
      </c>
    </row>
    <row r="622" spans="1:5" x14ac:dyDescent="0.3">
      <c r="A622" t="str">
        <v>DEVON KENNEDY</v>
      </c>
      <c r="B622" t="str">
        <v>LANCE BLANCO</v>
      </c>
      <c r="C622" t="str">
        <v>JACLYN ZHU</v>
      </c>
      <c r="D622" t="str">
        <v>DEBORAH ANAND</v>
      </c>
      <c r="E622" t="str">
        <v>CHRISTINA RAMIREZ</v>
      </c>
    </row>
    <row r="623" spans="1:5" x14ac:dyDescent="0.3">
      <c r="A623" t="str">
        <v>WALTER HERNANDEZ</v>
      </c>
      <c r="B623" t="str">
        <v>ABBY SUBRAM</v>
      </c>
      <c r="C623" t="str">
        <v>RICHARD MARTINEZ</v>
      </c>
      <c r="D623" t="str">
        <v>JOSHUA HARRIS</v>
      </c>
      <c r="E623" t="str">
        <v>ORLANDO SANZ</v>
      </c>
    </row>
    <row r="624" spans="1:5" x14ac:dyDescent="0.3">
      <c r="A624" t="str">
        <v>CASEY XU</v>
      </c>
      <c r="B624" t="str">
        <v>JON CHANDER</v>
      </c>
      <c r="C624" t="str">
        <v>MISTY NARA</v>
      </c>
      <c r="D624" t="str">
        <v>RYAN LEWIS</v>
      </c>
      <c r="E624" t="str">
        <v>JON ZENG</v>
      </c>
    </row>
    <row r="625" spans="1:5" x14ac:dyDescent="0.3">
      <c r="A625" t="str">
        <v>ROBERTO RAMOS</v>
      </c>
      <c r="B625" t="str">
        <v>ANNE DOMINGUEZ</v>
      </c>
      <c r="C625" t="str">
        <v>SHAWNA SHE</v>
      </c>
      <c r="D625" t="str">
        <v>ALLISON PHILLIPS</v>
      </c>
      <c r="E625" t="str">
        <v>ERIK ALVAREZ</v>
      </c>
    </row>
    <row r="626" spans="1:5" x14ac:dyDescent="0.3">
      <c r="A626" t="str">
        <v>CALEB GRIFFIN</v>
      </c>
      <c r="B626" t="str">
        <v>ALLEN GARCIA</v>
      </c>
      <c r="C626" t="str">
        <v>FELICIA MARTIN</v>
      </c>
      <c r="D626" t="str">
        <v>AUSTIN WILLIAMS</v>
      </c>
      <c r="E626" t="str">
        <v>ALEX SCOTT</v>
      </c>
    </row>
    <row r="627" spans="1:5" x14ac:dyDescent="0.3">
      <c r="A627" t="str">
        <v>SEBASTIAN REED</v>
      </c>
      <c r="B627" t="str">
        <v>LINDSEY ANDERSEN</v>
      </c>
      <c r="C627" t="str">
        <v>MARY RAMOS</v>
      </c>
      <c r="D627" t="str">
        <v>MELANIE GRAY</v>
      </c>
      <c r="E627" t="str">
        <v>SAMANTHA PATTERSON</v>
      </c>
    </row>
    <row r="628" spans="1:5" x14ac:dyDescent="0.3">
      <c r="A628" t="str">
        <v>CATHERINE TORRES</v>
      </c>
      <c r="B628" t="str">
        <v>KATE ANAND</v>
      </c>
      <c r="C628" t="str">
        <v>CHRISTY MA</v>
      </c>
      <c r="D628" t="str">
        <v>THOMAS JACKSON</v>
      </c>
      <c r="E628" t="str">
        <v>FRANKLIN RAJE</v>
      </c>
    </row>
    <row r="629" spans="1:5" x14ac:dyDescent="0.3">
      <c r="A629" t="str">
        <v>ISABELLA COOK</v>
      </c>
      <c r="B629" t="str">
        <v>SAMUEL WANG</v>
      </c>
      <c r="C629" t="str">
        <v>LUCAS MOORE</v>
      </c>
      <c r="D629" t="str">
        <v>TREVOR BARNES</v>
      </c>
      <c r="E629" t="str">
        <v>NATALIE LONG</v>
      </c>
    </row>
    <row r="630" spans="1:5" x14ac:dyDescent="0.3">
      <c r="A630" t="str">
        <v>DALTON BROOKS</v>
      </c>
      <c r="B630" t="str">
        <v>KATHERINE PARKER</v>
      </c>
      <c r="C630" t="str">
        <v>NATHAN JONES</v>
      </c>
      <c r="D630" t="str">
        <v>BLAKE YOUNG</v>
      </c>
      <c r="E630" t="str">
        <v>MARIO RAI</v>
      </c>
    </row>
    <row r="631" spans="1:5" x14ac:dyDescent="0.3">
      <c r="A631" t="str">
        <v>GABRIELLA MORRIS</v>
      </c>
      <c r="B631" t="str">
        <v>JOSHUA LEE</v>
      </c>
      <c r="C631" t="str">
        <v>DARRYL LIN</v>
      </c>
      <c r="D631" t="str">
        <v>GRACE BRYANT</v>
      </c>
      <c r="E631" t="str">
        <v>EVAN WARD</v>
      </c>
    </row>
    <row r="632" spans="1:5" x14ac:dyDescent="0.3">
      <c r="A632" t="str">
        <v>NOAH SMITH</v>
      </c>
      <c r="B632" t="str">
        <v>NATHAN BROWN</v>
      </c>
      <c r="C632" t="str">
        <v>MEREDITH SUAREZ</v>
      </c>
      <c r="D632" t="str">
        <v>KAITLYN EDWARDS</v>
      </c>
      <c r="E632" t="str">
        <v>ANNA BROOKS</v>
      </c>
    </row>
    <row r="633" spans="1:5" x14ac:dyDescent="0.3">
      <c r="A633" t="str">
        <v>MEGAN GRAY</v>
      </c>
      <c r="B633" t="str">
        <v>BAILEY ADAMS</v>
      </c>
      <c r="C633" t="str">
        <v>DANA MORENO</v>
      </c>
      <c r="D633" t="str">
        <v>MORGAN WILLIAMS</v>
      </c>
      <c r="E633" t="str">
        <v>COURTNEY GREEN</v>
      </c>
    </row>
    <row r="634" spans="1:5" x14ac:dyDescent="0.3">
      <c r="A634" t="str">
        <v>ADRIAN SANCHEZ</v>
      </c>
      <c r="B634" t="str">
        <v>MADISON PRICE</v>
      </c>
      <c r="C634" t="str">
        <v>HECTOR SUAREZ</v>
      </c>
      <c r="D634" t="str">
        <v>FERNANDO ADAMS</v>
      </c>
      <c r="E634" t="str">
        <v>RICHARD THOMPSON</v>
      </c>
    </row>
    <row r="635" spans="1:5" x14ac:dyDescent="0.3">
      <c r="A635" t="str">
        <v>LESLIE SANZ</v>
      </c>
      <c r="B635" t="str">
        <v>DAKOTA GRIFFIN</v>
      </c>
      <c r="C635" t="str">
        <v>JAY MEHTA</v>
      </c>
      <c r="D635" t="str">
        <v>JORGE YANG</v>
      </c>
      <c r="E635" t="str">
        <v>DEVIN SANCHEZ</v>
      </c>
    </row>
    <row r="636" spans="1:5" x14ac:dyDescent="0.3">
      <c r="A636" t="str">
        <v>BRIAN MORGAN</v>
      </c>
      <c r="B636" t="str">
        <v>VICTORIA BUTLER</v>
      </c>
      <c r="C636" t="str">
        <v>MICHELE XIE</v>
      </c>
      <c r="D636" t="str">
        <v>FELICIA MUNOZ</v>
      </c>
      <c r="E636" t="str">
        <v>MEGHAN DOMINGUEZ</v>
      </c>
    </row>
    <row r="637" spans="1:5" x14ac:dyDescent="0.3">
      <c r="A637" t="str">
        <v>JEREMY BENNETT</v>
      </c>
      <c r="B637" t="str">
        <v>KARA CHAVEZ</v>
      </c>
      <c r="C637" t="str">
        <v>GEORGE LOPEZ</v>
      </c>
      <c r="D637" t="str">
        <v>KRISTOPHER VANCE</v>
      </c>
      <c r="E637" t="str">
        <v>JEREMIAH LEWIS</v>
      </c>
    </row>
    <row r="638" spans="1:5" x14ac:dyDescent="0.3">
      <c r="A638" t="str">
        <v>CHRISTIAN JENKINS</v>
      </c>
      <c r="B638" t="str">
        <v>HANNAH RODRIGUEZ</v>
      </c>
      <c r="C638" t="str">
        <v>MICHELE GOEL</v>
      </c>
      <c r="D638" t="str">
        <v>EVELYN SAI</v>
      </c>
      <c r="E638" t="str">
        <v>KAITLYN WASHINGTON</v>
      </c>
    </row>
    <row r="639" spans="1:5" x14ac:dyDescent="0.3">
      <c r="A639" t="str">
        <v>MIGUEL PEREZ</v>
      </c>
      <c r="B639" t="str">
        <v>JACKSON LOPEZ</v>
      </c>
      <c r="C639" t="str">
        <v>FRANK DOMINGUEZ</v>
      </c>
      <c r="D639" t="str">
        <v>BILLY ROMERO</v>
      </c>
      <c r="E639" t="str">
        <v>RICARDO JAI</v>
      </c>
    </row>
    <row r="640" spans="1:5" x14ac:dyDescent="0.3">
      <c r="A640" t="str">
        <v>EMMA RODRIGUEZ</v>
      </c>
      <c r="B640" t="str">
        <v>ALEXANDRIA COLEMAN</v>
      </c>
      <c r="C640" t="str">
        <v>KURT ANDERSEN</v>
      </c>
      <c r="D640" t="str">
        <v>VICTORIA ALEXANDER</v>
      </c>
      <c r="E640" t="str">
        <v>DAVID YANG</v>
      </c>
    </row>
    <row r="641" spans="1:5" x14ac:dyDescent="0.3">
      <c r="A641" t="str">
        <v>KEVIN EVANS</v>
      </c>
      <c r="B641" t="str">
        <v>JORDAN CAMPBELL</v>
      </c>
      <c r="C641" t="str">
        <v>ALEJANDRO GAO</v>
      </c>
      <c r="D641" t="str">
        <v>FRANCISCO JAVIER CASTREJÓN</v>
      </c>
      <c r="E641" t="str">
        <v>CORY MEHTA</v>
      </c>
    </row>
    <row r="642" spans="1:5" x14ac:dyDescent="0.3">
      <c r="A642" t="str">
        <v>KEVIN CARTER</v>
      </c>
      <c r="B642" t="str">
        <v>NINA XU</v>
      </c>
      <c r="C642" t="str">
        <v>DIANA MUNOZ</v>
      </c>
      <c r="D642" t="str">
        <v>MASON ADAMS</v>
      </c>
      <c r="E642" t="str">
        <v>RICHARD FOSTER</v>
      </c>
    </row>
    <row r="643" spans="1:5" x14ac:dyDescent="0.3">
      <c r="A643" t="str">
        <v>AARON PERRY</v>
      </c>
      <c r="B643" t="str">
        <v>PAULA CARLSON</v>
      </c>
      <c r="C643" t="str">
        <v>DANA ALVAREZ</v>
      </c>
      <c r="D643" t="str">
        <v>DALTON HALL</v>
      </c>
      <c r="E643" t="str">
        <v>ANTONIO RUSSELL</v>
      </c>
    </row>
    <row r="644" spans="1:5" x14ac:dyDescent="0.3">
      <c r="A644" t="str">
        <v>KIMBERLY SANDERS</v>
      </c>
      <c r="B644" t="str">
        <v>CASSIDY HUGHES</v>
      </c>
      <c r="C644" t="str">
        <v>ALFREDO NAVARRO</v>
      </c>
      <c r="D644" t="str">
        <v>VANESSA BUTLER</v>
      </c>
      <c r="E644" t="str">
        <v>JENNIFER PETERSON</v>
      </c>
    </row>
    <row r="645" spans="1:5" x14ac:dyDescent="0.3">
      <c r="A645" t="str">
        <v>CINDY GRAY</v>
      </c>
      <c r="B645" t="str">
        <v>ARTHUR RUBIO</v>
      </c>
      <c r="C645" t="str">
        <v>TROY MEHTA</v>
      </c>
      <c r="D645" t="str">
        <v>CARLY BECK</v>
      </c>
      <c r="E645" t="str">
        <v>SOPHIA HILL</v>
      </c>
    </row>
    <row r="646" spans="1:5" x14ac:dyDescent="0.3">
      <c r="A646" t="str">
        <v>TIMOTHY STEWART</v>
      </c>
      <c r="B646" t="str">
        <v>MIGUEL BARNES</v>
      </c>
      <c r="C646" t="str">
        <v>JOHNNY MOYER</v>
      </c>
      <c r="D646" t="str">
        <v>JACKSON POWELL</v>
      </c>
      <c r="E646" t="str">
        <v>JENNIFER WILSON</v>
      </c>
    </row>
    <row r="647" spans="1:5" x14ac:dyDescent="0.3">
      <c r="A647" t="str">
        <v>JESSICA MILLER</v>
      </c>
      <c r="B647" t="str">
        <v>ISABELLA REED</v>
      </c>
      <c r="C647" t="str">
        <v>WENDY ORTEGA</v>
      </c>
      <c r="D647" t="str">
        <v>KRISTI SERRANO</v>
      </c>
      <c r="E647" t="str">
        <v>BENJAMIN WILSON</v>
      </c>
    </row>
    <row r="648" spans="1:5" x14ac:dyDescent="0.3">
      <c r="A648" t="str">
        <v>NICHOLAS DAVIS</v>
      </c>
      <c r="B648" t="str">
        <v>NATALIE JENKINS</v>
      </c>
      <c r="C648" t="str">
        <v>JODI SHAN</v>
      </c>
      <c r="D648" t="str">
        <v>MEREDITH ALONSO</v>
      </c>
      <c r="E648" t="str">
        <v>PATRICK SANDERS</v>
      </c>
    </row>
    <row r="649" spans="1:5" x14ac:dyDescent="0.3">
      <c r="A649" t="str">
        <v>NATASHA ROMERO</v>
      </c>
      <c r="B649" t="str">
        <v>BLAKE ROSS</v>
      </c>
      <c r="C649" t="str">
        <v>TINA RANA</v>
      </c>
      <c r="D649" t="str">
        <v>JEROME SUAREZ</v>
      </c>
      <c r="E649" t="str">
        <v>BENJAMIN HENDERSON</v>
      </c>
    </row>
    <row r="650" spans="1:5" x14ac:dyDescent="0.3">
      <c r="A650" t="str">
        <v>BAILEY BELL</v>
      </c>
      <c r="B650" t="str">
        <v>SYDNEY GONZALES</v>
      </c>
      <c r="C650" t="str">
        <v>SHANNON NAVARRO</v>
      </c>
      <c r="D650" t="str">
        <v>RODNEY GUTIERREZ</v>
      </c>
      <c r="E650" t="str">
        <v>KEVIN BUTLER</v>
      </c>
    </row>
    <row r="651" spans="1:5" x14ac:dyDescent="0.3">
      <c r="A651" t="str">
        <v>SAVANNAH PARKER</v>
      </c>
      <c r="B651" t="str">
        <v>ISAAC EDWARDS</v>
      </c>
      <c r="C651" t="str">
        <v>MEGHAN CARLSON</v>
      </c>
      <c r="D651" t="str">
        <v>BONNIE RAJE</v>
      </c>
      <c r="E651" t="str">
        <v>TYLER MOORE</v>
      </c>
    </row>
    <row r="652" spans="1:5" x14ac:dyDescent="0.3">
      <c r="A652" t="str">
        <v>JEROME TORRES</v>
      </c>
      <c r="B652" t="str">
        <v>MICHELLE MURPHY</v>
      </c>
      <c r="C652" t="str">
        <v>LEAH HUANG</v>
      </c>
      <c r="D652" t="str">
        <v>KATHLEEN GILL</v>
      </c>
      <c r="E652" t="str">
        <v>KAYLA ANDERSON</v>
      </c>
    </row>
    <row r="653" spans="1:5" x14ac:dyDescent="0.3">
      <c r="A653" t="str">
        <v>EMILY FLORES</v>
      </c>
      <c r="B653" t="str">
        <v>MARCO MARTINEZ</v>
      </c>
      <c r="C653" t="str">
        <v>ALICIA LUO</v>
      </c>
      <c r="D653" t="str">
        <v>CHRISTINE BECK</v>
      </c>
      <c r="E653" t="str">
        <v>SAMANTHA SMITH</v>
      </c>
    </row>
    <row r="654" spans="1:5" x14ac:dyDescent="0.3">
      <c r="A654" t="str">
        <v>KENNETH RAI</v>
      </c>
      <c r="B654" t="str">
        <v>JASON KUMAR</v>
      </c>
      <c r="C654" t="str">
        <v>ROBERT SMITH</v>
      </c>
      <c r="D654" t="str">
        <v>HENRY KAPOOR</v>
      </c>
      <c r="E654" t="str">
        <v>JONATHAN COLEMAN</v>
      </c>
    </row>
    <row r="655" spans="1:5" x14ac:dyDescent="0.3">
      <c r="A655" t="str">
        <v>CASSIDY BRYANT</v>
      </c>
      <c r="B655" t="str">
        <v>JERRY RAI</v>
      </c>
      <c r="C655" t="str">
        <v>CHRISTIAN PATTERSON</v>
      </c>
      <c r="D655" t="str">
        <v>HAILEY PERRY</v>
      </c>
      <c r="E655" t="str">
        <v>JASON WANG</v>
      </c>
    </row>
    <row r="656" spans="1:5" x14ac:dyDescent="0.3">
      <c r="A656" t="str">
        <v>ETHAN SIMMONS</v>
      </c>
      <c r="B656" t="str">
        <v>BAILEY MORRIS</v>
      </c>
      <c r="C656" t="str">
        <v>NELSON ORTEGA</v>
      </c>
      <c r="D656" t="str">
        <v>CEDRIC ZHU</v>
      </c>
      <c r="E656" t="str">
        <v>AIDAN BUTLER</v>
      </c>
    </row>
    <row r="657" spans="1:5" x14ac:dyDescent="0.3">
      <c r="A657" t="str">
        <v>JAMES JAI</v>
      </c>
      <c r="B657" t="str">
        <v>RICHARD ROGERS</v>
      </c>
      <c r="C657" t="str">
        <v>JENNY PAL</v>
      </c>
      <c r="D657" t="str">
        <v>EBONY VANCE</v>
      </c>
      <c r="E657" t="str">
        <v>ISAAC BAILEY</v>
      </c>
    </row>
    <row r="658" spans="1:5" x14ac:dyDescent="0.3">
      <c r="A658" t="str">
        <v>LOGAN PHILLIPS</v>
      </c>
      <c r="B658" t="str">
        <v>NATALIE WRIGHT</v>
      </c>
      <c r="C658" t="str">
        <v>EMMA JOHNSON</v>
      </c>
      <c r="D658" t="str">
        <v>LINDA ROMERO</v>
      </c>
      <c r="E658" t="str">
        <v>JUSTIN PATTERSON</v>
      </c>
    </row>
    <row r="659" spans="1:5" x14ac:dyDescent="0.3">
      <c r="A659" t="str">
        <v>COURTNEY KING</v>
      </c>
      <c r="B659" t="str">
        <v>MARIO ASHE</v>
      </c>
      <c r="C659" t="str">
        <v>LUKE FOSTER</v>
      </c>
      <c r="D659" t="str">
        <v>MARIAH PRICE</v>
      </c>
      <c r="E659" t="str">
        <v>SARA PARKER</v>
      </c>
    </row>
    <row r="660" spans="1:5" x14ac:dyDescent="0.3">
      <c r="A660" t="str">
        <v>ELIJAH ADAMS</v>
      </c>
      <c r="B660" t="str">
        <v>DANIELLE COOK</v>
      </c>
      <c r="C660" t="str">
        <v>MONIQUE HERNANDEZ</v>
      </c>
      <c r="D660" t="str">
        <v>CHRISTINA TORRES</v>
      </c>
      <c r="E660" t="str">
        <v>CAMERON DIAZ</v>
      </c>
    </row>
    <row r="661" spans="1:5" x14ac:dyDescent="0.3">
      <c r="A661" t="str">
        <v>COLLEEN SHARMA</v>
      </c>
      <c r="B661" t="str">
        <v>SAMUEL PATTERSON</v>
      </c>
      <c r="C661" t="str">
        <v>KARL NARA</v>
      </c>
      <c r="D661" t="str">
        <v>MELODY VAZQUEZ</v>
      </c>
      <c r="E661" t="str">
        <v>KATIE LUO</v>
      </c>
    </row>
    <row r="662" spans="1:5" x14ac:dyDescent="0.3">
      <c r="A662" t="str">
        <v>MARY MITCHELL</v>
      </c>
      <c r="B662" t="str">
        <v>MIRANDA JENKINS</v>
      </c>
      <c r="C662" t="str">
        <v>ADRIANA SARA</v>
      </c>
      <c r="D662" t="str">
        <v>STEPHANIE WATSON</v>
      </c>
      <c r="E662" t="str">
        <v>SAMUEL FLORES</v>
      </c>
    </row>
    <row r="663" spans="1:5" x14ac:dyDescent="0.3">
      <c r="A663" t="str">
        <v>JULIAN ALEXANDER</v>
      </c>
      <c r="B663" t="str">
        <v>MARSHALL SHEN</v>
      </c>
      <c r="C663" t="str">
        <v>CLARENCE CHEN</v>
      </c>
      <c r="D663" t="str">
        <v>DAMIEN LI</v>
      </c>
      <c r="E663" t="str">
        <v>RUBEN PRASAD</v>
      </c>
    </row>
    <row r="664" spans="1:5" x14ac:dyDescent="0.3">
      <c r="A664" t="str">
        <v>MELISSA BRYANT</v>
      </c>
      <c r="B664" t="str">
        <v>MADISON THOMAS</v>
      </c>
      <c r="C664" t="str">
        <v>COLLEEN SHAN</v>
      </c>
      <c r="D664" t="str">
        <v>CLAYTON RAJE</v>
      </c>
      <c r="E664" t="str">
        <v>NICOLE JONES</v>
      </c>
    </row>
    <row r="665" spans="1:5" x14ac:dyDescent="0.3">
      <c r="A665" t="str">
        <v>RAFAEL SHAN</v>
      </c>
      <c r="B665" t="str">
        <v>JULIA COLLINS</v>
      </c>
      <c r="C665" t="str">
        <v>TRINITY ROGERS</v>
      </c>
      <c r="D665" t="str">
        <v>ANGELA COOK</v>
      </c>
      <c r="E665" t="str">
        <v>ERIC WRIGHT</v>
      </c>
    </row>
    <row r="666" spans="1:5" x14ac:dyDescent="0.3">
      <c r="A666" t="str">
        <v>ISABELLA HERNANDEZ</v>
      </c>
      <c r="B666" t="str">
        <v>ADAM MITCHELL</v>
      </c>
      <c r="C666" t="str">
        <v>DREW TANG</v>
      </c>
      <c r="D666" t="str">
        <v>NATALIE RUSSELL</v>
      </c>
      <c r="E666" t="str">
        <v>MADISON HALL</v>
      </c>
    </row>
    <row r="667" spans="1:5" x14ac:dyDescent="0.3">
      <c r="A667" t="str">
        <v>MADELINE HALL</v>
      </c>
      <c r="B667" t="str">
        <v>EDWARD YOUNG</v>
      </c>
      <c r="C667" t="str">
        <v>JAY RUBIO</v>
      </c>
      <c r="D667" t="str">
        <v>JESSIE MUNOZ</v>
      </c>
      <c r="E667" t="str">
        <v>ALEXANDRA TURNER</v>
      </c>
    </row>
    <row r="668" spans="1:5" x14ac:dyDescent="0.3">
      <c r="A668" t="str">
        <v>ARTURO LIU</v>
      </c>
      <c r="B668" t="str">
        <v>JULIA THOMAS</v>
      </c>
      <c r="C668" t="str">
        <v>JILLIAN SURI</v>
      </c>
      <c r="D668" t="str">
        <v>BRIANA RUIZ</v>
      </c>
      <c r="E668" t="str">
        <v>CARLA PRASAD</v>
      </c>
    </row>
    <row r="669" spans="1:5" x14ac:dyDescent="0.3">
      <c r="A669" t="str">
        <v>NOAH LEE</v>
      </c>
      <c r="B669" t="str">
        <v>JENNIFER JACKSON</v>
      </c>
      <c r="C669" t="str">
        <v>ROSA HUANG</v>
      </c>
      <c r="D669" t="str">
        <v>TERRENCE SHAN</v>
      </c>
      <c r="E669" t="str">
        <v>CLAUDIA SUN</v>
      </c>
    </row>
    <row r="670" spans="1:5" x14ac:dyDescent="0.3">
      <c r="A670" t="str">
        <v>AMANDA BROOKS</v>
      </c>
      <c r="B670" t="str">
        <v>KELVIN YANG</v>
      </c>
      <c r="C670" t="str">
        <v>DEANNA SRINI</v>
      </c>
      <c r="D670" t="str">
        <v>WYATT FOSTER</v>
      </c>
      <c r="E670" t="str">
        <v>EMILY HALL</v>
      </c>
    </row>
    <row r="671" spans="1:5" x14ac:dyDescent="0.3">
      <c r="A671" t="str">
        <v>JÉSUS SUAREZ</v>
      </c>
      <c r="B671" t="str">
        <v>ETHAN BRYANT</v>
      </c>
      <c r="C671" t="str">
        <v>MICHELE RAJI</v>
      </c>
      <c r="D671" t="str">
        <v>KELLY WEADOCK</v>
      </c>
      <c r="E671" t="str">
        <v>KURT RAJI</v>
      </c>
    </row>
    <row r="672" spans="1:5" x14ac:dyDescent="0.3">
      <c r="A672" t="str">
        <v>JENNA MITCHELL</v>
      </c>
      <c r="B672" t="str">
        <v>CRAIG JIMÉNEZ</v>
      </c>
      <c r="C672" t="str">
        <v>ANDRES KUMAR</v>
      </c>
      <c r="D672" t="str">
        <v>ARTURO GUO</v>
      </c>
      <c r="E672" t="str">
        <v>CASEY RAMOS</v>
      </c>
    </row>
    <row r="673" spans="1:5" x14ac:dyDescent="0.3">
      <c r="A673" t="str">
        <v>ALEXANDER WILSON</v>
      </c>
      <c r="B673" t="str">
        <v>CORY FERNANDEZ</v>
      </c>
      <c r="C673" t="str">
        <v>ELIJAH KUMAR</v>
      </c>
      <c r="D673" t="str">
        <v>SANDRA LIANG</v>
      </c>
      <c r="E673" t="str">
        <v>KAITLIN SAI</v>
      </c>
    </row>
    <row r="674" spans="1:5" x14ac:dyDescent="0.3">
      <c r="A674" t="str">
        <v>THOMAS SANCHEZ</v>
      </c>
      <c r="B674" t="str">
        <v>JILLIAN MADAN</v>
      </c>
      <c r="C674" t="str">
        <v>LAUREN WATSON</v>
      </c>
      <c r="D674" t="str">
        <v>ALBERT SUAREZ</v>
      </c>
      <c r="E674" t="str">
        <v>ETHAN SMITH</v>
      </c>
    </row>
    <row r="675" spans="1:5" x14ac:dyDescent="0.3">
      <c r="A675" t="str">
        <v>DYLAN WANG</v>
      </c>
      <c r="B675" t="str">
        <v>JACQUELYN BLANCO</v>
      </c>
      <c r="C675" t="str">
        <v>LAUREN HARRIS</v>
      </c>
      <c r="D675" t="str">
        <v>DARRELL JAI</v>
      </c>
      <c r="E675" t="str">
        <v>ABIGAIL GARCIA</v>
      </c>
    </row>
    <row r="676" spans="1:5" x14ac:dyDescent="0.3">
      <c r="A676" t="str">
        <v>CHLOE BRYANT</v>
      </c>
      <c r="B676" t="str">
        <v>RAFAEL ZHAO</v>
      </c>
      <c r="C676" t="str">
        <v>ALEXIS RODRIGUEZ</v>
      </c>
      <c r="D676" t="str">
        <v>NEIL RUBIO</v>
      </c>
      <c r="E676" t="str">
        <v>BARBARA WU</v>
      </c>
    </row>
    <row r="677" spans="1:5" x14ac:dyDescent="0.3">
      <c r="A677" t="str">
        <v>DEVIN STEWART</v>
      </c>
      <c r="B677" t="str">
        <v>DEVIN COX</v>
      </c>
      <c r="C677" t="str">
        <v>EDUARDO ROSS</v>
      </c>
      <c r="D677" t="str">
        <v>NATHAN FOSTER</v>
      </c>
      <c r="E677" t="str">
        <v>DUSTIN ANAND</v>
      </c>
    </row>
    <row r="678" spans="1:5" x14ac:dyDescent="0.3">
      <c r="A678" t="str">
        <v>JOHN WILLIAMS</v>
      </c>
      <c r="B678" t="str">
        <v>LAUREN COLEMAN</v>
      </c>
      <c r="C678" t="str">
        <v>KAITLYN WATSON</v>
      </c>
      <c r="D678" t="str">
        <v>LOUIS LI</v>
      </c>
      <c r="E678" t="str">
        <v>KRYSTAL WU</v>
      </c>
    </row>
    <row r="679" spans="1:5" x14ac:dyDescent="0.3">
      <c r="A679" t="str">
        <v>BLAKE FOSTER</v>
      </c>
      <c r="B679" t="str">
        <v>JASMINE THOMAS</v>
      </c>
      <c r="C679" t="str">
        <v>CATHERINE STEWART</v>
      </c>
      <c r="D679" t="str">
        <v>FRANK JIMENEZ</v>
      </c>
      <c r="E679" t="str">
        <v>CLAYTON CAI</v>
      </c>
    </row>
    <row r="680" spans="1:5" x14ac:dyDescent="0.3">
      <c r="A680" t="str">
        <v>CARLOS MURPHY</v>
      </c>
      <c r="B680" t="str">
        <v>JOSE GARCIA</v>
      </c>
      <c r="C680" t="str">
        <v>RICHARD HARRIS</v>
      </c>
      <c r="D680" t="str">
        <v>LAWRENCE JIMENEZ</v>
      </c>
      <c r="E680" t="str">
        <v>KATHERINE BROWN</v>
      </c>
    </row>
    <row r="681" spans="1:5" x14ac:dyDescent="0.3">
      <c r="A681" t="str">
        <v>SARAH JOHNSON</v>
      </c>
      <c r="B681" t="str">
        <v>BRYAN JAMES</v>
      </c>
      <c r="C681" t="str">
        <v>ABIGAIL ANDERSON</v>
      </c>
      <c r="D681" t="str">
        <v>COLIN LU</v>
      </c>
      <c r="E681" t="str">
        <v>CARRIE ALONSO</v>
      </c>
    </row>
    <row r="682" spans="1:5" x14ac:dyDescent="0.3">
      <c r="A682" t="str">
        <v>JORGE HU</v>
      </c>
      <c r="B682" t="str">
        <v>DALTON WOOD</v>
      </c>
      <c r="C682" t="str">
        <v>JOSE SCOTT</v>
      </c>
      <c r="D682" t="str">
        <v>TERRENCE NATH</v>
      </c>
      <c r="E682" t="str">
        <v>DOUGLAS KAPOOR</v>
      </c>
    </row>
    <row r="683" spans="1:5" x14ac:dyDescent="0.3">
      <c r="A683" t="str">
        <v>BRENT LI</v>
      </c>
      <c r="B683" t="str">
        <v>JESSIE VAZQUEZ</v>
      </c>
      <c r="C683" t="str">
        <v>NOAH HALL</v>
      </c>
      <c r="D683" t="str">
        <v>RACHEL JAMES</v>
      </c>
      <c r="E683" t="str">
        <v>KAYLEE MITCHELL</v>
      </c>
    </row>
    <row r="684" spans="1:5" x14ac:dyDescent="0.3">
      <c r="A684" t="str">
        <v>BRANDON RODRIGUEZ</v>
      </c>
      <c r="B684" t="str">
        <v>GAIL GRIFFIN</v>
      </c>
      <c r="C684" t="str">
        <v>JADA MURPHY</v>
      </c>
      <c r="D684" t="str">
        <v>GRACE GRAY</v>
      </c>
      <c r="E684" t="str">
        <v>SETH THOMAS</v>
      </c>
    </row>
    <row r="685" spans="1:5" x14ac:dyDescent="0.3">
      <c r="A685" t="str">
        <v>BARBARA LU</v>
      </c>
      <c r="B685" t="str">
        <v>ETHAN FLORES</v>
      </c>
      <c r="C685" t="str">
        <v>BARRY SURI</v>
      </c>
      <c r="D685" t="str">
        <v>GARRETT REED</v>
      </c>
      <c r="E685" t="str">
        <v>PRISCILLA KUMAR</v>
      </c>
    </row>
    <row r="686" spans="1:5" x14ac:dyDescent="0.3">
      <c r="A686" t="str">
        <v>SETH ANDERSON</v>
      </c>
      <c r="B686" t="str">
        <v>CHLOE GRIFFIN</v>
      </c>
      <c r="C686" t="str">
        <v>CARLA CHAPMAN</v>
      </c>
      <c r="D686" t="str">
        <v>JULIE XIE</v>
      </c>
      <c r="E686" t="str">
        <v>HANNAH HENDERSON</v>
      </c>
    </row>
    <row r="687" spans="1:5" x14ac:dyDescent="0.3">
      <c r="A687" t="str">
        <v>ANNA HARRIS</v>
      </c>
      <c r="B687" t="str">
        <v>SYDNEY MILLER</v>
      </c>
      <c r="C687" t="str">
        <v>EVAN COLLINS</v>
      </c>
      <c r="D687" t="str">
        <v>CARL LUO</v>
      </c>
      <c r="E687" t="str">
        <v>RACHEL RICHARDSON</v>
      </c>
    </row>
    <row r="688" spans="1:5" x14ac:dyDescent="0.3">
      <c r="A688" t="str">
        <v>VANESSA ROSS</v>
      </c>
      <c r="B688" t="str">
        <v>OMAR ZHANG</v>
      </c>
      <c r="C688" t="str">
        <v>DALTON RAMIREZ</v>
      </c>
      <c r="D688" t="str">
        <v>MALLORY ALVAREZ</v>
      </c>
      <c r="E688" t="str">
        <v>MELANIE FOSTER</v>
      </c>
    </row>
    <row r="689" spans="1:5" x14ac:dyDescent="0.3">
      <c r="A689" t="str">
        <v>ANGELA SANDERS</v>
      </c>
      <c r="B689" t="str">
        <v>PAULA VAZQUEZ</v>
      </c>
      <c r="C689" t="str">
        <v>MATTHEW ANDERSON</v>
      </c>
      <c r="D689" t="str">
        <v>GILBERT NATH</v>
      </c>
      <c r="E689" t="str">
        <v>MADISON WOOD</v>
      </c>
    </row>
    <row r="690" spans="1:5" x14ac:dyDescent="0.3">
      <c r="A690" t="str">
        <v>FLORIAN STILLER</v>
      </c>
      <c r="B690" t="str">
        <v>JASMINE WHITE</v>
      </c>
      <c r="C690" t="str">
        <v>CHLOE REED</v>
      </c>
      <c r="D690" t="str">
        <v>BOB CHAPMAN</v>
      </c>
      <c r="E690" t="str">
        <v>KATHERINE POWELL</v>
      </c>
    </row>
    <row r="691" spans="1:5" x14ac:dyDescent="0.3">
      <c r="A691" t="str">
        <v>MARCUS WRIGHT</v>
      </c>
      <c r="B691" t="str">
        <v>LOGAN DAVIS</v>
      </c>
      <c r="C691" t="str">
        <v>CHLOE KING</v>
      </c>
      <c r="D691" t="str">
        <v>RAUL RAJI</v>
      </c>
      <c r="E691" t="str">
        <v>RACHEL LEE</v>
      </c>
    </row>
    <row r="692" spans="1:5" x14ac:dyDescent="0.3">
      <c r="A692" t="str">
        <v>BOB FERNANDEZ</v>
      </c>
      <c r="B692" t="str">
        <v>KATELYN SCOTT</v>
      </c>
      <c r="C692" t="str">
        <v>ARIANA COX</v>
      </c>
      <c r="D692" t="str">
        <v>NATASHA CARLSON</v>
      </c>
      <c r="E692" t="str">
        <v>MARCUS REED</v>
      </c>
    </row>
    <row r="693" spans="1:5" x14ac:dyDescent="0.3">
      <c r="A693" t="str">
        <v>JAKE WANG</v>
      </c>
      <c r="B693" t="str">
        <v>JEROME DIAZ</v>
      </c>
      <c r="C693" t="str">
        <v>SAMUEL YANG</v>
      </c>
      <c r="D693" t="str">
        <v>STEVE LI</v>
      </c>
      <c r="E693" t="str">
        <v>SYDNEY MORRIS</v>
      </c>
    </row>
    <row r="694" spans="1:5" x14ac:dyDescent="0.3">
      <c r="A694" t="str">
        <v>LAUREN DIAZ</v>
      </c>
      <c r="B694" t="str">
        <v>ROBIN BROWNING</v>
      </c>
      <c r="C694" t="str">
        <v>KYLE GONZALES</v>
      </c>
      <c r="D694" t="str">
        <v>AARON JENKINS</v>
      </c>
      <c r="E694" t="str">
        <v>GABRIELLE MITCHELL</v>
      </c>
    </row>
    <row r="695" spans="1:5" x14ac:dyDescent="0.3">
      <c r="A695" t="str">
        <v>NEIL ALONSO</v>
      </c>
      <c r="B695" t="str">
        <v>BRYCE JAMES</v>
      </c>
      <c r="C695" t="str">
        <v>EDUARDO WILSON</v>
      </c>
      <c r="D695" t="str">
        <v>CARSON GRIFFIN</v>
      </c>
      <c r="E695" t="str">
        <v>KIMBERLY TORRES</v>
      </c>
    </row>
    <row r="696" spans="1:5" x14ac:dyDescent="0.3">
      <c r="A696" t="str">
        <v>TARA CHANDER</v>
      </c>
      <c r="B696" t="str">
        <v>MARIAH SANDERS</v>
      </c>
      <c r="C696" t="str">
        <v>RENEE SERRANO</v>
      </c>
      <c r="D696" t="str">
        <v>MORGAN PATTERSON</v>
      </c>
      <c r="E696" t="str">
        <v>CHARLES HARRIS</v>
      </c>
    </row>
    <row r="697" spans="1:5" x14ac:dyDescent="0.3">
      <c r="A697" t="str">
        <v>MELANIE RIVERA</v>
      </c>
      <c r="B697" t="str">
        <v>BRYCE BAILEY</v>
      </c>
      <c r="C697" t="str">
        <v>DEANNA ALONSO</v>
      </c>
      <c r="D697" t="str">
        <v>ERIKA DOMINGUEZ</v>
      </c>
      <c r="E697" t="str">
        <v>JESSICA THOMPSON</v>
      </c>
    </row>
    <row r="698" spans="1:5" x14ac:dyDescent="0.3">
      <c r="A698" t="str">
        <v>ALYSSA BARNES</v>
      </c>
      <c r="B698" t="str">
        <v>JACLYN JAI</v>
      </c>
      <c r="C698" t="str">
        <v>DESTINY REED</v>
      </c>
      <c r="D698" t="str">
        <v>LUIS CHEN</v>
      </c>
      <c r="E698" t="str">
        <v>JACK WASHINGTON</v>
      </c>
    </row>
    <row r="699" spans="1:5" x14ac:dyDescent="0.3">
      <c r="A699" t="str">
        <v>LAUREN COX</v>
      </c>
      <c r="B699" t="str">
        <v>HALEY BRYANT</v>
      </c>
      <c r="C699" t="str">
        <v>NICHOLAS TAYLOR</v>
      </c>
      <c r="D699" t="str">
        <v>LUCAS THOMPSON</v>
      </c>
      <c r="E699" t="str">
        <v>LAUREN TAYLOR</v>
      </c>
    </row>
    <row r="700" spans="1:5" x14ac:dyDescent="0.3">
      <c r="A700" t="str">
        <v>JADA CARTER</v>
      </c>
      <c r="B700" t="str">
        <v>CHRISTIAN LAL</v>
      </c>
      <c r="C700" t="str">
        <v>JONATHAN TURNER</v>
      </c>
      <c r="D700" t="str">
        <v>JULIA KING</v>
      </c>
      <c r="E700" t="str">
        <v>ANDREA WARD</v>
      </c>
    </row>
    <row r="701" spans="1:5" x14ac:dyDescent="0.3">
      <c r="A701" t="str">
        <v>NICOLE CLARK</v>
      </c>
      <c r="B701" t="str">
        <v>THEODORE GOMEZ</v>
      </c>
      <c r="C701" t="str">
        <v>JORDYN POWELL</v>
      </c>
      <c r="D701" t="str">
        <v>LINDA ROUSEY</v>
      </c>
      <c r="E701" t="str">
        <v>AMBER HILL</v>
      </c>
    </row>
    <row r="702" spans="1:5" x14ac:dyDescent="0.3">
      <c r="A702" t="str">
        <v>NATALIE EDWARDS</v>
      </c>
      <c r="B702" t="str">
        <v>BETH ALONSO</v>
      </c>
      <c r="C702" t="str">
        <v>SYDNEY ROBINSON</v>
      </c>
      <c r="D702" t="str">
        <v>SIERRA GONZALEZ</v>
      </c>
      <c r="E702" t="str">
        <v>SEAN REED</v>
      </c>
    </row>
    <row r="703" spans="1:5" x14ac:dyDescent="0.3">
      <c r="A703" t="str">
        <v>LUCAS KING</v>
      </c>
      <c r="B703" t="str">
        <v>JAMIE CAI</v>
      </c>
      <c r="C703" t="str">
        <v>KELLY GRIFFIN</v>
      </c>
      <c r="D703" t="str">
        <v>LOGAN FOSTER</v>
      </c>
      <c r="E703" t="str">
        <v>MIRANDA ROSS</v>
      </c>
    </row>
    <row r="704" spans="1:5" x14ac:dyDescent="0.3">
      <c r="A704" t="str">
        <v>BRANDON JACKSON</v>
      </c>
      <c r="B704" t="str">
        <v>WILLIE GUO</v>
      </c>
      <c r="C704" t="str">
        <v>JACK LONG</v>
      </c>
      <c r="D704" t="str">
        <v>XAVIER NELSON</v>
      </c>
      <c r="E704" t="str">
        <v>CHARLES WILSON</v>
      </c>
    </row>
    <row r="705" spans="1:5" x14ac:dyDescent="0.3">
      <c r="A705" t="str">
        <v>MELANIE BRADLEY</v>
      </c>
      <c r="B705" t="str">
        <v>MARGARET PATTERSON</v>
      </c>
      <c r="C705" t="str">
        <v>TINA SAI</v>
      </c>
      <c r="D705" t="str">
        <v>WYATT BROWN</v>
      </c>
      <c r="E705" t="str">
        <v>ARIANA RAMIREZ</v>
      </c>
    </row>
    <row r="706" spans="1:5" x14ac:dyDescent="0.3">
      <c r="A706" t="str">
        <v>CAITLIN REED</v>
      </c>
      <c r="B706" t="str">
        <v>JON SHEN</v>
      </c>
      <c r="C706" t="str">
        <v>CRISTINA KUMAR</v>
      </c>
      <c r="D706" t="str">
        <v>ISABELLA CLARK</v>
      </c>
      <c r="E706" t="str">
        <v>NICOLAS RAI</v>
      </c>
    </row>
    <row r="707" spans="1:5" x14ac:dyDescent="0.3">
      <c r="A707" t="str">
        <v>DALTON BUTLER</v>
      </c>
      <c r="B707" t="str">
        <v>ERNEST LIU</v>
      </c>
      <c r="C707" t="str">
        <v>BRENT ZHOU</v>
      </c>
      <c r="D707" t="str">
        <v>TIMOTHY JAMES</v>
      </c>
      <c r="E707" t="str">
        <v>KAYLEE KELLY</v>
      </c>
    </row>
    <row r="708" spans="1:5" x14ac:dyDescent="0.3">
      <c r="A708" t="str">
        <v>GREGORY CHANDE</v>
      </c>
      <c r="B708" t="str">
        <v>KEN SÁNCHEZ</v>
      </c>
      <c r="C708" t="str">
        <v>CANDACE SRINI</v>
      </c>
      <c r="D708" t="str">
        <v>BAILEY CARTER</v>
      </c>
      <c r="E708" t="str">
        <v>GABRIELLE BAKER</v>
      </c>
    </row>
    <row r="709" spans="1:5" x14ac:dyDescent="0.3">
      <c r="A709" t="str">
        <v>RACHEL HALL</v>
      </c>
      <c r="B709" t="str">
        <v>LINDSAY LUO</v>
      </c>
      <c r="C709" t="str">
        <v>CRAIG ALONSO</v>
      </c>
      <c r="D709" t="str">
        <v>TAMMY ARTHUR</v>
      </c>
      <c r="E709" t="str">
        <v>NATHANIEL SANDERS</v>
      </c>
    </row>
    <row r="710" spans="1:5" x14ac:dyDescent="0.3">
      <c r="A710" t="str">
        <v>NOAH YOUNG</v>
      </c>
      <c r="B710" t="str">
        <v>CARA LIANG</v>
      </c>
      <c r="C710" t="str">
        <v>KELLI GOEL</v>
      </c>
      <c r="D710" t="str">
        <v>CHARLES GRAY</v>
      </c>
      <c r="E710" t="str">
        <v>KAYLA PATTERSON</v>
      </c>
    </row>
    <row r="711" spans="1:5" x14ac:dyDescent="0.3">
      <c r="A711" t="str">
        <v>KAITLYN GONZALEZ</v>
      </c>
      <c r="B711" t="str">
        <v>BRENDAN GOLDSTEIN</v>
      </c>
      <c r="C711" t="str">
        <v>JENNIFER RIVERA</v>
      </c>
      <c r="D711" t="str">
        <v>GLORIA RAMOS</v>
      </c>
      <c r="E711" t="str">
        <v>ISAAC KELLY</v>
      </c>
    </row>
    <row r="712" spans="1:5" x14ac:dyDescent="0.3">
      <c r="A712" t="str">
        <v>MARIAH COX</v>
      </c>
      <c r="B712" t="str">
        <v>LUCAS FOSTER</v>
      </c>
      <c r="C712" t="str">
        <v>ROBERT JENKINS</v>
      </c>
      <c r="D712" t="str">
        <v>KELVIN ANDERSEN</v>
      </c>
      <c r="E712" t="str">
        <v>DYLAN GARCIA</v>
      </c>
    </row>
    <row r="713" spans="1:5" x14ac:dyDescent="0.3">
      <c r="A713" t="str">
        <v>JOSEPH DAVIS</v>
      </c>
      <c r="B713" t="str">
        <v>CAROL NELSON</v>
      </c>
      <c r="C713" t="str">
        <v>MORGAN BROOKS</v>
      </c>
      <c r="D713" t="str">
        <v>CINDY RANA</v>
      </c>
      <c r="E713" t="str">
        <v>SEAN HOWARD</v>
      </c>
    </row>
    <row r="714" spans="1:5" x14ac:dyDescent="0.3">
      <c r="A714" t="str">
        <v>ERIC CAMPBELL</v>
      </c>
      <c r="B714" t="str">
        <v>SANDRA LU</v>
      </c>
      <c r="C714" t="str">
        <v>MICHELE PATEL</v>
      </c>
      <c r="D714" t="str">
        <v>EMMANUEL MARTINEZ</v>
      </c>
      <c r="E714" t="str">
        <v>ERIC EVANS</v>
      </c>
    </row>
    <row r="715" spans="1:5" x14ac:dyDescent="0.3">
      <c r="A715" t="str">
        <v>JACKSON JAI</v>
      </c>
      <c r="B715" t="str">
        <v>TONYA ANDERSEN</v>
      </c>
      <c r="C715" t="str">
        <v>DAMIEN MA</v>
      </c>
      <c r="D715" t="str">
        <v>ANN PATEL</v>
      </c>
      <c r="E715" t="str">
        <v>KAYLA WASHINGTON</v>
      </c>
    </row>
    <row r="716" spans="1:5" x14ac:dyDescent="0.3">
      <c r="A716" t="str">
        <v>STEFANIE PRASAD</v>
      </c>
      <c r="B716" t="str">
        <v>CARMEN LOPEZ</v>
      </c>
      <c r="C716" t="str">
        <v>MELINDA MORENO</v>
      </c>
      <c r="D716" t="str">
        <v>WAYNE RAJE</v>
      </c>
      <c r="E716" t="str">
        <v>BRYANT FERNANDEZ</v>
      </c>
    </row>
    <row r="717" spans="1:5" x14ac:dyDescent="0.3">
      <c r="A717" t="str">
        <v>BLAKE GONZALES</v>
      </c>
      <c r="B717" t="str">
        <v>PAMELA MARTINEZ</v>
      </c>
      <c r="C717" t="str">
        <v>ERIKA ALVAREZ</v>
      </c>
      <c r="D717" t="str">
        <v>CLAYTON LIU</v>
      </c>
      <c r="E717" t="str">
        <v>KAYLA ROSS</v>
      </c>
    </row>
    <row r="718" spans="1:5" x14ac:dyDescent="0.3">
      <c r="A718" t="str">
        <v>ALEXANDRA EDWARDS</v>
      </c>
      <c r="B718" t="str">
        <v>OMAR NARA</v>
      </c>
      <c r="C718" t="str">
        <v>JANET ALONSO</v>
      </c>
      <c r="D718" t="str">
        <v>STACEY ZHOU</v>
      </c>
      <c r="E718" t="str">
        <v>JESSE KING</v>
      </c>
    </row>
    <row r="719" spans="1:5" x14ac:dyDescent="0.3">
      <c r="A719" t="str">
        <v>IAN WOOD</v>
      </c>
      <c r="B719" t="str">
        <v>VANESSA HENDERSON</v>
      </c>
      <c r="C719" t="str">
        <v>DAWN CHANDE</v>
      </c>
      <c r="D719" t="str">
        <v>CARL SHARMA</v>
      </c>
      <c r="E719" t="str">
        <v>LOUIS GAO</v>
      </c>
    </row>
    <row r="720" spans="1:5" x14ac:dyDescent="0.3">
      <c r="A720" t="str">
        <v>JADA COOK</v>
      </c>
      <c r="B720" t="str">
        <v>JOY MARTIN</v>
      </c>
      <c r="C720" t="str">
        <v>YVONNE SCHLEGER</v>
      </c>
      <c r="D720" t="str">
        <v>PAULA RAMOS</v>
      </c>
      <c r="E720" t="str">
        <v>OLIVIA ALEXANDER</v>
      </c>
    </row>
    <row r="721" spans="1:5" x14ac:dyDescent="0.3">
      <c r="A721" t="str">
        <v>CAMERON JAI</v>
      </c>
      <c r="B721" t="str">
        <v>JOE MALHOTRA</v>
      </c>
      <c r="C721" t="str">
        <v>DALTON KELLY</v>
      </c>
      <c r="D721" t="str">
        <v>ALLISON BAILEY</v>
      </c>
      <c r="E721" t="str">
        <v>JOE MARTIN</v>
      </c>
    </row>
    <row r="722" spans="1:5" x14ac:dyDescent="0.3">
      <c r="A722" t="str">
        <v>DESTINY MORGAN</v>
      </c>
      <c r="B722" t="str">
        <v>SABRINA BLANCO</v>
      </c>
      <c r="C722" t="str">
        <v>SHEILA MARTIN</v>
      </c>
      <c r="D722" t="str">
        <v>REBEKAH DIAZ</v>
      </c>
      <c r="E722" t="str">
        <v>ERIKA BLANCO</v>
      </c>
    </row>
    <row r="723" spans="1:5" x14ac:dyDescent="0.3">
      <c r="A723" t="str">
        <v>SYDNEY ALLEN</v>
      </c>
      <c r="B723" t="str">
        <v>TIFFANY ZHAO</v>
      </c>
      <c r="C723" t="str">
        <v>CARA GAO</v>
      </c>
      <c r="D723" t="str">
        <v>RICARDO ANAND</v>
      </c>
      <c r="E723" t="str">
        <v>OMAR NATH</v>
      </c>
    </row>
    <row r="724" spans="1:5" x14ac:dyDescent="0.3">
      <c r="A724" t="str">
        <v>NATALIE ANDERSON</v>
      </c>
      <c r="B724" t="str">
        <v>EDWIN PAL</v>
      </c>
      <c r="C724" t="str">
        <v>OMAR RAJI</v>
      </c>
      <c r="D724" t="str">
        <v>DAWN XIE</v>
      </c>
      <c r="E724" t="str">
        <v>WILLIE RAI</v>
      </c>
    </row>
    <row r="725" spans="1:5" x14ac:dyDescent="0.3">
      <c r="A725" t="str">
        <v>LUKE SHAN</v>
      </c>
      <c r="B725" t="str">
        <v>BRENDA GARCIA</v>
      </c>
      <c r="C725" t="str">
        <v>SAVANNAH GONZALEZ</v>
      </c>
      <c r="D725" t="str">
        <v>KELLI LIN</v>
      </c>
      <c r="E725" t="str">
        <v>ROSS HERNANDEZ</v>
      </c>
    </row>
    <row r="726" spans="1:5" x14ac:dyDescent="0.3">
      <c r="A726" t="str">
        <v>AUSTIN DAVIS</v>
      </c>
      <c r="B726" t="str">
        <v>ALBERT BLANCO</v>
      </c>
      <c r="C726" t="str">
        <v>EMMA KELLY</v>
      </c>
      <c r="D726" t="str">
        <v>ISABELLA CARTER</v>
      </c>
      <c r="E726" t="str">
        <v>SHANNON ZHENG</v>
      </c>
    </row>
    <row r="727" spans="1:5" x14ac:dyDescent="0.3">
      <c r="A727" t="str">
        <v>SAVANNAH EDWARDS</v>
      </c>
      <c r="B727" t="str">
        <v>MARTHA GAO</v>
      </c>
      <c r="C727" t="str">
        <v>LEVI FERNANDEZ</v>
      </c>
      <c r="D727" t="str">
        <v>NEIL GUTIERREZ</v>
      </c>
      <c r="E727" t="str">
        <v>DYLAN ROBINSON</v>
      </c>
    </row>
    <row r="728" spans="1:5" x14ac:dyDescent="0.3">
      <c r="A728" t="str">
        <v>KYLE HENDERSON</v>
      </c>
      <c r="B728" t="str">
        <v>SAVANNAH MORRIS</v>
      </c>
      <c r="C728" t="str">
        <v>VICTORIA ROGERS</v>
      </c>
      <c r="D728" t="str">
        <v>COLE WARD</v>
      </c>
      <c r="E728" t="str">
        <v>EVAN MORGAN</v>
      </c>
    </row>
    <row r="729" spans="1:5" x14ac:dyDescent="0.3">
      <c r="A729" t="str">
        <v>MARIAH HENDERSON</v>
      </c>
      <c r="B729" t="str">
        <v>LARRY ALONSO</v>
      </c>
      <c r="C729" t="str">
        <v>BIANCA LIANG</v>
      </c>
      <c r="D729" t="str">
        <v>DEVIN LONG</v>
      </c>
      <c r="E729" t="str">
        <v>ZACHARY YANG</v>
      </c>
    </row>
    <row r="730" spans="1:5" x14ac:dyDescent="0.3">
      <c r="A730" t="str">
        <v>THOMAS HERNANDEZ</v>
      </c>
      <c r="B730" t="str">
        <v>DEB DOMINGUEZ</v>
      </c>
      <c r="C730" t="str">
        <v>TASHA SHE</v>
      </c>
      <c r="D730" t="str">
        <v>DEB FOSTER</v>
      </c>
      <c r="E730" t="str">
        <v>ANNA BRYANT</v>
      </c>
    </row>
    <row r="731" spans="1:5" x14ac:dyDescent="0.3">
      <c r="A731" t="str">
        <v>KATHERINE SCOTT</v>
      </c>
      <c r="B731" t="str">
        <v>CAMERON SMITH</v>
      </c>
      <c r="C731" t="str">
        <v>JAY SURI</v>
      </c>
      <c r="D731" t="str">
        <v>PATRICIA VANCE</v>
      </c>
      <c r="E731" t="str">
        <v>ELIZABETH HENDERSON</v>
      </c>
    </row>
    <row r="732" spans="1:5" x14ac:dyDescent="0.3">
      <c r="A732" t="str">
        <v>VANESSA JENKINS</v>
      </c>
      <c r="B732" t="str">
        <v>DEANNA NAVARRO</v>
      </c>
      <c r="C732" t="str">
        <v>CHASE GRAY</v>
      </c>
      <c r="D732" t="str">
        <v>CORY GARCIA</v>
      </c>
      <c r="E732" t="str">
        <v>GLORIA RUBIO</v>
      </c>
    </row>
    <row r="733" spans="1:5" x14ac:dyDescent="0.3">
      <c r="A733" t="str">
        <v>JORDAN TURNER</v>
      </c>
      <c r="B733" t="str">
        <v>JESSICA WILLIAMS</v>
      </c>
      <c r="C733" t="str">
        <v>JULIAN HENDERSON</v>
      </c>
      <c r="D733" t="str">
        <v>KRISTOPHER LOPEZ</v>
      </c>
      <c r="E733" t="str">
        <v>VICTORIA LONG</v>
      </c>
    </row>
    <row r="734" spans="1:5" x14ac:dyDescent="0.3">
      <c r="A734" t="str">
        <v>ALEX PETERSON</v>
      </c>
      <c r="B734" t="str">
        <v>KEITH LUO</v>
      </c>
      <c r="C734" t="str">
        <v>RYAN GARCIA</v>
      </c>
      <c r="D734" t="str">
        <v>KENNETH GOEL</v>
      </c>
      <c r="E734" t="str">
        <v>MADISON DAVIS</v>
      </c>
    </row>
    <row r="735" spans="1:5" x14ac:dyDescent="0.3">
      <c r="A735" t="str">
        <v>TAYLOR WILLIAMS</v>
      </c>
      <c r="B735" t="str">
        <v>VALERIE ZHU</v>
      </c>
      <c r="C735" t="str">
        <v>ISABEL BARNES</v>
      </c>
      <c r="D735" t="str">
        <v>EDWIN YUAN</v>
      </c>
      <c r="E735" t="str">
        <v>ZACHARY LEWIS</v>
      </c>
    </row>
    <row r="736" spans="1:5" x14ac:dyDescent="0.3">
      <c r="A736" t="str">
        <v>MARCUS RAMIREZ</v>
      </c>
      <c r="B736" t="str">
        <v>MARIE SANZ</v>
      </c>
      <c r="C736" t="str">
        <v>RUTH MEHTA</v>
      </c>
      <c r="D736" t="str">
        <v>BENJAMIN LAL</v>
      </c>
      <c r="E736" t="str">
        <v>MORGAN KELLY</v>
      </c>
    </row>
    <row r="737" spans="1:5" x14ac:dyDescent="0.3">
      <c r="A737" t="str">
        <v>GABRIELLE WASHINGTON</v>
      </c>
      <c r="B737" t="str">
        <v>TANYA DOMINGUEZ</v>
      </c>
      <c r="C737" t="str">
        <v>ALISON CHANDE</v>
      </c>
      <c r="D737" t="str">
        <v>JADA MORRIS</v>
      </c>
      <c r="E737" t="str">
        <v>ADRIANA PEREZ</v>
      </c>
    </row>
    <row r="738" spans="1:5" x14ac:dyDescent="0.3">
      <c r="A738" t="str">
        <v>EDWARD GRIFFIN</v>
      </c>
      <c r="B738" t="str">
        <v>VIRGINIA MEHTA</v>
      </c>
      <c r="C738" t="str">
        <v>PETER LUO</v>
      </c>
      <c r="D738" t="str">
        <v>ADRIANA RANA</v>
      </c>
      <c r="E738" t="str">
        <v>GEORGE ARUN</v>
      </c>
    </row>
    <row r="739" spans="1:5" x14ac:dyDescent="0.3">
      <c r="A739" t="str">
        <v>ARTURO LIN</v>
      </c>
      <c r="B739" t="str">
        <v>MOLLY MARTINEZ</v>
      </c>
      <c r="C739" t="str">
        <v>TINA ARTHUR</v>
      </c>
      <c r="D739" t="str">
        <v>VALERIE GUO</v>
      </c>
      <c r="E739" t="str">
        <v>XAVIER SCOTT</v>
      </c>
    </row>
    <row r="740" spans="1:5" x14ac:dyDescent="0.3">
      <c r="A740" t="str">
        <v>ABBY LOPEZ</v>
      </c>
      <c r="B740" t="str">
        <v>DREW SHARMA</v>
      </c>
      <c r="C740" t="str">
        <v>NINA JAI</v>
      </c>
      <c r="D740" t="str">
        <v>CEDRIC CHANDER</v>
      </c>
      <c r="E740" t="str">
        <v>KEVIN NELSON</v>
      </c>
    </row>
    <row r="741" spans="1:5" x14ac:dyDescent="0.3">
      <c r="A741" t="str">
        <v>DESTINY COX</v>
      </c>
      <c r="B741" t="str">
        <v>KAITLIN SCHMIDT</v>
      </c>
      <c r="C741" t="str">
        <v>BRANDY RANA</v>
      </c>
      <c r="D741" t="str">
        <v>ALVIN TANG</v>
      </c>
      <c r="E741" t="str">
        <v>NOAH ROSS</v>
      </c>
    </row>
    <row r="742" spans="1:5" x14ac:dyDescent="0.3">
      <c r="A742" t="str">
        <v>CATHERINE WARD</v>
      </c>
      <c r="B742" t="str">
        <v>FRANK RAMOS</v>
      </c>
      <c r="C742" t="str">
        <v>JEFFERY LIANG</v>
      </c>
      <c r="D742" t="str">
        <v>MARIAH BENNETT</v>
      </c>
      <c r="E742" t="str">
        <v>MAX FERRIER</v>
      </c>
    </row>
    <row r="743" spans="1:5" x14ac:dyDescent="0.3">
      <c r="A743" t="str">
        <v>KAITLYN EVANS</v>
      </c>
      <c r="B743" t="str">
        <v>ARIANA BAILEY</v>
      </c>
      <c r="C743" t="str">
        <v>WHITNEY CHANDRA</v>
      </c>
      <c r="D743" t="str">
        <v>EMMA WARD</v>
      </c>
      <c r="E743" t="str">
        <v>BONNIE XIE</v>
      </c>
    </row>
    <row r="744" spans="1:5" x14ac:dyDescent="0.3">
      <c r="A744" t="str">
        <v>AMANDA HOWARD</v>
      </c>
      <c r="B744" t="str">
        <v>CURTIS LI</v>
      </c>
      <c r="C744" t="str">
        <v>KRISTEN XU</v>
      </c>
      <c r="D744" t="str">
        <v>EMILY THOMAS</v>
      </c>
      <c r="E744" t="str">
        <v>RONALD ARTHUR</v>
      </c>
    </row>
    <row r="745" spans="1:5" x14ac:dyDescent="0.3">
      <c r="A745" t="str">
        <v>BENJAMIN GRIFFIN</v>
      </c>
      <c r="B745" t="str">
        <v>KATHERINE EDWARDS</v>
      </c>
      <c r="C745" t="str">
        <v>BOBBY RODRIGUEZ</v>
      </c>
      <c r="D745" t="str">
        <v>OLIVIA WILLIAMS</v>
      </c>
      <c r="E745" t="str">
        <v>FERNANDO CLARK</v>
      </c>
    </row>
    <row r="746" spans="1:5" x14ac:dyDescent="0.3">
      <c r="A746" t="str">
        <v>KAITLYN BRYANT</v>
      </c>
      <c r="B746" t="str">
        <v>JÉSUS MUNOZ</v>
      </c>
      <c r="C746" t="str">
        <v>MARGARET LI</v>
      </c>
      <c r="D746" t="str">
        <v>ABIGAIL RUSSELL</v>
      </c>
      <c r="E746" t="str">
        <v>FERNANDO LONG</v>
      </c>
    </row>
    <row r="747" spans="1:5" x14ac:dyDescent="0.3">
      <c r="A747" t="str">
        <v>REBEKAH GOMEZ</v>
      </c>
      <c r="B747" t="str">
        <v>CATHERINE SANCHEZ</v>
      </c>
      <c r="C747" t="str">
        <v>CRYSTAL XU</v>
      </c>
      <c r="D747" t="str">
        <v>MONICA KIM</v>
      </c>
      <c r="E747" t="str">
        <v>NATHAN ANDERSON</v>
      </c>
    </row>
    <row r="748" spans="1:5" x14ac:dyDescent="0.3">
      <c r="A748" t="str">
        <v>JENNIFER WALKER</v>
      </c>
      <c r="B748" t="str">
        <v>RACHEL ALEXANDER</v>
      </c>
      <c r="C748" t="str">
        <v>CONNOR FLORES</v>
      </c>
      <c r="D748" t="str">
        <v>SHAWNA ANAND</v>
      </c>
      <c r="E748" t="str">
        <v>STEVEN BROOKS</v>
      </c>
    </row>
    <row r="749" spans="1:5" x14ac:dyDescent="0.3">
      <c r="A749" t="str">
        <v>CHRISTIAN FOSTER</v>
      </c>
      <c r="B749" t="str">
        <v>EVAN HOWARD</v>
      </c>
      <c r="C749" t="str">
        <v>KARI GUTIERREZ</v>
      </c>
      <c r="D749" t="str">
        <v>SHANNON ZHU</v>
      </c>
      <c r="E749" t="str">
        <v>MARCUS MURPHY</v>
      </c>
    </row>
    <row r="750" spans="1:5" x14ac:dyDescent="0.3">
      <c r="A750" t="str">
        <v>MOLLY VANCE</v>
      </c>
      <c r="B750" t="str">
        <v>HALEY SCOTT</v>
      </c>
      <c r="C750" t="str">
        <v>EDWIN FERRIER</v>
      </c>
      <c r="D750" t="str">
        <v>MICHAEL RUGGIERO</v>
      </c>
      <c r="E750" t="str">
        <v>ANDREA RICHARDSON</v>
      </c>
    </row>
    <row r="751" spans="1:5" x14ac:dyDescent="0.3">
      <c r="A751" t="str">
        <v>CLAYTON ZHU</v>
      </c>
      <c r="B751" t="str">
        <v>JESSIE SUAREZ</v>
      </c>
      <c r="C751" t="str">
        <v>RICHARD JAMES</v>
      </c>
      <c r="D751" t="str">
        <v>TINA PRASAD</v>
      </c>
      <c r="E751" t="str">
        <v>PAIGE WASHINGTON</v>
      </c>
    </row>
    <row r="752" spans="1:5" x14ac:dyDescent="0.3">
      <c r="A752" t="str">
        <v>DEBORAH NARA</v>
      </c>
      <c r="B752" t="str">
        <v>KAITLYN PETERSON</v>
      </c>
      <c r="C752" t="str">
        <v>XAVIER THOMPSON</v>
      </c>
      <c r="D752" t="str">
        <v>JENNY RAJI</v>
      </c>
      <c r="E752" t="str">
        <v>ADRIAN MORGAN</v>
      </c>
    </row>
    <row r="753" spans="1:5" x14ac:dyDescent="0.3">
      <c r="A753" t="str">
        <v>ABIGAIL HENDERSON</v>
      </c>
      <c r="B753" t="str">
        <v>AUSTIN SMITH</v>
      </c>
      <c r="C753" t="str">
        <v>GARRETT STEWART</v>
      </c>
      <c r="D753" t="str">
        <v>TIFFANY ZENG</v>
      </c>
      <c r="E753" t="str">
        <v>MARIAH HOWARD</v>
      </c>
    </row>
    <row r="754" spans="1:5" x14ac:dyDescent="0.3">
      <c r="A754" t="str">
        <v>HAROLD RAY</v>
      </c>
      <c r="B754" t="str">
        <v>CHARLES THOMPSON</v>
      </c>
      <c r="C754" t="str">
        <v>NATALIE KELLY</v>
      </c>
      <c r="D754" t="str">
        <v>FRANCISCO SUBRAM</v>
      </c>
      <c r="E754" t="str">
        <v>ERIK TORRES</v>
      </c>
    </row>
    <row r="755" spans="1:5" x14ac:dyDescent="0.3">
      <c r="A755" t="str">
        <v>NICOLAS SHARMA</v>
      </c>
      <c r="B755" t="str">
        <v>NATHAN HENDERSON</v>
      </c>
      <c r="C755" t="str">
        <v>MICHELLE WARD</v>
      </c>
      <c r="D755" t="str">
        <v>DEVON RAJI</v>
      </c>
      <c r="E755" t="str">
        <v>JASON HILL</v>
      </c>
    </row>
    <row r="756" spans="1:5" x14ac:dyDescent="0.3">
      <c r="A756" t="str">
        <v>CHERYL BLANCO</v>
      </c>
      <c r="B756" t="str">
        <v>AUSTIN LEWIS</v>
      </c>
      <c r="C756" t="str">
        <v>JESSE MITCHELL</v>
      </c>
      <c r="D756" t="str">
        <v>MARIE VAZQUEZ</v>
      </c>
      <c r="E756" t="str">
        <v>SARA WATSON</v>
      </c>
    </row>
    <row r="757" spans="1:5" x14ac:dyDescent="0.3">
      <c r="A757" t="str">
        <v>CASSANDRA VAN</v>
      </c>
      <c r="B757" t="str">
        <v>PAULA RUBIO</v>
      </c>
      <c r="C757" t="str">
        <v>BRIANNA SMITH</v>
      </c>
      <c r="D757" t="str">
        <v>JOAN ROSS</v>
      </c>
      <c r="E757" t="str">
        <v>PAIGE PERRY</v>
      </c>
    </row>
    <row r="758" spans="1:5" x14ac:dyDescent="0.3">
      <c r="A758" t="str">
        <v>KRYSTAL LIU</v>
      </c>
      <c r="B758" t="str">
        <v>TAYLOR STEWART</v>
      </c>
      <c r="C758" t="str">
        <v>JULIAN DIAZ</v>
      </c>
      <c r="D758" t="str">
        <v>COLLEEN KUMAR</v>
      </c>
      <c r="E758" t="str">
        <v>ANDRES PAL</v>
      </c>
    </row>
    <row r="759" spans="1:5" x14ac:dyDescent="0.3">
      <c r="A759" t="str">
        <v>SHARON KUMAR</v>
      </c>
      <c r="B759" t="str">
        <v>JASON LI</v>
      </c>
      <c r="C759" t="str">
        <v>MONICA SUBRAM</v>
      </c>
      <c r="D759" t="str">
        <v>ARTHUR BLANCO</v>
      </c>
      <c r="E759" t="str">
        <v>CASEY TANG</v>
      </c>
    </row>
    <row r="760" spans="1:5" x14ac:dyDescent="0.3">
      <c r="A760" t="str">
        <v>PHILLIP RANA</v>
      </c>
      <c r="B760" t="str">
        <v>WALTER SUAREZ</v>
      </c>
      <c r="C760" t="str">
        <v>NICOLE PRICE</v>
      </c>
      <c r="D760" t="str">
        <v>EMILY BROWN</v>
      </c>
      <c r="E760" t="str">
        <v>MEGHAN VAZQUEZ</v>
      </c>
    </row>
    <row r="761" spans="1:5" x14ac:dyDescent="0.3">
      <c r="A761" t="str">
        <v>BRAD SHARMA</v>
      </c>
      <c r="B761" t="str">
        <v>SYDNEY COLLINS</v>
      </c>
      <c r="C761" t="str">
        <v>VICTORIA MILLER</v>
      </c>
      <c r="D761" t="str">
        <v>TERRENCE ANDERSEN</v>
      </c>
      <c r="E761" t="str">
        <v>BONNIE YUAN</v>
      </c>
    </row>
    <row r="762" spans="1:5" x14ac:dyDescent="0.3">
      <c r="A762" t="str">
        <v>MITCHELL JAI</v>
      </c>
      <c r="B762" t="str">
        <v>KRISTI GONZALEZ</v>
      </c>
      <c r="C762" t="str">
        <v>CHLOE ALEXANDER</v>
      </c>
      <c r="D762" t="str">
        <v>ETHAN WHITE</v>
      </c>
      <c r="E762" t="str">
        <v>JULIO SUAREZ</v>
      </c>
    </row>
    <row r="763" spans="1:5" x14ac:dyDescent="0.3">
      <c r="A763" t="str">
        <v>BRIDGET JAI</v>
      </c>
      <c r="B763" t="str">
        <v>DENNIS GUO</v>
      </c>
      <c r="C763" t="str">
        <v>STANLEY PEREZ</v>
      </c>
      <c r="D763" t="str">
        <v>CHRISTOPHER DAVIS</v>
      </c>
      <c r="E763" t="str">
        <v>LISA ZHU</v>
      </c>
    </row>
    <row r="764" spans="1:5" x14ac:dyDescent="0.3">
      <c r="A764" t="str">
        <v>JACOB LEE</v>
      </c>
      <c r="B764" t="str">
        <v>COLE RIVERA</v>
      </c>
      <c r="C764" t="str">
        <v>SAVANNAH COX</v>
      </c>
      <c r="D764" t="str">
        <v>RAFAEL CHEN</v>
      </c>
      <c r="E764" t="str">
        <v>MARGARET MA</v>
      </c>
    </row>
    <row r="765" spans="1:5" x14ac:dyDescent="0.3">
      <c r="A765" t="str">
        <v>TREVOR HUGHES</v>
      </c>
      <c r="B765" t="str">
        <v>GARRETT SANDERS</v>
      </c>
      <c r="C765" t="str">
        <v>CHASE WARD</v>
      </c>
      <c r="D765" t="str">
        <v>BRIDGET KENNEDY</v>
      </c>
      <c r="E765" t="str">
        <v>JAIME ALONSO</v>
      </c>
    </row>
    <row r="766" spans="1:5" x14ac:dyDescent="0.3">
      <c r="A766" t="str">
        <v>JESSICA COLEMAN</v>
      </c>
      <c r="B766" t="str">
        <v>JOSE YOUNG</v>
      </c>
      <c r="C766" t="str">
        <v>LOGAN ANDERSON</v>
      </c>
      <c r="D766" t="str">
        <v>FRANKLIN LUO</v>
      </c>
      <c r="E766" t="str">
        <v>EVELYN CHANDRA</v>
      </c>
    </row>
    <row r="767" spans="1:5" x14ac:dyDescent="0.3">
      <c r="A767" t="str">
        <v>PAULA MORENO</v>
      </c>
      <c r="B767" t="str">
        <v>JASON COLEMAN</v>
      </c>
      <c r="C767" t="str">
        <v>ANGELA SIMMONS</v>
      </c>
      <c r="D767" t="str">
        <v>JOANNA SUAREZ</v>
      </c>
      <c r="E767" t="str">
        <v>DAISY MUNOZ</v>
      </c>
    </row>
    <row r="768" spans="1:5" x14ac:dyDescent="0.3">
      <c r="A768" t="str">
        <v>TAMARA LAL</v>
      </c>
      <c r="B768" t="str">
        <v>JADA RAMIREZ</v>
      </c>
      <c r="C768" t="str">
        <v>DANIELLE WARD</v>
      </c>
      <c r="D768" t="str">
        <v>BRYCE COOPER</v>
      </c>
      <c r="E768" t="str">
        <v>KELVIN LAL</v>
      </c>
    </row>
    <row r="769" spans="1:5" x14ac:dyDescent="0.3">
      <c r="A769" t="str">
        <v>ALAN CHEN</v>
      </c>
      <c r="B769" t="str">
        <v>HALEY MORGAN</v>
      </c>
      <c r="C769" t="str">
        <v>JULIA JOHNSTON</v>
      </c>
      <c r="D769" t="str">
        <v>MICHAEL JONES</v>
      </c>
      <c r="E769" t="str">
        <v>TERESA GUTIERREZ</v>
      </c>
    </row>
    <row r="770" spans="1:5" x14ac:dyDescent="0.3">
      <c r="A770" t="str">
        <v>CAROL XU</v>
      </c>
      <c r="B770" t="str">
        <v>BENJAMIN ROSS</v>
      </c>
      <c r="C770" t="str">
        <v>ISABEL PRICE</v>
      </c>
      <c r="D770" t="str">
        <v>EDUARDO POWELL</v>
      </c>
      <c r="E770" t="str">
        <v>ADRIENNE SERRANO</v>
      </c>
    </row>
    <row r="771" spans="1:5" x14ac:dyDescent="0.3">
      <c r="A771" t="str">
        <v>LOUIS XIE</v>
      </c>
      <c r="B771" t="str">
        <v>ISABELLA ANDERSON</v>
      </c>
      <c r="C771" t="str">
        <v>PAMELA SRINI</v>
      </c>
      <c r="D771" t="str">
        <v>JONATHAN MITCHELL</v>
      </c>
      <c r="E771" t="str">
        <v>KRISTIN JAI</v>
      </c>
    </row>
    <row r="772" spans="1:5" x14ac:dyDescent="0.3">
      <c r="A772" t="str">
        <v>LATASHA ALONSO</v>
      </c>
      <c r="B772" t="str">
        <v>ALVIN ANDERSEN</v>
      </c>
      <c r="C772" t="str">
        <v>YOLANDA XU</v>
      </c>
      <c r="D772" t="str">
        <v>EDUARDO KING</v>
      </c>
      <c r="E772" t="str">
        <v>LATASHA DOMINGUEZ</v>
      </c>
    </row>
    <row r="773" spans="1:5" x14ac:dyDescent="0.3">
      <c r="A773" t="str">
        <v>DEREK JAI</v>
      </c>
      <c r="B773" t="str">
        <v>ANDREW ROBINSON</v>
      </c>
      <c r="C773" t="str">
        <v>JOANNA GUTIERREZ</v>
      </c>
      <c r="D773" t="str">
        <v>GABRIELLA KING</v>
      </c>
      <c r="E773" t="str">
        <v>ROBIN SANZ</v>
      </c>
    </row>
    <row r="774" spans="1:5" x14ac:dyDescent="0.3">
      <c r="A774" t="str">
        <v>JULIE BECKER</v>
      </c>
      <c r="B774" t="str">
        <v>JANELLE MADAN</v>
      </c>
      <c r="C774" t="str">
        <v>TAYLOR TAYLOR</v>
      </c>
      <c r="D774" t="str">
        <v>PAIGE REED</v>
      </c>
      <c r="E774" t="str">
        <v>COLLEEN CAI</v>
      </c>
    </row>
    <row r="775" spans="1:5" x14ac:dyDescent="0.3">
      <c r="A775" t="str">
        <v>JACQUELYN ROWE</v>
      </c>
      <c r="B775" t="str">
        <v>BRIAN TORRES</v>
      </c>
      <c r="C775" t="str">
        <v>KAITLYN LEWIS</v>
      </c>
      <c r="D775" t="str">
        <v>BRETT KAPOOR</v>
      </c>
      <c r="E775" t="str">
        <v>MARTIN PRASAD</v>
      </c>
    </row>
    <row r="776" spans="1:5" x14ac:dyDescent="0.3">
      <c r="A776" t="str">
        <v>COLE RAMIREZ</v>
      </c>
      <c r="B776" t="str">
        <v>STEPHANIE PARKER</v>
      </c>
      <c r="C776" t="str">
        <v>MARIA BAKER</v>
      </c>
      <c r="D776" t="str">
        <v>CANDACE PRASAD</v>
      </c>
      <c r="E776" t="str">
        <v>JAMIE HARRISON</v>
      </c>
    </row>
    <row r="777" spans="1:5" x14ac:dyDescent="0.3">
      <c r="A777" t="str">
        <v>GERALD SURI</v>
      </c>
      <c r="B777" t="str">
        <v>BRYAN BAILEY</v>
      </c>
      <c r="C777" t="str">
        <v>MYA SIMMONS</v>
      </c>
      <c r="D777" t="str">
        <v>NEIL JIMENEZ</v>
      </c>
      <c r="E777" t="str">
        <v>JORDAN GONZALEZ</v>
      </c>
    </row>
    <row r="778" spans="1:5" x14ac:dyDescent="0.3">
      <c r="A778" t="str">
        <v>JAY RAMAN</v>
      </c>
      <c r="B778" t="str">
        <v>LOGAN LI</v>
      </c>
      <c r="C778" t="str">
        <v>ANTONIO HUGHES</v>
      </c>
      <c r="D778" t="str">
        <v>YOLANDA YUAN</v>
      </c>
      <c r="E778" t="str">
        <v>VICTORIA MOORE</v>
      </c>
    </row>
    <row r="779" spans="1:5" x14ac:dyDescent="0.3">
      <c r="A779" t="str">
        <v>ARTURO XU</v>
      </c>
      <c r="B779" t="str">
        <v>COLLEEN ANDERSEN</v>
      </c>
      <c r="C779" t="str">
        <v>ROGER KUMAR</v>
      </c>
      <c r="D779" t="str">
        <v>STEVE CAI</v>
      </c>
      <c r="E779" t="str">
        <v>ERIC WASHINGTON</v>
      </c>
    </row>
    <row r="780" spans="1:5" x14ac:dyDescent="0.3">
      <c r="A780" t="str">
        <v>DAMIEN YE</v>
      </c>
      <c r="B780" t="str">
        <v>TINA SUBRAM</v>
      </c>
      <c r="C780" t="str">
        <v>RICARDO RAJE</v>
      </c>
      <c r="D780" t="str">
        <v>MARIA RICHARDSON</v>
      </c>
      <c r="E780" t="str">
        <v>KAITLYN BARNES</v>
      </c>
    </row>
    <row r="781" spans="1:5" x14ac:dyDescent="0.3">
      <c r="A781" t="str">
        <v>MELODY RUIZ</v>
      </c>
      <c r="B781" t="str">
        <v>BRYANT MEHTA</v>
      </c>
      <c r="C781" t="str">
        <v>OMAR WANG</v>
      </c>
      <c r="D781" t="str">
        <v>AMBER PHILLIPS</v>
      </c>
      <c r="E781" t="str">
        <v>VICTORIA MURPHY</v>
      </c>
    </row>
    <row r="782" spans="1:5" x14ac:dyDescent="0.3">
      <c r="A782" t="str">
        <v>MITCHELL CARSON</v>
      </c>
      <c r="B782" t="str">
        <v>FREDERICK RANA</v>
      </c>
      <c r="C782" t="str">
        <v>DONNA DENG</v>
      </c>
      <c r="D782" t="str">
        <v>COLLEEN YANG</v>
      </c>
      <c r="E782" t="str">
        <v>SAVANNAH COLLINS</v>
      </c>
    </row>
    <row r="783" spans="1:5" x14ac:dyDescent="0.3">
      <c r="A783" t="str">
        <v>NICOLE LONG</v>
      </c>
      <c r="B783" t="str">
        <v>RICHARD PEREZ</v>
      </c>
      <c r="C783" t="str">
        <v>GILBERT HUANG</v>
      </c>
      <c r="D783" t="str">
        <v>JENNY LI</v>
      </c>
      <c r="E783" t="str">
        <v>CARL ANAND</v>
      </c>
    </row>
    <row r="784" spans="1:5" x14ac:dyDescent="0.3">
      <c r="A784" t="str">
        <v>JASON CAMPBELL</v>
      </c>
      <c r="B784" t="str">
        <v>SANDRA CHEN</v>
      </c>
      <c r="C784" t="str">
        <v>PRISCILLA PAL</v>
      </c>
      <c r="D784" t="str">
        <v>ABBY MEHTA</v>
      </c>
      <c r="E784" t="str">
        <v>MATHEW HERNANDEZ</v>
      </c>
    </row>
    <row r="785" spans="1:5" x14ac:dyDescent="0.3">
      <c r="A785" t="str">
        <v>JOHNATHAN MADAN</v>
      </c>
      <c r="B785" t="str">
        <v>JOANNA MUNOZ</v>
      </c>
      <c r="C785" t="str">
        <v>KARLA RAJI</v>
      </c>
      <c r="D785" t="str">
        <v>DYLAN POWELL</v>
      </c>
      <c r="E785" t="str">
        <v>JONATHAN EVANS</v>
      </c>
    </row>
    <row r="786" spans="1:5" x14ac:dyDescent="0.3">
      <c r="A786" t="str">
        <v>NATASHA RUBIO</v>
      </c>
      <c r="B786" t="str">
        <v>KRISTEN SUN</v>
      </c>
      <c r="C786" t="str">
        <v>TIFFANY HE</v>
      </c>
      <c r="D786" t="str">
        <v>PHILIP ALONSO</v>
      </c>
      <c r="E786" t="str">
        <v>LEAH YANG</v>
      </c>
    </row>
    <row r="787" spans="1:5" x14ac:dyDescent="0.3">
      <c r="A787" t="str">
        <v>KARLA YUAN</v>
      </c>
      <c r="B787" t="str">
        <v>SARAH WALKER</v>
      </c>
      <c r="C787" t="str">
        <v>CLINTON DOMINGUEZ</v>
      </c>
      <c r="D787" t="str">
        <v>JAIME VAZQUEZ</v>
      </c>
      <c r="E787" t="str">
        <v>TASHA SHAN</v>
      </c>
    </row>
    <row r="788" spans="1:5" x14ac:dyDescent="0.3">
      <c r="A788" t="str">
        <v>BRENDA ARUN</v>
      </c>
      <c r="B788" t="str">
        <v>LACEY LIN</v>
      </c>
      <c r="C788" t="str">
        <v>BENJAMIN WINTER</v>
      </c>
      <c r="D788" t="str">
        <v>ANNE CARLSON</v>
      </c>
      <c r="E788" t="str">
        <v>JOSUE DIAZ</v>
      </c>
    </row>
    <row r="789" spans="1:5" x14ac:dyDescent="0.3">
      <c r="A789" t="str">
        <v>JOE SUBRAM</v>
      </c>
      <c r="B789" t="str">
        <v>MARISSA HENDERSON</v>
      </c>
      <c r="C789" t="str">
        <v>MADISON SMITH</v>
      </c>
      <c r="D789" t="str">
        <v>CHRISTINA SANDERS</v>
      </c>
      <c r="E789" t="str">
        <v>AMANDA JENKINS</v>
      </c>
    </row>
    <row r="790" spans="1:5" x14ac:dyDescent="0.3">
      <c r="A790" t="str">
        <v>CHERYL MUNOZ</v>
      </c>
      <c r="B790" t="str">
        <v>DESTINY WOOD</v>
      </c>
      <c r="C790" t="str">
        <v>NATALIE FOSTER</v>
      </c>
      <c r="D790" t="str">
        <v>BRANDY PATEL</v>
      </c>
      <c r="E790" t="str">
        <v>ALBERTO JIMÉNEZ</v>
      </c>
    </row>
    <row r="791" spans="1:5" x14ac:dyDescent="0.3">
      <c r="A791" t="str">
        <v>JUAN RAMOS</v>
      </c>
      <c r="B791" t="str">
        <v>KELVIN MA</v>
      </c>
      <c r="C791" t="str">
        <v>DAKOTA DIAZ</v>
      </c>
      <c r="D791" t="str">
        <v>DARREN RAMAN</v>
      </c>
      <c r="E791" t="str">
        <v>SHANNON WU</v>
      </c>
    </row>
    <row r="792" spans="1:5" x14ac:dyDescent="0.3">
      <c r="A792" t="str">
        <v>KURT DENG</v>
      </c>
      <c r="B792" t="str">
        <v>CANDICE HE</v>
      </c>
      <c r="C792" t="str">
        <v>EDWARD GONZALEZ</v>
      </c>
      <c r="D792" t="str">
        <v>DEANNA SARA</v>
      </c>
      <c r="E792" t="str">
        <v>HUNTER ANDERSON</v>
      </c>
    </row>
    <row r="793" spans="1:5" x14ac:dyDescent="0.3">
      <c r="A793" t="str">
        <v>JARROD RODRIGUEZ</v>
      </c>
      <c r="B793" t="str">
        <v>NATHAN HARRIS</v>
      </c>
      <c r="C793" t="str">
        <v>SEAN MURPHY</v>
      </c>
      <c r="D793" t="str">
        <v>KARLA NATH</v>
      </c>
      <c r="E793" t="str">
        <v>EUGENE LI</v>
      </c>
    </row>
    <row r="794" spans="1:5" x14ac:dyDescent="0.3">
      <c r="A794" t="str">
        <v>ADRIAN WATSON</v>
      </c>
      <c r="B794" t="str">
        <v>JESSIE TRAVERS</v>
      </c>
      <c r="C794" t="str">
        <v>GABRIELLE COLLINS</v>
      </c>
      <c r="D794" t="str">
        <v>JON LAL</v>
      </c>
      <c r="E794" t="str">
        <v>JAY PRASAD</v>
      </c>
    </row>
    <row r="795" spans="1:5" x14ac:dyDescent="0.3">
      <c r="A795" t="str">
        <v>TAMARA ZENG</v>
      </c>
      <c r="B795" t="str">
        <v>RANDALL CARLSON</v>
      </c>
      <c r="C795" t="str">
        <v>KRISTOPHER PATEL</v>
      </c>
      <c r="D795" t="str">
        <v>LEAH ZHU</v>
      </c>
      <c r="E795" t="str">
        <v>OLIVIA RODRIGUEZ</v>
      </c>
    </row>
    <row r="796" spans="1:5" x14ac:dyDescent="0.3">
      <c r="A796" t="str">
        <v>TONY CHANDER</v>
      </c>
      <c r="B796" t="str">
        <v>ANDREA COX</v>
      </c>
      <c r="C796" t="str">
        <v>JULIA HARRIS</v>
      </c>
      <c r="D796" t="str">
        <v>HEIDI RANA</v>
      </c>
      <c r="E796" t="str">
        <v>THOMAS NELSON</v>
      </c>
    </row>
    <row r="797" spans="1:5" x14ac:dyDescent="0.3">
      <c r="A797" t="str">
        <v>WYATT BENNETT</v>
      </c>
      <c r="B797" t="str">
        <v>DOMINIC SARA</v>
      </c>
      <c r="C797" t="str">
        <v>XAVIER WALKER</v>
      </c>
      <c r="D797" t="str">
        <v>CASSIDY JENKINS</v>
      </c>
      <c r="E797" t="str">
        <v>STEPHANIE BAKER</v>
      </c>
    </row>
    <row r="798" spans="1:5" x14ac:dyDescent="0.3">
      <c r="A798" t="str">
        <v>CLAYTON SHAN</v>
      </c>
      <c r="B798" t="str">
        <v>ALYSSA LEE</v>
      </c>
      <c r="C798" t="str">
        <v>NICOLE COOK</v>
      </c>
      <c r="D798" t="str">
        <v>LEE RAMOS</v>
      </c>
      <c r="E798" t="str">
        <v>LOGAN PERRY</v>
      </c>
    </row>
    <row r="799" spans="1:5" x14ac:dyDescent="0.3">
      <c r="A799" t="str">
        <v>ETHAN DAVIS</v>
      </c>
      <c r="B799" t="str">
        <v>JILL RUBIO</v>
      </c>
      <c r="C799" t="str">
        <v>EDWARD MOORE</v>
      </c>
      <c r="D799" t="str">
        <v>DESIREE VAZQUEZ</v>
      </c>
      <c r="E799" t="str">
        <v>KATELYN GRAY</v>
      </c>
    </row>
    <row r="800" spans="1:5" x14ac:dyDescent="0.3">
      <c r="A800" t="str">
        <v>ANDRE SARA</v>
      </c>
      <c r="B800" t="str">
        <v>WARREN XIE</v>
      </c>
      <c r="C800" t="str">
        <v>SAVANNAH CAMPBELL</v>
      </c>
      <c r="D800" t="str">
        <v>CASEY GOMEZ</v>
      </c>
      <c r="E800" t="str">
        <v>EDWARD THOMPSON</v>
      </c>
    </row>
    <row r="801" spans="1:5" x14ac:dyDescent="0.3">
      <c r="A801" t="str">
        <v>STANLEY MARTINEZ</v>
      </c>
      <c r="B801" t="str">
        <v>PHILLIP MEHTA</v>
      </c>
      <c r="C801" t="str">
        <v>BRADLEY SHE</v>
      </c>
      <c r="D801" t="str">
        <v>ROSS RAMAN</v>
      </c>
      <c r="E801" t="str">
        <v>JULIA ALEXANDER</v>
      </c>
    </row>
    <row r="802" spans="1:5" x14ac:dyDescent="0.3">
      <c r="A802" t="str">
        <v>KRISTY GILL</v>
      </c>
      <c r="B802" t="str">
        <v>PRESTON RODRIGUEZ</v>
      </c>
      <c r="C802" t="str">
        <v>THOMAS DIAZ</v>
      </c>
      <c r="D802" t="str">
        <v>JAKE LIU</v>
      </c>
      <c r="E802" t="str">
        <v>MEGAN BAILEY</v>
      </c>
    </row>
    <row r="803" spans="1:5" x14ac:dyDescent="0.3">
      <c r="A803" t="str">
        <v>BRITTNEY ZENG</v>
      </c>
      <c r="B803" t="str">
        <v>SAMANTHA COLEMAN</v>
      </c>
      <c r="C803" t="str">
        <v>WILLIE ZHANG</v>
      </c>
      <c r="D803" t="str">
        <v>XAVIER JENKINS</v>
      </c>
      <c r="E803" t="str">
        <v>MASON WATSON</v>
      </c>
    </row>
    <row r="804" spans="1:5" x14ac:dyDescent="0.3">
      <c r="A804" t="str">
        <v>WARREN GOEL</v>
      </c>
      <c r="B804" t="str">
        <v>LUKE HERNANDEZ</v>
      </c>
      <c r="C804" t="str">
        <v>MAX MARTIN</v>
      </c>
      <c r="D804" t="str">
        <v>BIANCA WANG</v>
      </c>
      <c r="E804" t="str">
        <v>MICHAEL ROBINSON</v>
      </c>
    </row>
    <row r="805" spans="1:5" x14ac:dyDescent="0.3">
      <c r="A805" t="str">
        <v>SANDRA LI</v>
      </c>
      <c r="B805" t="str">
        <v>ISABELLA RICHARDSON</v>
      </c>
      <c r="C805" t="str">
        <v>OSCAR PATTERSON</v>
      </c>
      <c r="D805" t="str">
        <v>RANDALL SANZ</v>
      </c>
      <c r="E805" t="str">
        <v>CHLOE PETERSON</v>
      </c>
    </row>
    <row r="806" spans="1:5" x14ac:dyDescent="0.3">
      <c r="A806" t="str">
        <v>JAN WATSON</v>
      </c>
      <c r="B806" t="str">
        <v>NATHAN WILSON</v>
      </c>
      <c r="C806" t="str">
        <v>MINDY RAJE</v>
      </c>
      <c r="D806" t="str">
        <v>LATASHA RAMOS</v>
      </c>
      <c r="E806" t="str">
        <v>NICOLE BRYANT</v>
      </c>
    </row>
    <row r="807" spans="1:5" x14ac:dyDescent="0.3">
      <c r="A807" t="str">
        <v>BRIANA TORRES</v>
      </c>
      <c r="B807" t="str">
        <v>VICTORIA WARE</v>
      </c>
      <c r="C807" t="str">
        <v>BRAD LAL</v>
      </c>
      <c r="D807" t="str">
        <v>KRISTI GUTIERREZ</v>
      </c>
      <c r="E807" t="str">
        <v>SETH BUTLER</v>
      </c>
    </row>
    <row r="808" spans="1:5" x14ac:dyDescent="0.3">
      <c r="A808" t="str">
        <v>PETER JAI</v>
      </c>
      <c r="B808" t="str">
        <v>BRITTANY HAYES</v>
      </c>
      <c r="C808" t="str">
        <v>HAILEY WATSON</v>
      </c>
      <c r="D808" t="str">
        <v>WILLIE GOEL</v>
      </c>
      <c r="E808" t="str">
        <v>AMY GUO</v>
      </c>
    </row>
    <row r="809" spans="1:5" x14ac:dyDescent="0.3">
      <c r="A809" t="str">
        <v>MARIO XIE</v>
      </c>
      <c r="B809" t="str">
        <v>SETH LONG</v>
      </c>
      <c r="C809" t="str">
        <v>BRYCE RAMIREZ</v>
      </c>
      <c r="D809" t="str">
        <v>CLINTON SUAREZ</v>
      </c>
      <c r="E809" t="str">
        <v>BRIANNA THOMAS</v>
      </c>
    </row>
    <row r="810" spans="1:5" x14ac:dyDescent="0.3">
      <c r="A810" t="str">
        <v>EDUARDO SANCHEZ</v>
      </c>
      <c r="B810" t="str">
        <v>KELLY BRYANT</v>
      </c>
      <c r="C810" t="str">
        <v>KAITLYN ROSS</v>
      </c>
      <c r="D810" t="str">
        <v>BRADLEY ANDERSEN</v>
      </c>
      <c r="E810" t="str">
        <v>DANIELLE SANDERS</v>
      </c>
    </row>
    <row r="811" spans="1:5" x14ac:dyDescent="0.3">
      <c r="A811" t="str">
        <v>BRANDON JAI</v>
      </c>
      <c r="B811" t="str">
        <v>ANDREW MOORE</v>
      </c>
      <c r="C811" t="str">
        <v>JASON PHILLIPS</v>
      </c>
      <c r="D811" t="str">
        <v>CLARENCE CHANDE</v>
      </c>
      <c r="E811" t="str">
        <v>LOGAN YANG</v>
      </c>
    </row>
    <row r="812" spans="1:5" x14ac:dyDescent="0.3">
      <c r="A812" t="str">
        <v>AUDREY GILL</v>
      </c>
      <c r="B812" t="str">
        <v>YOLANDA LUO</v>
      </c>
      <c r="C812" t="str">
        <v>NATALIE PATTERSON</v>
      </c>
      <c r="D812" t="str">
        <v>GINA SERRANO</v>
      </c>
      <c r="E812" t="str">
        <v>RYAN MARTIN</v>
      </c>
    </row>
    <row r="813" spans="1:5" x14ac:dyDescent="0.3">
      <c r="A813" t="str">
        <v>MARCUS BARNES</v>
      </c>
      <c r="B813" t="str">
        <v>MARGARET LIU</v>
      </c>
      <c r="C813" t="str">
        <v>EDUARDO MURPHY</v>
      </c>
      <c r="D813" t="str">
        <v>ADRIANA KAPOOR</v>
      </c>
      <c r="E813" t="str">
        <v>THOMAS GONZALES</v>
      </c>
    </row>
    <row r="814" spans="1:5" x14ac:dyDescent="0.3">
      <c r="A814" t="str">
        <v>JAIME SHEN</v>
      </c>
      <c r="B814" t="str">
        <v>ADRIAN RICHARDSON</v>
      </c>
      <c r="C814" t="str">
        <v>JORDYN RUSSELL</v>
      </c>
      <c r="D814" t="str">
        <v>ANNE RUIZ</v>
      </c>
      <c r="E814" t="str">
        <v>ALYSSA COLEMAN</v>
      </c>
    </row>
    <row r="815" spans="1:5" x14ac:dyDescent="0.3">
      <c r="A815" t="str">
        <v>JOE GILL</v>
      </c>
      <c r="B815" t="str">
        <v>ALEXIS WOOD</v>
      </c>
      <c r="C815" t="str">
        <v>MARGARET ZENG</v>
      </c>
      <c r="D815" t="str">
        <v>TAMARA GAO</v>
      </c>
      <c r="E815" t="str">
        <v>KAITLYN JONES</v>
      </c>
    </row>
    <row r="816" spans="1:5" x14ac:dyDescent="0.3">
      <c r="A816" t="str">
        <v>LINDA JIMENEZ</v>
      </c>
      <c r="B816" t="str">
        <v>CHLOE ANDERSON</v>
      </c>
      <c r="C816" t="str">
        <v>MARIE LOPEZ</v>
      </c>
      <c r="D816" t="str">
        <v>TRISHA ZHAO</v>
      </c>
      <c r="E816" t="str">
        <v>DONNA KUMAR</v>
      </c>
    </row>
    <row r="817" spans="1:5" x14ac:dyDescent="0.3">
      <c r="A817" t="str">
        <v>MICHELE PEREZ</v>
      </c>
      <c r="B817" t="str">
        <v>CHLOE BRADLEY</v>
      </c>
      <c r="C817" t="str">
        <v>VICTOR RUBIO</v>
      </c>
      <c r="D817" t="str">
        <v>MASON KING</v>
      </c>
      <c r="E817" t="str">
        <v>ALISHA CHANDE</v>
      </c>
    </row>
    <row r="818" spans="1:5" x14ac:dyDescent="0.3">
      <c r="A818" t="str">
        <v>MIGUEL CARTER</v>
      </c>
      <c r="B818" t="str">
        <v>STEPHANIE WOOD</v>
      </c>
      <c r="C818" t="str">
        <v>KATIE DENG</v>
      </c>
      <c r="D818" t="str">
        <v>ERIN WATSON</v>
      </c>
      <c r="E818" t="str">
        <v>REBEKAH RUIZ</v>
      </c>
    </row>
    <row r="819" spans="1:5" x14ac:dyDescent="0.3">
      <c r="A819" t="str">
        <v>MANUEL PEREZ</v>
      </c>
      <c r="B819" t="str">
        <v>JACK HAYES</v>
      </c>
      <c r="C819" t="str">
        <v>ABBY PEREZ</v>
      </c>
      <c r="D819" t="str">
        <v>ISAAC GREEN</v>
      </c>
      <c r="E819" t="str">
        <v>MIGUEL ROSS</v>
      </c>
    </row>
    <row r="820" spans="1:5" x14ac:dyDescent="0.3">
      <c r="A820" t="str">
        <v>ROGER HUANG</v>
      </c>
      <c r="B820" t="str">
        <v>GREGORY XIE</v>
      </c>
      <c r="C820" t="str">
        <v>ARTHUR NAVARRO</v>
      </c>
      <c r="D820" t="str">
        <v>NICHOLAS JACKSON</v>
      </c>
      <c r="E820" t="str">
        <v>AMANDA BUTLER</v>
      </c>
    </row>
    <row r="821" spans="1:5" x14ac:dyDescent="0.3">
      <c r="A821" t="str">
        <v>DOMINIQUE PATEL</v>
      </c>
      <c r="B821" t="str">
        <v>ZACHARY PATTERSON</v>
      </c>
      <c r="C821" t="str">
        <v>KENNETH JAI</v>
      </c>
      <c r="D821" t="str">
        <v>OSCAR PERRY</v>
      </c>
      <c r="E821" t="str">
        <v>JULIA LEE</v>
      </c>
    </row>
    <row r="822" spans="1:5" x14ac:dyDescent="0.3">
      <c r="A822" t="str">
        <v>KELLI LU</v>
      </c>
      <c r="B822" t="str">
        <v>ISAAC COOK</v>
      </c>
      <c r="C822" t="str">
        <v>ERIC LOPEZ</v>
      </c>
      <c r="D822" t="str">
        <v>WYATT GOLDSTEIN</v>
      </c>
      <c r="E822" t="str">
        <v>OLIVIA THOMPSON</v>
      </c>
    </row>
    <row r="823" spans="1:5" x14ac:dyDescent="0.3">
      <c r="A823" t="str">
        <v>LOGAN WRIGHT</v>
      </c>
      <c r="B823" t="str">
        <v>RAQUEL HERNANDEZ</v>
      </c>
      <c r="C823" t="str">
        <v>MAKAYLA HOWARD</v>
      </c>
      <c r="D823" t="str">
        <v>ANDREA SANCHEZ</v>
      </c>
      <c r="E823" t="str">
        <v>JAY CHANDRA</v>
      </c>
    </row>
    <row r="824" spans="1:5" x14ac:dyDescent="0.3">
      <c r="A824" t="str">
        <v>CLAYTON SHE</v>
      </c>
      <c r="B824" t="str">
        <v>ELIJAH GONZALES</v>
      </c>
      <c r="C824" t="str">
        <v>MICHELE CHANDRA</v>
      </c>
      <c r="D824" t="str">
        <v>JORDAN JENKINS</v>
      </c>
      <c r="E824" t="str">
        <v>RYAN GRIFFIN</v>
      </c>
    </row>
    <row r="825" spans="1:5" x14ac:dyDescent="0.3">
      <c r="A825" t="str">
        <v>JON CHAVEZ</v>
      </c>
      <c r="B825" t="str">
        <v>JACQUELINE REED</v>
      </c>
      <c r="C825" t="str">
        <v>GINA SCHMIDT</v>
      </c>
      <c r="D825" t="str">
        <v>RICHARD TAYLOR</v>
      </c>
      <c r="E825" t="str">
        <v>ISAAC RICHARDSON</v>
      </c>
    </row>
    <row r="826" spans="1:5" x14ac:dyDescent="0.3">
      <c r="A826" t="str">
        <v>GLENN CAI</v>
      </c>
      <c r="B826" t="str">
        <v>ANGEL RAMIREZ</v>
      </c>
      <c r="C826" t="str">
        <v>JENNIFER HOWARD</v>
      </c>
      <c r="D826" t="str">
        <v>LUKE PHILLIPS</v>
      </c>
      <c r="E826" t="str">
        <v>RACHEL GRAY</v>
      </c>
    </row>
    <row r="827" spans="1:5" x14ac:dyDescent="0.3">
      <c r="A827" t="str">
        <v>KARI FERNANDEZ</v>
      </c>
      <c r="B827" t="str">
        <v>CAITLIN KELLY</v>
      </c>
      <c r="C827" t="str">
        <v>MICHELE GUTIERREZ</v>
      </c>
      <c r="D827" t="str">
        <v>RILEY ALEXANDER</v>
      </c>
      <c r="E827" t="str">
        <v>EDWARD BARNES</v>
      </c>
    </row>
    <row r="828" spans="1:5" x14ac:dyDescent="0.3">
      <c r="A828" t="str">
        <v>JASON GONZALES</v>
      </c>
      <c r="B828" t="str">
        <v>NOAH HUGHES</v>
      </c>
      <c r="C828" t="str">
        <v>RAUL DENG</v>
      </c>
      <c r="D828" t="str">
        <v>ANN VAN</v>
      </c>
      <c r="E828" t="str">
        <v>ALVIN LU</v>
      </c>
    </row>
    <row r="829" spans="1:5" x14ac:dyDescent="0.3">
      <c r="A829" t="str">
        <v>DAWN LUO</v>
      </c>
      <c r="B829" t="str">
        <v>BRIANNA WALKER</v>
      </c>
      <c r="C829" t="str">
        <v>DEBORAH MCDONALD</v>
      </c>
      <c r="D829" t="str">
        <v>VICTOR RUIZ</v>
      </c>
      <c r="E829" t="str">
        <v>JON PAL</v>
      </c>
    </row>
    <row r="830" spans="1:5" x14ac:dyDescent="0.3">
      <c r="A830" t="str">
        <v>GABRIEL HERNANDEZ</v>
      </c>
      <c r="B830" t="str">
        <v>THOMAS MOORE</v>
      </c>
      <c r="C830" t="str">
        <v>BRANDI CARLSON</v>
      </c>
      <c r="D830" t="str">
        <v>MARTIN GONZALEZ</v>
      </c>
      <c r="E830" t="str">
        <v>CHRISTY ZENG</v>
      </c>
    </row>
    <row r="831" spans="1:5" x14ac:dyDescent="0.3">
      <c r="A831" t="str">
        <v>LISA ZHOU</v>
      </c>
      <c r="B831" t="str">
        <v>ROGER SHEN</v>
      </c>
      <c r="C831" t="str">
        <v>KRISTINE SUAREZ</v>
      </c>
      <c r="D831" t="str">
        <v>DARRYL ZHOU</v>
      </c>
      <c r="E831" t="str">
        <v>ALEJANDRO SHEN</v>
      </c>
    </row>
    <row r="832" spans="1:5" x14ac:dyDescent="0.3">
      <c r="A832" t="str">
        <v>VANESSA BARNES</v>
      </c>
      <c r="B832" t="str">
        <v>CHLOE RODRIGUEZ</v>
      </c>
      <c r="C832" t="str">
        <v>CLAYTON RAJI</v>
      </c>
      <c r="D832" t="str">
        <v>ALAN ZHANG</v>
      </c>
      <c r="E832" t="str">
        <v>FRANCISCO PATEL</v>
      </c>
    </row>
    <row r="833" spans="1:5" x14ac:dyDescent="0.3">
      <c r="A833" t="str">
        <v>DANNY ALVAREZ</v>
      </c>
      <c r="B833" t="str">
        <v>KRISTINE DOMINGUEZ</v>
      </c>
      <c r="C833" t="str">
        <v>TROY PEREZ</v>
      </c>
      <c r="D833" t="str">
        <v>MICHELE SAI</v>
      </c>
      <c r="E833" t="str">
        <v>ROY FERNANDEZ</v>
      </c>
    </row>
    <row r="834" spans="1:5" x14ac:dyDescent="0.3">
      <c r="A834" t="str">
        <v>ALLEN LOPEZ</v>
      </c>
      <c r="B834" t="str">
        <v>MICHELLE RICHARDSON</v>
      </c>
      <c r="C834" t="str">
        <v>ALISON TANG</v>
      </c>
      <c r="D834" t="str">
        <v>CEDRIC RAI</v>
      </c>
      <c r="E834" t="str">
        <v>BOB LOPEZ</v>
      </c>
    </row>
    <row r="835" spans="1:5" x14ac:dyDescent="0.3">
      <c r="A835" t="str">
        <v>JAY MOYER</v>
      </c>
      <c r="B835" t="str">
        <v>HANNAH MOORE</v>
      </c>
      <c r="C835" t="str">
        <v>ORLANDO MARTIN</v>
      </c>
      <c r="D835" t="str">
        <v>MAX RUIZ</v>
      </c>
      <c r="E835" t="str">
        <v>LEVI MADAN</v>
      </c>
    </row>
    <row r="836" spans="1:5" x14ac:dyDescent="0.3">
      <c r="A836" t="str">
        <v>MARGARET ZHENG</v>
      </c>
      <c r="B836" t="str">
        <v>CARLOS PEREZ</v>
      </c>
      <c r="C836" t="str">
        <v>OMAR CAI</v>
      </c>
      <c r="D836" t="str">
        <v>ERNEST SUN</v>
      </c>
      <c r="E836" t="str">
        <v>REGINA MADAN</v>
      </c>
    </row>
    <row r="837" spans="1:5" x14ac:dyDescent="0.3">
      <c r="A837" t="str">
        <v>SHAWN NARA</v>
      </c>
      <c r="B837" t="str">
        <v>PATRICIA SRINI</v>
      </c>
      <c r="C837" t="str">
        <v>ROSA ZENG</v>
      </c>
      <c r="D837" t="str">
        <v>RAFAEL LU</v>
      </c>
      <c r="E837" t="str">
        <v>OMAR SHE</v>
      </c>
    </row>
    <row r="838" spans="1:5" x14ac:dyDescent="0.3">
      <c r="A838" t="str">
        <v>LISA ZHENG</v>
      </c>
      <c r="B838" t="str">
        <v>CHRISTINA MORRIS</v>
      </c>
      <c r="C838" t="str">
        <v>TRACY YUAN</v>
      </c>
      <c r="D838" t="str">
        <v>COURTNEY TURNER</v>
      </c>
      <c r="E838" t="str">
        <v>CEDRIC YUAN</v>
      </c>
    </row>
    <row r="839" spans="1:5" x14ac:dyDescent="0.3">
      <c r="A839" t="str">
        <v>KURT TANG</v>
      </c>
      <c r="B839" t="str">
        <v>AMANDA TORRES</v>
      </c>
      <c r="C839" t="str">
        <v>JUSTIN MOORE</v>
      </c>
      <c r="D839" t="str">
        <v>THEODORE HERNANDEZ</v>
      </c>
      <c r="E839" t="str">
        <v>MARSHALL BLACK</v>
      </c>
    </row>
    <row r="840" spans="1:5" x14ac:dyDescent="0.3">
      <c r="A840" t="str">
        <v>LUKE GRIFFIN</v>
      </c>
      <c r="B840" t="str">
        <v>LYDIA SARA</v>
      </c>
      <c r="C840" t="str">
        <v>JOY ORTEGA</v>
      </c>
      <c r="D840" t="str">
        <v>MARIA BENNETT</v>
      </c>
      <c r="E840" t="str">
        <v>LINDA MUNOZ</v>
      </c>
    </row>
    <row r="841" spans="1:5" x14ac:dyDescent="0.3">
      <c r="A841" t="str">
        <v>ANNA MORGAN</v>
      </c>
      <c r="B841" t="str">
        <v>THOMAS WRIGHT</v>
      </c>
      <c r="C841" t="str">
        <v>RACHEL SIMMONS</v>
      </c>
      <c r="D841" t="str">
        <v>SETH COOK</v>
      </c>
      <c r="E841" t="str">
        <v>FERNANDO WILLIAMS</v>
      </c>
    </row>
    <row r="842" spans="1:5" x14ac:dyDescent="0.3">
      <c r="A842" t="str">
        <v>JONATHAN CLARK</v>
      </c>
      <c r="B842" t="str">
        <v>LINDA ALVAREZ</v>
      </c>
      <c r="C842" t="str">
        <v>LACEY RAJI</v>
      </c>
      <c r="D842" t="str">
        <v>LUCAS WOOD</v>
      </c>
      <c r="E842" t="str">
        <v>HAILEY LOPEZ</v>
      </c>
    </row>
    <row r="843" spans="1:5" x14ac:dyDescent="0.3">
      <c r="A843" t="str">
        <v>SARAH GONZALES</v>
      </c>
      <c r="B843" t="str">
        <v>REGINALD MARTIN</v>
      </c>
      <c r="C843" t="str">
        <v>GREGORY JAI</v>
      </c>
      <c r="D843" t="str">
        <v>AIDAN PATTERSON</v>
      </c>
      <c r="E843" t="str">
        <v>ALYSSA POWELL</v>
      </c>
    </row>
    <row r="844" spans="1:5" x14ac:dyDescent="0.3">
      <c r="A844" t="str">
        <v>ADAM LAL</v>
      </c>
      <c r="B844" t="str">
        <v>ALEJANDRO KUMAR</v>
      </c>
      <c r="C844" t="str">
        <v>JOEL MALHOTRA</v>
      </c>
      <c r="D844" t="str">
        <v>GABRIEL PATTERSON</v>
      </c>
      <c r="E844" t="str">
        <v>JOSE ADAMS</v>
      </c>
    </row>
    <row r="845" spans="1:5" x14ac:dyDescent="0.3">
      <c r="A845" t="str">
        <v>SEBASTIAN GRAY</v>
      </c>
      <c r="B845" t="str">
        <v>NELSON SANZ</v>
      </c>
      <c r="C845" t="str">
        <v>JANET TORRES</v>
      </c>
      <c r="D845" t="str">
        <v>CAITLIN RICHARDSON</v>
      </c>
      <c r="E845" t="str">
        <v>MELANIE RUSSELL</v>
      </c>
    </row>
    <row r="846" spans="1:5" x14ac:dyDescent="0.3">
      <c r="A846" t="str">
        <v>DERRICK HERNANDEZ</v>
      </c>
      <c r="B846" t="str">
        <v>MELODY JIMENEZ</v>
      </c>
      <c r="C846" t="str">
        <v>SAM FOSTER</v>
      </c>
      <c r="D846" t="str">
        <v>JULIO HERNANDEZ</v>
      </c>
      <c r="E846" t="str">
        <v>ANDREA WRIGHT</v>
      </c>
    </row>
    <row r="847" spans="1:5" x14ac:dyDescent="0.3">
      <c r="A847" t="str">
        <v>MARSHALL KUMAR</v>
      </c>
      <c r="B847" t="str">
        <v>ALLEN SMITH</v>
      </c>
      <c r="C847" t="str">
        <v>MARGARET RUSSELL</v>
      </c>
      <c r="D847" t="str">
        <v>SAMUEL SMITH</v>
      </c>
      <c r="E847" t="str">
        <v>DENISE LOPEZ</v>
      </c>
    </row>
    <row r="848" spans="1:5" x14ac:dyDescent="0.3">
      <c r="A848" t="str">
        <v>JASMINE WOOD</v>
      </c>
      <c r="B848" t="str">
        <v>GABRIEL ALEXANDER</v>
      </c>
      <c r="C848" t="str">
        <v>SAMUEL JAI</v>
      </c>
      <c r="D848" t="str">
        <v>CHRISTIAN SHAN</v>
      </c>
      <c r="E848" t="str">
        <v>JAMIE ZHANG</v>
      </c>
    </row>
    <row r="849" spans="1:5" x14ac:dyDescent="0.3">
      <c r="A849" t="str">
        <v>BRANDON LAL</v>
      </c>
      <c r="B849" t="str">
        <v>JACKSON ZHANG</v>
      </c>
      <c r="C849" t="str">
        <v>SHELBY RICHARDSON</v>
      </c>
      <c r="D849" t="str">
        <v>TRACY LAL</v>
      </c>
      <c r="E849" t="str">
        <v>AUDREY RUBIO</v>
      </c>
    </row>
    <row r="850" spans="1:5" x14ac:dyDescent="0.3">
      <c r="A850" t="str">
        <v>JADA ROGERS</v>
      </c>
      <c r="B850" t="str">
        <v>MELISSA HUGHES</v>
      </c>
      <c r="C850" t="str">
        <v>JUSTIN GARCIA</v>
      </c>
      <c r="D850" t="str">
        <v>CLIFFORD MARTINEZ</v>
      </c>
      <c r="E850" t="str">
        <v>KATHERINE ROBINSON</v>
      </c>
    </row>
    <row r="851" spans="1:5" x14ac:dyDescent="0.3">
      <c r="A851" t="str">
        <v>IAN BROWN</v>
      </c>
      <c r="B851" t="str">
        <v>AIDAN GONZALES</v>
      </c>
      <c r="C851" t="str">
        <v>BRYAN BELL</v>
      </c>
      <c r="D851" t="str">
        <v>WESLEY HU</v>
      </c>
      <c r="E851" t="str">
        <v>SAMUEL HENDERSON</v>
      </c>
    </row>
    <row r="852" spans="1:5" x14ac:dyDescent="0.3">
      <c r="A852" t="str">
        <v>COURTNEY EVANS</v>
      </c>
      <c r="B852" t="str">
        <v>DAKOTA SIMMONS</v>
      </c>
      <c r="C852" t="str">
        <v>TARA PAL</v>
      </c>
      <c r="D852" t="str">
        <v>CAROLYN GILL</v>
      </c>
      <c r="E852" t="str">
        <v>JORDAN WRIGHT</v>
      </c>
    </row>
    <row r="853" spans="1:5" x14ac:dyDescent="0.3">
      <c r="A853" t="str">
        <v>MISTY XIE</v>
      </c>
      <c r="B853" t="str">
        <v>MICHAEL ANDERSON</v>
      </c>
      <c r="C853" t="str">
        <v>EMMANUEL RANA</v>
      </c>
      <c r="D853" t="str">
        <v>GERALD PATEL</v>
      </c>
      <c r="E853" t="str">
        <v>KEVIN GRIFFIN</v>
      </c>
    </row>
    <row r="854" spans="1:5" x14ac:dyDescent="0.3">
      <c r="A854" t="str">
        <v>ALYSSA DIAZ</v>
      </c>
      <c r="B854" t="str">
        <v>CHARLES SANCHEZ</v>
      </c>
      <c r="C854" t="str">
        <v>BYRON SUAREZ</v>
      </c>
      <c r="D854" t="str">
        <v>ASHLEE CHANDE</v>
      </c>
      <c r="E854" t="str">
        <v>JESSE RAMIREZ</v>
      </c>
    </row>
    <row r="855" spans="1:5" x14ac:dyDescent="0.3">
      <c r="A855" t="str">
        <v>RILEY PRICE</v>
      </c>
      <c r="B855" t="str">
        <v>NATALIE LOPEZ</v>
      </c>
      <c r="C855" t="str">
        <v>JULIA GONZALEZ</v>
      </c>
      <c r="D855" t="str">
        <v>KARL ANDERSEN</v>
      </c>
      <c r="E855" t="str">
        <v>EVAN RICHARDSON</v>
      </c>
    </row>
    <row r="856" spans="1:5" x14ac:dyDescent="0.3">
      <c r="A856" t="str">
        <v>ISABELLE BUTLER</v>
      </c>
      <c r="B856" t="str">
        <v>CHLOE MARTIN</v>
      </c>
      <c r="C856" t="str">
        <v>ANDRE PATEL</v>
      </c>
      <c r="D856" t="str">
        <v>CAITLIN PETERSON</v>
      </c>
      <c r="E856" t="str">
        <v>ALEXANDRA WASHINGTON</v>
      </c>
    </row>
    <row r="857" spans="1:5" x14ac:dyDescent="0.3">
      <c r="A857" t="str">
        <v>ANDREA KELLY</v>
      </c>
      <c r="B857" t="str">
        <v>ERICK MEHTA</v>
      </c>
      <c r="C857" t="str">
        <v>LACEY SIMPSON</v>
      </c>
      <c r="D857" t="str">
        <v>ANTHONY LEE</v>
      </c>
      <c r="E857" t="str">
        <v>KEITH RAJI</v>
      </c>
    </row>
    <row r="858" spans="1:5" x14ac:dyDescent="0.3">
      <c r="A858" t="str">
        <v>CAROLINE SIMMONS</v>
      </c>
      <c r="B858" t="str">
        <v>JUSTIN LI</v>
      </c>
      <c r="C858" t="str">
        <v>EDDIE ALONSO</v>
      </c>
      <c r="D858" t="str">
        <v>NATHANIEL RAMIREZ</v>
      </c>
      <c r="E858" t="str">
        <v>JUSTIN SIMMONS</v>
      </c>
    </row>
    <row r="859" spans="1:5" x14ac:dyDescent="0.3">
      <c r="A859" t="str">
        <v>ANGELA ROGERS</v>
      </c>
      <c r="B859" t="str">
        <v>SHANE GONZALEZ</v>
      </c>
      <c r="C859" t="str">
        <v>NATASHA DIAZ</v>
      </c>
      <c r="D859" t="str">
        <v>LEONARD RAI</v>
      </c>
      <c r="E859" t="str">
        <v>EVAN SANDERS</v>
      </c>
    </row>
    <row r="860" spans="1:5" x14ac:dyDescent="0.3">
      <c r="A860" t="str">
        <v>ABIGAIL BELL</v>
      </c>
      <c r="B860" t="str">
        <v>ANDY DOMINGUEZ</v>
      </c>
      <c r="C860" t="str">
        <v>KURT XU</v>
      </c>
      <c r="D860" t="str">
        <v>CANDICE GUO</v>
      </c>
      <c r="E860" t="str">
        <v>HAILEY CAMPBELL</v>
      </c>
    </row>
    <row r="861" spans="1:5" x14ac:dyDescent="0.3">
      <c r="A861" t="str">
        <v>ALLISON KING</v>
      </c>
      <c r="B861" t="str">
        <v>CASSANDRA FERNANDEZ</v>
      </c>
      <c r="C861" t="str">
        <v>SERGIO MADAN</v>
      </c>
      <c r="D861" t="str">
        <v>DEBORAH RAJE</v>
      </c>
      <c r="E861" t="str">
        <v>MEGAN BROOKS</v>
      </c>
    </row>
    <row r="862" spans="1:5" x14ac:dyDescent="0.3">
      <c r="A862" t="str">
        <v>EDUARDO WARD</v>
      </c>
      <c r="B862" t="str">
        <v>CLAYTON XIE</v>
      </c>
      <c r="C862" t="str">
        <v>RYAN ROSS</v>
      </c>
      <c r="D862" t="str">
        <v>XAVIER JOHNSON</v>
      </c>
      <c r="E862" t="str">
        <v>ZACHARY WASHINGTON</v>
      </c>
    </row>
    <row r="863" spans="1:5" x14ac:dyDescent="0.3">
      <c r="A863" t="str">
        <v>SAMUEL ALLEN</v>
      </c>
      <c r="B863" t="str">
        <v>LOUIS SHE</v>
      </c>
      <c r="C863" t="str">
        <v>JÉSUS GUTIERREZ</v>
      </c>
      <c r="D863" t="str">
        <v>BETH MARTIN</v>
      </c>
      <c r="E863" t="str">
        <v>ERNEST SHE</v>
      </c>
    </row>
    <row r="864" spans="1:5" x14ac:dyDescent="0.3">
      <c r="A864" t="str">
        <v>ARMANDO BLANCO</v>
      </c>
      <c r="B864" t="str">
        <v>JOY RUIZ</v>
      </c>
      <c r="C864" t="str">
        <v>DAWN DENG</v>
      </c>
      <c r="D864" t="str">
        <v>KENDRA GOMEZ</v>
      </c>
      <c r="E864" t="str">
        <v>HALEY KELLY</v>
      </c>
    </row>
    <row r="865" spans="1:5" x14ac:dyDescent="0.3">
      <c r="A865" t="str">
        <v>GRACE SMITH</v>
      </c>
      <c r="B865" t="str">
        <v>VINCENT HE</v>
      </c>
      <c r="C865" t="str">
        <v>JIMMY MARTIN</v>
      </c>
      <c r="D865" t="str">
        <v>KARL XU</v>
      </c>
      <c r="E865" t="str">
        <v>JOSE HAYES</v>
      </c>
    </row>
    <row r="866" spans="1:5" x14ac:dyDescent="0.3">
      <c r="A866" t="str">
        <v>AMANDA ROGERS</v>
      </c>
      <c r="B866" t="str">
        <v>JILL SANDOVAL</v>
      </c>
      <c r="C866" t="str">
        <v>JASON YOUNG</v>
      </c>
      <c r="D866" t="str">
        <v>WESLEY LI</v>
      </c>
      <c r="E866" t="str">
        <v>MADELINE PEREZ</v>
      </c>
    </row>
    <row r="867" spans="1:5" x14ac:dyDescent="0.3">
      <c r="A867" t="str">
        <v>JOSEPH JONES</v>
      </c>
      <c r="B867" t="str">
        <v>TONI SARA</v>
      </c>
      <c r="C867" t="str">
        <v>DEB MORENO</v>
      </c>
      <c r="D867" t="str">
        <v>ALFREDO ALONSO</v>
      </c>
      <c r="E867" t="str">
        <v>ANGELA RAMIREZ</v>
      </c>
    </row>
    <row r="868" spans="1:5" x14ac:dyDescent="0.3">
      <c r="A868" t="str">
        <v>JACKSON FOSTER</v>
      </c>
      <c r="B868" t="str">
        <v>LUKE TURNER</v>
      </c>
      <c r="C868" t="str">
        <v>LARRY NAVARRO</v>
      </c>
      <c r="D868" t="str">
        <v>DEBORAH DENG</v>
      </c>
      <c r="E868" t="str">
        <v>CARLOS WRIGHT</v>
      </c>
    </row>
    <row r="869" spans="1:5" x14ac:dyDescent="0.3">
      <c r="A869" t="str">
        <v>STEVEN HOWARD</v>
      </c>
      <c r="B869" t="str">
        <v>DYLAN LEWIS</v>
      </c>
      <c r="C869" t="str">
        <v>VANESSA HAYES</v>
      </c>
      <c r="D869" t="str">
        <v>TIFFANY ZIMMERMAN</v>
      </c>
      <c r="E869" t="str">
        <v>SHAUN RAJE</v>
      </c>
    </row>
    <row r="870" spans="1:5" x14ac:dyDescent="0.3">
      <c r="A870" t="str">
        <v>HANNAH HALL</v>
      </c>
      <c r="B870" t="str">
        <v>PRESTON GONZALEZ</v>
      </c>
      <c r="C870" t="str">
        <v>RACHAEL MADAN</v>
      </c>
      <c r="D870" t="str">
        <v>TIFFANY YE</v>
      </c>
      <c r="E870" t="str">
        <v>THOMAS EDWARDS</v>
      </c>
    </row>
    <row r="871" spans="1:5" x14ac:dyDescent="0.3">
      <c r="A871" t="str">
        <v>WYATT BARNES</v>
      </c>
      <c r="B871" t="str">
        <v>PAMELA SUBRAM</v>
      </c>
      <c r="C871" t="str">
        <v>BRIANNA GRIFFIN</v>
      </c>
      <c r="D871" t="str">
        <v>NICHOLAS MARTIN</v>
      </c>
      <c r="E871" t="str">
        <v>RICHARD BRYANT</v>
      </c>
    </row>
    <row r="872" spans="1:5" x14ac:dyDescent="0.3">
      <c r="A872" t="str">
        <v>DALTON HILL</v>
      </c>
      <c r="B872" t="str">
        <v>EDWIN GUO</v>
      </c>
      <c r="C872" t="str">
        <v>JOEL RODRIGUEZ</v>
      </c>
      <c r="D872" t="str">
        <v>DAVID RUSSELL</v>
      </c>
      <c r="E872" t="str">
        <v>ETHAN RUSSELL</v>
      </c>
    </row>
    <row r="873" spans="1:5" x14ac:dyDescent="0.3">
      <c r="A873" t="str">
        <v>GABRIEL GONZALES</v>
      </c>
      <c r="B873" t="str">
        <v>MICHELE LAL</v>
      </c>
      <c r="C873" t="str">
        <v>FREDERICK GARCIA</v>
      </c>
      <c r="D873" t="str">
        <v>NANCY SAI</v>
      </c>
      <c r="E873" t="str">
        <v>VICTORIA THOMAS</v>
      </c>
    </row>
    <row r="874" spans="1:5" x14ac:dyDescent="0.3">
      <c r="A874" t="str">
        <v>JASON POWELL</v>
      </c>
      <c r="B874" t="str">
        <v>MINDY RAI</v>
      </c>
      <c r="C874" t="str">
        <v>DANIELLE KELLY</v>
      </c>
      <c r="D874" t="str">
        <v>RAFAEL ZHANG</v>
      </c>
      <c r="E874" t="str">
        <v>DESTINY PETERSON</v>
      </c>
    </row>
    <row r="875" spans="1:5" x14ac:dyDescent="0.3">
      <c r="A875" t="str">
        <v>EDDIE RAMOS</v>
      </c>
      <c r="B875" t="str">
        <v>KENNETH NARA</v>
      </c>
      <c r="C875" t="str">
        <v>CHLOE PERRY</v>
      </c>
      <c r="D875" t="str">
        <v>ABIGAIL PETERSON</v>
      </c>
      <c r="E875" t="str">
        <v>LUIS LAL</v>
      </c>
    </row>
    <row r="876" spans="1:5" x14ac:dyDescent="0.3">
      <c r="A876" t="str">
        <v>ANDRES RAJI</v>
      </c>
      <c r="B876" t="str">
        <v>KATIE RAJE</v>
      </c>
      <c r="C876" t="str">
        <v>VANESSA WOOD</v>
      </c>
      <c r="D876" t="str">
        <v>JONATHAN PEREZ</v>
      </c>
      <c r="E876" t="str">
        <v>IVAN LOPEZ</v>
      </c>
    </row>
    <row r="877" spans="1:5" x14ac:dyDescent="0.3">
      <c r="A877" t="str">
        <v>DAWN MA</v>
      </c>
      <c r="B877" t="str">
        <v>STEVE LIN</v>
      </c>
      <c r="C877" t="str">
        <v>JACKSON PARKER</v>
      </c>
      <c r="D877" t="str">
        <v>AIDAN SIMMONS</v>
      </c>
      <c r="E877" t="str">
        <v>ZOE BAILEY</v>
      </c>
    </row>
    <row r="878" spans="1:5" x14ac:dyDescent="0.3">
      <c r="A878" t="str">
        <v>MEREDITH MUNOZ</v>
      </c>
      <c r="B878" t="str">
        <v>FRANK VAZQUEZ</v>
      </c>
      <c r="C878" t="str">
        <v>JUSTIN RUSSELL</v>
      </c>
      <c r="D878" t="str">
        <v>NICOLE RIVERA</v>
      </c>
      <c r="E878" t="str">
        <v>KYLE MITCHELL</v>
      </c>
    </row>
    <row r="879" spans="1:5" x14ac:dyDescent="0.3">
      <c r="A879" t="str">
        <v>DIANE MARTIN</v>
      </c>
      <c r="B879" t="str">
        <v>KATRINA TANG</v>
      </c>
      <c r="C879" t="str">
        <v>ERIN GRAY</v>
      </c>
      <c r="D879" t="str">
        <v>MACKENZIE EDWARDS</v>
      </c>
      <c r="E879" t="str">
        <v>AARON FOSTER</v>
      </c>
    </row>
    <row r="880" spans="1:5" x14ac:dyDescent="0.3">
      <c r="A880" t="str">
        <v>LACEY KUMAR</v>
      </c>
      <c r="B880" t="str">
        <v>EUGENE LU</v>
      </c>
      <c r="C880" t="str">
        <v>KATRINA RAJI</v>
      </c>
      <c r="D880" t="str">
        <v>JAMES JOHNSON</v>
      </c>
      <c r="E880" t="str">
        <v>CARMEN MADAN</v>
      </c>
    </row>
    <row r="881" spans="1:5" x14ac:dyDescent="0.3">
      <c r="A881" t="str">
        <v>JASMINE LEWIS</v>
      </c>
      <c r="B881" t="str">
        <v>DERRICK MARTIN</v>
      </c>
      <c r="C881" t="str">
        <v>KRYSTAL HOLT</v>
      </c>
      <c r="D881" t="str">
        <v>JOCELYN PATTERSON</v>
      </c>
      <c r="E881" t="str">
        <v>CARLY RAJE</v>
      </c>
    </row>
    <row r="882" spans="1:5" x14ac:dyDescent="0.3">
      <c r="A882" t="str">
        <v>BARRY SARA</v>
      </c>
      <c r="B882" t="str">
        <v>CASSIE RAI</v>
      </c>
      <c r="C882" t="str">
        <v>YOLANDA CHANDER</v>
      </c>
      <c r="D882" t="str">
        <v>JESSICA HOWARD</v>
      </c>
      <c r="E882" t="str">
        <v>MAYRA MALHOTRA</v>
      </c>
    </row>
    <row r="883" spans="1:5" x14ac:dyDescent="0.3">
      <c r="A883" t="str">
        <v>DARREN DOMINGUEZ</v>
      </c>
      <c r="B883" t="str">
        <v>TAMARA SHE</v>
      </c>
      <c r="C883" t="str">
        <v>MISTY RAJI</v>
      </c>
      <c r="D883" t="str">
        <v>BENJAMIN SHAN</v>
      </c>
      <c r="E883" t="str">
        <v>DIANE GILL</v>
      </c>
    </row>
    <row r="884" spans="1:5" x14ac:dyDescent="0.3">
      <c r="A884" t="str">
        <v>GLENN ZHANG</v>
      </c>
      <c r="B884" t="str">
        <v>ANTONIO FLORES</v>
      </c>
      <c r="C884" t="str">
        <v>TONYA SHE</v>
      </c>
      <c r="D884" t="str">
        <v>XAVIER GREEN</v>
      </c>
      <c r="E884" t="str">
        <v>VICTOR BLANCO</v>
      </c>
    </row>
    <row r="885" spans="1:5" x14ac:dyDescent="0.3">
      <c r="A885" t="str">
        <v>LYDIA SAI</v>
      </c>
      <c r="B885" t="str">
        <v>FRANK RUIZ</v>
      </c>
      <c r="C885" t="str">
        <v>CASEY PAL</v>
      </c>
      <c r="D885" t="str">
        <v>KRYSTAL ZHOU</v>
      </c>
      <c r="E885" t="str">
        <v>JESSICA WARD</v>
      </c>
    </row>
    <row r="886" spans="1:5" x14ac:dyDescent="0.3">
      <c r="A886" t="str">
        <v>ROY MARTINEZ</v>
      </c>
      <c r="B886" t="str">
        <v>NINA LAL</v>
      </c>
      <c r="C886" t="str">
        <v>COLIN CHEN</v>
      </c>
      <c r="D886" t="str">
        <v>FELICIA TOWNSEND</v>
      </c>
      <c r="E886" t="str">
        <v>KRISTY ALVAREZ</v>
      </c>
    </row>
    <row r="887" spans="1:5" x14ac:dyDescent="0.3">
      <c r="A887" t="str">
        <v>PEDRO RANA</v>
      </c>
      <c r="B887" t="str">
        <v>KARL LAL</v>
      </c>
      <c r="C887" t="str">
        <v>MEGHAN JIMENEZ</v>
      </c>
      <c r="D887" t="str">
        <v>CAROLYN VAZQUEZ</v>
      </c>
      <c r="E887" t="str">
        <v>GILBERT HE</v>
      </c>
    </row>
    <row r="888" spans="1:5" x14ac:dyDescent="0.3">
      <c r="A888" t="str">
        <v>BIANCA ZHAO</v>
      </c>
      <c r="B888" t="str">
        <v>GARRETT BELL</v>
      </c>
      <c r="C888" t="str">
        <v>EDUARDO MORGAN</v>
      </c>
      <c r="D888" t="str">
        <v>CYNTHIA SANCHEZ</v>
      </c>
      <c r="E888" t="str">
        <v>MARSHALL WU</v>
      </c>
    </row>
    <row r="889" spans="1:5" x14ac:dyDescent="0.3">
      <c r="A889" t="str">
        <v>EUGENE LIANG</v>
      </c>
      <c r="B889" t="str">
        <v>CORY PATEL</v>
      </c>
      <c r="C889" t="str">
        <v>ALICIA PAL</v>
      </c>
      <c r="D889" t="str">
        <v>NEIL DOMINGUEZ</v>
      </c>
      <c r="E889" t="str">
        <v>DARREN SRINI</v>
      </c>
    </row>
    <row r="890" spans="1:5" x14ac:dyDescent="0.3">
      <c r="A890" t="str">
        <v>BETHANY SHAN</v>
      </c>
      <c r="B890" t="str">
        <v>LAUREN WOOD</v>
      </c>
      <c r="C890" t="str">
        <v>MATHEW VAZQUEZ</v>
      </c>
      <c r="D890" t="str">
        <v>CRYSTAL YANG</v>
      </c>
      <c r="E890" t="str">
        <v>JOANNA CARLSON</v>
      </c>
    </row>
    <row r="891" spans="1:5" x14ac:dyDescent="0.3">
      <c r="A891" t="str">
        <v>TINA CHANDRA</v>
      </c>
      <c r="B891" t="str">
        <v>JAMES ROSS</v>
      </c>
      <c r="C891" t="str">
        <v>CANDACE MARTINEZ</v>
      </c>
      <c r="D891" t="str">
        <v>MELISSA FLORES</v>
      </c>
      <c r="E891" t="str">
        <v>DOMINIQUE SUBRAM</v>
      </c>
    </row>
    <row r="892" spans="1:5" x14ac:dyDescent="0.3">
      <c r="A892" t="str">
        <v>JOHNNY RAJE</v>
      </c>
      <c r="B892" t="str">
        <v>ANGEL PARKER</v>
      </c>
      <c r="C892" t="str">
        <v>JON XU</v>
      </c>
      <c r="D892" t="str">
        <v>OLIVIA THOMAS</v>
      </c>
      <c r="E892" t="str">
        <v>KELLI WU</v>
      </c>
    </row>
    <row r="893" spans="1:5" x14ac:dyDescent="0.3">
      <c r="A893" t="str">
        <v>EMMANUEL SMITH</v>
      </c>
      <c r="B893" t="str">
        <v>EDWARD WILLIAMS</v>
      </c>
      <c r="C893" t="str">
        <v>ZACHARY DAVIS</v>
      </c>
      <c r="D893" t="str">
        <v>KAREN HU</v>
      </c>
      <c r="E893" t="str">
        <v>BARBARA WANG</v>
      </c>
    </row>
    <row r="894" spans="1:5" x14ac:dyDescent="0.3">
      <c r="A894" t="str">
        <v>ALEXANDRA BROWN</v>
      </c>
      <c r="B894" t="str">
        <v>SETH SIMMONS</v>
      </c>
      <c r="C894" t="str">
        <v>DAWN CHEN</v>
      </c>
      <c r="D894" t="str">
        <v>ISAAC KING</v>
      </c>
      <c r="E894" t="str">
        <v>GERALD MADAN</v>
      </c>
    </row>
    <row r="895" spans="1:5" x14ac:dyDescent="0.3">
      <c r="A895" t="str">
        <v>ZOE PETERSON</v>
      </c>
      <c r="B895" t="str">
        <v>WYATT ANDERSON</v>
      </c>
      <c r="C895" t="str">
        <v>KENNETH BECKER</v>
      </c>
      <c r="D895" t="str">
        <v>JACQUELINE JENKINS</v>
      </c>
      <c r="E895" t="str">
        <v>MARCUS HAYES</v>
      </c>
    </row>
    <row r="896" spans="1:5" x14ac:dyDescent="0.3">
      <c r="A896" t="str">
        <v>EDDIE VAZQUEZ</v>
      </c>
      <c r="B896" t="str">
        <v>TAYLOR HUGHES</v>
      </c>
      <c r="C896" t="str">
        <v>FRANK TORRES</v>
      </c>
      <c r="D896" t="str">
        <v>BRIAN BROOKS</v>
      </c>
      <c r="E896" t="str">
        <v>BRANDON ROBINSON</v>
      </c>
    </row>
    <row r="897" spans="1:5" x14ac:dyDescent="0.3">
      <c r="A897" t="str">
        <v>HUNTER HUGHES</v>
      </c>
      <c r="B897" t="str">
        <v>KRISTIN RAJI</v>
      </c>
      <c r="C897" t="str">
        <v>JUSTIN MARTINEZ</v>
      </c>
      <c r="D897" t="str">
        <v>ELIJAH COLEMAN</v>
      </c>
      <c r="E897" t="str">
        <v>ERICK FERNANDEZ</v>
      </c>
    </row>
    <row r="898" spans="1:5" x14ac:dyDescent="0.3">
      <c r="A898" t="str">
        <v>TANYA RAMOS</v>
      </c>
      <c r="B898" t="str">
        <v>KAITLYN JENKINS</v>
      </c>
      <c r="C898" t="str">
        <v>DEVIN GRAY</v>
      </c>
      <c r="D898" t="str">
        <v>AUTUMN LI</v>
      </c>
      <c r="E898" t="str">
        <v>PAUL SUURS</v>
      </c>
    </row>
    <row r="899" spans="1:5" x14ac:dyDescent="0.3">
      <c r="A899" t="str">
        <v>CHERYL SANZ</v>
      </c>
      <c r="B899" t="str">
        <v>RUBEN VAZQUEZ</v>
      </c>
      <c r="C899" t="str">
        <v>KATE RAI</v>
      </c>
      <c r="D899" t="str">
        <v>CODY KELLY</v>
      </c>
      <c r="E899" t="str">
        <v>JAY ALONSO</v>
      </c>
    </row>
    <row r="900" spans="1:5" x14ac:dyDescent="0.3">
      <c r="A900" t="str">
        <v>WYATT MITCHELL</v>
      </c>
      <c r="B900" t="str">
        <v>APRIL BECK</v>
      </c>
      <c r="C900" t="str">
        <v>JANET SUAREZ</v>
      </c>
      <c r="D900" t="str">
        <v>MELISSA COLEMAN</v>
      </c>
      <c r="E900" t="str">
        <v>TODD WANG</v>
      </c>
    </row>
    <row r="901" spans="1:5" x14ac:dyDescent="0.3">
      <c r="A901" t="str">
        <v>GINA HERNANDEZ</v>
      </c>
      <c r="B901" t="str">
        <v>BYRON RAMOS</v>
      </c>
      <c r="C901" t="str">
        <v>TABITHA RANA</v>
      </c>
      <c r="D901" t="str">
        <v>NICHOLAS WALKER</v>
      </c>
      <c r="E901" t="str">
        <v>ALYSSA BRADLEY</v>
      </c>
    </row>
    <row r="902" spans="1:5" x14ac:dyDescent="0.3">
      <c r="A902" t="str">
        <v>NATHANIEL RIVERA</v>
      </c>
      <c r="B902" t="str">
        <v>ROSS PEREZ</v>
      </c>
      <c r="C902" t="str">
        <v>JILL TRAVERS</v>
      </c>
      <c r="D902" t="str">
        <v>KATELYN YOUNG</v>
      </c>
      <c r="E902" t="str">
        <v>SUSAN ZHOU</v>
      </c>
    </row>
    <row r="903" spans="1:5" x14ac:dyDescent="0.3">
      <c r="A903" t="str">
        <v>LANCE ALONSO</v>
      </c>
      <c r="B903" t="str">
        <v>CLAUDIA LIN</v>
      </c>
      <c r="C903" t="str">
        <v>ROY SERRANO</v>
      </c>
      <c r="D903" t="str">
        <v>MARCUS JAMES</v>
      </c>
      <c r="E903" t="str">
        <v>SHEENA RAJE</v>
      </c>
    </row>
    <row r="904" spans="1:5" x14ac:dyDescent="0.3">
      <c r="A904" t="str">
        <v>JOHNNY ANAND</v>
      </c>
      <c r="B904" t="str">
        <v>CHRISTIAN SMITH</v>
      </c>
      <c r="C904" t="str">
        <v>ALVIN XIE</v>
      </c>
      <c r="D904" t="str">
        <v>DENNIS WARE</v>
      </c>
      <c r="E904" t="str">
        <v>ALEXANDER ROBINSON</v>
      </c>
    </row>
    <row r="905" spans="1:5" x14ac:dyDescent="0.3">
      <c r="A905" t="str">
        <v>RODNEY RAMOS</v>
      </c>
      <c r="B905" t="str">
        <v>LEONARD ANAND</v>
      </c>
      <c r="C905" t="str">
        <v>BIRGIT SEIDEL</v>
      </c>
      <c r="D905" t="str">
        <v>NOAH JACKSON</v>
      </c>
      <c r="E905" t="str">
        <v>ABIGAIL MILLER</v>
      </c>
    </row>
    <row r="906" spans="1:5" x14ac:dyDescent="0.3">
      <c r="A906" t="str">
        <v>CEDRIC SHARMA</v>
      </c>
      <c r="B906" t="str">
        <v>SETH ROGERS</v>
      </c>
      <c r="C906" t="str">
        <v>BYRON NAVARRO</v>
      </c>
      <c r="D906" t="str">
        <v>DANA ROMERO</v>
      </c>
      <c r="E906" t="str">
        <v>CHLOE THOMPSON</v>
      </c>
    </row>
    <row r="907" spans="1:5" x14ac:dyDescent="0.3">
      <c r="A907" t="str">
        <v>NAOMI TORRES</v>
      </c>
      <c r="B907" t="str">
        <v>RENEE SANZ</v>
      </c>
      <c r="C907" t="str">
        <v>GRANT DENG</v>
      </c>
      <c r="D907" t="str">
        <v>MORGAN COX</v>
      </c>
      <c r="E907" t="str">
        <v>ANGELA GRAY</v>
      </c>
    </row>
    <row r="908" spans="1:5" x14ac:dyDescent="0.3">
      <c r="A908" t="str">
        <v>MADISON CLARK</v>
      </c>
      <c r="B908" t="str">
        <v>AMY HU</v>
      </c>
      <c r="C908" t="str">
        <v>NATHANIEL MORGAN</v>
      </c>
      <c r="D908" t="str">
        <v>TERRENCE XU</v>
      </c>
      <c r="E908" t="str">
        <v>ARTURO ANDERSEN</v>
      </c>
    </row>
    <row r="909" spans="1:5" x14ac:dyDescent="0.3">
      <c r="A909" t="str">
        <v>PATRICK SANDS</v>
      </c>
      <c r="B909" t="str">
        <v>COLIN TANG</v>
      </c>
      <c r="C909" t="str">
        <v>ROSA ZHENG</v>
      </c>
      <c r="D909" t="str">
        <v>BARRY PRASAD</v>
      </c>
      <c r="E909" t="str">
        <v>GILBERT DENG</v>
      </c>
    </row>
    <row r="910" spans="1:5" x14ac:dyDescent="0.3">
      <c r="A910" t="str">
        <v>STACEY LI</v>
      </c>
      <c r="B910" t="str">
        <v>JESSIE ALVAREZ</v>
      </c>
      <c r="C910" t="str">
        <v>JAIME SUTTON</v>
      </c>
      <c r="D910" t="str">
        <v>DANA VAZQUEZ</v>
      </c>
      <c r="E910" t="str">
        <v>PRISCILLA BLACK</v>
      </c>
    </row>
    <row r="911" spans="1:5" x14ac:dyDescent="0.3">
      <c r="A911" t="str">
        <v>SAMUEL DIAZ</v>
      </c>
      <c r="B911" t="str">
        <v>CRYSTAL LI</v>
      </c>
      <c r="C911" t="str">
        <v>RUBEN ROMERO</v>
      </c>
      <c r="D911" t="str">
        <v>LANE SACKSTEDER</v>
      </c>
      <c r="E911" t="str">
        <v>VICTORIA WALKER</v>
      </c>
    </row>
    <row r="912" spans="1:5" x14ac:dyDescent="0.3">
      <c r="A912" t="str">
        <v>LARRY SANZ</v>
      </c>
      <c r="B912" t="str">
        <v>JOE PEREZ</v>
      </c>
      <c r="C912" t="str">
        <v>KELLI BECKER</v>
      </c>
      <c r="D912" t="str">
        <v>THEODORE ROMERO</v>
      </c>
      <c r="E912" t="str">
        <v>KELLY COLEMAN</v>
      </c>
    </row>
    <row r="913" spans="1:5" x14ac:dyDescent="0.3">
      <c r="A913" t="str">
        <v>BRENT MCDONALD</v>
      </c>
      <c r="B913" t="str">
        <v>KURT XIE</v>
      </c>
      <c r="C913" t="str">
        <v>DANNY GOMEZ</v>
      </c>
      <c r="D913" t="str">
        <v>CASSIE GOEL</v>
      </c>
      <c r="E913" t="str">
        <v>MARIA DIAZ</v>
      </c>
    </row>
    <row r="914" spans="1:5" x14ac:dyDescent="0.3">
      <c r="A914" t="str">
        <v>JOY SERRANO</v>
      </c>
      <c r="B914" t="str">
        <v>RILEY GRAY</v>
      </c>
      <c r="C914" t="str">
        <v>RONNIE ZHANG</v>
      </c>
      <c r="D914" t="str">
        <v>LOUIS WU</v>
      </c>
      <c r="E914" t="str">
        <v>SHARON TANG</v>
      </c>
    </row>
    <row r="915" spans="1:5" x14ac:dyDescent="0.3">
      <c r="A915" t="str">
        <v>RICKY ALONSO</v>
      </c>
      <c r="B915" t="str">
        <v>SETH GREEN</v>
      </c>
      <c r="C915" t="str">
        <v>ALVIN SHE</v>
      </c>
      <c r="D915" t="str">
        <v>OMAR JAI</v>
      </c>
      <c r="E915" t="str">
        <v>TABITHA KOVAR</v>
      </c>
    </row>
    <row r="916" spans="1:5" x14ac:dyDescent="0.3">
      <c r="A916" t="str">
        <v>JACK LI</v>
      </c>
      <c r="B916" t="str">
        <v>IAN KING</v>
      </c>
      <c r="C916" t="str">
        <v>ASHLEE RAJE</v>
      </c>
      <c r="D916" t="str">
        <v>JAMES ROBERTS</v>
      </c>
      <c r="E916" t="str">
        <v>DESTINY KELLY</v>
      </c>
    </row>
    <row r="917" spans="1:5" x14ac:dyDescent="0.3">
      <c r="A917" t="str">
        <v>HAROLD GARCIA</v>
      </c>
      <c r="B917" t="str">
        <v>ROBERTO GILL</v>
      </c>
      <c r="C917" t="str">
        <v>EMILY JONES</v>
      </c>
      <c r="D917" t="str">
        <v>TONYA PAL</v>
      </c>
      <c r="E917" t="str">
        <v>RACHEL BRADLEY</v>
      </c>
    </row>
    <row r="918" spans="1:5" x14ac:dyDescent="0.3">
      <c r="A918" t="str">
        <v>RAFAEL LIN</v>
      </c>
      <c r="B918" t="str">
        <v>ZOE SANCHEZ</v>
      </c>
      <c r="C918" t="str">
        <v>LEE BLANCO</v>
      </c>
      <c r="D918" t="str">
        <v>ARIANNA BENNETT</v>
      </c>
      <c r="E918" t="str">
        <v>TAYLOR ANDERSON</v>
      </c>
    </row>
    <row r="919" spans="1:5" x14ac:dyDescent="0.3">
      <c r="A919" t="str">
        <v>ALISHA XU</v>
      </c>
      <c r="B919" t="str">
        <v>SIERRA EDWARDS</v>
      </c>
      <c r="C919" t="str">
        <v>SHANE RAMAN</v>
      </c>
      <c r="D919" t="str">
        <v>JOSHUA GARCIA</v>
      </c>
      <c r="E919" t="str">
        <v>ISABELLA WHITE</v>
      </c>
    </row>
    <row r="920" spans="1:5" x14ac:dyDescent="0.3">
      <c r="A920" t="str">
        <v>FRANKLIN LAL</v>
      </c>
      <c r="B920" t="str">
        <v>JOSE KUMAR</v>
      </c>
      <c r="C920" t="str">
        <v>STACEY GAO</v>
      </c>
      <c r="D920" t="str">
        <v>NATASHA DOMINGUEZ</v>
      </c>
      <c r="E920" t="str">
        <v>JONATHAN PARKER</v>
      </c>
    </row>
    <row r="921" spans="1:5" x14ac:dyDescent="0.3">
      <c r="A921" t="str">
        <v>MONIQUE BLANCO</v>
      </c>
      <c r="B921" t="str">
        <v>HAILEY PARKER</v>
      </c>
      <c r="C921" t="str">
        <v>ROSA LU</v>
      </c>
      <c r="D921" t="str">
        <v>JAMIE CARLSON</v>
      </c>
      <c r="E921" t="str">
        <v>ABIGAIL RAMIREZ</v>
      </c>
    </row>
    <row r="922" spans="1:5" x14ac:dyDescent="0.3">
      <c r="A922" t="str">
        <v>SAMANTHA GONZALES</v>
      </c>
      <c r="B922" t="str">
        <v>ANGELICA RUSSELL</v>
      </c>
      <c r="C922" t="str">
        <v>ALLISON SANCHEZ</v>
      </c>
      <c r="D922" t="str">
        <v>JULIO GOMEZ</v>
      </c>
      <c r="E922" t="str">
        <v>SRINIWA NARAYANAN</v>
      </c>
    </row>
    <row r="923" spans="1:5" x14ac:dyDescent="0.3">
      <c r="A923" t="str">
        <v>BRIANNA TORRES</v>
      </c>
      <c r="B923" t="str">
        <v>RACHEL DAVIS</v>
      </c>
      <c r="C923" t="str">
        <v>LEVI MALHOTRA</v>
      </c>
      <c r="D923" t="str">
        <v>CORY RAMAN</v>
      </c>
      <c r="E923" t="str">
        <v>ADAM SCOTT</v>
      </c>
    </row>
    <row r="924" spans="1:5" x14ac:dyDescent="0.3">
      <c r="A924" t="str">
        <v>EMMA COOK</v>
      </c>
      <c r="B924" t="str">
        <v>DYLAN WALKER</v>
      </c>
      <c r="C924" t="str">
        <v>DALTON NICHOLLS</v>
      </c>
      <c r="D924" t="str">
        <v>JON CAI</v>
      </c>
      <c r="E924" t="str">
        <v>LAUREN BAILEY</v>
      </c>
    </row>
    <row r="925" spans="1:5" x14ac:dyDescent="0.3">
      <c r="A925" t="str">
        <v>ELIZABETH ROSS</v>
      </c>
      <c r="B925" t="str">
        <v>CARRIE SCHMIDT</v>
      </c>
      <c r="C925" t="str">
        <v>KATELYN RAMIREZ</v>
      </c>
      <c r="D925" t="str">
        <v>CARRIE SERRANO</v>
      </c>
      <c r="E925" t="str">
        <v>ABIGAIL WHITE</v>
      </c>
    </row>
    <row r="926" spans="1:5" x14ac:dyDescent="0.3">
      <c r="A926" t="str">
        <v>GABRIELLE COOPER</v>
      </c>
      <c r="B926" t="str">
        <v>THOMAS BRYANT</v>
      </c>
      <c r="C926" t="str">
        <v>JOSE HENDERSON</v>
      </c>
      <c r="D926" t="str">
        <v>ISABELLA WILLIAMS</v>
      </c>
      <c r="E926" t="str">
        <v>VICTORIA WHITE</v>
      </c>
    </row>
    <row r="927" spans="1:5" x14ac:dyDescent="0.3">
      <c r="A927" t="str">
        <v>KAITLYN MILLER</v>
      </c>
      <c r="B927" t="str">
        <v>JASMINE COOK</v>
      </c>
      <c r="C927" t="str">
        <v>MASAKI UMEDA</v>
      </c>
      <c r="D927" t="str">
        <v>AARON GRIFFIN</v>
      </c>
      <c r="E927" t="str">
        <v>CALEB LAL</v>
      </c>
    </row>
    <row r="928" spans="1:5" x14ac:dyDescent="0.3">
      <c r="A928" t="str">
        <v>MONICA MARTINEZ</v>
      </c>
      <c r="B928" t="str">
        <v>ERIC WANG</v>
      </c>
      <c r="C928" t="str">
        <v>GAVIN STONE</v>
      </c>
      <c r="D928" t="str">
        <v>JESSIE WU</v>
      </c>
      <c r="E928" t="str">
        <v>ALEXANDRA HALL</v>
      </c>
    </row>
    <row r="929" spans="1:5" x14ac:dyDescent="0.3">
      <c r="A929" t="str">
        <v>REBEKAH SERRANO</v>
      </c>
      <c r="B929" t="str">
        <v>ARIANNA BROOKS</v>
      </c>
      <c r="C929" t="str">
        <v>TREVOR RUSSELL</v>
      </c>
      <c r="D929" t="str">
        <v>NATHAN PEREZ</v>
      </c>
      <c r="E929" t="str">
        <v>RYAN JAI</v>
      </c>
    </row>
    <row r="930" spans="1:5" x14ac:dyDescent="0.3">
      <c r="A930" t="str">
        <v>RICARDO KUMAR</v>
      </c>
      <c r="B930" t="str">
        <v>RACHEL PATTERSON</v>
      </c>
      <c r="C930" t="str">
        <v>MORGAN PERRY</v>
      </c>
      <c r="D930" t="str">
        <v>CAROLYN CHANDRA</v>
      </c>
      <c r="E930" t="str">
        <v>GABRIELLA GONZALEZ</v>
      </c>
    </row>
    <row r="931" spans="1:5" x14ac:dyDescent="0.3">
      <c r="A931" t="str">
        <v>DONALD SRINI</v>
      </c>
      <c r="B931" t="str">
        <v>RACHEL WILSON</v>
      </c>
      <c r="C931" t="str">
        <v>XAVIER SANDERS</v>
      </c>
      <c r="D931" t="str">
        <v>KAYLEE COX</v>
      </c>
      <c r="E931" t="str">
        <v>HAILEY RICHARDSON</v>
      </c>
    </row>
    <row r="932" spans="1:5" x14ac:dyDescent="0.3">
      <c r="A932" t="str">
        <v>BILLY MUNOZ</v>
      </c>
      <c r="B932" t="str">
        <v>WILLIAM DAVIS</v>
      </c>
      <c r="C932" t="str">
        <v>SEAN GRAY</v>
      </c>
      <c r="D932" t="str">
        <v>TAYLOR WOOD</v>
      </c>
      <c r="E932" t="str">
        <v>AMBER KING</v>
      </c>
    </row>
    <row r="933" spans="1:5" x14ac:dyDescent="0.3">
      <c r="A933" t="str">
        <v>WILLIE GAO</v>
      </c>
      <c r="B933" t="str">
        <v>ABIGAIL WARD</v>
      </c>
      <c r="C933" t="str">
        <v>BARBARA ZHAO</v>
      </c>
      <c r="D933" t="str">
        <v>EMILY DIAZ</v>
      </c>
      <c r="E933" t="str">
        <v>JULIO MORENO</v>
      </c>
    </row>
    <row r="934" spans="1:5" x14ac:dyDescent="0.3">
      <c r="A934" t="str">
        <v>WILLIE XU</v>
      </c>
      <c r="B934" t="str">
        <v>CHLOE WRIGHT</v>
      </c>
      <c r="C934" t="str">
        <v>GABRIEL YANG</v>
      </c>
      <c r="D934" t="str">
        <v>BERNARD THAMES</v>
      </c>
      <c r="E934" t="str">
        <v>RYAN JENKINS</v>
      </c>
    </row>
    <row r="935" spans="1:5" x14ac:dyDescent="0.3">
      <c r="A935" t="str">
        <v>ELIZABETH JENKINS</v>
      </c>
      <c r="B935" t="str">
        <v>HANNAH BARNES</v>
      </c>
      <c r="C935" t="str">
        <v>JACOB WILLIAMS</v>
      </c>
      <c r="D935" t="str">
        <v>KATRINA CHAPMAN</v>
      </c>
      <c r="E935" t="str">
        <v>CAITLIN BAILEY</v>
      </c>
    </row>
    <row r="936" spans="1:5" x14ac:dyDescent="0.3">
      <c r="A936" t="str">
        <v>CARLA GARCIA</v>
      </c>
      <c r="B936" t="str">
        <v>STEFANIE RAMAN</v>
      </c>
      <c r="C936" t="str">
        <v>MIGUEL WOOD</v>
      </c>
      <c r="D936" t="str">
        <v>SHAWNA RAI</v>
      </c>
      <c r="E936" t="str">
        <v>CHRISTOPHER GARCIA</v>
      </c>
    </row>
    <row r="937" spans="1:5" x14ac:dyDescent="0.3">
      <c r="A937" t="str">
        <v>CYNTHIA MEHTA</v>
      </c>
      <c r="B937" t="str">
        <v>MADISON HUGHES</v>
      </c>
      <c r="C937" t="str">
        <v>CHARLES JOHNSTON</v>
      </c>
      <c r="D937" t="str">
        <v>LINDSEY NATH</v>
      </c>
      <c r="E937" t="str">
        <v>EDUARDO RICHARDSON</v>
      </c>
    </row>
    <row r="938" spans="1:5" x14ac:dyDescent="0.3">
      <c r="A938" t="str">
        <v>CLAUDIA XU</v>
      </c>
      <c r="B938" t="str">
        <v>EMMANUEL PATEL</v>
      </c>
      <c r="C938" t="str">
        <v>COLE MORRIS</v>
      </c>
      <c r="D938" t="str">
        <v>GABRIEL PERRY</v>
      </c>
      <c r="E938" t="str">
        <v>DAVID TAYLOR</v>
      </c>
    </row>
    <row r="939" spans="1:5" x14ac:dyDescent="0.3">
      <c r="A939" t="str">
        <v>HENRY PATEL</v>
      </c>
      <c r="B939" t="str">
        <v>CASSIE ANDERSEN</v>
      </c>
      <c r="C939" t="str">
        <v>NATALIE FLORES</v>
      </c>
      <c r="D939" t="str">
        <v>RUBEN SERRANO</v>
      </c>
      <c r="E939" t="str">
        <v>ISABELLE ALEXANDER</v>
      </c>
    </row>
    <row r="940" spans="1:5" x14ac:dyDescent="0.3">
      <c r="A940" t="str">
        <v>ADRIANA CHANDRA</v>
      </c>
      <c r="B940" t="str">
        <v>LACEY HE</v>
      </c>
      <c r="C940" t="str">
        <v>MELISSA HAYES</v>
      </c>
      <c r="D940" t="str">
        <v>ALEXIS BARNES</v>
      </c>
      <c r="E940" t="str">
        <v>SPENCER COLEMAN</v>
      </c>
    </row>
    <row r="941" spans="1:5" x14ac:dyDescent="0.3">
      <c r="A941" t="str">
        <v>CALEB JENKINS</v>
      </c>
      <c r="B941" t="str">
        <v>SYDNEY JONES</v>
      </c>
      <c r="C941" t="str">
        <v>KELLY ALEXANDER</v>
      </c>
      <c r="D941" t="str">
        <v>ROGER ZHOU</v>
      </c>
      <c r="E941" t="str">
        <v>MELISSA JENKINS</v>
      </c>
    </row>
    <row r="942" spans="1:5" x14ac:dyDescent="0.3">
      <c r="A942" t="str">
        <v>CRAIG RAMOS</v>
      </c>
      <c r="B942" t="str">
        <v>KAYLA MOORE</v>
      </c>
      <c r="C942" t="str">
        <v>STEVEN SELIKOFF</v>
      </c>
      <c r="D942" t="str">
        <v>LINDSAY BECKER</v>
      </c>
      <c r="E942" t="str">
        <v>MARISSA FLORES</v>
      </c>
    </row>
    <row r="943" spans="1:5" x14ac:dyDescent="0.3">
      <c r="A943" t="str">
        <v>JENNY TANG</v>
      </c>
      <c r="B943" t="str">
        <v>JOHN MARTIN</v>
      </c>
      <c r="C943" t="str">
        <v>BRIANNA PETERSON</v>
      </c>
      <c r="D943" t="str">
        <v>SHANE MEHTA</v>
      </c>
      <c r="E943" t="str">
        <v>MARIA HILL</v>
      </c>
    </row>
    <row r="944" spans="1:5" x14ac:dyDescent="0.3">
      <c r="A944" t="str">
        <v>EMMA BRADLEY</v>
      </c>
      <c r="B944" t="str">
        <v>MITCHELL ANAND</v>
      </c>
      <c r="C944" t="str">
        <v>ALEXANDER DAVIS</v>
      </c>
      <c r="D944" t="str">
        <v>LUCAS COOK</v>
      </c>
      <c r="E944" t="str">
        <v>GABRIELLE RAMIREZ</v>
      </c>
    </row>
    <row r="945" spans="1:5" x14ac:dyDescent="0.3">
      <c r="A945" t="str">
        <v>ERICK MADAN</v>
      </c>
      <c r="B945" t="str">
        <v>BRIAN COX</v>
      </c>
      <c r="C945" t="str">
        <v>PATRICK PETERSON</v>
      </c>
      <c r="D945" t="str">
        <v>MORGAN COLEMAN</v>
      </c>
      <c r="E945" t="str">
        <v>RICARDO PAL</v>
      </c>
    </row>
    <row r="946" spans="1:5" x14ac:dyDescent="0.3">
      <c r="A946" t="str">
        <v>AUTUMN GUO</v>
      </c>
      <c r="B946" t="str">
        <v>JON TANG</v>
      </c>
      <c r="C946" t="str">
        <v>JORDAN ROBERTS</v>
      </c>
      <c r="D946" t="str">
        <v>LOUIS ZHENG</v>
      </c>
      <c r="E946" t="str">
        <v>PAIGE HAYES</v>
      </c>
    </row>
    <row r="947" spans="1:5" x14ac:dyDescent="0.3">
      <c r="A947" t="str">
        <v>ROBYN MUNOZ</v>
      </c>
      <c r="B947" t="str">
        <v>SHELBY PETERSON</v>
      </c>
      <c r="C947" t="str">
        <v>ADAM ZHANG</v>
      </c>
      <c r="D947" t="str">
        <v>SANDRA YANG</v>
      </c>
      <c r="E947" t="str">
        <v>CAROL ROBINSON</v>
      </c>
    </row>
    <row r="948" spans="1:5" x14ac:dyDescent="0.3">
      <c r="A948" t="str">
        <v>STACEY YANG</v>
      </c>
      <c r="B948" t="str">
        <v>MADISON ALEXANDER</v>
      </c>
      <c r="C948" t="str">
        <v>FERNANDO ALLEN</v>
      </c>
      <c r="D948" t="str">
        <v>GERALD JIMENEZ</v>
      </c>
      <c r="E948" t="str">
        <v>ANGELICA HENDERSON</v>
      </c>
    </row>
    <row r="949" spans="1:5" x14ac:dyDescent="0.3">
      <c r="A949" t="str">
        <v>EDWIN ZHENG</v>
      </c>
      <c r="B949" t="str">
        <v>LAUREN BUTLER</v>
      </c>
      <c r="C949" t="str">
        <v>MICHAEL RODRIGUEZ</v>
      </c>
      <c r="D949" t="str">
        <v>GERALD HERNANDEZ</v>
      </c>
      <c r="E949" t="str">
        <v>MORGAN ALLEN</v>
      </c>
    </row>
    <row r="950" spans="1:5" x14ac:dyDescent="0.3">
      <c r="A950" t="str">
        <v>TERRANCE LOPEZ</v>
      </c>
      <c r="B950" t="str">
        <v>LOGAN JENKINS</v>
      </c>
      <c r="C950" t="str">
        <v>RANDALL MUNOZ</v>
      </c>
      <c r="D950" t="str">
        <v>LOUIS GOEL</v>
      </c>
      <c r="E950" t="str">
        <v>MATTHEW MARTINEZ</v>
      </c>
    </row>
    <row r="951" spans="1:5" x14ac:dyDescent="0.3">
      <c r="A951" t="str">
        <v>KARL KUMAR</v>
      </c>
      <c r="B951" t="str">
        <v>ALEX GONZALEZ</v>
      </c>
      <c r="C951" t="str">
        <v>SUSAN ZENG</v>
      </c>
      <c r="D951" t="str">
        <v>KELVIN LUO</v>
      </c>
      <c r="E951" t="str">
        <v>NICOLE WOOD</v>
      </c>
    </row>
    <row r="952" spans="1:5" x14ac:dyDescent="0.3">
      <c r="A952" t="str">
        <v>CHRISTY YE</v>
      </c>
      <c r="B952" t="str">
        <v>JESSE SCOTT</v>
      </c>
      <c r="C952" t="str">
        <v>LOGAN MITCHELL</v>
      </c>
      <c r="D952" t="str">
        <v>CRYSTAL CAI</v>
      </c>
      <c r="E952" t="str">
        <v>ERICA LIN</v>
      </c>
    </row>
    <row r="953" spans="1:5" x14ac:dyDescent="0.3">
      <c r="A953" t="str">
        <v>GLENN ZHAO</v>
      </c>
      <c r="B953" t="str">
        <v>ALEXANDRA MITCHELL</v>
      </c>
      <c r="C953" t="str">
        <v>WAYNE LAL</v>
      </c>
      <c r="D953" t="str">
        <v>GRACE TAYLOR</v>
      </c>
      <c r="E953" t="str">
        <v>PAMELA SURI</v>
      </c>
    </row>
    <row r="954" spans="1:5" x14ac:dyDescent="0.3">
      <c r="A954" t="str">
        <v>DAWN ZHANG</v>
      </c>
      <c r="B954" t="str">
        <v>BENJAMIN WALKER</v>
      </c>
      <c r="C954" t="str">
        <v>JORDYN DIAZ</v>
      </c>
      <c r="D954" t="str">
        <v>GRACE ALEXANDER</v>
      </c>
      <c r="E954" t="str">
        <v>SEBASTIAN MORGAN</v>
      </c>
    </row>
    <row r="955" spans="1:5" x14ac:dyDescent="0.3">
      <c r="A955" t="str">
        <v>LARRY RUBIO</v>
      </c>
      <c r="B955" t="str">
        <v>JORDAN YANG</v>
      </c>
      <c r="C955" t="str">
        <v>ANDREA MORGAN</v>
      </c>
      <c r="D955" t="str">
        <v>PETER SADDOW</v>
      </c>
      <c r="E955" t="str">
        <v>CASEY GILL</v>
      </c>
    </row>
    <row r="956" spans="1:5" x14ac:dyDescent="0.3">
      <c r="A956" t="str">
        <v>ALISHA CHEN</v>
      </c>
      <c r="B956" t="str">
        <v>CODY GRAY</v>
      </c>
      <c r="C956" t="str">
        <v>ANNA CLARK</v>
      </c>
      <c r="D956" t="str">
        <v>CASEY HERNANDEZ</v>
      </c>
      <c r="E956" t="str">
        <v>PEDRO RAMAN</v>
      </c>
    </row>
    <row r="957" spans="1:5" x14ac:dyDescent="0.3">
      <c r="A957" t="str">
        <v>HEIDI MEHTA</v>
      </c>
      <c r="B957" t="str">
        <v>JOSE LONG</v>
      </c>
      <c r="C957" t="str">
        <v>DAMIEN DENG</v>
      </c>
      <c r="D957" t="str">
        <v>ANDRE RAMAN</v>
      </c>
      <c r="E957" t="str">
        <v>IAN HALL</v>
      </c>
    </row>
    <row r="958" spans="1:5" x14ac:dyDescent="0.3">
      <c r="A958" t="str">
        <v>ARTURO RAJE</v>
      </c>
      <c r="B958" t="str">
        <v>CHLOE GONZALEZ</v>
      </c>
      <c r="C958" t="str">
        <v>TYLER DAVIS</v>
      </c>
      <c r="D958" t="str">
        <v>BILLY SERRANO</v>
      </c>
      <c r="E958" t="str">
        <v>EVELYN SARA</v>
      </c>
    </row>
    <row r="959" spans="1:5" x14ac:dyDescent="0.3">
      <c r="A959" t="str">
        <v>ALLEN PEREZ</v>
      </c>
      <c r="B959" t="str">
        <v>JULIA PATTERSON</v>
      </c>
      <c r="C959" t="str">
        <v>RICHARD MILLER</v>
      </c>
      <c r="D959" t="str">
        <v>JAMIE GUTIERREZ</v>
      </c>
      <c r="E959" t="str">
        <v>ROBYN GOMEZ</v>
      </c>
    </row>
    <row r="960" spans="1:5" x14ac:dyDescent="0.3">
      <c r="A960" t="str">
        <v>LUIS COLEMAN</v>
      </c>
      <c r="B960" t="str">
        <v>ANGELA BELL</v>
      </c>
      <c r="C960" t="str">
        <v>NATALIE GONZALES</v>
      </c>
      <c r="D960" t="str">
        <v>TANYA NAVARRO</v>
      </c>
      <c r="E960" t="str">
        <v>SIERRA PHILLIPS</v>
      </c>
    </row>
    <row r="961" spans="1:5" x14ac:dyDescent="0.3">
      <c r="A961" t="str">
        <v>MARIA PETERSON</v>
      </c>
      <c r="B961" t="str">
        <v>JACKSON GONZALEZ</v>
      </c>
      <c r="C961" t="str">
        <v>REBECCA EVANS</v>
      </c>
      <c r="D961" t="str">
        <v>FELICIA RUBIO</v>
      </c>
      <c r="E961" t="str">
        <v>TAYLOR RODRIGUEZ</v>
      </c>
    </row>
    <row r="962" spans="1:5" x14ac:dyDescent="0.3">
      <c r="A962" t="str">
        <v>CAROLINE FOSTER</v>
      </c>
      <c r="B962" t="str">
        <v>BAILEY STEWART</v>
      </c>
      <c r="C962" t="str">
        <v>ALEXANDRIA COX</v>
      </c>
      <c r="D962" t="str">
        <v>DEVON TANG</v>
      </c>
      <c r="E962" t="str">
        <v>CALEB EVANS</v>
      </c>
    </row>
    <row r="963" spans="1:5" x14ac:dyDescent="0.3">
      <c r="A963" t="str">
        <v>RAFAEL YE</v>
      </c>
      <c r="B963" t="str">
        <v>NATHAN DIAZ</v>
      </c>
      <c r="C963" t="str">
        <v>KAITLIN SULLIVAN</v>
      </c>
      <c r="D963" t="str">
        <v>CARLA PATEL</v>
      </c>
      <c r="E963" t="str">
        <v>MIRANDA BRYANT</v>
      </c>
    </row>
    <row r="964" spans="1:5" x14ac:dyDescent="0.3">
      <c r="A964" t="str">
        <v>GREGORY WINSTON</v>
      </c>
      <c r="B964" t="str">
        <v>CINDY STEWART</v>
      </c>
      <c r="C964" t="str">
        <v>EDWIN JAI</v>
      </c>
      <c r="D964" t="str">
        <v>EDGAR KAPOOR</v>
      </c>
      <c r="E964" t="str">
        <v>CALEB ROBERTS</v>
      </c>
    </row>
    <row r="965" spans="1:5" x14ac:dyDescent="0.3">
      <c r="A965" t="str">
        <v>JENNIFER GRIFFIN</v>
      </c>
      <c r="B965" t="str">
        <v>ALLISON SCOTT</v>
      </c>
      <c r="C965" t="str">
        <v>REBEKAH GONZALEZ</v>
      </c>
      <c r="D965" t="str">
        <v>ANDREW WILLIAMS</v>
      </c>
      <c r="E965" t="str">
        <v>ALEXIS JOHNSON</v>
      </c>
    </row>
    <row r="966" spans="1:5" x14ac:dyDescent="0.3">
      <c r="A966" t="str">
        <v>ANA RUSSELL</v>
      </c>
      <c r="B966" t="str">
        <v>BRIDGET DENG</v>
      </c>
      <c r="C966" t="str">
        <v>KRISTEN ZHAO</v>
      </c>
      <c r="D966" t="str">
        <v>EDWIN HU</v>
      </c>
      <c r="E966" t="str">
        <v>CATHERINE ROGERS</v>
      </c>
    </row>
    <row r="967" spans="1:5" x14ac:dyDescent="0.3">
      <c r="A967" t="str">
        <v>DEVIN GARCIA</v>
      </c>
      <c r="B967" t="str">
        <v>RACHEL JONES</v>
      </c>
      <c r="C967" t="str">
        <v>AMANDA DIAZ</v>
      </c>
      <c r="D967" t="str">
        <v>OMAR LIANG</v>
      </c>
      <c r="E967" t="str">
        <v>STEPHANIE ROGERS</v>
      </c>
    </row>
    <row r="968" spans="1:5" x14ac:dyDescent="0.3">
      <c r="A968" t="str">
        <v>HUNTER ALLEN</v>
      </c>
      <c r="B968" t="str">
        <v>ANNA COOPER</v>
      </c>
      <c r="C968" t="str">
        <v>MANDY GUO</v>
      </c>
      <c r="D968" t="str">
        <v>VICTOR RAMOS</v>
      </c>
      <c r="E968" t="str">
        <v>NICOLE JAMES</v>
      </c>
    </row>
    <row r="969" spans="1:5" x14ac:dyDescent="0.3">
      <c r="A969" t="str">
        <v>ADAM COLLINS</v>
      </c>
      <c r="B969" t="str">
        <v>DENISE RANA</v>
      </c>
      <c r="C969" t="str">
        <v>ANDREA HALL</v>
      </c>
      <c r="D969" t="str">
        <v>FERNANDO WOOD</v>
      </c>
      <c r="E969" t="str">
        <v>NATALIE CARTER</v>
      </c>
    </row>
    <row r="970" spans="1:5" x14ac:dyDescent="0.3">
      <c r="A970" t="str">
        <v>EDUARDO SCOTT</v>
      </c>
      <c r="B970" t="str">
        <v>BONNIE XU</v>
      </c>
      <c r="C970" t="str">
        <v>ASHLEY BRYANT</v>
      </c>
      <c r="D970" t="str">
        <v>CHLOE LEE</v>
      </c>
      <c r="E970" t="str">
        <v>TREVOR GONZALES</v>
      </c>
    </row>
    <row r="971" spans="1:5" x14ac:dyDescent="0.3">
      <c r="A971" t="str">
        <v>TABITHA GILL</v>
      </c>
      <c r="B971" t="str">
        <v>LYDIA FERNANDEZ</v>
      </c>
      <c r="C971" t="str">
        <v>XAVIER ANDERSON</v>
      </c>
      <c r="D971" t="str">
        <v>KAYLA BARNES</v>
      </c>
      <c r="E971" t="str">
        <v>CHARLES WATSON</v>
      </c>
    </row>
    <row r="972" spans="1:5" x14ac:dyDescent="0.3">
      <c r="A972" t="str">
        <v>JONATHAN JACKSON</v>
      </c>
      <c r="B972" t="str">
        <v>HEATHER LU</v>
      </c>
      <c r="C972" t="str">
        <v>DEANNA KAPOOR</v>
      </c>
      <c r="D972" t="str">
        <v>ALAN SHEN</v>
      </c>
      <c r="E972" t="str">
        <v>MICAH CHEN</v>
      </c>
    </row>
    <row r="973" spans="1:5" x14ac:dyDescent="0.3">
      <c r="A973" t="str">
        <v>HALEY FOSTER</v>
      </c>
      <c r="B973" t="str">
        <v>DARRYL WEST</v>
      </c>
      <c r="C973" t="str">
        <v>WILLIE SHAN</v>
      </c>
      <c r="D973" t="str">
        <v>MELVIN CHANDER</v>
      </c>
      <c r="E973" t="str">
        <v>JESSICA BRYANT</v>
      </c>
    </row>
    <row r="974" spans="1:5" x14ac:dyDescent="0.3">
      <c r="A974" t="str">
        <v>DANIEL WILSON</v>
      </c>
      <c r="B974" t="str">
        <v>FAITH HENDERSON</v>
      </c>
      <c r="C974" t="str">
        <v>JOEL FERNANDEZ</v>
      </c>
      <c r="D974" t="str">
        <v>JÉSUS HERNANDEZ</v>
      </c>
      <c r="E974" t="str">
        <v>KAITLYN MORRIS</v>
      </c>
    </row>
    <row r="975" spans="1:5" x14ac:dyDescent="0.3">
      <c r="A975" t="str">
        <v>KRISTINE HERNANDEZ</v>
      </c>
      <c r="B975" t="str">
        <v>CHRISTINA SANCHEZ</v>
      </c>
      <c r="C975" t="str">
        <v>VINCENT WANG</v>
      </c>
      <c r="D975" t="str">
        <v>MEREDITH GILL</v>
      </c>
      <c r="E975" t="str">
        <v>KAYLA BROWN</v>
      </c>
    </row>
    <row r="976" spans="1:5" x14ac:dyDescent="0.3">
      <c r="A976" t="str">
        <v>JESSICA MARTINEZ</v>
      </c>
      <c r="B976" t="str">
        <v>NOAH THOMPSON</v>
      </c>
      <c r="C976" t="str">
        <v>SHANNON GUTIERREZ</v>
      </c>
      <c r="D976" t="str">
        <v>TODD LU</v>
      </c>
      <c r="E976" t="str">
        <v>MARCUS GARCIA</v>
      </c>
    </row>
    <row r="977" spans="1:5" x14ac:dyDescent="0.3">
      <c r="A977" t="str">
        <v>JERMAINE CHANDRA</v>
      </c>
      <c r="B977" t="str">
        <v>MARIA TURNER</v>
      </c>
      <c r="C977" t="str">
        <v>ANDRES GOEL</v>
      </c>
      <c r="D977" t="str">
        <v>LATASHA ORTEGA</v>
      </c>
      <c r="E977" t="str">
        <v>KENNETH SHE</v>
      </c>
    </row>
    <row r="978" spans="1:5" x14ac:dyDescent="0.3">
      <c r="A978" t="str">
        <v>COLIN HE</v>
      </c>
      <c r="B978" t="str">
        <v>ARTURO GOEL</v>
      </c>
      <c r="C978" t="str">
        <v>SYDNEY WILSON</v>
      </c>
      <c r="D978" t="str">
        <v>LEONARD SHEN</v>
      </c>
      <c r="E978" t="str">
        <v>JESSICA STEWART</v>
      </c>
    </row>
    <row r="979" spans="1:5" x14ac:dyDescent="0.3">
      <c r="A979" t="str">
        <v>BRIANA RAMOS</v>
      </c>
      <c r="B979" t="str">
        <v>JODI KUMAR</v>
      </c>
      <c r="C979" t="str">
        <v>MEREDITH GARCIA</v>
      </c>
      <c r="D979" t="str">
        <v>MARTHA WANG</v>
      </c>
      <c r="E979" t="str">
        <v>JASMINE DIAZ</v>
      </c>
    </row>
    <row r="980" spans="1:5" x14ac:dyDescent="0.3">
      <c r="A980" t="str">
        <v>JACQUELYN JIMENEZ</v>
      </c>
      <c r="B980" t="str">
        <v>RAFAEL HE</v>
      </c>
      <c r="C980" t="str">
        <v>MAKAYLA GRAY</v>
      </c>
      <c r="D980" t="str">
        <v>MONIQUE SANZ</v>
      </c>
      <c r="E980" t="str">
        <v>JULIAN JENKINS</v>
      </c>
    </row>
    <row r="981" spans="1:5" x14ac:dyDescent="0.3">
      <c r="A981" t="str">
        <v>BRENDAN SHEN</v>
      </c>
      <c r="B981" t="str">
        <v>MATHEW SANZ</v>
      </c>
      <c r="C981" t="str">
        <v>FERNANDO ALEXANDER</v>
      </c>
      <c r="D981" t="str">
        <v>SHAUN SHAN</v>
      </c>
      <c r="E981" t="str">
        <v>JOSE JOHNSON</v>
      </c>
    </row>
    <row r="982" spans="1:5" x14ac:dyDescent="0.3">
      <c r="A982" t="str">
        <v>MARIE RAMOS</v>
      </c>
      <c r="B982" t="str">
        <v>BRANDON PATTERSON</v>
      </c>
      <c r="C982" t="str">
        <v>GABRIELLE POWELL</v>
      </c>
      <c r="D982" t="str">
        <v>KAITLYN NELSON</v>
      </c>
      <c r="E982" t="str">
        <v>MARY LOPEZ</v>
      </c>
    </row>
    <row r="983" spans="1:5" x14ac:dyDescent="0.3">
      <c r="A983" t="str">
        <v>KATHERINE COOPER</v>
      </c>
      <c r="B983" t="str">
        <v>BENJAMIN LI</v>
      </c>
      <c r="C983" t="str">
        <v>DAVID ROSS</v>
      </c>
      <c r="D983" t="str">
        <v>DONALD KOVÁR</v>
      </c>
      <c r="E983" t="str">
        <v>IAN BARNES</v>
      </c>
    </row>
    <row r="984" spans="1:5" x14ac:dyDescent="0.3">
      <c r="A984" t="str">
        <v>CARL CHANDER</v>
      </c>
      <c r="B984" t="str">
        <v>ANNA THOMAS</v>
      </c>
      <c r="C984" t="str">
        <v>JENNIFER NELSON</v>
      </c>
      <c r="D984" t="str">
        <v>PETER SHAN</v>
      </c>
      <c r="E984" t="str">
        <v>DAVID BUTLER</v>
      </c>
    </row>
    <row r="985" spans="1:5" x14ac:dyDescent="0.3">
      <c r="A985" t="str">
        <v>STEVE LIANG</v>
      </c>
      <c r="B985" t="str">
        <v>BENJAMIN SIMMONS</v>
      </c>
      <c r="C985" t="str">
        <v>JOSHUA SEVERAL</v>
      </c>
      <c r="D985" t="str">
        <v>MARIE SURI</v>
      </c>
      <c r="E985" t="str">
        <v>PATRICK KELLY</v>
      </c>
    </row>
    <row r="986" spans="1:5" x14ac:dyDescent="0.3">
      <c r="A986" t="str">
        <v>JACKSON EVANS</v>
      </c>
      <c r="B986" t="str">
        <v>ISAIAH HILL</v>
      </c>
      <c r="C986" t="str">
        <v>THOMAS JENKINS</v>
      </c>
      <c r="D986" t="str">
        <v>BENJAMIN CLARK</v>
      </c>
      <c r="E986" t="str">
        <v>SYDNEY ANDERSON</v>
      </c>
    </row>
    <row r="987" spans="1:5" x14ac:dyDescent="0.3">
      <c r="A987" t="str">
        <v>SYDNEY THOMAS</v>
      </c>
      <c r="B987" t="str">
        <v>CARLOS BROOKS</v>
      </c>
      <c r="C987" t="str">
        <v>JADA PEREZ</v>
      </c>
      <c r="D987" t="str">
        <v>JOSHUA WHITE</v>
      </c>
      <c r="E987" t="str">
        <v>JACQUELYN SAUNDERS</v>
      </c>
    </row>
    <row r="988" spans="1:5" x14ac:dyDescent="0.3">
      <c r="A988" t="str">
        <v>KRISTI RODRIGUEZ</v>
      </c>
      <c r="B988" t="str">
        <v>BLAKE HERNANDEZ</v>
      </c>
      <c r="C988" t="str">
        <v>RICHARD HAYES</v>
      </c>
      <c r="D988" t="str">
        <v>XAVIER CARTER</v>
      </c>
      <c r="E988" t="str">
        <v>KATHERINE EVANS</v>
      </c>
    </row>
    <row r="989" spans="1:5" x14ac:dyDescent="0.3">
      <c r="A989" t="str">
        <v>EVELYN PEREZ</v>
      </c>
      <c r="B989" t="str">
        <v>ISAIAH JAMES</v>
      </c>
      <c r="C989" t="str">
        <v>TRISHA LIANG</v>
      </c>
      <c r="D989" t="str">
        <v>ISABELLE HUGHES</v>
      </c>
      <c r="E989" t="str">
        <v>ERIC JAI</v>
      </c>
    </row>
    <row r="990" spans="1:5" x14ac:dyDescent="0.3">
      <c r="A990" t="str">
        <v>TARA GOEL</v>
      </c>
      <c r="B990" t="str">
        <v>LOGAN FLORES</v>
      </c>
      <c r="C990" t="str">
        <v>JAMES HENDERSON</v>
      </c>
      <c r="D990" t="str">
        <v>DALTON LONG</v>
      </c>
      <c r="E990" t="str">
        <v>JOAN JENKINS</v>
      </c>
    </row>
    <row r="991" spans="1:5" x14ac:dyDescent="0.3">
      <c r="A991" t="str">
        <v>ISABELLA BAKER</v>
      </c>
      <c r="B991" t="str">
        <v>AUSTIN WANG</v>
      </c>
      <c r="C991" t="str">
        <v>ISAAC EVANS</v>
      </c>
      <c r="D991" t="str">
        <v>ABIGAIL MORGAN</v>
      </c>
      <c r="E991" t="str">
        <v>JAVIER HERNANDEZ</v>
      </c>
    </row>
    <row r="992" spans="1:5" x14ac:dyDescent="0.3">
      <c r="A992" t="str">
        <v>DALTON COLLINS</v>
      </c>
      <c r="B992" t="str">
        <v>TIMOTHY MORGAN</v>
      </c>
      <c r="C992" t="str">
        <v>ALEJANDRO MA</v>
      </c>
      <c r="D992" t="str">
        <v>DALTON REED</v>
      </c>
      <c r="E992" t="str">
        <v>CINDY RAMAN</v>
      </c>
    </row>
    <row r="993" spans="1:5" x14ac:dyDescent="0.3">
      <c r="A993" t="str">
        <v>AMANDA WATSON</v>
      </c>
      <c r="B993" t="str">
        <v>AMBER BAKER</v>
      </c>
      <c r="C993" t="str">
        <v>WARREN HE</v>
      </c>
      <c r="D993" t="str">
        <v>OLIVIA LEWIS</v>
      </c>
      <c r="E993" t="str">
        <v>MINDY GOLDBERG</v>
      </c>
    </row>
    <row r="994" spans="1:5" x14ac:dyDescent="0.3">
      <c r="A994" t="str">
        <v>EDUARDO HENDERSON</v>
      </c>
      <c r="B994" t="str">
        <v>JEREMIAH HOWARD</v>
      </c>
      <c r="C994" t="str">
        <v>FRANKLIN SHARMA</v>
      </c>
      <c r="D994" t="str">
        <v>VICTORIA GARCIA</v>
      </c>
      <c r="E994" t="str">
        <v>JUAN RUBIO</v>
      </c>
    </row>
    <row r="995" spans="1:5" x14ac:dyDescent="0.3">
      <c r="A995" t="str">
        <v>ALEXANDRA MOORE</v>
      </c>
      <c r="B995" t="str">
        <v>MACKENZIE ADAMS</v>
      </c>
      <c r="C995" t="str">
        <v>DOUGLAS FERNANDEZ</v>
      </c>
      <c r="D995" t="str">
        <v>JANET MARTIN</v>
      </c>
      <c r="E995" t="str">
        <v>BRUCE RUIZ</v>
      </c>
    </row>
    <row r="996" spans="1:5" x14ac:dyDescent="0.3">
      <c r="A996" t="str">
        <v>FAITH TORRES</v>
      </c>
      <c r="B996" t="str">
        <v>TIMOTHY TURNER</v>
      </c>
      <c r="C996" t="str">
        <v>DENNIS ZHOU</v>
      </c>
      <c r="D996" t="str">
        <v>MOLLY MALHOTRA</v>
      </c>
      <c r="E996" t="str">
        <v>CAROLYN ALVAREZ</v>
      </c>
    </row>
    <row r="997" spans="1:5" x14ac:dyDescent="0.3">
      <c r="A997" t="str">
        <v>PAULA RUIZ</v>
      </c>
      <c r="B997" t="str">
        <v>JEFFERY ZENG</v>
      </c>
      <c r="C997" t="str">
        <v>SPENCER GONZALES</v>
      </c>
      <c r="D997" t="str">
        <v>MEREDITH LOPEZ</v>
      </c>
      <c r="E997" t="str">
        <v>JACQUELINE RIVERA</v>
      </c>
    </row>
    <row r="998" spans="1:5" x14ac:dyDescent="0.3">
      <c r="A998" t="str">
        <v>KAYLEE WATSON</v>
      </c>
      <c r="B998" t="str">
        <v>ERIC SIMMONS</v>
      </c>
      <c r="C998" t="str">
        <v>JACQUELINE COLEMAN</v>
      </c>
      <c r="D998" t="str">
        <v>TREVOR ALEXANDER</v>
      </c>
      <c r="E998" t="str">
        <v>KAYLEE TURNER</v>
      </c>
    </row>
    <row r="999" spans="1:5" x14ac:dyDescent="0.3">
      <c r="A999" t="str">
        <v>ALEXA COOPER</v>
      </c>
      <c r="B999" t="str">
        <v>JENNIFER LEE</v>
      </c>
      <c r="C999" t="str">
        <v>DAMIEN LIU</v>
      </c>
      <c r="D999" t="str">
        <v>REGINALD DIAZ</v>
      </c>
      <c r="E999" t="str">
        <v>BRETT FERNANDEZ</v>
      </c>
    </row>
    <row r="1000" spans="1:5" x14ac:dyDescent="0.3">
      <c r="A1000" t="str">
        <v>DARREN BLANCO</v>
      </c>
      <c r="B1000" t="str">
        <v>GRACE COX</v>
      </c>
      <c r="C1000" t="str">
        <v>JUAN BELL</v>
      </c>
      <c r="D1000" t="str">
        <v>MARIE SAI</v>
      </c>
      <c r="E1000" t="str">
        <v>THOMAS TURNER</v>
      </c>
    </row>
    <row r="1001" spans="1:5" x14ac:dyDescent="0.3">
      <c r="A1001" t="str">
        <v>MARVIN FERRIER</v>
      </c>
      <c r="B1001" t="str">
        <v>ADAM PERRY</v>
      </c>
      <c r="C1001" t="str">
        <v>KATHLEEN RAMOS</v>
      </c>
      <c r="D1001" t="str">
        <v>ROY CHANDRA</v>
      </c>
      <c r="E1001" t="str">
        <v>CHARLES MITCHELL</v>
      </c>
    </row>
    <row r="1002" spans="1:5" x14ac:dyDescent="0.3">
      <c r="A1002" t="str">
        <v>RACHEL MILLER</v>
      </c>
      <c r="B1002" t="str">
        <v>AMBER GREEN</v>
      </c>
      <c r="C1002" t="str">
        <v>CRAIG CARLSON</v>
      </c>
      <c r="D1002" t="str">
        <v>FRANKLIN YUAN</v>
      </c>
      <c r="E1002" t="str">
        <v>AMANDA GONZALES</v>
      </c>
    </row>
    <row r="1003" spans="1:5" x14ac:dyDescent="0.3">
      <c r="A1003" t="str">
        <v>MARIA HALL</v>
      </c>
      <c r="B1003" t="str">
        <v>RUSSELL LUO</v>
      </c>
      <c r="C1003" t="str">
        <v>KELSEY SHARMA</v>
      </c>
      <c r="D1003" t="str">
        <v>JENNY ZHANG</v>
      </c>
      <c r="E1003" t="str">
        <v>REBECCA KING</v>
      </c>
    </row>
    <row r="1004" spans="1:5" x14ac:dyDescent="0.3">
      <c r="A1004" t="str">
        <v>MARISSA WOOD</v>
      </c>
      <c r="B1004" t="str">
        <v>TROY FERNANDEZ</v>
      </c>
      <c r="C1004" t="str">
        <v>GLENN WANG</v>
      </c>
      <c r="D1004" t="str">
        <v>STACY SERRANO</v>
      </c>
      <c r="E1004" t="str">
        <v>MADELINE GREEN</v>
      </c>
    </row>
    <row r="1005" spans="1:5" x14ac:dyDescent="0.3">
      <c r="A1005" t="str">
        <v>BRITTANY HUGHES</v>
      </c>
      <c r="B1005" t="str">
        <v>JOHN THOMAS</v>
      </c>
      <c r="C1005" t="str">
        <v>RICKY NAVARRO</v>
      </c>
      <c r="D1005" t="str">
        <v>LINDSEY RAJE</v>
      </c>
      <c r="E1005" t="str">
        <v>ISABEL BUTLER</v>
      </c>
    </row>
    <row r="1006" spans="1:5" x14ac:dyDescent="0.3">
      <c r="A1006" t="str">
        <v>KAYLEE ROGERS</v>
      </c>
      <c r="B1006" t="str">
        <v>OLIVIA PRICE</v>
      </c>
      <c r="C1006" t="str">
        <v>FRANCIS TORRES</v>
      </c>
      <c r="D1006" t="str">
        <v>DWAYNE ORTEGA</v>
      </c>
      <c r="E1006" t="str">
        <v>MEGAN GARCIA</v>
      </c>
    </row>
    <row r="1007" spans="1:5" x14ac:dyDescent="0.3">
      <c r="A1007" t="str">
        <v>RYAN HARRIS</v>
      </c>
      <c r="B1007" t="str">
        <v>DERRICK TORRES</v>
      </c>
      <c r="C1007" t="str">
        <v>DESIREE ROMERO</v>
      </c>
      <c r="D1007" t="str">
        <v>JOSE SIMMONS</v>
      </c>
      <c r="E1007" t="str">
        <v>MARIA JAMES</v>
      </c>
    </row>
    <row r="1008" spans="1:5" x14ac:dyDescent="0.3">
      <c r="A1008" t="str">
        <v>LOGAN KUMAR</v>
      </c>
      <c r="B1008" t="str">
        <v>NICHOLE SHARMA</v>
      </c>
      <c r="C1008" t="str">
        <v>MIRANDA FLORES</v>
      </c>
      <c r="D1008" t="str">
        <v>JULIA BAKER</v>
      </c>
      <c r="E1008" t="str">
        <v>GREGORY KUMAR</v>
      </c>
    </row>
    <row r="1009" spans="1:5" x14ac:dyDescent="0.3">
      <c r="A1009" t="str">
        <v>JASON LONG</v>
      </c>
      <c r="B1009" t="str">
        <v>RILEY WOOD</v>
      </c>
      <c r="C1009" t="str">
        <v>KELLIE DOMINGUEZ</v>
      </c>
      <c r="D1009" t="str">
        <v>DAKOTA ALEXANDER</v>
      </c>
      <c r="E1009" t="str">
        <v>ALEXANDRA GRIFFIN</v>
      </c>
    </row>
    <row r="1010" spans="1:5" x14ac:dyDescent="0.3">
      <c r="A1010" t="str">
        <v>JUSTIN JACKSON</v>
      </c>
      <c r="B1010" t="str">
        <v>KATE JAI</v>
      </c>
      <c r="C1010" t="str">
        <v>TONYA NARA</v>
      </c>
      <c r="D1010" t="str">
        <v>LUKE BUTLER</v>
      </c>
      <c r="E1010" t="str">
        <v>LUCAS SIMMONS</v>
      </c>
    </row>
    <row r="1011" spans="1:5" x14ac:dyDescent="0.3">
      <c r="A1011" t="str">
        <v>JOSÉ PEREZ</v>
      </c>
      <c r="B1011" t="str">
        <v>JON YE</v>
      </c>
      <c r="C1011" t="str">
        <v>COLLEEN ZHU</v>
      </c>
      <c r="D1011" t="str">
        <v>CHRISTIAN PERRY</v>
      </c>
      <c r="E1011" t="str">
        <v>ANNA BROWN</v>
      </c>
    </row>
    <row r="1012" spans="1:5" x14ac:dyDescent="0.3">
      <c r="A1012" t="str">
        <v>JACOB RODRIGUEZ</v>
      </c>
      <c r="B1012" t="str">
        <v>MEGHAN DIAZ</v>
      </c>
      <c r="C1012" t="str">
        <v>ROY SURI</v>
      </c>
      <c r="D1012" t="str">
        <v>MELISSA MURPHY</v>
      </c>
      <c r="E1012" t="str">
        <v>ALYSSA ROSS</v>
      </c>
    </row>
    <row r="1013" spans="1:5" x14ac:dyDescent="0.3">
      <c r="A1013" t="str">
        <v>DEVIN REED</v>
      </c>
      <c r="B1013" t="str">
        <v>ERIK MUNOZ</v>
      </c>
      <c r="C1013" t="str">
        <v>MARGARET LIANG</v>
      </c>
      <c r="D1013" t="str">
        <v>JOAN ROSS</v>
      </c>
      <c r="E1013" t="str">
        <v>JESSE RIVERA</v>
      </c>
    </row>
    <row r="1014" spans="1:5" x14ac:dyDescent="0.3">
      <c r="A1014" t="str">
        <v>JEREMY PETERSON</v>
      </c>
      <c r="B1014" t="str">
        <v>SHANNON ZHOU</v>
      </c>
      <c r="C1014" t="str">
        <v>NOAH FLORES</v>
      </c>
      <c r="D1014" t="str">
        <v>ASHLEY LONG</v>
      </c>
      <c r="E1014" t="str">
        <v>BRENDAN RAJE</v>
      </c>
    </row>
    <row r="1015" spans="1:5" x14ac:dyDescent="0.3">
      <c r="A1015" t="str">
        <v>BRANDON BROWN</v>
      </c>
      <c r="B1015" t="str">
        <v>ABIGAIL RIVERA</v>
      </c>
      <c r="C1015" t="str">
        <v>DARREN RANA</v>
      </c>
      <c r="D1015" t="str">
        <v>CHRISTIAN LONG</v>
      </c>
      <c r="E1015" t="str">
        <v>RAUL SHARMA</v>
      </c>
    </row>
    <row r="1016" spans="1:5" x14ac:dyDescent="0.3">
      <c r="A1016" t="str">
        <v>CARA LU</v>
      </c>
      <c r="B1016" t="str">
        <v>GREGORY RAJI</v>
      </c>
      <c r="C1016" t="str">
        <v>MIGUEL GONZALES</v>
      </c>
      <c r="D1016" t="str">
        <v>MEREDITH CARLSON</v>
      </c>
      <c r="E1016" t="str">
        <v>EMILY WILLIAMS</v>
      </c>
    </row>
    <row r="1017" spans="1:5" x14ac:dyDescent="0.3">
      <c r="A1017" t="str">
        <v>JILL RUIZ</v>
      </c>
      <c r="B1017" t="str">
        <v>RONNIE HE</v>
      </c>
      <c r="C1017" t="str">
        <v>CHASE SANCHEZ</v>
      </c>
      <c r="D1017" t="str">
        <v>LAURA HE</v>
      </c>
      <c r="E1017" t="str">
        <v>LAUREN WILLIAMS</v>
      </c>
    </row>
    <row r="1018" spans="1:5" x14ac:dyDescent="0.3">
      <c r="A1018" t="str">
        <v>GABRIELLE GONZALES</v>
      </c>
      <c r="B1018" t="str">
        <v>NAOMI DOMINGUEZ</v>
      </c>
      <c r="C1018" t="str">
        <v>MARCUS DAVIS</v>
      </c>
      <c r="D1018" t="str">
        <v>REBEKAH RUBIO</v>
      </c>
      <c r="E1018" t="str">
        <v>JORDAN ADAMS</v>
      </c>
    </row>
    <row r="1019" spans="1:5" x14ac:dyDescent="0.3">
      <c r="A1019" t="str">
        <v>WILLIAM LEWIS</v>
      </c>
      <c r="B1019" t="str">
        <v>DANIEL JONES</v>
      </c>
      <c r="C1019" t="str">
        <v>JORDYN LONG</v>
      </c>
      <c r="D1019" t="str">
        <v>JONATHAN WHITE</v>
      </c>
      <c r="E1019" t="str">
        <v>HAILEY BAKER</v>
      </c>
    </row>
    <row r="1020" spans="1:5" x14ac:dyDescent="0.3">
      <c r="A1020" t="str">
        <v>JEREMIAH JOHNSON</v>
      </c>
      <c r="B1020" t="str">
        <v>SHARON CARSON</v>
      </c>
      <c r="C1020" t="str">
        <v>IAN HAYES</v>
      </c>
      <c r="D1020" t="str">
        <v>ALLEN SCHMIDT</v>
      </c>
      <c r="E1020" t="str">
        <v>MARC JIMENEZ</v>
      </c>
    </row>
    <row r="1021" spans="1:5" x14ac:dyDescent="0.3">
      <c r="A1021" t="str">
        <v>BETH SANZ</v>
      </c>
      <c r="B1021" t="str">
        <v>ANDREW SMITH</v>
      </c>
      <c r="C1021" t="str">
        <v>JOY HERNANDEZ</v>
      </c>
      <c r="D1021" t="str">
        <v>JEREMY BROOKS</v>
      </c>
      <c r="E1021" t="str">
        <v>MARIAH TORRES</v>
      </c>
    </row>
    <row r="1022" spans="1:5" x14ac:dyDescent="0.3">
      <c r="A1022" t="str">
        <v>ELIZABETH PRICE</v>
      </c>
      <c r="B1022" t="str">
        <v>MARIA ROGERS</v>
      </c>
      <c r="C1022" t="str">
        <v>ANDY ALONSO</v>
      </c>
      <c r="D1022" t="str">
        <v>WHITNEY RODRIGUEZ</v>
      </c>
      <c r="E1022" t="str">
        <v>KAYLA DAVIS</v>
      </c>
    </row>
    <row r="1023" spans="1:5" x14ac:dyDescent="0.3">
      <c r="A1023" t="str">
        <v>JEREMY ROBINSON</v>
      </c>
      <c r="B1023" t="str">
        <v>ETHAN GARCIA</v>
      </c>
      <c r="C1023" t="str">
        <v>TIMOTHY KELLY</v>
      </c>
      <c r="D1023" t="str">
        <v>KELLI NATH</v>
      </c>
      <c r="E1023" t="str">
        <v>JENNIFER DAVIS</v>
      </c>
    </row>
    <row r="1024" spans="1:5" x14ac:dyDescent="0.3">
      <c r="A1024" t="str">
        <v>GABRIEL GONZALEZ</v>
      </c>
      <c r="B1024" t="str">
        <v>CHARLES GONZALEZ</v>
      </c>
      <c r="C1024" t="str">
        <v>JEREMIAH MARTIN</v>
      </c>
      <c r="D1024" t="str">
        <v>SAVANNAH RAMIREZ</v>
      </c>
      <c r="E1024" t="str">
        <v>BRIAN KELLY</v>
      </c>
    </row>
    <row r="1025" spans="1:5" x14ac:dyDescent="0.3">
      <c r="A1025" t="str">
        <v>NATALIE DIAZ</v>
      </c>
      <c r="B1025" t="str">
        <v>EMMA COOPER</v>
      </c>
      <c r="C1025" t="str">
        <v>CASSIE KENNEDY</v>
      </c>
      <c r="D1025" t="str">
        <v>ANGELA BAILEY</v>
      </c>
      <c r="E1025" t="str">
        <v>JADA REED</v>
      </c>
    </row>
    <row r="1026" spans="1:5" x14ac:dyDescent="0.3">
      <c r="A1026" t="str">
        <v>MIGUEL KING</v>
      </c>
      <c r="B1026" t="str">
        <v>ANDREA HOWARD</v>
      </c>
      <c r="C1026" t="str">
        <v>SHAUN BLACK</v>
      </c>
      <c r="D1026" t="str">
        <v>SHELBY COOPER</v>
      </c>
      <c r="E1026" t="str">
        <v>JAMES PEREZ</v>
      </c>
    </row>
    <row r="1027" spans="1:5" x14ac:dyDescent="0.3">
      <c r="A1027" t="str">
        <v>JASMINE WARD</v>
      </c>
      <c r="B1027" t="str">
        <v>NATHAN TURNER</v>
      </c>
      <c r="C1027" t="str">
        <v>MARY EVANS</v>
      </c>
      <c r="D1027" t="str">
        <v>BRITTANY PERRY</v>
      </c>
      <c r="E1027" t="str">
        <v>KARI RAMAN</v>
      </c>
    </row>
    <row r="1028" spans="1:5" x14ac:dyDescent="0.3">
      <c r="A1028" t="str">
        <v>KATELYN WRIGHT</v>
      </c>
      <c r="B1028" t="str">
        <v>ELIJAH YANG</v>
      </c>
      <c r="C1028" t="str">
        <v>BRANDON MILLER</v>
      </c>
      <c r="D1028" t="str">
        <v>IAN RUSSELL</v>
      </c>
      <c r="E1028" t="str">
        <v>XAVIER EDWARDS</v>
      </c>
    </row>
    <row r="1029" spans="1:5" x14ac:dyDescent="0.3">
      <c r="A1029" t="str">
        <v>BRIANNA ALEXANDER</v>
      </c>
      <c r="B1029" t="str">
        <v>LUKE HALL</v>
      </c>
      <c r="C1029" t="str">
        <v>MARÍA FLORES</v>
      </c>
      <c r="D1029" t="str">
        <v>DAKOTA POWELL</v>
      </c>
      <c r="E1029" t="str">
        <v>KENDRA ALONSO</v>
      </c>
    </row>
    <row r="1030" spans="1:5" x14ac:dyDescent="0.3">
      <c r="A1030" t="str">
        <v>ALEX EDWARDS</v>
      </c>
      <c r="B1030" t="str">
        <v>COURTNEY NELSON</v>
      </c>
      <c r="C1030" t="str">
        <v>KYLE LAL</v>
      </c>
      <c r="D1030" t="str">
        <v>JOSE COLLINS</v>
      </c>
      <c r="E1030" t="str">
        <v>RICARDO SHARMA</v>
      </c>
    </row>
    <row r="1031" spans="1:5" x14ac:dyDescent="0.3">
      <c r="A1031" t="str">
        <v>STACY SUAREZ</v>
      </c>
      <c r="B1031" t="str">
        <v>AIDAN WOOD</v>
      </c>
      <c r="C1031" t="str">
        <v>KAYLEE REED</v>
      </c>
      <c r="D1031" t="str">
        <v>MARSHALL GUO</v>
      </c>
      <c r="E1031" t="str">
        <v>CLAUDIA HOLT</v>
      </c>
    </row>
    <row r="1032" spans="1:5" x14ac:dyDescent="0.3">
      <c r="A1032" t="str">
        <v>DANIELLE ROGERS</v>
      </c>
      <c r="B1032" t="str">
        <v>DON ROESSLER</v>
      </c>
      <c r="C1032" t="str">
        <v>SARAH LONG</v>
      </c>
      <c r="D1032" t="str">
        <v>DESTINY BARNES</v>
      </c>
      <c r="E1032" t="str">
        <v>GABRIELLA ROBERTS</v>
      </c>
    </row>
    <row r="1033" spans="1:5" x14ac:dyDescent="0.3">
      <c r="A1033" t="str">
        <v>CHRISTOPHER JONES</v>
      </c>
      <c r="B1033" t="str">
        <v>JOSE JENKINS</v>
      </c>
      <c r="C1033" t="str">
        <v>RYAN GONZALES</v>
      </c>
      <c r="D1033" t="str">
        <v>MARCO SAI</v>
      </c>
      <c r="E1033" t="str">
        <v>COLLEEN ZHANG</v>
      </c>
    </row>
    <row r="1034" spans="1:5" x14ac:dyDescent="0.3">
      <c r="A1034" t="str">
        <v>ROBERTO ALONSO</v>
      </c>
      <c r="B1034" t="str">
        <v>MARY GREEN</v>
      </c>
      <c r="C1034" t="str">
        <v>KRYSTAL GUO</v>
      </c>
      <c r="D1034" t="str">
        <v>DOUGLAS GARCIA</v>
      </c>
      <c r="E1034" t="str">
        <v>MACKENZIE BAKER</v>
      </c>
    </row>
    <row r="1035" spans="1:5" x14ac:dyDescent="0.3">
      <c r="A1035" t="str">
        <v>ABBY RANA</v>
      </c>
      <c r="B1035" t="str">
        <v>GABRIELLE PRICE</v>
      </c>
      <c r="C1035" t="str">
        <v>MARIAH PETERSON</v>
      </c>
      <c r="D1035" t="str">
        <v>DESIREE MUNOZ</v>
      </c>
      <c r="E1035" t="str">
        <v>COREY ANAND</v>
      </c>
    </row>
    <row r="1036" spans="1:5" x14ac:dyDescent="0.3">
      <c r="A1036" t="str">
        <v>RANDY LIN</v>
      </c>
      <c r="B1036" t="str">
        <v>SETH TURNER</v>
      </c>
      <c r="C1036" t="str">
        <v>EVAN RAMIREZ</v>
      </c>
      <c r="D1036" t="str">
        <v>MEREDITH SRINI</v>
      </c>
      <c r="E1036" t="str">
        <v>ASHLEE SHEN</v>
      </c>
    </row>
    <row r="1037" spans="1:5" x14ac:dyDescent="0.3">
      <c r="A1037" t="str">
        <v>ALEX WARD</v>
      </c>
      <c r="B1037" t="str">
        <v>AUSTIN FOSTER</v>
      </c>
      <c r="C1037" t="str">
        <v>NATALIE BAKER</v>
      </c>
      <c r="D1037" t="str">
        <v>STACEY LIN</v>
      </c>
      <c r="E1037" t="str">
        <v>ERICK LOPEZ</v>
      </c>
    </row>
    <row r="1038" spans="1:5" x14ac:dyDescent="0.3">
      <c r="A1038" t="str">
        <v>KRISTY VAZQUEZ</v>
      </c>
      <c r="B1038" t="str">
        <v>GRANT PAL</v>
      </c>
      <c r="C1038" t="str">
        <v>MARCUS HUGHES</v>
      </c>
      <c r="D1038" t="str">
        <v>CARL SHAN</v>
      </c>
      <c r="E1038" t="str">
        <v>CAROLINE COLEMAN</v>
      </c>
    </row>
    <row r="1039" spans="1:5" x14ac:dyDescent="0.3">
      <c r="A1039" t="str">
        <v>MICHELE VANCE</v>
      </c>
      <c r="B1039" t="str">
        <v>ROBERT DAVIS</v>
      </c>
      <c r="C1039" t="str">
        <v>EDWARD TAYLOR</v>
      </c>
      <c r="D1039" t="str">
        <v>CURTIS HE</v>
      </c>
      <c r="E1039" t="str">
        <v>VERONICA VANCE</v>
      </c>
    </row>
    <row r="1040" spans="1:5" x14ac:dyDescent="0.3">
      <c r="A1040" t="str">
        <v>DAISY RAMOS</v>
      </c>
      <c r="B1040" t="str">
        <v>CHARLES REED</v>
      </c>
      <c r="C1040" t="str">
        <v>ISABELLE WOOD</v>
      </c>
      <c r="D1040" t="str">
        <v>NAOMI JIMENEZ</v>
      </c>
      <c r="E1040" t="str">
        <v>FERNANDO WILSON</v>
      </c>
    </row>
    <row r="1041" spans="1:5" x14ac:dyDescent="0.3">
      <c r="A1041" t="str">
        <v>LEAH MA</v>
      </c>
      <c r="B1041" t="str">
        <v>ELIZABETH GARCIA</v>
      </c>
      <c r="C1041" t="str">
        <v>MITCHELL NATH</v>
      </c>
      <c r="D1041" t="str">
        <v>EBONY SARA</v>
      </c>
      <c r="E1041" t="str">
        <v>LEONARD GOEL</v>
      </c>
    </row>
    <row r="1042" spans="1:5" x14ac:dyDescent="0.3">
      <c r="A1042" t="str">
        <v>ISAAC MITCHELL</v>
      </c>
      <c r="B1042" t="str">
        <v>CURTIS XU</v>
      </c>
      <c r="C1042" t="str">
        <v>HAILEY REED</v>
      </c>
      <c r="D1042" t="str">
        <v>AARON GREEN</v>
      </c>
      <c r="E1042" t="str">
        <v>XAVIER COLLINS</v>
      </c>
    </row>
    <row r="1043" spans="1:5" x14ac:dyDescent="0.3">
      <c r="A1043" t="str">
        <v>MARCEL TRUEMPY</v>
      </c>
      <c r="B1043" t="str">
        <v>STACY BLANCO</v>
      </c>
      <c r="C1043" t="str">
        <v>JASON COLLINS</v>
      </c>
      <c r="D1043" t="str">
        <v>DONALD PEREZ</v>
      </c>
      <c r="E1043" t="str">
        <v>ANNA ALEXANDER</v>
      </c>
    </row>
    <row r="1044" spans="1:5" x14ac:dyDescent="0.3">
      <c r="A1044" t="str">
        <v>ASHLEY WASHINGTON</v>
      </c>
      <c r="B1044" t="str">
        <v>IAN KELLY</v>
      </c>
      <c r="C1044" t="str">
        <v>CASSIDY BARNES</v>
      </c>
      <c r="D1044" t="str">
        <v>ARIANA WARD</v>
      </c>
      <c r="E1044" t="str">
        <v>KAITLYN GREEN</v>
      </c>
    </row>
    <row r="1045" spans="1:5" x14ac:dyDescent="0.3">
      <c r="A1045" t="str">
        <v>KELVIN HUANG</v>
      </c>
      <c r="B1045" t="str">
        <v>ROBERT BUTLER</v>
      </c>
      <c r="C1045" t="str">
        <v>SARA ALLEN</v>
      </c>
      <c r="D1045" t="str">
        <v>ANNA HOWARD</v>
      </c>
      <c r="E1045" t="str">
        <v>SOPHIA NELSON</v>
      </c>
    </row>
    <row r="1046" spans="1:5" x14ac:dyDescent="0.3">
      <c r="A1046" t="str">
        <v>EDUARDO MILLER</v>
      </c>
      <c r="B1046" t="str">
        <v>MICHAEL LEWIS</v>
      </c>
      <c r="C1046" t="str">
        <v>CESAR LOPEZ</v>
      </c>
      <c r="D1046" t="str">
        <v>LUKE BRYANT</v>
      </c>
      <c r="E1046" t="str">
        <v>LINDA SUAREZ</v>
      </c>
    </row>
    <row r="1047" spans="1:5" x14ac:dyDescent="0.3">
      <c r="A1047" t="str">
        <v>BRYCE STEWART</v>
      </c>
      <c r="B1047" t="str">
        <v>CRISTINA SHAN</v>
      </c>
      <c r="C1047" t="str">
        <v>MARC CARLSON</v>
      </c>
      <c r="D1047" t="str">
        <v>FAITH BRYANT</v>
      </c>
      <c r="E1047" t="str">
        <v>RICARDO YUAN</v>
      </c>
    </row>
    <row r="1048" spans="1:5" x14ac:dyDescent="0.3">
      <c r="A1048" t="str">
        <v>FERNANDO CARTER</v>
      </c>
      <c r="B1048" t="str">
        <v>CHRISTINE JAI</v>
      </c>
      <c r="C1048" t="str">
        <v>HUNTER MITCHELL</v>
      </c>
      <c r="D1048" t="str">
        <v>MARVIN ORTEGA</v>
      </c>
      <c r="E1048" t="str">
        <v>KRISTI ARTHUR</v>
      </c>
    </row>
    <row r="1049" spans="1:5" x14ac:dyDescent="0.3">
      <c r="A1049" t="str">
        <v>CHLOE BAILEY</v>
      </c>
      <c r="B1049" t="str">
        <v>DIANE RUIZ</v>
      </c>
      <c r="C1049" t="str">
        <v>JASON BUTLER</v>
      </c>
      <c r="D1049" t="str">
        <v>DYLAN MILLER</v>
      </c>
      <c r="E1049" t="str">
        <v>AMANDA PERRY</v>
      </c>
    </row>
    <row r="1050" spans="1:5" x14ac:dyDescent="0.3">
      <c r="A1050" t="str">
        <v>NATALIE HERNANDEZ</v>
      </c>
      <c r="B1050" t="str">
        <v>DANA RUIZ</v>
      </c>
      <c r="C1050" t="str">
        <v>TABITHA SUBRAM</v>
      </c>
      <c r="D1050" t="str">
        <v>MELVIN KUMAR</v>
      </c>
      <c r="E1050" t="str">
        <v>JACK HUGHES</v>
      </c>
    </row>
    <row r="1051" spans="1:5" x14ac:dyDescent="0.3">
      <c r="A1051" t="str">
        <v>ANNA PRICE</v>
      </c>
      <c r="B1051" t="str">
        <v>JESSICA MARTIN</v>
      </c>
      <c r="C1051" t="str">
        <v>CESAR SURI</v>
      </c>
      <c r="D1051" t="str">
        <v>NATASHA ALONSO</v>
      </c>
      <c r="E1051" t="str">
        <v>AIMEE WU</v>
      </c>
    </row>
    <row r="1052" spans="1:5" x14ac:dyDescent="0.3">
      <c r="A1052" t="str">
        <v>NATALIE ROGERS</v>
      </c>
      <c r="B1052" t="str">
        <v>NELSON HARRISON</v>
      </c>
      <c r="C1052" t="str">
        <v>DESTINY JENKINS</v>
      </c>
      <c r="D1052" t="str">
        <v>CRAIG MARTIN</v>
      </c>
      <c r="E1052" t="str">
        <v>PAULA ROMERO</v>
      </c>
    </row>
    <row r="1053" spans="1:5" x14ac:dyDescent="0.3">
      <c r="A1053" t="str">
        <v>JONATHAN CARTER</v>
      </c>
      <c r="B1053" t="str">
        <v>MIGUEL BAKER</v>
      </c>
      <c r="C1053" t="str">
        <v>TRISTAN GONZALES</v>
      </c>
      <c r="D1053" t="str">
        <v>MITCHELL STONE</v>
      </c>
      <c r="E1053" t="str">
        <v>KRISTA MORENO</v>
      </c>
    </row>
    <row r="1054" spans="1:5" x14ac:dyDescent="0.3">
      <c r="A1054" t="str">
        <v>LUIS HENDERSON</v>
      </c>
      <c r="B1054" t="str">
        <v>ERNEST XU</v>
      </c>
      <c r="C1054" t="str">
        <v>ANNA COOK</v>
      </c>
      <c r="D1054" t="str">
        <v>CRISTINA XU</v>
      </c>
      <c r="E1054" t="str">
        <v>MACKENZIE COX</v>
      </c>
    </row>
    <row r="1055" spans="1:5" x14ac:dyDescent="0.3">
      <c r="A1055" t="str">
        <v>KYLE DIAZ</v>
      </c>
      <c r="B1055" t="str">
        <v>HECTOR MUÑOZ</v>
      </c>
      <c r="C1055" t="str">
        <v>DEVIN WOOD</v>
      </c>
      <c r="D1055" t="str">
        <v>MISTY SHEN</v>
      </c>
      <c r="E1055" t="str">
        <v>JUSTIN PERRY</v>
      </c>
    </row>
    <row r="1056" spans="1:5" x14ac:dyDescent="0.3">
      <c r="A1056" t="str">
        <v>KEVIN ADAMS</v>
      </c>
      <c r="B1056" t="str">
        <v>GINA VAZQUEZ</v>
      </c>
      <c r="C1056" t="str">
        <v>ISAAC RAMIREZ</v>
      </c>
      <c r="D1056" t="str">
        <v>WALTER ROMERO</v>
      </c>
      <c r="E1056" t="str">
        <v>JASMINE BELL</v>
      </c>
    </row>
    <row r="1057" spans="1:5" x14ac:dyDescent="0.3">
      <c r="A1057" t="str">
        <v>TODD ROWE</v>
      </c>
      <c r="B1057" t="str">
        <v>RILEY HAYES</v>
      </c>
      <c r="C1057" t="str">
        <v>NATHAN PATTERSON</v>
      </c>
      <c r="D1057" t="str">
        <v>EDWIN SHARMA</v>
      </c>
      <c r="E1057" t="str">
        <v>SYDNEY ALEXANDER</v>
      </c>
    </row>
    <row r="1058" spans="1:5" x14ac:dyDescent="0.3">
      <c r="A1058" t="str">
        <v>JADE PETERSON</v>
      </c>
      <c r="B1058" t="str">
        <v>MELODY SAUNDERS</v>
      </c>
      <c r="C1058" t="str">
        <v>GLORIA GUTIERREZ</v>
      </c>
      <c r="D1058" t="str">
        <v>PATRICIA PEREZ</v>
      </c>
      <c r="E1058" t="str">
        <v>FRANKLIN FERRIER</v>
      </c>
    </row>
    <row r="1059" spans="1:5" x14ac:dyDescent="0.3">
      <c r="A1059" t="str">
        <v>ALEXANDER TAYLOR</v>
      </c>
      <c r="B1059" t="str">
        <v>PETER CHANDER</v>
      </c>
      <c r="C1059" t="str">
        <v>KRISTEN ZENG</v>
      </c>
      <c r="D1059" t="str">
        <v>MITCHELL ANDERSEN</v>
      </c>
      <c r="E1059" t="str">
        <v>JUAN SUAREZ</v>
      </c>
    </row>
    <row r="1060" spans="1:5" x14ac:dyDescent="0.3">
      <c r="A1060" t="str">
        <v>MACKENZIE COOK</v>
      </c>
      <c r="B1060" t="str">
        <v>DENNIS LI</v>
      </c>
      <c r="C1060" t="str">
        <v>ALEJANDRO YUAN</v>
      </c>
      <c r="D1060" t="str">
        <v>KRISTINA MALHOTRA</v>
      </c>
      <c r="E1060" t="str">
        <v>THOMAS DAVIS</v>
      </c>
    </row>
    <row r="1061" spans="1:5" x14ac:dyDescent="0.3">
      <c r="A1061" t="str">
        <v>MARISSA BUTLER</v>
      </c>
      <c r="B1061" t="str">
        <v>DARREN ALVAREZ</v>
      </c>
      <c r="C1061" t="str">
        <v>KAYLEE ADAMS</v>
      </c>
      <c r="D1061" t="str">
        <v>MEREDITH RANA</v>
      </c>
      <c r="E1061" t="str">
        <v>DALTON WHITE</v>
      </c>
    </row>
    <row r="1062" spans="1:5" x14ac:dyDescent="0.3">
      <c r="A1062" t="str">
        <v>SARA WARD</v>
      </c>
      <c r="B1062" t="str">
        <v>NATASHA SANZ</v>
      </c>
      <c r="C1062" t="str">
        <v>IAN WILLIAMS</v>
      </c>
      <c r="D1062" t="str">
        <v>OMAR ZHU</v>
      </c>
      <c r="E1062" t="str">
        <v>SUMMER ARUN</v>
      </c>
    </row>
    <row r="1063" spans="1:5" x14ac:dyDescent="0.3">
      <c r="A1063" t="str">
        <v>NICHOLAS RODRIGUEZ</v>
      </c>
      <c r="B1063" t="str">
        <v>AUTUMN ZHU</v>
      </c>
      <c r="C1063" t="str">
        <v>KARI SUAREZ</v>
      </c>
      <c r="D1063" t="str">
        <v>DYLAN WILLIAMS</v>
      </c>
      <c r="E1063" t="str">
        <v>RAFAEL LIU</v>
      </c>
    </row>
    <row r="1064" spans="1:5" x14ac:dyDescent="0.3">
      <c r="A1064" t="str">
        <v>ALLISON BROOKS</v>
      </c>
      <c r="B1064" t="str">
        <v>GEORGE LOUVERDIS</v>
      </c>
      <c r="C1064" t="str">
        <v>TERRY DENG</v>
      </c>
      <c r="D1064" t="str">
        <v>THOMAS HENDERSON</v>
      </c>
      <c r="E1064" t="str">
        <v>EDUARDO BARNES</v>
      </c>
    </row>
    <row r="1065" spans="1:5" x14ac:dyDescent="0.3">
      <c r="A1065" t="str">
        <v>AMANDA COOPER</v>
      </c>
      <c r="B1065" t="str">
        <v>DWAYNE MARTIN</v>
      </c>
      <c r="C1065" t="str">
        <v>ROSS SRINI</v>
      </c>
      <c r="D1065" t="str">
        <v>CHARLES ROBINSON</v>
      </c>
      <c r="E1065" t="str">
        <v>TYLER WALKER</v>
      </c>
    </row>
    <row r="1066" spans="1:5" x14ac:dyDescent="0.3">
      <c r="A1066" t="str">
        <v>ISAIAH NELSON</v>
      </c>
      <c r="B1066" t="str">
        <v>ADAM GONZALEZ</v>
      </c>
      <c r="C1066" t="str">
        <v>ARTURO TANG</v>
      </c>
      <c r="D1066" t="str">
        <v>WALTER GUTIERREZ</v>
      </c>
      <c r="E1066" t="str">
        <v>CHARLES ROGERS</v>
      </c>
    </row>
    <row r="1067" spans="1:5" x14ac:dyDescent="0.3">
      <c r="A1067" t="str">
        <v>WARREN GAO</v>
      </c>
      <c r="B1067" t="str">
        <v>DEANNA WEBER</v>
      </c>
      <c r="C1067" t="str">
        <v>CLARENCE ZHENG</v>
      </c>
      <c r="D1067" t="str">
        <v>CARSON GONZALES</v>
      </c>
      <c r="E1067" t="str">
        <v>IAN WALKER</v>
      </c>
    </row>
    <row r="1068" spans="1:5" x14ac:dyDescent="0.3">
      <c r="A1068" t="str">
        <v>JULIA PHILLIPS</v>
      </c>
      <c r="B1068" t="str">
        <v>ARTURO CHANDE</v>
      </c>
      <c r="C1068" t="str">
        <v>HALEY ALLEN</v>
      </c>
      <c r="D1068" t="str">
        <v>JASMINE WASHINGTON</v>
      </c>
      <c r="E1068" t="str">
        <v>MORGAN PARKER</v>
      </c>
    </row>
    <row r="1069" spans="1:5" x14ac:dyDescent="0.3">
      <c r="A1069" t="str">
        <v>LAUREN JENKINS</v>
      </c>
      <c r="B1069" t="str">
        <v>MISTY DENG</v>
      </c>
      <c r="C1069" t="str">
        <v>REBECCA ADAMS</v>
      </c>
      <c r="D1069" t="str">
        <v>MICHEAL HERNANDEZ</v>
      </c>
      <c r="E1069" t="str">
        <v>DAVID LAL</v>
      </c>
    </row>
    <row r="1070" spans="1:5" x14ac:dyDescent="0.3">
      <c r="A1070" t="str">
        <v>ZOE JAMES</v>
      </c>
      <c r="B1070" t="str">
        <v>SPENCER JENKINS</v>
      </c>
      <c r="C1070" t="str">
        <v>ALBERT ALONSO</v>
      </c>
      <c r="D1070" t="str">
        <v>JADA BELL</v>
      </c>
      <c r="E1070" t="str">
        <v>EDUARDO PERRY</v>
      </c>
    </row>
    <row r="1071" spans="1:5" x14ac:dyDescent="0.3">
      <c r="A1071" t="str">
        <v>ERNEST ZHANG</v>
      </c>
      <c r="B1071" t="str">
        <v>DANA CARLSON</v>
      </c>
      <c r="C1071" t="str">
        <v>LEAH XU</v>
      </c>
      <c r="D1071" t="str">
        <v>ALEXANDRA WILSON</v>
      </c>
      <c r="E1071" t="str">
        <v>SARAH RUSSELL</v>
      </c>
    </row>
    <row r="1072" spans="1:5" x14ac:dyDescent="0.3">
      <c r="A1072" t="str">
        <v>GLENN HUANG</v>
      </c>
      <c r="B1072" t="str">
        <v>DESIREE CARLSON</v>
      </c>
      <c r="C1072" t="str">
        <v>JADE HOWARD</v>
      </c>
      <c r="D1072" t="str">
        <v>MICHELLE RAMIREZ</v>
      </c>
      <c r="E1072" t="str">
        <v>BLAKE HAYES</v>
      </c>
    </row>
    <row r="1073" spans="1:5" x14ac:dyDescent="0.3">
      <c r="A1073" t="str">
        <v>DYLAN BRYANT</v>
      </c>
      <c r="B1073" t="str">
        <v>AUSTIN COLEMAN</v>
      </c>
      <c r="C1073" t="str">
        <v>ELIZABETH HAYES</v>
      </c>
      <c r="D1073" t="str">
        <v>HANNAH SMITH</v>
      </c>
      <c r="E1073" t="str">
        <v>ISAIAH PARKER</v>
      </c>
    </row>
    <row r="1074" spans="1:5" x14ac:dyDescent="0.3">
      <c r="A1074" t="str">
        <v>AUDREY DOMINGUEZ</v>
      </c>
      <c r="B1074" t="str">
        <v>HAILEY PETERSON</v>
      </c>
      <c r="C1074" t="str">
        <v>DEVIN ROBINSON</v>
      </c>
      <c r="D1074" t="str">
        <v>SHARON SHARMA</v>
      </c>
      <c r="E1074" t="str">
        <v>RICHARD COOPER</v>
      </c>
    </row>
    <row r="1075" spans="1:5" x14ac:dyDescent="0.3">
      <c r="A1075" t="str">
        <v>EMMA SANDBERG</v>
      </c>
      <c r="B1075" t="str">
        <v>LAUREN RICHARDSON</v>
      </c>
      <c r="C1075" t="str">
        <v>ZACHARY JENKINS</v>
      </c>
      <c r="D1075" t="str">
        <v>CHAD RAJE</v>
      </c>
      <c r="E1075" t="str">
        <v>MORGAN PETERSON</v>
      </c>
    </row>
    <row r="1076" spans="1:5" x14ac:dyDescent="0.3">
      <c r="A1076" t="str">
        <v>AARON FLORES</v>
      </c>
      <c r="B1076" t="str">
        <v>ARIANA MORGAN</v>
      </c>
      <c r="C1076" t="str">
        <v>EDUARDO PETERSON</v>
      </c>
      <c r="D1076" t="str">
        <v>CEDRIC HE</v>
      </c>
      <c r="E1076" t="str">
        <v>NOAH NELSON</v>
      </c>
    </row>
    <row r="1077" spans="1:5" x14ac:dyDescent="0.3">
      <c r="A1077" t="str">
        <v>CHLOE MORRIS</v>
      </c>
      <c r="B1077" t="str">
        <v>JENNIFER BRYANT</v>
      </c>
      <c r="C1077" t="str">
        <v>OLIVIA RIVERA</v>
      </c>
      <c r="D1077" t="str">
        <v>HECTOR ROMERO</v>
      </c>
      <c r="E1077" t="str">
        <v>JULIA ROSS</v>
      </c>
    </row>
    <row r="1078" spans="1:5" x14ac:dyDescent="0.3">
      <c r="A1078" t="str">
        <v>BLAKE SCOTT</v>
      </c>
      <c r="B1078" t="str">
        <v>BRANDI ORTEGA</v>
      </c>
      <c r="C1078" t="str">
        <v>GABRIELLE ALEXANDER</v>
      </c>
      <c r="D1078" t="str">
        <v>JAMIE ASHE</v>
      </c>
      <c r="E1078" t="str">
        <v>JIMMY RAMOS</v>
      </c>
    </row>
    <row r="1079" spans="1:5" x14ac:dyDescent="0.3">
      <c r="A1079" t="str">
        <v>KYLE COLLINS</v>
      </c>
      <c r="B1079" t="str">
        <v>TIMOTHY HILL</v>
      </c>
      <c r="C1079" t="str">
        <v>EMMA STEWART</v>
      </c>
      <c r="D1079" t="str">
        <v>RAUL BLACK</v>
      </c>
      <c r="E1079" t="str">
        <v>ANDREA ADAMS</v>
      </c>
    </row>
    <row r="1080" spans="1:5" x14ac:dyDescent="0.3">
      <c r="A1080" t="str">
        <v>CHLOE GREEN</v>
      </c>
      <c r="B1080" t="str">
        <v>NICOLE SANCHEZ</v>
      </c>
      <c r="C1080" t="str">
        <v>THOMAS COLEMAN</v>
      </c>
      <c r="D1080" t="str">
        <v>RUBEN CARLSON</v>
      </c>
      <c r="E1080" t="str">
        <v>SETH ADAMS</v>
      </c>
    </row>
    <row r="1081" spans="1:5" x14ac:dyDescent="0.3">
      <c r="A1081" t="str">
        <v>ZACHARY HARRIS</v>
      </c>
      <c r="B1081" t="str">
        <v>ALYSSA FOSTER</v>
      </c>
      <c r="C1081" t="str">
        <v>ROSA LI</v>
      </c>
      <c r="D1081" t="str">
        <v>JANELLE KAPOOR</v>
      </c>
      <c r="E1081" t="str">
        <v>VANESSA PATTERSON</v>
      </c>
    </row>
    <row r="1082" spans="1:5" x14ac:dyDescent="0.3">
      <c r="A1082" t="str">
        <v>GABRIELLE HOWARD</v>
      </c>
      <c r="B1082" t="str">
        <v>KYLE HAYES</v>
      </c>
      <c r="C1082" t="str">
        <v>EUGENE YANG</v>
      </c>
      <c r="D1082" t="str">
        <v>TREVOR COLEMAN</v>
      </c>
      <c r="E1082" t="str">
        <v>KATELYN ADAMS</v>
      </c>
    </row>
    <row r="1083" spans="1:5" x14ac:dyDescent="0.3">
      <c r="A1083" t="str">
        <v>JADE WARD</v>
      </c>
      <c r="B1083" t="str">
        <v>SAVANNAH SANDERS</v>
      </c>
      <c r="C1083" t="str">
        <v>CONNOR YANG</v>
      </c>
      <c r="D1083" t="str">
        <v>CHARLES BELL</v>
      </c>
      <c r="E1083" t="str">
        <v>DEVIN YOUNG</v>
      </c>
    </row>
    <row r="1084" spans="1:5" x14ac:dyDescent="0.3">
      <c r="A1084" t="str">
        <v>JACK ROSS</v>
      </c>
      <c r="B1084" t="str">
        <v>GABRIELLE DIAZ</v>
      </c>
      <c r="C1084" t="str">
        <v>KRISTINE VAZQUEZ</v>
      </c>
      <c r="D1084" t="str">
        <v>COLE COX</v>
      </c>
      <c r="E1084" t="str">
        <v>MORGAN TAYLOR</v>
      </c>
    </row>
    <row r="1085" spans="1:5" x14ac:dyDescent="0.3">
      <c r="A1085" t="str">
        <v>ARTURO HU</v>
      </c>
      <c r="B1085" t="str">
        <v>JAMES BAKER</v>
      </c>
      <c r="C1085" t="str">
        <v>GEOFFREY KAPOOR</v>
      </c>
      <c r="D1085" t="str">
        <v>RONNIE ZHU</v>
      </c>
      <c r="E1085" t="str">
        <v>EDGAR PATEL</v>
      </c>
    </row>
    <row r="1086" spans="1:5" x14ac:dyDescent="0.3">
      <c r="A1086" t="str">
        <v>LESLIE GILL</v>
      </c>
      <c r="B1086" t="str">
        <v>CONNOR HERNANDEZ</v>
      </c>
      <c r="C1086" t="str">
        <v>LEAH WU</v>
      </c>
      <c r="D1086" t="str">
        <v>ERICK GARCIA</v>
      </c>
      <c r="E1086" t="str">
        <v>RUBEN ALONSO</v>
      </c>
    </row>
    <row r="1087" spans="1:5" x14ac:dyDescent="0.3">
      <c r="A1087" t="str">
        <v>CRISTINA LAL</v>
      </c>
      <c r="B1087" t="str">
        <v>ALEXIA FLORES</v>
      </c>
      <c r="C1087" t="str">
        <v>RACHEL RODRIGUEZ</v>
      </c>
      <c r="D1087" t="str">
        <v>DENNIS WANG</v>
      </c>
      <c r="E1087" t="str">
        <v>ISAAC HOWARD</v>
      </c>
    </row>
    <row r="1088" spans="1:5" x14ac:dyDescent="0.3">
      <c r="A1088" t="str">
        <v>ALEXIS WILLIAMS</v>
      </c>
      <c r="B1088" t="str">
        <v>HUNTER MOORE</v>
      </c>
      <c r="C1088" t="str">
        <v>CRYSTAL LIN</v>
      </c>
      <c r="D1088" t="str">
        <v>WYATT PARKER</v>
      </c>
      <c r="E1088" t="str">
        <v>ABIGAIL WALKER</v>
      </c>
    </row>
    <row r="1089" spans="1:5" x14ac:dyDescent="0.3">
      <c r="A1089" t="str">
        <v>BRANDI GOMEZ</v>
      </c>
      <c r="B1089" t="str">
        <v>KATELYN EDWARDS</v>
      </c>
      <c r="C1089" t="str">
        <v>JEFFERY LIU</v>
      </c>
      <c r="D1089" t="str">
        <v>CESAR RODRIGUEZ</v>
      </c>
      <c r="E1089" t="str">
        <v>WHITNEY SANCHEZ</v>
      </c>
    </row>
    <row r="1090" spans="1:5" x14ac:dyDescent="0.3">
      <c r="A1090" t="str">
        <v>MICAH WANG</v>
      </c>
      <c r="B1090" t="str">
        <v>RODNEY DOMINGUEZ</v>
      </c>
      <c r="C1090" t="str">
        <v>EBONY MARTINEZ</v>
      </c>
      <c r="D1090" t="str">
        <v>CHASE COOK</v>
      </c>
      <c r="E1090" t="str">
        <v>MIGUEL JONES</v>
      </c>
    </row>
    <row r="1091" spans="1:5" x14ac:dyDescent="0.3">
      <c r="A1091" t="str">
        <v>NATASHA SUAREZ</v>
      </c>
      <c r="B1091" t="str">
        <v>RACHEL LEWIS</v>
      </c>
      <c r="C1091" t="str">
        <v>ROBIN ORTEGA</v>
      </c>
      <c r="D1091" t="str">
        <v>MEGAN WASHINGTON</v>
      </c>
      <c r="E1091" t="str">
        <v>IAN WRIGHT</v>
      </c>
    </row>
    <row r="1092" spans="1:5" x14ac:dyDescent="0.3">
      <c r="A1092" t="str">
        <v>MARVIN MUNOZ</v>
      </c>
      <c r="B1092" t="str">
        <v>KATHERINE RICHARDSON</v>
      </c>
      <c r="C1092" t="str">
        <v>ALEJANDRO GUO</v>
      </c>
      <c r="D1092" t="str">
        <v>JASON PEREZ</v>
      </c>
      <c r="E1092" t="str">
        <v>ARIANNA BAILEY</v>
      </c>
    </row>
    <row r="1093" spans="1:5" x14ac:dyDescent="0.3">
      <c r="A1093" t="str">
        <v>VERONICA CHANDRA</v>
      </c>
      <c r="B1093" t="str">
        <v>ARIANNA DIAZ</v>
      </c>
      <c r="C1093" t="str">
        <v>ROBYN ALONSO</v>
      </c>
      <c r="D1093" t="str">
        <v>ADRIAN JAMES</v>
      </c>
      <c r="E1093" t="str">
        <v>BRITTANY FLORES</v>
      </c>
    </row>
    <row r="1094" spans="1:5" x14ac:dyDescent="0.3">
      <c r="A1094" t="str">
        <v>GAIL ALEXANDER</v>
      </c>
      <c r="B1094" t="str">
        <v>AMANDA MORGAN</v>
      </c>
      <c r="C1094" t="str">
        <v>SHANNON HE</v>
      </c>
      <c r="D1094" t="str">
        <v>KAITLYN COOK</v>
      </c>
      <c r="E1094" t="str">
        <v>SARAH HALL</v>
      </c>
    </row>
    <row r="1095" spans="1:5" x14ac:dyDescent="0.3">
      <c r="A1095" t="str">
        <v>MOLLY SAI</v>
      </c>
      <c r="B1095" t="str">
        <v>SPENCER POWELL</v>
      </c>
      <c r="C1095" t="str">
        <v>CARLOS YOUNG</v>
      </c>
      <c r="D1095" t="str">
        <v>SETH HILL</v>
      </c>
      <c r="E1095" t="str">
        <v>KRISTI PATEL</v>
      </c>
    </row>
    <row r="1096" spans="1:5" x14ac:dyDescent="0.3">
      <c r="A1096" t="str">
        <v>JAMES ZHANG</v>
      </c>
      <c r="B1096" t="str">
        <v>RICARDO SHEN</v>
      </c>
      <c r="C1096" t="str">
        <v>OMAR KUMAR</v>
      </c>
      <c r="D1096" t="str">
        <v>CAROL SIMMONS</v>
      </c>
      <c r="E1096" t="str">
        <v>RYAN DIAZ</v>
      </c>
    </row>
    <row r="1097" spans="1:5" x14ac:dyDescent="0.3">
      <c r="A1097" t="str">
        <v>LAWRENCE ORTEGA</v>
      </c>
      <c r="B1097" t="str">
        <v>ROBERT WASHINGTON</v>
      </c>
      <c r="C1097" t="str">
        <v>PHILIP SANZ</v>
      </c>
      <c r="D1097" t="str">
        <v>OLIVIA POWELL</v>
      </c>
      <c r="E1097" t="str">
        <v>MARCUS FLORES</v>
      </c>
    </row>
    <row r="1098" spans="1:5" x14ac:dyDescent="0.3">
      <c r="A1098" t="str">
        <v>CASEY RAJE</v>
      </c>
      <c r="B1098" t="str">
        <v>MORGAN MITCHELL</v>
      </c>
      <c r="C1098" t="str">
        <v>MARIA COLEMAN</v>
      </c>
      <c r="D1098" t="str">
        <v>IAN GONZALEZ</v>
      </c>
      <c r="E1098" t="str">
        <v>CHERYL DOMINGUEZ</v>
      </c>
    </row>
    <row r="1099" spans="1:5" x14ac:dyDescent="0.3">
      <c r="A1099" t="str">
        <v>DIANE NAVARRO</v>
      </c>
      <c r="B1099" t="str">
        <v>BENJAMIN BRYANT</v>
      </c>
      <c r="C1099" t="str">
        <v>JACQUELYN RAMOS</v>
      </c>
      <c r="D1099" t="str">
        <v>JUDITH REED</v>
      </c>
      <c r="E1099" t="str">
        <v>ADAM KING</v>
      </c>
    </row>
    <row r="1100" spans="1:5" x14ac:dyDescent="0.3">
      <c r="A1100" t="str">
        <v>EDWARD EDWARDS</v>
      </c>
      <c r="B1100" t="str">
        <v>CAITLIN MURPHY</v>
      </c>
      <c r="C1100" t="str">
        <v>DALTON BARNES</v>
      </c>
      <c r="D1100" t="str">
        <v>ALBERTO ALONSO</v>
      </c>
      <c r="E1100" t="str">
        <v>DONALD ARUN</v>
      </c>
    </row>
    <row r="1101" spans="1:5" x14ac:dyDescent="0.3">
      <c r="A1101" t="str">
        <v>SETH BROWN</v>
      </c>
      <c r="B1101" t="str">
        <v>SHELBY WATSON</v>
      </c>
      <c r="C1101" t="str">
        <v>MELANIE BLUE</v>
      </c>
      <c r="D1101" t="str">
        <v>JORDAN PHILLIPS</v>
      </c>
      <c r="E1101" t="str">
        <v>MICHELE VAZQUEZ</v>
      </c>
    </row>
    <row r="1102" spans="1:5" x14ac:dyDescent="0.3">
      <c r="A1102" t="str">
        <v>TRINITY COOK</v>
      </c>
      <c r="B1102" t="str">
        <v>EMMA TAYLOR</v>
      </c>
      <c r="C1102" t="str">
        <v>AARON BAKER</v>
      </c>
      <c r="D1102" t="str">
        <v>BRANDON MARTINEZ</v>
      </c>
      <c r="E1102" t="str">
        <v>BRUCE PEREZ</v>
      </c>
    </row>
    <row r="1103" spans="1:5" x14ac:dyDescent="0.3">
      <c r="A1103" t="str">
        <v>CLARENCE RAJI</v>
      </c>
      <c r="B1103" t="str">
        <v>CHLOE ROBERTS</v>
      </c>
      <c r="C1103" t="str">
        <v>JOANNA ORTEGA</v>
      </c>
      <c r="D1103" t="str">
        <v>CAITLIN STEWART</v>
      </c>
      <c r="E1103" t="str">
        <v>ALICE SERVENTI</v>
      </c>
    </row>
    <row r="1104" spans="1:5" x14ac:dyDescent="0.3">
      <c r="A1104" t="str">
        <v>KEVIN EDWARDS</v>
      </c>
      <c r="B1104" t="str">
        <v>ARIANNA GRAY</v>
      </c>
      <c r="C1104" t="str">
        <v>DUSTIN NARA</v>
      </c>
      <c r="D1104" t="str">
        <v>KEVIN HUGHES</v>
      </c>
      <c r="E1104" t="str">
        <v>CRAIG RUBIO</v>
      </c>
    </row>
    <row r="1105" spans="1:5" x14ac:dyDescent="0.3">
      <c r="A1105" t="str">
        <v>JESSICA POWELL</v>
      </c>
      <c r="B1105" t="str">
        <v>KATHERINE HOWARD</v>
      </c>
      <c r="C1105" t="str">
        <v>PEDRO RODRIGUEZ</v>
      </c>
      <c r="D1105" t="str">
        <v>RICHARD SMITH</v>
      </c>
      <c r="E1105" t="str">
        <v>BRIANNA KELLY</v>
      </c>
    </row>
    <row r="1106" spans="1:5" x14ac:dyDescent="0.3">
      <c r="A1106" t="str">
        <v>MELVIN ANDERSEN</v>
      </c>
      <c r="B1106" t="str">
        <v>ANDY BLANCO</v>
      </c>
      <c r="C1106" t="str">
        <v>LOUIS ZHOU</v>
      </c>
      <c r="D1106" t="str">
        <v>JONATHAN MILLER</v>
      </c>
      <c r="E1106" t="str">
        <v>TERESA DIAZ</v>
      </c>
    </row>
    <row r="1107" spans="1:5" x14ac:dyDescent="0.3">
      <c r="A1107" t="str">
        <v>HEIDI VANCE</v>
      </c>
      <c r="B1107" t="str">
        <v>CYNTHIA SAI</v>
      </c>
      <c r="C1107" t="str">
        <v>LACEY XU</v>
      </c>
      <c r="D1107" t="str">
        <v>MARCUS FOSTER</v>
      </c>
      <c r="E1107" t="str">
        <v>PAIGE WARD</v>
      </c>
    </row>
    <row r="1108" spans="1:5" x14ac:dyDescent="0.3">
      <c r="A1108" t="str">
        <v>STACY TORRES</v>
      </c>
      <c r="B1108" t="str">
        <v>PEDRO FERNANDEZ</v>
      </c>
      <c r="C1108" t="str">
        <v>AIMEE LI</v>
      </c>
      <c r="D1108" t="str">
        <v>JADE TORRES</v>
      </c>
      <c r="E1108" t="str">
        <v>FERNANDO DAVIS</v>
      </c>
    </row>
    <row r="1109" spans="1:5" x14ac:dyDescent="0.3">
      <c r="A1109" t="str">
        <v>KAYLA JENKINS</v>
      </c>
      <c r="B1109" t="str">
        <v>RONALD PATEL</v>
      </c>
      <c r="C1109" t="str">
        <v>TRACY XU</v>
      </c>
      <c r="D1109" t="str">
        <v>JACK COLEMAN</v>
      </c>
      <c r="E1109" t="str">
        <v>SETH WILSON</v>
      </c>
    </row>
    <row r="1110" spans="1:5" x14ac:dyDescent="0.3">
      <c r="A1110" t="str">
        <v>VICTOR DOMINGUEZ</v>
      </c>
      <c r="B1110" t="str">
        <v>ROSS PATEL</v>
      </c>
      <c r="C1110" t="str">
        <v>CORY MALHOTRA</v>
      </c>
      <c r="D1110" t="str">
        <v>MARVIN DOMINGUEZ</v>
      </c>
      <c r="E1110" t="str">
        <v>PEDRO TORRES</v>
      </c>
    </row>
    <row r="1111" spans="1:5" x14ac:dyDescent="0.3">
      <c r="A1111" t="str">
        <v>GAVIN PATTERSON</v>
      </c>
      <c r="B1111" t="str">
        <v>LEONARD PAL</v>
      </c>
      <c r="C1111" t="str">
        <v>SHAWNA LAL</v>
      </c>
      <c r="D1111" t="str">
        <v>JORGE ZHENG</v>
      </c>
      <c r="E1111" t="str">
        <v>CARSON FOSTER</v>
      </c>
    </row>
    <row r="1112" spans="1:5" x14ac:dyDescent="0.3">
      <c r="A1112" t="str">
        <v>TRISTAN JENKINS</v>
      </c>
      <c r="B1112" t="str">
        <v>EDWIN ZHOU</v>
      </c>
      <c r="C1112" t="str">
        <v>RUBEN GILL</v>
      </c>
      <c r="D1112" t="str">
        <v>KELVIN CAI</v>
      </c>
      <c r="E1112" t="str">
        <v>PAIGE GRAY</v>
      </c>
    </row>
    <row r="1113" spans="1:5" x14ac:dyDescent="0.3">
      <c r="A1113" t="str">
        <v>TERRY TANG</v>
      </c>
      <c r="B1113" t="str">
        <v>DERRICK VAZQUEZ</v>
      </c>
      <c r="C1113" t="str">
        <v>KELLI WANG</v>
      </c>
      <c r="D1113" t="str">
        <v>DARREN SAI</v>
      </c>
      <c r="E1113" t="str">
        <v>FAITH PERRY</v>
      </c>
    </row>
    <row r="1114" spans="1:5" x14ac:dyDescent="0.3">
      <c r="A1114" t="str">
        <v>ASHLEE DENG</v>
      </c>
      <c r="B1114" t="str">
        <v>BRIDGET XU</v>
      </c>
      <c r="C1114" t="str">
        <v>FREDERICK MALHOTRA</v>
      </c>
      <c r="D1114" t="str">
        <v>JANET YOUNG</v>
      </c>
      <c r="E1114" t="str">
        <v>ZACHARY COLEMAN</v>
      </c>
    </row>
    <row r="1115" spans="1:5" x14ac:dyDescent="0.3">
      <c r="A1115" t="str">
        <v>JEROME RUBIO</v>
      </c>
      <c r="B1115" t="str">
        <v>JULIO VAZQUEZ</v>
      </c>
      <c r="C1115" t="str">
        <v>BRENDAN BECK</v>
      </c>
      <c r="D1115" t="str">
        <v>JIMMY DIAZ</v>
      </c>
      <c r="E1115" t="str">
        <v>FAITH HUGHES</v>
      </c>
    </row>
    <row r="1116" spans="1:5" x14ac:dyDescent="0.3">
      <c r="A1116" t="str">
        <v>CLAYTON NATH</v>
      </c>
      <c r="B1116" t="str">
        <v>CRISTINA DENG</v>
      </c>
      <c r="C1116" t="str">
        <v>LATOYA RAJE</v>
      </c>
      <c r="D1116" t="str">
        <v>DESTINY MARTIN</v>
      </c>
      <c r="E1116" t="str">
        <v>GAVIN WOOD</v>
      </c>
    </row>
    <row r="1117" spans="1:5" x14ac:dyDescent="0.3">
      <c r="A1117" t="str">
        <v>GILBERT BECKER</v>
      </c>
      <c r="B1117" t="str">
        <v>ALICIA JAI</v>
      </c>
      <c r="C1117" t="str">
        <v>ERICK MARTINEZ</v>
      </c>
      <c r="D1117" t="str">
        <v>CHERYL HERNANDEZ</v>
      </c>
      <c r="E1117" t="str">
        <v>NOAH HERNANDEZ</v>
      </c>
    </row>
    <row r="1118" spans="1:5" x14ac:dyDescent="0.3">
      <c r="A1118" t="str">
        <v>CRYSTAL GAO</v>
      </c>
      <c r="B1118" t="str">
        <v>K. SARAVAN</v>
      </c>
      <c r="C1118" t="str">
        <v>MAYRA PEREZ</v>
      </c>
      <c r="D1118" t="str">
        <v>DOUGLAS SANCHEZ</v>
      </c>
      <c r="E1118" t="str">
        <v>IAN GRIFFIN</v>
      </c>
    </row>
    <row r="1119" spans="1:5" x14ac:dyDescent="0.3">
      <c r="A1119" t="str">
        <v>ABBY ARTHUR</v>
      </c>
      <c r="B1119" t="str">
        <v>STACY CARLSON</v>
      </c>
      <c r="C1119" t="str">
        <v>ALFREDO DIAZ</v>
      </c>
      <c r="D1119" t="str">
        <v>NATHAN THOMPSON</v>
      </c>
      <c r="E1119" t="str">
        <v>JACKSON TURNER</v>
      </c>
    </row>
    <row r="1120" spans="1:5" x14ac:dyDescent="0.3">
      <c r="A1120" t="str">
        <v>RUSSELL ANAND</v>
      </c>
      <c r="B1120" t="str">
        <v>JAMIE ORTEGA</v>
      </c>
      <c r="C1120" t="str">
        <v>TIFFANY SUN</v>
      </c>
      <c r="D1120" t="str">
        <v>SHAUN ANAND</v>
      </c>
      <c r="E1120" t="str">
        <v>NOAH ADAMS</v>
      </c>
    </row>
    <row r="1121" spans="1:5" x14ac:dyDescent="0.3">
      <c r="A1121" t="str">
        <v>MOLLY SANCHEZ</v>
      </c>
      <c r="B1121" t="str">
        <v>RODNEY SERRANO</v>
      </c>
      <c r="C1121" t="str">
        <v>KRISTINA PATEL</v>
      </c>
      <c r="D1121" t="str">
        <v>ROBERT JOHNSON</v>
      </c>
      <c r="E1121" t="str">
        <v>JEREMY RIVERA</v>
      </c>
    </row>
    <row r="1122" spans="1:5" x14ac:dyDescent="0.3">
      <c r="A1122" t="str">
        <v>HUNTER HENDERSON</v>
      </c>
      <c r="B1122" t="str">
        <v>MICHELE GARCIA</v>
      </c>
      <c r="C1122" t="str">
        <v>RICHARD WILLIAMS</v>
      </c>
      <c r="D1122" t="str">
        <v>KRYSTAL CAI</v>
      </c>
      <c r="E1122" t="str">
        <v>KAITLYN ROGERS</v>
      </c>
    </row>
    <row r="1123" spans="1:5" x14ac:dyDescent="0.3">
      <c r="A1123" t="str">
        <v>ISABELLA GONZALES</v>
      </c>
      <c r="B1123" t="str">
        <v>APRIL RAJI</v>
      </c>
      <c r="C1123" t="str">
        <v>BRADLEY XU</v>
      </c>
      <c r="D1123" t="str">
        <v>JANET DIAZ</v>
      </c>
      <c r="E1123" t="str">
        <v>JILL MOORE</v>
      </c>
    </row>
    <row r="1124" spans="1:5" x14ac:dyDescent="0.3">
      <c r="A1124" t="str">
        <v>KATHERINE LEWIS</v>
      </c>
      <c r="B1124" t="str">
        <v>KAYLA HUGHES</v>
      </c>
      <c r="C1124" t="str">
        <v>SABRINA JIMENEZ</v>
      </c>
      <c r="D1124" t="str">
        <v>MICHEAL SERRANO</v>
      </c>
      <c r="E1124" t="str">
        <v>HUNTER SIMMONS</v>
      </c>
    </row>
    <row r="1125" spans="1:5" x14ac:dyDescent="0.3">
      <c r="A1125" t="str">
        <v>ANNA WASHINGTON</v>
      </c>
      <c r="B1125" t="str">
        <v>JUAN SANZ</v>
      </c>
      <c r="C1125" t="str">
        <v>CEDRIC RAJI</v>
      </c>
      <c r="D1125" t="str">
        <v>MANDY ZENG</v>
      </c>
      <c r="E1125" t="str">
        <v>JILLIAN LOPEZ</v>
      </c>
    </row>
    <row r="1126" spans="1:5" x14ac:dyDescent="0.3">
      <c r="A1126" t="str">
        <v>DREW BHAT</v>
      </c>
      <c r="B1126" t="str">
        <v>REGINA VANCE</v>
      </c>
      <c r="C1126" t="str">
        <v>APRIL SHARMA</v>
      </c>
      <c r="D1126" t="str">
        <v>JANELLE SUBRAM</v>
      </c>
      <c r="E1126" t="str">
        <v>GABRIEL COLLINS</v>
      </c>
    </row>
    <row r="1127" spans="1:5" x14ac:dyDescent="0.3">
      <c r="A1127" t="str">
        <v>MAURICE RAJE</v>
      </c>
      <c r="B1127" t="str">
        <v>NELSON RAMOS</v>
      </c>
      <c r="C1127" t="str">
        <v>TAMMY WEBER</v>
      </c>
      <c r="D1127" t="str">
        <v>VERONICA LOPEZ</v>
      </c>
      <c r="E1127" t="str">
        <v>ZACHARY GRIFFIN</v>
      </c>
    </row>
    <row r="1128" spans="1:5" x14ac:dyDescent="0.3">
      <c r="A1128" t="str">
        <v>ISABELLA WARD</v>
      </c>
      <c r="B1128" t="str">
        <v>EDWIN ZHAO</v>
      </c>
      <c r="C1128" t="str">
        <v>BYRON ROMERO</v>
      </c>
      <c r="D1128" t="str">
        <v>ERICA YANG</v>
      </c>
      <c r="E1128" t="str">
        <v>SARA HILL</v>
      </c>
    </row>
    <row r="1129" spans="1:5" x14ac:dyDescent="0.3">
      <c r="A1129" t="str">
        <v>GILBERT XIE</v>
      </c>
      <c r="B1129" t="str">
        <v>ROSS GILL</v>
      </c>
      <c r="C1129" t="str">
        <v>RAMON SHE</v>
      </c>
      <c r="D1129" t="str">
        <v>CHERYL RAMOS</v>
      </c>
      <c r="E1129" t="str">
        <v>JOAN COLLINS</v>
      </c>
    </row>
    <row r="1130" spans="1:5" x14ac:dyDescent="0.3">
      <c r="A1130" t="str">
        <v>BARRY RANA</v>
      </c>
      <c r="B1130" t="str">
        <v>ANGEL COOPER</v>
      </c>
      <c r="C1130" t="str">
        <v>ROSS SURI</v>
      </c>
      <c r="D1130" t="str">
        <v>DWAYNE DOMINGUEZ</v>
      </c>
      <c r="E1130" t="str">
        <v>SAVANNAH PEREZ</v>
      </c>
    </row>
    <row r="1131" spans="1:5" x14ac:dyDescent="0.3">
      <c r="A1131" t="str">
        <v>JESSICA ROSS</v>
      </c>
      <c r="B1131" t="str">
        <v>ADRIAN COOPER</v>
      </c>
      <c r="C1131" t="str">
        <v>ARMANDO RUIZ</v>
      </c>
      <c r="D1131" t="str">
        <v>KAITLIN LOPEZ</v>
      </c>
      <c r="E1131" t="str">
        <v>KENNETH NATH</v>
      </c>
    </row>
    <row r="1132" spans="1:5" x14ac:dyDescent="0.3">
      <c r="A1132" t="str">
        <v>KATHRYN NARA</v>
      </c>
      <c r="B1132" t="str">
        <v>GRACE JACKSON</v>
      </c>
      <c r="C1132" t="str">
        <v>TRISHA SHE</v>
      </c>
      <c r="D1132" t="str">
        <v>JANET CARLSON</v>
      </c>
      <c r="E1132" t="str">
        <v>ERNEST WANG</v>
      </c>
    </row>
    <row r="1133" spans="1:5" x14ac:dyDescent="0.3">
      <c r="A1133" t="str">
        <v>KRISTI TORRES</v>
      </c>
      <c r="B1133" t="str">
        <v>CHLOE PATTERSON</v>
      </c>
      <c r="C1133" t="str">
        <v>VICTOR ALVAREZ</v>
      </c>
      <c r="D1133" t="str">
        <v>RONALD MADAN</v>
      </c>
      <c r="E1133" t="str">
        <v>ANA HAYES</v>
      </c>
    </row>
    <row r="1134" spans="1:5" x14ac:dyDescent="0.3">
      <c r="A1134" t="str">
        <v>ASHLEY HUGHES</v>
      </c>
      <c r="B1134" t="str">
        <v>CORY SURI</v>
      </c>
      <c r="C1134" t="str">
        <v>TERRENCE RAJI</v>
      </c>
      <c r="D1134" t="str">
        <v>LOUIS NATH</v>
      </c>
      <c r="E1134" t="str">
        <v>DEREK GOEL</v>
      </c>
    </row>
    <row r="1135" spans="1:5" x14ac:dyDescent="0.3">
      <c r="A1135" t="str">
        <v>JUAN ROGERS</v>
      </c>
      <c r="B1135" t="str">
        <v>AMBER MITCHELL</v>
      </c>
      <c r="C1135" t="str">
        <v>VICTOR TORRES</v>
      </c>
      <c r="D1135" t="str">
        <v>SHAWN TANG</v>
      </c>
      <c r="E1135" t="str">
        <v>PRESTON SAI</v>
      </c>
    </row>
    <row r="1136" spans="1:5" x14ac:dyDescent="0.3">
      <c r="A1136" t="str">
        <v>CHELSEA MARTINEZ</v>
      </c>
      <c r="B1136" t="str">
        <v>EMMA HUGHES</v>
      </c>
      <c r="C1136" t="str">
        <v>CASSIE RAJI</v>
      </c>
      <c r="D1136" t="str">
        <v>ABIGAIL PERRY</v>
      </c>
      <c r="E1136" t="str">
        <v>KENDRA RUBIO</v>
      </c>
    </row>
    <row r="1137" spans="1:5" x14ac:dyDescent="0.3">
      <c r="A1137" t="str">
        <v>ROY PATEL</v>
      </c>
      <c r="B1137" t="str">
        <v>JULIA CAMPBELL</v>
      </c>
      <c r="C1137" t="str">
        <v>ETHAN ROBINSON</v>
      </c>
      <c r="D1137" t="str">
        <v>MARIAH GONZALES</v>
      </c>
      <c r="E1137" t="str">
        <v>NATASHA GUTIERREZ</v>
      </c>
    </row>
    <row r="1138" spans="1:5" x14ac:dyDescent="0.3">
      <c r="A1138" t="str">
        <v>PETER ANAND</v>
      </c>
      <c r="B1138" t="str">
        <v>WARREN LIU</v>
      </c>
      <c r="C1138" t="str">
        <v>PATRICK WATSON</v>
      </c>
      <c r="D1138" t="str">
        <v>MACKENZIE PETERSON</v>
      </c>
      <c r="E1138" t="str">
        <v>KRYSTAL LU</v>
      </c>
    </row>
    <row r="1139" spans="1:5" x14ac:dyDescent="0.3">
      <c r="A1139" t="str">
        <v>CINDY SARA</v>
      </c>
      <c r="B1139" t="str">
        <v>RANDY LIU</v>
      </c>
      <c r="C1139" t="str">
        <v>RILEY PATTERSON</v>
      </c>
      <c r="D1139" t="str">
        <v>JUSTIN THOMAS</v>
      </c>
      <c r="E1139" t="str">
        <v>CRISTINA XIE</v>
      </c>
    </row>
    <row r="1140" spans="1:5" x14ac:dyDescent="0.3">
      <c r="A1140" t="str">
        <v>JERMAINE SAI</v>
      </c>
      <c r="B1140" t="str">
        <v>AMANDA RAMIREZ</v>
      </c>
      <c r="C1140" t="str">
        <v>CATHERINE RIVERA</v>
      </c>
      <c r="D1140" t="str">
        <v>GARRETT COOPER</v>
      </c>
      <c r="E1140" t="str">
        <v>WILLIE SHE</v>
      </c>
    </row>
    <row r="1141" spans="1:5" x14ac:dyDescent="0.3">
      <c r="A1141" t="str">
        <v>RAFAEL LIANG</v>
      </c>
      <c r="B1141" t="str">
        <v>LATASHA GUTIERREZ</v>
      </c>
      <c r="C1141" t="str">
        <v>AMANDA PARKER</v>
      </c>
      <c r="D1141" t="str">
        <v>JARED BELL</v>
      </c>
      <c r="E1141" t="str">
        <v>SHAUN LAL</v>
      </c>
    </row>
    <row r="1142" spans="1:5" x14ac:dyDescent="0.3">
      <c r="A1142" t="str">
        <v>BRYAN SANCHEZ</v>
      </c>
      <c r="B1142" t="str">
        <v>JUAN WATSON</v>
      </c>
      <c r="C1142" t="str">
        <v>LUCAS SMITH</v>
      </c>
      <c r="D1142" t="str">
        <v>ELIJAH EVANS</v>
      </c>
      <c r="E1142" t="str">
        <v>TASHA RAJI</v>
      </c>
    </row>
    <row r="1143" spans="1:5" x14ac:dyDescent="0.3">
      <c r="A1143" t="str">
        <v>CORY KAPOOR</v>
      </c>
      <c r="B1143" t="str">
        <v>KRISTI SUBRAM</v>
      </c>
      <c r="C1143" t="str">
        <v>CHASE BELL</v>
      </c>
      <c r="D1143" t="str">
        <v>HAILEY WASHINGTON</v>
      </c>
      <c r="E1143" t="str">
        <v>GERALD SANZ</v>
      </c>
    </row>
    <row r="1144" spans="1:5" x14ac:dyDescent="0.3">
      <c r="A1144" t="str">
        <v>CARMEN RANA</v>
      </c>
      <c r="B1144" t="str">
        <v>FELICIA DIAZ</v>
      </c>
      <c r="C1144" t="str">
        <v>EDWARD LEE</v>
      </c>
      <c r="D1144" t="str">
        <v>JESSE RICHARDSON</v>
      </c>
      <c r="E1144" t="str">
        <v>BRANDI ALONSO</v>
      </c>
    </row>
    <row r="1145" spans="1:5" x14ac:dyDescent="0.3">
      <c r="A1145" t="str">
        <v>WHITNEY MADAN</v>
      </c>
      <c r="B1145" t="str">
        <v>TOMMY JAI</v>
      </c>
      <c r="C1145" t="str">
        <v>CHELSEA GONZALEZ</v>
      </c>
      <c r="D1145" t="str">
        <v>HALEY SANDERS</v>
      </c>
      <c r="E1145" t="str">
        <v>CHRISTY LU</v>
      </c>
    </row>
    <row r="1146" spans="1:5" x14ac:dyDescent="0.3">
      <c r="A1146" t="str">
        <v>LINDSAY PAL</v>
      </c>
      <c r="B1146" t="str">
        <v>TABITHA ALVAREZ</v>
      </c>
      <c r="C1146" t="str">
        <v>FERNANDO WASHINGTON</v>
      </c>
      <c r="D1146" t="str">
        <v>LUCAS HARRIS</v>
      </c>
      <c r="E1146" t="str">
        <v>CEDRIC CHEN</v>
      </c>
    </row>
    <row r="1147" spans="1:5" x14ac:dyDescent="0.3">
      <c r="A1147" t="str">
        <v>DAMIEN LAL</v>
      </c>
      <c r="B1147" t="str">
        <v>ALEJANDRO YE</v>
      </c>
      <c r="C1147" t="str">
        <v>MEGAN REED</v>
      </c>
      <c r="D1147" t="str">
        <v>CAMERON LI</v>
      </c>
      <c r="E1147" t="str">
        <v>JULIO DOMINGUEZ</v>
      </c>
    </row>
    <row r="1148" spans="1:5" x14ac:dyDescent="0.3">
      <c r="A1148" t="str">
        <v>STEVE WU</v>
      </c>
      <c r="B1148" t="str">
        <v>BRYANT PEREZ</v>
      </c>
      <c r="C1148" t="str">
        <v>SHAWN NATH</v>
      </c>
      <c r="D1148" t="str">
        <v>MARSHALL RAI</v>
      </c>
      <c r="E1148" t="str">
        <v>SARA BLUE</v>
      </c>
    </row>
    <row r="1149" spans="1:5" x14ac:dyDescent="0.3">
      <c r="A1149" t="str">
        <v>KATIE RAI</v>
      </c>
      <c r="B1149" t="str">
        <v>JOEL GONZALEZ</v>
      </c>
      <c r="C1149" t="str">
        <v>ISABELLA MARTIN</v>
      </c>
      <c r="D1149" t="str">
        <v>NATHAN HAYES</v>
      </c>
      <c r="E1149" t="str">
        <v>MICHELE RAJE</v>
      </c>
    </row>
    <row r="1150" spans="1:5" x14ac:dyDescent="0.3">
      <c r="A1150" t="str">
        <v>HOLLY SRINI</v>
      </c>
      <c r="B1150" t="str">
        <v>VALERIE HU</v>
      </c>
      <c r="C1150" t="str">
        <v>ROBERTO SUAREZ</v>
      </c>
      <c r="D1150" t="str">
        <v>WALTER RUBIO</v>
      </c>
      <c r="E1150" t="str">
        <v>LUCAS BRYANT</v>
      </c>
    </row>
    <row r="1151" spans="1:5" x14ac:dyDescent="0.3">
      <c r="A1151" t="str">
        <v>CLAYTON LIANG</v>
      </c>
      <c r="B1151" t="str">
        <v>TASHA LUO</v>
      </c>
      <c r="C1151" t="str">
        <v>KAREN SMITH</v>
      </c>
      <c r="D1151" t="str">
        <v>BETH SRINI</v>
      </c>
      <c r="E1151" t="str">
        <v>GABRIELLE GONZALEZ</v>
      </c>
    </row>
    <row r="1152" spans="1:5" x14ac:dyDescent="0.3">
      <c r="A1152" t="str">
        <v>JACLYN YANG</v>
      </c>
      <c r="B1152" t="str">
        <v>JOSHUA MILLER</v>
      </c>
      <c r="C1152" t="str">
        <v>MELODY ROMERO</v>
      </c>
      <c r="D1152" t="str">
        <v>MASON PARKER</v>
      </c>
      <c r="E1152" t="str">
        <v>LISA WANG</v>
      </c>
    </row>
    <row r="1153" spans="1:5" x14ac:dyDescent="0.3">
      <c r="A1153" t="str">
        <v>JUSTIN JAI</v>
      </c>
      <c r="B1153" t="str">
        <v>HAROLD MCDONALD</v>
      </c>
      <c r="C1153" t="str">
        <v>GABRIEL KUMAR</v>
      </c>
      <c r="D1153" t="str">
        <v>APRIL TANG</v>
      </c>
      <c r="E1153" t="str">
        <v>IAN SMITH</v>
      </c>
    </row>
    <row r="1154" spans="1:5" x14ac:dyDescent="0.3">
      <c r="A1154" t="str">
        <v>SYDNEY PERRY</v>
      </c>
      <c r="B1154" t="str">
        <v>KARI MORENO</v>
      </c>
      <c r="C1154" t="str">
        <v>WALTER ALONSO</v>
      </c>
      <c r="D1154" t="str">
        <v>DEANNA SCHMIDT</v>
      </c>
      <c r="E1154" t="str">
        <v>GRACE FLORES</v>
      </c>
    </row>
    <row r="1155" spans="1:5" x14ac:dyDescent="0.3">
      <c r="A1155" t="str">
        <v>DAMIEN SHEN</v>
      </c>
      <c r="B1155" t="str">
        <v>ROGER ANAND</v>
      </c>
      <c r="C1155" t="str">
        <v>CHAD SHEN</v>
      </c>
      <c r="D1155" t="str">
        <v>JON YUAN</v>
      </c>
      <c r="E1155" t="str">
        <v>ELIJAH HALL</v>
      </c>
    </row>
    <row r="1156" spans="1:5" x14ac:dyDescent="0.3">
      <c r="A1156" t="str">
        <v>TROY PATEL</v>
      </c>
      <c r="B1156" t="str">
        <v>PATRICK TORRES</v>
      </c>
      <c r="C1156" t="str">
        <v>JAIME SERRANO</v>
      </c>
      <c r="D1156" t="str">
        <v>WILLIE TANG</v>
      </c>
      <c r="E1156" t="str">
        <v>JONATHON TORRES</v>
      </c>
    </row>
    <row r="1157" spans="1:5" x14ac:dyDescent="0.3">
      <c r="A1157" t="str">
        <v>DALTON SCOTT</v>
      </c>
      <c r="B1157" t="str">
        <v>JAIME SUAREZ</v>
      </c>
      <c r="C1157" t="str">
        <v>BRYAN RIVERA</v>
      </c>
      <c r="D1157" t="str">
        <v>GERALD ARUN</v>
      </c>
      <c r="E1157" t="str">
        <v>ARTURO LU</v>
      </c>
    </row>
    <row r="1158" spans="1:5" x14ac:dyDescent="0.3">
      <c r="A1158" t="str">
        <v>RANDY HU</v>
      </c>
      <c r="B1158" t="str">
        <v>REGINA CHANDRA</v>
      </c>
      <c r="C1158" t="str">
        <v>RAUL CHANDER</v>
      </c>
      <c r="D1158" t="str">
        <v>MOLLY PEREZ</v>
      </c>
      <c r="E1158" t="str">
        <v>IAN SANDERS</v>
      </c>
    </row>
    <row r="1159" spans="1:5" x14ac:dyDescent="0.3">
      <c r="A1159" t="str">
        <v>JEFFERY ZHENG</v>
      </c>
      <c r="B1159" t="str">
        <v>MAX VAZQUEZ</v>
      </c>
      <c r="C1159" t="str">
        <v>ALISHA LIANG</v>
      </c>
      <c r="D1159" t="str">
        <v>RONALD PEREZ</v>
      </c>
      <c r="E1159" t="str">
        <v>ELIJAH JENKINS</v>
      </c>
    </row>
    <row r="1160" spans="1:5" x14ac:dyDescent="0.3">
      <c r="A1160" t="str">
        <v>DEREK SHE</v>
      </c>
      <c r="B1160" t="str">
        <v>JESSICA BARNES</v>
      </c>
      <c r="C1160" t="str">
        <v>ADAM PEREZ</v>
      </c>
      <c r="D1160" t="str">
        <v>SAM WILSON</v>
      </c>
      <c r="E1160" t="str">
        <v>NICHOLE GOEL</v>
      </c>
    </row>
    <row r="1161" spans="1:5" x14ac:dyDescent="0.3">
      <c r="A1161" t="str">
        <v>JAIME RAJI</v>
      </c>
      <c r="B1161" t="str">
        <v>NOAH LAL</v>
      </c>
      <c r="C1161" t="str">
        <v>WILLIE BLACK</v>
      </c>
      <c r="D1161" t="str">
        <v>CHRISTINE STONE</v>
      </c>
      <c r="E1161" t="str">
        <v>ALYSSA ALEXANDER</v>
      </c>
    </row>
    <row r="1162" spans="1:5" x14ac:dyDescent="0.3">
      <c r="A1162" t="str">
        <v>CEDRIC YANG</v>
      </c>
      <c r="B1162" t="str">
        <v>SHEILA RAMOS</v>
      </c>
      <c r="C1162" t="str">
        <v>BRENT ZHANG</v>
      </c>
      <c r="D1162" t="str">
        <v>SUMMER RAMAN</v>
      </c>
      <c r="E1162" t="str">
        <v>DWAYNE TORRES</v>
      </c>
    </row>
    <row r="1163" spans="1:5" x14ac:dyDescent="0.3">
      <c r="A1163" t="str">
        <v>KARI MALHOTRA</v>
      </c>
      <c r="B1163" t="str">
        <v>JERMAINE MADAN</v>
      </c>
      <c r="C1163" t="str">
        <v>JILL MUNOZ</v>
      </c>
      <c r="D1163" t="str">
        <v>ALEXIS MARTINEZ</v>
      </c>
      <c r="E1163" t="str">
        <v>JENNY BECKER</v>
      </c>
    </row>
    <row r="1164" spans="1:5" x14ac:dyDescent="0.3">
      <c r="A1164" t="str">
        <v>ERIK RUBIO</v>
      </c>
      <c r="B1164" t="str">
        <v>ADRIAN MORRIS</v>
      </c>
      <c r="C1164" t="str">
        <v>CARRIE HERNANDEZ</v>
      </c>
      <c r="D1164" t="str">
        <v>ERIK DOMINGUEZ</v>
      </c>
      <c r="E1164" t="str">
        <v>JORGE HUANG</v>
      </c>
    </row>
    <row r="1165" spans="1:5" x14ac:dyDescent="0.3">
      <c r="A1165" t="str">
        <v>KRISTA GUTIERREZ</v>
      </c>
      <c r="B1165" t="str">
        <v>DIANA SANZ</v>
      </c>
      <c r="C1165" t="str">
        <v>REGINALD SUAREZ</v>
      </c>
      <c r="D1165" t="str">
        <v>JODI BECKER</v>
      </c>
      <c r="E1165" t="str">
        <v>KELLIE GILL</v>
      </c>
    </row>
    <row r="1166" spans="1:5" x14ac:dyDescent="0.3">
      <c r="A1166" t="str">
        <v>WHITNEY SUBRAM</v>
      </c>
      <c r="B1166" t="str">
        <v>ALVIN MA</v>
      </c>
      <c r="C1166" t="str">
        <v>CHELSEA MCDONALD</v>
      </c>
      <c r="D1166" t="str">
        <v>GAVIN HUGHES</v>
      </c>
      <c r="E1166" t="str">
        <v>MAYRA KOVAR</v>
      </c>
    </row>
    <row r="1167" spans="1:5" x14ac:dyDescent="0.3">
      <c r="A1167" t="str">
        <v>TASHA CHANDER</v>
      </c>
      <c r="B1167" t="str">
        <v>ALLEN MALHOTRA</v>
      </c>
      <c r="C1167" t="str">
        <v>JUAN HOWARD</v>
      </c>
      <c r="D1167" t="str">
        <v>SAMUEL JENKINS</v>
      </c>
      <c r="E1167" t="str">
        <v>RAQUEL ALONSO</v>
      </c>
    </row>
    <row r="1168" spans="1:5" x14ac:dyDescent="0.3">
      <c r="A1168" t="str">
        <v>ELIZABETH PERRY</v>
      </c>
      <c r="B1168" t="str">
        <v>JONATHAN LOPEZ</v>
      </c>
      <c r="C1168" t="str">
        <v>NEIL DIAZ</v>
      </c>
      <c r="D1168" t="str">
        <v>KARA KUMAR</v>
      </c>
      <c r="E1168" t="str">
        <v>LISA GUO</v>
      </c>
    </row>
    <row r="1169" spans="1:5" x14ac:dyDescent="0.3">
      <c r="A1169" t="str">
        <v>ALEXA KELLY</v>
      </c>
      <c r="B1169" t="str">
        <v>ASHLEY THOMPSON</v>
      </c>
      <c r="C1169" t="str">
        <v>IVAN RANA</v>
      </c>
      <c r="D1169" t="str">
        <v>ASHLEY HALL</v>
      </c>
      <c r="E1169" t="str">
        <v>DREW GOEL</v>
      </c>
    </row>
    <row r="1170" spans="1:5" x14ac:dyDescent="0.3">
      <c r="A1170" t="str">
        <v>DOMINIQUE LOPEZ</v>
      </c>
      <c r="B1170" t="str">
        <v>ROY SAUNDERS</v>
      </c>
      <c r="C1170" t="str">
        <v>BRANDY LOPEZ</v>
      </c>
      <c r="D1170" t="str">
        <v>BRITTANY HENDERSON</v>
      </c>
      <c r="E1170" t="str">
        <v>BRUCE NAVARRO</v>
      </c>
    </row>
    <row r="1171" spans="1:5" x14ac:dyDescent="0.3">
      <c r="A1171" t="str">
        <v>JACOB WILSON</v>
      </c>
      <c r="B1171" t="str">
        <v>COLLEEN GAO</v>
      </c>
      <c r="C1171" t="str">
        <v>KARLA XIE</v>
      </c>
      <c r="D1171" t="str">
        <v>KELLI ZHANG</v>
      </c>
      <c r="E1171" t="str">
        <v>IVAN GARCIA</v>
      </c>
    </row>
    <row r="1172" spans="1:5" x14ac:dyDescent="0.3">
      <c r="A1172" t="str">
        <v>JOSE MARTIN</v>
      </c>
      <c r="B1172" t="str">
        <v>JANELLE PRASAD</v>
      </c>
      <c r="C1172" t="str">
        <v>ERIKA GILL</v>
      </c>
      <c r="D1172" t="str">
        <v>DEVIN MORGAN</v>
      </c>
      <c r="E1172" t="str">
        <v>BLAKE ALLEN</v>
      </c>
    </row>
    <row r="1173" spans="1:5" x14ac:dyDescent="0.3">
      <c r="A1173" t="str">
        <v>GARY SCHARE</v>
      </c>
      <c r="B1173" t="str">
        <v>ERIKA MUNOZ</v>
      </c>
      <c r="C1173" t="str">
        <v>LOUIS KUMAR</v>
      </c>
      <c r="D1173" t="str">
        <v>DALTON RODRIGUEZ</v>
      </c>
      <c r="E1173" t="str">
        <v>CRAIG ORTEGA</v>
      </c>
    </row>
    <row r="1174" spans="1:5" x14ac:dyDescent="0.3">
      <c r="A1174" t="str">
        <v>MORGAN BENNETT</v>
      </c>
      <c r="B1174" t="str">
        <v>MACKENZIE RAMIREZ</v>
      </c>
      <c r="C1174" t="str">
        <v>BRUCE MADAN</v>
      </c>
      <c r="D1174" t="str">
        <v>JONATHAN BUTLER</v>
      </c>
      <c r="E1174" t="str">
        <v>RAYMOND PRASAD</v>
      </c>
    </row>
    <row r="1175" spans="1:5" x14ac:dyDescent="0.3">
      <c r="A1175" t="str">
        <v>BRENDA CHANDRA</v>
      </c>
      <c r="B1175" t="str">
        <v>DANA DOMINGUEZ</v>
      </c>
      <c r="C1175" t="str">
        <v>PHILLIP GONZALEZ</v>
      </c>
      <c r="D1175" t="str">
        <v>ALLEN ARTHUR</v>
      </c>
      <c r="E1175" t="str">
        <v>GRACE MARTINEZ</v>
      </c>
    </row>
    <row r="1176" spans="1:5" x14ac:dyDescent="0.3">
      <c r="A1176" t="str">
        <v>SHAWN SHAN</v>
      </c>
      <c r="B1176" t="str">
        <v>ZACHARY MILLER</v>
      </c>
      <c r="C1176" t="str">
        <v>ANN CHANDRA</v>
      </c>
      <c r="D1176" t="str">
        <v>LOUIS LAL</v>
      </c>
      <c r="E1176" t="str">
        <v>ALEXANDRA SCOTT</v>
      </c>
    </row>
    <row r="1177" spans="1:5" x14ac:dyDescent="0.3">
      <c r="A1177" t="str">
        <v>ERIKA SUAREZ</v>
      </c>
      <c r="B1177" t="str">
        <v>JERMAINE MARTINEZ</v>
      </c>
      <c r="C1177" t="str">
        <v>KATIE LAL</v>
      </c>
      <c r="D1177" t="str">
        <v>CHRISTY GAO</v>
      </c>
      <c r="E1177" t="str">
        <v>AIDAN ALEXANDER</v>
      </c>
    </row>
    <row r="1178" spans="1:5" x14ac:dyDescent="0.3">
      <c r="A1178" t="str">
        <v>BRENDAN ANDERSEN</v>
      </c>
      <c r="B1178" t="str">
        <v>DESTINY JONES</v>
      </c>
      <c r="C1178" t="str">
        <v>JACLYN SUN</v>
      </c>
      <c r="D1178" t="str">
        <v>JAN COX</v>
      </c>
      <c r="E1178" t="str">
        <v>GARRETT RAMIREZ</v>
      </c>
    </row>
    <row r="1179" spans="1:5" x14ac:dyDescent="0.3">
      <c r="A1179" t="str">
        <v>ABBY RAMAN</v>
      </c>
      <c r="B1179" t="str">
        <v>ALEXANDRA HILL</v>
      </c>
      <c r="C1179" t="str">
        <v>RONALD SURI</v>
      </c>
      <c r="D1179" t="str">
        <v>BRIDGET YUAN</v>
      </c>
      <c r="E1179" t="str">
        <v>BLAKE LEWIS</v>
      </c>
    </row>
    <row r="1180" spans="1:5" x14ac:dyDescent="0.3">
      <c r="A1180" t="str">
        <v>SERGIO LOPEZ</v>
      </c>
      <c r="B1180" t="str">
        <v>MIGUEL HENDERSON</v>
      </c>
      <c r="C1180" t="str">
        <v>DANNY ALONSO</v>
      </c>
      <c r="D1180" t="str">
        <v>EBONY SUBRAM</v>
      </c>
      <c r="E1180" t="str">
        <v>VERONICA MEHTA</v>
      </c>
    </row>
    <row r="1181" spans="1:5" x14ac:dyDescent="0.3">
      <c r="A1181" t="str">
        <v>CORY MARTINEZ</v>
      </c>
      <c r="B1181" t="str">
        <v>KRISTI MALHOTRA</v>
      </c>
      <c r="C1181" t="str">
        <v>THOMAS POWELL</v>
      </c>
      <c r="D1181" t="str">
        <v>PEDRO BLANCO</v>
      </c>
      <c r="E1181" t="str">
        <v>KATHERINE RAMIREZ</v>
      </c>
    </row>
    <row r="1182" spans="1:5" x14ac:dyDescent="0.3">
      <c r="A1182" t="str">
        <v>MANUEL SANCHEZ</v>
      </c>
      <c r="B1182" t="str">
        <v>KRISTI RAMOS</v>
      </c>
      <c r="C1182" t="str">
        <v>LANCE ROMERO</v>
      </c>
      <c r="D1182" t="str">
        <v>BARRY PATEL</v>
      </c>
      <c r="E1182" t="str">
        <v>EDUARDO RODRIGUEZ</v>
      </c>
    </row>
    <row r="1183" spans="1:5" x14ac:dyDescent="0.3">
      <c r="A1183" t="str">
        <v>WESLEY YANG</v>
      </c>
      <c r="B1183" t="str">
        <v>JORGE LU</v>
      </c>
      <c r="C1183" t="str">
        <v>JENNIFER MITCHELL</v>
      </c>
      <c r="D1183" t="str">
        <v>THOMAS LEWIS</v>
      </c>
      <c r="E1183" t="str">
        <v>GABRIELLA BAKER</v>
      </c>
    </row>
    <row r="1184" spans="1:5" x14ac:dyDescent="0.3">
      <c r="A1184" t="str">
        <v>ANGELICA BARNES</v>
      </c>
      <c r="B1184" t="str">
        <v>ISAAC WATSON</v>
      </c>
      <c r="C1184" t="str">
        <v>MIGUEL MOORE</v>
      </c>
      <c r="D1184" t="str">
        <v>DALTON WRIGHT</v>
      </c>
      <c r="E1184" t="str">
        <v>TAMARA WU</v>
      </c>
    </row>
    <row r="1185" spans="1:5" x14ac:dyDescent="0.3">
      <c r="A1185" t="str">
        <v>JENNIFER PATTERSON</v>
      </c>
      <c r="B1185" t="str">
        <v>KAYLA RUSSELL</v>
      </c>
      <c r="C1185" t="str">
        <v>ARIANNA FOSTER</v>
      </c>
      <c r="D1185" t="str">
        <v>SETH HENDERSON</v>
      </c>
      <c r="E1185" t="str">
        <v>MARIAH FLORES</v>
      </c>
    </row>
    <row r="1186" spans="1:5" x14ac:dyDescent="0.3">
      <c r="A1186" t="str">
        <v>ROGER MA</v>
      </c>
      <c r="B1186" t="str">
        <v>KATHERINE WATSON</v>
      </c>
      <c r="C1186" t="str">
        <v>ERIC PERRY</v>
      </c>
      <c r="D1186" t="str">
        <v>CAMERON ALEXANDER</v>
      </c>
      <c r="E1186" t="str">
        <v>ELIZABETH BRYANT</v>
      </c>
    </row>
    <row r="1187" spans="1:5" x14ac:dyDescent="0.3">
      <c r="A1187" t="str">
        <v>LACEY SUN</v>
      </c>
      <c r="B1187" t="str">
        <v>JOE JORDAN</v>
      </c>
      <c r="C1187" t="str">
        <v>MELODY DOMINGUEZ</v>
      </c>
      <c r="D1187" t="str">
        <v>RONALD RANA</v>
      </c>
      <c r="E1187" t="str">
        <v>THOMAS MILLER</v>
      </c>
    </row>
    <row r="1188" spans="1:5" x14ac:dyDescent="0.3">
      <c r="A1188" t="str">
        <v>MEAGAN RAMAN</v>
      </c>
      <c r="B1188" t="str">
        <v>MINDY SIMPSON</v>
      </c>
      <c r="C1188" t="str">
        <v>JUSTIN KUMAR</v>
      </c>
      <c r="D1188" t="str">
        <v>HECTOR JIMENEZ</v>
      </c>
      <c r="E1188" t="str">
        <v>EDWARD MITCHELL</v>
      </c>
    </row>
    <row r="1189" spans="1:5" x14ac:dyDescent="0.3">
      <c r="A1189" t="str">
        <v>DEREK KUMAR</v>
      </c>
      <c r="B1189" t="str">
        <v>MIRANDA WASHINGTON</v>
      </c>
      <c r="C1189" t="str">
        <v>SAMANTHA JONES</v>
      </c>
      <c r="D1189" t="str">
        <v>ANGELICA POWELL</v>
      </c>
      <c r="E1189" t="str">
        <v>KRISTIN SHEN</v>
      </c>
    </row>
    <row r="1190" spans="1:5" x14ac:dyDescent="0.3">
      <c r="A1190" t="str">
        <v>COLIN SHE</v>
      </c>
      <c r="B1190" t="str">
        <v>BLAKE BRYANT</v>
      </c>
      <c r="C1190" t="str">
        <v>BENJAMIN HUGHES</v>
      </c>
      <c r="D1190" t="str">
        <v>BROOKE WATSON</v>
      </c>
      <c r="E1190" t="str">
        <v>BAILEY COX</v>
      </c>
    </row>
    <row r="1191" spans="1:5" x14ac:dyDescent="0.3">
      <c r="A1191" t="str">
        <v>DIANE BRADLEY</v>
      </c>
      <c r="B1191" t="str">
        <v>DAVID LEWIS</v>
      </c>
      <c r="C1191" t="str">
        <v>JEREMY CLARK</v>
      </c>
      <c r="D1191" t="str">
        <v>HANNAH THOMPSON</v>
      </c>
      <c r="E1191" t="str">
        <v>NATASHA HERNANDEZ</v>
      </c>
    </row>
    <row r="1192" spans="1:5" x14ac:dyDescent="0.3">
      <c r="A1192" t="str">
        <v>SANDRA ZHENG</v>
      </c>
      <c r="B1192" t="str">
        <v>KENNETH LUO</v>
      </c>
      <c r="C1192" t="str">
        <v>JACKSON BUTLER</v>
      </c>
      <c r="D1192" t="str">
        <v>KAITLYN COLLINS</v>
      </c>
      <c r="E1192" t="str">
        <v>PAMELA RANA</v>
      </c>
    </row>
    <row r="1193" spans="1:5" x14ac:dyDescent="0.3">
      <c r="A1193" t="str">
        <v>KELVIN WANG</v>
      </c>
      <c r="B1193" t="str">
        <v>BRIANA MARTIN</v>
      </c>
      <c r="C1193" t="str">
        <v>ALVIN RAI</v>
      </c>
      <c r="D1193" t="str">
        <v>ELIJAH LAL</v>
      </c>
      <c r="E1193" t="str">
        <v>SYDNEY LEWIS</v>
      </c>
    </row>
    <row r="1194" spans="1:5" x14ac:dyDescent="0.3">
      <c r="A1194" t="str">
        <v>DEANNA SERRANO</v>
      </c>
      <c r="B1194" t="str">
        <v>DESIREE GUTIERREZ</v>
      </c>
      <c r="C1194" t="str">
        <v>SAMANTHA BRYANT</v>
      </c>
      <c r="D1194" t="str">
        <v>TAMMY LOPEZ</v>
      </c>
      <c r="E1194" t="str">
        <v>ZACHARY HAYES</v>
      </c>
    </row>
    <row r="1195" spans="1:5" x14ac:dyDescent="0.3">
      <c r="A1195" t="str">
        <v>CRYSTAL LU</v>
      </c>
      <c r="B1195" t="str">
        <v>ETHAN JAI</v>
      </c>
      <c r="C1195" t="str">
        <v>ERIN HOWARD</v>
      </c>
      <c r="D1195" t="str">
        <v>JONATHON ROMERO</v>
      </c>
      <c r="E1195" t="str">
        <v>JACKSON ADAMS</v>
      </c>
    </row>
    <row r="1196" spans="1:5" x14ac:dyDescent="0.3">
      <c r="A1196" t="str">
        <v>JAMES WEST</v>
      </c>
      <c r="B1196" t="str">
        <v>CALVIN RAI</v>
      </c>
      <c r="C1196" t="str">
        <v>LUCAS WARD</v>
      </c>
      <c r="D1196" t="str">
        <v>CHLOE MOORE</v>
      </c>
      <c r="E1196" t="str">
        <v>JESSE ROGERS</v>
      </c>
    </row>
    <row r="1197" spans="1:5" x14ac:dyDescent="0.3">
      <c r="A1197" t="str">
        <v>NATALIE MORGAN</v>
      </c>
      <c r="B1197" t="str">
        <v>ALEXIA BARNES</v>
      </c>
      <c r="C1197" t="str">
        <v>JEREMIAH JACKSON</v>
      </c>
      <c r="D1197" t="str">
        <v>HAILEY BAILEY</v>
      </c>
      <c r="E1197" t="str">
        <v>NICHOLAS MOORE</v>
      </c>
    </row>
    <row r="1198" spans="1:5" x14ac:dyDescent="0.3">
      <c r="A1198" t="str">
        <v>DYLAN FOSTER</v>
      </c>
      <c r="B1198" t="str">
        <v>OMAR MA</v>
      </c>
      <c r="C1198" t="str">
        <v>MARIA GRIFFIN</v>
      </c>
      <c r="D1198" t="str">
        <v>BAILEY BAKER</v>
      </c>
      <c r="E1198" t="str">
        <v>JEREMY RODRIGUEZ</v>
      </c>
    </row>
    <row r="1199" spans="1:5" x14ac:dyDescent="0.3">
      <c r="A1199" t="str">
        <v>CANDACE VAN</v>
      </c>
      <c r="B1199" t="str">
        <v>TAMMY RODRIGUEZ</v>
      </c>
      <c r="C1199" t="str">
        <v>CODY WEST</v>
      </c>
      <c r="D1199" t="str">
        <v>KELLY HUGHES</v>
      </c>
      <c r="E1199" t="str">
        <v>THOMAS PEREZ</v>
      </c>
    </row>
    <row r="1200" spans="1:5" x14ac:dyDescent="0.3">
      <c r="A1200" t="str">
        <v>TRINITY JAMES</v>
      </c>
      <c r="B1200" t="str">
        <v>KARI LOPEZ</v>
      </c>
      <c r="C1200" t="str">
        <v>OLIVIA WASHINGTON</v>
      </c>
      <c r="D1200" t="str">
        <v>CHELSEA SURI</v>
      </c>
      <c r="E1200" t="str">
        <v>WYATT HAYES</v>
      </c>
    </row>
    <row r="1201" spans="1:5" x14ac:dyDescent="0.3">
      <c r="A1201" t="str">
        <v>NINA GOEL</v>
      </c>
      <c r="B1201" t="str">
        <v>BRANDY KAPOOR</v>
      </c>
      <c r="C1201" t="str">
        <v>JOSHUA DAVIS</v>
      </c>
      <c r="D1201" t="str">
        <v>SERGIO GONZALEZ</v>
      </c>
      <c r="E1201" t="str">
        <v>JEREMIAH GONZALEZ</v>
      </c>
    </row>
    <row r="1202" spans="1:5" x14ac:dyDescent="0.3">
      <c r="A1202" t="str">
        <v>SARA HERNANDEZ</v>
      </c>
      <c r="B1202" t="str">
        <v>DEVON LAL</v>
      </c>
      <c r="C1202" t="str">
        <v>JACK POWELL</v>
      </c>
      <c r="D1202" t="str">
        <v>EBONY SUAREZ</v>
      </c>
      <c r="E1202" t="str">
        <v>IAN PEREZ</v>
      </c>
    </row>
    <row r="1203" spans="1:5" x14ac:dyDescent="0.3">
      <c r="A1203" t="str">
        <v>XAVIER BELL</v>
      </c>
      <c r="B1203" t="str">
        <v>JONATHON ALONSO</v>
      </c>
      <c r="C1203" t="str">
        <v>MARY PARKER</v>
      </c>
      <c r="D1203" t="str">
        <v>BHARAT MIRCHANDANI</v>
      </c>
      <c r="E1203" t="str">
        <v>JAIME CARLSON</v>
      </c>
    </row>
    <row r="1204" spans="1:5" x14ac:dyDescent="0.3">
      <c r="A1204" t="str">
        <v>BENJAMIN BROWN</v>
      </c>
      <c r="B1204" t="str">
        <v>SERGIO RODRIGUEZ</v>
      </c>
      <c r="C1204" t="str">
        <v>RACHEL JOHNSON</v>
      </c>
      <c r="D1204" t="str">
        <v>MARIE BROWNING</v>
      </c>
      <c r="E1204" t="str">
        <v>GRACE JAMES</v>
      </c>
    </row>
    <row r="1205" spans="1:5" x14ac:dyDescent="0.3">
      <c r="A1205" t="str">
        <v>SAMUEL KING</v>
      </c>
      <c r="B1205" t="str">
        <v>JAN GONZALEZ</v>
      </c>
      <c r="C1205" t="str">
        <v>SAMUEL WILLIAMS</v>
      </c>
      <c r="D1205" t="str">
        <v>BRADLEY PAL</v>
      </c>
      <c r="E1205" t="str">
        <v>MEREDITH TORRES</v>
      </c>
    </row>
    <row r="1206" spans="1:5" x14ac:dyDescent="0.3">
      <c r="A1206" t="str">
        <v>ERIK SUAREZ</v>
      </c>
      <c r="B1206" t="str">
        <v>PAIGE COLEMAN</v>
      </c>
      <c r="C1206" t="str">
        <v>GARRETT BROOKS</v>
      </c>
      <c r="D1206" t="str">
        <v>SHANNON ORTEGA</v>
      </c>
      <c r="E1206" t="str">
        <v>EBONY BLANCO</v>
      </c>
    </row>
    <row r="1207" spans="1:5" x14ac:dyDescent="0.3">
      <c r="A1207" t="str">
        <v>EDWIN HUANG</v>
      </c>
      <c r="B1207" t="str">
        <v>PETER GOEL</v>
      </c>
      <c r="C1207" t="str">
        <v>SHANNON CHOW</v>
      </c>
      <c r="D1207" t="str">
        <v>LATOYA LAL</v>
      </c>
      <c r="E1207" t="str">
        <v>JOSE KING</v>
      </c>
    </row>
    <row r="1208" spans="1:5" x14ac:dyDescent="0.3">
      <c r="A1208" t="str">
        <v>ISAIAH REED</v>
      </c>
      <c r="B1208" t="str">
        <v>BRANDON ALEXANDER</v>
      </c>
      <c r="C1208" t="str">
        <v>COLIN LI</v>
      </c>
      <c r="D1208" t="str">
        <v>RAFAEL CHANDE</v>
      </c>
      <c r="E1208" t="str">
        <v>JACKSON GREEN</v>
      </c>
    </row>
    <row r="1209" spans="1:5" x14ac:dyDescent="0.3">
      <c r="A1209" t="str">
        <v>DEANNA GONZALEZ</v>
      </c>
      <c r="B1209" t="str">
        <v>ALEXANDER JOHNSON</v>
      </c>
      <c r="C1209" t="str">
        <v>LARRY RAMOS</v>
      </c>
      <c r="D1209" t="str">
        <v>BARBARA HUANG</v>
      </c>
      <c r="E1209" t="str">
        <v>ALEXANDRIA STEWART</v>
      </c>
    </row>
    <row r="1210" spans="1:5" x14ac:dyDescent="0.3">
      <c r="A1210" t="str">
        <v>SHAWNA BLACK</v>
      </c>
      <c r="B1210" t="str">
        <v>ERIC COLLINS</v>
      </c>
      <c r="C1210" t="str">
        <v>TINA MARTINEZ</v>
      </c>
      <c r="D1210" t="str">
        <v>PAMELA LOPEZ</v>
      </c>
      <c r="E1210" t="str">
        <v>LACEY LI</v>
      </c>
    </row>
    <row r="1211" spans="1:5" x14ac:dyDescent="0.3">
      <c r="A1211" t="str">
        <v>MAURICE ANDERSEN</v>
      </c>
      <c r="B1211" t="str">
        <v>MEGAN HALL</v>
      </c>
      <c r="C1211" t="str">
        <v>CLARENCE ZHU</v>
      </c>
      <c r="D1211" t="str">
        <v>JORDAN JAI</v>
      </c>
      <c r="E1211" t="str">
        <v>JORDAN WEST</v>
      </c>
    </row>
    <row r="1212" spans="1:5" x14ac:dyDescent="0.3">
      <c r="A1212" t="str">
        <v>COLLEEN LUO</v>
      </c>
      <c r="B1212" t="str">
        <v>HAILEY GRIFFIN</v>
      </c>
      <c r="C1212" t="str">
        <v>ADRIANA SURI</v>
      </c>
      <c r="D1212" t="str">
        <v>JACQUELINE PATTERSON</v>
      </c>
      <c r="E1212" t="str">
        <v>LUCAS WASHINGTON</v>
      </c>
    </row>
    <row r="1213" spans="1:5" x14ac:dyDescent="0.3">
      <c r="A1213" t="str">
        <v>FRANK ROMERO</v>
      </c>
      <c r="B1213" t="str">
        <v>BRANDON RUSSELL</v>
      </c>
      <c r="C1213" t="str">
        <v>TONI SURI</v>
      </c>
      <c r="D1213" t="str">
        <v>LUKE YOUNG</v>
      </c>
      <c r="E1213" t="str">
        <v>ADAM WRIGHT</v>
      </c>
    </row>
    <row r="1214" spans="1:5" x14ac:dyDescent="0.3">
      <c r="A1214" t="str">
        <v>KURT RAJE</v>
      </c>
      <c r="B1214" t="str">
        <v>HUNTER LEE</v>
      </c>
      <c r="C1214" t="str">
        <v>JAMIE YANG</v>
      </c>
      <c r="D1214" t="str">
        <v>SYDNEY HILL</v>
      </c>
      <c r="E1214" t="str">
        <v>COURTNEY MITCHELL</v>
      </c>
    </row>
    <row r="1215" spans="1:5" x14ac:dyDescent="0.3">
      <c r="A1215" t="str">
        <v>MARCUS HENDERSON</v>
      </c>
      <c r="B1215" t="str">
        <v>ELIJAH HAYES</v>
      </c>
      <c r="C1215" t="str">
        <v>HANNAH ROSS</v>
      </c>
      <c r="D1215" t="str">
        <v>TAYLOR WARD</v>
      </c>
      <c r="E1215" t="str">
        <v>BRIANNA BELL</v>
      </c>
    </row>
    <row r="1216" spans="1:5" x14ac:dyDescent="0.3">
      <c r="A1216" t="str">
        <v>WILLIE JOHNSEN</v>
      </c>
      <c r="B1216" t="str">
        <v>CATHERINE RICHARDSON</v>
      </c>
      <c r="C1216" t="str">
        <v>BROOKE ROGERS</v>
      </c>
      <c r="D1216" t="str">
        <v>JEREMIAH TOWNSEND</v>
      </c>
      <c r="E1216" t="str">
        <v>JONATHAN TAYLOR</v>
      </c>
    </row>
    <row r="1217" spans="1:5" x14ac:dyDescent="0.3">
      <c r="A1217" t="str">
        <v>CLAYTON CHEN</v>
      </c>
      <c r="B1217" t="str">
        <v>JACOB TAYLOR</v>
      </c>
      <c r="C1217" t="str">
        <v>SHARON NARA</v>
      </c>
      <c r="D1217" t="str">
        <v>JENNIFER ROBINSON</v>
      </c>
      <c r="E1217" t="str">
        <v>MASON EDWARDS</v>
      </c>
    </row>
    <row r="1218" spans="1:5" x14ac:dyDescent="0.3">
      <c r="A1218" t="str">
        <v>MICAH LIU</v>
      </c>
      <c r="B1218" t="str">
        <v>JASON SHARMA</v>
      </c>
      <c r="C1218" t="str">
        <v>BYRON GILL</v>
      </c>
      <c r="D1218" t="str">
        <v>JENNIFER WRIGHT</v>
      </c>
      <c r="E1218" t="str">
        <v>VICTORIA TORRES</v>
      </c>
    </row>
    <row r="1219" spans="1:5" x14ac:dyDescent="0.3">
      <c r="A1219" t="str">
        <v>TROY ARUN</v>
      </c>
      <c r="B1219" t="str">
        <v>EMILY PATTERSON</v>
      </c>
      <c r="C1219" t="str">
        <v>DUSTIN SHARMA</v>
      </c>
      <c r="D1219" t="str">
        <v>CHRISTINA COOPER</v>
      </c>
      <c r="E1219" t="str">
        <v>EMMA HARRIS</v>
      </c>
    </row>
    <row r="1220" spans="1:5" x14ac:dyDescent="0.3">
      <c r="A1220" t="str">
        <v>CYNTHIA PATEL</v>
      </c>
      <c r="B1220" t="str">
        <v>MARCO GARCIA</v>
      </c>
      <c r="C1220" t="str">
        <v>DEVIN GONZALEZ</v>
      </c>
      <c r="D1220" t="str">
        <v>OSCAR HAYES</v>
      </c>
      <c r="E1220" t="str">
        <v>KAYLEE RICHARDSON</v>
      </c>
    </row>
    <row r="1221" spans="1:5" x14ac:dyDescent="0.3">
      <c r="A1221" t="str">
        <v>EBONY MARTIN</v>
      </c>
      <c r="B1221" t="str">
        <v>RACHEL GONZALES</v>
      </c>
      <c r="C1221" t="str">
        <v>KARI TORRES</v>
      </c>
      <c r="D1221" t="str">
        <v>JAMIE SANZ</v>
      </c>
      <c r="E1221" t="str">
        <v>SAMANTHA WHITE</v>
      </c>
    </row>
    <row r="1222" spans="1:5" x14ac:dyDescent="0.3">
      <c r="A1222" t="str">
        <v>PEDRO GUTIERREZ</v>
      </c>
      <c r="B1222" t="str">
        <v>MARIE NAVARRO</v>
      </c>
      <c r="C1222" t="str">
        <v>TASHA NATH</v>
      </c>
      <c r="D1222" t="str">
        <v>HOLLY GARCIA</v>
      </c>
      <c r="E1222" t="str">
        <v>ZACHARY SHARMA</v>
      </c>
    </row>
    <row r="1223" spans="1:5" x14ac:dyDescent="0.3">
      <c r="A1223" t="str">
        <v>YOLANDA BHAT</v>
      </c>
      <c r="B1223" t="str">
        <v>NOAH ZHANG</v>
      </c>
      <c r="C1223" t="str">
        <v>CLAYTON XU</v>
      </c>
      <c r="D1223" t="str">
        <v>MARSHALL YE</v>
      </c>
      <c r="E1223" t="str">
        <v>JEREMIAH KING</v>
      </c>
    </row>
    <row r="1224" spans="1:5" x14ac:dyDescent="0.3">
      <c r="A1224" t="str">
        <v>LORI MORENO</v>
      </c>
      <c r="B1224" t="str">
        <v>LACEY DENG</v>
      </c>
      <c r="C1224" t="str">
        <v>JOHNNY NARA</v>
      </c>
      <c r="D1224" t="str">
        <v>LINDSEY SHEN</v>
      </c>
      <c r="E1224" t="str">
        <v>MYA PRICE</v>
      </c>
    </row>
    <row r="1225" spans="1:5" x14ac:dyDescent="0.3">
      <c r="A1225" t="str">
        <v>HAROLD MALHOTRA</v>
      </c>
      <c r="B1225" t="str">
        <v>ASHLEE RAJI</v>
      </c>
      <c r="C1225" t="str">
        <v>BRAD RAI</v>
      </c>
      <c r="D1225" t="str">
        <v>HANNAH LEWIS</v>
      </c>
      <c r="E1225" t="str">
        <v>CARLOS SANCHEZ</v>
      </c>
    </row>
    <row r="1226" spans="1:5" x14ac:dyDescent="0.3">
      <c r="A1226" t="str">
        <v>JERMAINE RAMAN</v>
      </c>
      <c r="B1226" t="str">
        <v>CARSON BARNES</v>
      </c>
      <c r="C1226" t="str">
        <v>MICHELE GONZALEZ</v>
      </c>
      <c r="D1226" t="str">
        <v>FRANKLIN CHEN</v>
      </c>
      <c r="E1226" t="str">
        <v>JUSTIN LEE</v>
      </c>
    </row>
    <row r="1227" spans="1:5" x14ac:dyDescent="0.3">
      <c r="A1227" t="str">
        <v>JILLIAN VANCE</v>
      </c>
      <c r="B1227" t="str">
        <v>LUKE RUSSELL</v>
      </c>
      <c r="C1227" t="str">
        <v>PAMELA MADAN</v>
      </c>
      <c r="D1227" t="str">
        <v>GABRIEL MITCHELL</v>
      </c>
      <c r="E1227" t="str">
        <v>MEGAN THOMPSON</v>
      </c>
    </row>
    <row r="1228" spans="1:5" x14ac:dyDescent="0.3">
      <c r="A1228" t="str">
        <v>KATHLEEN MORENO</v>
      </c>
      <c r="B1228" t="str">
        <v>ASHLEY PERRY</v>
      </c>
      <c r="C1228" t="str">
        <v>CAROL SCOTT</v>
      </c>
      <c r="D1228" t="str">
        <v>CRYSTAL CHEN</v>
      </c>
      <c r="E1228" t="str">
        <v>JACK CHEN</v>
      </c>
    </row>
    <row r="1229" spans="1:5" x14ac:dyDescent="0.3">
      <c r="A1229" t="str">
        <v>MONIQUE NAVARRO</v>
      </c>
      <c r="B1229" t="str">
        <v>CHARLES RODRIGUEZ</v>
      </c>
      <c r="C1229" t="str">
        <v>EVAN BRADLEY</v>
      </c>
      <c r="D1229" t="str">
        <v>MELISSA WOOD</v>
      </c>
      <c r="E1229" t="str">
        <v>NOAH WHITE</v>
      </c>
    </row>
    <row r="1230" spans="1:5" x14ac:dyDescent="0.3">
      <c r="A1230" t="str">
        <v>GEOFFREY MADAN</v>
      </c>
      <c r="B1230" t="str">
        <v>GREG CARTER</v>
      </c>
      <c r="C1230" t="str">
        <v>EDWARD BAKER</v>
      </c>
      <c r="D1230" t="str">
        <v>ALYSSA BAILEY</v>
      </c>
      <c r="E1230" t="str">
        <v>JACK HENDERSON</v>
      </c>
    </row>
    <row r="1231" spans="1:5" x14ac:dyDescent="0.3">
      <c r="A1231" t="str">
        <v>NEIL SUAREZ</v>
      </c>
      <c r="B1231" t="str">
        <v>STEPHANIE GONZALEZ</v>
      </c>
      <c r="C1231" t="str">
        <v>XAVIER FOSTER</v>
      </c>
      <c r="D1231" t="str">
        <v>ASHLEY JACKSON</v>
      </c>
      <c r="E1231" t="str">
        <v>CURTIS LIANG</v>
      </c>
    </row>
    <row r="1232" spans="1:5" x14ac:dyDescent="0.3">
      <c r="A1232" t="str">
        <v>CAROLYN TORRES</v>
      </c>
      <c r="B1232" t="str">
        <v>KATHLEEN SERRANO</v>
      </c>
      <c r="C1232" t="str">
        <v>SAMUEL WASHINGTON</v>
      </c>
      <c r="D1232" t="str">
        <v>WILLIAM JOHNSON</v>
      </c>
      <c r="E1232" t="str">
        <v>GAVIN BENNETT</v>
      </c>
    </row>
    <row r="1233" spans="1:5" x14ac:dyDescent="0.3">
      <c r="A1233" t="str">
        <v>KRISTOPHER MALHOTRA</v>
      </c>
      <c r="B1233" t="str">
        <v>MICHELE XU</v>
      </c>
      <c r="C1233" t="str">
        <v>ALBERT CASTRO</v>
      </c>
      <c r="D1233" t="str">
        <v>MIRANDA HUGHES</v>
      </c>
      <c r="E1233" t="str">
        <v>MELANIE BROOKS</v>
      </c>
    </row>
    <row r="1234" spans="1:5" x14ac:dyDescent="0.3">
      <c r="A1234" t="str">
        <v>BRIANA SUAREZ</v>
      </c>
      <c r="B1234" t="str">
        <v>JANELLE MARTINEZ</v>
      </c>
      <c r="C1234" t="str">
        <v>DALTON WILSON</v>
      </c>
      <c r="D1234" t="str">
        <v>NOAH PERRY</v>
      </c>
      <c r="E1234" t="str">
        <v>GARRETT COX</v>
      </c>
    </row>
    <row r="1235" spans="1:5" x14ac:dyDescent="0.3">
      <c r="A1235" t="str">
        <v>KENDRA ALVAREZ</v>
      </c>
      <c r="B1235" t="str">
        <v>JENNIFER ADAMS</v>
      </c>
      <c r="C1235" t="str">
        <v>RILEY WASHINGTON</v>
      </c>
      <c r="D1235" t="str">
        <v>MELISSA POWELL</v>
      </c>
      <c r="E1235" t="str">
        <v>SPENCER HUGHES</v>
      </c>
    </row>
    <row r="1236" spans="1:5" x14ac:dyDescent="0.3">
      <c r="A1236" t="str">
        <v>MYA GRIFFIN</v>
      </c>
      <c r="B1236" t="str">
        <v>JUSTIN YANG</v>
      </c>
      <c r="C1236" t="str">
        <v>IAN CLARK</v>
      </c>
      <c r="D1236" t="str">
        <v>ROBYN SUAREZ</v>
      </c>
      <c r="E1236" t="str">
        <v>BRYAN SANDERS</v>
      </c>
    </row>
    <row r="1237" spans="1:5" x14ac:dyDescent="0.3">
      <c r="A1237" t="str">
        <v>ELIZABETH THOMAS</v>
      </c>
      <c r="B1237" t="str">
        <v>AIDAN BRYANT</v>
      </c>
      <c r="C1237" t="str">
        <v>JAY PEREZ</v>
      </c>
      <c r="D1237" t="str">
        <v>MARY KING</v>
      </c>
      <c r="E1237" t="str">
        <v>RICHARD BUTLER</v>
      </c>
    </row>
    <row r="1238" spans="1:5" x14ac:dyDescent="0.3">
      <c r="A1238" t="str">
        <v>JOE CHANDRA</v>
      </c>
      <c r="B1238" t="str">
        <v>ALYSSA WHITE</v>
      </c>
      <c r="C1238" t="str">
        <v>DERRICK MORENO</v>
      </c>
      <c r="D1238" t="str">
        <v>ASHLEY WILSON</v>
      </c>
      <c r="E1238" t="str">
        <v>MICHELLE COOK</v>
      </c>
    </row>
    <row r="1239" spans="1:5" x14ac:dyDescent="0.3">
      <c r="A1239" t="str">
        <v>CHARLES LOPEZ</v>
      </c>
      <c r="B1239" t="str">
        <v>CONNOR PEREZ</v>
      </c>
      <c r="C1239" t="str">
        <v>ADAM JENKINS</v>
      </c>
      <c r="D1239" t="str">
        <v>STEPHANIE EDWARDS</v>
      </c>
      <c r="E1239" t="str">
        <v>CAMERON HARRIS</v>
      </c>
    </row>
    <row r="1240" spans="1:5" x14ac:dyDescent="0.3">
      <c r="A1240" t="str">
        <v>HALEY PATTERSON</v>
      </c>
      <c r="B1240" t="str">
        <v>JESSICA BUTLER</v>
      </c>
      <c r="C1240" t="str">
        <v>VERONICA ARUN</v>
      </c>
      <c r="D1240" t="str">
        <v>ANGELA LONG</v>
      </c>
      <c r="E1240" t="str">
        <v>TIMOTHY BROOKS</v>
      </c>
    </row>
    <row r="1241" spans="1:5" x14ac:dyDescent="0.3">
      <c r="A1241" t="str">
        <v>MIRANDA POWELL</v>
      </c>
      <c r="B1241" t="str">
        <v>CAMERON BRYANT</v>
      </c>
      <c r="C1241" t="str">
        <v>CHRISTY HUANG</v>
      </c>
      <c r="D1241" t="str">
        <v>GABRIELLA BELL</v>
      </c>
      <c r="E1241" t="str">
        <v>JOSE HALL</v>
      </c>
    </row>
    <row r="1242" spans="1:5" x14ac:dyDescent="0.3">
      <c r="A1242" t="str">
        <v>JACQUELYN ORTEGA</v>
      </c>
      <c r="B1242" t="str">
        <v>MIGUEL ALEXANDER</v>
      </c>
      <c r="C1242" t="str">
        <v>HAILEY TORRES</v>
      </c>
      <c r="D1242" t="str">
        <v>SYDNEY EDWARDS</v>
      </c>
      <c r="E1242" t="str">
        <v>DALTON WILLIAMS</v>
      </c>
    </row>
    <row r="1243" spans="1:5" x14ac:dyDescent="0.3">
      <c r="A1243" t="str">
        <v>VICTORIA SANCHEZ</v>
      </c>
      <c r="B1243" t="str">
        <v>MEGAN SANDERS</v>
      </c>
      <c r="C1243" t="str">
        <v>JACKSON PATTERSON</v>
      </c>
      <c r="D1243" t="str">
        <v>ALEXIS SMITH</v>
      </c>
      <c r="E1243" t="str">
        <v>ANNA PATTERSON</v>
      </c>
    </row>
    <row r="1244" spans="1:5" x14ac:dyDescent="0.3">
      <c r="A1244" t="str">
        <v>JENNIFER GARCIA</v>
      </c>
      <c r="B1244" t="str">
        <v>BRIANNA JACKSON</v>
      </c>
      <c r="C1244" t="str">
        <v>KYLE FLORES</v>
      </c>
      <c r="D1244" t="str">
        <v>DANIELLE RIVERA</v>
      </c>
      <c r="E1244" t="str">
        <v>NOAH ROBINSON</v>
      </c>
    </row>
    <row r="1245" spans="1:5" x14ac:dyDescent="0.3">
      <c r="A1245" t="str">
        <v>CHRISTY LAL</v>
      </c>
      <c r="B1245" t="str">
        <v>DEVIN WARD</v>
      </c>
      <c r="C1245" t="str">
        <v>ISAIAH MITCHELL</v>
      </c>
      <c r="D1245" t="str">
        <v>SETH SMITH</v>
      </c>
      <c r="E1245" t="str">
        <v>JON MA</v>
      </c>
    </row>
    <row r="1246" spans="1:5" x14ac:dyDescent="0.3">
      <c r="A1246" t="str">
        <v>DYLAN WILSON</v>
      </c>
      <c r="B1246" t="str">
        <v>NATHAN ROBINSON</v>
      </c>
      <c r="C1246" t="str">
        <v>MEREDITH DIAZ</v>
      </c>
      <c r="D1246" t="str">
        <v>AUSTIN MOORE</v>
      </c>
      <c r="E1246" t="str">
        <v>JACQUELINE PETERSON</v>
      </c>
    </row>
    <row r="1247" spans="1:5" x14ac:dyDescent="0.3">
      <c r="A1247" t="str">
        <v>AMANDA STEWART</v>
      </c>
      <c r="B1247" t="str">
        <v>ALEXA HOWARD</v>
      </c>
      <c r="C1247" t="str">
        <v>EMMANUEL MADAN</v>
      </c>
      <c r="D1247" t="str">
        <v>CHLOE COOK</v>
      </c>
      <c r="E1247" t="str">
        <v>MASON COOK</v>
      </c>
    </row>
    <row r="1248" spans="1:5" x14ac:dyDescent="0.3">
      <c r="A1248" t="str">
        <v>BRANDON THOMPSON</v>
      </c>
      <c r="B1248" t="str">
        <v>XAVIER ALAN</v>
      </c>
      <c r="C1248" t="str">
        <v>CHARLES CLARK</v>
      </c>
      <c r="D1248" t="str">
        <v>KELVIN NATH</v>
      </c>
      <c r="E1248" t="str">
        <v>JAVIER VAZQUEZ</v>
      </c>
    </row>
    <row r="1249" spans="1:5" x14ac:dyDescent="0.3">
      <c r="A1249" t="str">
        <v>ALEXANDRIA GONZALES</v>
      </c>
      <c r="B1249" t="str">
        <v>MIGUEL RODRIGUEZ</v>
      </c>
      <c r="C1249" t="str">
        <v>ALEX MORGAN</v>
      </c>
      <c r="D1249" t="str">
        <v>CASEY TORRES</v>
      </c>
      <c r="E1249" t="str">
        <v>LINDA VAZQUEZ</v>
      </c>
    </row>
    <row r="1250" spans="1:5" x14ac:dyDescent="0.3">
      <c r="A1250" t="str">
        <v>GARRETT MORRIS</v>
      </c>
      <c r="B1250" t="str">
        <v>JOSEPH CLARK</v>
      </c>
      <c r="C1250" t="str">
        <v>DALTON TURNER</v>
      </c>
      <c r="D1250" t="str">
        <v>CAROL NATH</v>
      </c>
      <c r="E1250" t="str">
        <v>CAROL MARTINEZ</v>
      </c>
    </row>
    <row r="1251" spans="1:5" x14ac:dyDescent="0.3">
      <c r="A1251" t="str">
        <v>EDUARDO TORRES</v>
      </c>
      <c r="B1251" t="str">
        <v>JULIA WILSON</v>
      </c>
      <c r="C1251" t="str">
        <v>DANIEL WALKER</v>
      </c>
      <c r="D1251" t="str">
        <v>TAMARA GUO</v>
      </c>
      <c r="E1251" t="str">
        <v>JODI TANG</v>
      </c>
    </row>
    <row r="1252" spans="1:5" x14ac:dyDescent="0.3">
      <c r="A1252" t="str">
        <v>KATHERINE BENNETT</v>
      </c>
      <c r="B1252" t="str">
        <v>JOSE WANG</v>
      </c>
      <c r="C1252" t="str">
        <v>KYLE SHARMA</v>
      </c>
      <c r="D1252" t="str">
        <v>THERESA BLANCO</v>
      </c>
      <c r="E1252" t="str">
        <v>SETH YOUNG</v>
      </c>
    </row>
    <row r="1253" spans="1:5" x14ac:dyDescent="0.3">
      <c r="A1253" t="str">
        <v>ALEXIS HARRIS</v>
      </c>
      <c r="B1253" t="str">
        <v>EDUARDO COOPER</v>
      </c>
      <c r="C1253" t="str">
        <v>JASON FLORES</v>
      </c>
      <c r="D1253" t="str">
        <v>KENDRA ROMERO</v>
      </c>
      <c r="E1253" t="str">
        <v>ANNA RAMIREZ</v>
      </c>
    </row>
    <row r="1254" spans="1:5" x14ac:dyDescent="0.3">
      <c r="A1254" t="str">
        <v>RACHEL JENKINS</v>
      </c>
      <c r="B1254" t="str">
        <v>KATHERINE HARRIS</v>
      </c>
      <c r="C1254" t="str">
        <v>ROBERT LONG</v>
      </c>
      <c r="D1254" t="str">
        <v>KYLE TURNER</v>
      </c>
      <c r="E1254" t="str">
        <v>JENNA EVANS</v>
      </c>
    </row>
    <row r="1255" spans="1:5" x14ac:dyDescent="0.3">
      <c r="A1255" t="str">
        <v>GRACE WATSON</v>
      </c>
      <c r="B1255" t="str">
        <v>REBECCA HILL</v>
      </c>
      <c r="C1255" t="str">
        <v>OLIVIA BROOKS</v>
      </c>
      <c r="D1255" t="str">
        <v>FELICIA ALONSO</v>
      </c>
      <c r="E1255" t="str">
        <v>LESLIE GOMEZ</v>
      </c>
    </row>
    <row r="1256" spans="1:5" x14ac:dyDescent="0.3">
      <c r="A1256" t="str">
        <v>JADE SANCHEZ</v>
      </c>
      <c r="B1256" t="str">
        <v>JADE MURPHY</v>
      </c>
      <c r="C1256" t="str">
        <v>JORDYN HENDERSON</v>
      </c>
      <c r="D1256" t="str">
        <v>BILLY MARTIN</v>
      </c>
      <c r="E1256" t="str">
        <v>DIANA TORRES</v>
      </c>
    </row>
    <row r="1257" spans="1:5" x14ac:dyDescent="0.3">
      <c r="A1257" t="str">
        <v>EDUARDO BROOKS</v>
      </c>
      <c r="B1257" t="str">
        <v>RICHARD HOWARD</v>
      </c>
      <c r="C1257" t="str">
        <v>KELLI MA</v>
      </c>
      <c r="D1257" t="str">
        <v>REGINA FERNANDEZ</v>
      </c>
      <c r="E1257" t="str">
        <v>JACK GRIFFIN</v>
      </c>
    </row>
    <row r="1258" spans="1:5" x14ac:dyDescent="0.3">
      <c r="A1258" t="str">
        <v>BLAKE PHILLIPS</v>
      </c>
      <c r="B1258" t="str">
        <v>AARON LI</v>
      </c>
      <c r="C1258" t="str">
        <v>BRIAN SANDERS</v>
      </c>
      <c r="D1258" t="str">
        <v>JANELLE RODRIGUEZ</v>
      </c>
      <c r="E1258" t="str">
        <v>PEDRO SUBRAM</v>
      </c>
    </row>
    <row r="1259" spans="1:5" x14ac:dyDescent="0.3">
      <c r="A1259" t="str">
        <v>EVAN GREEN</v>
      </c>
      <c r="B1259" t="str">
        <v>ALFREDO JIMÉNEZ</v>
      </c>
      <c r="C1259" t="str">
        <v>GABRIELLE STEWART</v>
      </c>
      <c r="D1259" t="str">
        <v>BRUCE FERNANDEZ</v>
      </c>
      <c r="E1259" t="str">
        <v>MARY YOUNG</v>
      </c>
    </row>
    <row r="1260" spans="1:5" x14ac:dyDescent="0.3">
      <c r="A1260" t="str">
        <v>PAULA HERNANDEZ</v>
      </c>
      <c r="B1260" t="str">
        <v>JOHN JACKSON</v>
      </c>
      <c r="C1260" t="str">
        <v>OLIVIA STEWART</v>
      </c>
      <c r="D1260" t="str">
        <v>NATASHA TORRES</v>
      </c>
      <c r="E1260" t="str">
        <v>JENNA GONZALEZ</v>
      </c>
    </row>
    <row r="1261" spans="1:5" x14ac:dyDescent="0.3">
      <c r="A1261" t="str">
        <v>FERNANDO JACKSON</v>
      </c>
      <c r="B1261" t="str">
        <v>ALVIN KUMAR</v>
      </c>
      <c r="C1261" t="str">
        <v>ALEXANDRA PERRY</v>
      </c>
      <c r="D1261" t="str">
        <v>LINDSEY GOEL</v>
      </c>
      <c r="E1261" t="str">
        <v>ALEXANDRIA BRADLEY</v>
      </c>
    </row>
    <row r="1262" spans="1:5" x14ac:dyDescent="0.3">
      <c r="A1262" t="str">
        <v>BRIANNA COX</v>
      </c>
      <c r="B1262" t="str">
        <v>ADAM SHARMA</v>
      </c>
      <c r="C1262" t="str">
        <v>KARI SCHMIDT</v>
      </c>
      <c r="D1262" t="str">
        <v>CEDRIC HU</v>
      </c>
      <c r="E1262" t="str">
        <v>EMILY SMITH</v>
      </c>
    </row>
    <row r="1263" spans="1:5" x14ac:dyDescent="0.3">
      <c r="A1263" t="str">
        <v>MARIE DIAZ</v>
      </c>
      <c r="B1263" t="str">
        <v>GEOFFREY RAMAN</v>
      </c>
      <c r="C1263" t="str">
        <v>SAMANTHA WALKER</v>
      </c>
      <c r="D1263" t="str">
        <v>KARA RAI</v>
      </c>
      <c r="E1263" t="str">
        <v>JUSTIN JENKINS</v>
      </c>
    </row>
    <row r="1264" spans="1:5" x14ac:dyDescent="0.3">
      <c r="A1264" t="str">
        <v>RAYMOND MARTINEZ</v>
      </c>
      <c r="B1264" t="str">
        <v>PATRICIA SURI</v>
      </c>
      <c r="C1264" t="str">
        <v>JAMES MOORE</v>
      </c>
      <c r="D1264" t="str">
        <v>DOUGLAS MADAN</v>
      </c>
      <c r="E1264" t="str">
        <v>JOAN CARTER</v>
      </c>
    </row>
    <row r="1265" spans="1:5" x14ac:dyDescent="0.3">
      <c r="A1265" t="str">
        <v>COREY KUMAR</v>
      </c>
      <c r="B1265" t="str">
        <v>ARTHUR RODRIGUEZ</v>
      </c>
      <c r="C1265" t="str">
        <v>ISABELLA MITCHELL</v>
      </c>
      <c r="D1265" t="str">
        <v>KRISTOPHER SARA</v>
      </c>
      <c r="E1265" t="str">
        <v>HUNTER WASHINGTON</v>
      </c>
    </row>
    <row r="1266" spans="1:5" x14ac:dyDescent="0.3">
      <c r="A1266" t="str">
        <v>VICTORIA GRAY</v>
      </c>
      <c r="B1266" t="str">
        <v>DENISE RAMAN</v>
      </c>
      <c r="C1266" t="str">
        <v>CHRISTOPHER LEWIS</v>
      </c>
      <c r="D1266" t="str">
        <v>ALBERTO ROWE</v>
      </c>
      <c r="E1266" t="str">
        <v>MADISON SIMMONS</v>
      </c>
    </row>
    <row r="1267" spans="1:5" x14ac:dyDescent="0.3">
      <c r="A1267" t="str">
        <v>BRANDI MARTIN</v>
      </c>
      <c r="B1267" t="str">
        <v>ADRIANA MARTINEZ</v>
      </c>
      <c r="C1267" t="str">
        <v>ISABELLA THOMPSON</v>
      </c>
      <c r="D1267" t="str">
        <v>PHILIP SUAREZ</v>
      </c>
      <c r="E1267" t="str">
        <v>NATHANIEL GRAY</v>
      </c>
    </row>
    <row r="1268" spans="1:5" x14ac:dyDescent="0.3">
      <c r="A1268" t="str">
        <v>AMANDA GRIFFIN</v>
      </c>
      <c r="B1268" t="str">
        <v>KRYSTAL MA</v>
      </c>
      <c r="C1268" t="str">
        <v>FREDERICK SRINI</v>
      </c>
      <c r="D1268" t="str">
        <v>MARC SUAREZ</v>
      </c>
      <c r="E1268" t="str">
        <v>XAVIER BUTLER</v>
      </c>
    </row>
    <row r="1269" spans="1:5" x14ac:dyDescent="0.3">
      <c r="A1269" t="str">
        <v>KIMBERLY BLUE</v>
      </c>
      <c r="B1269" t="str">
        <v>BETH DOMINGUEZ</v>
      </c>
      <c r="C1269" t="str">
        <v>ARTHUR WILSON</v>
      </c>
      <c r="D1269" t="str">
        <v>AUDREY SUAREZ</v>
      </c>
      <c r="E1269" t="str">
        <v>JESSE BELL</v>
      </c>
    </row>
    <row r="1270" spans="1:5" x14ac:dyDescent="0.3">
      <c r="A1270" t="str">
        <v>CHARLES RIVERA</v>
      </c>
      <c r="B1270" t="str">
        <v>BETHANY NARA</v>
      </c>
      <c r="C1270" t="str">
        <v>NATALIE SCOTT</v>
      </c>
      <c r="D1270" t="str">
        <v>JOSE MUÑOZ</v>
      </c>
      <c r="E1270" t="str">
        <v>HECTOR TORRES</v>
      </c>
    </row>
    <row r="1271" spans="1:5" x14ac:dyDescent="0.3">
      <c r="A1271" t="str">
        <v>VICTORIA SMITH</v>
      </c>
      <c r="B1271" t="str">
        <v>TONY CHANDE</v>
      </c>
      <c r="C1271" t="str">
        <v>NOAH SHAN</v>
      </c>
      <c r="D1271" t="str">
        <v>MASON CAMPBELL</v>
      </c>
      <c r="E1271" t="str">
        <v>CASSIDY WASHINGTON</v>
      </c>
    </row>
    <row r="1272" spans="1:5" x14ac:dyDescent="0.3">
      <c r="A1272" t="str">
        <v>JOAN KING</v>
      </c>
      <c r="B1272" t="str">
        <v>TERRENCE YUAN</v>
      </c>
      <c r="C1272" t="str">
        <v>ANDREA BELL</v>
      </c>
      <c r="D1272" t="str">
        <v>DARREN PATEL</v>
      </c>
      <c r="E1272" t="str">
        <v>JACK KING</v>
      </c>
    </row>
    <row r="1273" spans="1:5" x14ac:dyDescent="0.3">
      <c r="A1273" t="str">
        <v>NATALIE WILSON</v>
      </c>
      <c r="B1273" t="str">
        <v>KRISTI BLANCO</v>
      </c>
      <c r="C1273" t="str">
        <v>JULIA MARTIN</v>
      </c>
      <c r="D1273" t="str">
        <v>JULIO GILL</v>
      </c>
      <c r="E1273" t="str">
        <v>PAMELA FERNANDEZ</v>
      </c>
    </row>
    <row r="1274" spans="1:5" x14ac:dyDescent="0.3">
      <c r="A1274" t="str">
        <v>DONALD PRASAD</v>
      </c>
      <c r="B1274" t="str">
        <v>JACQUELYN NAVARRO</v>
      </c>
      <c r="C1274" t="str">
        <v>MEGAN BLUE</v>
      </c>
      <c r="D1274" t="str">
        <v>FERNANDO PERRY</v>
      </c>
      <c r="E1274" t="str">
        <v>NELSON MORENO</v>
      </c>
    </row>
    <row r="1275" spans="1:5" x14ac:dyDescent="0.3">
      <c r="A1275" t="str">
        <v>ANGEL KELLY</v>
      </c>
      <c r="B1275" t="str">
        <v>THOMAS BROWN</v>
      </c>
      <c r="C1275" t="str">
        <v>GABRIELLA PETERSON</v>
      </c>
      <c r="D1275" t="str">
        <v>SAMUEL BROWN</v>
      </c>
      <c r="E1275" t="str">
        <v>KELVIN GUO</v>
      </c>
    </row>
    <row r="1276" spans="1:5" x14ac:dyDescent="0.3">
      <c r="A1276" t="str">
        <v>CARLOS BAKER</v>
      </c>
      <c r="B1276" t="str">
        <v>CASSIDY WOOD</v>
      </c>
      <c r="C1276" t="str">
        <v>ANGEL COX</v>
      </c>
      <c r="D1276" t="str">
        <v>BRANDI DOMINGUEZ</v>
      </c>
      <c r="E1276" t="str">
        <v>TIMOTHY SNEATH</v>
      </c>
    </row>
    <row r="1277" spans="1:5" x14ac:dyDescent="0.3">
      <c r="A1277" t="str">
        <v>NATHAN HERNANDEZ</v>
      </c>
      <c r="B1277" t="str">
        <v>RICHARD DAVIS</v>
      </c>
      <c r="C1277" t="str">
        <v>MARVIN RUIZ</v>
      </c>
      <c r="D1277" t="str">
        <v>CARLA KAPOOR</v>
      </c>
      <c r="E1277" t="str">
        <v>MARTIN RAMAN</v>
      </c>
    </row>
    <row r="1278" spans="1:5" x14ac:dyDescent="0.3">
      <c r="A1278" t="str">
        <v>CAMERON CLARK</v>
      </c>
      <c r="B1278" t="str">
        <v>ORLANDO ALONSO</v>
      </c>
      <c r="C1278" t="str">
        <v>ELIJAH COLLINS</v>
      </c>
      <c r="D1278" t="str">
        <v>KELVIN SHE</v>
      </c>
      <c r="E1278" t="str">
        <v>NATALIE STEWART</v>
      </c>
    </row>
    <row r="1279" spans="1:5" x14ac:dyDescent="0.3">
      <c r="A1279" t="str">
        <v>ALISON GOEL</v>
      </c>
      <c r="B1279" t="str">
        <v>KAYLEE GRAY</v>
      </c>
      <c r="C1279" t="str">
        <v>MORGAN BAKER</v>
      </c>
      <c r="D1279" t="str">
        <v>ROGER JAI</v>
      </c>
      <c r="E1279" t="str">
        <v>KRISTIN LUO</v>
      </c>
    </row>
    <row r="1280" spans="1:5" x14ac:dyDescent="0.3">
      <c r="A1280" t="str">
        <v>ISABELLE BARNES</v>
      </c>
      <c r="B1280" t="str">
        <v>TYLER LEWIS</v>
      </c>
      <c r="C1280" t="str">
        <v>ANA FOSTER</v>
      </c>
      <c r="D1280" t="str">
        <v>VICTORIA JACKSON</v>
      </c>
      <c r="E1280" t="str">
        <v>LINDSAY JAI</v>
      </c>
    </row>
    <row r="1281" spans="1:5" x14ac:dyDescent="0.3">
      <c r="A1281" t="str">
        <v>IAN BENNETT</v>
      </c>
      <c r="B1281" t="str">
        <v>HAILEY BARNES</v>
      </c>
      <c r="C1281" t="str">
        <v>ISABELLE COLEMAN</v>
      </c>
      <c r="D1281" t="str">
        <v>ANTHONY JOHNSON</v>
      </c>
      <c r="E1281" t="str">
        <v>RANDALL ROMERO</v>
      </c>
    </row>
    <row r="1282" spans="1:5" x14ac:dyDescent="0.3">
      <c r="A1282" t="str">
        <v>DONALD SURI</v>
      </c>
      <c r="B1282" t="str">
        <v>DYLAN DAVIS</v>
      </c>
      <c r="C1282" t="str">
        <v>NICOLE COOPER</v>
      </c>
      <c r="D1282" t="str">
        <v>EMILY SIMMONS</v>
      </c>
      <c r="E1282" t="str">
        <v>GERALD GOMEZ</v>
      </c>
    </row>
    <row r="1283" spans="1:5" x14ac:dyDescent="0.3">
      <c r="A1283" t="str">
        <v>ALBERTO GUTIERREZ</v>
      </c>
      <c r="B1283" t="str">
        <v>NATHANIEL MURPHY</v>
      </c>
      <c r="C1283" t="str">
        <v>AMANDA HERNANDEZ</v>
      </c>
      <c r="D1283" t="str">
        <v>AUSTIN PATTERSON</v>
      </c>
      <c r="E1283" t="str">
        <v>CHAD NATH</v>
      </c>
    </row>
    <row r="1284" spans="1:5" x14ac:dyDescent="0.3">
      <c r="A1284" t="str">
        <v>ELIJAH PEREZ</v>
      </c>
      <c r="B1284" t="str">
        <v>HAILEY MORRIS</v>
      </c>
      <c r="C1284" t="str">
        <v>SYDNEY FOSTER</v>
      </c>
      <c r="D1284" t="str">
        <v>JASMINE RIVERA</v>
      </c>
      <c r="E1284" t="str">
        <v>FRANKLIN XIE</v>
      </c>
    </row>
    <row r="1285" spans="1:5" x14ac:dyDescent="0.3">
      <c r="A1285" t="str">
        <v>CALEB SHAN</v>
      </c>
      <c r="B1285" t="str">
        <v>AARON HAYES</v>
      </c>
      <c r="C1285" t="str">
        <v>ASHLEY WOOD</v>
      </c>
      <c r="D1285" t="str">
        <v>ERNEST HARRISON</v>
      </c>
      <c r="E1285" t="str">
        <v>JAKE XU</v>
      </c>
    </row>
    <row r="1286" spans="1:5" x14ac:dyDescent="0.3">
      <c r="A1286" t="str">
        <v>EMMA FOSTER</v>
      </c>
      <c r="B1286" t="str">
        <v>MORGAN WARD</v>
      </c>
      <c r="C1286" t="str">
        <v>LUKE ZHANG</v>
      </c>
      <c r="D1286" t="str">
        <v>COREY NARA</v>
      </c>
      <c r="E1286" t="str">
        <v>TOMMY RAJE</v>
      </c>
    </row>
    <row r="1287" spans="1:5" x14ac:dyDescent="0.3">
      <c r="A1287" t="str">
        <v>DESTINY WHITE</v>
      </c>
      <c r="B1287" t="str">
        <v>FAITH JAMES</v>
      </c>
      <c r="C1287" t="str">
        <v>CHARLES SCOTT</v>
      </c>
      <c r="D1287" t="str">
        <v>ANA LONG</v>
      </c>
      <c r="E1287" t="str">
        <v>KARI PRASAD</v>
      </c>
    </row>
    <row r="1288" spans="1:5" x14ac:dyDescent="0.3">
      <c r="A1288" t="str">
        <v>JENNIFER TORRES</v>
      </c>
      <c r="B1288" t="str">
        <v>JESSICA GONZALES</v>
      </c>
      <c r="C1288" t="str">
        <v>ELIJAH LONG</v>
      </c>
      <c r="D1288" t="str">
        <v>PAUL SINGH</v>
      </c>
      <c r="E1288" t="str">
        <v>MADISON PATTERSON</v>
      </c>
    </row>
    <row r="1289" spans="1:5" x14ac:dyDescent="0.3">
      <c r="A1289" t="str">
        <v>ABIGAIL JENKINS</v>
      </c>
      <c r="B1289" t="str">
        <v>CLINTON ALVAREZ</v>
      </c>
      <c r="C1289" t="str">
        <v>CARA MA</v>
      </c>
      <c r="D1289" t="str">
        <v>EDWARD SMITH</v>
      </c>
      <c r="E1289" t="str">
        <v>ALISHA HUANG</v>
      </c>
    </row>
    <row r="1290" spans="1:5" x14ac:dyDescent="0.3">
      <c r="A1290" t="str">
        <v>CAMERON LAL</v>
      </c>
      <c r="B1290" t="str">
        <v>EDUARDO WHITE</v>
      </c>
      <c r="C1290" t="str">
        <v>STEVE CHEN</v>
      </c>
      <c r="D1290" t="str">
        <v>CARRIE MORENO</v>
      </c>
      <c r="E1290" t="str">
        <v>JAKE SHE</v>
      </c>
    </row>
    <row r="1291" spans="1:5" x14ac:dyDescent="0.3">
      <c r="A1291" t="str">
        <v>KAITLYN BROOKS</v>
      </c>
      <c r="B1291" t="str">
        <v>TROY SRINI</v>
      </c>
      <c r="C1291" t="str">
        <v>LOUIS ZENG</v>
      </c>
      <c r="D1291" t="str">
        <v>DAWN WANG</v>
      </c>
      <c r="E1291" t="str">
        <v>CASEY SHAN</v>
      </c>
    </row>
    <row r="1292" spans="1:5" x14ac:dyDescent="0.3">
      <c r="A1292" t="str">
        <v>EMILY THOMPSON</v>
      </c>
      <c r="B1292" t="str">
        <v>DAVID WHITE</v>
      </c>
      <c r="C1292" t="str">
        <v>ADRIENNE GUTIERREZ</v>
      </c>
      <c r="D1292" t="str">
        <v>ERIC HALL</v>
      </c>
      <c r="E1292" t="str">
        <v>RICHARD BLUE</v>
      </c>
    </row>
    <row r="1293" spans="1:5" x14ac:dyDescent="0.3">
      <c r="A1293" t="str">
        <v>KAITLYN RIVERA</v>
      </c>
      <c r="B1293" t="str">
        <v>RUSSELL SHARMA</v>
      </c>
      <c r="C1293" t="str">
        <v>PRISCILLA NARA</v>
      </c>
      <c r="D1293" t="str">
        <v>MAKAYLA MORGAN</v>
      </c>
      <c r="E1293" t="str">
        <v>HENRY MEHTA</v>
      </c>
    </row>
    <row r="1294" spans="1:5" x14ac:dyDescent="0.3">
      <c r="A1294" t="str">
        <v>SHANNON LI</v>
      </c>
      <c r="B1294" t="str">
        <v>MELANIE COLEMAN</v>
      </c>
      <c r="C1294" t="str">
        <v>ELIJAH MCDONALD</v>
      </c>
      <c r="D1294" t="str">
        <v>RAUL XU</v>
      </c>
      <c r="E1294" t="str">
        <v>MELISSA PRICE</v>
      </c>
    </row>
    <row r="1295" spans="1:5" x14ac:dyDescent="0.3">
      <c r="A1295" t="str">
        <v>GRACE LONG</v>
      </c>
      <c r="B1295" t="str">
        <v>GARY GOMEZ</v>
      </c>
      <c r="C1295" t="str">
        <v>TYLER WILLIAMS</v>
      </c>
      <c r="D1295" t="str">
        <v>LUCAS JONES</v>
      </c>
      <c r="E1295" t="str">
        <v>ROBERT MILLER</v>
      </c>
    </row>
    <row r="1296" spans="1:5" x14ac:dyDescent="0.3">
      <c r="A1296" t="str">
        <v>ERIC CHEN</v>
      </c>
      <c r="B1296" t="str">
        <v>MARCO SARA</v>
      </c>
      <c r="C1296" t="str">
        <v>JESSE STEWART</v>
      </c>
      <c r="D1296" t="str">
        <v>VERONICA RODRIGUEZ</v>
      </c>
      <c r="E1296" t="str">
        <v>ALEJANDRO SHE</v>
      </c>
    </row>
    <row r="1297" spans="1:5" x14ac:dyDescent="0.3">
      <c r="A1297" t="str">
        <v>ANNA ROSS</v>
      </c>
      <c r="B1297" t="str">
        <v>RONNIE LI</v>
      </c>
      <c r="C1297" t="str">
        <v>FELICIA RUIZ</v>
      </c>
      <c r="D1297" t="str">
        <v>WAYNE LUO</v>
      </c>
      <c r="E1297" t="str">
        <v>NATASHA ALVAREZ</v>
      </c>
    </row>
    <row r="1298" spans="1:5" x14ac:dyDescent="0.3">
      <c r="A1298" t="str">
        <v>KATELYN PHILLIPS</v>
      </c>
      <c r="B1298" t="str">
        <v>ANN LOPEZ</v>
      </c>
      <c r="C1298" t="str">
        <v>SYDNEY GONZALEZ</v>
      </c>
      <c r="D1298" t="str">
        <v>MICHEAL CARLSON</v>
      </c>
      <c r="E1298" t="str">
        <v>TOMMY ANAND</v>
      </c>
    </row>
    <row r="1299" spans="1:5" x14ac:dyDescent="0.3">
      <c r="A1299" t="str">
        <v>NATHANIEL HOWARD</v>
      </c>
      <c r="B1299" t="str">
        <v>DEANNA GOMEZ</v>
      </c>
      <c r="C1299" t="str">
        <v>CHRISTIAN MOORE</v>
      </c>
      <c r="D1299" t="str">
        <v>BRUCE PATEL</v>
      </c>
      <c r="E1299" t="str">
        <v>FERNANDO HARRIS</v>
      </c>
    </row>
    <row r="1300" spans="1:5" x14ac:dyDescent="0.3">
      <c r="A1300" t="str">
        <v>CAITLIN JAMES</v>
      </c>
      <c r="B1300" t="str">
        <v>DARRYL ZHAO</v>
      </c>
      <c r="C1300" t="str">
        <v>JONATHAN NELSON</v>
      </c>
      <c r="D1300" t="str">
        <v>DONALD MADAN</v>
      </c>
      <c r="E1300" t="str">
        <v>SYDNEY HALL</v>
      </c>
    </row>
    <row r="1301" spans="1:5" x14ac:dyDescent="0.3">
      <c r="A1301" t="str">
        <v>JARED JAMES</v>
      </c>
      <c r="B1301" t="str">
        <v>ANGELA RIVERA</v>
      </c>
      <c r="C1301" t="str">
        <v>CARMEN PRASAD</v>
      </c>
      <c r="D1301" t="str">
        <v>JESSIE NAVARRO</v>
      </c>
      <c r="E1301" t="str">
        <v>TAMARA WANG</v>
      </c>
    </row>
    <row r="1302" spans="1:5" x14ac:dyDescent="0.3">
      <c r="A1302" t="str">
        <v>GABRIELLA BAILEY</v>
      </c>
      <c r="B1302" t="str">
        <v>APRIL JAI</v>
      </c>
      <c r="C1302" t="str">
        <v>DONALD GARCIA</v>
      </c>
      <c r="D1302" t="str">
        <v>SUZANNE YE</v>
      </c>
      <c r="E1302" t="str">
        <v>DREW DENG</v>
      </c>
    </row>
    <row r="1303" spans="1:5" x14ac:dyDescent="0.3">
      <c r="A1303" t="str">
        <v>DESIREE NAVARRO</v>
      </c>
      <c r="B1303" t="str">
        <v>SERGIO SÁNCHEZ</v>
      </c>
      <c r="C1303" t="str">
        <v>KATELYN RICHARDSON</v>
      </c>
      <c r="D1303" t="str">
        <v>ERIK MARTIN</v>
      </c>
      <c r="E1303" t="str">
        <v>LORI RUBIO</v>
      </c>
    </row>
    <row r="1304" spans="1:5" x14ac:dyDescent="0.3">
      <c r="A1304" t="str">
        <v>KATHRYN DENG</v>
      </c>
      <c r="B1304" t="str">
        <v>LAWRENCE TORRES</v>
      </c>
      <c r="C1304" t="str">
        <v>ROSA SHE</v>
      </c>
      <c r="D1304" t="str">
        <v>HENRY ARUN</v>
      </c>
      <c r="E1304" t="str">
        <v>MAYRA SCHMIDT</v>
      </c>
    </row>
    <row r="1305" spans="1:5" x14ac:dyDescent="0.3">
      <c r="A1305" t="str">
        <v>JONATHAN YANG</v>
      </c>
      <c r="B1305" t="str">
        <v>KELVIN NARA</v>
      </c>
      <c r="C1305" t="str">
        <v>MARCUS TAYLOR</v>
      </c>
      <c r="D1305" t="str">
        <v>TERRANCE MEHTA</v>
      </c>
      <c r="E1305" t="str">
        <v>JULIO CARLSON</v>
      </c>
    </row>
    <row r="1306" spans="1:5" x14ac:dyDescent="0.3">
      <c r="A1306" t="str">
        <v>DALTON STONE</v>
      </c>
      <c r="B1306" t="str">
        <v>JON GOEL</v>
      </c>
      <c r="C1306" t="str">
        <v>MARCUS COX</v>
      </c>
      <c r="D1306" t="str">
        <v>JENNIFER SANCHEZ</v>
      </c>
      <c r="E1306" t="str">
        <v>BARRY SRINI</v>
      </c>
    </row>
    <row r="1307" spans="1:5" x14ac:dyDescent="0.3">
      <c r="A1307" t="str">
        <v>MARIE GONZALEZ</v>
      </c>
      <c r="B1307" t="str">
        <v>ROBERT PATTERSON</v>
      </c>
      <c r="C1307" t="str">
        <v>BRANDON SIMMONS</v>
      </c>
      <c r="D1307" t="str">
        <v>TAYLOR MORRIS</v>
      </c>
      <c r="E1307" t="str">
        <v>VIRGINIA PRASAD</v>
      </c>
    </row>
    <row r="1308" spans="1:5" x14ac:dyDescent="0.3">
      <c r="A1308" t="str">
        <v>ISABELLE FLORES</v>
      </c>
      <c r="B1308" t="str">
        <v>JESSIE CARLSON</v>
      </c>
      <c r="C1308" t="str">
        <v>JUSTIN JONES</v>
      </c>
      <c r="D1308" t="str">
        <v>DAVID CHEN</v>
      </c>
      <c r="E1308" t="str">
        <v>HEIDI KAPOOR</v>
      </c>
    </row>
    <row r="1309" spans="1:5" x14ac:dyDescent="0.3">
      <c r="A1309" t="str">
        <v>MEGAN RIVERA</v>
      </c>
      <c r="B1309" t="str">
        <v>TYRONE SUAREZ</v>
      </c>
      <c r="C1309" t="str">
        <v>THOMAS GONZALEZ</v>
      </c>
      <c r="D1309" t="str">
        <v>ERICK RODRIGUEZ</v>
      </c>
      <c r="E1309" t="str">
        <v>JOE ROMERO</v>
      </c>
    </row>
    <row r="1310" spans="1:5" x14ac:dyDescent="0.3">
      <c r="A1310" t="str">
        <v>LUCAS RAMIREZ</v>
      </c>
      <c r="B1310" t="str">
        <v>STACEY WANG</v>
      </c>
      <c r="C1310" t="str">
        <v>RICHARD TURNER</v>
      </c>
      <c r="D1310" t="str">
        <v>HUNTER FLORES</v>
      </c>
      <c r="E1310" t="str">
        <v>JULIO RUBIO</v>
      </c>
    </row>
    <row r="1311" spans="1:5" x14ac:dyDescent="0.3">
      <c r="A1311" t="str">
        <v>JASON ALLEN</v>
      </c>
      <c r="B1311" t="str">
        <v>STEPHANIE DIAZ</v>
      </c>
      <c r="C1311" t="str">
        <v>GARRETT HOWARD</v>
      </c>
      <c r="D1311" t="str">
        <v>JULIA LEWIS</v>
      </c>
      <c r="E1311" t="str">
        <v>JOCELYN WASHINGTON</v>
      </c>
    </row>
    <row r="1312" spans="1:5" x14ac:dyDescent="0.3">
      <c r="A1312" t="str">
        <v>MADISON JOHNSON</v>
      </c>
      <c r="B1312" t="str">
        <v>JULIA MORRIS</v>
      </c>
      <c r="C1312" t="str">
        <v>JACKSON WANG</v>
      </c>
      <c r="D1312" t="str">
        <v>BIANCA ZIMMERMAN</v>
      </c>
      <c r="E1312" t="str">
        <v>ERICK SRINI</v>
      </c>
    </row>
    <row r="1313" spans="1:5" x14ac:dyDescent="0.3">
      <c r="A1313" t="str">
        <v>CALVIN RAJI</v>
      </c>
      <c r="B1313" t="str">
        <v>EUGENE GUO</v>
      </c>
      <c r="C1313" t="str">
        <v>ISAIAH MORGAN</v>
      </c>
      <c r="D1313" t="str">
        <v>SAMANTHA HUGHES</v>
      </c>
      <c r="E1313" t="str">
        <v>SOPHIA MITCHELL</v>
      </c>
    </row>
    <row r="1314" spans="1:5" x14ac:dyDescent="0.3">
      <c r="A1314" t="str">
        <v>MARSHALL JAI</v>
      </c>
      <c r="B1314" t="str">
        <v>JILLIAN KAPOOR</v>
      </c>
      <c r="C1314" t="str">
        <v>NOAH TAYLOR</v>
      </c>
      <c r="D1314" t="str">
        <v>JULIA WALKER</v>
      </c>
      <c r="E1314" t="str">
        <v>MARIE RODRIGUEZ</v>
      </c>
    </row>
    <row r="1315" spans="1:5" x14ac:dyDescent="0.3">
      <c r="A1315" t="str">
        <v>ANNA RICHARDSON</v>
      </c>
      <c r="B1315" t="str">
        <v>GABRIEL SIMMONS</v>
      </c>
      <c r="C1315" t="str">
        <v>SOPHIA HERNANDEZ</v>
      </c>
      <c r="D1315" t="str">
        <v>BAILEY ALLEN</v>
      </c>
      <c r="E1315" t="str">
        <v>DARREN SURI</v>
      </c>
    </row>
    <row r="1316" spans="1:5" x14ac:dyDescent="0.3">
      <c r="A1316" t="str">
        <v>STEVEN BELL</v>
      </c>
      <c r="B1316" t="str">
        <v>ROBIN RUBIO</v>
      </c>
      <c r="C1316" t="str">
        <v>KYLE BAKER</v>
      </c>
      <c r="D1316" t="str">
        <v>BENJAMIN YANG</v>
      </c>
      <c r="E1316" t="str">
        <v>WARREN CHANDER</v>
      </c>
    </row>
    <row r="1317" spans="1:5" x14ac:dyDescent="0.3">
      <c r="A1317" t="str">
        <v>JORDAN SCOTT</v>
      </c>
      <c r="B1317" t="str">
        <v>KEITH SHARMA</v>
      </c>
      <c r="C1317" t="str">
        <v>DESTINY PRICE</v>
      </c>
      <c r="D1317" t="str">
        <v>JACKSON LONG</v>
      </c>
      <c r="E1317" t="str">
        <v>KELLIE GUTIERREZ</v>
      </c>
    </row>
    <row r="1318" spans="1:5" x14ac:dyDescent="0.3">
      <c r="A1318" t="str">
        <v>RAUL GOEL</v>
      </c>
      <c r="B1318" t="str">
        <v>KAITLIN MARTINEZ</v>
      </c>
      <c r="C1318" t="str">
        <v>MAKAYLA BLUE</v>
      </c>
      <c r="D1318" t="str">
        <v>MATTHEW JONES</v>
      </c>
      <c r="E1318" t="str">
        <v>CANDACE SAI</v>
      </c>
    </row>
    <row r="1319" spans="1:5" x14ac:dyDescent="0.3">
      <c r="A1319" t="str">
        <v>RANDALL ORTEGA</v>
      </c>
      <c r="B1319" t="str">
        <v>XAVIER YOUNG</v>
      </c>
      <c r="C1319" t="str">
        <v>FERNANDO BROWN</v>
      </c>
      <c r="D1319" t="str">
        <v>VIRGINIA SAI</v>
      </c>
      <c r="E1319" t="str">
        <v>DAISY CARLSON</v>
      </c>
    </row>
    <row r="1320" spans="1:5" x14ac:dyDescent="0.3">
      <c r="A1320" t="str">
        <v>ZOE MORRIS</v>
      </c>
      <c r="B1320" t="str">
        <v>JOSÉ MILLER</v>
      </c>
      <c r="C1320" t="str">
        <v>HAILEY MURPHY</v>
      </c>
      <c r="D1320" t="str">
        <v>JEREMY WRIGHT</v>
      </c>
      <c r="E1320" t="str">
        <v>VALERIE ZENG</v>
      </c>
    </row>
    <row r="1321" spans="1:5" x14ac:dyDescent="0.3">
      <c r="A1321" t="str">
        <v>ANDREA BAKER</v>
      </c>
      <c r="B1321" t="str">
        <v>JACKSON HAYES</v>
      </c>
      <c r="C1321" t="str">
        <v>JONATHAN HERNANDEZ</v>
      </c>
      <c r="D1321" t="str">
        <v>JESSICA GRIFFIN</v>
      </c>
      <c r="E1321" t="str">
        <v>ARMANDO DIAZ</v>
      </c>
    </row>
    <row r="1322" spans="1:5" x14ac:dyDescent="0.3">
      <c r="A1322" t="str">
        <v>EMMA FLORES</v>
      </c>
      <c r="B1322" t="str">
        <v>CLAUDIA MCDONALD</v>
      </c>
      <c r="C1322" t="str">
        <v>THOMAS GRIFFIN</v>
      </c>
      <c r="D1322" t="str">
        <v>MICHEAL GUTIERREZ</v>
      </c>
      <c r="E1322" t="str">
        <v>FRANKLIN CHANDER</v>
      </c>
    </row>
    <row r="1323" spans="1:5" x14ac:dyDescent="0.3">
      <c r="A1323" t="str">
        <v>DEVIN FLORES</v>
      </c>
      <c r="B1323" t="str">
        <v>KATELYN COLLINS</v>
      </c>
      <c r="C1323" t="str">
        <v>LOGAN HAYES</v>
      </c>
      <c r="D1323" t="str">
        <v>COREY YUAN</v>
      </c>
      <c r="E1323" t="str">
        <v>MICHELE SURI</v>
      </c>
    </row>
    <row r="1324" spans="1:5" x14ac:dyDescent="0.3">
      <c r="A1324" t="str">
        <v>GABRIELLE GRAY</v>
      </c>
      <c r="B1324" t="str">
        <v>EDWIN ZHANG</v>
      </c>
      <c r="C1324" t="str">
        <v>ALICIA ANDERSEN</v>
      </c>
      <c r="D1324" t="str">
        <v>RICARDO RAJI</v>
      </c>
      <c r="E1324" t="str">
        <v>HALEY PRICE</v>
      </c>
    </row>
    <row r="1325" spans="1:5" x14ac:dyDescent="0.3">
      <c r="A1325" t="str">
        <v>ANGEL YOUNG</v>
      </c>
      <c r="B1325" t="str">
        <v>MARSHALL ANDERSEN</v>
      </c>
      <c r="C1325" t="str">
        <v>KATRINA ANDERSEN</v>
      </c>
      <c r="D1325" t="str">
        <v>JULIA HALL</v>
      </c>
      <c r="E1325" t="str">
        <v>LOGAN WASHINGTON</v>
      </c>
    </row>
    <row r="1326" spans="1:5" x14ac:dyDescent="0.3">
      <c r="A1326" t="str">
        <v>KAITLYN JAMES</v>
      </c>
      <c r="B1326" t="str">
        <v>CYNTHIA GONZALEZ</v>
      </c>
      <c r="C1326" t="str">
        <v>TABITHA DIAZ</v>
      </c>
      <c r="D1326" t="str">
        <v>DEANNA PATEL</v>
      </c>
      <c r="E1326" t="str">
        <v>JULIAN WOOD</v>
      </c>
    </row>
    <row r="1327" spans="1:5" x14ac:dyDescent="0.3">
      <c r="A1327" t="str">
        <v>LUKE LOPEZ</v>
      </c>
      <c r="B1327" t="str">
        <v>COLIN XU</v>
      </c>
      <c r="C1327" t="str">
        <v>STANLEY SCHMIDT</v>
      </c>
      <c r="D1327" t="str">
        <v>MAYRA LOPEZ</v>
      </c>
      <c r="E1327" t="str">
        <v>JANET GUTIERREZ</v>
      </c>
    </row>
    <row r="1328" spans="1:5" x14ac:dyDescent="0.3">
      <c r="A1328" t="str">
        <v>EDUARDO HUGHES</v>
      </c>
      <c r="B1328" t="str">
        <v>MEGAN LONG</v>
      </c>
      <c r="C1328" t="str">
        <v>MARSHALL CHEN</v>
      </c>
      <c r="D1328" t="str">
        <v>BRANDY GONZALEZ</v>
      </c>
      <c r="E1328" t="str">
        <v>VINCENT GUO</v>
      </c>
    </row>
    <row r="1329" spans="1:5" x14ac:dyDescent="0.3">
      <c r="A1329" t="str">
        <v>BRIANNA POWELL</v>
      </c>
      <c r="B1329" t="str">
        <v>ERNEST ZHOU</v>
      </c>
      <c r="C1329" t="str">
        <v>AUTUMN ZHENG</v>
      </c>
      <c r="D1329" t="str">
        <v>CAROLYN SRINI</v>
      </c>
      <c r="E1329" t="str">
        <v>ANDREW WILSON</v>
      </c>
    </row>
    <row r="1330" spans="1:5" x14ac:dyDescent="0.3">
      <c r="A1330" t="str">
        <v>ANGEL ALLEN</v>
      </c>
      <c r="B1330" t="str">
        <v>DAWN LIN</v>
      </c>
      <c r="C1330" t="str">
        <v>TAYLOR HENDERSON</v>
      </c>
      <c r="D1330" t="str">
        <v>MICAH HE</v>
      </c>
      <c r="E1330" t="str">
        <v>NICOLE RUSSELL</v>
      </c>
    </row>
    <row r="1331" spans="1:5" x14ac:dyDescent="0.3">
      <c r="A1331" t="str">
        <v>ANNA GARCIA</v>
      </c>
      <c r="B1331" t="str">
        <v>DEVIN ALLEN</v>
      </c>
      <c r="C1331" t="str">
        <v>KRISTI KAPOOR</v>
      </c>
      <c r="D1331" t="str">
        <v>ADAM NELSON</v>
      </c>
      <c r="E1331" t="str">
        <v>EDUARDO HARRIS</v>
      </c>
    </row>
    <row r="1332" spans="1:5" x14ac:dyDescent="0.3">
      <c r="A1332" t="str">
        <v>THOMAS WILSON</v>
      </c>
      <c r="B1332" t="str">
        <v>SCOT SCHULTE</v>
      </c>
      <c r="C1332" t="str">
        <v>ARTHUR ALONSO</v>
      </c>
      <c r="D1332" t="str">
        <v>DYLAN COLEMAN</v>
      </c>
      <c r="E1332" t="str">
        <v>ALISHA ZHU</v>
      </c>
    </row>
    <row r="1333" spans="1:5" x14ac:dyDescent="0.3">
      <c r="A1333" t="str">
        <v>CARLOS PETERSON</v>
      </c>
      <c r="B1333" t="str">
        <v>NATASHA BLANCO</v>
      </c>
      <c r="C1333" t="str">
        <v>GARRETT BAILEY</v>
      </c>
      <c r="D1333" t="str">
        <v>SAMUEL TURNER</v>
      </c>
      <c r="E1333" t="str">
        <v>ARTHUR SMITH</v>
      </c>
    </row>
    <row r="1334" spans="1:5" x14ac:dyDescent="0.3">
      <c r="A1334" t="str">
        <v>ALVIN YE</v>
      </c>
      <c r="B1334" t="str">
        <v>CHRISTIAN SHARMA</v>
      </c>
      <c r="C1334" t="str">
        <v>GABRIELLE KELLY</v>
      </c>
      <c r="D1334" t="str">
        <v>PAIGE FOSTER</v>
      </c>
      <c r="E1334" t="str">
        <v>TONY SHARMA</v>
      </c>
    </row>
    <row r="1335" spans="1:5" x14ac:dyDescent="0.3">
      <c r="A1335" t="str">
        <v>BRITTANY COLEMAN</v>
      </c>
      <c r="B1335" t="str">
        <v>REGINA KAPOOR</v>
      </c>
      <c r="C1335" t="str">
        <v>VERONICA MADAN</v>
      </c>
      <c r="D1335" t="str">
        <v>STEPHANIE WARD</v>
      </c>
      <c r="E1335" t="str">
        <v>CHRISTINE PAL</v>
      </c>
    </row>
    <row r="1336" spans="1:5" x14ac:dyDescent="0.3">
      <c r="A1336" t="str">
        <v>RUBEN RAMAN</v>
      </c>
      <c r="B1336" t="str">
        <v>BARBARA SCHULTZ</v>
      </c>
      <c r="C1336" t="str">
        <v>MISTY LUO</v>
      </c>
      <c r="D1336" t="str">
        <v>TRINITY HOWARD</v>
      </c>
      <c r="E1336" t="str">
        <v>CESAR SAI</v>
      </c>
    </row>
    <row r="1337" spans="1:5" x14ac:dyDescent="0.3">
      <c r="A1337" t="str">
        <v>TONI PEREZ</v>
      </c>
      <c r="B1337" t="str">
        <v>LOGAN ALLEN</v>
      </c>
      <c r="C1337" t="str">
        <v>THOMAS HALL</v>
      </c>
      <c r="D1337" t="str">
        <v>JESSICA JACKSON</v>
      </c>
      <c r="E1337" t="str">
        <v>LINDSAY CHANDE</v>
      </c>
    </row>
    <row r="1338" spans="1:5" x14ac:dyDescent="0.3">
      <c r="A1338" t="str">
        <v>JEFFERY CAI</v>
      </c>
      <c r="B1338" t="str">
        <v>ROBYN RAMOS</v>
      </c>
      <c r="C1338" t="str">
        <v>KRISTOPHER GARCIA</v>
      </c>
      <c r="D1338" t="str">
        <v>MINDY CHANDE</v>
      </c>
      <c r="E1338" t="str">
        <v>PEDRO MORENO</v>
      </c>
    </row>
    <row r="1339" spans="1:5" x14ac:dyDescent="0.3">
      <c r="A1339" t="str">
        <v>LINDSEY XU</v>
      </c>
      <c r="B1339" t="str">
        <v>REBECCA GREEN</v>
      </c>
      <c r="C1339" t="str">
        <v>JOE JIMENEZ</v>
      </c>
      <c r="D1339" t="str">
        <v>GABRIEL LAL</v>
      </c>
      <c r="E1339" t="str">
        <v>ALISON CHANDER</v>
      </c>
    </row>
    <row r="1340" spans="1:5" x14ac:dyDescent="0.3">
      <c r="A1340" t="str">
        <v>CHRISTY RAJI</v>
      </c>
      <c r="B1340" t="str">
        <v>MARCUS SMITH</v>
      </c>
      <c r="C1340" t="str">
        <v>LOLAN SONG</v>
      </c>
      <c r="D1340" t="str">
        <v>GARY DIAZ</v>
      </c>
      <c r="E1340" t="str">
        <v>ALVIN SUN</v>
      </c>
    </row>
    <row r="1341" spans="1:5" x14ac:dyDescent="0.3">
      <c r="A1341" t="str">
        <v>ROY GARCIA</v>
      </c>
      <c r="B1341" t="str">
        <v>DEVIN JACKSON</v>
      </c>
      <c r="C1341" t="str">
        <v>BRENT WU</v>
      </c>
      <c r="D1341" t="str">
        <v>THOMAS SHAN</v>
      </c>
      <c r="E1341" t="str">
        <v>TRISHA GUO</v>
      </c>
    </row>
    <row r="1342" spans="1:5" x14ac:dyDescent="0.3">
      <c r="A1342" t="str">
        <v>JANET MORENO</v>
      </c>
      <c r="B1342" t="str">
        <v>JULIA TAYLOR</v>
      </c>
      <c r="C1342" t="str">
        <v>JACLYN PAL</v>
      </c>
      <c r="D1342" t="str">
        <v>KRISTEN ZHANG</v>
      </c>
      <c r="E1342" t="str">
        <v>LARRY MARTIN</v>
      </c>
    </row>
    <row r="1343" spans="1:5" x14ac:dyDescent="0.3">
      <c r="A1343" t="str">
        <v>NAOMI MARTIN</v>
      </c>
      <c r="B1343" t="str">
        <v>WILLIAM TAYLOR</v>
      </c>
      <c r="C1343" t="str">
        <v>PEDRO PRASAD</v>
      </c>
      <c r="D1343" t="str">
        <v>NINA TANG</v>
      </c>
      <c r="E1343" t="str">
        <v>KELLIE DIAZ</v>
      </c>
    </row>
    <row r="1344" spans="1:5" x14ac:dyDescent="0.3">
      <c r="A1344" t="str">
        <v>ANDRE SANCHEZ</v>
      </c>
      <c r="B1344" t="str">
        <v>NATALIE PETERSON</v>
      </c>
      <c r="C1344" t="str">
        <v>TARA ASHE</v>
      </c>
      <c r="D1344" t="str">
        <v>MATHEW GILL</v>
      </c>
      <c r="E1344" t="str">
        <v>AUDREY SERRANO</v>
      </c>
    </row>
    <row r="1345" spans="1:5" x14ac:dyDescent="0.3">
      <c r="A1345" t="str">
        <v>GILBERT GOEL</v>
      </c>
      <c r="B1345" t="str">
        <v>JOE MORENO</v>
      </c>
      <c r="C1345" t="str">
        <v>MEREDITH MARTINEZ</v>
      </c>
      <c r="D1345" t="str">
        <v>CEDRIC GUO</v>
      </c>
      <c r="E1345" t="str">
        <v>NINA ANDERSEN</v>
      </c>
    </row>
    <row r="1346" spans="1:5" x14ac:dyDescent="0.3">
      <c r="A1346" t="str">
        <v>TERRY RAJI</v>
      </c>
      <c r="B1346" t="str">
        <v>DAMIEN ZHAO</v>
      </c>
      <c r="C1346" t="str">
        <v>DOUGLAS SURI</v>
      </c>
      <c r="D1346" t="str">
        <v>SHEILA MUNOZ</v>
      </c>
      <c r="E1346" t="str">
        <v>ALVIN NARA</v>
      </c>
    </row>
    <row r="1347" spans="1:5" x14ac:dyDescent="0.3">
      <c r="A1347" t="str">
        <v>TANYA RUBIO</v>
      </c>
      <c r="B1347" t="str">
        <v>HALEY COOPER</v>
      </c>
      <c r="C1347" t="str">
        <v>BRADLEY RAI</v>
      </c>
      <c r="D1347" t="str">
        <v>HALEY HALL</v>
      </c>
      <c r="E1347" t="str">
        <v>AUSTIN HUGHES</v>
      </c>
    </row>
    <row r="1348" spans="1:5" x14ac:dyDescent="0.3">
      <c r="A1348" t="str">
        <v>DARRYL MA</v>
      </c>
      <c r="B1348" t="str">
        <v>ISAIAH GONZALEZ</v>
      </c>
      <c r="C1348" t="str">
        <v>CLAUDIA YE</v>
      </c>
      <c r="D1348" t="str">
        <v>NATASHA MARTIN</v>
      </c>
      <c r="E1348" t="str">
        <v>MANDY HE</v>
      </c>
    </row>
    <row r="1349" spans="1:5" x14ac:dyDescent="0.3">
      <c r="A1349" t="str">
        <v>JOSUE DOMINGUEZ</v>
      </c>
      <c r="B1349" t="str">
        <v>IAN JAMES</v>
      </c>
      <c r="C1349" t="str">
        <v>KATELYN HOWARD</v>
      </c>
      <c r="D1349" t="str">
        <v>MAURICE LUO</v>
      </c>
      <c r="E1349" t="str">
        <v>TRISTAN FLORES</v>
      </c>
    </row>
    <row r="1350" spans="1:5" x14ac:dyDescent="0.3">
      <c r="A1350" t="str">
        <v>NAOMI MORENO</v>
      </c>
      <c r="B1350" t="str">
        <v>TAYLOR BRYANT</v>
      </c>
      <c r="C1350" t="str">
        <v>CHAD PAL</v>
      </c>
      <c r="D1350" t="str">
        <v>NINA LUO</v>
      </c>
      <c r="E1350" t="str">
        <v>JESSICA MORGAN</v>
      </c>
    </row>
    <row r="1351" spans="1:5" x14ac:dyDescent="0.3">
      <c r="A1351" t="str">
        <v>WARREN WU</v>
      </c>
      <c r="B1351" t="str">
        <v>ROBERT DIAZ</v>
      </c>
      <c r="C1351" t="str">
        <v>LANCE DOMINGUEZ</v>
      </c>
      <c r="D1351" t="str">
        <v>STANLEY SURI</v>
      </c>
      <c r="E1351" t="str">
        <v>JEREMIAH THOMAS</v>
      </c>
    </row>
    <row r="1352" spans="1:5" x14ac:dyDescent="0.3">
      <c r="A1352" t="str">
        <v>PHILIP BLANCO</v>
      </c>
      <c r="B1352" t="str">
        <v>ABIGAIL BARNES</v>
      </c>
      <c r="C1352" t="str">
        <v>DALTON ANDERSON</v>
      </c>
      <c r="D1352" t="str">
        <v>JOHNATHAN RANA</v>
      </c>
      <c r="E1352" t="str">
        <v>SUMMER MEHTA</v>
      </c>
    </row>
    <row r="1353" spans="1:5" x14ac:dyDescent="0.3">
      <c r="A1353" t="str">
        <v>CLIFFORD PRASAD</v>
      </c>
      <c r="B1353" t="str">
        <v>JANICE BENNETT</v>
      </c>
      <c r="C1353" t="str">
        <v>MORGAN PRICE</v>
      </c>
      <c r="D1353" t="str">
        <v>DENISE SURI</v>
      </c>
      <c r="E1353" t="str">
        <v>MEGAN MORGAN</v>
      </c>
    </row>
    <row r="1354" spans="1:5" x14ac:dyDescent="0.3">
      <c r="A1354" t="str">
        <v>ALAN YANG</v>
      </c>
      <c r="B1354" t="str">
        <v>STEVEN BAILEY</v>
      </c>
      <c r="C1354" t="str">
        <v>CARL SHEN</v>
      </c>
      <c r="D1354" t="str">
        <v>MARIA ROSS</v>
      </c>
      <c r="E1354" t="str">
        <v>LUKE GONZALES</v>
      </c>
    </row>
    <row r="1355" spans="1:5" x14ac:dyDescent="0.3">
      <c r="A1355" t="str">
        <v>MARCO PRASAD</v>
      </c>
      <c r="B1355" t="str">
        <v>DAVID WILSON</v>
      </c>
      <c r="C1355" t="str">
        <v>KEITH CHANDE</v>
      </c>
      <c r="D1355" t="str">
        <v>DESTINY SANCHEZ</v>
      </c>
      <c r="E1355" t="str">
        <v>JUSTIN DIAZ</v>
      </c>
    </row>
    <row r="1356" spans="1:5" x14ac:dyDescent="0.3">
      <c r="A1356" t="str">
        <v>RICKY GILL</v>
      </c>
      <c r="B1356" t="str">
        <v>CASSIDY ROSS</v>
      </c>
      <c r="C1356" t="str">
        <v>DARREN NAVARRO</v>
      </c>
      <c r="D1356" t="str">
        <v>SYDNEY ROGERS</v>
      </c>
      <c r="E1356" t="str">
        <v>ALEXIS HENDERSON</v>
      </c>
    </row>
    <row r="1357" spans="1:5" x14ac:dyDescent="0.3">
      <c r="A1357" t="str">
        <v>FAITH SIMMONS</v>
      </c>
      <c r="B1357" t="str">
        <v>CALEB HUGHES</v>
      </c>
      <c r="C1357" t="str">
        <v>SYDNEY EVANS</v>
      </c>
      <c r="D1357" t="str">
        <v>WYATT CAMPBELL</v>
      </c>
      <c r="E1357" t="str">
        <v>FAITH GONZALES</v>
      </c>
    </row>
    <row r="1358" spans="1:5" x14ac:dyDescent="0.3">
      <c r="A1358" t="str">
        <v>GABRIEL SHARMA</v>
      </c>
      <c r="B1358" t="str">
        <v>LOGAN BRYANT</v>
      </c>
      <c r="C1358" t="str">
        <v>JAMES PERRY</v>
      </c>
      <c r="D1358" t="str">
        <v>MYA BARNES</v>
      </c>
      <c r="E1358" t="str">
        <v>JORDAN LOPEZ</v>
      </c>
    </row>
    <row r="1359" spans="1:5" x14ac:dyDescent="0.3">
      <c r="A1359" t="str">
        <v>LEVI SUBRAM</v>
      </c>
      <c r="B1359" t="str">
        <v>ALEX COX</v>
      </c>
      <c r="C1359" t="str">
        <v>DESTINY COOPER</v>
      </c>
      <c r="D1359" t="str">
        <v>JOSHUA MARTIN</v>
      </c>
      <c r="E1359" t="str">
        <v>SETH ROSS</v>
      </c>
    </row>
    <row r="1360" spans="1:5" x14ac:dyDescent="0.3">
      <c r="A1360" t="str">
        <v>MOLLY MADAN</v>
      </c>
      <c r="B1360" t="str">
        <v>BRANDON WALKER</v>
      </c>
      <c r="C1360" t="str">
        <v>ANGELICA DIAZ</v>
      </c>
      <c r="D1360" t="str">
        <v>HECTOR HERNANDEZ</v>
      </c>
      <c r="E1360" t="str">
        <v>CLAYTON STONE</v>
      </c>
    </row>
    <row r="1361" spans="1:5" x14ac:dyDescent="0.3">
      <c r="A1361" t="str">
        <v>TYRONE RUBIO</v>
      </c>
      <c r="B1361" t="str">
        <v>EMILY WHITE</v>
      </c>
      <c r="C1361" t="str">
        <v>ALEXANDRA NELSON</v>
      </c>
      <c r="D1361" t="str">
        <v>AUDREY ALONSO</v>
      </c>
      <c r="E1361" t="str">
        <v>RICHARD JOHNSON</v>
      </c>
    </row>
    <row r="1362" spans="1:5" x14ac:dyDescent="0.3">
      <c r="A1362" t="str">
        <v>BRIANNA SANDBERG</v>
      </c>
      <c r="B1362" t="str">
        <v>ROBERTO RUIZ</v>
      </c>
      <c r="C1362" t="str">
        <v>ALEXIS PRICE</v>
      </c>
      <c r="D1362" t="str">
        <v>JEREMY WASHINGTON</v>
      </c>
      <c r="E1362" t="str">
        <v>ISABELLA BUTLER</v>
      </c>
    </row>
    <row r="1363" spans="1:5" x14ac:dyDescent="0.3">
      <c r="A1363" t="str">
        <v>JAVIER GILL</v>
      </c>
      <c r="B1363" t="str">
        <v>REBEKAH PRASAD</v>
      </c>
      <c r="C1363" t="str">
        <v>CASSIDY POWELL</v>
      </c>
      <c r="D1363" t="str">
        <v>CHASE ROGERS</v>
      </c>
      <c r="E1363" t="str">
        <v>SHEILA SANZ</v>
      </c>
    </row>
    <row r="1364" spans="1:5" x14ac:dyDescent="0.3">
      <c r="A1364" t="str">
        <v>DAWN HE</v>
      </c>
      <c r="B1364" t="str">
        <v>COLIN WU</v>
      </c>
      <c r="C1364" t="str">
        <v>EDWARD HALL</v>
      </c>
      <c r="D1364" t="str">
        <v>MIGUEL FOSTER</v>
      </c>
      <c r="E1364" t="str">
        <v>ANGELA COLEMAN</v>
      </c>
    </row>
    <row r="1365" spans="1:5" x14ac:dyDescent="0.3">
      <c r="A1365" t="str">
        <v>EDGAR GONZALEZ</v>
      </c>
      <c r="B1365" t="str">
        <v>DONALD PATEL</v>
      </c>
      <c r="C1365" t="str">
        <v>GABRIEL LOPEZ</v>
      </c>
      <c r="D1365" t="str">
        <v>MIGUEL PATTERSON</v>
      </c>
      <c r="E1365" t="str">
        <v>JOE ASHE</v>
      </c>
    </row>
    <row r="1366" spans="1:5" x14ac:dyDescent="0.3">
      <c r="A1366" t="str">
        <v>MELINDA JIMENEZ</v>
      </c>
      <c r="B1366" t="str">
        <v>STANLEY SUBRAM</v>
      </c>
      <c r="C1366" t="str">
        <v>JOSE NELSON</v>
      </c>
      <c r="D1366" t="str">
        <v>ALYSSA GARCIA</v>
      </c>
      <c r="E1366" t="str">
        <v>TABITHA MUNOZ</v>
      </c>
    </row>
    <row r="1367" spans="1:5" x14ac:dyDescent="0.3">
      <c r="A1367" t="str">
        <v>MEGAN RICHARDSON</v>
      </c>
      <c r="B1367" t="str">
        <v>MICAH XU</v>
      </c>
      <c r="C1367" t="str">
        <v>MARIAH SANCHEZ</v>
      </c>
      <c r="D1367" t="str">
        <v>SOPHIA PHILLIPS</v>
      </c>
      <c r="E1367" t="str">
        <v>MASON HILL</v>
      </c>
    </row>
    <row r="1368" spans="1:5" x14ac:dyDescent="0.3">
      <c r="A1368" t="str">
        <v>MANDY CHEN</v>
      </c>
      <c r="B1368" t="str">
        <v>TABITHA JIMENEZ</v>
      </c>
      <c r="C1368" t="str">
        <v>KAITLYN WILLIAMS</v>
      </c>
      <c r="D1368" t="str">
        <v>ISABELLA COX</v>
      </c>
      <c r="E1368" t="str">
        <v>VINCENT ZHENG</v>
      </c>
    </row>
    <row r="1369" spans="1:5" x14ac:dyDescent="0.3">
      <c r="A1369" t="str">
        <v>JILL VAZQUEZ</v>
      </c>
      <c r="B1369" t="str">
        <v>NICHOLE RAJI</v>
      </c>
      <c r="C1369" t="str">
        <v>JORDAN HALL</v>
      </c>
      <c r="D1369" t="str">
        <v>AARON MCDONALD</v>
      </c>
      <c r="E1369" t="str">
        <v>JUAN BROOKS</v>
      </c>
    </row>
    <row r="1370" spans="1:5" x14ac:dyDescent="0.3">
      <c r="A1370" t="str">
        <v>KRISTI SAI</v>
      </c>
      <c r="B1370" t="str">
        <v>GRACE LEWIS</v>
      </c>
      <c r="C1370" t="str">
        <v>JACQUELINE COOK</v>
      </c>
      <c r="D1370" t="str">
        <v>KAYLEE PARKER</v>
      </c>
      <c r="E1370" t="str">
        <v>JEREMIAH SMITH</v>
      </c>
    </row>
    <row r="1371" spans="1:5" x14ac:dyDescent="0.3">
      <c r="A1371" t="str">
        <v>HECTOR RAMOS</v>
      </c>
      <c r="B1371" t="str">
        <v>SEAN COLLINS</v>
      </c>
      <c r="C1371" t="str">
        <v>STEPHANIE HENDERSON</v>
      </c>
      <c r="D1371" t="str">
        <v>MARIE MORENO</v>
      </c>
      <c r="E1371" t="str">
        <v>WYATT EVANS</v>
      </c>
    </row>
    <row r="1372" spans="1:5" x14ac:dyDescent="0.3">
      <c r="A1372" t="str">
        <v>TOMMY RAHEEM</v>
      </c>
      <c r="B1372" t="str">
        <v>JENNIFER BROWN</v>
      </c>
      <c r="C1372" t="str">
        <v>MICAH ZHENG</v>
      </c>
      <c r="D1372" t="str">
        <v>DARRELL GOEL</v>
      </c>
      <c r="E1372" t="str">
        <v>THOMAS SIMMONS</v>
      </c>
    </row>
    <row r="1373" spans="1:5" x14ac:dyDescent="0.3">
      <c r="A1373" t="str">
        <v>HEIDI GARCIA</v>
      </c>
      <c r="B1373" t="str">
        <v>JACK BRYANT</v>
      </c>
      <c r="C1373" t="str">
        <v>KATHLEEN NAVARRO</v>
      </c>
      <c r="D1373" t="str">
        <v>JORDAN WASHINGTON</v>
      </c>
      <c r="E1373" t="str">
        <v>HUNTER COLLINS</v>
      </c>
    </row>
    <row r="1374" spans="1:5" x14ac:dyDescent="0.3">
      <c r="A1374" t="str">
        <v>ROBIN VAZQUEZ</v>
      </c>
      <c r="B1374" t="str">
        <v>RICHARD WATSON</v>
      </c>
      <c r="C1374" t="str">
        <v>BILLY JIMÉNEZ</v>
      </c>
      <c r="D1374" t="str">
        <v>SHANE ARUN</v>
      </c>
      <c r="E1374" t="str">
        <v>DONALD KAPOOR</v>
      </c>
    </row>
    <row r="1375" spans="1:5" x14ac:dyDescent="0.3">
      <c r="A1375" t="str">
        <v>PEDRO VAZQUEZ</v>
      </c>
      <c r="B1375" t="str">
        <v>DAMIEN LU</v>
      </c>
      <c r="C1375" t="str">
        <v>COLLEEN WU</v>
      </c>
      <c r="D1375" t="str">
        <v>BRENT LIN</v>
      </c>
      <c r="E1375" t="str">
        <v>HAILEY COLEMAN</v>
      </c>
    </row>
    <row r="1376" spans="1:5" x14ac:dyDescent="0.3">
      <c r="A1376" t="str">
        <v>CLIFFORD PEREZ</v>
      </c>
      <c r="B1376" t="str">
        <v>ALEXANDRIA KELLY</v>
      </c>
      <c r="C1376" t="str">
        <v>KATELYN GREEN</v>
      </c>
      <c r="D1376" t="str">
        <v>CLINTON VAZQUEZ</v>
      </c>
      <c r="E1376" t="str">
        <v>PIETER WYCOFF</v>
      </c>
    </row>
    <row r="1377" spans="1:5" x14ac:dyDescent="0.3">
      <c r="A1377" t="str">
        <v>DAMIEN SUN</v>
      </c>
      <c r="B1377" t="str">
        <v>MICHELLE BLUE</v>
      </c>
      <c r="C1377" t="str">
        <v>SYLVIA SPENCER</v>
      </c>
      <c r="D1377" t="str">
        <v>DAWN LU</v>
      </c>
      <c r="E1377" t="str">
        <v>ETHAN JOHNSON</v>
      </c>
    </row>
    <row r="1378" spans="1:5" x14ac:dyDescent="0.3">
      <c r="A1378" t="str">
        <v>SUSAN WANG</v>
      </c>
      <c r="B1378" t="str">
        <v>ERIN PETERSON</v>
      </c>
      <c r="C1378" t="str">
        <v>SARA NELSON</v>
      </c>
      <c r="D1378" t="str">
        <v>DIANA SUAREZ</v>
      </c>
      <c r="E1378" t="str">
        <v>ISABELLE ROSS</v>
      </c>
    </row>
    <row r="1379" spans="1:5" x14ac:dyDescent="0.3">
      <c r="A1379" t="str">
        <v>JONATHON HERNANDEZ</v>
      </c>
      <c r="B1379" t="str">
        <v>JENNA BAKER</v>
      </c>
      <c r="C1379" t="str">
        <v>GABRIELLA YOUNG</v>
      </c>
      <c r="D1379" t="str">
        <v>DARREN RUIZ</v>
      </c>
      <c r="E1379" t="str">
        <v>MUNIRAJU PULIPALYAM</v>
      </c>
    </row>
    <row r="1380" spans="1:5" x14ac:dyDescent="0.3">
      <c r="A1380" t="str">
        <v>ISABELLA ADAMS</v>
      </c>
      <c r="B1380" t="str">
        <v>EVAN COOPER</v>
      </c>
      <c r="C1380" t="str">
        <v>CANDACE PEREZ</v>
      </c>
      <c r="D1380" t="str">
        <v>PEDRO NAVARRO</v>
      </c>
      <c r="E1380" t="str">
        <v>BAILEY LOPEZ</v>
      </c>
    </row>
    <row r="1381" spans="1:5" x14ac:dyDescent="0.3">
      <c r="A1381" t="str">
        <v>ROY MADAN</v>
      </c>
      <c r="B1381" t="str">
        <v>MARSHALL DENG</v>
      </c>
      <c r="C1381" t="str">
        <v>CHARLES BAKER</v>
      </c>
      <c r="D1381" t="str">
        <v>KELSEY JAI</v>
      </c>
      <c r="E1381" t="str">
        <v>ALEXANDRA PRICE</v>
      </c>
    </row>
    <row r="1382" spans="1:5" x14ac:dyDescent="0.3">
      <c r="A1382" t="str">
        <v>ALEXIA HENDERSON</v>
      </c>
      <c r="B1382" t="str">
        <v>NICOLE ROSS</v>
      </c>
      <c r="C1382" t="str">
        <v>BETHANY DENG</v>
      </c>
      <c r="D1382" t="str">
        <v>JANELLE SAI</v>
      </c>
      <c r="E1382" t="str">
        <v>LUCAS ADAMS</v>
      </c>
    </row>
    <row r="1383" spans="1:5" x14ac:dyDescent="0.3">
      <c r="A1383" t="str">
        <v>HEATHER LIN</v>
      </c>
      <c r="B1383" t="str">
        <v>LOGAN RODRIGUEZ</v>
      </c>
      <c r="C1383" t="str">
        <v>CLIFFORD WEBER</v>
      </c>
      <c r="D1383" t="str">
        <v>JOHN JOHNSON</v>
      </c>
      <c r="E1383" t="str">
        <v>ANNA MILLER</v>
      </c>
    </row>
    <row r="1384" spans="1:5" x14ac:dyDescent="0.3">
      <c r="A1384" t="str">
        <v>LACEY LIANG</v>
      </c>
      <c r="B1384" t="str">
        <v>BRIANNA BRYANT</v>
      </c>
      <c r="C1384" t="str">
        <v>GERALD ROMERO</v>
      </c>
      <c r="D1384" t="str">
        <v>OMAR ZHAO</v>
      </c>
      <c r="E1384" t="str">
        <v>CAROL TORRES</v>
      </c>
    </row>
    <row r="1385" spans="1:5" x14ac:dyDescent="0.3">
      <c r="A1385" t="str">
        <v>JAIME RAMOS</v>
      </c>
      <c r="B1385" t="str">
        <v>ASHLEY WALKER</v>
      </c>
      <c r="C1385" t="str">
        <v>NANCY SRINI</v>
      </c>
      <c r="D1385" t="str">
        <v>JOHNNY CHANDER</v>
      </c>
      <c r="E1385" t="str">
        <v>MARY WRIGHT</v>
      </c>
    </row>
    <row r="1386" spans="1:5" x14ac:dyDescent="0.3">
      <c r="A1386" t="str">
        <v>CARA GUO</v>
      </c>
      <c r="B1386" t="str">
        <v>JENNIFER WATSON</v>
      </c>
      <c r="C1386" t="str">
        <v>JOHNNY SHEN</v>
      </c>
      <c r="D1386" t="str">
        <v>BRUCE MARTIN</v>
      </c>
      <c r="E1386" t="str">
        <v>EVAN SANCHEZ</v>
      </c>
    </row>
    <row r="1387" spans="1:5" x14ac:dyDescent="0.3">
      <c r="A1387" t="str">
        <v>ANGELA JENKINS</v>
      </c>
      <c r="B1387" t="str">
        <v>MARCUS GREEN</v>
      </c>
      <c r="C1387" t="str">
        <v>JESSIE HU</v>
      </c>
      <c r="D1387" t="str">
        <v>SABRINA ALVAREZ</v>
      </c>
      <c r="E1387" t="str">
        <v>DALTON BRYANT</v>
      </c>
    </row>
    <row r="1388" spans="1:5" x14ac:dyDescent="0.3">
      <c r="A1388" t="str">
        <v>KATE DENG</v>
      </c>
      <c r="B1388" t="str">
        <v>GABRIELLE MORGAN</v>
      </c>
      <c r="C1388" t="str">
        <v>CEDRIC YE</v>
      </c>
      <c r="D1388" t="str">
        <v>DALTON BELL</v>
      </c>
      <c r="E1388" t="str">
        <v>BRYCE PETERSON</v>
      </c>
    </row>
    <row r="1389" spans="1:5" x14ac:dyDescent="0.3">
      <c r="A1389" t="str">
        <v>ROGER SHE</v>
      </c>
      <c r="B1389" t="str">
        <v>GABRIEL POWELL</v>
      </c>
      <c r="C1389" t="str">
        <v>RICARDO ANDERSEN</v>
      </c>
      <c r="D1389" t="str">
        <v>ALEJANDRO ZHENG</v>
      </c>
      <c r="E1389" t="str">
        <v>EMMA BRYANT</v>
      </c>
    </row>
    <row r="1390" spans="1:5" x14ac:dyDescent="0.3">
      <c r="A1390" t="str">
        <v>TREVOR PRICE</v>
      </c>
      <c r="B1390" t="str">
        <v>JOSE EVANS</v>
      </c>
      <c r="C1390" t="str">
        <v>BONNIE LUO</v>
      </c>
      <c r="D1390" t="str">
        <v>STEFANIE PATEL</v>
      </c>
      <c r="E1390" t="str">
        <v>MASON PETERSON</v>
      </c>
    </row>
    <row r="1391" spans="1:5" x14ac:dyDescent="0.3">
      <c r="A1391" t="str">
        <v>FAITH BARNES</v>
      </c>
      <c r="B1391" t="str">
        <v>OLIVIA BLUE</v>
      </c>
      <c r="C1391" t="str">
        <v>ABBY MADAN</v>
      </c>
      <c r="D1391" t="str">
        <v>CESAR PEREZ</v>
      </c>
      <c r="E1391" t="str">
        <v>CAMERON KUMAR</v>
      </c>
    </row>
    <row r="1392" spans="1:5" x14ac:dyDescent="0.3">
      <c r="A1392" t="str">
        <v>ALISHA ZENG</v>
      </c>
      <c r="B1392" t="str">
        <v>KAITLYN JOHNSON</v>
      </c>
      <c r="C1392" t="str">
        <v>DANNY MUNOZ</v>
      </c>
      <c r="D1392" t="str">
        <v>MICHELE SHEN</v>
      </c>
      <c r="E1392" t="str">
        <v>DANIELLE WATSON</v>
      </c>
    </row>
    <row r="1393" spans="1:5" x14ac:dyDescent="0.3">
      <c r="A1393" t="str">
        <v>MAYRA SURI</v>
      </c>
      <c r="B1393" t="str">
        <v>EMILY BARNES</v>
      </c>
      <c r="C1393" t="str">
        <v>FRANCIS ORTEGA</v>
      </c>
      <c r="D1393" t="str">
        <v>RACHEL ROBINSON</v>
      </c>
      <c r="E1393" t="str">
        <v>ANDREA PHILLIPS</v>
      </c>
    </row>
    <row r="1394" spans="1:5" x14ac:dyDescent="0.3">
      <c r="A1394" t="str">
        <v>PHILIP DOMINGUEZ</v>
      </c>
      <c r="B1394" t="str">
        <v>XAVIER WILLIAMS</v>
      </c>
      <c r="C1394" t="str">
        <v>JONATHAN BRYANT</v>
      </c>
      <c r="D1394" t="str">
        <v>CODY SANDERS</v>
      </c>
      <c r="E1394" t="str">
        <v>KAITLYN TAYLOR</v>
      </c>
    </row>
    <row r="1395" spans="1:5" x14ac:dyDescent="0.3">
      <c r="A1395" t="str">
        <v>COREY CHAVEZ</v>
      </c>
      <c r="B1395" t="str">
        <v>JESSICA COOPER</v>
      </c>
      <c r="C1395" t="str">
        <v>GILBERT YANG</v>
      </c>
      <c r="D1395" t="str">
        <v>CHRISTOPHER MARTIN</v>
      </c>
      <c r="E1395" t="str">
        <v>ERIN STEWART</v>
      </c>
    </row>
    <row r="1396" spans="1:5" x14ac:dyDescent="0.3">
      <c r="A1396" t="str">
        <v>GARRETT ROGERS</v>
      </c>
      <c r="B1396" t="str">
        <v>JEREMY RAMIREZ</v>
      </c>
      <c r="C1396" t="str">
        <v>CASSIDY LONG</v>
      </c>
      <c r="D1396" t="str">
        <v>RACHEL FOSTER</v>
      </c>
      <c r="E1396" t="str">
        <v>EMILY COLEMAN</v>
      </c>
    </row>
    <row r="1397" spans="1:5" x14ac:dyDescent="0.3">
      <c r="A1397" t="str">
        <v>JOHNNY KUMAR</v>
      </c>
      <c r="B1397" t="str">
        <v>EMMA HENDERSON</v>
      </c>
      <c r="C1397" t="str">
        <v>REBEKAH SURI</v>
      </c>
      <c r="D1397" t="str">
        <v>ZACHARY THOMAS</v>
      </c>
      <c r="E1397" t="str">
        <v>ISABELLE WINSTON</v>
      </c>
    </row>
    <row r="1398" spans="1:5" x14ac:dyDescent="0.3">
      <c r="A1398" t="str">
        <v>ISABELLA ALLEN</v>
      </c>
      <c r="B1398" t="str">
        <v>AMBER HERNANDEZ</v>
      </c>
      <c r="C1398" t="str">
        <v>PAULA ASHE</v>
      </c>
      <c r="D1398" t="str">
        <v>MICHELLE REED</v>
      </c>
      <c r="E1398" t="str">
        <v>PATRICK ROGERS</v>
      </c>
    </row>
    <row r="1399" spans="1:5" x14ac:dyDescent="0.3">
      <c r="A1399" t="str">
        <v>GRACE THOMPSON</v>
      </c>
      <c r="B1399" t="str">
        <v>ISAAC HILL</v>
      </c>
      <c r="C1399" t="str">
        <v>OMAR ANAND</v>
      </c>
      <c r="D1399" t="str">
        <v>ALEX GRAY</v>
      </c>
      <c r="E1399" t="str">
        <v>WILLIAM BROWN</v>
      </c>
    </row>
    <row r="1400" spans="1:5" x14ac:dyDescent="0.3">
      <c r="A1400" t="str">
        <v>EMILY WALKER</v>
      </c>
      <c r="B1400" t="str">
        <v>BYRON JIMÉNEZ</v>
      </c>
      <c r="C1400" t="str">
        <v>PAIGE WOOD</v>
      </c>
      <c r="D1400" t="str">
        <v>RACHEL ANDERSON</v>
      </c>
      <c r="E1400" t="str">
        <v>EMMA ANDERSON</v>
      </c>
    </row>
    <row r="1401" spans="1:5" x14ac:dyDescent="0.3">
      <c r="A1401" t="str">
        <v>EVAN NELSON</v>
      </c>
      <c r="B1401" t="str">
        <v>ANNE VAZQUEZ</v>
      </c>
      <c r="C1401" t="str">
        <v>SERGIO RANA</v>
      </c>
      <c r="D1401" t="str">
        <v>JAIME ALVAREZ</v>
      </c>
      <c r="E1401" t="str">
        <v>MELINDA DOMINGUEZ</v>
      </c>
    </row>
    <row r="1402" spans="1:5" x14ac:dyDescent="0.3">
      <c r="A1402" t="str">
        <v>AUSTIN JENKINS</v>
      </c>
      <c r="B1402" t="str">
        <v>CODY COOPER</v>
      </c>
      <c r="C1402" t="str">
        <v>SERGIO KAPOOR</v>
      </c>
      <c r="D1402" t="str">
        <v>BRADLEY SHEN</v>
      </c>
      <c r="E1402" t="str">
        <v>BRYAN MORGAN</v>
      </c>
    </row>
    <row r="1403" spans="1:5" x14ac:dyDescent="0.3">
      <c r="A1403" t="str">
        <v>GRACE BROWN</v>
      </c>
      <c r="B1403" t="str">
        <v>ABBY PATEL</v>
      </c>
      <c r="C1403" t="str">
        <v>MIGUEL ANDERSON</v>
      </c>
      <c r="D1403" t="str">
        <v>PEDRO MARTIN</v>
      </c>
      <c r="E1403" t="str">
        <v>LUIS KUMAR</v>
      </c>
    </row>
    <row r="1404" spans="1:5" x14ac:dyDescent="0.3">
      <c r="A1404" t="str">
        <v>ERIN BROOKS</v>
      </c>
      <c r="B1404" t="str">
        <v>IAN ALLEN</v>
      </c>
      <c r="C1404" t="str">
        <v>AUSTIN ZHANG</v>
      </c>
      <c r="D1404" t="str">
        <v>TARA SIMPSON</v>
      </c>
      <c r="E1404" t="str">
        <v>HALEY EVANS</v>
      </c>
    </row>
    <row r="1405" spans="1:5" x14ac:dyDescent="0.3">
      <c r="A1405" t="str">
        <v>LOUIS GUO</v>
      </c>
      <c r="B1405" t="str">
        <v>TAYLOR JOHNSON</v>
      </c>
      <c r="C1405" t="str">
        <v>TAMMY PRASAD</v>
      </c>
      <c r="D1405" t="str">
        <v>ROGER YANG</v>
      </c>
      <c r="E1405" t="str">
        <v>KATHERINE BLUE</v>
      </c>
    </row>
    <row r="1406" spans="1:5" x14ac:dyDescent="0.3">
      <c r="A1406" t="str">
        <v>XAVIER BROOKS</v>
      </c>
      <c r="B1406" t="str">
        <v>KELLI YANG</v>
      </c>
      <c r="C1406" t="str">
        <v>NICOLE MOORE</v>
      </c>
      <c r="D1406" t="str">
        <v>LEONARD TANG</v>
      </c>
      <c r="E1406" t="str">
        <v>BENJAMIN PATTERSON</v>
      </c>
    </row>
    <row r="1407" spans="1:5" x14ac:dyDescent="0.3">
      <c r="A1407" t="str">
        <v>BLAKE EVANS</v>
      </c>
      <c r="B1407" t="str">
        <v>ASHLEE NARA</v>
      </c>
      <c r="C1407" t="str">
        <v>JAY RANA</v>
      </c>
      <c r="D1407" t="str">
        <v>CASSANDRA SAI</v>
      </c>
      <c r="E1407" t="str">
        <v>GABRIELLA COOPER</v>
      </c>
    </row>
    <row r="1408" spans="1:5" x14ac:dyDescent="0.3">
      <c r="A1408" t="str">
        <v>DAVID ALEXANDER</v>
      </c>
      <c r="B1408" t="str">
        <v>REGINALD MORENO</v>
      </c>
      <c r="C1408" t="str">
        <v>TERRANCE SMITH</v>
      </c>
      <c r="D1408" t="str">
        <v>JON ZHANG</v>
      </c>
      <c r="E1408" t="str">
        <v>ISABEL PERRY</v>
      </c>
    </row>
    <row r="1409" spans="1:5" x14ac:dyDescent="0.3">
      <c r="A1409" t="str">
        <v>REBEKAH VAZQUEZ</v>
      </c>
      <c r="B1409" t="str">
        <v>RYAN LEE</v>
      </c>
      <c r="C1409" t="str">
        <v>ARTURO ZHAO</v>
      </c>
      <c r="D1409" t="str">
        <v>CRAIG VAZQUEZ</v>
      </c>
      <c r="E1409" t="str">
        <v>SPENCER BUTLER</v>
      </c>
    </row>
    <row r="1410" spans="1:5" x14ac:dyDescent="0.3">
      <c r="A1410" t="str">
        <v>BARBARA LI</v>
      </c>
      <c r="B1410" t="str">
        <v>ALISON SHAN</v>
      </c>
      <c r="C1410" t="str">
        <v>KAYLA THOMAS</v>
      </c>
      <c r="D1410" t="str">
        <v>SEBASTIAN RAMIREZ</v>
      </c>
      <c r="E1410" t="str">
        <v>CARLOS LOPEZ</v>
      </c>
    </row>
    <row r="1411" spans="1:5" x14ac:dyDescent="0.3">
      <c r="A1411" t="str">
        <v>RENEE NAVARRO</v>
      </c>
      <c r="B1411" t="str">
        <v>MICHELE GOMEZ</v>
      </c>
      <c r="C1411" t="str">
        <v>EMMA THOMPSON</v>
      </c>
      <c r="D1411" t="str">
        <v>CALEB WANG</v>
      </c>
      <c r="E1411" t="str">
        <v>RANDALL NAVARRO</v>
      </c>
    </row>
    <row r="1412" spans="1:5" x14ac:dyDescent="0.3">
      <c r="A1412" t="str">
        <v>TONYA CHANDER</v>
      </c>
      <c r="B1412" t="str">
        <v>MARGARET ZHANG</v>
      </c>
      <c r="C1412" t="str">
        <v>NUAN YUAN</v>
      </c>
      <c r="D1412" t="str">
        <v>GLORIA REED</v>
      </c>
      <c r="E1412" t="str">
        <v>CASSANDRA PRASAD</v>
      </c>
    </row>
    <row r="1413" spans="1:5" x14ac:dyDescent="0.3">
      <c r="A1413" t="str">
        <v>DIANE MUNOZ</v>
      </c>
      <c r="B1413" t="str">
        <v>VICTORIA WATSON</v>
      </c>
      <c r="C1413" t="str">
        <v>JESSE PEREZ</v>
      </c>
      <c r="D1413" t="str">
        <v>SAMANTHA WILSON</v>
      </c>
      <c r="E1413" t="str">
        <v>ISAAC JAMES</v>
      </c>
    </row>
    <row r="1414" spans="1:5" x14ac:dyDescent="0.3">
      <c r="A1414" t="str">
        <v>EDWARD HAYES</v>
      </c>
      <c r="B1414" t="str">
        <v>FAITH KELLY</v>
      </c>
      <c r="C1414" t="str">
        <v>PAIGE TRAVERS</v>
      </c>
      <c r="D1414" t="str">
        <v>STEPHANIE MORGAN</v>
      </c>
      <c r="E1414" t="str">
        <v>JOSHUA THOMAS</v>
      </c>
    </row>
    <row r="1415" spans="1:5" x14ac:dyDescent="0.3">
      <c r="A1415" t="str">
        <v>ISAAC COX</v>
      </c>
      <c r="B1415" t="str">
        <v>AMANDA EDWARDS</v>
      </c>
      <c r="C1415" t="str">
        <v>TYRONE ALONSO</v>
      </c>
      <c r="D1415" t="str">
        <v>JAMES POWELL</v>
      </c>
      <c r="E1415" t="str">
        <v>CARRIE RUIZ</v>
      </c>
    </row>
    <row r="1416" spans="1:5" x14ac:dyDescent="0.3">
      <c r="A1416" t="str">
        <v>ANNE MUNOZ</v>
      </c>
      <c r="B1416" t="str">
        <v>DESTINY WARD</v>
      </c>
      <c r="C1416" t="str">
        <v>SIERRA BAKER</v>
      </c>
      <c r="D1416" t="str">
        <v>IAN HOWARD</v>
      </c>
      <c r="E1416" t="str">
        <v>JORDAN BRYANT</v>
      </c>
    </row>
    <row r="1417" spans="1:5" x14ac:dyDescent="0.3">
      <c r="A1417" t="str">
        <v>VICTORIA ANDERSON</v>
      </c>
      <c r="B1417" t="str">
        <v>SIERRA NELSON</v>
      </c>
      <c r="C1417" t="str">
        <v>KRISTA ALVAREZ</v>
      </c>
      <c r="D1417" t="str">
        <v>IAN BROOKS</v>
      </c>
      <c r="E1417" t="str">
        <v>BLAKE ADAMS</v>
      </c>
    </row>
    <row r="1418" spans="1:5" x14ac:dyDescent="0.3">
      <c r="A1418" t="str">
        <v>ALBERTO SERRANO</v>
      </c>
      <c r="B1418" t="str">
        <v>DYLAN SIMMONS</v>
      </c>
      <c r="C1418" t="str">
        <v>KELLI YE</v>
      </c>
      <c r="D1418" t="str">
        <v>DAVID MILLER</v>
      </c>
      <c r="E1418" t="str">
        <v>MELANIE KELLY</v>
      </c>
    </row>
    <row r="1419" spans="1:5" x14ac:dyDescent="0.3">
      <c r="A1419" t="str">
        <v>KATRINA SHEN</v>
      </c>
      <c r="B1419" t="str">
        <v>ROY HERNANDEZ</v>
      </c>
      <c r="C1419" t="str">
        <v>BRYANT MARTINEZ</v>
      </c>
      <c r="D1419" t="str">
        <v>ALEXANDRA SMITH</v>
      </c>
      <c r="E1419" t="str">
        <v>ANTHONY LEWIS</v>
      </c>
    </row>
    <row r="1420" spans="1:5" x14ac:dyDescent="0.3">
      <c r="A1420" t="str">
        <v>BRIDGET KUMAR</v>
      </c>
      <c r="B1420" t="str">
        <v>CHELSEA RAMAN</v>
      </c>
      <c r="C1420" t="str">
        <v>HEIDI SARA</v>
      </c>
      <c r="D1420" t="str">
        <v>SHELBY COX</v>
      </c>
      <c r="E1420" t="str">
        <v>JAMES GREEN</v>
      </c>
    </row>
    <row r="1421" spans="1:5" x14ac:dyDescent="0.3">
      <c r="A1421" t="str">
        <v>BRADLEY GOEL</v>
      </c>
      <c r="B1421" t="str">
        <v>GEORGE SRINI</v>
      </c>
      <c r="C1421" t="str">
        <v>ROGER CHANDE</v>
      </c>
      <c r="D1421" t="str">
        <v>ALEXIS JENKINS</v>
      </c>
      <c r="E1421" t="str">
        <v>ISABELLE BENNETT</v>
      </c>
    </row>
    <row r="1422" spans="1:5" x14ac:dyDescent="0.3">
      <c r="A1422" t="str">
        <v>BRITTNEY LIU</v>
      </c>
      <c r="B1422" t="str">
        <v>TIMOTHY KING</v>
      </c>
      <c r="C1422" t="str">
        <v>JESSICA GRAY</v>
      </c>
      <c r="D1422" t="str">
        <v>WYATT COLLINS</v>
      </c>
      <c r="E1422" t="str">
        <v>ABIGAIL MARTIN</v>
      </c>
    </row>
    <row r="1423" spans="1:5" x14ac:dyDescent="0.3">
      <c r="A1423" t="str">
        <v>DAMIEN ZHU</v>
      </c>
      <c r="B1423" t="str">
        <v>JACQUELINE ALEXANDER</v>
      </c>
      <c r="C1423" t="str">
        <v>SERGIO MARTINEZ</v>
      </c>
      <c r="D1423" t="str">
        <v>SHELBY MORGAN</v>
      </c>
      <c r="E1423" t="str">
        <v>JESSE YOUNG</v>
      </c>
    </row>
    <row r="1424" spans="1:5" x14ac:dyDescent="0.3">
      <c r="A1424" t="str">
        <v>DEVIN DIAZ</v>
      </c>
      <c r="B1424" t="str">
        <v>SETH HARRIS</v>
      </c>
      <c r="C1424" t="str">
        <v>FRANCIS GILL</v>
      </c>
      <c r="D1424" t="str">
        <v>ALVIN ZHU</v>
      </c>
      <c r="E1424" t="str">
        <v>LOGAN SHAN</v>
      </c>
    </row>
    <row r="1425" spans="1:5" x14ac:dyDescent="0.3">
      <c r="A1425" t="str">
        <v>NAOMI ALONSO</v>
      </c>
      <c r="B1425" t="str">
        <v>SHELBY RAMIREZ</v>
      </c>
      <c r="C1425" t="str">
        <v>BRITTNEY HOLT</v>
      </c>
      <c r="D1425" t="str">
        <v>EDUARDO RUSSELL</v>
      </c>
      <c r="E1425" t="str">
        <v>SEAN WATSON</v>
      </c>
    </row>
    <row r="1426" spans="1:5" x14ac:dyDescent="0.3">
      <c r="A1426" t="str">
        <v>OMAR HE</v>
      </c>
      <c r="B1426" t="str">
        <v>NATHAN GRIFFIN</v>
      </c>
      <c r="C1426" t="str">
        <v>DENISE MALHOTRA</v>
      </c>
      <c r="D1426" t="str">
        <v>SHANE LOPEZ</v>
      </c>
      <c r="E1426" t="str">
        <v>SETH WOOD</v>
      </c>
    </row>
    <row r="1427" spans="1:5" x14ac:dyDescent="0.3">
      <c r="A1427" t="str">
        <v>MANUEL MARTINEZ</v>
      </c>
      <c r="B1427" t="str">
        <v>KAREN WALKER</v>
      </c>
      <c r="C1427" t="str">
        <v>GABRIEL PARKER</v>
      </c>
      <c r="D1427" t="str">
        <v>RUBEN VANCE</v>
      </c>
      <c r="E1427" t="str">
        <v>DAVID SHAN</v>
      </c>
    </row>
    <row r="1428" spans="1:5" x14ac:dyDescent="0.3">
      <c r="A1428" t="str">
        <v>LUIS SHAN</v>
      </c>
      <c r="B1428" t="str">
        <v>BETHANY RAJI</v>
      </c>
      <c r="C1428" t="str">
        <v>LAWRENCE VAZQUEZ</v>
      </c>
      <c r="D1428" t="str">
        <v>LINDSAY GOEL</v>
      </c>
      <c r="E1428" t="str">
        <v>JACQUELINE GRIFFIN</v>
      </c>
    </row>
    <row r="1429" spans="1:5" x14ac:dyDescent="0.3">
      <c r="A1429" t="str">
        <v>HALEY GRAY</v>
      </c>
      <c r="B1429" t="str">
        <v>AMANDA HUGHES</v>
      </c>
      <c r="C1429" t="str">
        <v>DESTINY GRAY</v>
      </c>
      <c r="D1429" t="str">
        <v>SERGIO SUBRAM</v>
      </c>
      <c r="E1429" t="str">
        <v>EMILY BENNETT</v>
      </c>
    </row>
    <row r="1430" spans="1:5" x14ac:dyDescent="0.3">
      <c r="A1430" t="str">
        <v>CALEB WRIGHT</v>
      </c>
      <c r="B1430" t="str">
        <v>LANCE ALVAREZ</v>
      </c>
      <c r="C1430" t="str">
        <v>GREGORY NATH</v>
      </c>
      <c r="D1430" t="str">
        <v>ROBERTO ALVAREZ</v>
      </c>
      <c r="E1430" t="str">
        <v>ROBERT WALKER</v>
      </c>
    </row>
    <row r="1431" spans="1:5" x14ac:dyDescent="0.3">
      <c r="A1431" t="str">
        <v>MEGAN BROWN</v>
      </c>
      <c r="B1431" t="str">
        <v>TERRENCE XIE</v>
      </c>
      <c r="C1431" t="str">
        <v>DAWN SHAN</v>
      </c>
      <c r="D1431" t="str">
        <v>SHEILA ROWE</v>
      </c>
      <c r="E1431" t="str">
        <v>MAKAYLA WATSON</v>
      </c>
    </row>
    <row r="1432" spans="1:5" x14ac:dyDescent="0.3">
      <c r="A1432" t="str">
        <v>MACKENZIE CARTER</v>
      </c>
      <c r="B1432" t="str">
        <v>WARREN RAJE</v>
      </c>
      <c r="C1432" t="str">
        <v>JESSICA LEE</v>
      </c>
      <c r="D1432" t="str">
        <v>DALTON MARTINEZ</v>
      </c>
      <c r="E1432" t="str">
        <v>SEAN ROGERS</v>
      </c>
    </row>
    <row r="1433" spans="1:5" x14ac:dyDescent="0.3">
      <c r="A1433" t="str">
        <v>JULIAN FLORES</v>
      </c>
      <c r="B1433" t="str">
        <v>TERRENCE ANAND</v>
      </c>
      <c r="C1433" t="str">
        <v>EDUARDO LONG</v>
      </c>
      <c r="D1433" t="str">
        <v>ARMANDO SUAREZ</v>
      </c>
      <c r="E1433" t="str">
        <v>LOGAN COLEMAN</v>
      </c>
    </row>
    <row r="1434" spans="1:5" x14ac:dyDescent="0.3">
      <c r="A1434" t="str">
        <v>EDWARD WHITE</v>
      </c>
      <c r="B1434" t="str">
        <v>MELANIE SANDERS</v>
      </c>
      <c r="C1434" t="str">
        <v>KIMBERLY PETERSON</v>
      </c>
      <c r="D1434" t="str">
        <v>TYRONE SANZ</v>
      </c>
      <c r="E1434" t="str">
        <v>OLIVIA SMITH</v>
      </c>
    </row>
    <row r="1435" spans="1:5" x14ac:dyDescent="0.3">
      <c r="A1435" t="str">
        <v>GABRIELLE HERNANDEZ</v>
      </c>
      <c r="B1435" t="str">
        <v>CINDY LEWIS</v>
      </c>
      <c r="C1435" t="str">
        <v>VICTOR GILL</v>
      </c>
      <c r="D1435" t="str">
        <v>OLIVIA GRAY</v>
      </c>
      <c r="E1435" t="str">
        <v>ANTONIO BARNES</v>
      </c>
    </row>
    <row r="1436" spans="1:5" x14ac:dyDescent="0.3">
      <c r="A1436" t="str">
        <v>OSCAR HENDERSON</v>
      </c>
      <c r="B1436" t="str">
        <v>JORDAN SHAN</v>
      </c>
      <c r="C1436" t="str">
        <v>RICHARD WALKER</v>
      </c>
      <c r="D1436" t="str">
        <v>ALLISON RAMIREZ</v>
      </c>
      <c r="E1436" t="str">
        <v>MIGUEL MILLER</v>
      </c>
    </row>
    <row r="1437" spans="1:5" x14ac:dyDescent="0.3">
      <c r="A1437" t="str">
        <v>JASMINE BROWN</v>
      </c>
      <c r="B1437" t="str">
        <v>RUTH CHANDRA</v>
      </c>
      <c r="C1437" t="str">
        <v>JACQUELINE WATSON</v>
      </c>
      <c r="D1437" t="str">
        <v>PETER NATH</v>
      </c>
      <c r="E1437" t="str">
        <v>CLAUDIA ZHENG</v>
      </c>
    </row>
    <row r="1438" spans="1:5" x14ac:dyDescent="0.3">
      <c r="A1438" t="str">
        <v>MIRANDA WOOD</v>
      </c>
      <c r="B1438" t="str">
        <v>OLIVIA COOPER</v>
      </c>
      <c r="C1438" t="str">
        <v>CARLOS ROGERS</v>
      </c>
      <c r="D1438" t="str">
        <v>PHILLIP PRASAD</v>
      </c>
      <c r="E1438" t="str">
        <v>PRESTON MEHTA</v>
      </c>
    </row>
    <row r="1439" spans="1:5" x14ac:dyDescent="0.3">
      <c r="A1439" t="str">
        <v>NOAH JONES</v>
      </c>
      <c r="B1439" t="str">
        <v>JESSE ROBERTS</v>
      </c>
      <c r="C1439" t="str">
        <v>ELIZABETH MARTIN</v>
      </c>
      <c r="D1439" t="str">
        <v>DALTON WALKER</v>
      </c>
      <c r="E1439" t="str">
        <v>ANN SUBRAM</v>
      </c>
    </row>
    <row r="1440" spans="1:5" x14ac:dyDescent="0.3">
      <c r="A1440" t="str">
        <v>LUIS GONZALES</v>
      </c>
      <c r="B1440" t="str">
        <v>MARIA BLUE</v>
      </c>
      <c r="C1440" t="str">
        <v>RICHARD ALEXANDER</v>
      </c>
      <c r="D1440" t="str">
        <v>KATHERINE CAMPBELL</v>
      </c>
      <c r="E1440" t="str">
        <v>DERRICK GOMEZ</v>
      </c>
    </row>
    <row r="1441" spans="1:5" x14ac:dyDescent="0.3">
      <c r="A1441" t="str">
        <v>SAMUEL MARTIN</v>
      </c>
      <c r="B1441" t="str">
        <v>RAFAEL ZHU</v>
      </c>
      <c r="C1441" t="str">
        <v>HAILEY ALEXANDER</v>
      </c>
      <c r="D1441" t="str">
        <v>JEROME SANZ</v>
      </c>
      <c r="E1441" t="str">
        <v>MINDY BLACK</v>
      </c>
    </row>
    <row r="1442" spans="1:5" x14ac:dyDescent="0.3">
      <c r="A1442" t="str">
        <v>DEVIN MORRIS</v>
      </c>
      <c r="B1442" t="str">
        <v>WAYNE CHANDE</v>
      </c>
      <c r="C1442" t="str">
        <v>BILLY CARLSON</v>
      </c>
      <c r="D1442" t="str">
        <v>BARBARA ZHOU</v>
      </c>
      <c r="E1442" t="str">
        <v>DARRYL ZHENG</v>
      </c>
    </row>
    <row r="1443" spans="1:5" x14ac:dyDescent="0.3">
      <c r="A1443" t="str">
        <v>EDUARDO TURNER</v>
      </c>
      <c r="B1443" t="str">
        <v>CRAIG BLANCO</v>
      </c>
      <c r="C1443" t="str">
        <v>DWAYNE GILL</v>
      </c>
      <c r="D1443" t="str">
        <v>MICHEAL RAMOS</v>
      </c>
      <c r="E1443" t="str">
        <v>MARSHALL SHE</v>
      </c>
    </row>
    <row r="1444" spans="1:5" x14ac:dyDescent="0.3">
      <c r="A1444" t="str">
        <v>JORDAN PEREZ</v>
      </c>
      <c r="B1444" t="str">
        <v>DANA MARTIN</v>
      </c>
      <c r="C1444" t="str">
        <v>DIANA GUTIERREZ</v>
      </c>
      <c r="D1444" t="str">
        <v>ALISHA XU</v>
      </c>
      <c r="E1444" t="str">
        <v>DARREN HERNANDEZ</v>
      </c>
    </row>
    <row r="1445" spans="1:5" x14ac:dyDescent="0.3">
      <c r="A1445" t="str">
        <v>KEVIN FLORES</v>
      </c>
      <c r="B1445" t="str">
        <v>CHASE RICHARDSON</v>
      </c>
      <c r="C1445" t="str">
        <v>DYLAN SHAN</v>
      </c>
      <c r="D1445" t="str">
        <v>APRIL SHEN</v>
      </c>
      <c r="E1445" t="str">
        <v>RICARDO XIE</v>
      </c>
    </row>
    <row r="1446" spans="1:5" x14ac:dyDescent="0.3">
      <c r="A1446" t="str">
        <v>TYLER WILSON</v>
      </c>
      <c r="B1446" t="str">
        <v>WYATT MARTIN</v>
      </c>
      <c r="C1446" t="str">
        <v>ISABELLA WOOD</v>
      </c>
      <c r="D1446" t="str">
        <v>KRISTA ORTEGA</v>
      </c>
      <c r="E1446" t="str">
        <v>GLENN GUO</v>
      </c>
    </row>
    <row r="1447" spans="1:5" x14ac:dyDescent="0.3">
      <c r="A1447" t="str">
        <v>PATRICK BAILEY</v>
      </c>
      <c r="B1447" t="str">
        <v>SEBASTIAN MORRIS</v>
      </c>
      <c r="C1447" t="str">
        <v>EDWARD DIAZ</v>
      </c>
      <c r="D1447" t="str">
        <v>WAYNE ANDERSEN</v>
      </c>
      <c r="E1447" t="str">
        <v>ROSA YANG</v>
      </c>
    </row>
    <row r="1448" spans="1:5" x14ac:dyDescent="0.3">
      <c r="A1448" t="str">
        <v>DESTINY WILLIAMS</v>
      </c>
      <c r="B1448" t="str">
        <v>NICHOLAS MARTINEZ</v>
      </c>
      <c r="C1448" t="str">
        <v>KATELYN BAKER</v>
      </c>
      <c r="D1448" t="str">
        <v>WARREN XU</v>
      </c>
      <c r="E1448" t="str">
        <v>FRANCISCO LOPEZ</v>
      </c>
    </row>
    <row r="1449" spans="1:5" x14ac:dyDescent="0.3">
      <c r="A1449" t="str">
        <v>MAURICE XIE</v>
      </c>
      <c r="B1449" t="str">
        <v>ERIN JAMES</v>
      </c>
      <c r="C1449" t="str">
        <v>NATHAN COLLINS</v>
      </c>
      <c r="D1449" t="str">
        <v>HOLLY SUBRAM</v>
      </c>
      <c r="E1449" t="str">
        <v>SARA RIVERA</v>
      </c>
    </row>
    <row r="1450" spans="1:5" x14ac:dyDescent="0.3">
      <c r="A1450" t="str">
        <v>TRISTAN COLEMAN</v>
      </c>
      <c r="B1450" t="str">
        <v>ANN ARUN</v>
      </c>
      <c r="C1450" t="str">
        <v>ANNA HUGHES</v>
      </c>
      <c r="D1450" t="str">
        <v>DAWN STONE</v>
      </c>
      <c r="E1450" t="str">
        <v>SETH ROBINSON</v>
      </c>
    </row>
    <row r="1451" spans="1:5" x14ac:dyDescent="0.3">
      <c r="A1451" t="str">
        <v>DAKOTA BRADLEY</v>
      </c>
      <c r="B1451" t="str">
        <v>GABRIEL NELSON</v>
      </c>
      <c r="C1451" t="str">
        <v>ANGELA PRICE</v>
      </c>
      <c r="D1451" t="str">
        <v>CARLOS KELLY</v>
      </c>
      <c r="E1451" t="str">
        <v>JACOB LEWIS</v>
      </c>
    </row>
    <row r="1452" spans="1:5" x14ac:dyDescent="0.3">
      <c r="A1452" t="str">
        <v>GARRETT SANCHEZ</v>
      </c>
      <c r="B1452" t="str">
        <v>BETHANY LAL</v>
      </c>
      <c r="C1452" t="str">
        <v>ELIJAH PARKER</v>
      </c>
      <c r="D1452" t="str">
        <v>JAMES ALLEN</v>
      </c>
      <c r="E1452" t="str">
        <v>JENNIFER PHILLIPS</v>
      </c>
    </row>
    <row r="1453" spans="1:5" x14ac:dyDescent="0.3">
      <c r="A1453" t="str">
        <v>MATTHEW BROWN</v>
      </c>
      <c r="B1453" t="str">
        <v>MARIA MORRIS</v>
      </c>
      <c r="C1453" t="str">
        <v>TAYLOR BUTLER</v>
      </c>
      <c r="D1453" t="str">
        <v>COLIN SUN</v>
      </c>
      <c r="E1453" t="str">
        <v>DAWN YUAN</v>
      </c>
    </row>
    <row r="1454" spans="1:5" x14ac:dyDescent="0.3">
      <c r="A1454" t="str">
        <v>DEANNA VAZQUEZ</v>
      </c>
      <c r="B1454" t="str">
        <v>TAYLOR RUSSELL</v>
      </c>
      <c r="C1454" t="str">
        <v>CORY PRASAD</v>
      </c>
      <c r="D1454" t="str">
        <v>ANN KAPOOR</v>
      </c>
      <c r="E1454" t="str">
        <v>MARIO SHEN</v>
      </c>
    </row>
    <row r="1455" spans="1:5" x14ac:dyDescent="0.3">
      <c r="A1455" t="str">
        <v>AMANDA RICHARDSON</v>
      </c>
      <c r="B1455" t="str">
        <v>RICHARD COLLINS</v>
      </c>
      <c r="C1455" t="str">
        <v>EBONY MADAN</v>
      </c>
      <c r="D1455" t="str">
        <v>ALLISON COLLINS</v>
      </c>
      <c r="E1455" t="str">
        <v>CEDRIC ZHENG</v>
      </c>
    </row>
    <row r="1456" spans="1:5" x14ac:dyDescent="0.3">
      <c r="A1456" t="str">
        <v>ROBERT WRIGHT</v>
      </c>
      <c r="B1456" t="str">
        <v>ANGEL TURNER</v>
      </c>
      <c r="C1456" t="str">
        <v>LISA GAO</v>
      </c>
      <c r="D1456" t="str">
        <v>OLIVIA HALL</v>
      </c>
      <c r="E1456" t="str">
        <v>AARON GONZALES</v>
      </c>
    </row>
    <row r="1457" spans="1:5" x14ac:dyDescent="0.3">
      <c r="A1457" t="str">
        <v>JAMES RUSSELL</v>
      </c>
      <c r="B1457" t="str">
        <v>EDWIN SHEN</v>
      </c>
      <c r="C1457" t="str">
        <v>RUBEN PATEL</v>
      </c>
      <c r="D1457" t="str">
        <v>JOHN WALKER</v>
      </c>
      <c r="E1457" t="str">
        <v>SPENCER BENNETT</v>
      </c>
    </row>
    <row r="1458" spans="1:5" x14ac:dyDescent="0.3">
      <c r="A1458" t="str">
        <v>JORDAN LOPEZ</v>
      </c>
      <c r="B1458" t="str">
        <v>JULIE PAL</v>
      </c>
      <c r="C1458" t="str">
        <v>EDWIN LIN</v>
      </c>
      <c r="D1458" t="str">
        <v>GABRIEL JAI</v>
      </c>
      <c r="E1458" t="str">
        <v>CASEY DOMINGUEZ</v>
      </c>
    </row>
    <row r="1459" spans="1:5" x14ac:dyDescent="0.3">
      <c r="A1459" t="str">
        <v>SOPHIA PARKER</v>
      </c>
      <c r="B1459" t="str">
        <v>RUSSELL NATH</v>
      </c>
      <c r="C1459" t="str">
        <v>ROSA LIANG</v>
      </c>
      <c r="D1459" t="str">
        <v>MARY COLLINS</v>
      </c>
      <c r="E1459" t="str">
        <v>LUIS PEREZ</v>
      </c>
    </row>
    <row r="1460" spans="1:5" x14ac:dyDescent="0.3">
      <c r="A1460" t="str">
        <v>SAMUEL JONES</v>
      </c>
      <c r="B1460" t="str">
        <v>LINDSEY LAL</v>
      </c>
      <c r="C1460" t="str">
        <v>TASHA JAI</v>
      </c>
      <c r="D1460" t="str">
        <v>ALYSSA JOHNSON</v>
      </c>
      <c r="E1460" t="str">
        <v>DALTON HERNANDEZ</v>
      </c>
    </row>
    <row r="1461" spans="1:5" x14ac:dyDescent="0.3">
      <c r="A1461" t="str">
        <v>ABIGAIL JOHNSON</v>
      </c>
      <c r="B1461" t="str">
        <v>ROGER XU</v>
      </c>
      <c r="C1461" t="str">
        <v>BRIANNA DAVIS</v>
      </c>
      <c r="D1461" t="str">
        <v>FAITH PETERSON</v>
      </c>
      <c r="E1461" t="str">
        <v>KATHERINE HUGHES</v>
      </c>
    </row>
    <row r="1462" spans="1:5" x14ac:dyDescent="0.3">
      <c r="A1462" t="str">
        <v>BAILEY BROOKS</v>
      </c>
      <c r="B1462" t="str">
        <v>SYDNEY WHITE</v>
      </c>
      <c r="C1462" t="str">
        <v>ALISHA CAI</v>
      </c>
      <c r="D1462" t="str">
        <v>SYDNEY COOPER</v>
      </c>
      <c r="E1462" t="str">
        <v>DEB HUGHES</v>
      </c>
    </row>
    <row r="1463" spans="1:5" x14ac:dyDescent="0.3">
      <c r="A1463" t="str">
        <v>LUCAS RODRIGUEZ</v>
      </c>
      <c r="B1463" t="str">
        <v>STANLEY GONZALEZ</v>
      </c>
      <c r="C1463" t="str">
        <v>JUDITH MURPHY</v>
      </c>
      <c r="D1463" t="str">
        <v>XAVIER JAMES</v>
      </c>
      <c r="E1463" t="str">
        <v>ARIANA RICHARDSON</v>
      </c>
    </row>
    <row r="1464" spans="1:5" x14ac:dyDescent="0.3">
      <c r="A1464" t="str">
        <v>WYATT WILSON</v>
      </c>
      <c r="B1464" t="str">
        <v>BETHANY BECK</v>
      </c>
      <c r="C1464" t="str">
        <v>DEREK SHAN</v>
      </c>
      <c r="D1464" t="str">
        <v>HALEY BUTLER</v>
      </c>
      <c r="E1464" t="str">
        <v>CHRISTIAN HARRIS</v>
      </c>
    </row>
    <row r="1465" spans="1:5" x14ac:dyDescent="0.3">
      <c r="A1465" t="str">
        <v>ANGELA HUGHES</v>
      </c>
      <c r="B1465" t="str">
        <v>HAILEY RUSSELL</v>
      </c>
      <c r="C1465" t="str">
        <v>TONY KUMAR</v>
      </c>
      <c r="D1465" t="str">
        <v>BRIANNA HARRIS</v>
      </c>
      <c r="E1465" t="str">
        <v>ASHLEY HAYES</v>
      </c>
    </row>
    <row r="1466" spans="1:5" x14ac:dyDescent="0.3">
      <c r="A1466" t="str">
        <v>KATHERINE GREEN</v>
      </c>
      <c r="B1466" t="str">
        <v>GABRIEL ROSS</v>
      </c>
      <c r="C1466" t="str">
        <v>CHRISTY LIU</v>
      </c>
      <c r="D1466" t="str">
        <v>ISABELLA MORGAN</v>
      </c>
      <c r="E1466" t="str">
        <v>MIGUEL SCOTT</v>
      </c>
    </row>
    <row r="1467" spans="1:5" x14ac:dyDescent="0.3">
      <c r="A1467" t="str">
        <v>NEIL ORTEGA</v>
      </c>
      <c r="B1467" t="str">
        <v>GARRETT RICHARDSON</v>
      </c>
      <c r="C1467" t="str">
        <v>OLIVIA RAMIREZ</v>
      </c>
      <c r="D1467" t="str">
        <v>BRIAN BELL</v>
      </c>
      <c r="E1467" t="str">
        <v>RUBEN RUBIO</v>
      </c>
    </row>
    <row r="1468" spans="1:5" x14ac:dyDescent="0.3">
      <c r="A1468" t="str">
        <v>RYAN LI</v>
      </c>
      <c r="B1468" t="str">
        <v>KELLI HU</v>
      </c>
      <c r="C1468" t="str">
        <v>ROBIN CARLSON</v>
      </c>
      <c r="D1468" t="str">
        <v>ALLISON JAMES</v>
      </c>
      <c r="E1468" t="str">
        <v>MIGUEL SEVERINO</v>
      </c>
    </row>
    <row r="1469" spans="1:5" x14ac:dyDescent="0.3">
      <c r="A1469" t="str">
        <v>SAMUEL ROSS</v>
      </c>
      <c r="B1469" t="str">
        <v>JOEL RAMAN</v>
      </c>
      <c r="C1469" t="str">
        <v>ALEX HILL</v>
      </c>
      <c r="D1469" t="str">
        <v>JOSHUA WILSON</v>
      </c>
      <c r="E1469" t="str">
        <v>AUSTIN RODRIGUEZ</v>
      </c>
    </row>
    <row r="1470" spans="1:5" x14ac:dyDescent="0.3">
      <c r="A1470" t="str">
        <v>STEVEN COX</v>
      </c>
      <c r="B1470" t="str">
        <v>KELLIE MORENO</v>
      </c>
      <c r="C1470" t="str">
        <v>KRISTEN HU</v>
      </c>
      <c r="D1470" t="str">
        <v>HUNTER SHARMA</v>
      </c>
      <c r="E1470" t="str">
        <v>JULIA GREEN</v>
      </c>
    </row>
    <row r="1471" spans="1:5" x14ac:dyDescent="0.3">
      <c r="A1471" t="str">
        <v>NATHAN WRIGHT</v>
      </c>
      <c r="B1471" t="str">
        <v>DUSTIN RAJE</v>
      </c>
      <c r="C1471" t="str">
        <v>GLORIA MUNOZ</v>
      </c>
      <c r="D1471" t="str">
        <v>BRIAN RICHARDSON</v>
      </c>
      <c r="E1471" t="str">
        <v>DEVIN WATSON</v>
      </c>
    </row>
    <row r="1472" spans="1:5" x14ac:dyDescent="0.3">
      <c r="A1472" t="str">
        <v>DEVIN JOHNSON</v>
      </c>
      <c r="B1472" t="str">
        <v>EMMA WILLIAMS</v>
      </c>
      <c r="C1472" t="str">
        <v>AMY WU</v>
      </c>
      <c r="D1472" t="str">
        <v>LUIS JENKINS</v>
      </c>
      <c r="E1472" t="str">
        <v>LUKE CHEN</v>
      </c>
    </row>
    <row r="1473" spans="1:5" x14ac:dyDescent="0.3">
      <c r="A1473" t="str">
        <v>JOE MARTINEZ</v>
      </c>
      <c r="B1473" t="str">
        <v>LUKE SIMMONS</v>
      </c>
      <c r="C1473" t="str">
        <v>WARREN ZHOU</v>
      </c>
      <c r="D1473" t="str">
        <v>JONATHAN FLORES</v>
      </c>
      <c r="E1473" t="str">
        <v>EVAN HALL</v>
      </c>
    </row>
    <row r="1474" spans="1:5" x14ac:dyDescent="0.3">
      <c r="A1474" t="str">
        <v>JORDAN HILL</v>
      </c>
      <c r="B1474" t="str">
        <v>CALEB HILL</v>
      </c>
      <c r="C1474" t="str">
        <v>CRISTINA NARA</v>
      </c>
      <c r="D1474" t="str">
        <v>CARMEN STONE</v>
      </c>
      <c r="E1474" t="str">
        <v>JARROD SANCHEZ</v>
      </c>
    </row>
    <row r="1475" spans="1:5" x14ac:dyDescent="0.3">
      <c r="A1475" t="str">
        <v>JANELLE GONZALEZ</v>
      </c>
      <c r="B1475" t="str">
        <v>NATALIE BAILEY</v>
      </c>
      <c r="C1475" t="str">
        <v>TINA SMITH</v>
      </c>
      <c r="D1475" t="str">
        <v>KELLI LIANG</v>
      </c>
      <c r="E1475" t="str">
        <v>KIMBERLY JAMES</v>
      </c>
    </row>
    <row r="1476" spans="1:5" x14ac:dyDescent="0.3">
      <c r="A1476" t="str">
        <v>MARIA MURPHY</v>
      </c>
      <c r="B1476" t="str">
        <v>KRISTEN LU</v>
      </c>
      <c r="C1476" t="str">
        <v>DANNY ORTEGA</v>
      </c>
      <c r="D1476" t="str">
        <v>BRETT MADAN</v>
      </c>
      <c r="E1476" t="str">
        <v>DALTON HAYES</v>
      </c>
    </row>
    <row r="1477" spans="1:5" x14ac:dyDescent="0.3">
      <c r="A1477" t="str">
        <v>GRACE COOPER</v>
      </c>
      <c r="B1477" t="str">
        <v>JONATHAN WRIGHT</v>
      </c>
      <c r="C1477" t="str">
        <v>JOHN LEE</v>
      </c>
      <c r="D1477" t="str">
        <v>DYLAN LONG</v>
      </c>
      <c r="E1477" t="str">
        <v>JASMINE JENKINS</v>
      </c>
    </row>
    <row r="1478" spans="1:5" x14ac:dyDescent="0.3">
      <c r="A1478" t="str">
        <v>CHRISTOPHER WILSON</v>
      </c>
      <c r="B1478" t="str">
        <v>JOSE WHITE</v>
      </c>
      <c r="C1478" t="str">
        <v>SARA JAMES</v>
      </c>
      <c r="D1478" t="str">
        <v>HEATHER SUN</v>
      </c>
      <c r="E1478" t="str">
        <v>MORGAN COLLINS</v>
      </c>
    </row>
    <row r="1479" spans="1:5" x14ac:dyDescent="0.3">
      <c r="A1479" t="str">
        <v>MARIA LONG</v>
      </c>
      <c r="B1479" t="str">
        <v>SETH DAVIS</v>
      </c>
      <c r="C1479" t="str">
        <v>OSCAR LONG</v>
      </c>
      <c r="D1479" t="str">
        <v>EUGENE LIN</v>
      </c>
      <c r="E1479" t="str">
        <v>JACKSON HALL</v>
      </c>
    </row>
    <row r="1480" spans="1:5" x14ac:dyDescent="0.3">
      <c r="A1480" t="str">
        <v>MELISSA KELLY</v>
      </c>
      <c r="B1480" t="str">
        <v>SEAN MITCHELL</v>
      </c>
      <c r="C1480" t="str">
        <v>EVAN ALLEN</v>
      </c>
      <c r="D1480" t="str">
        <v>LORI ROMERO</v>
      </c>
      <c r="E1480" t="str">
        <v>XAVIER CLARK</v>
      </c>
    </row>
    <row r="1481" spans="1:5" x14ac:dyDescent="0.3">
      <c r="A1481" t="str">
        <v>STEVE YANG</v>
      </c>
      <c r="B1481" t="str">
        <v>XAVIER KING</v>
      </c>
      <c r="C1481" t="str">
        <v>MORGAN FLORES</v>
      </c>
      <c r="D1481" t="str">
        <v>KELLY WOOD</v>
      </c>
      <c r="E1481" t="str">
        <v>ISAIAH LOPEZ</v>
      </c>
    </row>
    <row r="1482" spans="1:5" x14ac:dyDescent="0.3">
      <c r="A1482" t="str">
        <v>MATHEW ROMERO</v>
      </c>
      <c r="B1482" t="str">
        <v>FRANCIS RAMOS</v>
      </c>
      <c r="C1482" t="str">
        <v>BRIANNA ANDERSON</v>
      </c>
      <c r="D1482" t="str">
        <v>GEOFFREY RANA</v>
      </c>
      <c r="E1482" t="str">
        <v>ANNA COX</v>
      </c>
    </row>
    <row r="1483" spans="1:5" x14ac:dyDescent="0.3">
      <c r="A1483" t="str">
        <v>CONNIE RAI</v>
      </c>
      <c r="B1483" t="str">
        <v>MARC NAVARRO</v>
      </c>
      <c r="C1483" t="str">
        <v>ANDREW BROWN</v>
      </c>
      <c r="D1483" t="str">
        <v>JUAN RUIZ</v>
      </c>
      <c r="E1483" t="str">
        <v>JASON ROBERTS</v>
      </c>
    </row>
    <row r="1484" spans="1:5" x14ac:dyDescent="0.3">
      <c r="A1484" t="str">
        <v>LEONARD XU</v>
      </c>
      <c r="B1484" t="str">
        <v>ROY RAMAN</v>
      </c>
      <c r="C1484" t="str">
        <v>ALEXANDRA COLEMAN</v>
      </c>
      <c r="D1484" t="str">
        <v>ARTHUR GONZALEZ</v>
      </c>
      <c r="E1484" t="str">
        <v>JESSICA JONES</v>
      </c>
    </row>
    <row r="1485" spans="1:5" x14ac:dyDescent="0.3">
      <c r="A1485" t="str">
        <v>DANNY GUTIERREZ</v>
      </c>
      <c r="B1485" t="str">
        <v>LEVI SAI</v>
      </c>
      <c r="C1485" t="str">
        <v>SHEILA HERNANDEZ</v>
      </c>
      <c r="D1485" t="str">
        <v>KELLY WASHINGTON</v>
      </c>
      <c r="E1485" t="str">
        <v>HALEY STEWART</v>
      </c>
    </row>
    <row r="1486" spans="1:5" x14ac:dyDescent="0.3">
      <c r="A1486" t="str">
        <v>FREDERICK PEREZ</v>
      </c>
      <c r="B1486" t="str">
        <v>FERNANDO THOMPSON</v>
      </c>
      <c r="C1486" t="str">
        <v>JORGE WU</v>
      </c>
      <c r="D1486" t="str">
        <v>KRISTINE CARLSON</v>
      </c>
      <c r="E1486" t="str">
        <v>JADE BROOKS</v>
      </c>
    </row>
    <row r="1487" spans="1:5" x14ac:dyDescent="0.3">
      <c r="A1487" t="str">
        <v>HECTOR ORTEGA</v>
      </c>
      <c r="B1487" t="str">
        <v>MARTHA XU</v>
      </c>
      <c r="C1487" t="str">
        <v>JEREMIAH HILL</v>
      </c>
      <c r="D1487" t="str">
        <v>CHAD NARA</v>
      </c>
      <c r="E1487" t="str">
        <v>JESSE KELLY</v>
      </c>
    </row>
    <row r="1488" spans="1:5" x14ac:dyDescent="0.3">
      <c r="A1488" t="str">
        <v>JÉSUS CARLSON</v>
      </c>
      <c r="B1488" t="str">
        <v>TIFFANY GAO</v>
      </c>
      <c r="C1488" t="str">
        <v>EMILY HARRIS</v>
      </c>
      <c r="D1488" t="str">
        <v>KATHERINE RUSSELL</v>
      </c>
      <c r="E1488" t="str">
        <v>MARIAH KELLY</v>
      </c>
    </row>
    <row r="1489" spans="1:5" x14ac:dyDescent="0.3">
      <c r="A1489" t="str">
        <v>ANTONIO GRIFFIN</v>
      </c>
      <c r="B1489" t="str">
        <v>ALEJANDRO XU</v>
      </c>
      <c r="C1489" t="str">
        <v>JAMES SIMMONS</v>
      </c>
      <c r="D1489" t="str">
        <v>ABIGAIL MORRIS</v>
      </c>
      <c r="E1489" t="str">
        <v>LOGAN ALEXANDER</v>
      </c>
    </row>
    <row r="1490" spans="1:5" x14ac:dyDescent="0.3">
      <c r="A1490" t="str">
        <v>MIGUEL BUTLER</v>
      </c>
      <c r="B1490" t="str">
        <v>SOPHIA BAKER</v>
      </c>
      <c r="C1490" t="str">
        <v>ISAAC TURNER</v>
      </c>
      <c r="D1490" t="str">
        <v>BRITTANY WOOD</v>
      </c>
      <c r="E1490" t="str">
        <v>KAITLYN COLEMAN</v>
      </c>
    </row>
    <row r="1491" spans="1:5" x14ac:dyDescent="0.3">
      <c r="A1491" t="str">
        <v>KATHERINE JOHNSON</v>
      </c>
      <c r="B1491" t="str">
        <v>WYATT WHITE</v>
      </c>
      <c r="C1491" t="str">
        <v>MARCUS BUTLER</v>
      </c>
      <c r="D1491" t="str">
        <v>MELISSA GRIFFIN</v>
      </c>
      <c r="E1491" t="str">
        <v>IAN THOMAS</v>
      </c>
    </row>
    <row r="1492" spans="1:5" x14ac:dyDescent="0.3">
      <c r="A1492" t="str">
        <v>FRANCISCO KAPOOR</v>
      </c>
      <c r="B1492" t="str">
        <v>JOSHUA SMITH</v>
      </c>
      <c r="C1492" t="str">
        <v>JENNIFER MORGAN</v>
      </c>
      <c r="D1492" t="str">
        <v>ALEX COLLINS</v>
      </c>
      <c r="E1492" t="str">
        <v>CONNOR SIMMONS</v>
      </c>
    </row>
    <row r="1493" spans="1:5" x14ac:dyDescent="0.3">
      <c r="A1493" t="str">
        <v>ISABELLA GRIFFIN</v>
      </c>
      <c r="B1493" t="str">
        <v>MELANIE RAMIREZ</v>
      </c>
      <c r="C1493" t="str">
        <v>RICHARD CAMPBELL</v>
      </c>
      <c r="D1493" t="str">
        <v>MAKAYLA RIVERA</v>
      </c>
      <c r="E1493" t="str">
        <v>CALEB SHARMA</v>
      </c>
    </row>
    <row r="1494" spans="1:5" x14ac:dyDescent="0.3">
      <c r="A1494" t="str">
        <v>MAKAYLA TORRES</v>
      </c>
      <c r="B1494" t="str">
        <v>SHAWNA YUAN</v>
      </c>
      <c r="C1494" t="str">
        <v>EVAN BAKER</v>
      </c>
      <c r="D1494" t="str">
        <v>BRIANA GOMEZ</v>
      </c>
      <c r="E1494" t="str">
        <v>KAITLYN BLUE</v>
      </c>
    </row>
    <row r="1495" spans="1:5" x14ac:dyDescent="0.3">
      <c r="A1495" t="str">
        <v>ALEX RAMIREZ</v>
      </c>
      <c r="B1495" t="str">
        <v>JENNA YOUNG</v>
      </c>
      <c r="C1495" t="str">
        <v>ELIJAH SHARMA</v>
      </c>
      <c r="D1495" t="str">
        <v>JOSE FOSTER</v>
      </c>
      <c r="E1495" t="str">
        <v>ABIGAIL HUGHES</v>
      </c>
    </row>
    <row r="1496" spans="1:5" x14ac:dyDescent="0.3">
      <c r="A1496" t="str">
        <v>MARIA BUTLER</v>
      </c>
      <c r="B1496" t="str">
        <v>ISABELLE HENDERSON</v>
      </c>
      <c r="C1496" t="str">
        <v>RICKY JIMENEZ</v>
      </c>
      <c r="D1496" t="str">
        <v>ERICK PRASAD</v>
      </c>
      <c r="E1496" t="str">
        <v>EMMA WASHINGTON</v>
      </c>
    </row>
    <row r="1497" spans="1:5" x14ac:dyDescent="0.3">
      <c r="A1497" t="str">
        <v>JERRY SHEN</v>
      </c>
      <c r="B1497" t="str">
        <v>ISABEL POWELL</v>
      </c>
      <c r="C1497" t="str">
        <v>KAITLYN THOMAS</v>
      </c>
      <c r="D1497" t="str">
        <v>GABRIELLE WOOD</v>
      </c>
      <c r="E1497" t="str">
        <v>KRISTOPHER KAPOOR</v>
      </c>
    </row>
    <row r="1498" spans="1:5" x14ac:dyDescent="0.3">
      <c r="A1498" t="str">
        <v>ARTURO CAI</v>
      </c>
      <c r="B1498" t="str">
        <v>MOLLY GONZALEZ</v>
      </c>
      <c r="C1498" t="str">
        <v>ZOE RICHARDSON</v>
      </c>
      <c r="D1498" t="str">
        <v>KELLI HE</v>
      </c>
      <c r="E1498" t="str">
        <v>ALEXA SANCHEZ</v>
      </c>
    </row>
    <row r="1499" spans="1:5" x14ac:dyDescent="0.3">
      <c r="A1499" t="str">
        <v>AUTUMN ZENG</v>
      </c>
      <c r="B1499" t="str">
        <v>CALEB DIAZ</v>
      </c>
      <c r="C1499" t="str">
        <v>MARCUS NELSON</v>
      </c>
      <c r="D1499" t="str">
        <v>CASEY SERRANO</v>
      </c>
      <c r="E1499" t="str">
        <v>MADISON JACKSON</v>
      </c>
    </row>
    <row r="1500" spans="1:5" x14ac:dyDescent="0.3">
      <c r="A1500" t="str">
        <v>ALLISON WRIGHT</v>
      </c>
      <c r="B1500" t="str">
        <v>VANESSA FOSTER</v>
      </c>
      <c r="C1500" t="str">
        <v>JASMINE GRAY</v>
      </c>
      <c r="D1500" t="str">
        <v>IAN FLORES</v>
      </c>
      <c r="E1500" t="str">
        <v>CARSON SIMMONS</v>
      </c>
    </row>
    <row r="1501" spans="1:5" x14ac:dyDescent="0.3">
      <c r="A1501" t="str">
        <v>BRYCE SANDERS</v>
      </c>
      <c r="B1501" t="str">
        <v>SARA COOK</v>
      </c>
      <c r="C1501" t="str">
        <v>ARMANDO MUÑOZ</v>
      </c>
      <c r="D1501" t="str">
        <v>KRYSTAL WAGNER</v>
      </c>
      <c r="E1501" t="str">
        <v>MADELINE BAKER</v>
      </c>
    </row>
    <row r="1502" spans="1:5" x14ac:dyDescent="0.3">
      <c r="A1502" t="str">
        <v>LUCAS BROOKS</v>
      </c>
      <c r="B1502" t="str">
        <v>EDWARD PHILLIPS</v>
      </c>
      <c r="C1502" t="str">
        <v>BRUCE DIAZ</v>
      </c>
      <c r="D1502" t="str">
        <v>GRANT NATH</v>
      </c>
      <c r="E1502" t="str">
        <v>LOGAN BROWN</v>
      </c>
    </row>
    <row r="1503" spans="1:5" x14ac:dyDescent="0.3">
      <c r="A1503" t="str">
        <v>EMMA WHITE</v>
      </c>
      <c r="B1503" t="str">
        <v>GABRIELLA HERNANDEZ</v>
      </c>
      <c r="C1503" t="str">
        <v>PAMELA PRASAD</v>
      </c>
      <c r="D1503" t="str">
        <v>VALERIE YE</v>
      </c>
      <c r="E1503" t="str">
        <v>RICHARD COOK</v>
      </c>
    </row>
    <row r="1504" spans="1:5" x14ac:dyDescent="0.3">
      <c r="A1504" t="str">
        <v>ALYSSA LEWIS</v>
      </c>
      <c r="B1504" t="str">
        <v>MARIA WRIGHT</v>
      </c>
      <c r="C1504" t="str">
        <v>TARA XIE</v>
      </c>
      <c r="D1504" t="str">
        <v>KATE XU</v>
      </c>
      <c r="E1504" t="str">
        <v>ERIC RUSSELL</v>
      </c>
    </row>
    <row r="1505" spans="1:5" x14ac:dyDescent="0.3">
      <c r="A1505" t="str">
        <v>MARCUS ALEXANDER</v>
      </c>
      <c r="B1505" t="str">
        <v>PHILIP MOYER</v>
      </c>
      <c r="C1505" t="str">
        <v>JENNIFER PEREZ</v>
      </c>
      <c r="D1505" t="str">
        <v>JACQUELYN VAZQUEZ</v>
      </c>
      <c r="E1505" t="str">
        <v>OSCAR SIMMONS</v>
      </c>
    </row>
    <row r="1506" spans="1:5" x14ac:dyDescent="0.3">
      <c r="A1506" t="str">
        <v>HALEY HILL</v>
      </c>
      <c r="B1506" t="str">
        <v>DOUGLAS VANCE</v>
      </c>
      <c r="C1506" t="str">
        <v>NANCY GONZALEZ</v>
      </c>
      <c r="D1506" t="str">
        <v>HAROLD PEREZ</v>
      </c>
      <c r="E1506" t="str">
        <v>MELANIE ROGERS</v>
      </c>
    </row>
    <row r="1507" spans="1:5" x14ac:dyDescent="0.3">
      <c r="A1507" t="str">
        <v>JORDAN HERNANDEZ</v>
      </c>
      <c r="B1507" t="str">
        <v>ANDY NAVARRO</v>
      </c>
      <c r="C1507" t="str">
        <v>JOE PRASAD</v>
      </c>
      <c r="D1507" t="str">
        <v>ANGELA COX</v>
      </c>
      <c r="E1507" t="str">
        <v>SAMUEL MARTINEZ</v>
      </c>
    </row>
    <row r="1508" spans="1:5" x14ac:dyDescent="0.3">
      <c r="A1508" t="str">
        <v>KRISTY DIAZ</v>
      </c>
      <c r="B1508" t="str">
        <v>BRIAN RIVERA</v>
      </c>
      <c r="C1508" t="str">
        <v>RUBEN FERNANDEZ</v>
      </c>
      <c r="D1508" t="str">
        <v>ANN RAMAN</v>
      </c>
      <c r="E1508" t="str">
        <v>DALTON WASHINGTON</v>
      </c>
    </row>
    <row r="1509" spans="1:5" x14ac:dyDescent="0.3">
      <c r="A1509" t="str">
        <v>JORDAN EDWARDS</v>
      </c>
      <c r="B1509" t="str">
        <v>NOAH BRYANT</v>
      </c>
      <c r="C1509" t="str">
        <v>JAIME SANZ</v>
      </c>
      <c r="D1509" t="str">
        <v>DESTINY PERRY</v>
      </c>
      <c r="E1509" t="str">
        <v>MARIAH MORGAN</v>
      </c>
    </row>
    <row r="1510" spans="1:5" x14ac:dyDescent="0.3">
      <c r="A1510" t="str">
        <v>BRYCE HOWARD</v>
      </c>
      <c r="B1510" t="str">
        <v>JACLYN LUO</v>
      </c>
      <c r="C1510" t="str">
        <v>NEIL BLANCO</v>
      </c>
      <c r="D1510" t="str">
        <v>JEREMIAH TAYLOR</v>
      </c>
      <c r="E1510" t="str">
        <v>CAITLIN MORGAN</v>
      </c>
    </row>
    <row r="1511" spans="1:5" x14ac:dyDescent="0.3">
      <c r="A1511" t="str">
        <v>ADAM TURNER</v>
      </c>
      <c r="B1511" t="str">
        <v>FRANKLIN RAI</v>
      </c>
      <c r="C1511" t="str">
        <v>CEDRIC LIANG</v>
      </c>
      <c r="D1511" t="str">
        <v>EMMA HALL</v>
      </c>
      <c r="E1511" t="str">
        <v>ARIANNA BRYANT</v>
      </c>
    </row>
    <row r="1512" spans="1:5" x14ac:dyDescent="0.3">
      <c r="A1512" t="str">
        <v>BRANDON LONG</v>
      </c>
      <c r="B1512" t="str">
        <v>JERMAINE RODRIGUEZ</v>
      </c>
      <c r="C1512" t="str">
        <v>WALTER CARLSON</v>
      </c>
      <c r="D1512" t="str">
        <v>SYDNEY MITCHELL</v>
      </c>
      <c r="E1512" t="str">
        <v>LUIS CAMPBELL</v>
      </c>
    </row>
    <row r="1513" spans="1:5" x14ac:dyDescent="0.3">
      <c r="A1513" t="str">
        <v>ALLISON GREEN</v>
      </c>
      <c r="B1513" t="str">
        <v>JOHN GARCIA</v>
      </c>
      <c r="C1513" t="str">
        <v>TAMARA RAJE</v>
      </c>
      <c r="D1513" t="str">
        <v>SAMUEL PARKER</v>
      </c>
      <c r="E1513" t="str">
        <v>MELANIE TORRES</v>
      </c>
    </row>
    <row r="1514" spans="1:5" x14ac:dyDescent="0.3">
      <c r="A1514" t="str">
        <v>FRANK MUNOZ</v>
      </c>
      <c r="B1514" t="str">
        <v>MATHEW DOMINGUEZ</v>
      </c>
      <c r="C1514" t="str">
        <v>TABITHA MORENO</v>
      </c>
      <c r="D1514" t="str">
        <v>MARCUS BENNETT</v>
      </c>
      <c r="E1514" t="str">
        <v>LUKE HENDERSON</v>
      </c>
    </row>
    <row r="1515" spans="1:5" x14ac:dyDescent="0.3">
      <c r="A1515" t="str">
        <v>ROGER LAL</v>
      </c>
      <c r="B1515" t="str">
        <v>ETHAN HENDERSON</v>
      </c>
      <c r="C1515" t="str">
        <v>PHIL SPENCER</v>
      </c>
      <c r="D1515" t="str">
        <v>BRANDON CHEN</v>
      </c>
      <c r="E1515" t="str">
        <v>CHARLES BROOKS</v>
      </c>
    </row>
    <row r="1516" spans="1:5" x14ac:dyDescent="0.3">
      <c r="A1516" t="str">
        <v>GAVIN ROSS</v>
      </c>
      <c r="B1516" t="str">
        <v>LUKE GONZALEZ</v>
      </c>
      <c r="C1516" t="str">
        <v>JAY LOPEZ</v>
      </c>
      <c r="D1516" t="str">
        <v>TAYLOR RAMIREZ</v>
      </c>
      <c r="E1516" t="str">
        <v>BRIANNA LEE</v>
      </c>
    </row>
    <row r="1517" spans="1:5" x14ac:dyDescent="0.3">
      <c r="A1517" t="str">
        <v>JENNIFER DIAZ</v>
      </c>
      <c r="B1517" t="str">
        <v>DAWN GAO</v>
      </c>
      <c r="C1517" t="str">
        <v>KATRINA CHANDE</v>
      </c>
      <c r="D1517" t="str">
        <v>ELIJAH SCOTT</v>
      </c>
      <c r="E1517" t="str">
        <v>DAVID ROBINSON</v>
      </c>
    </row>
    <row r="1518" spans="1:5" x14ac:dyDescent="0.3">
      <c r="A1518" t="str">
        <v>BEGOÑA HURTADO</v>
      </c>
      <c r="B1518" t="str">
        <v>CAITLIN WARD</v>
      </c>
      <c r="C1518" t="str">
        <v>TANYA JIMENEZ</v>
      </c>
      <c r="D1518" t="str">
        <v>REBECCA BAKER</v>
      </c>
      <c r="E1518" t="str">
        <v>JOY MORENO</v>
      </c>
    </row>
    <row r="1519" spans="1:5" x14ac:dyDescent="0.3">
      <c r="A1519" t="str">
        <v>JAMES WRIGHT</v>
      </c>
      <c r="B1519" t="str">
        <v>KRISTINE MUNOZ</v>
      </c>
      <c r="C1519" t="str">
        <v>JEFFERY LU</v>
      </c>
      <c r="D1519" t="str">
        <v>JAIME KUMAR</v>
      </c>
      <c r="E1519" t="str">
        <v>MEGHAN GILL</v>
      </c>
    </row>
    <row r="1520" spans="1:5" x14ac:dyDescent="0.3">
      <c r="A1520" t="str">
        <v>MIKE SEAMANS</v>
      </c>
      <c r="B1520" t="str">
        <v>CASEY BROWNING</v>
      </c>
      <c r="C1520" t="str">
        <v>LINDSAY CHANDER</v>
      </c>
      <c r="D1520" t="str">
        <v>YOLANDA NARA</v>
      </c>
      <c r="E1520" t="str">
        <v>CANDICE CHOW</v>
      </c>
    </row>
    <row r="1521" spans="1:5" x14ac:dyDescent="0.3">
      <c r="A1521" t="str">
        <v>ALBERT ROMERO</v>
      </c>
      <c r="B1521" t="str">
        <v>REBEKAH GUTIERREZ</v>
      </c>
      <c r="C1521" t="str">
        <v>GEORGE FERNANDEZ</v>
      </c>
      <c r="D1521" t="str">
        <v>DARREN LOPEZ</v>
      </c>
      <c r="E1521" t="str">
        <v>OMAR ANDERSEN</v>
      </c>
    </row>
    <row r="1522" spans="1:5" x14ac:dyDescent="0.3">
      <c r="A1522" t="str">
        <v>SOPHIA KING</v>
      </c>
      <c r="B1522" t="str">
        <v>KARL STONE</v>
      </c>
      <c r="C1522" t="str">
        <v>TAMARA SUN</v>
      </c>
      <c r="D1522" t="str">
        <v>SABRINA RAMOS</v>
      </c>
      <c r="E1522" t="str">
        <v>KAYLA BENNETT</v>
      </c>
    </row>
    <row r="1523" spans="1:5" x14ac:dyDescent="0.3">
      <c r="A1523" t="str">
        <v>SARA EVANS</v>
      </c>
      <c r="B1523" t="str">
        <v>MAYRA CHANDRA</v>
      </c>
      <c r="C1523" t="str">
        <v>LAURA LIU</v>
      </c>
      <c r="D1523" t="str">
        <v>TONI SULLIVAN</v>
      </c>
      <c r="E1523" t="str">
        <v>CHLOE PHILLIPS</v>
      </c>
    </row>
    <row r="1524" spans="1:5" x14ac:dyDescent="0.3">
      <c r="A1524" t="str">
        <v>DALTON PERRY</v>
      </c>
      <c r="B1524" t="str">
        <v>MARCO SURI</v>
      </c>
      <c r="C1524" t="str">
        <v>JOE ALVAREZ</v>
      </c>
      <c r="D1524" t="str">
        <v>BETH HERNANDEZ</v>
      </c>
      <c r="E1524" t="str">
        <v>KRISTY GOMEZ</v>
      </c>
    </row>
    <row r="1525" spans="1:5" x14ac:dyDescent="0.3">
      <c r="A1525" t="str">
        <v>NICOLE THOMPSON</v>
      </c>
      <c r="B1525" t="str">
        <v>MICHELE RUIZ</v>
      </c>
      <c r="C1525" t="str">
        <v>JILLIAN RANA</v>
      </c>
      <c r="D1525" t="str">
        <v>BRAD GOEL</v>
      </c>
      <c r="E1525" t="str">
        <v>ISABELLA WEST</v>
      </c>
    </row>
    <row r="1526" spans="1:5" x14ac:dyDescent="0.3">
      <c r="A1526" t="str">
        <v>CHLOE SANCHEZ</v>
      </c>
      <c r="B1526" t="str">
        <v>CAROLYN KAPOOR</v>
      </c>
      <c r="C1526" t="str">
        <v>VIRGINIA SRINI</v>
      </c>
      <c r="D1526" t="str">
        <v>FRANK DIAZ</v>
      </c>
      <c r="E1526" t="str">
        <v>JEREMY ALEXANDER</v>
      </c>
    </row>
    <row r="1527" spans="1:5" x14ac:dyDescent="0.3">
      <c r="A1527" t="str">
        <v>JENNIFER SCOTT</v>
      </c>
      <c r="B1527" t="str">
        <v>JODI XU</v>
      </c>
      <c r="C1527" t="str">
        <v>ADRIANA PRASAD</v>
      </c>
      <c r="D1527" t="str">
        <v>STEVE YE</v>
      </c>
      <c r="E1527" t="str">
        <v>THERESA JIMENEZ</v>
      </c>
    </row>
    <row r="1528" spans="1:5" x14ac:dyDescent="0.3">
      <c r="A1528" t="str">
        <v>ERIKA HERNANDEZ</v>
      </c>
      <c r="B1528" t="str">
        <v>ROSA WU</v>
      </c>
      <c r="C1528" t="str">
        <v>MADISON WASHINGTON</v>
      </c>
      <c r="D1528" t="str">
        <v>TAMARA ANAND</v>
      </c>
      <c r="E1528" t="str">
        <v>DIANE DOMINGUEZ</v>
      </c>
    </row>
    <row r="1529" spans="1:5" x14ac:dyDescent="0.3">
      <c r="A1529" t="str">
        <v>JODI DENG</v>
      </c>
      <c r="B1529" t="str">
        <v>ORLANDO DOMINGUEZ</v>
      </c>
      <c r="C1529" t="str">
        <v>KAYLA JACKSON</v>
      </c>
      <c r="D1529" t="str">
        <v>LACEY YE</v>
      </c>
      <c r="E1529" t="str">
        <v>DEVIN BAKER</v>
      </c>
    </row>
    <row r="1530" spans="1:5" x14ac:dyDescent="0.3">
      <c r="A1530" t="str">
        <v>MACKENZIE MORGAN</v>
      </c>
      <c r="B1530" t="str">
        <v>MICHELE TANG</v>
      </c>
      <c r="C1530" t="str">
        <v>SHARON NATH</v>
      </c>
      <c r="D1530" t="str">
        <v>MALLORY HERNANDEZ</v>
      </c>
      <c r="E1530" t="str">
        <v>JAMES THOMAS</v>
      </c>
    </row>
    <row r="1531" spans="1:5" x14ac:dyDescent="0.3">
      <c r="A1531" t="str">
        <v>WILLIE CHANDE</v>
      </c>
      <c r="B1531" t="str">
        <v>SHAWN XIE</v>
      </c>
      <c r="C1531" t="str">
        <v>RUSSELL CARSON</v>
      </c>
      <c r="D1531" t="str">
        <v>JESSIE MA</v>
      </c>
      <c r="E1531" t="str">
        <v>SEBASTIAN WARD</v>
      </c>
    </row>
    <row r="1532" spans="1:5" x14ac:dyDescent="0.3">
      <c r="A1532" t="str">
        <v>AMY LIANG</v>
      </c>
      <c r="B1532" t="str">
        <v>ADRIAN GRAY</v>
      </c>
      <c r="C1532" t="str">
        <v>PRESTON MADAN</v>
      </c>
      <c r="D1532" t="str">
        <v>ERIK BLANCO</v>
      </c>
      <c r="E1532" t="str">
        <v>ISAIAH KING</v>
      </c>
    </row>
    <row r="1533" spans="1:5" x14ac:dyDescent="0.3">
      <c r="A1533" t="str">
        <v>JENNY LIU</v>
      </c>
      <c r="B1533" t="str">
        <v>VICTORIA BROOKS</v>
      </c>
      <c r="C1533" t="str">
        <v>AARON ALLEN</v>
      </c>
      <c r="D1533" t="str">
        <v>VANESSA DIAZ</v>
      </c>
      <c r="E1533" t="str">
        <v>CARLOS CAMPBELL</v>
      </c>
    </row>
    <row r="1534" spans="1:5" x14ac:dyDescent="0.3">
      <c r="A1534" t="str">
        <v>APRIL GOEL</v>
      </c>
      <c r="B1534" t="str">
        <v>TABITHA ARTHUR</v>
      </c>
      <c r="C1534" t="str">
        <v>BETH VAZQUEZ</v>
      </c>
      <c r="D1534" t="str">
        <v>MONIQUE RUBIO</v>
      </c>
      <c r="E1534" t="str">
        <v>MICHELE MARTINEZ</v>
      </c>
    </row>
    <row r="1535" spans="1:5" x14ac:dyDescent="0.3">
      <c r="A1535" t="str">
        <v>DEVIN MOORE</v>
      </c>
      <c r="B1535" t="str">
        <v>DUSTIN LAL</v>
      </c>
      <c r="C1535" t="str">
        <v>AIDAN COLEMAN</v>
      </c>
      <c r="D1535" t="str">
        <v>HANNAH WASHINGTON</v>
      </c>
      <c r="E1535" t="str">
        <v>SHEENA BLACK</v>
      </c>
    </row>
    <row r="1536" spans="1:5" x14ac:dyDescent="0.3">
      <c r="A1536" t="str">
        <v>KATHRYN ASHE</v>
      </c>
      <c r="B1536" t="str">
        <v>MEGAN ROBINSON</v>
      </c>
      <c r="C1536" t="str">
        <v>JOSE LEE</v>
      </c>
      <c r="D1536" t="str">
        <v>MORGAN BROWN</v>
      </c>
      <c r="E1536" t="str">
        <v>BRETT SAI</v>
      </c>
    </row>
    <row r="1537" spans="1:5" x14ac:dyDescent="0.3">
      <c r="A1537" t="str">
        <v>DENNIS LIN</v>
      </c>
      <c r="B1537" t="str">
        <v>THEODORE SANZ</v>
      </c>
      <c r="C1537" t="str">
        <v>ALEXANDRA TAYLOR</v>
      </c>
      <c r="D1537" t="str">
        <v>FAITH RAMIREZ</v>
      </c>
      <c r="E1537" t="str">
        <v>HAILEY WOOD</v>
      </c>
    </row>
    <row r="1538" spans="1:5" x14ac:dyDescent="0.3">
      <c r="A1538" t="str">
        <v>JANELLE PEREZ</v>
      </c>
      <c r="B1538" t="str">
        <v>BRENDA FERNANDEZ</v>
      </c>
      <c r="C1538" t="str">
        <v>MARIA STEWART</v>
      </c>
      <c r="D1538" t="str">
        <v>JAMES WILSON</v>
      </c>
      <c r="E1538" t="str">
        <v>ADRIAN SANDERS</v>
      </c>
    </row>
    <row r="1539" spans="1:5" x14ac:dyDescent="0.3">
      <c r="A1539" t="str">
        <v>CORY RANA</v>
      </c>
      <c r="B1539" t="str">
        <v>JORDYN SIMMONS</v>
      </c>
      <c r="C1539" t="str">
        <v>JERRY XIE</v>
      </c>
      <c r="D1539" t="str">
        <v>DAVID LONG</v>
      </c>
      <c r="E1539" t="str">
        <v>BRIANA ROMERO</v>
      </c>
    </row>
    <row r="1540" spans="1:5" x14ac:dyDescent="0.3">
      <c r="A1540" t="str">
        <v>MELINDA HERNANDEZ</v>
      </c>
      <c r="B1540" t="str">
        <v>MONIQUE RAMOS</v>
      </c>
      <c r="C1540" t="str">
        <v>TERRY KUMAR</v>
      </c>
      <c r="D1540" t="str">
        <v>NICHOLAS ANDERSON</v>
      </c>
      <c r="E1540" t="str">
        <v>PRISCILLA ANDERSEN</v>
      </c>
    </row>
    <row r="1541" spans="1:5" x14ac:dyDescent="0.3">
      <c r="A1541" t="str">
        <v>TONY SHAN</v>
      </c>
      <c r="B1541" t="str">
        <v>DAWN TANG</v>
      </c>
      <c r="C1541" t="str">
        <v>ALEX STEWART</v>
      </c>
      <c r="D1541" t="str">
        <v>JONATHAN DAVIS</v>
      </c>
      <c r="E1541" t="str">
        <v>CARRIE BROWNING</v>
      </c>
    </row>
    <row r="1542" spans="1:5" x14ac:dyDescent="0.3">
      <c r="A1542" t="str">
        <v>MICHELE TORRES</v>
      </c>
      <c r="B1542" t="str">
        <v>JULIA PETERSON</v>
      </c>
      <c r="C1542" t="str">
        <v>BLAKE EDWARDS</v>
      </c>
      <c r="D1542" t="str">
        <v>PAIGE HOWARD</v>
      </c>
      <c r="E1542" t="str">
        <v>EVELYN RAMAN</v>
      </c>
    </row>
    <row r="1543" spans="1:5" x14ac:dyDescent="0.3">
      <c r="A1543" t="str">
        <v>BETHANY NATH</v>
      </c>
      <c r="B1543" t="str">
        <v>HUNTER JONES</v>
      </c>
      <c r="C1543" t="str">
        <v>ANDREA PARKER</v>
      </c>
      <c r="D1543" t="str">
        <v>JUSTIN BRYANT</v>
      </c>
      <c r="E1543" t="str">
        <v>DANA RUBIO</v>
      </c>
    </row>
    <row r="1544" spans="1:5" x14ac:dyDescent="0.3">
      <c r="A1544" t="str">
        <v>ALFREDO CARLSON</v>
      </c>
      <c r="B1544" t="str">
        <v>CHRISTIAN ANDERSON</v>
      </c>
      <c r="C1544" t="str">
        <v>LINDSEY CHANDE</v>
      </c>
      <c r="D1544" t="str">
        <v>BRANDON LI</v>
      </c>
      <c r="E1544" t="str">
        <v>KYLE HERNANDEZ</v>
      </c>
    </row>
    <row r="1545" spans="1:5" x14ac:dyDescent="0.3">
      <c r="A1545" t="str">
        <v>JAMIE ZHAO</v>
      </c>
      <c r="B1545" t="str">
        <v>CATHERINE MURPHY</v>
      </c>
      <c r="C1545" t="str">
        <v>ANA FLORES</v>
      </c>
      <c r="D1545" t="str">
        <v>RACHEL COX</v>
      </c>
      <c r="E1545" t="str">
        <v>JEREMIAH SCOTT</v>
      </c>
    </row>
    <row r="1546" spans="1:5" x14ac:dyDescent="0.3">
      <c r="A1546" t="str">
        <v>KYLE PEREZ</v>
      </c>
      <c r="B1546" t="str">
        <v>BRAD NARA</v>
      </c>
      <c r="C1546" t="str">
        <v>JONATHAN LAL</v>
      </c>
      <c r="D1546" t="str">
        <v>LUCAS STEWART</v>
      </c>
      <c r="E1546" t="str">
        <v>MORGAN COOK</v>
      </c>
    </row>
    <row r="1547" spans="1:5" x14ac:dyDescent="0.3">
      <c r="A1547" t="str">
        <v>DAISY RUBIO</v>
      </c>
      <c r="B1547" t="str">
        <v>RONNIE WAGNER</v>
      </c>
      <c r="C1547" t="str">
        <v>ALEXIS LEWIS</v>
      </c>
      <c r="D1547" t="str">
        <v>LEE RUBIO</v>
      </c>
      <c r="E1547" t="str">
        <v>JAIME CHANDER</v>
      </c>
    </row>
    <row r="1548" spans="1:5" x14ac:dyDescent="0.3">
      <c r="A1548" t="str">
        <v>LOUIS SUN</v>
      </c>
      <c r="B1548" t="str">
        <v>MANUEL FERNANDEZ</v>
      </c>
      <c r="C1548" t="str">
        <v>DEVON XIE</v>
      </c>
      <c r="D1548" t="str">
        <v>KAITLIN VANCE</v>
      </c>
      <c r="E1548" t="str">
        <v>NATHAN MILLER</v>
      </c>
    </row>
    <row r="1549" spans="1:5" x14ac:dyDescent="0.3">
      <c r="A1549" t="str">
        <v>TANYA CARLSON</v>
      </c>
      <c r="B1549" t="str">
        <v>TROY SAI</v>
      </c>
      <c r="C1549" t="str">
        <v>JESSE WATSON</v>
      </c>
      <c r="D1549" t="str">
        <v>LATASHA SANZ</v>
      </c>
      <c r="E1549" t="str">
        <v>ALLISON ADAMS</v>
      </c>
    </row>
    <row r="1550" spans="1:5" x14ac:dyDescent="0.3">
      <c r="A1550" t="str">
        <v>CHRISTINE SHE</v>
      </c>
      <c r="B1550" t="str">
        <v>TOMMY SHARMA</v>
      </c>
      <c r="C1550" t="str">
        <v>DEVIN HAYES</v>
      </c>
      <c r="D1550" t="str">
        <v>MELISSA WARD</v>
      </c>
      <c r="E1550" t="str">
        <v>KELSEY RAI</v>
      </c>
    </row>
    <row r="1551" spans="1:5" x14ac:dyDescent="0.3">
      <c r="A1551" t="str">
        <v>GRANT RAJI</v>
      </c>
      <c r="B1551" t="str">
        <v>KRISTEN CAI</v>
      </c>
      <c r="C1551" t="str">
        <v>ARIANNA JENKINS</v>
      </c>
      <c r="D1551" t="str">
        <v>PEDRO RAMOS</v>
      </c>
      <c r="E1551" t="str">
        <v>SHANNON HU</v>
      </c>
    </row>
    <row r="1552" spans="1:5" x14ac:dyDescent="0.3">
      <c r="A1552" t="str">
        <v>KURT RAHEEM</v>
      </c>
      <c r="B1552" t="str">
        <v>ARTHUR DOMINGUEZ</v>
      </c>
      <c r="C1552" t="str">
        <v>LOUIS XU</v>
      </c>
      <c r="D1552" t="str">
        <v>KELLIE VAZQUEZ</v>
      </c>
      <c r="E1552" t="str">
        <v>FRANKLIN XU</v>
      </c>
    </row>
    <row r="1553" spans="1:5" x14ac:dyDescent="0.3">
      <c r="A1553" t="str">
        <v>JULIA SIMMONS</v>
      </c>
      <c r="B1553" t="str">
        <v>STACEY LIANG</v>
      </c>
      <c r="C1553" t="str">
        <v>ALEXIS TAYLOR</v>
      </c>
      <c r="D1553" t="str">
        <v>ERIK GILL</v>
      </c>
      <c r="E1553" t="str">
        <v>ALICIA SHARMA</v>
      </c>
    </row>
    <row r="1554" spans="1:5" x14ac:dyDescent="0.3">
      <c r="A1554" t="str">
        <v>ANGEL SANDERS</v>
      </c>
      <c r="B1554" t="str">
        <v>CHRISTY LI</v>
      </c>
      <c r="C1554" t="str">
        <v>AMBER HALL</v>
      </c>
      <c r="D1554" t="str">
        <v>TOMMY XIE</v>
      </c>
      <c r="E1554" t="str">
        <v>DALE SHE</v>
      </c>
    </row>
    <row r="1555" spans="1:5" x14ac:dyDescent="0.3">
      <c r="A1555" t="str">
        <v>MEGAN RUSSELL</v>
      </c>
      <c r="B1555" t="str">
        <v>THEODORE BROWNING</v>
      </c>
      <c r="C1555" t="str">
        <v>JAY MADAN</v>
      </c>
      <c r="D1555" t="str">
        <v>NEIL GOMEZ</v>
      </c>
      <c r="E1555" t="str">
        <v>CONNOR HILL</v>
      </c>
    </row>
    <row r="1556" spans="1:5" x14ac:dyDescent="0.3">
      <c r="A1556" t="str">
        <v>DARREN SAUNDERS</v>
      </c>
      <c r="B1556" t="str">
        <v>MICAH HU</v>
      </c>
      <c r="C1556" t="str">
        <v>RILEY REED</v>
      </c>
      <c r="D1556" t="str">
        <v>WESLEY CHEN</v>
      </c>
      <c r="E1556" t="str">
        <v>BRIDGET NATH</v>
      </c>
    </row>
    <row r="1557" spans="1:5" x14ac:dyDescent="0.3">
      <c r="A1557" t="str">
        <v>BRANDON ANDERSON</v>
      </c>
      <c r="B1557" t="str">
        <v>JÉSUS ORTEGA</v>
      </c>
      <c r="C1557" t="str">
        <v>RODNEY BLANCO</v>
      </c>
      <c r="D1557" t="str">
        <v>KRISTOPHER PEREZ</v>
      </c>
      <c r="E1557" t="str">
        <v>YOLANDA SIMPSON</v>
      </c>
    </row>
    <row r="1558" spans="1:5" x14ac:dyDescent="0.3">
      <c r="A1558" t="str">
        <v>CARLOS COLLINS</v>
      </c>
      <c r="B1558" t="str">
        <v>JENNY MCDONALD</v>
      </c>
      <c r="C1558" t="str">
        <v>JESSIE SERRANO</v>
      </c>
      <c r="E1558" t="str">
        <v>TASHA GOEL</v>
      </c>
    </row>
    <row r="1559" spans="1:5" x14ac:dyDescent="0.3">
      <c r="A1559" t="str">
        <v>JACOB MARTINEZ</v>
      </c>
      <c r="B1559" t="str">
        <v>TERRANCE JORDAN</v>
      </c>
      <c r="C1559" t="str">
        <v>DENISE PATEL</v>
      </c>
      <c r="E1559" t="str">
        <v>BAILEY PARKER</v>
      </c>
    </row>
    <row r="1560" spans="1:5" x14ac:dyDescent="0.3">
      <c r="A1560" t="str">
        <v>WYATT NELSON</v>
      </c>
      <c r="B1560" t="str">
        <v>JAKE YANG</v>
      </c>
      <c r="C1560" t="str">
        <v>JESSICA RICHARDSON</v>
      </c>
      <c r="E1560" t="str">
        <v>LISA LIANG</v>
      </c>
    </row>
    <row r="1561" spans="1:5" x14ac:dyDescent="0.3">
      <c r="A1561" t="str">
        <v>DEANNA MALHOTRA</v>
      </c>
      <c r="B1561" t="str">
        <v>ANGELICA BUTLER</v>
      </c>
      <c r="C1561" t="str">
        <v>XAVIER COOPER</v>
      </c>
      <c r="E1561" t="str">
        <v>JOHN ROBINSON</v>
      </c>
    </row>
    <row r="1562" spans="1:5" x14ac:dyDescent="0.3">
      <c r="A1562" t="str">
        <v>DIANA NAVARRO</v>
      </c>
      <c r="B1562" t="str">
        <v>DEREK CHANDER</v>
      </c>
      <c r="C1562" t="str">
        <v>CONNOR LI</v>
      </c>
      <c r="E1562" t="str">
        <v>VICTORIA BROWN</v>
      </c>
    </row>
    <row r="1563" spans="1:5" x14ac:dyDescent="0.3">
      <c r="A1563" t="str">
        <v>KATHRYN XIE</v>
      </c>
      <c r="B1563" t="str">
        <v>PRESTON SARA</v>
      </c>
      <c r="C1563" t="str">
        <v>HUNTER FOSTER</v>
      </c>
      <c r="E1563" t="str">
        <v>VANESSA LONG</v>
      </c>
    </row>
    <row r="1564" spans="1:5" x14ac:dyDescent="0.3">
      <c r="A1564" t="str">
        <v>EDUARDO ROBINSON</v>
      </c>
      <c r="B1564" t="str">
        <v>SUSAN WU</v>
      </c>
      <c r="C1564" t="str">
        <v>KEVIN PHILLIPS</v>
      </c>
      <c r="E1564" t="str">
        <v>ADRIAN TORRES</v>
      </c>
    </row>
    <row r="1565" spans="1:5" x14ac:dyDescent="0.3">
      <c r="A1565" t="str">
        <v>JULIE GOEL</v>
      </c>
      <c r="B1565" t="str">
        <v>COLLEEN LI</v>
      </c>
      <c r="C1565" t="str">
        <v>BARRY FERNANDEZ</v>
      </c>
      <c r="E1565" t="str">
        <v>ALEX MITCHELL</v>
      </c>
    </row>
    <row r="1566" spans="1:5" x14ac:dyDescent="0.3">
      <c r="A1566" t="str">
        <v>ALISHA YANG</v>
      </c>
      <c r="B1566" t="str">
        <v>JULIE SHE</v>
      </c>
      <c r="C1566" t="str">
        <v>SETH JAMES</v>
      </c>
      <c r="E1566" t="str">
        <v>ROBERT ALLEN</v>
      </c>
    </row>
    <row r="1567" spans="1:5" x14ac:dyDescent="0.3">
      <c r="A1567" t="str">
        <v>EDWIN CHEN</v>
      </c>
      <c r="B1567" t="str">
        <v>AUDREY TORRES</v>
      </c>
      <c r="C1567" t="str">
        <v>KATHERINE MARTIN</v>
      </c>
      <c r="E1567" t="str">
        <v>EVAN TORRES</v>
      </c>
    </row>
    <row r="1568" spans="1:5" x14ac:dyDescent="0.3">
      <c r="A1568" t="str">
        <v>LINDSEY KUMAR</v>
      </c>
      <c r="B1568" t="str">
        <v>RUBEN DOMINGUEZ</v>
      </c>
      <c r="C1568" t="str">
        <v>BRENT WANG</v>
      </c>
      <c r="E1568" t="str">
        <v>KATHERINE PRICE</v>
      </c>
    </row>
    <row r="1569" spans="1:5" x14ac:dyDescent="0.3">
      <c r="A1569" t="str">
        <v>TARA NATH</v>
      </c>
      <c r="B1569" t="str">
        <v>JOE GOMEZ</v>
      </c>
      <c r="C1569" t="str">
        <v>ANGELA KELLY</v>
      </c>
      <c r="E1569" t="str">
        <v>SAMUEL ALEXANDER</v>
      </c>
    </row>
    <row r="1570" spans="1:5" x14ac:dyDescent="0.3">
      <c r="A1570" t="str">
        <v>JEROME HERNANDEZ</v>
      </c>
      <c r="B1570" t="str">
        <v>COREY BECK</v>
      </c>
      <c r="C1570" t="str">
        <v>HALEY SANCHEZ</v>
      </c>
      <c r="E1570" t="str">
        <v>MARGARET ZHU</v>
      </c>
    </row>
    <row r="1571" spans="1:5" x14ac:dyDescent="0.3">
      <c r="A1571" t="str">
        <v>MARIE MARTINEZ</v>
      </c>
      <c r="B1571" t="str">
        <v>LEAH CHEN</v>
      </c>
      <c r="C1571" t="str">
        <v>TREVOR HENDERSON</v>
      </c>
      <c r="E1571" t="str">
        <v>KAREN WANG</v>
      </c>
    </row>
    <row r="1572" spans="1:5" x14ac:dyDescent="0.3">
      <c r="A1572" t="str">
        <v>CHRISTY LUO</v>
      </c>
      <c r="B1572" t="str">
        <v>LEONARD CHANDER</v>
      </c>
      <c r="C1572" t="str">
        <v>KARL XIE</v>
      </c>
      <c r="E1572" t="str">
        <v>ALEJANDRO LIU</v>
      </c>
    </row>
    <row r="1573" spans="1:5" x14ac:dyDescent="0.3">
      <c r="A1573" t="str">
        <v>MINDY XIE</v>
      </c>
      <c r="B1573" t="str">
        <v>ANDRE MARTINEZ</v>
      </c>
      <c r="C1573" t="str">
        <v>AARON ALEXANDER</v>
      </c>
      <c r="E1573" t="str">
        <v>SHAWNA ANDERSEN</v>
      </c>
    </row>
    <row r="1574" spans="1:5" x14ac:dyDescent="0.3">
      <c r="A1574" t="str">
        <v>BILLY TORRES</v>
      </c>
      <c r="B1574" t="str">
        <v>MARTIN SURI</v>
      </c>
      <c r="C1574" t="str">
        <v>ALEXIS WALKER</v>
      </c>
      <c r="E1574" t="str">
        <v>GLORIA ORTEGA</v>
      </c>
    </row>
    <row r="1575" spans="1:5" x14ac:dyDescent="0.3">
      <c r="A1575" t="str">
        <v>LAURA XU</v>
      </c>
      <c r="B1575" t="str">
        <v>JACQUELYN GOMEZ</v>
      </c>
      <c r="C1575" t="str">
        <v>JESSE EDWARDS</v>
      </c>
      <c r="E1575" t="str">
        <v>CEDRIC CAI</v>
      </c>
    </row>
    <row r="1576" spans="1:5" x14ac:dyDescent="0.3">
      <c r="A1576" t="str">
        <v>CARLY LAL</v>
      </c>
      <c r="B1576" t="str">
        <v>SUZANNE HE</v>
      </c>
      <c r="C1576" t="str">
        <v>CRISTINA SHARMA</v>
      </c>
      <c r="E1576" t="str">
        <v>CANDICE SUN</v>
      </c>
    </row>
    <row r="1577" spans="1:5" x14ac:dyDescent="0.3">
      <c r="A1577" t="str">
        <v>SEAN ADAMS</v>
      </c>
      <c r="B1577" t="str">
        <v>KELLI XU</v>
      </c>
      <c r="C1577" t="str">
        <v>RUSSELL DENG</v>
      </c>
      <c r="E1577" t="str">
        <v>KRISTY NAVARRO</v>
      </c>
    </row>
    <row r="1578" spans="1:5" x14ac:dyDescent="0.3">
      <c r="A1578" t="str">
        <v>STEVE HU</v>
      </c>
      <c r="B1578" t="str">
        <v>CASSANDRA SUBRAM</v>
      </c>
      <c r="C1578" t="str">
        <v>SUZANNE ZHANG</v>
      </c>
      <c r="E1578" t="str">
        <v>SYDNEY JOHNSON</v>
      </c>
    </row>
    <row r="1579" spans="1:5" x14ac:dyDescent="0.3">
      <c r="A1579" t="str">
        <v>DEANNA GARCIA</v>
      </c>
      <c r="B1579" t="str">
        <v>NICOLE RICHARDSON</v>
      </c>
      <c r="C1579" t="str">
        <v>ALEX GREEN</v>
      </c>
      <c r="E1579" t="str">
        <v>MELISSA BAILEY</v>
      </c>
    </row>
    <row r="1580" spans="1:5" x14ac:dyDescent="0.3">
      <c r="A1580" t="str">
        <v>ADRIENNE SANZ</v>
      </c>
      <c r="B1580" t="str">
        <v>ISABELLA PHILLIPS</v>
      </c>
      <c r="C1580" t="str">
        <v>XAVIER HALL</v>
      </c>
      <c r="E1580" t="str">
        <v>DEANNA RUBIO</v>
      </c>
    </row>
    <row r="1581" spans="1:5" x14ac:dyDescent="0.3">
      <c r="A1581" t="str">
        <v>KELLI SUN</v>
      </c>
      <c r="B1581" t="str">
        <v>HEATHER ZHANG</v>
      </c>
      <c r="C1581" t="str">
        <v>NICOLE HARRIS</v>
      </c>
      <c r="E1581" t="str">
        <v>MICHELE RAMOS</v>
      </c>
    </row>
    <row r="1582" spans="1:5" x14ac:dyDescent="0.3">
      <c r="A1582" t="str">
        <v>SHEENA CHANDER</v>
      </c>
      <c r="B1582" t="str">
        <v>DESTINY TAYLOR</v>
      </c>
      <c r="C1582" t="str">
        <v>ISABELLA CAMPBELL</v>
      </c>
      <c r="E1582" t="str">
        <v>WENDY BLANCO</v>
      </c>
    </row>
    <row r="1583" spans="1:5" x14ac:dyDescent="0.3">
      <c r="A1583" t="str">
        <v>DESIREE ORTEGA</v>
      </c>
      <c r="B1583" t="str">
        <v>BENJAMIN MARTINEZ</v>
      </c>
      <c r="C1583" t="str">
        <v>MARIA GONZALEZ</v>
      </c>
      <c r="E1583" t="str">
        <v>TINA GONZALEZ</v>
      </c>
    </row>
    <row r="1584" spans="1:5" x14ac:dyDescent="0.3">
      <c r="A1584" t="str">
        <v>DIANA RUBIO</v>
      </c>
      <c r="B1584" t="str">
        <v>SARAH WHITE</v>
      </c>
      <c r="C1584" t="str">
        <v>MELISSA FOSTER</v>
      </c>
      <c r="E1584" t="str">
        <v>EDUARDO GONZALES</v>
      </c>
    </row>
    <row r="1585" spans="1:5" x14ac:dyDescent="0.3">
      <c r="A1585" t="str">
        <v>CARL BECK</v>
      </c>
      <c r="B1585" t="str">
        <v>MEGAN WOOD</v>
      </c>
      <c r="C1585" t="str">
        <v>ISAAC SCOTT</v>
      </c>
      <c r="E1585" t="str">
        <v>MARTIN RODRIGUEZ</v>
      </c>
    </row>
    <row r="1586" spans="1:5" x14ac:dyDescent="0.3">
      <c r="A1586" t="str">
        <v>JUAN ROMERO</v>
      </c>
      <c r="B1586" t="str">
        <v>NICOLE MARTINEZ</v>
      </c>
      <c r="C1586" t="str">
        <v>MARCUS POWELL</v>
      </c>
      <c r="E1586" t="str">
        <v>ERICK RANA</v>
      </c>
    </row>
    <row r="1587" spans="1:5" x14ac:dyDescent="0.3">
      <c r="A1587" t="str">
        <v>JAY TORRES</v>
      </c>
      <c r="B1587" t="str">
        <v>CURTIS GUO</v>
      </c>
      <c r="C1587" t="str">
        <v>JESSICA ANDERSON</v>
      </c>
      <c r="E1587" t="str">
        <v>JAN KING</v>
      </c>
    </row>
    <row r="1588" spans="1:5" x14ac:dyDescent="0.3">
      <c r="A1588" t="str">
        <v>ARTURO SHEN</v>
      </c>
      <c r="B1588" t="str">
        <v>LAWRENCE ROMERO</v>
      </c>
      <c r="C1588" t="str">
        <v>VINCENT LIANG</v>
      </c>
      <c r="E1588" t="str">
        <v>MORGAN KING</v>
      </c>
    </row>
    <row r="1589" spans="1:5" x14ac:dyDescent="0.3">
      <c r="A1589" t="str">
        <v>MARIO NATH</v>
      </c>
      <c r="B1589" t="str">
        <v>TABITHA GOMEZ</v>
      </c>
      <c r="C1589" t="str">
        <v>MITCHELL LAL</v>
      </c>
      <c r="E1589" t="str">
        <v>MARCUS PARKER</v>
      </c>
    </row>
    <row r="1590" spans="1:5" x14ac:dyDescent="0.3">
      <c r="A1590" t="str">
        <v>SERGIO SURI</v>
      </c>
      <c r="B1590" t="str">
        <v>RAFAEL SHEN</v>
      </c>
      <c r="C1590" t="str">
        <v>EVELYN MEHTA</v>
      </c>
      <c r="E1590" t="str">
        <v>CHARLES HERNANDEZ</v>
      </c>
    </row>
    <row r="1591" spans="1:5" x14ac:dyDescent="0.3">
      <c r="A1591" t="str">
        <v>ARTURO XU</v>
      </c>
      <c r="B1591" t="str">
        <v>JAY DIAZ</v>
      </c>
      <c r="C1591" t="str">
        <v>ALICIA GOEL</v>
      </c>
      <c r="E1591" t="str">
        <v>ROBERT WHITE</v>
      </c>
    </row>
    <row r="1592" spans="1:5" x14ac:dyDescent="0.3">
      <c r="A1592" t="str">
        <v>THEODORE RAMOS</v>
      </c>
      <c r="B1592" t="str">
        <v>ETHAN COLEMAN</v>
      </c>
      <c r="C1592" t="str">
        <v>SABRINA TORRES</v>
      </c>
      <c r="E1592" t="str">
        <v>APRIL LUO</v>
      </c>
    </row>
    <row r="1593" spans="1:5" x14ac:dyDescent="0.3">
      <c r="A1593" t="str">
        <v>MARGARET GAO</v>
      </c>
      <c r="B1593" t="str">
        <v>MANDY SUN</v>
      </c>
      <c r="C1593" t="str">
        <v>JOHNATHAN PEREZ</v>
      </c>
      <c r="E1593" t="str">
        <v>HUNTER BAKER</v>
      </c>
    </row>
    <row r="1594" spans="1:5" x14ac:dyDescent="0.3">
      <c r="A1594" t="str">
        <v>ALEXANDER MARTIN</v>
      </c>
      <c r="B1594" t="str">
        <v>PATRICIA RAMAN</v>
      </c>
      <c r="C1594" t="str">
        <v>JUAN SANDERS</v>
      </c>
      <c r="E1594" t="str">
        <v>KAITLYN PHILLIPS</v>
      </c>
    </row>
    <row r="1595" spans="1:5" x14ac:dyDescent="0.3">
      <c r="A1595" t="str">
        <v>RAUL NARA</v>
      </c>
      <c r="B1595" t="str">
        <v>DENISE SANCHEZ</v>
      </c>
      <c r="C1595" t="str">
        <v>CHLOE TAYLOR</v>
      </c>
      <c r="E1595" t="str">
        <v>NOAH ALLEN</v>
      </c>
    </row>
    <row r="1596" spans="1:5" x14ac:dyDescent="0.3">
      <c r="A1596" t="str">
        <v>ADRIANA SAI</v>
      </c>
      <c r="B1596" t="str">
        <v>KARLA CHAVEZ</v>
      </c>
      <c r="C1596" t="str">
        <v>CARA ZENG</v>
      </c>
      <c r="E1596" t="str">
        <v>DALTON BAILEY</v>
      </c>
    </row>
    <row r="1597" spans="1:5" x14ac:dyDescent="0.3">
      <c r="A1597" t="str">
        <v>DAKOTA HENDERSON</v>
      </c>
      <c r="B1597" t="str">
        <v>ROY ALVAREZ</v>
      </c>
      <c r="C1597" t="str">
        <v>BARBARA DENG</v>
      </c>
      <c r="E1597" t="str">
        <v>OLIVIA RUSSELL</v>
      </c>
    </row>
    <row r="1598" spans="1:5" x14ac:dyDescent="0.3">
      <c r="A1598" t="str">
        <v>ARTHUR MADAN</v>
      </c>
      <c r="B1598" t="str">
        <v>CARLA ARTHUR</v>
      </c>
      <c r="C1598" t="str">
        <v>CLAYTON RAI</v>
      </c>
      <c r="E1598" t="str">
        <v>BRYCE MORRIS</v>
      </c>
    </row>
    <row r="1599" spans="1:5" x14ac:dyDescent="0.3">
      <c r="A1599" t="str">
        <v>EBONY MORENO</v>
      </c>
      <c r="B1599" t="str">
        <v>JORGE ZHAO</v>
      </c>
      <c r="C1599" t="str">
        <v>JODI GOEL</v>
      </c>
      <c r="E1599" t="str">
        <v>JAVIER RUBIO</v>
      </c>
    </row>
    <row r="1600" spans="1:5" x14ac:dyDescent="0.3">
      <c r="A1600" t="str">
        <v>BRANDI DIAZ</v>
      </c>
      <c r="B1600" t="str">
        <v>SUZANNE LU</v>
      </c>
      <c r="C1600" t="str">
        <v>JÉSUS BLANCO</v>
      </c>
      <c r="E1600" t="str">
        <v>NATASHA VAZQUEZ</v>
      </c>
    </row>
    <row r="1601" spans="1:5" x14ac:dyDescent="0.3">
      <c r="A1601" t="str">
        <v>LISA LU</v>
      </c>
      <c r="B1601" t="str">
        <v>TOMMY NARA</v>
      </c>
      <c r="C1601" t="str">
        <v>EDWIN TANG</v>
      </c>
      <c r="E1601" t="str">
        <v>WYATT EDWARDS</v>
      </c>
    </row>
    <row r="1602" spans="1:5" x14ac:dyDescent="0.3">
      <c r="A1602" t="str">
        <v>JORGE YE</v>
      </c>
      <c r="B1602" t="str">
        <v>MARIAH LONG</v>
      </c>
      <c r="C1602" t="str">
        <v>KELLI ANAND</v>
      </c>
      <c r="E1602" t="str">
        <v>NICOLE PATTERSON</v>
      </c>
    </row>
    <row r="1603" spans="1:5" x14ac:dyDescent="0.3">
      <c r="A1603" t="str">
        <v>TAYLOR BAILEY</v>
      </c>
      <c r="B1603" t="str">
        <v>RAMON LU</v>
      </c>
      <c r="C1603" t="str">
        <v>KELLI XIE</v>
      </c>
      <c r="E1603" t="str">
        <v>RICARDO BLACK</v>
      </c>
    </row>
    <row r="1604" spans="1:5" x14ac:dyDescent="0.3">
      <c r="A1604" t="str">
        <v>STEVEN COOPER</v>
      </c>
      <c r="B1604" t="str">
        <v>AARON COLEMAN</v>
      </c>
      <c r="C1604" t="str">
        <v>MARIA BARNES</v>
      </c>
      <c r="E1604" t="str">
        <v>JONATHAN ALLEN</v>
      </c>
    </row>
    <row r="1605" spans="1:5" x14ac:dyDescent="0.3">
      <c r="A1605" t="str">
        <v>ERIKA CARLSON</v>
      </c>
      <c r="B1605" t="str">
        <v>SETH SANDERS</v>
      </c>
      <c r="C1605" t="str">
        <v>JASMINE BRYANT</v>
      </c>
      <c r="E1605" t="str">
        <v>KYLE HILL</v>
      </c>
    </row>
    <row r="1606" spans="1:5" x14ac:dyDescent="0.3">
      <c r="A1606" t="str">
        <v>KATE BECKER</v>
      </c>
      <c r="B1606" t="str">
        <v>AARON SCOTT</v>
      </c>
      <c r="C1606" t="str">
        <v>OLIVIA RICHARDSON</v>
      </c>
      <c r="E1606" t="str">
        <v>CAITLIN WATSON</v>
      </c>
    </row>
    <row r="1607" spans="1:5" x14ac:dyDescent="0.3">
      <c r="A1607" t="str">
        <v>CHERYL MARTIN</v>
      </c>
      <c r="B1607" t="str">
        <v>MASON WRIGHT</v>
      </c>
      <c r="C1607" t="str">
        <v>CARLOS COX</v>
      </c>
      <c r="E1607" t="str">
        <v>NATALIE WEISMAN</v>
      </c>
    </row>
    <row r="1608" spans="1:5" x14ac:dyDescent="0.3">
      <c r="A1608" t="str">
        <v>WESLEY GUO</v>
      </c>
      <c r="B1608" t="str">
        <v>RACHEL HARRIS</v>
      </c>
      <c r="C1608" t="str">
        <v>JORDAN EDWARDS</v>
      </c>
      <c r="E1608" t="str">
        <v>MACKENZIE REED</v>
      </c>
    </row>
    <row r="1609" spans="1:5" x14ac:dyDescent="0.3">
      <c r="A1609" t="str">
        <v>WARREN JAI</v>
      </c>
      <c r="B1609" t="str">
        <v>ANGEL WARD</v>
      </c>
      <c r="C1609" t="str">
        <v>MIGUEL PHILLIPS</v>
      </c>
      <c r="E1609" t="str">
        <v>RACHEL KELLY</v>
      </c>
    </row>
    <row r="1610" spans="1:5" x14ac:dyDescent="0.3">
      <c r="A1610" t="str">
        <v>BRENT ZHU</v>
      </c>
      <c r="B1610" t="str">
        <v>KAITLYN MARTIN</v>
      </c>
      <c r="C1610" t="str">
        <v>CHRISTIAN ROBINSON</v>
      </c>
      <c r="E1610" t="str">
        <v>ERIN RAMIREZ</v>
      </c>
    </row>
    <row r="1611" spans="1:5" x14ac:dyDescent="0.3">
      <c r="A1611" t="str">
        <v>VERONICA SAI</v>
      </c>
      <c r="B1611" t="str">
        <v>EVAN REED</v>
      </c>
      <c r="C1611" t="str">
        <v>MORGAN BUTLER</v>
      </c>
      <c r="E1611" t="str">
        <v>HENRY MARTINEZ</v>
      </c>
    </row>
    <row r="1612" spans="1:5" x14ac:dyDescent="0.3">
      <c r="A1612" t="str">
        <v>JOE RAMAN</v>
      </c>
      <c r="B1612" t="str">
        <v>JASMINE HENDERSON</v>
      </c>
      <c r="C1612" t="str">
        <v>TONY JAI</v>
      </c>
      <c r="E1612" t="str">
        <v>LUCAS PERRY</v>
      </c>
    </row>
    <row r="1613" spans="1:5" x14ac:dyDescent="0.3">
      <c r="A1613" t="str">
        <v>MELVIN SHE</v>
      </c>
      <c r="B1613" t="str">
        <v>LUCAS ALLEN</v>
      </c>
      <c r="C1613" t="str">
        <v>RAKESH TANGIRALA</v>
      </c>
      <c r="E1613" t="str">
        <v>CONNIE LIANG</v>
      </c>
    </row>
    <row r="1614" spans="1:5" x14ac:dyDescent="0.3">
      <c r="A1614" t="str">
        <v>SANDRA HUANG</v>
      </c>
      <c r="B1614" t="str">
        <v>MARCUS PETERSON</v>
      </c>
      <c r="C1614" t="str">
        <v>ALEXA COX</v>
      </c>
      <c r="E1614" t="str">
        <v>MARÍA RIVERA</v>
      </c>
    </row>
    <row r="1615" spans="1:5" x14ac:dyDescent="0.3">
      <c r="A1615" t="str">
        <v>DAMIEN HUANG</v>
      </c>
      <c r="B1615" t="str">
        <v>LOUIS ZHAO</v>
      </c>
      <c r="C1615" t="str">
        <v>PAIGE BRADLEY</v>
      </c>
      <c r="E1615" t="str">
        <v>HOLLY RANA</v>
      </c>
    </row>
    <row r="1616" spans="1:5" x14ac:dyDescent="0.3">
      <c r="A1616" t="str">
        <v>MARTHA LIANG</v>
      </c>
      <c r="B1616" t="str">
        <v>VIRGINIA SURI</v>
      </c>
      <c r="C1616" t="str">
        <v>TREVOR DIAZ</v>
      </c>
      <c r="E1616" t="str">
        <v>TAMARA CAI</v>
      </c>
    </row>
    <row r="1617" spans="1:5" x14ac:dyDescent="0.3">
      <c r="A1617" t="str">
        <v>ARTHUR PEREZ</v>
      </c>
      <c r="B1617" t="str">
        <v>JESSICA LONG</v>
      </c>
      <c r="C1617" t="str">
        <v>CASSANDRA SRINI</v>
      </c>
      <c r="E1617" t="str">
        <v>KAYLA SIMMONS</v>
      </c>
    </row>
    <row r="1618" spans="1:5" x14ac:dyDescent="0.3">
      <c r="A1618" t="str">
        <v>CORY ARUN</v>
      </c>
      <c r="B1618" t="str">
        <v>BAILEY SANDERS</v>
      </c>
      <c r="C1618" t="str">
        <v>GINA CARLSON</v>
      </c>
      <c r="E1618" t="str">
        <v>STEPHANIE SANDERS</v>
      </c>
    </row>
    <row r="1619" spans="1:5" x14ac:dyDescent="0.3">
      <c r="A1619" t="str">
        <v>DOMINIQUE GARCIA</v>
      </c>
      <c r="B1619" t="str">
        <v>LUIS ZHANG</v>
      </c>
      <c r="C1619" t="str">
        <v>MARIAH JENKINS</v>
      </c>
      <c r="E1619" t="str">
        <v>CLARENCE LIU</v>
      </c>
    </row>
    <row r="1620" spans="1:5" x14ac:dyDescent="0.3">
      <c r="A1620" t="str">
        <v>JONATHON GUTIERREZ</v>
      </c>
      <c r="B1620" t="str">
        <v>ALEXA RICHARDSON</v>
      </c>
      <c r="C1620" t="str">
        <v>RUTH FERNANDEZ</v>
      </c>
      <c r="E1620" t="str">
        <v>BROOKE KELLY</v>
      </c>
    </row>
    <row r="1621" spans="1:5" x14ac:dyDescent="0.3">
      <c r="A1621" t="str">
        <v>PRISCILLA CHANDER</v>
      </c>
      <c r="B1621" t="str">
        <v>CARSON DIAZ</v>
      </c>
      <c r="C1621" t="str">
        <v>PHILLIP RODRIGUEZ</v>
      </c>
      <c r="E1621" t="str">
        <v>ERIC SHARMA</v>
      </c>
    </row>
    <row r="1622" spans="1:5" x14ac:dyDescent="0.3">
      <c r="A1622" t="str">
        <v>LACEY GAO</v>
      </c>
      <c r="B1622" t="str">
        <v>ISABELLA COLLINS</v>
      </c>
      <c r="C1622" t="str">
        <v>DAISY BLANCO</v>
      </c>
      <c r="E1622" t="str">
        <v>LUCAS MITCHELL</v>
      </c>
    </row>
    <row r="1623" spans="1:5" x14ac:dyDescent="0.3">
      <c r="A1623" t="str">
        <v>LINDA MORENO</v>
      </c>
      <c r="B1623" t="str">
        <v>JACOB BROWN</v>
      </c>
      <c r="C1623" t="str">
        <v>HEATHER LIANG</v>
      </c>
      <c r="E1623" t="str">
        <v>JORDAN ALLEN</v>
      </c>
    </row>
    <row r="1624" spans="1:5" x14ac:dyDescent="0.3">
      <c r="A1624" t="str">
        <v>FREDERICK MADAN</v>
      </c>
      <c r="B1624" t="str">
        <v>JULIA MILLER</v>
      </c>
      <c r="C1624" t="str">
        <v>DONNA TANG</v>
      </c>
      <c r="E1624" t="str">
        <v>KEVIN JAI</v>
      </c>
    </row>
    <row r="1625" spans="1:5" x14ac:dyDescent="0.3">
      <c r="A1625" t="str">
        <v>CHRISTY SHAN</v>
      </c>
      <c r="B1625" t="str">
        <v>EVAN PETERSON</v>
      </c>
      <c r="C1625" t="str">
        <v>KELVIN RAJE</v>
      </c>
      <c r="E1625" t="str">
        <v>CARLY YUAN</v>
      </c>
    </row>
    <row r="1626" spans="1:5" x14ac:dyDescent="0.3">
      <c r="A1626" t="str">
        <v>JOE SANCHEZ</v>
      </c>
      <c r="B1626" t="str">
        <v>GABRIELLE REED</v>
      </c>
      <c r="C1626" t="str">
        <v>GLENN SUN</v>
      </c>
      <c r="E1626" t="str">
        <v>JESSICA JAMES</v>
      </c>
    </row>
    <row r="1627" spans="1:5" x14ac:dyDescent="0.3">
      <c r="A1627" t="str">
        <v>CASEY CHANDER</v>
      </c>
      <c r="B1627" t="str">
        <v>DALTON COX</v>
      </c>
      <c r="C1627" t="str">
        <v>LINDSAY LAL</v>
      </c>
      <c r="E1627" t="str">
        <v>CLAUDIA MCDONALD</v>
      </c>
    </row>
    <row r="1628" spans="1:5" x14ac:dyDescent="0.3">
      <c r="A1628" t="str">
        <v>KELVIN SUN</v>
      </c>
      <c r="B1628" t="str">
        <v>ISABELLA GRAY</v>
      </c>
      <c r="C1628" t="str">
        <v>STACEY CAI</v>
      </c>
      <c r="E1628" t="str">
        <v>KATIE XIE</v>
      </c>
    </row>
    <row r="1629" spans="1:5" x14ac:dyDescent="0.3">
      <c r="A1629" t="str">
        <v>KURT YUAN</v>
      </c>
      <c r="B1629" t="str">
        <v>MARSHALL LIN</v>
      </c>
      <c r="C1629" t="str">
        <v>JOHNATHAN KAPOOR</v>
      </c>
      <c r="E1629" t="str">
        <v>REBEKAH JOHNSEN</v>
      </c>
    </row>
    <row r="1630" spans="1:5" x14ac:dyDescent="0.3">
      <c r="A1630" t="str">
        <v>STEFANIE WEBER</v>
      </c>
      <c r="B1630" t="str">
        <v>STACY RUIZ</v>
      </c>
      <c r="C1630" t="str">
        <v>SHEILA ROMERO</v>
      </c>
      <c r="E1630" t="str">
        <v>KELLY RUSSELL</v>
      </c>
    </row>
    <row r="1631" spans="1:5" x14ac:dyDescent="0.3">
      <c r="A1631" t="str">
        <v>ZACHARY MARTINEZ</v>
      </c>
      <c r="B1631" t="str">
        <v>ROBERTO VAZQUEZ</v>
      </c>
      <c r="C1631" t="str">
        <v>DESIREE BRADLEY</v>
      </c>
      <c r="E1631" t="str">
        <v>CHARLES COX</v>
      </c>
    </row>
    <row r="1632" spans="1:5" x14ac:dyDescent="0.3">
      <c r="A1632" t="str">
        <v>SHAWN DENG</v>
      </c>
      <c r="B1632" t="str">
        <v>ALEXANDRA HALL</v>
      </c>
      <c r="C1632" t="str">
        <v>KRISTEN WANG</v>
      </c>
      <c r="E1632" t="str">
        <v>TAYLOR MOORE</v>
      </c>
    </row>
    <row r="1633" spans="1:5" x14ac:dyDescent="0.3">
      <c r="A1633" t="str">
        <v>CLARENCE HE</v>
      </c>
      <c r="B1633" t="str">
        <v>THEODORE VAZQUEZ</v>
      </c>
      <c r="C1633" t="str">
        <v>EMILY LEE</v>
      </c>
      <c r="E1633" t="str">
        <v>JORDAN LONG</v>
      </c>
    </row>
    <row r="1634" spans="1:5" x14ac:dyDescent="0.3">
      <c r="A1634" t="str">
        <v>ANDREW JONES</v>
      </c>
      <c r="B1634" t="str">
        <v>DAVID THOMAS</v>
      </c>
      <c r="C1634" t="str">
        <v>CLAYTON ZHAO</v>
      </c>
      <c r="E1634" t="str">
        <v>ETHAN THOMPSON</v>
      </c>
    </row>
    <row r="1635" spans="1:5" x14ac:dyDescent="0.3">
      <c r="A1635" t="str">
        <v>CAMERON ANDERSON</v>
      </c>
      <c r="B1635" t="str">
        <v>ELIZABETH JACKSON</v>
      </c>
      <c r="C1635" t="str">
        <v>MACKENZIE ROGERS</v>
      </c>
      <c r="E1635" t="str">
        <v>PETER RAI</v>
      </c>
    </row>
    <row r="1636" spans="1:5" x14ac:dyDescent="0.3">
      <c r="A1636" t="str">
        <v>RAMÓN CAI</v>
      </c>
      <c r="B1636" t="str">
        <v>JAMES TURNER</v>
      </c>
      <c r="C1636" t="str">
        <v>KARA TANG</v>
      </c>
      <c r="E1636" t="str">
        <v>JACOB THOMAS</v>
      </c>
    </row>
    <row r="1637" spans="1:5" x14ac:dyDescent="0.3">
      <c r="A1637" t="str">
        <v>TONI RANDALL</v>
      </c>
      <c r="B1637" t="str">
        <v>JAMES PHILLIPS</v>
      </c>
      <c r="C1637" t="str">
        <v>JORGE LIU</v>
      </c>
      <c r="E1637" t="str">
        <v>STEPHANIE HILL</v>
      </c>
    </row>
    <row r="1638" spans="1:5" x14ac:dyDescent="0.3">
      <c r="A1638" t="str">
        <v>RICKY BLANCO</v>
      </c>
      <c r="B1638" t="str">
        <v>EDUARDO HALL</v>
      </c>
      <c r="C1638" t="str">
        <v>JOEL JORDAN</v>
      </c>
      <c r="E1638" t="str">
        <v>NATHAN RUSSELL</v>
      </c>
    </row>
    <row r="1639" spans="1:5" x14ac:dyDescent="0.3">
      <c r="A1639" t="str">
        <v>LOGAN GONZALES</v>
      </c>
      <c r="B1639" t="str">
        <v>JESSICA THOMAS</v>
      </c>
      <c r="C1639" t="str">
        <v>ARTHUR TORRES</v>
      </c>
      <c r="E1639" t="str">
        <v>ELIJAH DIAZ</v>
      </c>
    </row>
    <row r="1640" spans="1:5" x14ac:dyDescent="0.3">
      <c r="A1640" t="str">
        <v>RICKY MARTIN</v>
      </c>
      <c r="B1640" t="str">
        <v>JONATHAN COLLINS</v>
      </c>
      <c r="C1640" t="str">
        <v>KARLA ANDERSEN</v>
      </c>
      <c r="E1640" t="str">
        <v>JORDAN HILL</v>
      </c>
    </row>
    <row r="1641" spans="1:5" x14ac:dyDescent="0.3">
      <c r="A1641" t="str">
        <v>GARY JIMENEZ</v>
      </c>
      <c r="B1641" t="str">
        <v>JESSICA JENKINS</v>
      </c>
      <c r="C1641" t="str">
        <v>KYLE WANG</v>
      </c>
      <c r="E1641" t="str">
        <v>ELIZABETH WHITE</v>
      </c>
    </row>
    <row r="1642" spans="1:5" x14ac:dyDescent="0.3">
      <c r="A1642" t="str">
        <v>SYDNEY CLARK</v>
      </c>
      <c r="B1642" t="str">
        <v>KEVIN HAYES</v>
      </c>
      <c r="C1642" t="str">
        <v>CARA HU</v>
      </c>
      <c r="E1642" t="str">
        <v>DALTON GONZALEZ</v>
      </c>
    </row>
    <row r="1643" spans="1:5" x14ac:dyDescent="0.3">
      <c r="A1643" t="str">
        <v>DYLAN RODRIGUEZ</v>
      </c>
      <c r="B1643" t="str">
        <v>EVELYN SRINI</v>
      </c>
      <c r="C1643" t="str">
        <v>FERNANDO BRYANT</v>
      </c>
      <c r="E1643" t="str">
        <v>KAITLIN PEREZ</v>
      </c>
    </row>
    <row r="1644" spans="1:5" x14ac:dyDescent="0.3">
      <c r="A1644" t="str">
        <v>EBONY ASHE</v>
      </c>
      <c r="B1644" t="str">
        <v>ERIN RIVERA</v>
      </c>
      <c r="C1644" t="str">
        <v>CHLOE JOHNSON</v>
      </c>
      <c r="E1644" t="str">
        <v>JACK FOSTER</v>
      </c>
    </row>
    <row r="1645" spans="1:5" x14ac:dyDescent="0.3">
      <c r="A1645" t="str">
        <v>CASSIE SUTTON</v>
      </c>
      <c r="B1645" t="str">
        <v>LAWRENCE MUNOZ</v>
      </c>
      <c r="C1645" t="str">
        <v>RUTH GARCIA</v>
      </c>
      <c r="E1645" t="str">
        <v>NOAH WALKER</v>
      </c>
    </row>
    <row r="1646" spans="1:5" x14ac:dyDescent="0.3">
      <c r="A1646" t="str">
        <v>ALISON SHEN</v>
      </c>
      <c r="B1646" t="str">
        <v>JAN LOPEZ</v>
      </c>
      <c r="C1646" t="str">
        <v>DEBORAH SHAN</v>
      </c>
      <c r="E1646" t="str">
        <v>JACKSON CARTER</v>
      </c>
    </row>
    <row r="1647" spans="1:5" x14ac:dyDescent="0.3">
      <c r="A1647" t="str">
        <v>KAITLIN PATEL</v>
      </c>
      <c r="B1647" t="str">
        <v>JACK KUMAR</v>
      </c>
      <c r="C1647" t="str">
        <v>RAFAEL YUAN</v>
      </c>
      <c r="E1647" t="str">
        <v>EDUARDO SANDERS</v>
      </c>
    </row>
    <row r="1648" spans="1:5" x14ac:dyDescent="0.3">
      <c r="A1648" t="str">
        <v>KELVIN LIANG</v>
      </c>
      <c r="B1648" t="str">
        <v>KAITLYN CLARK</v>
      </c>
      <c r="C1648" t="str">
        <v>JARROD SARA</v>
      </c>
      <c r="E1648" t="str">
        <v>JESSICA ROBINSON</v>
      </c>
    </row>
    <row r="1649" spans="1:5" x14ac:dyDescent="0.3">
      <c r="A1649" t="str">
        <v>CAMERON THOMPSON</v>
      </c>
      <c r="B1649" t="str">
        <v>JACKSON SHARMA</v>
      </c>
      <c r="C1649" t="str">
        <v>THERESA NAVARRO</v>
      </c>
      <c r="E1649" t="str">
        <v>JOCELYN HUGHES</v>
      </c>
    </row>
    <row r="1650" spans="1:5" x14ac:dyDescent="0.3">
      <c r="A1650" t="str">
        <v>ANDRES LAL</v>
      </c>
      <c r="B1650" t="str">
        <v>ROBERT YOUNG</v>
      </c>
      <c r="C1650" t="str">
        <v>DIANE ALONSO</v>
      </c>
      <c r="E1650" t="str">
        <v>ANNE BLANCO</v>
      </c>
    </row>
    <row r="1651" spans="1:5" x14ac:dyDescent="0.3">
      <c r="A1651" t="str">
        <v>ALBERT ALVAREZ</v>
      </c>
      <c r="B1651" t="str">
        <v>NATALIE PEREZ</v>
      </c>
      <c r="C1651" t="str">
        <v>RICKY RUIZ</v>
      </c>
      <c r="E1651" t="str">
        <v>JENNA KING</v>
      </c>
    </row>
    <row r="1652" spans="1:5" x14ac:dyDescent="0.3">
      <c r="A1652" t="str">
        <v>CLAUDIA CHEN</v>
      </c>
      <c r="B1652" t="str">
        <v>LAUREN TORRES</v>
      </c>
      <c r="C1652" t="str">
        <v>LAWRENCE ALVAREZ</v>
      </c>
      <c r="E1652" t="str">
        <v>EDWARD HUGHES</v>
      </c>
    </row>
    <row r="1653" spans="1:5" x14ac:dyDescent="0.3">
      <c r="A1653" t="str">
        <v>FRANCISCO PRASAD</v>
      </c>
      <c r="B1653" t="str">
        <v>ANGEL REED</v>
      </c>
      <c r="C1653" t="str">
        <v>REGINA SUBRAM</v>
      </c>
      <c r="E1653" t="str">
        <v>VICTORIA RIVERA</v>
      </c>
    </row>
    <row r="1654" spans="1:5" x14ac:dyDescent="0.3">
      <c r="A1654" t="str">
        <v>HALEY WARD</v>
      </c>
      <c r="B1654" t="str">
        <v>EDUARDO STEWART</v>
      </c>
      <c r="C1654" t="str">
        <v>BETH ROMERO</v>
      </c>
      <c r="E1654" t="str">
        <v>JESSICA SMITH</v>
      </c>
    </row>
    <row r="1655" spans="1:5" x14ac:dyDescent="0.3">
      <c r="A1655" t="str">
        <v>JENNY HU</v>
      </c>
      <c r="B1655" t="str">
        <v>EMMA JACKSON</v>
      </c>
      <c r="C1655" t="str">
        <v>KAITLYN CARTER</v>
      </c>
      <c r="E1655" t="str">
        <v>RICHARD MORRIS</v>
      </c>
    </row>
    <row r="1656" spans="1:5" x14ac:dyDescent="0.3">
      <c r="A1656" t="str">
        <v>JULIA BAILEY</v>
      </c>
      <c r="B1656" t="str">
        <v>CONNOR GONZALES</v>
      </c>
      <c r="C1656" t="str">
        <v>KATHRYN SHARMA</v>
      </c>
      <c r="E1656" t="str">
        <v>SEAN CAMPBELL</v>
      </c>
    </row>
    <row r="1657" spans="1:5" x14ac:dyDescent="0.3">
      <c r="A1657" t="str">
        <v>MASON MITCHELL</v>
      </c>
      <c r="B1657" t="str">
        <v>JULIA PRICE</v>
      </c>
      <c r="C1657" t="str">
        <v>JOCELYN FOSTER</v>
      </c>
      <c r="E1657" t="str">
        <v>KAITLYN MARTINEZ</v>
      </c>
    </row>
    <row r="1658" spans="1:5" x14ac:dyDescent="0.3">
      <c r="A1658" t="str">
        <v>CHELSEA SUBRAM</v>
      </c>
      <c r="B1658" t="str">
        <v>SPENCER PATTERSON</v>
      </c>
      <c r="C1658" t="str">
        <v>ISABELLA STEWART</v>
      </c>
      <c r="E1658" t="str">
        <v>MELISSA COOPER</v>
      </c>
    </row>
    <row r="1659" spans="1:5" x14ac:dyDescent="0.3">
      <c r="A1659" t="str">
        <v>RACHEL COLEMAN</v>
      </c>
      <c r="B1659" t="str">
        <v>BRYAN STEWART</v>
      </c>
      <c r="C1659" t="str">
        <v>ARIANNA HOWARD</v>
      </c>
      <c r="E1659" t="str">
        <v>SHELBY JAMES</v>
      </c>
    </row>
    <row r="1660" spans="1:5" x14ac:dyDescent="0.3">
      <c r="A1660" t="str">
        <v>MAKAYLA STEWART</v>
      </c>
      <c r="B1660" t="str">
        <v>SAVANNAH SCOTT</v>
      </c>
      <c r="C1660" t="str">
        <v>AMANDA BARNES</v>
      </c>
      <c r="E1660" t="str">
        <v>CHRISTINA MURPHY</v>
      </c>
    </row>
    <row r="1661" spans="1:5" x14ac:dyDescent="0.3">
      <c r="A1661" t="str">
        <v>ABIGAIL MARTINEZ</v>
      </c>
      <c r="B1661" t="str">
        <v>DALTON LEE</v>
      </c>
      <c r="C1661" t="str">
        <v>JOAN MORGAN</v>
      </c>
      <c r="E1661" t="str">
        <v>JOSEPH THOMPSON</v>
      </c>
    </row>
    <row r="1662" spans="1:5" x14ac:dyDescent="0.3">
      <c r="A1662" t="str">
        <v>TAYLOR TORRES</v>
      </c>
      <c r="B1662" t="str">
        <v>BAILEY EVANS</v>
      </c>
      <c r="C1662" t="str">
        <v>JERMAINE ARTHUR</v>
      </c>
      <c r="E1662" t="str">
        <v>HANNAH BRYANT</v>
      </c>
    </row>
    <row r="1663" spans="1:5" x14ac:dyDescent="0.3">
      <c r="A1663" t="str">
        <v>AMBER CARTER</v>
      </c>
      <c r="B1663" t="str">
        <v>AMY YANG</v>
      </c>
      <c r="C1663" t="str">
        <v>CHRISTIAN SIMMONS</v>
      </c>
      <c r="E1663" t="str">
        <v>BRANDON JENKINS</v>
      </c>
    </row>
    <row r="1664" spans="1:5" x14ac:dyDescent="0.3">
      <c r="A1664" t="str">
        <v>CARLOS EDWARDS</v>
      </c>
      <c r="B1664" t="str">
        <v>KAITLYN BENNETT</v>
      </c>
      <c r="C1664" t="str">
        <v>TAYLOR KELLY</v>
      </c>
      <c r="E1664" t="str">
        <v>JACQUELINE HENDERSON</v>
      </c>
    </row>
    <row r="1665" spans="1:5" x14ac:dyDescent="0.3">
      <c r="A1665" t="str">
        <v>LOUIS CHANDE</v>
      </c>
      <c r="B1665" t="str">
        <v>JEREMIAH JONES</v>
      </c>
      <c r="C1665" t="str">
        <v>IAN DAVIS</v>
      </c>
      <c r="E1665" t="str">
        <v>CARLOS HERNANDEZ</v>
      </c>
    </row>
    <row r="1666" spans="1:5" x14ac:dyDescent="0.3">
      <c r="A1666" t="str">
        <v>KRISTY RAMOS</v>
      </c>
      <c r="B1666" t="str">
        <v>NICOLE REED</v>
      </c>
      <c r="C1666" t="str">
        <v>MARCUS GRIFFIN</v>
      </c>
      <c r="E1666" t="str">
        <v>FERNANDO HUGHES</v>
      </c>
    </row>
    <row r="1667" spans="1:5" x14ac:dyDescent="0.3">
      <c r="A1667" t="str">
        <v>CHRISTY RAI</v>
      </c>
      <c r="B1667" t="str">
        <v>KAREN MORGAN</v>
      </c>
      <c r="C1667" t="str">
        <v>ALEXIA POWELL</v>
      </c>
      <c r="E1667" t="str">
        <v>DYLAN BUTLER</v>
      </c>
    </row>
    <row r="1668" spans="1:5" x14ac:dyDescent="0.3">
      <c r="A1668" t="str">
        <v>JOEL PEREZ</v>
      </c>
      <c r="B1668" t="str">
        <v>JEREMIAH HARRIS</v>
      </c>
      <c r="C1668" t="str">
        <v>JESSE SANDERS</v>
      </c>
      <c r="E1668" t="str">
        <v>JEREMY BAILEY</v>
      </c>
    </row>
    <row r="1669" spans="1:5" x14ac:dyDescent="0.3">
      <c r="A1669" t="str">
        <v>ROBIN DOMINGUEZ</v>
      </c>
      <c r="B1669" t="str">
        <v>JACQUELINE DIAZ</v>
      </c>
      <c r="C1669" t="str">
        <v>JENNIFER KING</v>
      </c>
      <c r="E1669" t="str">
        <v>AARON GONZALEZ</v>
      </c>
    </row>
    <row r="1670" spans="1:5" x14ac:dyDescent="0.3">
      <c r="A1670" t="str">
        <v>KRISTINE ALONSO</v>
      </c>
      <c r="B1670" t="str">
        <v>RYAN TAYLOR</v>
      </c>
      <c r="C1670" t="str">
        <v>LUCAS CARTER</v>
      </c>
      <c r="E1670" t="str">
        <v>NATALIE COLEMAN</v>
      </c>
    </row>
    <row r="1671" spans="1:5" x14ac:dyDescent="0.3">
      <c r="A1671" t="str">
        <v>DWAYNE SERRANO</v>
      </c>
      <c r="B1671" t="str">
        <v>JORDAN LI</v>
      </c>
      <c r="C1671" t="str">
        <v>CHRISTIAN TAYLOR</v>
      </c>
      <c r="E1671" t="str">
        <v>NATALIE CLARK</v>
      </c>
    </row>
    <row r="1672" spans="1:5" x14ac:dyDescent="0.3">
      <c r="A1672" t="str">
        <v>CLAUDIA ZENG</v>
      </c>
      <c r="B1672" t="str">
        <v>BRIANNA TAYLOR</v>
      </c>
      <c r="C1672" t="str">
        <v>RACHEL POWELL</v>
      </c>
      <c r="E1672" t="str">
        <v>SETH CARTER</v>
      </c>
    </row>
    <row r="1673" spans="1:5" x14ac:dyDescent="0.3">
      <c r="A1673" t="str">
        <v>WYATT HENDERSON</v>
      </c>
      <c r="B1673" t="str">
        <v>GRACE RICHARDSON</v>
      </c>
      <c r="C1673" t="str">
        <v>KARA RAJI</v>
      </c>
      <c r="E1673" t="str">
        <v>CARLOS SANDERS</v>
      </c>
    </row>
    <row r="1674" spans="1:5" x14ac:dyDescent="0.3">
      <c r="A1674" t="str">
        <v>MALLORY GILL</v>
      </c>
      <c r="B1674" t="str">
        <v>SUZANNE XU</v>
      </c>
      <c r="C1674" t="str">
        <v>MISTY SHAN</v>
      </c>
      <c r="E1674" t="str">
        <v>IAN MILLER</v>
      </c>
    </row>
    <row r="1675" spans="1:5" x14ac:dyDescent="0.3">
      <c r="A1675" t="str">
        <v>DOMINIC KAPOOR</v>
      </c>
      <c r="B1675" t="str">
        <v>EMILY RUSSELL</v>
      </c>
      <c r="C1675" t="str">
        <v>DAVID MARTINEZ</v>
      </c>
      <c r="E1675" t="str">
        <v>NICOLE STEWART</v>
      </c>
    </row>
    <row r="1676" spans="1:5" x14ac:dyDescent="0.3">
      <c r="A1676" t="str">
        <v>BILLY GILL</v>
      </c>
      <c r="B1676" t="str">
        <v>KATELYN PETERSON</v>
      </c>
      <c r="C1676" t="str">
        <v>JAIME MORENO</v>
      </c>
      <c r="E1676" t="str">
        <v>JORDAN NELSON</v>
      </c>
    </row>
    <row r="1677" spans="1:5" x14ac:dyDescent="0.3">
      <c r="A1677" t="str">
        <v>LAURA ZHENG</v>
      </c>
      <c r="B1677" t="str">
        <v>JENNIFER MURPHY</v>
      </c>
      <c r="C1677" t="str">
        <v>ADRIANA ARTHUR</v>
      </c>
      <c r="E1677" t="str">
        <v>CAROLYN GUTIERREZ</v>
      </c>
    </row>
    <row r="1678" spans="1:5" x14ac:dyDescent="0.3">
      <c r="A1678" t="str">
        <v>JACQUELINE WOOD</v>
      </c>
      <c r="B1678" t="str">
        <v>MORGAN SMITH</v>
      </c>
      <c r="C1678" t="str">
        <v>THEODORE MORENO</v>
      </c>
      <c r="E1678" t="str">
        <v>JENNY SHEN</v>
      </c>
    </row>
    <row r="1679" spans="1:5" x14ac:dyDescent="0.3">
      <c r="A1679" t="str">
        <v>JENNY SHAN</v>
      </c>
      <c r="B1679" t="str">
        <v>PRISCILLA RAJE</v>
      </c>
      <c r="C1679" t="str">
        <v>ISABELLA WASHINGTON</v>
      </c>
      <c r="E1679" t="str">
        <v>JORGE LI</v>
      </c>
    </row>
    <row r="1680" spans="1:5" x14ac:dyDescent="0.3">
      <c r="A1680" t="str">
        <v>DERRICK SERRANO</v>
      </c>
      <c r="B1680" t="str">
        <v>FRANKLIN XU</v>
      </c>
      <c r="C1680" t="str">
        <v>MANUEL PATEL</v>
      </c>
      <c r="E1680" t="str">
        <v>FRANKLIN ZHAO</v>
      </c>
    </row>
    <row r="1681" spans="1:5" x14ac:dyDescent="0.3">
      <c r="A1681" t="str">
        <v>KELLIE SANZ</v>
      </c>
      <c r="B1681" t="str">
        <v>CLIFFORD RODRIGUEZ</v>
      </c>
      <c r="C1681" t="str">
        <v>CLAYTON ANAND</v>
      </c>
      <c r="E1681" t="str">
        <v>KENDRA MORENO</v>
      </c>
    </row>
    <row r="1682" spans="1:5" x14ac:dyDescent="0.3">
      <c r="A1682" t="str">
        <v>TONY NARA</v>
      </c>
      <c r="B1682" t="str">
        <v>JENNY CHANDE</v>
      </c>
      <c r="C1682" t="str">
        <v>ALYSSA THOMAS</v>
      </c>
      <c r="E1682" t="str">
        <v>GARY RUBIO</v>
      </c>
    </row>
    <row r="1683" spans="1:5" x14ac:dyDescent="0.3">
      <c r="A1683" t="str">
        <v>DOUGLAS SRINI</v>
      </c>
      <c r="B1683" t="str">
        <v>JANET JIMENEZ</v>
      </c>
      <c r="C1683" t="str">
        <v>CHAD XU</v>
      </c>
      <c r="E1683" t="str">
        <v>JOE SERRANO</v>
      </c>
    </row>
    <row r="1684" spans="1:5" x14ac:dyDescent="0.3">
      <c r="A1684" t="str">
        <v>EMMA MARTINEZ</v>
      </c>
      <c r="B1684" t="str">
        <v>CLARENCE PAL</v>
      </c>
      <c r="C1684" t="str">
        <v>ALBERTO SANZ</v>
      </c>
      <c r="E1684" t="str">
        <v>JEROME MARTIN</v>
      </c>
    </row>
    <row r="1685" spans="1:5" x14ac:dyDescent="0.3">
      <c r="A1685" t="str">
        <v>CORY WEBER</v>
      </c>
      <c r="B1685" t="str">
        <v>JARROD MEHTA</v>
      </c>
      <c r="C1685" t="str">
        <v>KRISTIN XU</v>
      </c>
      <c r="E1685" t="str">
        <v>KELLI GAO</v>
      </c>
    </row>
    <row r="1686" spans="1:5" x14ac:dyDescent="0.3">
      <c r="A1686" t="str">
        <v>ELIJAH LI</v>
      </c>
      <c r="B1686" t="str">
        <v>KAREN XU</v>
      </c>
      <c r="C1686" t="str">
        <v>JEFFERY GUO</v>
      </c>
      <c r="E1686" t="str">
        <v>CHAD RAI</v>
      </c>
    </row>
    <row r="1687" spans="1:5" x14ac:dyDescent="0.3">
      <c r="A1687" t="str">
        <v>ALAN XU</v>
      </c>
      <c r="B1687" t="str">
        <v>ALISON NATH</v>
      </c>
      <c r="C1687" t="str">
        <v>TAMMY MARTINEZ</v>
      </c>
      <c r="E1687" t="str">
        <v>AMBER CAMPBELL</v>
      </c>
    </row>
    <row r="1688" spans="1:5" x14ac:dyDescent="0.3">
      <c r="A1688" t="str">
        <v>MITCHELL PAL</v>
      </c>
      <c r="B1688" t="str">
        <v>LYDIA PRASAD</v>
      </c>
      <c r="C1688" t="str">
        <v>JOSHUA JOHNSON</v>
      </c>
      <c r="E1688" t="str">
        <v>ALYSSA GRAY</v>
      </c>
    </row>
    <row r="1689" spans="1:5" x14ac:dyDescent="0.3">
      <c r="A1689" t="str">
        <v>ARIANA STEWART</v>
      </c>
      <c r="B1689" t="str">
        <v>ISABELLA HARRIS</v>
      </c>
      <c r="C1689" t="str">
        <v>JILLIAN RODRIGUEZ</v>
      </c>
      <c r="E1689" t="str">
        <v>HAILEY COOK</v>
      </c>
    </row>
    <row r="1690" spans="1:5" x14ac:dyDescent="0.3">
      <c r="A1690" t="str">
        <v>LACEY GUO</v>
      </c>
      <c r="B1690" t="str">
        <v>JADE RIVERA</v>
      </c>
      <c r="C1690" t="str">
        <v>TASHA SHARMA</v>
      </c>
      <c r="E1690" t="str">
        <v>NOAH GONZALES</v>
      </c>
    </row>
    <row r="1691" spans="1:5" x14ac:dyDescent="0.3">
      <c r="A1691" t="str">
        <v>ALEX BELL</v>
      </c>
      <c r="B1691" t="str">
        <v>SEAN PETERSON</v>
      </c>
      <c r="C1691" t="str">
        <v>BRETT RANA</v>
      </c>
      <c r="E1691" t="str">
        <v>CHLOE HARRIS</v>
      </c>
    </row>
    <row r="1692" spans="1:5" x14ac:dyDescent="0.3">
      <c r="A1692" t="str">
        <v>OLIVIA JAMES</v>
      </c>
      <c r="B1692" t="str">
        <v>MAKAYLA ROGERS</v>
      </c>
      <c r="C1692" t="str">
        <v>REBECCA HERNANDEZ</v>
      </c>
      <c r="E1692" t="str">
        <v>ALEXANDRA JONES</v>
      </c>
    </row>
    <row r="1693" spans="1:5" x14ac:dyDescent="0.3">
      <c r="A1693" t="str">
        <v>RICHARD ALLEN</v>
      </c>
      <c r="B1693" t="str">
        <v>LUIS GRIFFIN</v>
      </c>
      <c r="C1693" t="str">
        <v>BRANDI BLANCO</v>
      </c>
      <c r="E1693" t="str">
        <v>ROY BLANCO</v>
      </c>
    </row>
    <row r="1694" spans="1:5" x14ac:dyDescent="0.3">
      <c r="A1694" t="str">
        <v>DALTON LEWIS</v>
      </c>
      <c r="B1694" t="str">
        <v>SARAH BENNETT</v>
      </c>
      <c r="C1694" t="str">
        <v>MARSHALL ZENG</v>
      </c>
      <c r="E1694" t="str">
        <v>RENEE CARLSON</v>
      </c>
    </row>
    <row r="1695" spans="1:5" x14ac:dyDescent="0.3">
      <c r="A1695" t="str">
        <v>CAMERON SIMMONS</v>
      </c>
      <c r="B1695" t="str">
        <v>STEVEN RICHARDSON</v>
      </c>
      <c r="C1695" t="str">
        <v>ANNA MARTIN</v>
      </c>
      <c r="E1695" t="str">
        <v>STEPHANIE POWELL</v>
      </c>
    </row>
    <row r="1696" spans="1:5" x14ac:dyDescent="0.3">
      <c r="A1696" t="str">
        <v>MORGAN WATSON</v>
      </c>
      <c r="B1696" t="str">
        <v>JASMINE ALEXANDER</v>
      </c>
      <c r="C1696" t="str">
        <v>CASSANDRA SARA</v>
      </c>
      <c r="E1696" t="str">
        <v>GINA DOMINGUEZ</v>
      </c>
    </row>
    <row r="1697" spans="1:5" x14ac:dyDescent="0.3">
      <c r="A1697" t="str">
        <v>CARLOS BAILEY</v>
      </c>
      <c r="B1697" t="str">
        <v>JACK WANG</v>
      </c>
      <c r="C1697" t="str">
        <v>MAYRA RAMAN</v>
      </c>
      <c r="E1697" t="str">
        <v>COLLEEN HARRISON</v>
      </c>
    </row>
    <row r="1698" spans="1:5" x14ac:dyDescent="0.3">
      <c r="A1698" t="str">
        <v>DYLAN CHEN</v>
      </c>
      <c r="B1698" t="str">
        <v>SAMUEL LEWIS</v>
      </c>
      <c r="C1698" t="str">
        <v>FREDERICK SAI</v>
      </c>
      <c r="E1698" t="str">
        <v>WENDY CARLSON</v>
      </c>
    </row>
    <row r="1699" spans="1:5" x14ac:dyDescent="0.3">
      <c r="A1699" t="str">
        <v>LUCAS CLARK</v>
      </c>
      <c r="B1699" t="str">
        <v>HAILEY GONZALES</v>
      </c>
      <c r="C1699" t="str">
        <v>BARBARA ZHU</v>
      </c>
      <c r="E1699" t="str">
        <v>KAYLEE SANDERS</v>
      </c>
    </row>
    <row r="1700" spans="1:5" x14ac:dyDescent="0.3">
      <c r="A1700" t="str">
        <v>GRACE BARNES</v>
      </c>
      <c r="B1700" t="str">
        <v>WYATT JOHNSON</v>
      </c>
      <c r="C1700" t="str">
        <v>CARA WANG</v>
      </c>
      <c r="E1700" t="str">
        <v>LAWRENCE GILL</v>
      </c>
    </row>
    <row r="1701" spans="1:5" x14ac:dyDescent="0.3">
      <c r="A1701" t="str">
        <v>CHLOE LONG</v>
      </c>
      <c r="B1701" t="str">
        <v>MITCHELL NARA</v>
      </c>
      <c r="C1701" t="str">
        <v>LORI JIMENEZ</v>
      </c>
      <c r="E1701" t="str">
        <v>RAYMOND ARTHUR</v>
      </c>
    </row>
    <row r="1702" spans="1:5" x14ac:dyDescent="0.3">
      <c r="A1702" t="str">
        <v>CHRISTIAN LEE</v>
      </c>
      <c r="B1702" t="str">
        <v>KELLIE RUIZ</v>
      </c>
      <c r="C1702" t="str">
        <v>CEDRIC WU</v>
      </c>
      <c r="E1702" t="str">
        <v>CHRISTOPHER THOMAS</v>
      </c>
    </row>
    <row r="1703" spans="1:5" x14ac:dyDescent="0.3">
      <c r="A1703" t="str">
        <v>LUCAS REED</v>
      </c>
      <c r="B1703" t="str">
        <v>LOUIS ANDERSEN</v>
      </c>
      <c r="C1703" t="str">
        <v>KRISTI MARTIN</v>
      </c>
      <c r="E1703" t="str">
        <v>TAMARA YE</v>
      </c>
    </row>
    <row r="1704" spans="1:5" x14ac:dyDescent="0.3">
      <c r="A1704" t="str">
        <v>NICOLE JACKSON</v>
      </c>
      <c r="B1704" t="str">
        <v>KATHERINE LOPEZ</v>
      </c>
      <c r="C1704" t="str">
        <v>JOHNATHAN MCDONALD</v>
      </c>
      <c r="E1704" t="str">
        <v>DAWN RAJI</v>
      </c>
    </row>
    <row r="1705" spans="1:5" x14ac:dyDescent="0.3">
      <c r="A1705" t="str">
        <v>RONNIE GAO</v>
      </c>
      <c r="B1705" t="str">
        <v>RACHEL BLUE</v>
      </c>
      <c r="C1705" t="str">
        <v>EVELYN PRASAD</v>
      </c>
      <c r="E1705" t="str">
        <v>DARREN MALHOTRA</v>
      </c>
    </row>
    <row r="1706" spans="1:5" x14ac:dyDescent="0.3">
      <c r="A1706" t="str">
        <v>JENNIFER HARRIS</v>
      </c>
      <c r="B1706" t="str">
        <v>EDWARD ADAMS</v>
      </c>
      <c r="C1706" t="str">
        <v>TERRANCE SURI</v>
      </c>
      <c r="E1706" t="str">
        <v>DEANNA ASHE</v>
      </c>
    </row>
    <row r="1707" spans="1:5" x14ac:dyDescent="0.3">
      <c r="A1707" t="str">
        <v>HUNTER LOPEZ</v>
      </c>
      <c r="B1707" t="str">
        <v>RYAN CLARK</v>
      </c>
      <c r="C1707" t="str">
        <v>MEREDITH SURI</v>
      </c>
      <c r="E1707" t="str">
        <v>VALERIE WU</v>
      </c>
    </row>
    <row r="1708" spans="1:5" x14ac:dyDescent="0.3">
      <c r="A1708" t="str">
        <v>LEONARD YUAN</v>
      </c>
      <c r="B1708" t="str">
        <v>ISAAC GONZALEZ</v>
      </c>
      <c r="C1708" t="str">
        <v>COLLEEN SUN</v>
      </c>
      <c r="E1708" t="str">
        <v>EDGAR ARUN</v>
      </c>
    </row>
    <row r="1709" spans="1:5" x14ac:dyDescent="0.3">
      <c r="A1709" t="str">
        <v>MARIA TORRES</v>
      </c>
      <c r="B1709" t="str">
        <v>EMILY TAYLOR</v>
      </c>
      <c r="C1709" t="str">
        <v>LATOYA YUAN</v>
      </c>
      <c r="E1709" t="str">
        <v>TASHA ANDERSEN</v>
      </c>
    </row>
    <row r="1710" spans="1:5" x14ac:dyDescent="0.3">
      <c r="A1710" t="str">
        <v>SAVANNAH HERNANDEZ</v>
      </c>
      <c r="B1710" t="str">
        <v>JASMINE JAMES</v>
      </c>
      <c r="C1710" t="str">
        <v>LINDSEY PAL</v>
      </c>
      <c r="E1710" t="str">
        <v>BRYCE MORGAN</v>
      </c>
    </row>
    <row r="1711" spans="1:5" x14ac:dyDescent="0.3">
      <c r="A1711" t="str">
        <v>TAYLOR COOK</v>
      </c>
      <c r="B1711" t="str">
        <v>KATHERINE CLARK</v>
      </c>
      <c r="C1711" t="str">
        <v>DOMINIC SANCHEZ</v>
      </c>
      <c r="E1711" t="str">
        <v>AMANDA TURNER</v>
      </c>
    </row>
    <row r="1712" spans="1:5" x14ac:dyDescent="0.3">
      <c r="A1712" t="str">
        <v>REGINA GARCIA</v>
      </c>
      <c r="B1712" t="str">
        <v>TIMOTHY ROGERS</v>
      </c>
      <c r="C1712" t="str">
        <v>CATHERINE KELLY</v>
      </c>
      <c r="E1712" t="str">
        <v>DYLAN ALEXANDER</v>
      </c>
    </row>
    <row r="1713" spans="1:5" x14ac:dyDescent="0.3">
      <c r="A1713" t="str">
        <v>LATASHA MARTIN</v>
      </c>
      <c r="B1713" t="str">
        <v>SHANE SANCHEZ</v>
      </c>
      <c r="C1713" t="str">
        <v>LEE CARLSON</v>
      </c>
      <c r="E1713" t="str">
        <v>MINDY NATH</v>
      </c>
    </row>
    <row r="1714" spans="1:5" x14ac:dyDescent="0.3">
      <c r="A1714" t="str">
        <v>STEPHANIE GONZALES</v>
      </c>
      <c r="B1714" t="str">
        <v>EDDIE DOMINGUEZ</v>
      </c>
      <c r="C1714" t="str">
        <v>TRISHA CHEN</v>
      </c>
      <c r="E1714" t="str">
        <v>COLLEEN CHEN</v>
      </c>
    </row>
    <row r="1715" spans="1:5" x14ac:dyDescent="0.3">
      <c r="A1715" t="str">
        <v>MARY CARTER</v>
      </c>
      <c r="B1715" t="str">
        <v>KARLA ANAND</v>
      </c>
      <c r="C1715" t="str">
        <v>CLARENCE DENG</v>
      </c>
      <c r="E1715" t="str">
        <v>JULIAN PRICE</v>
      </c>
    </row>
    <row r="1716" spans="1:5" x14ac:dyDescent="0.3">
      <c r="A1716" t="str">
        <v>JONATHAN GRIFFIN</v>
      </c>
      <c r="B1716" t="str">
        <v>ALEXA PETERSON</v>
      </c>
      <c r="C1716" t="str">
        <v>GARY RUIZ</v>
      </c>
      <c r="E1716" t="str">
        <v>BRIAN MURPHY</v>
      </c>
    </row>
    <row r="1717" spans="1:5" x14ac:dyDescent="0.3">
      <c r="A1717" t="str">
        <v>XAVIER TORRES</v>
      </c>
      <c r="B1717" t="str">
        <v>CLARENCE GOEL</v>
      </c>
      <c r="C1717" t="str">
        <v>STEVE MA</v>
      </c>
      <c r="E1717" t="str">
        <v>RACHEL BLUE</v>
      </c>
    </row>
    <row r="1718" spans="1:5" x14ac:dyDescent="0.3">
      <c r="A1718" t="str">
        <v>JENNY YANG</v>
      </c>
      <c r="B1718" t="str">
        <v>GILBERT GUO</v>
      </c>
      <c r="C1718" t="str">
        <v>SANDRA LIU</v>
      </c>
      <c r="E1718" t="str">
        <v>BRIANNA RUSSELL</v>
      </c>
    </row>
    <row r="1719" spans="1:5" x14ac:dyDescent="0.3">
      <c r="A1719" t="str">
        <v>EMMA ROBINSON</v>
      </c>
      <c r="B1719" t="str">
        <v>HALEY BROOKS</v>
      </c>
      <c r="C1719" t="str">
        <v>CARSON RUSSELL</v>
      </c>
      <c r="E1719" t="str">
        <v>JONATHON MORENO</v>
      </c>
    </row>
    <row r="1720" spans="1:5" x14ac:dyDescent="0.3">
      <c r="A1720" t="str">
        <v>KATE SHE</v>
      </c>
      <c r="B1720" t="str">
        <v>WYATT THOMPSON</v>
      </c>
      <c r="C1720" t="str">
        <v>LISA HU</v>
      </c>
      <c r="E1720" t="str">
        <v>SETH GONZALEZ</v>
      </c>
    </row>
    <row r="1721" spans="1:5" x14ac:dyDescent="0.3">
      <c r="A1721" t="str">
        <v>CHRISTINA BAILEY</v>
      </c>
      <c r="B1721" t="str">
        <v>MINDY NARA</v>
      </c>
      <c r="C1721" t="str">
        <v>EDWARD CAMPBELL</v>
      </c>
      <c r="E1721" t="str">
        <v>ANNA JACKSON</v>
      </c>
    </row>
    <row r="1722" spans="1:5" x14ac:dyDescent="0.3">
      <c r="A1722" t="str">
        <v>HALEY ROGERS</v>
      </c>
      <c r="B1722" t="str">
        <v>CHERYL JIMÉNEZ</v>
      </c>
      <c r="C1722" t="str">
        <v>BYRON DIAZ</v>
      </c>
      <c r="E1722" t="str">
        <v>OLIVIA PERRY</v>
      </c>
    </row>
    <row r="1723" spans="1:5" x14ac:dyDescent="0.3">
      <c r="A1723" t="str">
        <v>LUIS SHARMA</v>
      </c>
      <c r="B1723" t="str">
        <v>RUSSELL SHE</v>
      </c>
      <c r="C1723" t="str">
        <v>OMAR LI</v>
      </c>
      <c r="E1723" t="str">
        <v>DESTINY LEWIS</v>
      </c>
    </row>
    <row r="1724" spans="1:5" x14ac:dyDescent="0.3">
      <c r="A1724" t="str">
        <v>TIMOTHY NELSON</v>
      </c>
      <c r="B1724" t="str">
        <v>VINCENT YANG</v>
      </c>
      <c r="C1724" t="str">
        <v>MASON BROOKS</v>
      </c>
      <c r="E1724" t="str">
        <v>BRIAN REED</v>
      </c>
    </row>
    <row r="1725" spans="1:5" x14ac:dyDescent="0.3">
      <c r="A1725" t="str">
        <v>ALEXANDRA PARKER</v>
      </c>
      <c r="B1725" t="str">
        <v>CHRISTINE RAJE</v>
      </c>
      <c r="C1725" t="str">
        <v>LEVI GARCIA</v>
      </c>
      <c r="E1725" t="str">
        <v>NATHAN JAI</v>
      </c>
    </row>
    <row r="1726" spans="1:5" x14ac:dyDescent="0.3">
      <c r="A1726" t="str">
        <v>KATELYN KING</v>
      </c>
      <c r="B1726" t="str">
        <v>EVELYN MARTINEZ</v>
      </c>
      <c r="C1726" t="str">
        <v>CHRISTOPHER SMITH</v>
      </c>
      <c r="E1726" t="str">
        <v>BRITTNEY CHEN</v>
      </c>
    </row>
    <row r="1727" spans="1:5" x14ac:dyDescent="0.3">
      <c r="A1727" t="str">
        <v>XAVIER JACKSON</v>
      </c>
      <c r="B1727" t="str">
        <v>IAN TORRES</v>
      </c>
      <c r="C1727" t="str">
        <v>BRIANNA RIVERA</v>
      </c>
      <c r="E1727" t="str">
        <v>CATHERINE REED</v>
      </c>
    </row>
    <row r="1728" spans="1:5" x14ac:dyDescent="0.3">
      <c r="A1728" t="str">
        <v>LESLIE MUNOZ</v>
      </c>
      <c r="B1728" t="str">
        <v>JACOB MILLER</v>
      </c>
      <c r="C1728" t="str">
        <v>STEPHANIE HERNANDEZ</v>
      </c>
      <c r="E1728" t="str">
        <v>BLAKE BENNETT</v>
      </c>
    </row>
    <row r="1729" spans="1:5" x14ac:dyDescent="0.3">
      <c r="A1729" t="str">
        <v>SAMANTHA DIAZ</v>
      </c>
      <c r="B1729" t="str">
        <v>JACQUELINE JAMES</v>
      </c>
      <c r="C1729" t="str">
        <v>ADRIAN PETERSON</v>
      </c>
      <c r="E1729" t="str">
        <v>JACK HERNANDEZ</v>
      </c>
    </row>
    <row r="1730" spans="1:5" x14ac:dyDescent="0.3">
      <c r="A1730" t="str">
        <v>RICKY MUNOZ</v>
      </c>
      <c r="B1730" t="str">
        <v>KARL DENG</v>
      </c>
      <c r="C1730" t="str">
        <v>LUKE WASHINGTON</v>
      </c>
      <c r="E1730" t="str">
        <v>RICHARD HERNANDEZ</v>
      </c>
    </row>
    <row r="1731" spans="1:5" x14ac:dyDescent="0.3">
      <c r="A1731" t="str">
        <v>SHAWN SHE</v>
      </c>
      <c r="B1731" t="str">
        <v>RAQUEL GILL</v>
      </c>
      <c r="C1731" t="str">
        <v>CARL TANG</v>
      </c>
      <c r="E1731" t="str">
        <v>LUIS GONZALEZ</v>
      </c>
    </row>
    <row r="1732" spans="1:5" x14ac:dyDescent="0.3">
      <c r="A1732" t="str">
        <v>JANET STEWART</v>
      </c>
      <c r="B1732" t="str">
        <v>DUSTIN LUO</v>
      </c>
      <c r="C1732" t="str">
        <v>JUAN BAILEY</v>
      </c>
      <c r="E1732" t="str">
        <v>JASON PATTERSON</v>
      </c>
    </row>
    <row r="1733" spans="1:5" x14ac:dyDescent="0.3">
      <c r="A1733" t="str">
        <v>CHLOE WALKER</v>
      </c>
      <c r="B1733" t="str">
        <v>OMAR CHANDER</v>
      </c>
      <c r="C1733" t="str">
        <v>ALLISON TORRES</v>
      </c>
      <c r="E1733" t="str">
        <v>ANNA RUSSELL</v>
      </c>
    </row>
    <row r="1734" spans="1:5" x14ac:dyDescent="0.3">
      <c r="A1734" t="str">
        <v>CALEB PATTERSON</v>
      </c>
      <c r="B1734" t="str">
        <v>DALE CHANDE</v>
      </c>
      <c r="C1734" t="str">
        <v>SAMANTHA RODRIGUEZ</v>
      </c>
      <c r="E1734" t="str">
        <v>JORDAN ADAMS</v>
      </c>
    </row>
    <row r="1735" spans="1:5" x14ac:dyDescent="0.3">
      <c r="A1735" t="str">
        <v>DALTON PATTERSON</v>
      </c>
      <c r="B1735" t="str">
        <v>SEAN KING</v>
      </c>
      <c r="C1735" t="str">
        <v>SAMUEL NELSON</v>
      </c>
      <c r="E1735" t="str">
        <v>NATASHA GILL</v>
      </c>
    </row>
    <row r="1736" spans="1:5" x14ac:dyDescent="0.3">
      <c r="A1736" t="str">
        <v>ALEXANDRA CAMPBELL</v>
      </c>
      <c r="B1736" t="str">
        <v>KYLE SHAN</v>
      </c>
      <c r="C1736" t="str">
        <v>ALEX SANDERS</v>
      </c>
      <c r="E1736" t="str">
        <v>LEE ROMERO</v>
      </c>
    </row>
    <row r="1737" spans="1:5" x14ac:dyDescent="0.3">
      <c r="A1737" t="str">
        <v>MASON PHILLIPS</v>
      </c>
      <c r="B1737" t="str">
        <v>KRISTY MARTIN</v>
      </c>
      <c r="C1737" t="str">
        <v>ALVIN XU</v>
      </c>
      <c r="E1737" t="str">
        <v>ROSS RAMOS</v>
      </c>
    </row>
    <row r="1738" spans="1:5" x14ac:dyDescent="0.3">
      <c r="A1738" t="str">
        <v>BRETT SUBRAM</v>
      </c>
      <c r="B1738" t="str">
        <v>JULIA FLORES</v>
      </c>
      <c r="C1738" t="str">
        <v>FERNANDO COLEMAN</v>
      </c>
      <c r="E1738" t="str">
        <v>MEGHAN SERRANO</v>
      </c>
    </row>
    <row r="1739" spans="1:5" x14ac:dyDescent="0.3">
      <c r="A1739" t="str">
        <v>ABIGAIL WILLIAMS</v>
      </c>
      <c r="B1739" t="str">
        <v>ABIGAIL STEWART</v>
      </c>
      <c r="C1739" t="str">
        <v>VICTORIA WILLIAMS</v>
      </c>
      <c r="E1739" t="str">
        <v>JORDAN COLLINS</v>
      </c>
    </row>
    <row r="1740" spans="1:5" x14ac:dyDescent="0.3">
      <c r="A1740" t="str">
        <v>JENNY ZENG</v>
      </c>
      <c r="B1740" t="str">
        <v>ALYSSA HUGHES</v>
      </c>
      <c r="C1740" t="str">
        <v>ARIANA HOWARD</v>
      </c>
      <c r="E1740" t="str">
        <v>ALFREDO RAMOS</v>
      </c>
    </row>
    <row r="1741" spans="1:5" x14ac:dyDescent="0.3">
      <c r="A1741" t="str">
        <v>VERONICA GARCIA</v>
      </c>
      <c r="B1741" t="str">
        <v>ALEJANDRO WANG</v>
      </c>
      <c r="C1741" t="str">
        <v>IAN COLEMAN</v>
      </c>
      <c r="E1741" t="str">
        <v>HALEY MITCHELL</v>
      </c>
    </row>
    <row r="1742" spans="1:5" x14ac:dyDescent="0.3">
      <c r="A1742" t="str">
        <v>ALEJANDRO RAJI</v>
      </c>
      <c r="B1742" t="str">
        <v>CAROLYN MUNOZ</v>
      </c>
      <c r="C1742" t="str">
        <v>ORLANDO JIMÉNEZ</v>
      </c>
      <c r="E1742" t="str">
        <v>CARLOS GONZALEZ</v>
      </c>
    </row>
    <row r="1743" spans="1:5" x14ac:dyDescent="0.3">
      <c r="A1743" t="str">
        <v>SAVANNAH STEWART</v>
      </c>
      <c r="B1743" t="str">
        <v>MARVIN SERRANO</v>
      </c>
      <c r="C1743" t="str">
        <v>NOAH COLLINS</v>
      </c>
      <c r="E1743" t="str">
        <v>DESTINY LONG</v>
      </c>
    </row>
    <row r="1744" spans="1:5" x14ac:dyDescent="0.3">
      <c r="A1744" t="str">
        <v>EMMA LEE</v>
      </c>
      <c r="B1744" t="str">
        <v>JASMINE WILSON</v>
      </c>
      <c r="C1744" t="str">
        <v>HANNAH GONZALES</v>
      </c>
      <c r="E1744" t="str">
        <v>BRANDON WASHINGTON</v>
      </c>
    </row>
    <row r="1745" spans="1:5" x14ac:dyDescent="0.3">
      <c r="A1745" t="str">
        <v>LUIS FLORES</v>
      </c>
      <c r="B1745" t="str">
        <v>KEITH STONE</v>
      </c>
      <c r="C1745" t="str">
        <v>SYDNEY JENKINS</v>
      </c>
      <c r="E1745" t="str">
        <v>JACK BUTLER</v>
      </c>
    </row>
    <row r="1746" spans="1:5" x14ac:dyDescent="0.3">
      <c r="A1746" t="str">
        <v>CONNOR EDWARDS</v>
      </c>
      <c r="B1746" t="str">
        <v>MISTY CHANDER</v>
      </c>
      <c r="C1746" t="str">
        <v>JADA COOPER</v>
      </c>
      <c r="E1746" t="str">
        <v>ALEXANDER WHITE</v>
      </c>
    </row>
    <row r="1747" spans="1:5" x14ac:dyDescent="0.3">
      <c r="A1747" t="str">
        <v>CASSIDY BENNETT</v>
      </c>
      <c r="B1747" t="str">
        <v>LUIS LOPEZ</v>
      </c>
      <c r="C1747" t="str">
        <v>HUNTER GARCIA</v>
      </c>
      <c r="E1747" t="str">
        <v>CASSIDY FOSTER</v>
      </c>
    </row>
    <row r="1748" spans="1:5" x14ac:dyDescent="0.3">
      <c r="A1748" t="str">
        <v>THOMAS MARTIN</v>
      </c>
      <c r="B1748" t="str">
        <v>EDGAR LOPEZ</v>
      </c>
      <c r="C1748" t="str">
        <v>JACKSON PERRY</v>
      </c>
      <c r="E1748" t="str">
        <v>PATRICK BROOKS</v>
      </c>
    </row>
    <row r="1749" spans="1:5" x14ac:dyDescent="0.3">
      <c r="A1749" t="str">
        <v>NATHANIEL BRADLEY</v>
      </c>
      <c r="B1749" t="str">
        <v>SYDNEY BELL</v>
      </c>
      <c r="C1749" t="str">
        <v>OLIVIA JONES</v>
      </c>
      <c r="E1749" t="str">
        <v>XAVIER STEWART</v>
      </c>
    </row>
    <row r="1750" spans="1:5" x14ac:dyDescent="0.3">
      <c r="A1750" t="str">
        <v>AUSTIN FLORES</v>
      </c>
      <c r="B1750" t="str">
        <v>BLAKE HARRIS</v>
      </c>
      <c r="C1750" t="str">
        <v>KAYLA GARCIA</v>
      </c>
      <c r="E1750" t="str">
        <v>RYAN CHEN</v>
      </c>
    </row>
    <row r="1751" spans="1:5" x14ac:dyDescent="0.3">
      <c r="A1751" t="str">
        <v>KRISTI ROMERO</v>
      </c>
      <c r="B1751" t="str">
        <v>ALISHA XIE</v>
      </c>
      <c r="C1751" t="str">
        <v>MARIAH HAYES</v>
      </c>
      <c r="E1751" t="str">
        <v>JARED BAILEY</v>
      </c>
    </row>
    <row r="1752" spans="1:5" x14ac:dyDescent="0.3">
      <c r="A1752" t="str">
        <v>KATHERINE FOSTER</v>
      </c>
      <c r="B1752" t="str">
        <v>ETHAN BROWN</v>
      </c>
      <c r="C1752" t="str">
        <v>ZACHARY LEE</v>
      </c>
      <c r="E1752" t="str">
        <v>NATALIE RAMIREZ</v>
      </c>
    </row>
    <row r="1753" spans="1:5" x14ac:dyDescent="0.3">
      <c r="A1753" t="str">
        <v>LUCAS HERNANDEZ</v>
      </c>
      <c r="B1753" t="str">
        <v>EDWIN CHANDER</v>
      </c>
      <c r="C1753" t="str">
        <v>HANNAH COLEMAN</v>
      </c>
      <c r="E1753" t="str">
        <v>MARCUS PERRY</v>
      </c>
    </row>
    <row r="1754" spans="1:5" x14ac:dyDescent="0.3">
      <c r="A1754" t="str">
        <v>KATHERINE COLLINS</v>
      </c>
      <c r="B1754" t="str">
        <v>JACLYN SHE</v>
      </c>
      <c r="C1754" t="str">
        <v>JON JAI</v>
      </c>
      <c r="E1754" t="str">
        <v>KAYLEE CAMPBELL</v>
      </c>
    </row>
    <row r="1755" spans="1:5" x14ac:dyDescent="0.3">
      <c r="A1755" t="str">
        <v>PAIGE RIVERA</v>
      </c>
      <c r="B1755" t="str">
        <v>ISABEL WOOD</v>
      </c>
      <c r="C1755" t="str">
        <v>CARLOS RAMIREZ</v>
      </c>
      <c r="E1755" t="str">
        <v>XAVIER BAKER</v>
      </c>
    </row>
    <row r="1756" spans="1:5" x14ac:dyDescent="0.3">
      <c r="A1756" t="str">
        <v>BENJAMIN LEE</v>
      </c>
      <c r="B1756" t="str">
        <v>ZACHARY FOSTER</v>
      </c>
      <c r="C1756" t="str">
        <v>ANGELA HAYES</v>
      </c>
      <c r="E1756" t="str">
        <v>CHRISTINA COX</v>
      </c>
    </row>
    <row r="1757" spans="1:5" x14ac:dyDescent="0.3">
      <c r="A1757" t="str">
        <v>SANDRA XU</v>
      </c>
      <c r="B1757" t="str">
        <v>ALEXANDRA MORGAN</v>
      </c>
      <c r="C1757" t="str">
        <v>ORLANDO GILL</v>
      </c>
      <c r="E1757" t="str">
        <v>TAYLOR DIAZ</v>
      </c>
    </row>
    <row r="1758" spans="1:5" x14ac:dyDescent="0.3">
      <c r="A1758" t="str">
        <v>RODNEY MORENO</v>
      </c>
      <c r="B1758" t="str">
        <v>NATHAN ADAMS</v>
      </c>
      <c r="C1758" t="str">
        <v>RONNIE LIN</v>
      </c>
      <c r="E1758" t="str">
        <v>JULIA COX</v>
      </c>
    </row>
    <row r="1759" spans="1:5" x14ac:dyDescent="0.3">
      <c r="A1759" t="str">
        <v>ADAM LI</v>
      </c>
      <c r="B1759" t="str">
        <v>ANGELA BENNETT</v>
      </c>
      <c r="C1759" t="str">
        <v>NELSON DIAZ</v>
      </c>
      <c r="E1759" t="str">
        <v>RONALD SANCHEZ</v>
      </c>
    </row>
    <row r="1760" spans="1:5" x14ac:dyDescent="0.3">
      <c r="A1760" t="str">
        <v>SARA ADAMS</v>
      </c>
      <c r="B1760" t="str">
        <v>DYLAN JONES</v>
      </c>
      <c r="C1760" t="str">
        <v>JAMIE SUN</v>
      </c>
      <c r="E1760" t="str">
        <v>FERNANDO ROSS</v>
      </c>
    </row>
    <row r="1761" spans="1:5" x14ac:dyDescent="0.3">
      <c r="A1761" t="str">
        <v>MIGUEL CLARK</v>
      </c>
      <c r="B1761" t="str">
        <v>EMILY WILSON</v>
      </c>
      <c r="C1761" t="str">
        <v>MASON HOWARD</v>
      </c>
      <c r="E1761" t="str">
        <v>DYLAN WASHINGTON</v>
      </c>
    </row>
    <row r="1762" spans="1:5" x14ac:dyDescent="0.3">
      <c r="A1762" t="str">
        <v>BRIAN BAILEY</v>
      </c>
      <c r="B1762" t="str">
        <v>NOAH WRIGHT</v>
      </c>
      <c r="C1762" t="str">
        <v>KEVIN KING</v>
      </c>
      <c r="E1762" t="str">
        <v>DAKOTA JENKINS</v>
      </c>
    </row>
    <row r="1763" spans="1:5" x14ac:dyDescent="0.3">
      <c r="A1763" t="str">
        <v>EMMA RICHARDSON</v>
      </c>
      <c r="B1763" t="str">
        <v>BRYCE ROGERS</v>
      </c>
      <c r="C1763" t="str">
        <v>LISA ROY</v>
      </c>
      <c r="E1763" t="str">
        <v>ASHLEY ANDERSON</v>
      </c>
    </row>
    <row r="1764" spans="1:5" x14ac:dyDescent="0.3">
      <c r="A1764" t="str">
        <v>BRIANNA HENDERSON</v>
      </c>
      <c r="B1764" t="str">
        <v>GREG WHITE</v>
      </c>
      <c r="C1764" t="str">
        <v>JULIO SANZ</v>
      </c>
      <c r="E1764" t="str">
        <v>WALTER MORENO</v>
      </c>
    </row>
    <row r="1765" spans="1:5" x14ac:dyDescent="0.3">
      <c r="A1765" t="str">
        <v>LUCAS WATSON</v>
      </c>
      <c r="B1765" t="str">
        <v>CHRISTINA JAMES</v>
      </c>
      <c r="C1765" t="str">
        <v>JORDAN ALEXANDER</v>
      </c>
      <c r="E1765" t="str">
        <v>JOHN DAVIS</v>
      </c>
    </row>
    <row r="1766" spans="1:5" x14ac:dyDescent="0.3">
      <c r="A1766" t="str">
        <v>RUSSELL RAI</v>
      </c>
      <c r="B1766" t="str">
        <v>MORGAN LEWIS</v>
      </c>
      <c r="C1766" t="str">
        <v>ASHLEY ROSS</v>
      </c>
      <c r="E1766" t="str">
        <v>AMANDA MITCHELL</v>
      </c>
    </row>
    <row r="1767" spans="1:5" x14ac:dyDescent="0.3">
      <c r="A1767" t="str">
        <v>DEANNA TORRES</v>
      </c>
      <c r="B1767" t="str">
        <v>JENNIFER BROOKS</v>
      </c>
      <c r="C1767" t="str">
        <v>EMILY ALEXANDER</v>
      </c>
      <c r="E1767" t="str">
        <v>OLIVIA LEE</v>
      </c>
    </row>
    <row r="1768" spans="1:5" x14ac:dyDescent="0.3">
      <c r="A1768" t="str">
        <v>TAYLOR HALL</v>
      </c>
      <c r="B1768" t="str">
        <v>KAYLEE CARTER</v>
      </c>
      <c r="C1768" t="str">
        <v>CARLOS HALL</v>
      </c>
      <c r="E1768" t="str">
        <v>EDUARDO SMITH</v>
      </c>
    </row>
    <row r="1769" spans="1:5" x14ac:dyDescent="0.3">
      <c r="A1769" t="str">
        <v>DESTINY WALKER</v>
      </c>
      <c r="B1769" t="str">
        <v>HAILEY RAMIREZ</v>
      </c>
      <c r="C1769" t="str">
        <v>JON RAJE</v>
      </c>
      <c r="E1769" t="str">
        <v>JOHN LEWIS</v>
      </c>
    </row>
    <row r="1770" spans="1:5" x14ac:dyDescent="0.3">
      <c r="A1770" t="str">
        <v>NATALIE ALLEN</v>
      </c>
      <c r="B1770" t="str">
        <v>NICHOLAS GARCIA</v>
      </c>
      <c r="C1770" t="str">
        <v>NATHAN BRYANT</v>
      </c>
      <c r="E1770" t="str">
        <v>ZACHARY PERRY</v>
      </c>
    </row>
    <row r="1771" spans="1:5" x14ac:dyDescent="0.3">
      <c r="A1771" t="str">
        <v>JENNIFER LOPEZ</v>
      </c>
      <c r="B1771" t="str">
        <v>DAWN BECK</v>
      </c>
      <c r="C1771" t="str">
        <v>JOCELYN ROSS</v>
      </c>
      <c r="E1771" t="str">
        <v>CHELSEA RAY</v>
      </c>
    </row>
    <row r="1772" spans="1:5" x14ac:dyDescent="0.3">
      <c r="A1772" t="str">
        <v>CHLOE KELLY</v>
      </c>
      <c r="B1772" t="str">
        <v>RAYMOND SURI</v>
      </c>
      <c r="C1772" t="str">
        <v>SETH BAILEY</v>
      </c>
      <c r="E1772" t="str">
        <v>ANDRE KOVÁR</v>
      </c>
    </row>
    <row r="1773" spans="1:5" x14ac:dyDescent="0.3">
      <c r="A1773" t="str">
        <v>MIRANDA HENDERSON</v>
      </c>
      <c r="B1773" t="str">
        <v>LEE MUNOZ</v>
      </c>
      <c r="C1773" t="str">
        <v>SAMUEL SHAN</v>
      </c>
      <c r="E1773" t="str">
        <v>LUIS PHILLIPS</v>
      </c>
    </row>
    <row r="1774" spans="1:5" x14ac:dyDescent="0.3">
      <c r="A1774" t="str">
        <v>ASHLEY MOORE</v>
      </c>
      <c r="B1774" t="str">
        <v>HUNTER CAMPBELL</v>
      </c>
      <c r="C1774" t="str">
        <v>DALTON GONZALES</v>
      </c>
      <c r="E1774" t="str">
        <v>CAITLIN COOPER</v>
      </c>
    </row>
    <row r="1775" spans="1:5" x14ac:dyDescent="0.3">
      <c r="A1775" t="str">
        <v>DYLAN MARTIN</v>
      </c>
      <c r="B1775" t="str">
        <v>ARIANNA ALEXANDER</v>
      </c>
      <c r="C1775" t="str">
        <v>JAMIE SERRANO</v>
      </c>
      <c r="E1775" t="str">
        <v>ALEX KELLY</v>
      </c>
    </row>
    <row r="1776" spans="1:5" x14ac:dyDescent="0.3">
      <c r="A1776" t="str">
        <v>JOANNA DOMINGUEZ</v>
      </c>
      <c r="B1776" t="str">
        <v>SPENCER LONG</v>
      </c>
      <c r="C1776" t="str">
        <v>CARSON PRICE</v>
      </c>
      <c r="E1776" t="str">
        <v>CARLOS MITCHELL</v>
      </c>
    </row>
    <row r="1777" spans="1:5" x14ac:dyDescent="0.3">
      <c r="A1777" t="str">
        <v>KRISTA TORRES</v>
      </c>
      <c r="B1777" t="str">
        <v>AUSTIN WASHINGTON</v>
      </c>
      <c r="C1777" t="str">
        <v>STACY RUBIO</v>
      </c>
      <c r="E1777" t="str">
        <v>MADELINE EDWARDS</v>
      </c>
    </row>
    <row r="1778" spans="1:5" x14ac:dyDescent="0.3">
      <c r="A1778" t="str">
        <v>PRISCILLA ANAND</v>
      </c>
      <c r="B1778" t="str">
        <v>ADAM RUSSELL</v>
      </c>
      <c r="C1778" t="str">
        <v>ALFREDO MARTIN</v>
      </c>
      <c r="E1778" t="str">
        <v>SAMANTHA GARCIA</v>
      </c>
    </row>
    <row r="1779" spans="1:5" x14ac:dyDescent="0.3">
      <c r="A1779" t="str">
        <v>HUNTER WILLIAMS</v>
      </c>
      <c r="B1779" t="str">
        <v>WYATT CARTER</v>
      </c>
      <c r="C1779" t="str">
        <v>KAYLA GONZALES</v>
      </c>
      <c r="E1779" t="str">
        <v>NATALIE RODRIGUEZ</v>
      </c>
    </row>
    <row r="1780" spans="1:5" x14ac:dyDescent="0.3">
      <c r="A1780" t="str">
        <v>SAMUEL HAYES</v>
      </c>
      <c r="B1780" t="str">
        <v>EDWARD KING</v>
      </c>
      <c r="C1780" t="str">
        <v>JAMES HUGHES</v>
      </c>
      <c r="E1780" t="str">
        <v>ANTHONY MILLER</v>
      </c>
    </row>
    <row r="1781" spans="1:5" x14ac:dyDescent="0.3">
      <c r="A1781" t="str">
        <v>CONNOR TURNER</v>
      </c>
      <c r="B1781" t="str">
        <v>GRACE KELLY</v>
      </c>
      <c r="C1781" t="str">
        <v>MORGAN CLARK</v>
      </c>
      <c r="E1781" t="str">
        <v>CARLY SHARMA</v>
      </c>
    </row>
    <row r="1782" spans="1:5" x14ac:dyDescent="0.3">
      <c r="A1782" t="str">
        <v>WYATT BUTLER</v>
      </c>
      <c r="B1782" t="str">
        <v>CAMERON LEE</v>
      </c>
      <c r="C1782" t="str">
        <v>MELANIE LONG</v>
      </c>
      <c r="E1782" t="str">
        <v>SETH RAMIREZ</v>
      </c>
    </row>
    <row r="1783" spans="1:5" x14ac:dyDescent="0.3">
      <c r="A1783" t="str">
        <v>BRIANNA JAMES</v>
      </c>
      <c r="B1783" t="str">
        <v>ALYSSA RUSSELL</v>
      </c>
      <c r="C1783" t="str">
        <v>CHLOE TORRES</v>
      </c>
      <c r="E1783" t="str">
        <v>MICHAEL WHITE</v>
      </c>
    </row>
    <row r="1784" spans="1:5" x14ac:dyDescent="0.3">
      <c r="A1784" t="str">
        <v>GABRIELLA MITCHELL</v>
      </c>
      <c r="B1784" t="str">
        <v>JASMINE BUTLER</v>
      </c>
      <c r="C1784" t="str">
        <v>SUZANNE LI</v>
      </c>
      <c r="E1784" t="str">
        <v>KAYLA LEE</v>
      </c>
    </row>
    <row r="1785" spans="1:5" x14ac:dyDescent="0.3">
      <c r="A1785" t="str">
        <v>MICHAEL HARRIS</v>
      </c>
      <c r="B1785" t="str">
        <v>SAMUEL COLEMAN</v>
      </c>
      <c r="C1785" t="str">
        <v>STACEY XU</v>
      </c>
      <c r="E1785" t="str">
        <v>ALAN YE</v>
      </c>
    </row>
    <row r="1786" spans="1:5" x14ac:dyDescent="0.3">
      <c r="A1786" t="str">
        <v>KELLY PATTERSON</v>
      </c>
      <c r="B1786" t="str">
        <v>EDWARD PERRY</v>
      </c>
      <c r="C1786" t="str">
        <v>RUBEN MADAN</v>
      </c>
      <c r="E1786" t="str">
        <v>AMANDA COLLINS</v>
      </c>
    </row>
    <row r="1787" spans="1:5" x14ac:dyDescent="0.3">
      <c r="A1787" t="str">
        <v>HAILEY HUGHES</v>
      </c>
      <c r="B1787" t="str">
        <v>DYLAN HAYES</v>
      </c>
      <c r="C1787" t="str">
        <v>SERGIO PATEL</v>
      </c>
      <c r="E1787" t="str">
        <v>EDUARDO WALKER</v>
      </c>
    </row>
    <row r="1788" spans="1:5" x14ac:dyDescent="0.3">
      <c r="A1788" t="str">
        <v>GRACE THOMAS</v>
      </c>
      <c r="B1788" t="str">
        <v>ARIANNA STEWART</v>
      </c>
      <c r="C1788" t="str">
        <v>WARREN RAI</v>
      </c>
      <c r="E1788" t="str">
        <v>MARCUS PEREZ</v>
      </c>
    </row>
    <row r="1789" spans="1:5" x14ac:dyDescent="0.3">
      <c r="A1789" t="str">
        <v>ALEXANDRIA FLORES</v>
      </c>
      <c r="B1789" t="str">
        <v>RENEE MARTIN</v>
      </c>
      <c r="C1789" t="str">
        <v>ALFREDO SANDBERG</v>
      </c>
      <c r="E1789" t="str">
        <v>BRIDGET PAL</v>
      </c>
    </row>
    <row r="1790" spans="1:5" x14ac:dyDescent="0.3">
      <c r="A1790" t="str">
        <v>LAUREN CLARK</v>
      </c>
      <c r="B1790" t="str">
        <v>LUCAS GONZALEZ</v>
      </c>
      <c r="C1790" t="str">
        <v>BILLY RUBIO</v>
      </c>
      <c r="E1790" t="str">
        <v>SARA GONZALEZ</v>
      </c>
    </row>
    <row r="1791" spans="1:5" x14ac:dyDescent="0.3">
      <c r="A1791" t="str">
        <v>JORDAN FLORES</v>
      </c>
      <c r="B1791" t="str">
        <v>BLAKE DAVIS</v>
      </c>
      <c r="C1791" t="str">
        <v>GLORIA NAVARRO</v>
      </c>
      <c r="E1791" t="str">
        <v>MIGUEL WILLIAMS</v>
      </c>
    </row>
    <row r="1792" spans="1:5" x14ac:dyDescent="0.3">
      <c r="A1792" t="str">
        <v>ARIANA WATSON</v>
      </c>
      <c r="B1792" t="str">
        <v>MARISSA FOSTER</v>
      </c>
      <c r="C1792" t="str">
        <v>TARA LUO</v>
      </c>
      <c r="E1792" t="str">
        <v>KAYLA HARRISON</v>
      </c>
    </row>
    <row r="1793" spans="1:5" x14ac:dyDescent="0.3">
      <c r="A1793" t="str">
        <v>ADAM HENDERSON</v>
      </c>
      <c r="B1793" t="str">
        <v>NATHAN GREEN</v>
      </c>
      <c r="C1793" t="str">
        <v>NAOMI ROMERO</v>
      </c>
      <c r="E1793" t="str">
        <v>RYAN PATTERSON</v>
      </c>
    </row>
    <row r="1794" spans="1:5" x14ac:dyDescent="0.3">
      <c r="A1794" t="str">
        <v>CONNOR PERRY</v>
      </c>
      <c r="B1794" t="str">
        <v>JASON ADAMS</v>
      </c>
      <c r="C1794" t="str">
        <v>GARY MORENO</v>
      </c>
      <c r="E1794" t="str">
        <v>HAILEY RIVERA</v>
      </c>
    </row>
    <row r="1795" spans="1:5" x14ac:dyDescent="0.3">
      <c r="A1795" t="str">
        <v>TYLER JACKSON</v>
      </c>
      <c r="B1795" t="str">
        <v>JACK EVANS</v>
      </c>
      <c r="C1795" t="str">
        <v>MICHELE SCHMIDT</v>
      </c>
      <c r="E1795" t="str">
        <v>GARY MARTIN</v>
      </c>
    </row>
    <row r="1796" spans="1:5" x14ac:dyDescent="0.3">
      <c r="A1796" t="str">
        <v>ISABELLA BENNETT</v>
      </c>
      <c r="B1796" t="str">
        <v>GRACE MOORE</v>
      </c>
      <c r="C1796" t="str">
        <v>BRAD RAJE</v>
      </c>
      <c r="E1796" t="str">
        <v>BRENDA RANA</v>
      </c>
    </row>
    <row r="1797" spans="1:5" x14ac:dyDescent="0.3">
      <c r="A1797" t="str">
        <v>JESSIE ORTEGA</v>
      </c>
      <c r="B1797" t="str">
        <v>KYLE HALL</v>
      </c>
      <c r="C1797" t="str">
        <v>CHRISTY CHANDER</v>
      </c>
      <c r="E1797" t="str">
        <v>EMMANUEL SUBRAM</v>
      </c>
    </row>
    <row r="1798" spans="1:5" x14ac:dyDescent="0.3">
      <c r="A1798" t="str">
        <v>RAFAEL NARA</v>
      </c>
      <c r="B1798" t="str">
        <v>AMANDA PRICE</v>
      </c>
      <c r="C1798" t="str">
        <v>JEROME RUIZ</v>
      </c>
      <c r="E1798" t="str">
        <v>PETER RAJE</v>
      </c>
    </row>
    <row r="1799" spans="1:5" x14ac:dyDescent="0.3">
      <c r="A1799" t="str">
        <v>DEANNA RAMAN</v>
      </c>
      <c r="B1799" t="str">
        <v>DANIEL MARTIN</v>
      </c>
      <c r="C1799" t="str">
        <v>KARA DENG</v>
      </c>
      <c r="E1799" t="str">
        <v>CALVIN SHAN</v>
      </c>
    </row>
    <row r="1800" spans="1:5" x14ac:dyDescent="0.3">
      <c r="A1800" t="str">
        <v>SHAWN RAJE</v>
      </c>
      <c r="B1800" t="str">
        <v>ANNA WILLIAMS</v>
      </c>
      <c r="C1800" t="str">
        <v>NICOLE COLEMAN</v>
      </c>
      <c r="E1800" t="str">
        <v>PAMELA KAPOOR</v>
      </c>
    </row>
    <row r="1801" spans="1:5" x14ac:dyDescent="0.3">
      <c r="A1801" t="str">
        <v>DESTINY LEE</v>
      </c>
      <c r="B1801" t="str">
        <v>ALEXANDRIA SIMMONS</v>
      </c>
      <c r="C1801" t="str">
        <v>PEDRO MALHOTRA</v>
      </c>
      <c r="E1801" t="str">
        <v>JACLYN SHAN</v>
      </c>
    </row>
    <row r="1802" spans="1:5" x14ac:dyDescent="0.3">
      <c r="A1802" t="str">
        <v>LOUIS CHEN</v>
      </c>
      <c r="B1802" t="str">
        <v>ALEXIS ROBINSON</v>
      </c>
      <c r="C1802" t="str">
        <v>DREW JAI</v>
      </c>
      <c r="E1802" t="str">
        <v>ANDY DIAZ</v>
      </c>
    </row>
    <row r="1803" spans="1:5" x14ac:dyDescent="0.3">
      <c r="A1803" t="str">
        <v>JACLYN WANG</v>
      </c>
      <c r="B1803" t="str">
        <v>CAROLINE BENNETT</v>
      </c>
      <c r="C1803" t="str">
        <v>SHEENA SHAN</v>
      </c>
      <c r="E1803" t="str">
        <v>WHITNEY MARTINEZ</v>
      </c>
    </row>
    <row r="1804" spans="1:5" x14ac:dyDescent="0.3">
      <c r="A1804" t="str">
        <v>STEPHANIE GRAY</v>
      </c>
      <c r="B1804" t="str">
        <v>MAKAYLA RAMIREZ</v>
      </c>
      <c r="C1804" t="str">
        <v>JERMAINE GARCIA</v>
      </c>
      <c r="E1804" t="str">
        <v>DREW XU</v>
      </c>
    </row>
    <row r="1805" spans="1:5" x14ac:dyDescent="0.3">
      <c r="A1805" t="str">
        <v>LORI SERRANO</v>
      </c>
      <c r="B1805" t="str">
        <v>TAYLOR RIVERA</v>
      </c>
      <c r="C1805" t="str">
        <v>CANDACE SANCHEZ</v>
      </c>
      <c r="E1805" t="str">
        <v>KELVIN TANG</v>
      </c>
    </row>
    <row r="1806" spans="1:5" x14ac:dyDescent="0.3">
      <c r="A1806" t="str">
        <v>ADRIENNE ALVAREZ</v>
      </c>
      <c r="B1806" t="str">
        <v>MARCUS BAKER</v>
      </c>
      <c r="C1806" t="str">
        <v>JACQUELYN HERNANDEZ</v>
      </c>
      <c r="E1806" t="str">
        <v>BRENDA KAPOOR</v>
      </c>
    </row>
    <row r="1807" spans="1:5" x14ac:dyDescent="0.3">
      <c r="A1807" t="str">
        <v>THOMAS SMITH</v>
      </c>
      <c r="B1807" t="str">
        <v>WHITNEY KAPOOR</v>
      </c>
      <c r="C1807" t="str">
        <v>BARRY KOVÁR</v>
      </c>
      <c r="E1807" t="str">
        <v>CHLOE JONES</v>
      </c>
    </row>
    <row r="1808" spans="1:5" x14ac:dyDescent="0.3">
      <c r="A1808" t="str">
        <v>CHRISTY ZHENG</v>
      </c>
      <c r="B1808" t="str">
        <v>CHLOE MITCHELL</v>
      </c>
      <c r="C1808" t="str">
        <v>DARRYL YANG</v>
      </c>
      <c r="E1808" t="str">
        <v>COURTNEY LOPEZ</v>
      </c>
    </row>
    <row r="1809" spans="1:5" x14ac:dyDescent="0.3">
      <c r="A1809" t="str">
        <v>MARGARET HUANG</v>
      </c>
      <c r="B1809" t="str">
        <v>FERNANDO BAKER</v>
      </c>
      <c r="C1809" t="str">
        <v>TERRY CHAMPION</v>
      </c>
      <c r="E1809" t="str">
        <v>JÉSUS ALONSO</v>
      </c>
    </row>
    <row r="1810" spans="1:5" x14ac:dyDescent="0.3">
      <c r="A1810" t="str">
        <v>TAMMY RAJI</v>
      </c>
      <c r="B1810" t="str">
        <v>ROBERT GRIFFIN</v>
      </c>
      <c r="C1810" t="str">
        <v>KARL JAI</v>
      </c>
      <c r="E1810" t="str">
        <v>PRESTON LOPEZ</v>
      </c>
    </row>
    <row r="1811" spans="1:5" x14ac:dyDescent="0.3">
      <c r="A1811" t="str">
        <v>KAITLIN KAPOOR</v>
      </c>
      <c r="B1811" t="str">
        <v>COLLEEN GUO</v>
      </c>
      <c r="C1811" t="str">
        <v>NICOLAS JAI</v>
      </c>
      <c r="E1811" t="str">
        <v>NICOLAS NARA</v>
      </c>
    </row>
    <row r="1812" spans="1:5" x14ac:dyDescent="0.3">
      <c r="A1812" t="str">
        <v>JONATHON CARLSON</v>
      </c>
      <c r="B1812" t="str">
        <v>EDUARDO ROGERS</v>
      </c>
      <c r="C1812" t="str">
        <v>CRAIG GOMEZ</v>
      </c>
      <c r="E1812" t="str">
        <v>MARSHALL SUTTON</v>
      </c>
    </row>
    <row r="1813" spans="1:5" x14ac:dyDescent="0.3">
      <c r="A1813" t="str">
        <v>RUBEN MALHOTRA</v>
      </c>
      <c r="B1813" t="str">
        <v>WYATT ROSS</v>
      </c>
      <c r="C1813" t="str">
        <v>JÉSUS GILL</v>
      </c>
      <c r="E1813" t="str">
        <v>ERICA XU</v>
      </c>
    </row>
    <row r="1814" spans="1:5" x14ac:dyDescent="0.3">
      <c r="A1814" t="str">
        <v>AIMEE GUO</v>
      </c>
      <c r="B1814" t="str">
        <v>MELANIE JAMES</v>
      </c>
      <c r="C1814" t="str">
        <v>DREW YUAN</v>
      </c>
      <c r="E1814" t="str">
        <v>GRACE HOWARD</v>
      </c>
    </row>
    <row r="1815" spans="1:5" x14ac:dyDescent="0.3">
      <c r="A1815" t="str">
        <v>NEIL SERRANO</v>
      </c>
      <c r="B1815" t="str">
        <v>HEATHER MA</v>
      </c>
      <c r="C1815" t="str">
        <v>RICKY TORRES</v>
      </c>
      <c r="E1815" t="str">
        <v>PAMELA SANCHEZ</v>
      </c>
    </row>
    <row r="1816" spans="1:5" x14ac:dyDescent="0.3">
      <c r="A1816" t="str">
        <v>RONALD RAMAN</v>
      </c>
      <c r="B1816" t="str">
        <v>MOLLY LOPEZ</v>
      </c>
      <c r="C1816" t="str">
        <v>GABRIELLE WATSON</v>
      </c>
      <c r="E1816" t="str">
        <v>RUBEN ARUN</v>
      </c>
    </row>
    <row r="1817" spans="1:5" x14ac:dyDescent="0.3">
      <c r="A1817" t="str">
        <v>JENNY ZHU</v>
      </c>
      <c r="B1817" t="str">
        <v>GILBERT SHARMA</v>
      </c>
      <c r="C1817" t="str">
        <v>DALTON POWELL</v>
      </c>
      <c r="E1817" t="str">
        <v>DARRELL BECK</v>
      </c>
    </row>
    <row r="1818" spans="1:5" x14ac:dyDescent="0.3">
      <c r="A1818" t="str">
        <v>TRACY RAI</v>
      </c>
      <c r="B1818" t="str">
        <v>RONALD MEHTA</v>
      </c>
      <c r="C1818" t="str">
        <v>TRACY SHE</v>
      </c>
      <c r="E1818" t="str">
        <v>SHARON XIE</v>
      </c>
    </row>
    <row r="1819" spans="1:5" x14ac:dyDescent="0.3">
      <c r="A1819" t="str">
        <v>EDWIN DENG</v>
      </c>
      <c r="B1819" t="str">
        <v>JESSICA SANDERS</v>
      </c>
      <c r="C1819" t="str">
        <v>ABIGAIL SANDERS</v>
      </c>
      <c r="E1819" t="str">
        <v>TERESA DOMINGUEZ</v>
      </c>
    </row>
    <row r="1820" spans="1:5" x14ac:dyDescent="0.3">
      <c r="A1820" t="str">
        <v>DEVON BECK</v>
      </c>
      <c r="B1820" t="str">
        <v>ETHAN BUTLER</v>
      </c>
      <c r="C1820" t="str">
        <v>PAIGE GONZALES</v>
      </c>
      <c r="E1820" t="str">
        <v>EMILY BUTLER</v>
      </c>
    </row>
    <row r="1821" spans="1:5" x14ac:dyDescent="0.3">
      <c r="A1821" t="str">
        <v>SETH SANCHEZ</v>
      </c>
      <c r="B1821" t="str">
        <v>CAROLINE ALEXANDER</v>
      </c>
      <c r="C1821" t="str">
        <v>PAIGE BLUE</v>
      </c>
      <c r="E1821" t="str">
        <v>CYNTHIA SUBRAM</v>
      </c>
    </row>
    <row r="1822" spans="1:5" x14ac:dyDescent="0.3">
      <c r="A1822" t="str">
        <v>PEDRO ROMERO</v>
      </c>
      <c r="B1822" t="str">
        <v>ANGELA SÁNCHEZ</v>
      </c>
      <c r="C1822" t="str">
        <v>WARREN SHARMA</v>
      </c>
      <c r="E1822" t="str">
        <v>APRIL ANDERSEN</v>
      </c>
    </row>
    <row r="1823" spans="1:5" x14ac:dyDescent="0.3">
      <c r="A1823" t="str">
        <v>KAITLIN MADAN</v>
      </c>
      <c r="B1823" t="str">
        <v>NOAH MARTIN</v>
      </c>
      <c r="C1823" t="str">
        <v>HALEY MURPHY</v>
      </c>
      <c r="E1823" t="str">
        <v>ARTHUR JIMÉNEZ</v>
      </c>
    </row>
    <row r="1824" spans="1:5" x14ac:dyDescent="0.3">
      <c r="A1824" t="str">
        <v>NATALIE PERRY</v>
      </c>
      <c r="B1824" t="str">
        <v>NATALIE SMITH</v>
      </c>
      <c r="C1824" t="str">
        <v>CASSIDY SIMMONS</v>
      </c>
      <c r="E1824" t="str">
        <v>KAITLYN CAMPBELL</v>
      </c>
    </row>
    <row r="1825" spans="1:5" x14ac:dyDescent="0.3">
      <c r="A1825" t="str">
        <v>JANET TURNER</v>
      </c>
      <c r="B1825" t="str">
        <v>JOSE WASHINGTON</v>
      </c>
      <c r="C1825" t="str">
        <v>XAVIER HERNANDEZ</v>
      </c>
      <c r="E1825" t="str">
        <v>DIANE HERNANDEZ</v>
      </c>
    </row>
    <row r="1826" spans="1:5" x14ac:dyDescent="0.3">
      <c r="A1826" t="str">
        <v>LAUREN HENDERSON</v>
      </c>
      <c r="B1826" t="str">
        <v>STEVEN TORRES</v>
      </c>
      <c r="C1826" t="str">
        <v>PATRICIA MALHOTRA</v>
      </c>
      <c r="E1826" t="str">
        <v>MICHELE KAPOOR</v>
      </c>
    </row>
    <row r="1827" spans="1:5" x14ac:dyDescent="0.3">
      <c r="A1827" t="str">
        <v>ISABELLA JAMES</v>
      </c>
      <c r="B1827" t="str">
        <v>JAIME RAI</v>
      </c>
      <c r="C1827" t="str">
        <v>JENNIFER MOORE</v>
      </c>
      <c r="E1827" t="str">
        <v>LESLIE ROMERO</v>
      </c>
    </row>
    <row r="1828" spans="1:5" x14ac:dyDescent="0.3">
      <c r="A1828" t="str">
        <v>LUCAS KELLY</v>
      </c>
      <c r="B1828" t="str">
        <v>AMBER SCOTT</v>
      </c>
      <c r="C1828" t="str">
        <v>MARGARET SHE</v>
      </c>
      <c r="E1828" t="str">
        <v>SHEILA SERRANO</v>
      </c>
    </row>
    <row r="1829" spans="1:5" x14ac:dyDescent="0.3">
      <c r="A1829" t="str">
        <v>RICHARD EDWARDS</v>
      </c>
      <c r="B1829" t="str">
        <v>LAWRENCE HERNANDEZ</v>
      </c>
      <c r="C1829" t="str">
        <v>MADISON BROWN</v>
      </c>
      <c r="E1829" t="str">
        <v>MONICA PRASAD</v>
      </c>
    </row>
    <row r="1830" spans="1:5" x14ac:dyDescent="0.3">
      <c r="A1830" t="str">
        <v>GLENN YE</v>
      </c>
      <c r="B1830" t="str">
        <v>JULIO BLANCO</v>
      </c>
      <c r="C1830" t="str">
        <v>NATHAN SMITH</v>
      </c>
      <c r="E1830" t="str">
        <v>BRUCE ARUN</v>
      </c>
    </row>
    <row r="1831" spans="1:5" x14ac:dyDescent="0.3">
      <c r="A1831" t="str">
        <v>JASON WASHINGTON</v>
      </c>
      <c r="B1831" t="str">
        <v>JOE MEHTA</v>
      </c>
      <c r="C1831" t="str">
        <v>NATHANIEL KELLY</v>
      </c>
      <c r="E1831" t="str">
        <v>PEDRO LOPEZ</v>
      </c>
    </row>
    <row r="1832" spans="1:5" x14ac:dyDescent="0.3">
      <c r="A1832" t="str">
        <v>MELANIE JENKINS</v>
      </c>
      <c r="B1832" t="str">
        <v>MACKENZIE GRAY</v>
      </c>
      <c r="C1832" t="str">
        <v>BLAKE MARTIN</v>
      </c>
      <c r="E1832" t="str">
        <v>JILL RAMOS</v>
      </c>
    </row>
    <row r="1833" spans="1:5" x14ac:dyDescent="0.3">
      <c r="A1833" t="str">
        <v>SETH FLORES</v>
      </c>
      <c r="B1833" t="str">
        <v>ROBERT CARTER</v>
      </c>
      <c r="C1833" t="str">
        <v>KATE GOEL</v>
      </c>
      <c r="E1833" t="str">
        <v>CHAD LUO</v>
      </c>
    </row>
    <row r="1834" spans="1:5" x14ac:dyDescent="0.3">
      <c r="A1834" t="str">
        <v>JUAN COOK</v>
      </c>
      <c r="B1834" t="str">
        <v>DAVID JOHNSON</v>
      </c>
      <c r="C1834" t="str">
        <v>BROOKE COOK</v>
      </c>
      <c r="E1834" t="str">
        <v>KEITH JAI</v>
      </c>
    </row>
    <row r="1835" spans="1:5" x14ac:dyDescent="0.3">
      <c r="A1835" t="str">
        <v>DEVIN BUTLER</v>
      </c>
      <c r="B1835" t="str">
        <v>JEREMIAH MILLER</v>
      </c>
      <c r="C1835" t="str">
        <v>ADRIAN BAILEY</v>
      </c>
      <c r="E1835" t="str">
        <v>KRISTI CARLSON</v>
      </c>
    </row>
    <row r="1836" spans="1:5" x14ac:dyDescent="0.3">
      <c r="A1836" t="str">
        <v>GEOFFREY MARTINEZ</v>
      </c>
      <c r="B1836" t="str">
        <v>CHERYL ALAN</v>
      </c>
      <c r="C1836" t="str">
        <v>DALTON BROWN</v>
      </c>
      <c r="E1836" t="str">
        <v>WALTER MUNOZ</v>
      </c>
    </row>
    <row r="1837" spans="1:5" x14ac:dyDescent="0.3">
      <c r="A1837" t="str">
        <v>JENNY LAL</v>
      </c>
      <c r="B1837" t="str">
        <v>JEROME SERRANO</v>
      </c>
      <c r="C1837" t="str">
        <v>NOAH EDWARDS</v>
      </c>
      <c r="E1837" t="str">
        <v>ALYSSA RAMIREZ</v>
      </c>
    </row>
    <row r="1838" spans="1:5" x14ac:dyDescent="0.3">
      <c r="A1838" t="str">
        <v>JESSICA PATTERSON</v>
      </c>
      <c r="B1838" t="str">
        <v>SHEILA BLANCO</v>
      </c>
      <c r="C1838" t="str">
        <v>GABRIELLE GREEN</v>
      </c>
      <c r="E1838" t="str">
        <v>AARON CAMPBELL</v>
      </c>
    </row>
    <row r="1839" spans="1:5" x14ac:dyDescent="0.3">
      <c r="A1839" t="str">
        <v>DEANNA MARTINEZ</v>
      </c>
      <c r="B1839" t="str">
        <v>DANIEL MARTINEZ</v>
      </c>
      <c r="C1839" t="str">
        <v>CLAYTON TANG</v>
      </c>
      <c r="E1839" t="str">
        <v>AMANDA HILL</v>
      </c>
    </row>
    <row r="1840" spans="1:5" x14ac:dyDescent="0.3">
      <c r="A1840" t="str">
        <v>VIRGINIA RODRIGUEZ</v>
      </c>
      <c r="B1840" t="str">
        <v>CAROLINE GRIFFIN</v>
      </c>
      <c r="C1840" t="str">
        <v>LACEY SHE</v>
      </c>
      <c r="E1840" t="str">
        <v>JAMES THOMPSON</v>
      </c>
    </row>
    <row r="1841" spans="1:5" x14ac:dyDescent="0.3">
      <c r="A1841" t="str">
        <v>ERIKA GUTIERREZ</v>
      </c>
      <c r="B1841" t="str">
        <v>MONIQUE GILL</v>
      </c>
      <c r="C1841" t="str">
        <v>WARREN SHE</v>
      </c>
      <c r="E1841" t="str">
        <v>MICHAEL CLARK</v>
      </c>
    </row>
    <row r="1842" spans="1:5" x14ac:dyDescent="0.3">
      <c r="A1842" t="str">
        <v>KRYSTAL ZIMMERMAN</v>
      </c>
      <c r="B1842" t="str">
        <v>MARIA PERRY</v>
      </c>
      <c r="C1842" t="str">
        <v>CAROLYN RANA</v>
      </c>
      <c r="E1842" t="str">
        <v>KAITLYN RODRIGUEZ</v>
      </c>
    </row>
    <row r="1843" spans="1:5" x14ac:dyDescent="0.3">
      <c r="A1843" t="str">
        <v>MARIA WATSON</v>
      </c>
      <c r="B1843" t="str">
        <v>EDGAR GARCIA</v>
      </c>
      <c r="C1843" t="str">
        <v>BRIANA ALONSO</v>
      </c>
      <c r="E1843" t="str">
        <v>APRIL XIE</v>
      </c>
    </row>
    <row r="1844" spans="1:5" x14ac:dyDescent="0.3">
      <c r="A1844" t="str">
        <v>LANCE SUAREZ</v>
      </c>
      <c r="B1844" t="str">
        <v>BRIDGET TANG</v>
      </c>
      <c r="C1844" t="str">
        <v>DOMINIC MADAN</v>
      </c>
      <c r="E1844" t="str">
        <v>WILLIAM WILLIAMS</v>
      </c>
    </row>
    <row r="1845" spans="1:5" x14ac:dyDescent="0.3">
      <c r="A1845" t="str">
        <v>TINA GARCIA</v>
      </c>
      <c r="B1845" t="str">
        <v>TRACY SHARMA</v>
      </c>
      <c r="C1845" t="str">
        <v>STUART RAILSON</v>
      </c>
      <c r="E1845" t="str">
        <v>TROY RAMAN</v>
      </c>
    </row>
    <row r="1846" spans="1:5" x14ac:dyDescent="0.3">
      <c r="A1846" t="str">
        <v>WALTER JIMENEZ</v>
      </c>
      <c r="B1846" t="str">
        <v>NICOLE GONZALES</v>
      </c>
      <c r="C1846" t="str">
        <v>EDUARDO JOHNSON</v>
      </c>
      <c r="E1846" t="str">
        <v>SHEILA GOMEZ</v>
      </c>
    </row>
    <row r="1847" spans="1:5" x14ac:dyDescent="0.3">
      <c r="A1847" t="str">
        <v>MICHELE RAMAN</v>
      </c>
      <c r="B1847" t="str">
        <v>NICOLAS DENG</v>
      </c>
      <c r="C1847" t="str">
        <v>THERESA SCHMIDT</v>
      </c>
      <c r="E1847" t="str">
        <v>TAMARA YUAN</v>
      </c>
    </row>
    <row r="1848" spans="1:5" x14ac:dyDescent="0.3">
      <c r="A1848" t="str">
        <v>ANNA JENKINS</v>
      </c>
      <c r="B1848" t="str">
        <v>COLIN CAI</v>
      </c>
      <c r="C1848" t="str">
        <v>CURTIS LIN</v>
      </c>
      <c r="E1848" t="str">
        <v>KARA BECKER</v>
      </c>
    </row>
    <row r="1849" spans="1:5" x14ac:dyDescent="0.3">
      <c r="A1849" t="str">
        <v>JOSHUA JACKSON</v>
      </c>
      <c r="B1849" t="str">
        <v>COLLEEN LIANG</v>
      </c>
      <c r="C1849" t="str">
        <v>JACQUELYN GILL</v>
      </c>
      <c r="E1849" t="str">
        <v>CLIFFORD CHAPMAN</v>
      </c>
    </row>
    <row r="1850" spans="1:5" x14ac:dyDescent="0.3">
      <c r="A1850" t="str">
        <v>BRIDGET SHEN</v>
      </c>
      <c r="B1850" t="str">
        <v>TANYA SUAREZ</v>
      </c>
      <c r="C1850" t="str">
        <v>KARI ROMERO</v>
      </c>
      <c r="E1850" t="str">
        <v>ARMANDO GOMEZ</v>
      </c>
    </row>
    <row r="1851" spans="1:5" x14ac:dyDescent="0.3">
      <c r="A1851" t="str">
        <v>JORDAN PATTERSON</v>
      </c>
      <c r="B1851" t="str">
        <v>CEDRIC NATH</v>
      </c>
      <c r="C1851" t="str">
        <v>MICHELE PRASAD</v>
      </c>
      <c r="E1851" t="str">
        <v>RAUL CHANDE</v>
      </c>
    </row>
    <row r="1852" spans="1:5" x14ac:dyDescent="0.3">
      <c r="A1852" t="str">
        <v>REGINA MEHTA</v>
      </c>
      <c r="B1852" t="str">
        <v>SHAWNA JAI</v>
      </c>
      <c r="C1852" t="str">
        <v>MARTIN LOPEZ</v>
      </c>
      <c r="E1852" t="str">
        <v>KARA NATH</v>
      </c>
    </row>
    <row r="1853" spans="1:5" x14ac:dyDescent="0.3">
      <c r="A1853" t="str">
        <v>MICAH WU</v>
      </c>
      <c r="B1853" t="str">
        <v>ISAIAH BAILEY</v>
      </c>
      <c r="C1853" t="str">
        <v>KATHRYN ANDERSEN</v>
      </c>
      <c r="E1853" t="str">
        <v>ANNA ROGERS</v>
      </c>
    </row>
    <row r="1854" spans="1:5" x14ac:dyDescent="0.3">
      <c r="A1854" t="str">
        <v>MICHAEL MOORE</v>
      </c>
      <c r="B1854" t="str">
        <v>DEANNA HERNANDEZ</v>
      </c>
      <c r="C1854" t="str">
        <v>AIMEE MA</v>
      </c>
      <c r="E1854" t="str">
        <v>THERESA TORRES</v>
      </c>
    </row>
    <row r="1855" spans="1:5" x14ac:dyDescent="0.3">
      <c r="A1855" t="str">
        <v>KEVIN RUSSELL</v>
      </c>
      <c r="B1855" t="str">
        <v>SETH HAYES</v>
      </c>
      <c r="C1855" t="str">
        <v>JILL CARLSON</v>
      </c>
      <c r="E1855" t="str">
        <v>MARY ALLEN</v>
      </c>
    </row>
    <row r="1856" spans="1:5" x14ac:dyDescent="0.3">
      <c r="A1856" t="str">
        <v>JACK PARKER</v>
      </c>
      <c r="B1856" t="str">
        <v>LINDA GILL</v>
      </c>
      <c r="C1856" t="str">
        <v>EVAN EDWARDS</v>
      </c>
      <c r="E1856" t="str">
        <v>DENISE VANCE</v>
      </c>
    </row>
    <row r="1857" spans="1:5" x14ac:dyDescent="0.3">
      <c r="A1857" t="str">
        <v>SARAH GRIFFIN</v>
      </c>
      <c r="B1857" t="str">
        <v>KRISTOPHER SANCHEZ</v>
      </c>
      <c r="C1857" t="str">
        <v>DAWN NARA</v>
      </c>
      <c r="E1857" t="str">
        <v>MARTHA LU</v>
      </c>
    </row>
    <row r="1858" spans="1:5" x14ac:dyDescent="0.3">
      <c r="A1858" t="str">
        <v>MARY HERNANDEZ</v>
      </c>
      <c r="B1858" t="str">
        <v>DIANA ROMERO</v>
      </c>
      <c r="C1858" t="str">
        <v>JOAN HERNANDEZ</v>
      </c>
      <c r="E1858" t="str">
        <v>CURTIS CAI</v>
      </c>
    </row>
    <row r="1859" spans="1:5" x14ac:dyDescent="0.3">
      <c r="A1859" t="str">
        <v>ISABELLA PRICE</v>
      </c>
      <c r="B1859" t="str">
        <v>JACQUELYN MARTIN</v>
      </c>
      <c r="C1859" t="str">
        <v>BRANDI HERNANDEZ</v>
      </c>
      <c r="E1859" t="str">
        <v>DANIEL JACKSON</v>
      </c>
    </row>
    <row r="1860" spans="1:5" x14ac:dyDescent="0.3">
      <c r="A1860" t="str">
        <v>TANYA ALVAREZ</v>
      </c>
      <c r="B1860" t="str">
        <v>LUIS PARKER</v>
      </c>
      <c r="C1860" t="str">
        <v>ROY SUBRAM</v>
      </c>
      <c r="E1860" t="str">
        <v>CODY STEWART</v>
      </c>
    </row>
    <row r="1861" spans="1:5" x14ac:dyDescent="0.3">
      <c r="A1861" t="str">
        <v>DEANNA MEHTA</v>
      </c>
      <c r="B1861" t="str">
        <v>NATHAN MARTIN</v>
      </c>
      <c r="C1861" t="str">
        <v>JESSE EVANS</v>
      </c>
      <c r="E1861" t="str">
        <v>CONNOR SCOTT</v>
      </c>
    </row>
    <row r="1862" spans="1:5" x14ac:dyDescent="0.3">
      <c r="A1862" t="str">
        <v>FRANCIS VAZQUEZ</v>
      </c>
      <c r="B1862" t="str">
        <v>GRANT XIE</v>
      </c>
      <c r="C1862" t="str">
        <v>DALTON JOHNSON</v>
      </c>
      <c r="E1862" t="str">
        <v>BETH DIAZ</v>
      </c>
    </row>
    <row r="1863" spans="1:5" x14ac:dyDescent="0.3">
      <c r="A1863" t="str">
        <v>HENRY MADAN</v>
      </c>
      <c r="B1863" t="str">
        <v>HOLLY CHANDRA</v>
      </c>
      <c r="C1863" t="str">
        <v>CAROL SERRANO</v>
      </c>
      <c r="E1863" t="str">
        <v>DEVIN PATTERSON</v>
      </c>
    </row>
    <row r="1864" spans="1:5" x14ac:dyDescent="0.3">
      <c r="A1864" t="str">
        <v>GERALD MARTIN</v>
      </c>
      <c r="B1864" t="str">
        <v>LEONARD ANDERSEN</v>
      </c>
      <c r="C1864" t="str">
        <v>EDUARDO COOK</v>
      </c>
      <c r="E1864" t="str">
        <v>AUDREY SANZ</v>
      </c>
    </row>
    <row r="1865" spans="1:5" x14ac:dyDescent="0.3">
      <c r="A1865" t="str">
        <v>CLAYTON DENG</v>
      </c>
      <c r="B1865" t="str">
        <v>RICKY MORENO</v>
      </c>
      <c r="C1865" t="str">
        <v>KAYLEE HERNANDEZ</v>
      </c>
      <c r="E1865" t="str">
        <v>JOHN THOMPSON</v>
      </c>
    </row>
    <row r="1866" spans="1:5" x14ac:dyDescent="0.3">
      <c r="A1866" t="str">
        <v>RANDALL RUBIO</v>
      </c>
      <c r="B1866" t="str">
        <v>DIANA JIMENEZ</v>
      </c>
      <c r="C1866" t="str">
        <v>ALISHA YE</v>
      </c>
      <c r="E1866" t="str">
        <v>LAUREN RIVERA</v>
      </c>
    </row>
    <row r="1867" spans="1:5" x14ac:dyDescent="0.3">
      <c r="A1867" t="str">
        <v>BILLY SUAREZ</v>
      </c>
      <c r="B1867" t="str">
        <v>PEDRO CHAPMAN</v>
      </c>
      <c r="C1867" t="str">
        <v>ROSS ALVAREZ</v>
      </c>
      <c r="E1867" t="str">
        <v>MACKENZIE ALLEN</v>
      </c>
    </row>
    <row r="1868" spans="1:5" x14ac:dyDescent="0.3">
      <c r="A1868" t="str">
        <v>MALLORY DIAZ</v>
      </c>
      <c r="B1868" t="str">
        <v>KATHLEEN GUTIERREZ</v>
      </c>
      <c r="C1868" t="str">
        <v>HENRY LOPEZ</v>
      </c>
      <c r="E1868" t="str">
        <v>MASON NELSON</v>
      </c>
    </row>
    <row r="1869" spans="1:5" x14ac:dyDescent="0.3">
      <c r="A1869" t="str">
        <v>ALEXANDRA ALLEN</v>
      </c>
      <c r="B1869" t="str">
        <v>ALEJANDRO ZHAO</v>
      </c>
      <c r="C1869" t="str">
        <v>RICHARD PATTERSON</v>
      </c>
      <c r="E1869" t="str">
        <v>ANA COLEMAN</v>
      </c>
    </row>
    <row r="1870" spans="1:5" x14ac:dyDescent="0.3">
      <c r="A1870" t="str">
        <v>RUTH ARUN</v>
      </c>
      <c r="B1870" t="str">
        <v>JAY NICHOLLS</v>
      </c>
      <c r="C1870" t="str">
        <v>REGINA MALHOTRA</v>
      </c>
      <c r="E1870" t="str">
        <v>ANGEL PEREZ</v>
      </c>
    </row>
    <row r="1871" spans="1:5" x14ac:dyDescent="0.3">
      <c r="A1871" t="str">
        <v>VICTOR SANZ</v>
      </c>
      <c r="B1871" t="str">
        <v>MICHELE PAL</v>
      </c>
      <c r="C1871" t="str">
        <v>MARCUS JENKINS</v>
      </c>
      <c r="E1871" t="str">
        <v>HALEY BARNES</v>
      </c>
    </row>
    <row r="1872" spans="1:5" x14ac:dyDescent="0.3">
      <c r="A1872" t="str">
        <v>JOANNA JOHNSTON</v>
      </c>
      <c r="B1872" t="str">
        <v>RONNIE MA</v>
      </c>
      <c r="C1872" t="str">
        <v>JOSE GONZALES</v>
      </c>
      <c r="E1872" t="str">
        <v>ADAM WANG</v>
      </c>
    </row>
    <row r="1873" spans="1:5" x14ac:dyDescent="0.3">
      <c r="A1873" t="str">
        <v>TOMMY KUMAR</v>
      </c>
      <c r="B1873" t="str">
        <v>KATHRYN RAJE</v>
      </c>
      <c r="C1873" t="str">
        <v>MARY TURNER</v>
      </c>
      <c r="E1873" t="str">
        <v>LOUIS LIU</v>
      </c>
    </row>
    <row r="1874" spans="1:5" x14ac:dyDescent="0.3">
      <c r="A1874" t="str">
        <v>LUCAS PETERSON</v>
      </c>
      <c r="B1874" t="str">
        <v>MICHELLE COOPER</v>
      </c>
      <c r="C1874" t="str">
        <v>RACHEL BRYANT</v>
      </c>
      <c r="E1874" t="str">
        <v>TONYA XIE</v>
      </c>
    </row>
    <row r="1875" spans="1:5" x14ac:dyDescent="0.3">
      <c r="A1875" t="str">
        <v>JACLYN FERRIER</v>
      </c>
      <c r="B1875" t="str">
        <v>RAMON GAO</v>
      </c>
      <c r="C1875" t="str">
        <v>SAMUEL CHEN</v>
      </c>
      <c r="E1875" t="str">
        <v>COLIN ZENG</v>
      </c>
    </row>
    <row r="1876" spans="1:5" x14ac:dyDescent="0.3">
      <c r="A1876" t="str">
        <v>IVAN SAI</v>
      </c>
      <c r="B1876" t="str">
        <v>MARIO PAL</v>
      </c>
      <c r="C1876" t="str">
        <v>RILEY PETERSON</v>
      </c>
      <c r="E1876" t="str">
        <v>TREVOR PERRY</v>
      </c>
    </row>
    <row r="1877" spans="1:5" x14ac:dyDescent="0.3">
      <c r="A1877" t="str">
        <v>NICOLAS RAJI</v>
      </c>
      <c r="B1877" t="str">
        <v>CARLOS SCOTT</v>
      </c>
      <c r="C1877" t="str">
        <v>GABRIELLA HALL</v>
      </c>
      <c r="E1877" t="str">
        <v>KRISTINA MARTINEZ</v>
      </c>
    </row>
    <row r="1878" spans="1:5" x14ac:dyDescent="0.3">
      <c r="A1878" t="str">
        <v>RUTH VANCE</v>
      </c>
      <c r="B1878" t="str">
        <v>NOAH LONG</v>
      </c>
      <c r="C1878" t="str">
        <v>ANGELA GONZALES</v>
      </c>
      <c r="E1878" t="str">
        <v>CHRISTIAN RODRIGUEZ</v>
      </c>
    </row>
    <row r="1879" spans="1:5" x14ac:dyDescent="0.3">
      <c r="A1879" t="str">
        <v>TERRENCE TANG</v>
      </c>
      <c r="B1879" t="str">
        <v>CAMERON SHARMA</v>
      </c>
      <c r="C1879" t="str">
        <v>ALEX HOWARD</v>
      </c>
      <c r="E1879" t="str">
        <v>ALISHA RAJI</v>
      </c>
    </row>
    <row r="1880" spans="1:5" x14ac:dyDescent="0.3">
      <c r="A1880" t="str">
        <v>HALEY CAMPBELL</v>
      </c>
      <c r="B1880" t="str">
        <v>FRANCISCO PEREZ</v>
      </c>
      <c r="C1880" t="str">
        <v>KYLE ROSS</v>
      </c>
      <c r="E1880" t="str">
        <v>ALEXIS PATTERSON</v>
      </c>
    </row>
    <row r="1881" spans="1:5" x14ac:dyDescent="0.3">
      <c r="A1881" t="str">
        <v>NEIL TORRES</v>
      </c>
      <c r="B1881" t="str">
        <v>MAYRA GARCIA</v>
      </c>
      <c r="C1881" t="str">
        <v>JAKE ZUKOWSKI</v>
      </c>
      <c r="E1881" t="str">
        <v>BRYAN KELLY</v>
      </c>
    </row>
    <row r="1882" spans="1:5" x14ac:dyDescent="0.3">
      <c r="A1882" t="str">
        <v>EDGAR PRASAD</v>
      </c>
      <c r="B1882" t="str">
        <v>WALTER NAVARRO</v>
      </c>
      <c r="C1882" t="str">
        <v>JONATHAN JOHNSON</v>
      </c>
      <c r="E1882" t="str">
        <v>MINDY SHARMA</v>
      </c>
    </row>
    <row r="1883" spans="1:5" x14ac:dyDescent="0.3">
      <c r="A1883" t="str">
        <v>WARREN CHANDE</v>
      </c>
      <c r="B1883" t="str">
        <v>ALEJANDRO CHAVEZ</v>
      </c>
      <c r="C1883" t="str">
        <v>LAWRENCE CARLSON</v>
      </c>
      <c r="E1883" t="str">
        <v>JAMES COLEMAN</v>
      </c>
    </row>
    <row r="1884" spans="1:5" x14ac:dyDescent="0.3">
      <c r="A1884" t="str">
        <v>DEBORAH KUMAR</v>
      </c>
      <c r="B1884" t="str">
        <v>LOGAN LEE</v>
      </c>
      <c r="C1884" t="str">
        <v>ROY MARTIN</v>
      </c>
      <c r="E1884" t="str">
        <v>MORGAN BAILEY</v>
      </c>
    </row>
    <row r="1885" spans="1:5" x14ac:dyDescent="0.3">
      <c r="A1885" t="str">
        <v>AMY MA</v>
      </c>
      <c r="B1885" t="str">
        <v>JAIME YUAN</v>
      </c>
      <c r="C1885" t="str">
        <v>JOAN COLEMAN</v>
      </c>
      <c r="E1885" t="str">
        <v>MYA DIAZ</v>
      </c>
    </row>
    <row r="1886" spans="1:5" x14ac:dyDescent="0.3">
      <c r="A1886" t="str">
        <v>KIMBERLY REED</v>
      </c>
      <c r="B1886" t="str">
        <v>WYATT GONZALEZ</v>
      </c>
      <c r="C1886" t="str">
        <v>ALEXANDRA MILLER</v>
      </c>
      <c r="E1886" t="str">
        <v>GABRIELLA EVANS</v>
      </c>
    </row>
    <row r="1887" spans="1:5" x14ac:dyDescent="0.3">
      <c r="A1887" t="str">
        <v>STACEY ZENG</v>
      </c>
      <c r="B1887" t="str">
        <v>NOAH DIAZ</v>
      </c>
      <c r="C1887" t="str">
        <v>ANDREA YOUNG</v>
      </c>
      <c r="E1887" t="str">
        <v>JADA NELSON</v>
      </c>
    </row>
    <row r="1888" spans="1:5" x14ac:dyDescent="0.3">
      <c r="A1888" t="str">
        <v>TIFFANY ZHANG</v>
      </c>
      <c r="B1888" t="str">
        <v>EMILY MARTINEZ</v>
      </c>
      <c r="C1888" t="str">
        <v>SYDNEY BAKER</v>
      </c>
      <c r="E1888" t="str">
        <v>CODY REED</v>
      </c>
    </row>
    <row r="1889" spans="1:5" x14ac:dyDescent="0.3">
      <c r="A1889" t="str">
        <v>BRIANNA JOHNSON</v>
      </c>
      <c r="B1889" t="str">
        <v>BLAKE BARNES</v>
      </c>
      <c r="C1889" t="str">
        <v>JARED WATSON</v>
      </c>
      <c r="E1889" t="str">
        <v>SAVANNAH MORGAN</v>
      </c>
    </row>
    <row r="1890" spans="1:5" x14ac:dyDescent="0.3">
      <c r="A1890" t="str">
        <v>ALAN ZHU</v>
      </c>
      <c r="B1890" t="str">
        <v>JACK BAKER</v>
      </c>
      <c r="C1890" t="str">
        <v>BRANDON PERRY</v>
      </c>
      <c r="E1890" t="str">
        <v>ISABELLA SMITH</v>
      </c>
    </row>
    <row r="1891" spans="1:5" x14ac:dyDescent="0.3">
      <c r="A1891" t="str">
        <v>KATE KUMAR</v>
      </c>
      <c r="B1891" t="str">
        <v>STEPHANIE SANCHEZ</v>
      </c>
      <c r="C1891" t="str">
        <v>CAROL WHITE</v>
      </c>
      <c r="E1891" t="str">
        <v>MADELINE EVANS</v>
      </c>
    </row>
    <row r="1892" spans="1:5" x14ac:dyDescent="0.3">
      <c r="A1892" t="str">
        <v>DEREK BECK</v>
      </c>
      <c r="B1892" t="str">
        <v>SYDNEY PATTERSON</v>
      </c>
      <c r="C1892" t="str">
        <v>TAYLOR COOPER</v>
      </c>
      <c r="E1892" t="str">
        <v>JEREMY BARNES</v>
      </c>
    </row>
    <row r="1893" spans="1:5" x14ac:dyDescent="0.3">
      <c r="A1893" t="str">
        <v>RAFAEL JAI</v>
      </c>
      <c r="B1893" t="str">
        <v>DERRICK JIMÉNEZ</v>
      </c>
      <c r="C1893" t="str">
        <v>GREGORY SHEN</v>
      </c>
      <c r="E1893" t="str">
        <v>GERALD SUBRAM</v>
      </c>
    </row>
    <row r="1894" spans="1:5" x14ac:dyDescent="0.3">
      <c r="A1894" t="str">
        <v>TONYA XU</v>
      </c>
      <c r="B1894" t="str">
        <v>SHARON LAL</v>
      </c>
      <c r="C1894" t="str">
        <v>MEREDITH GONZALEZ</v>
      </c>
      <c r="E1894" t="str">
        <v>TIFFANY MA</v>
      </c>
    </row>
    <row r="1895" spans="1:5" x14ac:dyDescent="0.3">
      <c r="A1895" t="str">
        <v>PAIGE HENDERSON</v>
      </c>
      <c r="B1895" t="str">
        <v>ALLEN SUBRAM</v>
      </c>
      <c r="C1895" t="str">
        <v>CESAR SARA</v>
      </c>
      <c r="E1895" t="str">
        <v>JORDAN GREEN</v>
      </c>
    </row>
    <row r="1896" spans="1:5" x14ac:dyDescent="0.3">
      <c r="A1896" t="str">
        <v>PAUL SHAKESPEAR</v>
      </c>
      <c r="B1896" t="str">
        <v>RENEE GUTIERREZ</v>
      </c>
      <c r="C1896" t="str">
        <v>BIANCA CAI</v>
      </c>
      <c r="E1896" t="str">
        <v>WYATT JACKSON</v>
      </c>
    </row>
    <row r="1897" spans="1:5" x14ac:dyDescent="0.3">
      <c r="A1897" t="str">
        <v>JAMIE ZHOU</v>
      </c>
      <c r="B1897" t="str">
        <v>VICTORIA SNOWDEN</v>
      </c>
      <c r="C1897" t="str">
        <v>MICAH LU</v>
      </c>
      <c r="E1897" t="str">
        <v>AMBER ROBERTS</v>
      </c>
    </row>
    <row r="1898" spans="1:5" x14ac:dyDescent="0.3">
      <c r="A1898" t="str">
        <v>MICHELLE COX</v>
      </c>
      <c r="B1898" t="str">
        <v>KEITH TANG</v>
      </c>
      <c r="C1898" t="str">
        <v>JOY DOMINGUEZ</v>
      </c>
      <c r="E1898" t="str">
        <v>STEPHANIE FOSTER</v>
      </c>
    </row>
    <row r="1899" spans="1:5" x14ac:dyDescent="0.3">
      <c r="A1899" t="str">
        <v>LATOYA BECKER</v>
      </c>
      <c r="B1899" t="str">
        <v>RUTH LOPEZ</v>
      </c>
      <c r="C1899" t="str">
        <v>HANNAH RUSSELL</v>
      </c>
      <c r="E1899" t="str">
        <v>JENNA ROBERTS</v>
      </c>
    </row>
    <row r="1900" spans="1:5" x14ac:dyDescent="0.3">
      <c r="A1900" t="str">
        <v>JONATHAN GREEN</v>
      </c>
      <c r="B1900" t="str">
        <v>GINA TORRES</v>
      </c>
      <c r="C1900" t="str">
        <v>TONI GARCIA</v>
      </c>
      <c r="E1900" t="str">
        <v>THEODORE MARTIN</v>
      </c>
    </row>
    <row r="1901" spans="1:5" x14ac:dyDescent="0.3">
      <c r="A1901" t="str">
        <v>EBONY DOMINGUEZ</v>
      </c>
      <c r="B1901" t="str">
        <v>CALVIN YUAN</v>
      </c>
      <c r="C1901" t="str">
        <v>BRUCE SAI</v>
      </c>
      <c r="E1901" t="str">
        <v>JUAN WARD</v>
      </c>
    </row>
    <row r="1902" spans="1:5" x14ac:dyDescent="0.3">
      <c r="A1902" t="str">
        <v>TERRENCE SHARMA</v>
      </c>
      <c r="B1902" t="str">
        <v>JONATHON VAZQUEZ</v>
      </c>
      <c r="C1902" t="str">
        <v>PHILIP ROMERO</v>
      </c>
      <c r="E1902" t="str">
        <v>LUKE WRIGHT</v>
      </c>
    </row>
    <row r="1903" spans="1:5" x14ac:dyDescent="0.3">
      <c r="A1903" t="str">
        <v>MIGUEL COLLINS</v>
      </c>
      <c r="B1903" t="str">
        <v>PRISCILLA LUO</v>
      </c>
      <c r="C1903" t="str">
        <v>FRANCIS ROMERO</v>
      </c>
      <c r="E1903" t="str">
        <v>JOSE JONES</v>
      </c>
    </row>
    <row r="1904" spans="1:5" x14ac:dyDescent="0.3">
      <c r="A1904" t="str">
        <v>BENJAMIN HARRIS</v>
      </c>
      <c r="B1904" t="str">
        <v>WARREN YANG</v>
      </c>
      <c r="C1904" t="str">
        <v>LARRY DOMINGUEZ</v>
      </c>
      <c r="E1904" t="str">
        <v>CHLOE PEREZ</v>
      </c>
    </row>
    <row r="1905" spans="1:5" x14ac:dyDescent="0.3">
      <c r="A1905" t="str">
        <v>IAN PERRY</v>
      </c>
      <c r="B1905" t="str">
        <v>DOUGLAS PATEL</v>
      </c>
      <c r="C1905" t="str">
        <v>FRANK HERNANDEZ</v>
      </c>
      <c r="E1905" t="str">
        <v>SARA LOPEZ</v>
      </c>
    </row>
    <row r="1906" spans="1:5" x14ac:dyDescent="0.3">
      <c r="A1906" t="str">
        <v>THOMAS PATTERSON</v>
      </c>
      <c r="B1906" t="str">
        <v>TERRENCE SHE</v>
      </c>
      <c r="C1906" t="str">
        <v>DAVID LEE</v>
      </c>
      <c r="E1906" t="str">
        <v>BRITTNEY YE</v>
      </c>
    </row>
    <row r="1907" spans="1:5" x14ac:dyDescent="0.3">
      <c r="A1907" t="str">
        <v>DEVIN HARRIS</v>
      </c>
      <c r="B1907" t="str">
        <v>ALFREDO RUBIO</v>
      </c>
      <c r="C1907" t="str">
        <v>MARTHA YE</v>
      </c>
      <c r="E1907" t="str">
        <v>CONNOR ROBERTS</v>
      </c>
    </row>
    <row r="1908" spans="1:5" x14ac:dyDescent="0.3">
      <c r="A1908" t="str">
        <v>TRINITY COOPER</v>
      </c>
      <c r="B1908" t="str">
        <v>CHELSEA SRINI</v>
      </c>
      <c r="C1908" t="str">
        <v>LINDSEY LUO</v>
      </c>
      <c r="E1908" t="str">
        <v>BRYCE TORRES</v>
      </c>
    </row>
    <row r="1909" spans="1:5" x14ac:dyDescent="0.3">
      <c r="A1909" t="str">
        <v>ABIGAIL BUTLER</v>
      </c>
      <c r="B1909" t="str">
        <v>JEFFERY ZHAO</v>
      </c>
      <c r="C1909" t="str">
        <v>ROBERTO DIAZ</v>
      </c>
      <c r="E1909" t="str">
        <v>DAVID GRIFFIN</v>
      </c>
    </row>
    <row r="1910" spans="1:5" x14ac:dyDescent="0.3">
      <c r="A1910" t="str">
        <v>JORDAN SHARMA</v>
      </c>
      <c r="B1910" t="str">
        <v>NELSON GILL</v>
      </c>
      <c r="C1910" t="str">
        <v>CHRISTIAN BRYANT</v>
      </c>
      <c r="E1910" t="str">
        <v>TABITHA BLANCO</v>
      </c>
    </row>
    <row r="1911" spans="1:5" x14ac:dyDescent="0.3">
      <c r="A1911" t="str">
        <v>KAYLEE LOPEZ</v>
      </c>
      <c r="B1911" t="str">
        <v>MISTY JAI</v>
      </c>
      <c r="C1911" t="str">
        <v>JUHA-PEKKA POSTI</v>
      </c>
      <c r="E1911" t="str">
        <v>CALEB EDWARDS</v>
      </c>
    </row>
    <row r="1912" spans="1:5" x14ac:dyDescent="0.3">
      <c r="A1912" t="str">
        <v>IAN SANCHEZ</v>
      </c>
      <c r="B1912" t="str">
        <v>TONYA DENG</v>
      </c>
      <c r="C1912" t="str">
        <v>BRANDON SHARMA</v>
      </c>
      <c r="E1912" t="str">
        <v>ETHAN WILSON</v>
      </c>
    </row>
    <row r="1913" spans="1:5" x14ac:dyDescent="0.3">
      <c r="A1913" t="str">
        <v>VICTORIA RAMIREZ</v>
      </c>
      <c r="B1913" t="str">
        <v>TOMMY YUAN</v>
      </c>
      <c r="C1913" t="str">
        <v>BENJAMIN KUMAR</v>
      </c>
      <c r="E1913" t="str">
        <v>CARSON WOOD</v>
      </c>
    </row>
    <row r="1914" spans="1:5" x14ac:dyDescent="0.3">
      <c r="A1914" t="str">
        <v>THOMAS HUGHES</v>
      </c>
      <c r="B1914" t="str">
        <v>DAVID JENKINS</v>
      </c>
      <c r="C1914" t="str">
        <v>MORGAN SANDERS</v>
      </c>
      <c r="E1914" t="str">
        <v>JENNIFER MILLER</v>
      </c>
    </row>
    <row r="1915" spans="1:5" x14ac:dyDescent="0.3">
      <c r="A1915" t="str">
        <v>DONNA SHAN</v>
      </c>
      <c r="B1915" t="str">
        <v>STEVEN WATSON</v>
      </c>
      <c r="C1915" t="str">
        <v>BARBARA CAI</v>
      </c>
      <c r="E1915" t="str">
        <v>ELIJAH CARTER</v>
      </c>
    </row>
    <row r="1916" spans="1:5" x14ac:dyDescent="0.3">
      <c r="A1916" t="str">
        <v>XAVIER PEREZ</v>
      </c>
      <c r="B1916" t="str">
        <v>RILEY RIVERA</v>
      </c>
      <c r="C1916" t="str">
        <v>KATELYN GONZALEZ</v>
      </c>
      <c r="E1916" t="str">
        <v>ANGELA PATTERSON</v>
      </c>
    </row>
    <row r="1917" spans="1:5" x14ac:dyDescent="0.3">
      <c r="A1917" t="str">
        <v>MIRANDA GRIFFIN</v>
      </c>
      <c r="B1917" t="str">
        <v>SHELBY TORRES</v>
      </c>
      <c r="C1917" t="str">
        <v>WYATT PERRY</v>
      </c>
      <c r="E1917" t="str">
        <v>MARIAH BROOKS</v>
      </c>
    </row>
    <row r="1918" spans="1:5" x14ac:dyDescent="0.3">
      <c r="A1918" t="str">
        <v>MARCUS CAMPBELL</v>
      </c>
      <c r="B1918" t="str">
        <v>RONNIE ZHAO</v>
      </c>
      <c r="C1918" t="str">
        <v>IVAN KAPOOR</v>
      </c>
      <c r="E1918" t="str">
        <v>ETHAN WINSTON</v>
      </c>
    </row>
    <row r="1919" spans="1:5" x14ac:dyDescent="0.3">
      <c r="A1919" t="str">
        <v>CEDRIC ZHOU</v>
      </c>
      <c r="B1919" t="str">
        <v>MEGHAN BLANCO</v>
      </c>
      <c r="C1919" t="str">
        <v>BRUCE SARA</v>
      </c>
      <c r="E1919" t="str">
        <v>CONNOR DIAZ</v>
      </c>
    </row>
    <row r="1920" spans="1:5" x14ac:dyDescent="0.3">
      <c r="A1920" t="str">
        <v>THOMAS FOSTER</v>
      </c>
      <c r="B1920" t="str">
        <v>CASSANDRA GONZALEZ</v>
      </c>
      <c r="C1920" t="str">
        <v>RAMON XU</v>
      </c>
      <c r="E1920" t="str">
        <v>FAITH PRICE</v>
      </c>
    </row>
    <row r="1921" spans="1:5" x14ac:dyDescent="0.3">
      <c r="A1921" t="str">
        <v>DANIEL WILLIAMS</v>
      </c>
      <c r="B1921" t="str">
        <v>NINA BLACK</v>
      </c>
      <c r="C1921" t="str">
        <v>JORGE ZHOU</v>
      </c>
      <c r="E1921" t="str">
        <v>JENNIFER HALL</v>
      </c>
    </row>
    <row r="1922" spans="1:5" x14ac:dyDescent="0.3">
      <c r="A1922" t="str">
        <v>REGINALD SANZ</v>
      </c>
      <c r="B1922" t="str">
        <v>JEFFERY LI</v>
      </c>
      <c r="C1922" t="str">
        <v>DANNY GILL</v>
      </c>
      <c r="E1922" t="str">
        <v>BAILEY ROBERTS</v>
      </c>
    </row>
    <row r="1923" spans="1:5" x14ac:dyDescent="0.3">
      <c r="A1923" t="str">
        <v>BENJAMIN ROBINSON</v>
      </c>
      <c r="B1923" t="str">
        <v>ALISHA MA</v>
      </c>
      <c r="C1923" t="str">
        <v>ROGER ZHAO</v>
      </c>
      <c r="E1923" t="str">
        <v>JOCELYN POWELL</v>
      </c>
    </row>
    <row r="1924" spans="1:5" x14ac:dyDescent="0.3">
      <c r="A1924" t="str">
        <v>GRACE WILSON</v>
      </c>
      <c r="B1924" t="str">
        <v>GINA NAVARRO</v>
      </c>
      <c r="C1924" t="str">
        <v>HALEY JENKINS</v>
      </c>
      <c r="E1924" t="str">
        <v>GABRIELLE JENKINS</v>
      </c>
    </row>
    <row r="1925" spans="1:5" x14ac:dyDescent="0.3">
      <c r="A1925" t="str">
        <v>BRIDGET RAI</v>
      </c>
      <c r="B1925" t="str">
        <v>DEANNA SAI</v>
      </c>
      <c r="C1925" t="str">
        <v>THOMAS RUSSELL</v>
      </c>
      <c r="E1925" t="str">
        <v>ALLISON WATSON</v>
      </c>
    </row>
    <row r="1926" spans="1:5" x14ac:dyDescent="0.3">
      <c r="A1926" t="str">
        <v>MEREDITH MARTIN</v>
      </c>
      <c r="B1926" t="str">
        <v>DEANNA PRASAD</v>
      </c>
      <c r="C1926" t="str">
        <v>RICHARD NELSON</v>
      </c>
      <c r="E1926" t="str">
        <v>SARAH BROWN</v>
      </c>
    </row>
    <row r="1927" spans="1:5" x14ac:dyDescent="0.3">
      <c r="A1927" t="str">
        <v>JULIA HOWARD</v>
      </c>
      <c r="B1927" t="str">
        <v>CLARENCE JAI</v>
      </c>
      <c r="C1927" t="str">
        <v>ISAAC YOUNG</v>
      </c>
      <c r="E1927" t="str">
        <v>JESSE MORRIS</v>
      </c>
    </row>
    <row r="1928" spans="1:5" x14ac:dyDescent="0.3">
      <c r="A1928" t="str">
        <v>SUMMER SANCHEZ</v>
      </c>
      <c r="B1928" t="str">
        <v>FRANK GOMEZ</v>
      </c>
      <c r="C1928" t="str">
        <v>TRISTAN WASHINGTON</v>
      </c>
      <c r="E1928" t="str">
        <v>OLIVIA SIMMONS</v>
      </c>
    </row>
    <row r="1929" spans="1:5" x14ac:dyDescent="0.3">
      <c r="A1929" t="str">
        <v>WILLIAM SMITH</v>
      </c>
      <c r="B1929" t="str">
        <v>WAYNE XU</v>
      </c>
      <c r="C1929" t="str">
        <v>BRITTANY POWELL</v>
      </c>
      <c r="E1929" t="str">
        <v>SAMANTHA THOMAS</v>
      </c>
    </row>
    <row r="1930" spans="1:5" x14ac:dyDescent="0.3">
      <c r="A1930" t="str">
        <v>JULIA WEST</v>
      </c>
      <c r="B1930" t="str">
        <v>TIFFANY LIU</v>
      </c>
      <c r="C1930" t="str">
        <v>KRYSTAL YANG</v>
      </c>
      <c r="E1930" t="str">
        <v>BRANDON MARTIN</v>
      </c>
    </row>
    <row r="1931" spans="1:5" x14ac:dyDescent="0.3">
      <c r="A1931" t="str">
        <v>ALEXANDRA MURPHY</v>
      </c>
      <c r="B1931" t="str">
        <v>KURT SHAN</v>
      </c>
      <c r="C1931" t="str">
        <v>AMANDA JAMES</v>
      </c>
      <c r="E1931" t="str">
        <v>SAVANNAH WARD</v>
      </c>
    </row>
    <row r="1932" spans="1:5" x14ac:dyDescent="0.3">
      <c r="A1932" t="str">
        <v>RACHEL MARTINEZ</v>
      </c>
      <c r="B1932" t="str">
        <v>PETER XIE</v>
      </c>
      <c r="C1932" t="str">
        <v>ABIGAIL LONG</v>
      </c>
      <c r="E1932" t="str">
        <v>ALYSSA ASHE</v>
      </c>
    </row>
    <row r="1933" spans="1:5" x14ac:dyDescent="0.3">
      <c r="A1933" t="str">
        <v>NATHANIEL COOK</v>
      </c>
      <c r="B1933" t="str">
        <v>NANCY KAPOOR</v>
      </c>
      <c r="C1933" t="str">
        <v>ZOE TORRES</v>
      </c>
      <c r="E1933" t="str">
        <v>BOBBY SAI</v>
      </c>
    </row>
    <row r="1934" spans="1:5" x14ac:dyDescent="0.3">
      <c r="A1934" t="str">
        <v>DYLAN PERRY</v>
      </c>
      <c r="B1934" t="str">
        <v>BENJAMIN FLORES</v>
      </c>
      <c r="C1934" t="str">
        <v>MASON MORRIS</v>
      </c>
      <c r="E1934" t="str">
        <v>ETHAN RODRIGUEZ</v>
      </c>
    </row>
    <row r="1935" spans="1:5" x14ac:dyDescent="0.3">
      <c r="A1935" t="str">
        <v>JAMES LI</v>
      </c>
      <c r="B1935" t="str">
        <v>ALEXIA GRIFFIN</v>
      </c>
      <c r="C1935" t="str">
        <v>RILEY POWELL</v>
      </c>
      <c r="E1935" t="str">
        <v>MEGAN ROSS</v>
      </c>
    </row>
    <row r="1936" spans="1:5" x14ac:dyDescent="0.3">
      <c r="A1936" t="str">
        <v>LUCAS EDWARDS</v>
      </c>
      <c r="B1936" t="str">
        <v>CARMEN MALHOTRA</v>
      </c>
      <c r="C1936" t="str">
        <v>SARAH DAVIS</v>
      </c>
      <c r="E1936" t="str">
        <v>JOSE PARKER</v>
      </c>
    </row>
    <row r="1937" spans="1:5" x14ac:dyDescent="0.3">
      <c r="A1937" t="str">
        <v>CAROLINE ROSS</v>
      </c>
      <c r="B1937" t="str">
        <v>EVELYN PATEL</v>
      </c>
      <c r="C1937" t="str">
        <v>ELIZABETH MOORE</v>
      </c>
      <c r="E1937" t="str">
        <v>CARMEN PATEL</v>
      </c>
    </row>
    <row r="1938" spans="1:5" x14ac:dyDescent="0.3">
      <c r="A1938" t="str">
        <v>PUNYA PALIT</v>
      </c>
      <c r="B1938" t="str">
        <v>KELLI KUMAR</v>
      </c>
      <c r="C1938" t="str">
        <v>AMANDA ALLEN</v>
      </c>
      <c r="E1938" t="str">
        <v>JONATHAN ROSS</v>
      </c>
    </row>
    <row r="1939" spans="1:5" x14ac:dyDescent="0.3">
      <c r="A1939" t="str">
        <v>MARCUS BROWN</v>
      </c>
      <c r="B1939" t="str">
        <v>LOGAN CLARK</v>
      </c>
      <c r="C1939" t="str">
        <v>SARA KING</v>
      </c>
      <c r="E1939" t="str">
        <v>GERALD SARA</v>
      </c>
    </row>
    <row r="1940" spans="1:5" x14ac:dyDescent="0.3">
      <c r="A1940" t="str">
        <v>ALBERT VAZQUEZ</v>
      </c>
      <c r="B1940" t="str">
        <v>TONI ARUN</v>
      </c>
      <c r="C1940" t="str">
        <v>LOGAN JONES</v>
      </c>
      <c r="E1940" t="str">
        <v>DEVIN ROBERTS</v>
      </c>
    </row>
    <row r="1941" spans="1:5" x14ac:dyDescent="0.3">
      <c r="A1941" t="str">
        <v>KATHERINE WILSON</v>
      </c>
      <c r="B1941" t="str">
        <v>TERRY JAI</v>
      </c>
      <c r="C1941" t="str">
        <v>CHARLES WARD</v>
      </c>
      <c r="E1941" t="str">
        <v>RAUL JAI</v>
      </c>
    </row>
    <row r="1942" spans="1:5" x14ac:dyDescent="0.3">
      <c r="A1942" t="str">
        <v>STEPHANIE COOK</v>
      </c>
      <c r="B1942" t="str">
        <v>LATASHA ALVAREZ</v>
      </c>
      <c r="C1942" t="str">
        <v>JUSTIN LAL</v>
      </c>
      <c r="E1942" t="str">
        <v>SARA CAMPBELL</v>
      </c>
    </row>
    <row r="1943" spans="1:5" x14ac:dyDescent="0.3">
      <c r="A1943" t="str">
        <v>LISA LIU</v>
      </c>
      <c r="B1943" t="str">
        <v>ALISHA SUN</v>
      </c>
      <c r="C1943" t="str">
        <v>KELVIN SHEN</v>
      </c>
      <c r="E1943" t="str">
        <v>SPENCER WOOD</v>
      </c>
    </row>
    <row r="1944" spans="1:5" x14ac:dyDescent="0.3">
      <c r="A1944" t="str">
        <v>SETH GRIFFIN</v>
      </c>
      <c r="B1944" t="str">
        <v>SARA COOPER</v>
      </c>
      <c r="C1944" t="str">
        <v>CAROLYN GONZALEZ</v>
      </c>
      <c r="E1944" t="str">
        <v>TIFFANY HUANG</v>
      </c>
    </row>
    <row r="1945" spans="1:5" x14ac:dyDescent="0.3">
      <c r="A1945" t="str">
        <v>CASSIDY PATTERSON</v>
      </c>
      <c r="B1945" t="str">
        <v>CAROLINE PRICE</v>
      </c>
      <c r="C1945" t="str">
        <v>CLARENCE SHAN</v>
      </c>
      <c r="E1945" t="str">
        <v>MANDY YANG</v>
      </c>
    </row>
    <row r="1946" spans="1:5" x14ac:dyDescent="0.3">
      <c r="A1946" t="str">
        <v>BENJAMIN GARCIA</v>
      </c>
      <c r="B1946" t="str">
        <v>MARIA YOUNG</v>
      </c>
      <c r="C1946" t="str">
        <v>DAMIEN XU</v>
      </c>
      <c r="E1946" t="str">
        <v>GABRIELLE CANNATA</v>
      </c>
    </row>
    <row r="1947" spans="1:5" x14ac:dyDescent="0.3">
      <c r="A1947" t="str">
        <v>ADRIENNE VAZQUEZ</v>
      </c>
      <c r="B1947" t="str">
        <v>TREVOR HARRISON</v>
      </c>
      <c r="C1947" t="str">
        <v>RICHARD MOORE</v>
      </c>
      <c r="E1947" t="str">
        <v>ARIANNA FLORES</v>
      </c>
    </row>
    <row r="1948" spans="1:5" x14ac:dyDescent="0.3">
      <c r="A1948" t="str">
        <v>SARAH DIAZ</v>
      </c>
      <c r="B1948" t="str">
        <v>BAILEY GONZALEZ</v>
      </c>
      <c r="C1948" t="str">
        <v>MARIE DOMINGUEZ</v>
      </c>
      <c r="E1948" t="str">
        <v>MADISON HARRIS</v>
      </c>
    </row>
    <row r="1949" spans="1:5" x14ac:dyDescent="0.3">
      <c r="A1949" t="str">
        <v>FREDERICK GONZALEZ</v>
      </c>
      <c r="B1949" t="str">
        <v>SARA CARTER</v>
      </c>
      <c r="C1949" t="str">
        <v>BRIDGET XIE</v>
      </c>
      <c r="E1949" t="str">
        <v>ALEXANDRIA MORGAN</v>
      </c>
    </row>
    <row r="1950" spans="1:5" x14ac:dyDescent="0.3">
      <c r="A1950" t="str">
        <v>CARLOS COOPER</v>
      </c>
      <c r="B1950" t="str">
        <v>JULIA HALL</v>
      </c>
      <c r="C1950" t="str">
        <v>ROSS NAVARRO</v>
      </c>
      <c r="E1950" t="str">
        <v>NOAH CAMPBELL</v>
      </c>
    </row>
    <row r="1951" spans="1:5" x14ac:dyDescent="0.3">
      <c r="A1951" t="str">
        <v>CHARLES DAVIS</v>
      </c>
      <c r="B1951" t="str">
        <v>COURTNEY ADAMS</v>
      </c>
      <c r="C1951" t="str">
        <v>KIMBERLY COOPER</v>
      </c>
      <c r="E1951" t="str">
        <v>ALEXANDRA DIAZ</v>
      </c>
    </row>
    <row r="1952" spans="1:5" x14ac:dyDescent="0.3">
      <c r="A1952" t="str">
        <v>ANNA WHITE</v>
      </c>
      <c r="B1952" t="str">
        <v>ANDRE MEHTA</v>
      </c>
      <c r="C1952" t="str">
        <v>SHANE MARTINEZ</v>
      </c>
      <c r="E1952" t="str">
        <v>IAN JOHNSON</v>
      </c>
    </row>
    <row r="1953" spans="1:5" x14ac:dyDescent="0.3">
      <c r="A1953" t="str">
        <v>LUIS BUTLER</v>
      </c>
      <c r="B1953" t="str">
        <v>PHILIP RUIZ</v>
      </c>
      <c r="C1953" t="str">
        <v>KEVIN DIAZ</v>
      </c>
      <c r="E1953" t="str">
        <v>IAN SIMMONS</v>
      </c>
    </row>
    <row r="1954" spans="1:5" x14ac:dyDescent="0.3">
      <c r="A1954" t="str">
        <v>COURTNEY PARKER</v>
      </c>
      <c r="B1954" t="str">
        <v>RUBEN SRINI</v>
      </c>
      <c r="C1954" t="str">
        <v>KRISTY RUIZ</v>
      </c>
      <c r="E1954" t="str">
        <v>GRACE GARCIA</v>
      </c>
    </row>
    <row r="1955" spans="1:5" x14ac:dyDescent="0.3">
      <c r="A1955" t="str">
        <v>DAKOTA BRYANT</v>
      </c>
      <c r="B1955" t="str">
        <v>STEVEN SANCHEZ</v>
      </c>
      <c r="C1955" t="str">
        <v>ANDY SUAREZ</v>
      </c>
      <c r="E1955" t="str">
        <v>GRACE DIAZ</v>
      </c>
    </row>
    <row r="1956" spans="1:5" x14ac:dyDescent="0.3">
      <c r="A1956" t="str">
        <v>BRITTANY LONG</v>
      </c>
      <c r="B1956" t="str">
        <v>OSARUMWENSE AGBONILE</v>
      </c>
      <c r="C1956" t="str">
        <v>JIMMY RUIZ</v>
      </c>
      <c r="E1956" t="str">
        <v>THOMAS THOMPSON</v>
      </c>
    </row>
    <row r="1957" spans="1:5" x14ac:dyDescent="0.3">
      <c r="A1957" t="str">
        <v>DANIEL WEISMAN</v>
      </c>
      <c r="B1957" t="str">
        <v>JESSICA DIAZ</v>
      </c>
      <c r="C1957" t="str">
        <v>JONATHON GILL</v>
      </c>
      <c r="E1957" t="str">
        <v>TIMOTHY RIVERA</v>
      </c>
    </row>
    <row r="1958" spans="1:5" x14ac:dyDescent="0.3">
      <c r="A1958" t="str">
        <v>ABIGAIL SIMMONS</v>
      </c>
      <c r="B1958" t="str">
        <v>CHRISTY NATH</v>
      </c>
      <c r="C1958" t="str">
        <v>JERRY NARA</v>
      </c>
      <c r="E1958" t="str">
        <v>FRANCIS ALONSO</v>
      </c>
    </row>
    <row r="1959" spans="1:5" x14ac:dyDescent="0.3">
      <c r="A1959" t="str">
        <v>RAMON LIU</v>
      </c>
      <c r="B1959" t="str">
        <v>JACLYN ZENG</v>
      </c>
      <c r="C1959" t="str">
        <v>JORGE SHE</v>
      </c>
      <c r="E1959" t="str">
        <v>DALE RAI</v>
      </c>
    </row>
    <row r="1960" spans="1:5" x14ac:dyDescent="0.3">
      <c r="A1960" t="str">
        <v>MIRANDA COLEMAN</v>
      </c>
      <c r="B1960" t="str">
        <v>GRACE JOHNSON</v>
      </c>
      <c r="C1960" t="str">
        <v>DWAYNE SANZ</v>
      </c>
      <c r="E1960" t="str">
        <v>TAYLOR WALKER</v>
      </c>
    </row>
    <row r="1961" spans="1:5" x14ac:dyDescent="0.3">
      <c r="A1961" t="str">
        <v>BRIANNA PRICE</v>
      </c>
      <c r="B1961" t="str">
        <v>SYDNEY STEWART</v>
      </c>
      <c r="C1961" t="str">
        <v>JON ANDERSEN</v>
      </c>
      <c r="E1961" t="str">
        <v>CARLOS REED</v>
      </c>
    </row>
    <row r="1962" spans="1:5" x14ac:dyDescent="0.3">
      <c r="A1962" t="str">
        <v>COURTNEY YOUNG</v>
      </c>
      <c r="B1962" t="str">
        <v>MARCUS EDWARDS</v>
      </c>
      <c r="C1962" t="str">
        <v>ANDY SERRANO</v>
      </c>
      <c r="E1962" t="str">
        <v>LOGAN JACKSON</v>
      </c>
    </row>
    <row r="1963" spans="1:5" x14ac:dyDescent="0.3">
      <c r="A1963" t="str">
        <v>AUSTIN ROBINSON</v>
      </c>
      <c r="B1963" t="str">
        <v>KYLE LI</v>
      </c>
      <c r="C1963" t="str">
        <v>PEDRO JIMENEZ</v>
      </c>
      <c r="E1963" t="str">
        <v>RAFAEL LI</v>
      </c>
    </row>
    <row r="1964" spans="1:5" x14ac:dyDescent="0.3">
      <c r="A1964" t="str">
        <v>SAMANTHA ALEXANDER</v>
      </c>
      <c r="B1964" t="str">
        <v>BAILEY TURNER</v>
      </c>
      <c r="C1964" t="str">
        <v>DAWN ZHOU</v>
      </c>
      <c r="E1964" t="str">
        <v>NATALIE JAMES</v>
      </c>
    </row>
    <row r="1965" spans="1:5" x14ac:dyDescent="0.3">
      <c r="A1965" t="str">
        <v>MASON ALLEN</v>
      </c>
      <c r="B1965" t="str">
        <v>TAYLOR COLEMAN</v>
      </c>
      <c r="C1965" t="str">
        <v>MARVIN JOHNSEN</v>
      </c>
      <c r="E1965" t="str">
        <v>PEDRO HERNANDEZ</v>
      </c>
    </row>
    <row r="1966" spans="1:5" x14ac:dyDescent="0.3">
      <c r="A1966" t="str">
        <v>ALFREDO BLANCO</v>
      </c>
      <c r="B1966" t="str">
        <v>DESTINY BROOKS</v>
      </c>
      <c r="C1966" t="str">
        <v>ALEXA MORRIS</v>
      </c>
      <c r="E1966" t="str">
        <v>MIRANDA SIMMONS</v>
      </c>
    </row>
    <row r="1967" spans="1:5" x14ac:dyDescent="0.3">
      <c r="A1967" t="str">
        <v>DENNIS CHEN</v>
      </c>
      <c r="B1967" t="str">
        <v>CARSON ALEXANDER</v>
      </c>
      <c r="C1967" t="str">
        <v>RACHEL FLORES</v>
      </c>
      <c r="E1967" t="str">
        <v>JORDAN HALL</v>
      </c>
    </row>
    <row r="1968" spans="1:5" x14ac:dyDescent="0.3">
      <c r="A1968" t="str">
        <v>GILBERT ZHANG</v>
      </c>
      <c r="B1968" t="str">
        <v>LAURA LIANG</v>
      </c>
      <c r="C1968" t="str">
        <v>JAIME BLANCO</v>
      </c>
      <c r="E1968" t="str">
        <v>ISABEL HAYES</v>
      </c>
    </row>
    <row r="1969" spans="1:5" x14ac:dyDescent="0.3">
      <c r="A1969" t="str">
        <v>CARA HE</v>
      </c>
      <c r="B1969" t="str">
        <v>COLIN GAO</v>
      </c>
      <c r="C1969" t="str">
        <v>KELLI JAI</v>
      </c>
      <c r="E1969" t="str">
        <v>MELANIE HENDERSON</v>
      </c>
    </row>
    <row r="1970" spans="1:5" x14ac:dyDescent="0.3">
      <c r="A1970" t="str">
        <v>JIMMY SERRANO</v>
      </c>
      <c r="B1970" t="str">
        <v>SAMUEL CAMPBELL</v>
      </c>
      <c r="C1970" t="str">
        <v>TIFFANY ZHOU</v>
      </c>
      <c r="E1970" t="str">
        <v>MEREDITH BROWNING</v>
      </c>
    </row>
    <row r="1971" spans="1:5" x14ac:dyDescent="0.3">
      <c r="A1971" t="str">
        <v>GABRIEL COLEMAN</v>
      </c>
      <c r="B1971" t="str">
        <v>AUSTIN LI</v>
      </c>
      <c r="C1971" t="str">
        <v>NICHOLAS JONES</v>
      </c>
      <c r="E1971" t="str">
        <v>KARL LUO</v>
      </c>
    </row>
    <row r="1972" spans="1:5" x14ac:dyDescent="0.3">
      <c r="A1972" t="str">
        <v>MINDY DENG</v>
      </c>
      <c r="B1972" t="str">
        <v>TIMOTHY MORRIS</v>
      </c>
      <c r="C1972" t="str">
        <v>JUAN VAZQUEZ</v>
      </c>
      <c r="E1972" t="str">
        <v>KAREN PERRY</v>
      </c>
    </row>
    <row r="1973" spans="1:5" x14ac:dyDescent="0.3">
      <c r="A1973" t="str">
        <v>GARY BLANCO</v>
      </c>
      <c r="B1973" t="str">
        <v>SOPHIA GONZALEZ</v>
      </c>
      <c r="C1973" t="str">
        <v>KARA LAL</v>
      </c>
      <c r="E1973" t="str">
        <v>MARISSA PERRY</v>
      </c>
    </row>
    <row r="1974" spans="1:5" x14ac:dyDescent="0.3">
      <c r="A1974" t="str">
        <v>TANYA GUTIERREZ</v>
      </c>
      <c r="B1974" t="str">
        <v>ABIGAIL SIMMONS</v>
      </c>
      <c r="C1974" t="str">
        <v>ALEXIS LONG</v>
      </c>
      <c r="E1974" t="str">
        <v>THOMAS ROBERTS</v>
      </c>
    </row>
    <row r="1975" spans="1:5" x14ac:dyDescent="0.3">
      <c r="A1975" t="str">
        <v>RAFAEL PAL</v>
      </c>
      <c r="B1975" t="str">
        <v>JUSTIN HUGHES</v>
      </c>
      <c r="C1975" t="str">
        <v>KELLI ANDERSEN</v>
      </c>
      <c r="E1975" t="str">
        <v>ALEJANDRO SHARMA</v>
      </c>
    </row>
    <row r="1976" spans="1:5" x14ac:dyDescent="0.3">
      <c r="A1976" t="str">
        <v>CESAR GONZALEZ</v>
      </c>
      <c r="B1976" t="str">
        <v>EMILY HUGHES</v>
      </c>
      <c r="C1976" t="str">
        <v>AUTUMN HE</v>
      </c>
      <c r="E1976" t="str">
        <v>JULIA ROBERTS</v>
      </c>
    </row>
    <row r="1977" spans="1:5" x14ac:dyDescent="0.3">
      <c r="A1977" t="str">
        <v>VINCENT GAO</v>
      </c>
      <c r="B1977" t="str">
        <v>LARRY ORTEGA</v>
      </c>
      <c r="C1977" t="str">
        <v>ARTHUR MUNOZ</v>
      </c>
      <c r="E1977" t="str">
        <v>CINDY MEHTA</v>
      </c>
    </row>
    <row r="1978" spans="1:5" x14ac:dyDescent="0.3">
      <c r="A1978" t="str">
        <v>DEANNA DIAZ</v>
      </c>
      <c r="B1978" t="str">
        <v>FRANKLIN HE</v>
      </c>
      <c r="C1978" t="str">
        <v>SANDRA WU</v>
      </c>
      <c r="E1978" t="str">
        <v>DAISY JIMÉNEZ</v>
      </c>
    </row>
    <row r="1979" spans="1:5" x14ac:dyDescent="0.3">
      <c r="A1979" t="str">
        <v>JOHNATHAN MALHOTRA</v>
      </c>
      <c r="B1979" t="str">
        <v>KAITLYN MITCHELL</v>
      </c>
      <c r="C1979" t="str">
        <v>MEAGAN PATEL</v>
      </c>
      <c r="E1979" t="str">
        <v>PEARLIE RUSEK</v>
      </c>
    </row>
    <row r="1980" spans="1:5" x14ac:dyDescent="0.3">
      <c r="A1980" t="str">
        <v>ALLEN RODRIGUEZ</v>
      </c>
      <c r="B1980" t="str">
        <v>ANN MALHOTRA</v>
      </c>
      <c r="C1980" t="str">
        <v>ARTURO ANAND</v>
      </c>
      <c r="E1980" t="str">
        <v>ANN MADAN</v>
      </c>
    </row>
    <row r="1981" spans="1:5" x14ac:dyDescent="0.3">
      <c r="A1981" t="str">
        <v>ALBERTO GILL</v>
      </c>
      <c r="B1981" t="str">
        <v>ADRIENNE BLANCO</v>
      </c>
      <c r="C1981" t="str">
        <v>BRENDA SURI</v>
      </c>
      <c r="E1981" t="str">
        <v>CLAYTON CHAVEZ</v>
      </c>
    </row>
    <row r="1982" spans="1:5" x14ac:dyDescent="0.3">
      <c r="A1982" t="str">
        <v>LEAH SUN</v>
      </c>
      <c r="B1982" t="str">
        <v>ANTHONY WHITE</v>
      </c>
      <c r="C1982" t="str">
        <v>CARA SHE</v>
      </c>
      <c r="E1982" t="str">
        <v>ARMANDO HERNANDEZ</v>
      </c>
    </row>
    <row r="1983" spans="1:5" x14ac:dyDescent="0.3">
      <c r="A1983" t="str">
        <v>KENDRA SANZ</v>
      </c>
      <c r="B1983" t="str">
        <v>DEANNA CHANDRA</v>
      </c>
      <c r="C1983" t="str">
        <v>GILBERT SHAN</v>
      </c>
      <c r="E1983" t="str">
        <v>ORLANDO HERNANDEZ</v>
      </c>
    </row>
    <row r="1984" spans="1:5" x14ac:dyDescent="0.3">
      <c r="A1984" t="str">
        <v>STEPHANIE KING</v>
      </c>
      <c r="B1984" t="str">
        <v>RILEY BRADLEY</v>
      </c>
      <c r="C1984" t="str">
        <v>CAROLYN DOMINGUEZ</v>
      </c>
      <c r="E1984" t="str">
        <v>JENNY FERRIER</v>
      </c>
    </row>
    <row r="1985" spans="1:5" x14ac:dyDescent="0.3">
      <c r="A1985" t="str">
        <v>ZOE COX</v>
      </c>
      <c r="B1985" t="str">
        <v>EUGENE WANG</v>
      </c>
      <c r="C1985" t="str">
        <v>ORLANDO ROMERO</v>
      </c>
      <c r="E1985" t="str">
        <v>JAY KAPOOR</v>
      </c>
    </row>
    <row r="1986" spans="1:5" x14ac:dyDescent="0.3">
      <c r="A1986" t="str">
        <v>JILL ASHE</v>
      </c>
      <c r="B1986" t="str">
        <v>MITCHELL DENG</v>
      </c>
      <c r="C1986" t="str">
        <v>LUCAS YOUNG</v>
      </c>
      <c r="E1986" t="str">
        <v>KATHRYN SHEN</v>
      </c>
    </row>
    <row r="1987" spans="1:5" x14ac:dyDescent="0.3">
      <c r="A1987" t="str">
        <v>KRISTOPHER SAI</v>
      </c>
      <c r="B1987" t="str">
        <v>BRENDAN SHE</v>
      </c>
      <c r="C1987" t="str">
        <v>DEVIN RODRIGUEZ</v>
      </c>
      <c r="E1987" t="str">
        <v>MALLORY BLANCO</v>
      </c>
    </row>
    <row r="1988" spans="1:5" x14ac:dyDescent="0.3">
      <c r="A1988" t="str">
        <v>TERRANCE GARCIA</v>
      </c>
      <c r="B1988" t="str">
        <v>BRYANT SURI</v>
      </c>
      <c r="C1988" t="str">
        <v>SHAWNA LUO</v>
      </c>
      <c r="E1988" t="str">
        <v>JIMMY DOMINGUEZ</v>
      </c>
    </row>
    <row r="1989" spans="1:5" x14ac:dyDescent="0.3">
      <c r="A1989" t="str">
        <v>VALERIE ZHANG</v>
      </c>
      <c r="B1989" t="str">
        <v>ARIANNA MORGAN</v>
      </c>
      <c r="C1989" t="str">
        <v>MONICA LOPEZ</v>
      </c>
      <c r="E1989" t="str">
        <v>KRISTI SMITH</v>
      </c>
    </row>
    <row r="1990" spans="1:5" x14ac:dyDescent="0.3">
      <c r="A1990" t="str">
        <v>ARMANDO ALVAREZ</v>
      </c>
      <c r="B1990" t="str">
        <v>TRISHA ZHANG</v>
      </c>
      <c r="C1990" t="str">
        <v>KARI VAZQUEZ</v>
      </c>
      <c r="E1990" t="str">
        <v>JACQUELYN SERRANO</v>
      </c>
    </row>
    <row r="1991" spans="1:5" x14ac:dyDescent="0.3">
      <c r="A1991" t="str">
        <v>KARI DOMINGUEZ</v>
      </c>
      <c r="B1991" t="str">
        <v>ISABELLA HALL</v>
      </c>
      <c r="C1991" t="str">
        <v>HAROLD SARA</v>
      </c>
      <c r="E1991" t="str">
        <v>DEVON NARA</v>
      </c>
    </row>
    <row r="1992" spans="1:5" x14ac:dyDescent="0.3">
      <c r="A1992" t="str">
        <v>DARRYL YE</v>
      </c>
      <c r="B1992" t="str">
        <v>JEREMIAH GRIFFIN</v>
      </c>
      <c r="C1992" t="str">
        <v>ANNE NAVARRO</v>
      </c>
      <c r="E1992" t="str">
        <v>MARSHALL ZHAO</v>
      </c>
    </row>
    <row r="1993" spans="1:5" x14ac:dyDescent="0.3">
      <c r="A1993" t="str">
        <v>SYDNEY DAVIS</v>
      </c>
      <c r="B1993" t="str">
        <v>TANYA SANZ</v>
      </c>
      <c r="C1993" t="str">
        <v>PATRICIA GONZALEZ</v>
      </c>
      <c r="E1993" t="str">
        <v>ALLEN PATEL</v>
      </c>
    </row>
    <row r="1994" spans="1:5" x14ac:dyDescent="0.3">
      <c r="A1994" t="str">
        <v>BRIDGET ANDERSEN</v>
      </c>
      <c r="B1994" t="str">
        <v>MISTY PAL</v>
      </c>
      <c r="C1994" t="str">
        <v>MELVIN RAJI</v>
      </c>
      <c r="E1994" t="str">
        <v>ZACHARY BUTLER</v>
      </c>
    </row>
    <row r="1995" spans="1:5" x14ac:dyDescent="0.3">
      <c r="A1995" t="str">
        <v>KATHLEEN ALVAREZ</v>
      </c>
      <c r="B1995" t="str">
        <v>PEDRO SANZ</v>
      </c>
      <c r="C1995" t="str">
        <v>BETHANY RAJE</v>
      </c>
      <c r="E1995" t="str">
        <v>PAULA MUNOZ</v>
      </c>
    </row>
    <row r="1996" spans="1:5" x14ac:dyDescent="0.3">
      <c r="A1996" t="str">
        <v>THEODORE ROWE</v>
      </c>
      <c r="B1996" t="str">
        <v>ALEJANDRO ZENG</v>
      </c>
      <c r="C1996" t="str">
        <v>COLLEEN LIN</v>
      </c>
      <c r="E1996" t="str">
        <v>JULIA JACKSON</v>
      </c>
    </row>
    <row r="1997" spans="1:5" x14ac:dyDescent="0.3">
      <c r="A1997" t="str">
        <v>JAIME DIAZ</v>
      </c>
      <c r="B1997" t="str">
        <v>BRADLEY KUMAR</v>
      </c>
      <c r="C1997" t="str">
        <v>KATHERINE JONES</v>
      </c>
      <c r="E1997" t="str">
        <v>KATHERINE BROOKS</v>
      </c>
    </row>
    <row r="1998" spans="1:5" x14ac:dyDescent="0.3">
      <c r="A1998" t="str">
        <v>STACY HERNANDEZ</v>
      </c>
      <c r="B1998" t="str">
        <v>TRACY GOEL</v>
      </c>
      <c r="C1998" t="str">
        <v>KATHERINE MORGAN</v>
      </c>
      <c r="E1998" t="str">
        <v>JOEL SCHMIDT</v>
      </c>
    </row>
    <row r="1999" spans="1:5" x14ac:dyDescent="0.3">
      <c r="A1999" t="str">
        <v>CASEY NARA</v>
      </c>
      <c r="B1999" t="str">
        <v>JENNY ZIMMERMAN</v>
      </c>
      <c r="C1999" t="str">
        <v>KIMBERLY ROGERS</v>
      </c>
      <c r="E1999" t="str">
        <v>KATHERINE GARCIA</v>
      </c>
    </row>
    <row r="2000" spans="1:5" x14ac:dyDescent="0.3">
      <c r="A2000" t="str">
        <v>FELICIA GUTIERREZ</v>
      </c>
      <c r="B2000" t="str">
        <v>NOAH CLARK</v>
      </c>
      <c r="C2000" t="str">
        <v>DARRYL HE</v>
      </c>
      <c r="E2000" t="str">
        <v>LUCAS MARTIN</v>
      </c>
    </row>
    <row r="2001" spans="1:5" x14ac:dyDescent="0.3">
      <c r="A2001" t="str">
        <v>DALE YUAN</v>
      </c>
      <c r="B2001" t="str">
        <v>VANESSA PERRY</v>
      </c>
      <c r="C2001" t="str">
        <v>NATHAN NELSON</v>
      </c>
      <c r="E2001" t="str">
        <v>DALTON ROGERS</v>
      </c>
    </row>
    <row r="2002" spans="1:5" x14ac:dyDescent="0.3">
      <c r="A2002" t="str">
        <v>ARTHUR RANA</v>
      </c>
      <c r="B2002" t="str">
        <v>PAIGE JENKINS</v>
      </c>
      <c r="C2002" t="str">
        <v>KAYLEE MURPHY</v>
      </c>
      <c r="E2002" t="str">
        <v>ROBERT LOPEZ</v>
      </c>
    </row>
    <row r="2003" spans="1:5" x14ac:dyDescent="0.3">
      <c r="A2003" t="str">
        <v>EMMA MORRIS</v>
      </c>
      <c r="B2003" t="str">
        <v>JOSEPH WALKER</v>
      </c>
      <c r="C2003" t="str">
        <v>EDWARD WRIGHT</v>
      </c>
      <c r="E2003" t="str">
        <v>SYDNEY PEREZ</v>
      </c>
    </row>
    <row r="2004" spans="1:5" x14ac:dyDescent="0.3">
      <c r="A2004" t="str">
        <v>MARVIN GILL</v>
      </c>
      <c r="B2004" t="str">
        <v>MIRANDA DIAZ</v>
      </c>
      <c r="C2004" t="str">
        <v>ALEXANDRIA PATTERSON</v>
      </c>
      <c r="E2004" t="str">
        <v>JENNIFER PARKER</v>
      </c>
    </row>
    <row r="2005" spans="1:5" x14ac:dyDescent="0.3">
      <c r="A2005" t="str">
        <v>CLAYTON LI</v>
      </c>
      <c r="B2005" t="str">
        <v>ADAM PARKER</v>
      </c>
      <c r="C2005" t="str">
        <v>TYLER GARCIA</v>
      </c>
      <c r="E2005" t="str">
        <v>HAILEY FLORES</v>
      </c>
    </row>
    <row r="2006" spans="1:5" x14ac:dyDescent="0.3">
      <c r="A2006" t="str">
        <v>VALERIE ZHOU</v>
      </c>
      <c r="B2006" t="str">
        <v>GABRIELLA WARD</v>
      </c>
      <c r="C2006" t="str">
        <v>TAYLOR JENKINS</v>
      </c>
      <c r="E2006" t="str">
        <v>JENNIFER PERRY</v>
      </c>
    </row>
    <row r="2007" spans="1:5" x14ac:dyDescent="0.3">
      <c r="A2007" t="str">
        <v>AUDREY GUTIERREZ</v>
      </c>
      <c r="B2007" t="str">
        <v>SOPHIA EDWARDS</v>
      </c>
      <c r="C2007" t="str">
        <v>DWAYNE ALVAREZ</v>
      </c>
      <c r="E2007" t="str">
        <v>ISABELLA BAILEY</v>
      </c>
    </row>
    <row r="2008" spans="1:5" x14ac:dyDescent="0.3">
      <c r="A2008" t="str">
        <v>MONIQUE SUAREZ</v>
      </c>
      <c r="B2008" t="str">
        <v>HEATHER YANG</v>
      </c>
      <c r="C2008" t="str">
        <v>ALEX NELSON</v>
      </c>
      <c r="E2008" t="str">
        <v>DESIREE ALONSO</v>
      </c>
    </row>
    <row r="2009" spans="1:5" x14ac:dyDescent="0.3">
      <c r="A2009" t="str">
        <v>MICHELE GILL</v>
      </c>
      <c r="B2009" t="str">
        <v>LUCAS POWELL</v>
      </c>
      <c r="C2009" t="str">
        <v>DEVIN ANDERSON</v>
      </c>
      <c r="E2009" t="str">
        <v>ZACHARY GARCIA</v>
      </c>
    </row>
    <row r="2010" spans="1:5" x14ac:dyDescent="0.3">
      <c r="A2010" t="str">
        <v>WESLEY HE</v>
      </c>
      <c r="B2010" t="str">
        <v>RACHAEL SURI</v>
      </c>
      <c r="C2010" t="str">
        <v>CHRISTIAN RUSSELL</v>
      </c>
      <c r="E2010" t="str">
        <v>RACHEL WARD</v>
      </c>
    </row>
    <row r="2011" spans="1:5" x14ac:dyDescent="0.3">
      <c r="A2011" t="str">
        <v>BAILEY COOPER</v>
      </c>
      <c r="B2011" t="str">
        <v>JIMMY ALONSO</v>
      </c>
      <c r="C2011" t="str">
        <v>CLAYTON GAO</v>
      </c>
      <c r="E2011" t="str">
        <v>MARCUS THOMPSON</v>
      </c>
    </row>
    <row r="2012" spans="1:5" x14ac:dyDescent="0.3">
      <c r="A2012" t="str">
        <v>DANNY BLANCO</v>
      </c>
      <c r="B2012" t="str">
        <v>JACLYN LI</v>
      </c>
      <c r="C2012" t="str">
        <v>CHELSEA CHANDRA</v>
      </c>
      <c r="E2012" t="str">
        <v>MELISSA PERRY</v>
      </c>
    </row>
    <row r="2013" spans="1:5" x14ac:dyDescent="0.3">
      <c r="A2013" t="str">
        <v>GABRIELLE SANDERS</v>
      </c>
      <c r="B2013" t="str">
        <v>ROBERTO ROMERO</v>
      </c>
      <c r="C2013" t="str">
        <v>BRUCE PRASAD</v>
      </c>
      <c r="E2013" t="str">
        <v>CHLOE HALL</v>
      </c>
    </row>
    <row r="2014" spans="1:5" x14ac:dyDescent="0.3">
      <c r="A2014" t="str">
        <v>SETH RIVERA</v>
      </c>
      <c r="B2014" t="str">
        <v>HOLLY SURI</v>
      </c>
      <c r="C2014" t="str">
        <v>SERGIO CHANDRA</v>
      </c>
      <c r="E2014" t="str">
        <v>XAVIER BRYANT</v>
      </c>
    </row>
    <row r="2015" spans="1:5" x14ac:dyDescent="0.3">
      <c r="A2015" t="str">
        <v>BIANCA HARRISON</v>
      </c>
      <c r="B2015" t="str">
        <v>COLIN DENG</v>
      </c>
      <c r="C2015" t="str">
        <v>DEVON LUO</v>
      </c>
      <c r="E2015" t="str">
        <v>JESSICA COOK</v>
      </c>
    </row>
    <row r="2016" spans="1:5" x14ac:dyDescent="0.3">
      <c r="A2016" t="str">
        <v>JOEL MADAN</v>
      </c>
      <c r="B2016" t="str">
        <v>DIANE RAMOS</v>
      </c>
      <c r="C2016" t="str">
        <v>EBONY MEHTA</v>
      </c>
      <c r="E2016" t="str">
        <v>RACHAEL MEHTA</v>
      </c>
    </row>
    <row r="2017" spans="1:5" x14ac:dyDescent="0.3">
      <c r="A2017" t="str">
        <v>MANDY LIU</v>
      </c>
      <c r="B2017" t="str">
        <v>YOLANDA SHE</v>
      </c>
      <c r="C2017" t="str">
        <v>JULIO ROMERO</v>
      </c>
      <c r="E2017" t="str">
        <v>XAVIER ADAMS</v>
      </c>
    </row>
    <row r="2018" spans="1:5" x14ac:dyDescent="0.3">
      <c r="A2018" t="str">
        <v>BLAKE TAYLOR</v>
      </c>
      <c r="B2018" t="str">
        <v>MARGARET LIN</v>
      </c>
      <c r="C2018" t="str">
        <v>DEBORAH TANG</v>
      </c>
      <c r="E2018" t="str">
        <v>LEONARD RAJI</v>
      </c>
    </row>
    <row r="2019" spans="1:5" x14ac:dyDescent="0.3">
      <c r="A2019" t="str">
        <v>RONNIE XU</v>
      </c>
      <c r="B2019" t="str">
        <v>AMY ZHANG</v>
      </c>
      <c r="C2019" t="str">
        <v>CEDRIC KUMAR</v>
      </c>
      <c r="E2019" t="str">
        <v>JULIA HERNANDEZ</v>
      </c>
    </row>
    <row r="2020" spans="1:5" x14ac:dyDescent="0.3">
      <c r="A2020" t="str">
        <v>HAILEY SIMMONS</v>
      </c>
      <c r="B2020" t="str">
        <v>ERICA CHEN</v>
      </c>
      <c r="C2020" t="str">
        <v>BARBARA CHEN</v>
      </c>
      <c r="E2020" t="str">
        <v>DEVIN EVANS</v>
      </c>
    </row>
    <row r="2021" spans="1:5" x14ac:dyDescent="0.3">
      <c r="A2021" t="str">
        <v>DARRELL KUMAR</v>
      </c>
      <c r="B2021" t="str">
        <v>MANDY WU</v>
      </c>
      <c r="C2021" t="str">
        <v>DREW ANAND</v>
      </c>
      <c r="E2021" t="str">
        <v>ELIZABETH GRIFFIN</v>
      </c>
    </row>
    <row r="2022" spans="1:5" x14ac:dyDescent="0.3">
      <c r="A2022" t="str">
        <v>JANET SANZ</v>
      </c>
      <c r="B2022" t="str">
        <v>AIMEE SUN</v>
      </c>
      <c r="C2022" t="str">
        <v>ROBERT RUSSELL</v>
      </c>
      <c r="E2022" t="str">
        <v>ALEXANDRA BROOKS</v>
      </c>
    </row>
    <row r="2023" spans="1:5" x14ac:dyDescent="0.3">
      <c r="A2023" t="str">
        <v>THERESA MORENO</v>
      </c>
      <c r="B2023" t="str">
        <v>JERRY CHANDE</v>
      </c>
      <c r="C2023" t="str">
        <v>JENNA CAMPBELL</v>
      </c>
      <c r="E2023" t="str">
        <v>ZACHARY WANG</v>
      </c>
    </row>
    <row r="2024" spans="1:5" x14ac:dyDescent="0.3">
      <c r="A2024" t="str">
        <v>BETHANY SHEN</v>
      </c>
      <c r="B2024" t="str">
        <v>EMMANUEL MALHOTRA</v>
      </c>
      <c r="C2024" t="str">
        <v>ASHLEY HARRIS</v>
      </c>
      <c r="E2024" t="str">
        <v>EDUARDO KELLY</v>
      </c>
    </row>
    <row r="2025" spans="1:5" x14ac:dyDescent="0.3">
      <c r="A2025" t="str">
        <v>PHILLIP SURI</v>
      </c>
      <c r="B2025" t="str">
        <v>MEREDITH PATEL</v>
      </c>
      <c r="C2025" t="str">
        <v>WYATT MARTINEZ</v>
      </c>
      <c r="E2025" t="str">
        <v>NANCY SANCHEZ</v>
      </c>
    </row>
    <row r="2026" spans="1:5" x14ac:dyDescent="0.3">
      <c r="A2026" t="str">
        <v>CRISTINA RAJE</v>
      </c>
      <c r="B2026" t="str">
        <v>EDWIN YE</v>
      </c>
      <c r="C2026" t="str">
        <v>RACHEL SMITH</v>
      </c>
      <c r="E2026" t="str">
        <v>SAMUEL LAL</v>
      </c>
    </row>
    <row r="2027" spans="1:5" x14ac:dyDescent="0.3">
      <c r="A2027" t="str">
        <v>SUZANNE ZENG</v>
      </c>
      <c r="B2027" t="str">
        <v>DONNA NATH</v>
      </c>
      <c r="C2027" t="str">
        <v>LOGAN PEREZ</v>
      </c>
      <c r="E2027" t="str">
        <v>PAIGE BROOKS</v>
      </c>
    </row>
    <row r="2028" spans="1:5" x14ac:dyDescent="0.3">
      <c r="A2028" t="str">
        <v>BRUCE HERNANDEZ</v>
      </c>
      <c r="B2028" t="str">
        <v>ARIANNA COOPER</v>
      </c>
      <c r="C2028" t="str">
        <v>TAYLOR MARTIN</v>
      </c>
      <c r="E2028" t="str">
        <v>XAVIER MARTIN</v>
      </c>
    </row>
    <row r="2029" spans="1:5" x14ac:dyDescent="0.3">
      <c r="A2029" t="str">
        <v>BRADLEY YUAN</v>
      </c>
      <c r="B2029" t="str">
        <v>RUSSELL GOEL</v>
      </c>
      <c r="C2029" t="str">
        <v>MARY PHILLIPS</v>
      </c>
      <c r="E2029" t="str">
        <v>KATHERINE GONZALEZ</v>
      </c>
    </row>
    <row r="2030" spans="1:5" x14ac:dyDescent="0.3">
      <c r="A2030" t="str">
        <v>KAREN LI</v>
      </c>
      <c r="B2030" t="str">
        <v>VICTORIA JAMES</v>
      </c>
      <c r="C2030" t="str">
        <v>MORGAN HOWARD</v>
      </c>
      <c r="E2030" t="str">
        <v>SEBASTIAN PETERSON</v>
      </c>
    </row>
    <row r="2031" spans="1:5" x14ac:dyDescent="0.3">
      <c r="A2031" t="str">
        <v>SHANE SCHMIDT</v>
      </c>
      <c r="B2031" t="str">
        <v>DALTON GREEN</v>
      </c>
      <c r="C2031" t="str">
        <v>BAILEY JAMES</v>
      </c>
      <c r="E2031" t="str">
        <v>EMMA LEWIS</v>
      </c>
    </row>
    <row r="2032" spans="1:5" x14ac:dyDescent="0.3">
      <c r="A2032" t="str">
        <v>BRADLEY RAJI</v>
      </c>
      <c r="B2032" t="str">
        <v>CALEB TURNER</v>
      </c>
      <c r="C2032" t="str">
        <v>ALAN LIN</v>
      </c>
      <c r="E2032" t="str">
        <v>KEVIN CHEN</v>
      </c>
    </row>
    <row r="2033" spans="1:5" x14ac:dyDescent="0.3">
      <c r="A2033" t="str">
        <v>CAROLYN RAMOS</v>
      </c>
      <c r="B2033" t="str">
        <v>ANNA FLORES</v>
      </c>
      <c r="C2033" t="str">
        <v>ERIC FOSTER</v>
      </c>
      <c r="E2033" t="str">
        <v>MICHAEL WILSON</v>
      </c>
    </row>
    <row r="2034" spans="1:5" x14ac:dyDescent="0.3">
      <c r="A2034" t="str">
        <v>CHERYL VAZQUEZ</v>
      </c>
      <c r="B2034" t="str">
        <v>ALYSSA CLARK</v>
      </c>
      <c r="C2034" t="str">
        <v>IAN PATTERSON</v>
      </c>
      <c r="E2034" t="str">
        <v>MARTHA SHE</v>
      </c>
    </row>
    <row r="2035" spans="1:5" x14ac:dyDescent="0.3">
      <c r="A2035" t="str">
        <v>ALBERTO ORTEGA</v>
      </c>
      <c r="B2035" t="str">
        <v>KATELYN ROBERTS</v>
      </c>
      <c r="C2035" t="str">
        <v>OSCAR WASHINGTON</v>
      </c>
      <c r="E2035" t="str">
        <v>MAKAYLA BROOKS</v>
      </c>
    </row>
    <row r="2036" spans="1:5" x14ac:dyDescent="0.3">
      <c r="A2036" t="str">
        <v>JAIME GOMEZ</v>
      </c>
      <c r="B2036" t="str">
        <v>JACOB ROBINSON</v>
      </c>
      <c r="C2036" t="str">
        <v>AMANDA FLORES</v>
      </c>
      <c r="E2036" t="str">
        <v>STEPHANIE REED</v>
      </c>
    </row>
    <row r="2037" spans="1:5" x14ac:dyDescent="0.3">
      <c r="A2037" t="str">
        <v>MISTY YUAN</v>
      </c>
      <c r="B2037" t="str">
        <v>EMMA ROSS</v>
      </c>
      <c r="C2037" t="str">
        <v>CAMERON ROBINSON</v>
      </c>
      <c r="E2037" t="str">
        <v>FERNANDO SCOTT</v>
      </c>
    </row>
    <row r="2038" spans="1:5" x14ac:dyDescent="0.3">
      <c r="A2038" t="str">
        <v>RICARDO LAL</v>
      </c>
      <c r="B2038" t="str">
        <v>ALEXANDER SMITH</v>
      </c>
      <c r="C2038" t="str">
        <v>HAILEY PHILLIPS</v>
      </c>
      <c r="E2038" t="str">
        <v>NICOLE ROGERS</v>
      </c>
    </row>
    <row r="2039" spans="1:5" x14ac:dyDescent="0.3">
      <c r="A2039" t="str">
        <v>EBONY SRINI</v>
      </c>
      <c r="B2039" t="str">
        <v>ALEXANDER LEE</v>
      </c>
      <c r="C2039" t="str">
        <v>LUKE SHARMA</v>
      </c>
      <c r="E2039" t="str">
        <v>EDWIN LU</v>
      </c>
    </row>
    <row r="2040" spans="1:5" x14ac:dyDescent="0.3">
      <c r="A2040" t="str">
        <v>COLIN ZHOU</v>
      </c>
      <c r="B2040" t="str">
        <v>OSCAR COLEMAN</v>
      </c>
      <c r="C2040" t="str">
        <v>SHEENA SHE</v>
      </c>
      <c r="E2040" t="str">
        <v>CARRIE ROMERO</v>
      </c>
    </row>
    <row r="2041" spans="1:5" x14ac:dyDescent="0.3">
      <c r="A2041" t="str">
        <v>NATALIE COLLINS</v>
      </c>
      <c r="B2041" t="str">
        <v>ALEXANDRIA BRYANT</v>
      </c>
      <c r="C2041" t="str">
        <v>DALTON THOMAS</v>
      </c>
      <c r="E2041" t="str">
        <v>JESSICA REED</v>
      </c>
    </row>
    <row r="2042" spans="1:5" x14ac:dyDescent="0.3">
      <c r="A2042" t="str">
        <v>JOHNATHAN RODRIGUEZ</v>
      </c>
      <c r="B2042" t="str">
        <v>ERIC LI</v>
      </c>
      <c r="C2042" t="str">
        <v>MATHEW CARLSON</v>
      </c>
      <c r="E2042" t="str">
        <v>STEPHANIE COLEMAN</v>
      </c>
    </row>
    <row r="2043" spans="1:5" x14ac:dyDescent="0.3">
      <c r="A2043" t="str">
        <v>KATE RAJE</v>
      </c>
      <c r="B2043" t="str">
        <v>MARCUS SIMMONS</v>
      </c>
      <c r="C2043" t="str">
        <v>LOUIS YANG</v>
      </c>
      <c r="E2043" t="str">
        <v>JEREMIAH SANCHEZ</v>
      </c>
    </row>
    <row r="2044" spans="1:5" x14ac:dyDescent="0.3">
      <c r="A2044" t="str">
        <v>LISA LIN</v>
      </c>
      <c r="B2044" t="str">
        <v>EDUARDO GRAY</v>
      </c>
      <c r="C2044" t="str">
        <v>CASSANDRA MEHTA</v>
      </c>
      <c r="E2044" t="str">
        <v>RACHEL SANDERS</v>
      </c>
    </row>
    <row r="2045" spans="1:5" x14ac:dyDescent="0.3">
      <c r="A2045" t="str">
        <v>PAIGE HUGHES</v>
      </c>
      <c r="B2045" t="str">
        <v>DANIEL LEWIS</v>
      </c>
      <c r="C2045" t="str">
        <v>AIDAN JENKINS</v>
      </c>
      <c r="E2045" t="str">
        <v>BRIANNA RODRIGUEZ</v>
      </c>
    </row>
    <row r="2046" spans="1:5" x14ac:dyDescent="0.3">
      <c r="A2046" t="str">
        <v>FERNANDO MITCHELL</v>
      </c>
      <c r="B2046" t="str">
        <v>ALEXANDRIA RICHARDSON</v>
      </c>
      <c r="C2046" t="str">
        <v>BROOKE MORGAN</v>
      </c>
      <c r="E2046" t="str">
        <v>ALEXANDRA BARNES</v>
      </c>
    </row>
    <row r="2047" spans="1:5" x14ac:dyDescent="0.3">
      <c r="A2047" t="str">
        <v>FRANCISCO MEHTA</v>
      </c>
      <c r="B2047" t="str">
        <v>LOGAN KING</v>
      </c>
      <c r="C2047" t="str">
        <v>SYDNEY REED</v>
      </c>
      <c r="E2047" t="str">
        <v>CALEB YANG</v>
      </c>
    </row>
    <row r="2048" spans="1:5" x14ac:dyDescent="0.3">
      <c r="A2048" t="str">
        <v>CAROL SAUNDERS</v>
      </c>
      <c r="B2048" t="str">
        <v>ABIGAIL DIAZ</v>
      </c>
      <c r="C2048" t="str">
        <v>WYATT SCOTT</v>
      </c>
      <c r="E2048" t="str">
        <v>ANTONIO GONZALES</v>
      </c>
    </row>
    <row r="2049" spans="1:5" x14ac:dyDescent="0.3">
      <c r="A2049" t="str">
        <v>BARBARA ANDERSEN</v>
      </c>
      <c r="B2049" t="str">
        <v>MADISON ROBINSON</v>
      </c>
      <c r="C2049" t="str">
        <v>SETH MORGAN</v>
      </c>
      <c r="E2049" t="str">
        <v>CONNOR MITCHELL</v>
      </c>
    </row>
    <row r="2050" spans="1:5" x14ac:dyDescent="0.3">
      <c r="A2050" t="str">
        <v>CEDRIC SUN</v>
      </c>
      <c r="B2050" t="str">
        <v>DALTON FOSTER</v>
      </c>
      <c r="C2050" t="str">
        <v>NATALIE GARCIA</v>
      </c>
      <c r="E2050" t="str">
        <v>ISABELLA KELLY</v>
      </c>
    </row>
    <row r="2051" spans="1:5" x14ac:dyDescent="0.3">
      <c r="A2051" t="str">
        <v>MONICA MALHOTRA</v>
      </c>
      <c r="B2051" t="str">
        <v>ABIGAIL ROBINSON</v>
      </c>
      <c r="C2051" t="str">
        <v>RILEY BLUE</v>
      </c>
      <c r="E2051" t="str">
        <v>ALEXIA DIAZ</v>
      </c>
    </row>
    <row r="2052" spans="1:5" x14ac:dyDescent="0.3">
      <c r="A2052" t="str">
        <v>CARA SUN</v>
      </c>
      <c r="B2052" t="str">
        <v>KAITLYN KELLY</v>
      </c>
      <c r="C2052" t="str">
        <v>KATHERINE MOORE</v>
      </c>
      <c r="E2052" t="str">
        <v>KAITLYN PRICE</v>
      </c>
    </row>
    <row r="2053" spans="1:5" x14ac:dyDescent="0.3">
      <c r="A2053" t="str">
        <v>RICHARD KELLY</v>
      </c>
      <c r="B2053" t="str">
        <v>KATHERINE WARD</v>
      </c>
      <c r="C2053" t="str">
        <v>DAVID MOORE</v>
      </c>
      <c r="E2053" t="str">
        <v>ABIGAIL RODRIGUEZ</v>
      </c>
    </row>
    <row r="2054" spans="1:5" x14ac:dyDescent="0.3">
      <c r="A2054" t="str">
        <v>EDWIN CHANDE</v>
      </c>
      <c r="B2054" t="str">
        <v>ISABELLA GARCIA</v>
      </c>
      <c r="C2054" t="str">
        <v>ALYSSA PERRY</v>
      </c>
      <c r="E2054" t="str">
        <v>GRACE ANDERSON</v>
      </c>
    </row>
    <row r="2055" spans="1:5" x14ac:dyDescent="0.3">
      <c r="A2055" t="str">
        <v>TONYA SHEN</v>
      </c>
      <c r="B2055" t="str">
        <v>NATALIE TORRES</v>
      </c>
      <c r="C2055" t="str">
        <v>MARVIN HERNANDEZ</v>
      </c>
      <c r="E2055" t="str">
        <v>GRACE PETERSON</v>
      </c>
    </row>
    <row r="2056" spans="1:5" x14ac:dyDescent="0.3">
      <c r="A2056" t="str">
        <v>RENEE RAMOS</v>
      </c>
      <c r="B2056" t="str">
        <v>NICOLE WILLIAMS</v>
      </c>
      <c r="C2056" t="str">
        <v>ROSS SUBRAM</v>
      </c>
      <c r="E2056" t="str">
        <v>JOSE WALKER</v>
      </c>
    </row>
    <row r="2057" spans="1:5" x14ac:dyDescent="0.3">
      <c r="A2057" t="str">
        <v>KAREN ZHU</v>
      </c>
      <c r="B2057" t="str">
        <v>KEVIN SHAN</v>
      </c>
      <c r="C2057" t="str">
        <v>KRISTI SUAREZ</v>
      </c>
      <c r="E2057" t="str">
        <v>GABRIELLA WATSON</v>
      </c>
    </row>
    <row r="2058" spans="1:5" x14ac:dyDescent="0.3">
      <c r="A2058" t="str">
        <v>KATHLEEN MUNOZ</v>
      </c>
      <c r="B2058" t="str">
        <v>MARCUS GRAY</v>
      </c>
      <c r="C2058" t="str">
        <v>CHRISTY RAJE</v>
      </c>
      <c r="E2058" t="str">
        <v>JUAN SERRANO</v>
      </c>
    </row>
    <row r="2059" spans="1:5" x14ac:dyDescent="0.3">
      <c r="A2059" t="str">
        <v>YOLANDA RAJI</v>
      </c>
      <c r="B2059" t="str">
        <v>BLAKE THOMPSON</v>
      </c>
      <c r="C2059" t="str">
        <v>BARBARA LAL</v>
      </c>
      <c r="E2059" t="str">
        <v>ANTHONY TAYLOR</v>
      </c>
    </row>
    <row r="2060" spans="1:5" x14ac:dyDescent="0.3">
      <c r="A2060" t="str">
        <v>ALISHA HE</v>
      </c>
      <c r="B2060" t="str">
        <v>JACQUELINE RUSSELL</v>
      </c>
      <c r="C2060" t="str">
        <v>BARBARA ZENG</v>
      </c>
      <c r="E2060" t="str">
        <v>FRANK MORENO</v>
      </c>
    </row>
    <row r="2061" spans="1:5" x14ac:dyDescent="0.3">
      <c r="A2061" t="str">
        <v>JESSIE ZHENG</v>
      </c>
      <c r="B2061" t="str">
        <v>JASMINE GONZALES</v>
      </c>
      <c r="C2061" t="str">
        <v>LAUREN HUGHES</v>
      </c>
      <c r="E2061" t="str">
        <v>AUSTIN RUSSELL</v>
      </c>
    </row>
    <row r="2062" spans="1:5" x14ac:dyDescent="0.3">
      <c r="A2062" t="str">
        <v>STEFANIE SMITH</v>
      </c>
      <c r="B2062" t="str">
        <v>ANGELA ROSS</v>
      </c>
      <c r="C2062" t="str">
        <v>JAMES BUTLER</v>
      </c>
      <c r="E2062" t="str">
        <v>FAITH DIAZ</v>
      </c>
    </row>
    <row r="2063" spans="1:5" x14ac:dyDescent="0.3">
      <c r="A2063" t="str">
        <v>JAKE ZENG</v>
      </c>
      <c r="B2063" t="str">
        <v>SEAN WRIGHT</v>
      </c>
      <c r="C2063" t="str">
        <v>JEROME VAZQUEZ</v>
      </c>
      <c r="E2063" t="str">
        <v>KATHERINE JENKINS</v>
      </c>
    </row>
    <row r="2064" spans="1:5" x14ac:dyDescent="0.3">
      <c r="A2064" t="str">
        <v>DYLAN ANDERSON</v>
      </c>
      <c r="B2064" t="str">
        <v>XAVIER HOWARD</v>
      </c>
      <c r="C2064" t="str">
        <v>BRUCE SANZ</v>
      </c>
      <c r="E2064" t="str">
        <v>SEBASTIAN RICHARDSON</v>
      </c>
    </row>
    <row r="2065" spans="1:5" x14ac:dyDescent="0.3">
      <c r="A2065" t="str">
        <v>ALEXANDRIA WARD</v>
      </c>
      <c r="B2065" t="str">
        <v>LUKE PARKER</v>
      </c>
      <c r="C2065" t="str">
        <v>MONIQUE MORENO</v>
      </c>
      <c r="E2065" t="str">
        <v>LOGAN HENDERSON</v>
      </c>
    </row>
    <row r="2066" spans="1:5" x14ac:dyDescent="0.3">
      <c r="A2066" t="str">
        <v>JULIA BROWN</v>
      </c>
      <c r="B2066" t="str">
        <v>LOUIS ANAND</v>
      </c>
      <c r="C2066" t="str">
        <v>GILBERT ZHAO</v>
      </c>
      <c r="E2066" t="str">
        <v>JASMINE GRIFFIN</v>
      </c>
    </row>
    <row r="2067" spans="1:5" x14ac:dyDescent="0.3">
      <c r="A2067" t="str">
        <v>STEVE HE</v>
      </c>
      <c r="B2067" t="str">
        <v>SARA TORRES</v>
      </c>
      <c r="C2067" t="str">
        <v>JAVIER BROWNING</v>
      </c>
      <c r="E2067" t="str">
        <v>LOUIS DENG</v>
      </c>
    </row>
    <row r="2068" spans="1:5" x14ac:dyDescent="0.3">
      <c r="A2068" t="str">
        <v>JACKSON KING</v>
      </c>
      <c r="B2068" t="str">
        <v>JOSHUA JONES</v>
      </c>
      <c r="C2068" t="str">
        <v>DANNY RAMOS</v>
      </c>
      <c r="E2068" t="str">
        <v>CAROL PATTERSON</v>
      </c>
    </row>
    <row r="2069" spans="1:5" x14ac:dyDescent="0.3">
      <c r="A2069" t="str">
        <v>ETHAN WALKER</v>
      </c>
      <c r="B2069" t="str">
        <v>KIMBERLY KELLY</v>
      </c>
      <c r="C2069" t="str">
        <v>HALEY HUGHES</v>
      </c>
      <c r="E2069" t="str">
        <v>BLAKE POWELL</v>
      </c>
    </row>
    <row r="2070" spans="1:5" x14ac:dyDescent="0.3">
      <c r="A2070" t="str">
        <v>ELIJAH HILL</v>
      </c>
      <c r="B2070" t="str">
        <v>MADELINE PHILLIPS</v>
      </c>
      <c r="C2070" t="str">
        <v>ALEXIS WHITE</v>
      </c>
      <c r="E2070" t="str">
        <v>MELANIE PERRY</v>
      </c>
    </row>
    <row r="2071" spans="1:5" x14ac:dyDescent="0.3">
      <c r="A2071" t="str">
        <v>ALYSSA MARTINEZ</v>
      </c>
      <c r="B2071" t="str">
        <v>ALICIA RAJI</v>
      </c>
      <c r="C2071" t="str">
        <v>ALYSSA ROBINSON</v>
      </c>
      <c r="E2071" t="str">
        <v>GABRIELLE BELL</v>
      </c>
    </row>
    <row r="2072" spans="1:5" x14ac:dyDescent="0.3">
      <c r="A2072" t="str">
        <v>KATELYN CAMPBELL</v>
      </c>
      <c r="B2072" t="str">
        <v>SAMUEL JACKSON</v>
      </c>
      <c r="C2072" t="str">
        <v>CHRISTIAN YANG</v>
      </c>
      <c r="E2072" t="str">
        <v>LUKE PATTERSON</v>
      </c>
    </row>
    <row r="2073" spans="1:5" x14ac:dyDescent="0.3">
      <c r="A2073" t="str">
        <v>MARIA PEREZ</v>
      </c>
      <c r="B2073" t="str">
        <v>GABRIELLE GRIFFIN</v>
      </c>
      <c r="C2073" t="str">
        <v>TYLER LEE</v>
      </c>
      <c r="E2073" t="str">
        <v>JASMINE WILLIAMS</v>
      </c>
    </row>
    <row r="2074" spans="1:5" x14ac:dyDescent="0.3">
      <c r="A2074" t="str">
        <v>ROBERT CHEN</v>
      </c>
      <c r="B2074" t="str">
        <v>EMMA PETERSON</v>
      </c>
      <c r="C2074" t="str">
        <v>CODY WARD</v>
      </c>
      <c r="E2074" t="str">
        <v>MARCUS MARTIN</v>
      </c>
    </row>
    <row r="2075" spans="1:5" x14ac:dyDescent="0.3">
      <c r="A2075" t="str">
        <v>VICTORIA MARTIN</v>
      </c>
      <c r="B2075" t="str">
        <v>JONATHAN ROBERTS</v>
      </c>
      <c r="C2075" t="str">
        <v>ALISHA GAO</v>
      </c>
      <c r="E2075" t="str">
        <v>ROGER ZENG</v>
      </c>
    </row>
    <row r="2076" spans="1:5" x14ac:dyDescent="0.3">
      <c r="A2076" t="str">
        <v>PAIGE RICHARDSON</v>
      </c>
      <c r="B2076" t="str">
        <v>DAWN SUN</v>
      </c>
      <c r="C2076" t="str">
        <v>ALYSSA WEST</v>
      </c>
      <c r="E2076" t="str">
        <v>REBEKAH MALHOTRA</v>
      </c>
    </row>
    <row r="2077" spans="1:5" x14ac:dyDescent="0.3">
      <c r="A2077" t="str">
        <v>MARCUS LONG</v>
      </c>
      <c r="B2077" t="str">
        <v>RILEY STEWART</v>
      </c>
      <c r="C2077" t="str">
        <v>ROY MALHOTRA</v>
      </c>
      <c r="E2077" t="str">
        <v>FERNANDO HAYES</v>
      </c>
    </row>
    <row r="2078" spans="1:5" x14ac:dyDescent="0.3">
      <c r="A2078" t="str">
        <v>SETH STEWART</v>
      </c>
      <c r="B2078" t="str">
        <v>VICTORIA MORGAN</v>
      </c>
      <c r="C2078" t="str">
        <v>KRISTEN WU</v>
      </c>
      <c r="E2078" t="str">
        <v>BRENDAN NATH</v>
      </c>
    </row>
    <row r="2079" spans="1:5" x14ac:dyDescent="0.3">
      <c r="A2079" t="str">
        <v>ROY ALONSO</v>
      </c>
      <c r="B2079" t="str">
        <v>CAMERON HAYES</v>
      </c>
      <c r="C2079" t="str">
        <v>LEONARD XIE</v>
      </c>
      <c r="E2079" t="str">
        <v>HUNTER PATTERSON</v>
      </c>
    </row>
    <row r="2080" spans="1:5" x14ac:dyDescent="0.3">
      <c r="A2080" t="str">
        <v>THOMAS CAMPBELL</v>
      </c>
      <c r="B2080" t="str">
        <v>JENNIFER BAILEY</v>
      </c>
      <c r="C2080" t="str">
        <v>ANNE ALONSO</v>
      </c>
      <c r="E2080" t="str">
        <v>BETHANY XU</v>
      </c>
    </row>
    <row r="2081" spans="1:5" x14ac:dyDescent="0.3">
      <c r="A2081" t="str">
        <v>ARIANA KELLY</v>
      </c>
      <c r="B2081" t="str">
        <v>BRUCE MARTINEZ</v>
      </c>
      <c r="C2081" t="str">
        <v>MYA FOSTER</v>
      </c>
      <c r="E2081" t="str">
        <v>DEVIN JENKINS</v>
      </c>
    </row>
    <row r="2082" spans="1:5" x14ac:dyDescent="0.3">
      <c r="A2082" t="str">
        <v>NICHOLAS LEWIS</v>
      </c>
      <c r="B2082" t="str">
        <v>CAROLINE PATTERSON</v>
      </c>
      <c r="C2082" t="str">
        <v>DYLAN MOORE</v>
      </c>
      <c r="E2082" t="str">
        <v>MISTY LAL</v>
      </c>
    </row>
    <row r="2083" spans="1:5" x14ac:dyDescent="0.3">
      <c r="A2083" t="str">
        <v>CALVIN CHANDER</v>
      </c>
      <c r="B2083" t="str">
        <v>GEORGE PEREZ</v>
      </c>
      <c r="C2083" t="str">
        <v>FRANK SERRANO</v>
      </c>
      <c r="E2083" t="str">
        <v>JEROME GILL</v>
      </c>
    </row>
    <row r="2084" spans="1:5" x14ac:dyDescent="0.3">
      <c r="A2084" t="str">
        <v>LEAH CAI</v>
      </c>
      <c r="B2084" t="str">
        <v>ALEJANDRO WU</v>
      </c>
      <c r="C2084" t="str">
        <v>BAILEY PETERSON</v>
      </c>
      <c r="E2084" t="str">
        <v>AUDREY ROMERO</v>
      </c>
    </row>
    <row r="2085" spans="1:5" x14ac:dyDescent="0.3">
      <c r="A2085" t="str">
        <v>KATIE CHAPMAN</v>
      </c>
      <c r="B2085" t="str">
        <v>TIMOTHY BAILEY</v>
      </c>
      <c r="C2085" t="str">
        <v>TASHA NARA</v>
      </c>
      <c r="E2085" t="str">
        <v>BRADLEY BECK</v>
      </c>
    </row>
    <row r="2086" spans="1:5" x14ac:dyDescent="0.3">
      <c r="A2086" t="str">
        <v>DAVID SO</v>
      </c>
      <c r="B2086" t="str">
        <v>OLIVIA WHITE</v>
      </c>
      <c r="C2086" t="str">
        <v>ASHLEY LEE</v>
      </c>
      <c r="E2086" t="str">
        <v>MEAGAN SURI</v>
      </c>
    </row>
    <row r="2087" spans="1:5" x14ac:dyDescent="0.3">
      <c r="A2087" t="str">
        <v>REBEKAH BLANCO</v>
      </c>
      <c r="B2087" t="str">
        <v>GREGORY SHE</v>
      </c>
      <c r="C2087" t="str">
        <v>EVAN SCOTT</v>
      </c>
      <c r="E2087" t="str">
        <v>JACOB SMITH</v>
      </c>
    </row>
    <row r="2088" spans="1:5" x14ac:dyDescent="0.3">
      <c r="A2088" t="str">
        <v>KAREN GAO</v>
      </c>
      <c r="B2088" t="str">
        <v>TONI SAI</v>
      </c>
      <c r="C2088" t="str">
        <v>ALEXIA WOOD</v>
      </c>
      <c r="E2088" t="str">
        <v>NICHOLE BLACK</v>
      </c>
    </row>
    <row r="2089" spans="1:5" x14ac:dyDescent="0.3">
      <c r="A2089" t="str">
        <v>CALVIN SHE</v>
      </c>
      <c r="B2089" t="str">
        <v>FAITH BUTLER</v>
      </c>
      <c r="C2089" t="str">
        <v>BROOKE BELL</v>
      </c>
      <c r="E2089" t="str">
        <v>HEATHER ZHU</v>
      </c>
    </row>
    <row r="2090" spans="1:5" x14ac:dyDescent="0.3">
      <c r="A2090" t="str">
        <v>GABRIEL ZHANG</v>
      </c>
      <c r="B2090" t="str">
        <v>JOY GUTIERREZ</v>
      </c>
      <c r="C2090" t="str">
        <v>JACK GONZALEZ</v>
      </c>
      <c r="E2090" t="str">
        <v>BRAD CHANDE</v>
      </c>
    </row>
    <row r="2091" spans="1:5" x14ac:dyDescent="0.3">
      <c r="A2091" t="str">
        <v>ALISHA WANG</v>
      </c>
      <c r="B2091" t="str">
        <v>DARREN TOWNSEND</v>
      </c>
      <c r="C2091" t="str">
        <v>MARIO CHANDE</v>
      </c>
      <c r="E2091" t="str">
        <v>TRISHA ZHENG</v>
      </c>
    </row>
    <row r="2092" spans="1:5" x14ac:dyDescent="0.3">
      <c r="A2092" t="str">
        <v>RANDALL GILL</v>
      </c>
      <c r="B2092" t="str">
        <v>JOEL SANCHEZ</v>
      </c>
      <c r="C2092" t="str">
        <v>MEGAN WATSON</v>
      </c>
      <c r="E2092" t="str">
        <v>COLIN XIE</v>
      </c>
    </row>
    <row r="2093" spans="1:5" x14ac:dyDescent="0.3">
      <c r="A2093" t="str">
        <v>DENNIS GAO</v>
      </c>
      <c r="B2093" t="str">
        <v>ROBYN RUBIO</v>
      </c>
      <c r="C2093" t="str">
        <v>JOHN TAYLOR</v>
      </c>
      <c r="E2093" t="str">
        <v>DIANE SUAREZ</v>
      </c>
    </row>
    <row r="2094" spans="1:5" x14ac:dyDescent="0.3">
      <c r="A2094" t="str">
        <v>JEFFERY WANG</v>
      </c>
      <c r="B2094" t="str">
        <v>JENNIFER TAYLOR</v>
      </c>
      <c r="C2094" t="str">
        <v>EDWIN GOEL</v>
      </c>
      <c r="E2094" t="str">
        <v>JAKE WU</v>
      </c>
    </row>
    <row r="2095" spans="1:5" x14ac:dyDescent="0.3">
      <c r="A2095" t="str">
        <v>NANCY MEHTA</v>
      </c>
      <c r="B2095" t="str">
        <v>PAIGE STEWART</v>
      </c>
      <c r="C2095" t="str">
        <v>JADA PETERSON</v>
      </c>
      <c r="E2095" t="str">
        <v>TARA SHAN</v>
      </c>
    </row>
    <row r="2096" spans="1:5" x14ac:dyDescent="0.3">
      <c r="A2096" t="str">
        <v>DANNY DIAZ</v>
      </c>
      <c r="B2096" t="str">
        <v>NATHANIEL ROGERS</v>
      </c>
      <c r="C2096" t="str">
        <v>SYDNEY KELLY</v>
      </c>
      <c r="E2096" t="str">
        <v>CINDY WEBER</v>
      </c>
    </row>
    <row r="2097" spans="1:5" x14ac:dyDescent="0.3">
      <c r="A2097" t="str">
        <v>JULIE SHARMA</v>
      </c>
      <c r="B2097" t="str">
        <v>JAMES SMITH</v>
      </c>
      <c r="C2097" t="str">
        <v>ANGEL LOPEZ</v>
      </c>
      <c r="E2097" t="str">
        <v>HEATHER HE</v>
      </c>
    </row>
    <row r="2098" spans="1:5" x14ac:dyDescent="0.3">
      <c r="A2098" t="str">
        <v>LOUIS YUAN</v>
      </c>
      <c r="B2098" t="str">
        <v>ANGELICA HUGHES</v>
      </c>
      <c r="C2098" t="str">
        <v>ALEXANDRA CLARK</v>
      </c>
      <c r="E2098" t="str">
        <v>AUDREY ALVAREZ</v>
      </c>
    </row>
    <row r="2099" spans="1:5" x14ac:dyDescent="0.3">
      <c r="A2099" t="str">
        <v>YOLANDA KUMAR</v>
      </c>
      <c r="B2099" t="str">
        <v>EDUARDO ROBERTS</v>
      </c>
      <c r="C2099" t="str">
        <v>TRISTAN HAYES</v>
      </c>
      <c r="E2099" t="str">
        <v>CARLY DENG</v>
      </c>
    </row>
    <row r="2100" spans="1:5" x14ac:dyDescent="0.3">
      <c r="A2100" t="str">
        <v>WALTER SANZ</v>
      </c>
      <c r="B2100" t="str">
        <v>STACEY CHEN</v>
      </c>
      <c r="C2100" t="str">
        <v>BENJAMIN LONG</v>
      </c>
      <c r="E2100" t="str">
        <v>ERIK SANZ</v>
      </c>
    </row>
    <row r="2101" spans="1:5" x14ac:dyDescent="0.3">
      <c r="A2101" t="str">
        <v>ALFREDO GOMEZ</v>
      </c>
      <c r="B2101" t="str">
        <v>HEIDI SURI</v>
      </c>
      <c r="C2101" t="str">
        <v>ETHAN JACKSON</v>
      </c>
      <c r="E2101" t="str">
        <v>ARTURO SHAN</v>
      </c>
    </row>
    <row r="2102" spans="1:5" x14ac:dyDescent="0.3">
      <c r="A2102" t="str">
        <v>LINDSEY RAJI</v>
      </c>
      <c r="B2102" t="str">
        <v>TANYA ROMERO</v>
      </c>
      <c r="C2102" t="str">
        <v>MIGUEL JACKSON</v>
      </c>
      <c r="E2102" t="str">
        <v>ARTURO RAI</v>
      </c>
    </row>
    <row r="2103" spans="1:5" x14ac:dyDescent="0.3">
      <c r="A2103" t="str">
        <v>LATOYA NARA</v>
      </c>
      <c r="B2103" t="str">
        <v>DARREN RODRIGUEZ</v>
      </c>
      <c r="C2103" t="str">
        <v>VINCENT ZHOU</v>
      </c>
      <c r="E2103" t="str">
        <v>JEREMY CAMPBELL</v>
      </c>
    </row>
    <row r="2104" spans="1:5" x14ac:dyDescent="0.3">
      <c r="A2104" t="str">
        <v>MARC RAMOS</v>
      </c>
      <c r="B2104" t="str">
        <v>JOSE BROWN</v>
      </c>
      <c r="C2104" t="str">
        <v>ISAIAH TORRES</v>
      </c>
      <c r="E2104" t="str">
        <v>MARIA EVANS</v>
      </c>
    </row>
    <row r="2105" spans="1:5" x14ac:dyDescent="0.3">
      <c r="A2105" t="str">
        <v>ASHLEY TAYLOR</v>
      </c>
      <c r="B2105" t="str">
        <v>ALEXANDRA POWELL</v>
      </c>
      <c r="C2105" t="str">
        <v>CHLOE FLORES</v>
      </c>
      <c r="E2105" t="str">
        <v>BRITTANY BRYANT</v>
      </c>
    </row>
    <row r="2106" spans="1:5" x14ac:dyDescent="0.3">
      <c r="A2106" t="str">
        <v>SUSAN ZHANG</v>
      </c>
      <c r="B2106" t="str">
        <v>MICHELE CHANDER</v>
      </c>
      <c r="C2106" t="str">
        <v>EDWARD JOHNSON</v>
      </c>
      <c r="E2106" t="str">
        <v>ELIJAH FLORES</v>
      </c>
    </row>
    <row r="2107" spans="1:5" x14ac:dyDescent="0.3">
      <c r="A2107" t="str">
        <v>CAROLYN SUAREZ</v>
      </c>
      <c r="B2107" t="str">
        <v>MYA JENKINS</v>
      </c>
      <c r="C2107" t="str">
        <v>HANNAH ALEXANDER</v>
      </c>
      <c r="E2107" t="str">
        <v>ANGELA BROOKS</v>
      </c>
    </row>
    <row r="2108" spans="1:5" x14ac:dyDescent="0.3">
      <c r="A2108" t="str">
        <v>BRIANNA PERRY</v>
      </c>
      <c r="B2108" t="str">
        <v>ALEX TORRES</v>
      </c>
      <c r="C2108" t="str">
        <v>FERNANDO WALKER</v>
      </c>
      <c r="E2108" t="str">
        <v>ISABEL RUSSELL</v>
      </c>
    </row>
    <row r="2109" spans="1:5" x14ac:dyDescent="0.3">
      <c r="A2109" t="str">
        <v>MACKENZIE BAILEY</v>
      </c>
      <c r="B2109" t="str">
        <v>EDWIN XU</v>
      </c>
      <c r="C2109" t="str">
        <v>CONNOR LAL</v>
      </c>
      <c r="E2109" t="str">
        <v>ANDY RUBIO</v>
      </c>
    </row>
    <row r="2110" spans="1:5" x14ac:dyDescent="0.3">
      <c r="A2110" t="str">
        <v>MISTY GOEL</v>
      </c>
      <c r="B2110" t="str">
        <v>ANNE ROMERO</v>
      </c>
      <c r="C2110" t="str">
        <v>ROBYN DOMINGUEZ</v>
      </c>
      <c r="E2110" t="str">
        <v>ANDREA RUSKO</v>
      </c>
    </row>
    <row r="2111" spans="1:5" x14ac:dyDescent="0.3">
      <c r="A2111" t="str">
        <v>TERRENCE RAJE</v>
      </c>
      <c r="B2111" t="str">
        <v>GABRIELLE PATTERSON</v>
      </c>
      <c r="C2111" t="str">
        <v>BYRON ORTEGA</v>
      </c>
      <c r="E2111" t="str">
        <v>MELINDA VAZQUEZ</v>
      </c>
    </row>
    <row r="2112" spans="1:5" x14ac:dyDescent="0.3">
      <c r="A2112" t="str">
        <v>DONNA BECK</v>
      </c>
      <c r="B2112" t="str">
        <v>ALEX COOK</v>
      </c>
      <c r="C2112" t="str">
        <v>MEREDITH RAMOS</v>
      </c>
      <c r="E2112" t="str">
        <v>GLENN ZHU</v>
      </c>
    </row>
    <row r="2113" spans="1:5" x14ac:dyDescent="0.3">
      <c r="A2113" t="str">
        <v>JEREMIAH HALL</v>
      </c>
      <c r="B2113" t="str">
        <v>JONATHAN BAKER</v>
      </c>
      <c r="C2113" t="str">
        <v>MADISON PERRY</v>
      </c>
      <c r="E2113" t="str">
        <v>AUTUMN WU</v>
      </c>
    </row>
    <row r="2114" spans="1:5" x14ac:dyDescent="0.3">
      <c r="A2114" t="str">
        <v>RICKY SANZ</v>
      </c>
      <c r="B2114" t="str">
        <v>JOHN RODRIGUEZ</v>
      </c>
      <c r="C2114" t="str">
        <v>LATOYA CHANDE</v>
      </c>
      <c r="E2114" t="str">
        <v>JOHNNY GOEL</v>
      </c>
    </row>
    <row r="2115" spans="1:5" x14ac:dyDescent="0.3">
      <c r="A2115" t="str">
        <v>RACHEL GRIFFIN</v>
      </c>
      <c r="B2115" t="str">
        <v>TONY PAL</v>
      </c>
      <c r="C2115" t="str">
        <v>SHEENA LAL</v>
      </c>
      <c r="E2115" t="str">
        <v>KELVIN HE</v>
      </c>
    </row>
    <row r="2116" spans="1:5" x14ac:dyDescent="0.3">
      <c r="A2116" t="str">
        <v>GILBERT CAI</v>
      </c>
      <c r="B2116" t="str">
        <v>KRISTINE GOMEZ</v>
      </c>
      <c r="C2116" t="str">
        <v>COREY LAL</v>
      </c>
      <c r="E2116" t="str">
        <v>DEREK SHEN</v>
      </c>
    </row>
    <row r="2117" spans="1:5" x14ac:dyDescent="0.3">
      <c r="A2117" t="str">
        <v>KRISTA JIMENEZ</v>
      </c>
      <c r="B2117" t="str">
        <v>TONI MARTINEZ</v>
      </c>
      <c r="C2117" t="str">
        <v>BRANDON WILSON</v>
      </c>
      <c r="E2117" t="str">
        <v>JON BECKER</v>
      </c>
    </row>
    <row r="2118" spans="1:5" x14ac:dyDescent="0.3">
      <c r="A2118" t="str">
        <v>CASSIE CHANDER</v>
      </c>
      <c r="B2118" t="str">
        <v>THOMAS SHARMA</v>
      </c>
      <c r="C2118" t="str">
        <v>JAMES ROBINSON</v>
      </c>
      <c r="E2118" t="str">
        <v>LINDSEY ANAND</v>
      </c>
    </row>
    <row r="2119" spans="1:5" x14ac:dyDescent="0.3">
      <c r="A2119" t="str">
        <v>BAILEY TORRES</v>
      </c>
      <c r="B2119" t="str">
        <v>ALYSSA THOMPSON</v>
      </c>
      <c r="C2119" t="str">
        <v>JOCELYN BRYANT</v>
      </c>
      <c r="E2119" t="str">
        <v>NICOLAS XIE</v>
      </c>
    </row>
    <row r="2120" spans="1:5" x14ac:dyDescent="0.3">
      <c r="A2120" t="str">
        <v>JODI SHARMA</v>
      </c>
      <c r="B2120" t="str">
        <v>MARIA SCOTT</v>
      </c>
      <c r="C2120" t="str">
        <v>BRUCE RUBIO</v>
      </c>
      <c r="E2120" t="str">
        <v>PHILIP GILL</v>
      </c>
    </row>
    <row r="2121" spans="1:5" x14ac:dyDescent="0.3">
      <c r="A2121" t="str">
        <v>STACY RAMOS</v>
      </c>
      <c r="B2121" t="str">
        <v>CAMERON GARCIA</v>
      </c>
      <c r="C2121" t="str">
        <v>SHARON XU</v>
      </c>
      <c r="E2121" t="str">
        <v>CHAD DENG</v>
      </c>
    </row>
    <row r="2122" spans="1:5" x14ac:dyDescent="0.3">
      <c r="A2122" t="str">
        <v>EVELYN RANA</v>
      </c>
      <c r="B2122" t="str">
        <v>BRIANNA THOMPSON</v>
      </c>
      <c r="C2122" t="str">
        <v>LUCAS SANCHEZ</v>
      </c>
      <c r="E2122" t="str">
        <v>JAKE ZHANG</v>
      </c>
    </row>
    <row r="2123" spans="1:5" x14ac:dyDescent="0.3">
      <c r="A2123" t="str">
        <v>KARLA JAI</v>
      </c>
      <c r="B2123" t="str">
        <v>THOMAS LOPEZ</v>
      </c>
      <c r="C2123" t="str">
        <v>ALBERTO ALVAREZ</v>
      </c>
      <c r="E2123" t="str">
        <v>ROSA CAI</v>
      </c>
    </row>
    <row r="2124" spans="1:5" x14ac:dyDescent="0.3">
      <c r="A2124" t="str">
        <v>JEFFERY MA</v>
      </c>
      <c r="B2124" t="str">
        <v>ERIC DIAZ</v>
      </c>
      <c r="C2124" t="str">
        <v>GABRIEL CAMPBELL</v>
      </c>
      <c r="E2124" t="str">
        <v>ROBIN HERNANDEZ</v>
      </c>
    </row>
    <row r="2125" spans="1:5" x14ac:dyDescent="0.3">
      <c r="A2125" t="str">
        <v>TRISHA CAI</v>
      </c>
      <c r="B2125" t="str">
        <v>JASMINE THOMPSON</v>
      </c>
      <c r="C2125" t="str">
        <v>BIANCA HU</v>
      </c>
      <c r="E2125" t="str">
        <v>STEFANIE SURI</v>
      </c>
    </row>
    <row r="2126" spans="1:5" x14ac:dyDescent="0.3">
      <c r="A2126" t="str">
        <v>MANDY HUANG</v>
      </c>
      <c r="B2126" t="str">
        <v>CRISTINA ANAND</v>
      </c>
      <c r="C2126" t="str">
        <v>JOSE SMITH</v>
      </c>
      <c r="E2126" t="str">
        <v>XAVIER DAVIS</v>
      </c>
    </row>
    <row r="2127" spans="1:5" x14ac:dyDescent="0.3">
      <c r="A2127" t="str">
        <v>BRAD JAI</v>
      </c>
      <c r="B2127" t="str">
        <v>ADAM GRIFFIN</v>
      </c>
      <c r="C2127" t="str">
        <v>STEVEN PETERSON</v>
      </c>
      <c r="E2127" t="str">
        <v>MATTHEW RODRIGUEZ</v>
      </c>
    </row>
    <row r="2128" spans="1:5" x14ac:dyDescent="0.3">
      <c r="A2128" t="str">
        <v>PRESTON CHAPMAN</v>
      </c>
      <c r="B2128" t="str">
        <v>MELANIE BRYANT</v>
      </c>
      <c r="C2128" t="str">
        <v>ALEX ROGERS</v>
      </c>
      <c r="E2128" t="str">
        <v>TABITHA PEREZ</v>
      </c>
    </row>
    <row r="2129" spans="1:5" x14ac:dyDescent="0.3">
      <c r="A2129" t="str">
        <v>WENDY TORRES</v>
      </c>
      <c r="B2129" t="str">
        <v>HAILEY HERNANDEZ</v>
      </c>
      <c r="C2129" t="str">
        <v>TAYLOR JAMES</v>
      </c>
      <c r="E2129" t="str">
        <v>CLAUDIA ZHAO</v>
      </c>
    </row>
    <row r="2130" spans="1:5" x14ac:dyDescent="0.3">
      <c r="A2130" t="str">
        <v>RACHAEL RANA</v>
      </c>
      <c r="B2130" t="str">
        <v>EVAN PARKER</v>
      </c>
      <c r="C2130" t="str">
        <v>EDUARDO WATSON</v>
      </c>
      <c r="E2130" t="str">
        <v>GIRALDO SANDOVAL</v>
      </c>
    </row>
    <row r="2131" spans="1:5" x14ac:dyDescent="0.3">
      <c r="A2131" t="str">
        <v>DARRELL YUAN</v>
      </c>
      <c r="B2131" t="str">
        <v>ZACHARY JAI</v>
      </c>
      <c r="C2131" t="str">
        <v>MASON SANDERS</v>
      </c>
      <c r="E2131" t="str">
        <v>KRISTI HERNANDEZ</v>
      </c>
    </row>
    <row r="2132" spans="1:5" x14ac:dyDescent="0.3">
      <c r="A2132" t="str">
        <v>AUTUMN LIN</v>
      </c>
      <c r="B2132" t="str">
        <v>CHRISTY PAL</v>
      </c>
      <c r="C2132" t="str">
        <v>NICHOLAS WILSON</v>
      </c>
      <c r="E2132" t="str">
        <v>JONATHAN ALEXANDER</v>
      </c>
    </row>
    <row r="2133" spans="1:5" x14ac:dyDescent="0.3">
      <c r="A2133" t="str">
        <v>NATALIE MOORE</v>
      </c>
      <c r="B2133" t="str">
        <v>EDGAR MARTINEZ</v>
      </c>
      <c r="C2133" t="str">
        <v>NICOLE FOSTER</v>
      </c>
      <c r="E2133" t="str">
        <v>ALEXANDER ANDERSON</v>
      </c>
    </row>
    <row r="2134" spans="1:5" x14ac:dyDescent="0.3">
      <c r="A2134" t="str">
        <v>CARLA SANCHEZ</v>
      </c>
      <c r="B2134" t="str">
        <v>DON GUO</v>
      </c>
      <c r="C2134" t="str">
        <v>JAMES SHAN</v>
      </c>
      <c r="E2134" t="str">
        <v>RICHARD GONZALES</v>
      </c>
    </row>
    <row r="2135" spans="1:5" x14ac:dyDescent="0.3">
      <c r="A2135" t="str">
        <v>ALEXA MURPHY</v>
      </c>
      <c r="B2135" t="str">
        <v>GLENN XU</v>
      </c>
      <c r="C2135" t="str">
        <v>NICHOLAS HARRIS</v>
      </c>
      <c r="E2135" t="str">
        <v>ANNA MORRIS</v>
      </c>
    </row>
    <row r="2136" spans="1:5" x14ac:dyDescent="0.3">
      <c r="A2136" t="str">
        <v>TERRY LAL</v>
      </c>
      <c r="B2136" t="str">
        <v>APRIL RAJE</v>
      </c>
      <c r="C2136" t="str">
        <v>OLIVIA BRYANT</v>
      </c>
      <c r="E2136" t="str">
        <v>JODI SHE</v>
      </c>
    </row>
    <row r="2137" spans="1:5" x14ac:dyDescent="0.3">
      <c r="A2137" t="str">
        <v>CANDACE KAPOOR</v>
      </c>
      <c r="B2137" t="str">
        <v>BROOKE JAMES</v>
      </c>
      <c r="C2137" t="str">
        <v>RACHEL HENDERSON</v>
      </c>
      <c r="E2137" t="str">
        <v>JANET RUIZ</v>
      </c>
    </row>
    <row r="2138" spans="1:5" x14ac:dyDescent="0.3">
      <c r="A2138" t="str">
        <v>MALLORY VAZQUEZ</v>
      </c>
      <c r="B2138" t="str">
        <v>REGINALD ALVAREZ</v>
      </c>
      <c r="C2138" t="str">
        <v>BLAKE JONES</v>
      </c>
      <c r="E2138" t="str">
        <v>STEPHANIE HALL</v>
      </c>
    </row>
    <row r="2139" spans="1:5" x14ac:dyDescent="0.3">
      <c r="A2139" t="str">
        <v>CARL DENG</v>
      </c>
      <c r="B2139" t="str">
        <v>JACQUELYN DIAZ</v>
      </c>
      <c r="C2139" t="str">
        <v>RONALD MARTINEZ</v>
      </c>
      <c r="E2139" t="str">
        <v>CALEB HENDERSON</v>
      </c>
    </row>
    <row r="2140" spans="1:5" x14ac:dyDescent="0.3">
      <c r="A2140" t="str">
        <v>HEATHER ZENG</v>
      </c>
      <c r="B2140" t="str">
        <v>FRANCISCO SAI</v>
      </c>
      <c r="C2140" t="str">
        <v>KATHERINE ADAMS</v>
      </c>
      <c r="E2140" t="str">
        <v>ANDREA KING</v>
      </c>
    </row>
    <row r="2141" spans="1:5" x14ac:dyDescent="0.3">
      <c r="A2141" t="str">
        <v>DAISY SUAREZ</v>
      </c>
      <c r="B2141" t="str">
        <v>AARON HERNANDEZ</v>
      </c>
      <c r="C2141" t="str">
        <v>JACQUELINE LONG</v>
      </c>
      <c r="E2141" t="str">
        <v>TIMOTHY MITCHELL</v>
      </c>
    </row>
    <row r="2142" spans="1:5" x14ac:dyDescent="0.3">
      <c r="A2142" t="str">
        <v>JACLYN RAJI</v>
      </c>
      <c r="B2142" t="str">
        <v>ROBERT GREEN</v>
      </c>
      <c r="C2142" t="str">
        <v>HALEY MORRIS</v>
      </c>
      <c r="E2142" t="str">
        <v>CHLOE MILLER</v>
      </c>
    </row>
    <row r="2143" spans="1:5" x14ac:dyDescent="0.3">
      <c r="A2143" t="str">
        <v>AUDREY HERNANDEZ</v>
      </c>
      <c r="B2143" t="str">
        <v>JULIA HILL</v>
      </c>
      <c r="C2143" t="str">
        <v>GEORGE SAI</v>
      </c>
      <c r="E2143" t="str">
        <v>DANIELLE RAMIREZ</v>
      </c>
    </row>
    <row r="2144" spans="1:5" x14ac:dyDescent="0.3">
      <c r="A2144" t="str">
        <v>JENNIFER HILL</v>
      </c>
      <c r="B2144" t="str">
        <v>CASSIDY PRICE</v>
      </c>
      <c r="C2144" t="str">
        <v>JENNIFER COOK</v>
      </c>
      <c r="E2144" t="str">
        <v>EDUARDO PEREZ</v>
      </c>
    </row>
    <row r="2145" spans="1:5" x14ac:dyDescent="0.3">
      <c r="A2145" t="str">
        <v>LOUIS TANG</v>
      </c>
      <c r="B2145" t="str">
        <v>JUSTIN FLORES</v>
      </c>
      <c r="C2145" t="str">
        <v>MASON SCOTT</v>
      </c>
      <c r="E2145" t="str">
        <v>PEDRO MADAN</v>
      </c>
    </row>
    <row r="2146" spans="1:5" x14ac:dyDescent="0.3">
      <c r="A2146" t="str">
        <v>AUSTIN BUTLER</v>
      </c>
      <c r="B2146" t="str">
        <v>CONNOR ALLEN</v>
      </c>
      <c r="C2146" t="str">
        <v>CALEB RUSSELL</v>
      </c>
      <c r="E2146" t="str">
        <v>HAILEY STEWART</v>
      </c>
    </row>
    <row r="2147" spans="1:5" x14ac:dyDescent="0.3">
      <c r="A2147" t="str">
        <v>DENISE PRASAD</v>
      </c>
      <c r="B2147" t="str">
        <v>RICHARD CLARK</v>
      </c>
      <c r="C2147" t="str">
        <v>JASMINE ANDERSON</v>
      </c>
      <c r="E2147" t="str">
        <v>MITCHELL SHEN</v>
      </c>
    </row>
    <row r="2148" spans="1:5" x14ac:dyDescent="0.3">
      <c r="A2148" t="str">
        <v>AJAY SOLANKI</v>
      </c>
      <c r="B2148" t="str">
        <v>MIGUEL WASHINGTON</v>
      </c>
      <c r="C2148" t="str">
        <v>JOAN COOK</v>
      </c>
      <c r="E2148" t="str">
        <v>JOE SCHMIDT</v>
      </c>
    </row>
    <row r="2149" spans="1:5" x14ac:dyDescent="0.3">
      <c r="A2149" t="str">
        <v>TRISHA LI</v>
      </c>
      <c r="B2149" t="str">
        <v>JOSE HILL</v>
      </c>
      <c r="C2149" t="str">
        <v>ANDRES CHAVEZ</v>
      </c>
      <c r="E2149" t="str">
        <v>JESSIE MORENO</v>
      </c>
    </row>
    <row r="2150" spans="1:5" x14ac:dyDescent="0.3">
      <c r="A2150" t="str">
        <v>GLORIA ALVAREZ</v>
      </c>
      <c r="B2150" t="str">
        <v>EVAN CARTER</v>
      </c>
      <c r="C2150" t="str">
        <v>KRISTI MUNOZ</v>
      </c>
      <c r="E2150" t="str">
        <v>MALLORY MORENO</v>
      </c>
    </row>
    <row r="2151" spans="1:5" x14ac:dyDescent="0.3">
      <c r="A2151" t="str">
        <v>GEOFFREY MALHOTRA</v>
      </c>
      <c r="B2151" t="str">
        <v>ANDREW DAVIS</v>
      </c>
      <c r="C2151" t="str">
        <v>VICTORIA WASHINGTON</v>
      </c>
      <c r="E2151" t="str">
        <v>VALERIE LU</v>
      </c>
    </row>
    <row r="2152" spans="1:5" x14ac:dyDescent="0.3">
      <c r="A2152" t="str">
        <v>WAYNE XIE</v>
      </c>
      <c r="B2152" t="str">
        <v>EVAN MURPHY</v>
      </c>
      <c r="C2152" t="str">
        <v>DAKOTA BARNES</v>
      </c>
      <c r="E2152" t="str">
        <v>MAURICE SHE</v>
      </c>
    </row>
    <row r="2153" spans="1:5" x14ac:dyDescent="0.3">
      <c r="A2153" t="str">
        <v>SHANNON SERRANO</v>
      </c>
      <c r="B2153" t="str">
        <v>ANDREA ALLEN</v>
      </c>
      <c r="C2153" t="str">
        <v>JACQUELINE FLORES</v>
      </c>
      <c r="E2153" t="str">
        <v>CALVIN JAI</v>
      </c>
    </row>
    <row r="2154" spans="1:5" x14ac:dyDescent="0.3">
      <c r="A2154" t="str">
        <v>KELVIN XU</v>
      </c>
      <c r="B2154" t="str">
        <v>GABRIELLE PEREZ</v>
      </c>
      <c r="C2154" t="str">
        <v>JOSE WILLIAMS</v>
      </c>
      <c r="E2154" t="str">
        <v>LOGAN JOHNSON</v>
      </c>
    </row>
    <row r="2155" spans="1:5" x14ac:dyDescent="0.3">
      <c r="A2155" t="str">
        <v>COLLEEN XU</v>
      </c>
      <c r="B2155" t="str">
        <v>JASON KING</v>
      </c>
      <c r="C2155" t="str">
        <v>JULIA TORRES</v>
      </c>
      <c r="E2155" t="str">
        <v>BRIANA ASHE</v>
      </c>
    </row>
    <row r="2156" spans="1:5" x14ac:dyDescent="0.3">
      <c r="A2156" t="str">
        <v>RICKY DIAZ</v>
      </c>
      <c r="B2156" t="str">
        <v>SAMUEL PERRY</v>
      </c>
      <c r="C2156" t="str">
        <v>ANN SARA</v>
      </c>
      <c r="E2156" t="str">
        <v>GAVIN BUTLER</v>
      </c>
    </row>
    <row r="2157" spans="1:5" x14ac:dyDescent="0.3">
      <c r="A2157" t="str">
        <v>CARLA GONZALEZ</v>
      </c>
      <c r="B2157" t="str">
        <v>KYLE ADAMS</v>
      </c>
      <c r="C2157" t="str">
        <v>JULIA BENNETT</v>
      </c>
      <c r="E2157" t="str">
        <v>VICTORIA HENDERSON</v>
      </c>
    </row>
    <row r="2158" spans="1:5" x14ac:dyDescent="0.3">
      <c r="A2158" t="str">
        <v>NOAH THOMAS</v>
      </c>
      <c r="B2158" t="str">
        <v>KRISTY HERNANDEZ</v>
      </c>
      <c r="C2158" t="str">
        <v>JARED RICHARDSON</v>
      </c>
      <c r="E2158" t="str">
        <v>RAYMOND FERNANDEZ</v>
      </c>
    </row>
    <row r="2159" spans="1:5" x14ac:dyDescent="0.3">
      <c r="A2159" t="str">
        <v>ROBERT ANDERSON</v>
      </c>
      <c r="B2159" t="str">
        <v>EVAN ADAMS</v>
      </c>
      <c r="C2159" t="str">
        <v>MACKENZIE ROBERTS</v>
      </c>
      <c r="E2159" t="str">
        <v>JUAN RIVERA</v>
      </c>
    </row>
    <row r="2160" spans="1:5" x14ac:dyDescent="0.3">
      <c r="A2160" t="str">
        <v>EDWARD FOSTER</v>
      </c>
      <c r="B2160" t="str">
        <v>ABIGAIL ROGERS</v>
      </c>
      <c r="C2160" t="str">
        <v>PETER SHARMA</v>
      </c>
      <c r="E2160" t="str">
        <v>VICTORIA POWELL</v>
      </c>
    </row>
    <row r="2161" spans="1:5" x14ac:dyDescent="0.3">
      <c r="A2161" t="str">
        <v>TRINITY REED</v>
      </c>
      <c r="B2161" t="str">
        <v>TAYLOR SMITH</v>
      </c>
      <c r="C2161" t="str">
        <v>KARI ALAN</v>
      </c>
      <c r="E2161" t="str">
        <v>ALISON RAI</v>
      </c>
    </row>
    <row r="2162" spans="1:5" x14ac:dyDescent="0.3">
      <c r="A2162" t="str">
        <v>STEPHANIE ROBERTS</v>
      </c>
      <c r="B2162" t="str">
        <v>BRITTANY RUSSELL</v>
      </c>
      <c r="C2162" t="str">
        <v>ANDREA LOPEZ</v>
      </c>
      <c r="E2162" t="str">
        <v>RICHARD WHITE</v>
      </c>
    </row>
    <row r="2163" spans="1:5" x14ac:dyDescent="0.3">
      <c r="A2163" t="str">
        <v>MICHELLE MORRIS</v>
      </c>
      <c r="B2163" t="str">
        <v>JUAN MORGAN</v>
      </c>
      <c r="C2163" t="str">
        <v>SHANE MALHOTRA</v>
      </c>
      <c r="E2163" t="str">
        <v>EMMA GARCIA</v>
      </c>
    </row>
    <row r="2164" spans="1:5" x14ac:dyDescent="0.3">
      <c r="A2164" t="str">
        <v>MIGUEL GONZALEZ</v>
      </c>
      <c r="B2164" t="str">
        <v>GREGORY FERRIER</v>
      </c>
      <c r="C2164" t="str">
        <v>JESSIE BLANCO</v>
      </c>
      <c r="E2164" t="str">
        <v>GINA MORENO</v>
      </c>
    </row>
    <row r="2165" spans="1:5" x14ac:dyDescent="0.3">
      <c r="A2165" t="str">
        <v>CARLOS GREEN</v>
      </c>
      <c r="B2165" t="str">
        <v>ALLISON STEWART</v>
      </c>
      <c r="C2165" t="str">
        <v>CLARENCE LI</v>
      </c>
      <c r="E2165" t="str">
        <v>JACK HALL</v>
      </c>
    </row>
    <row r="2166" spans="1:5" x14ac:dyDescent="0.3">
      <c r="A2166" t="str">
        <v>JULIA RUSSELL</v>
      </c>
      <c r="B2166" t="str">
        <v>CARMEN RAMAN</v>
      </c>
      <c r="C2166" t="str">
        <v>CORY PEREZ</v>
      </c>
      <c r="E2166" t="str">
        <v>STEVEN STEWART</v>
      </c>
    </row>
    <row r="2167" spans="1:5" x14ac:dyDescent="0.3">
      <c r="A2167" t="str">
        <v>SHEILA GUTIERREZ</v>
      </c>
      <c r="B2167" t="str">
        <v>MORGAN WRIGHT</v>
      </c>
      <c r="C2167" t="str">
        <v>JOCELYN GRIFFIN</v>
      </c>
      <c r="E2167" t="str">
        <v>MICHELLE RIVERA</v>
      </c>
    </row>
    <row r="2168" spans="1:5" x14ac:dyDescent="0.3">
      <c r="A2168" t="str">
        <v>ZACHARY ROSS</v>
      </c>
      <c r="B2168" t="str">
        <v>JACKSON SIMMONS</v>
      </c>
      <c r="C2168" t="str">
        <v>JILLIAN MALHOTRA</v>
      </c>
      <c r="E2168" t="str">
        <v>SPENCER PRICE</v>
      </c>
    </row>
    <row r="2169" spans="1:5" x14ac:dyDescent="0.3">
      <c r="A2169" t="str">
        <v>TAYLOR JONES</v>
      </c>
      <c r="B2169" t="str">
        <v>NATALIE MORRIS</v>
      </c>
      <c r="C2169" t="str">
        <v>MICHEAL NAVARRO</v>
      </c>
      <c r="E2169" t="str">
        <v>NATALIE REED</v>
      </c>
    </row>
    <row r="2170" spans="1:5" x14ac:dyDescent="0.3">
      <c r="A2170" t="str">
        <v>TAMARA JOHNSTON</v>
      </c>
      <c r="B2170" t="str">
        <v>DON LEE</v>
      </c>
      <c r="C2170" t="str">
        <v>ROSS MEHTA</v>
      </c>
      <c r="E2170" t="str">
        <v>JENNIFER THOMPSON</v>
      </c>
    </row>
    <row r="2171" spans="1:5" x14ac:dyDescent="0.3">
      <c r="A2171" t="str">
        <v>KAITLIN MCDONALD</v>
      </c>
      <c r="B2171" t="str">
        <v>ALEXANDRIA BARNES</v>
      </c>
      <c r="C2171" t="str">
        <v>ALFREDO GILL</v>
      </c>
      <c r="E2171" t="str">
        <v>ALEXANDER RODRIGUEZ</v>
      </c>
    </row>
    <row r="2172" spans="1:5" x14ac:dyDescent="0.3">
      <c r="A2172" t="str">
        <v>MARCUS YOUNG</v>
      </c>
      <c r="B2172" t="str">
        <v>GABRIELLA CAMPBELL</v>
      </c>
      <c r="C2172" t="str">
        <v>COLIN WANG</v>
      </c>
      <c r="E2172" t="str">
        <v>DEREK NATH</v>
      </c>
    </row>
    <row r="2173" spans="1:5" x14ac:dyDescent="0.3">
      <c r="A2173" t="str">
        <v>JEREMY PHILLIPS</v>
      </c>
      <c r="B2173" t="str">
        <v>JAMES GONZALEZ</v>
      </c>
      <c r="C2173" t="str">
        <v>KRISTEN ZHOU</v>
      </c>
      <c r="E2173" t="str">
        <v>AUSTIN LAL</v>
      </c>
    </row>
    <row r="2174" spans="1:5" x14ac:dyDescent="0.3">
      <c r="A2174" t="str">
        <v>FERNANDO EVANS</v>
      </c>
      <c r="B2174" t="str">
        <v>FAITH FLORES</v>
      </c>
      <c r="C2174" t="str">
        <v>DEBORAH CHANDE</v>
      </c>
      <c r="E2174" t="str">
        <v>KELLI PAL</v>
      </c>
    </row>
    <row r="2175" spans="1:5" x14ac:dyDescent="0.3">
      <c r="A2175" t="str">
        <v>ZACHARY RUSSELL</v>
      </c>
      <c r="B2175" t="str">
        <v>THOMAS PERRY</v>
      </c>
      <c r="C2175" t="str">
        <v>ERNEST LI</v>
      </c>
      <c r="E2175" t="str">
        <v>RYAN SHAN</v>
      </c>
    </row>
    <row r="2176" spans="1:5" x14ac:dyDescent="0.3">
      <c r="A2176" t="str">
        <v>TIMOTHY PETERSON</v>
      </c>
      <c r="B2176" t="str">
        <v>ADAM LONG</v>
      </c>
      <c r="C2176" t="str">
        <v>ALVIN LUO</v>
      </c>
      <c r="E2176" t="str">
        <v>ANNA GRAY</v>
      </c>
    </row>
    <row r="2177" spans="1:5" x14ac:dyDescent="0.3">
      <c r="A2177" t="str">
        <v>TRISTAN DIAZ</v>
      </c>
      <c r="B2177" t="str">
        <v>ASHLEY FLORES</v>
      </c>
      <c r="C2177" t="str">
        <v>RACHAEL GONZALEZ</v>
      </c>
      <c r="E2177" t="str">
        <v>NATALIE HALL</v>
      </c>
    </row>
    <row r="2178" spans="1:5" x14ac:dyDescent="0.3">
      <c r="A2178" t="str">
        <v>STEPHANIE SCOTT</v>
      </c>
      <c r="B2178" t="str">
        <v>ANA BARNES</v>
      </c>
      <c r="C2178" t="str">
        <v>YOLANDA JAI</v>
      </c>
      <c r="E2178" t="str">
        <v>HALEY GONZALES</v>
      </c>
    </row>
    <row r="2179" spans="1:5" x14ac:dyDescent="0.3">
      <c r="A2179" t="str">
        <v>RAFAEL HUANG</v>
      </c>
      <c r="B2179" t="str">
        <v>DEVIN POWELL</v>
      </c>
      <c r="C2179" t="str">
        <v>NELSON RUIZ</v>
      </c>
      <c r="E2179" t="str">
        <v>REBEKAH SANDBERG</v>
      </c>
    </row>
    <row r="2180" spans="1:5" x14ac:dyDescent="0.3">
      <c r="A2180" t="str">
        <v>MEGHAN ROWE</v>
      </c>
      <c r="B2180" t="str">
        <v>KATELYN MURPHY</v>
      </c>
      <c r="C2180" t="str">
        <v>CHRISTY GUO</v>
      </c>
      <c r="E2180" t="str">
        <v>ADRIAN BROOKS</v>
      </c>
    </row>
    <row r="2181" spans="1:5" x14ac:dyDescent="0.3">
      <c r="A2181" t="str">
        <v>SAMUEL FOSTER</v>
      </c>
      <c r="B2181" t="str">
        <v>LAUREN BLUE</v>
      </c>
      <c r="C2181" t="str">
        <v>DEVIN CAMPBELL</v>
      </c>
      <c r="E2181" t="str">
        <v>NICHOLE XIE</v>
      </c>
    </row>
    <row r="2182" spans="1:5" x14ac:dyDescent="0.3">
      <c r="A2182" t="str">
        <v>EDWARD ALEXANDER</v>
      </c>
      <c r="B2182" t="str">
        <v>MEGAN JAMES</v>
      </c>
      <c r="C2182" t="str">
        <v>ALISHA WU</v>
      </c>
      <c r="E2182" t="str">
        <v>SARAH CLARK</v>
      </c>
    </row>
    <row r="2183" spans="1:5" x14ac:dyDescent="0.3">
      <c r="A2183" t="str">
        <v>KEVIN HERNANDEZ</v>
      </c>
      <c r="B2183" t="str">
        <v>DEVIN WHITE</v>
      </c>
      <c r="C2183" t="str">
        <v>ROSS ARUN</v>
      </c>
      <c r="E2183" t="str">
        <v>SAMANTHA BARNES</v>
      </c>
    </row>
    <row r="2184" spans="1:5" x14ac:dyDescent="0.3">
      <c r="A2184" t="str">
        <v>MARCUS RUSSELL</v>
      </c>
      <c r="B2184" t="str">
        <v>ERIC ALLEN</v>
      </c>
      <c r="C2184" t="str">
        <v>DREW SHAN</v>
      </c>
      <c r="E2184" t="str">
        <v>VALERIE GAO</v>
      </c>
    </row>
    <row r="2185" spans="1:5" x14ac:dyDescent="0.3">
      <c r="A2185" t="str">
        <v>LUCAS MARTINEZ</v>
      </c>
      <c r="B2185" t="str">
        <v>GLENN LIU</v>
      </c>
      <c r="C2185" t="str">
        <v>CHRISTY TANG</v>
      </c>
      <c r="E2185" t="str">
        <v>ANA PATTERSON</v>
      </c>
    </row>
    <row r="2186" spans="1:5" x14ac:dyDescent="0.3">
      <c r="A2186" t="str">
        <v>KATHRYN CARSON</v>
      </c>
      <c r="B2186" t="str">
        <v>MATHEW TORRES</v>
      </c>
      <c r="C2186" t="str">
        <v>SANDRA GUO</v>
      </c>
      <c r="E2186" t="str">
        <v>DALTON PHILLIPS</v>
      </c>
    </row>
    <row r="2187" spans="1:5" x14ac:dyDescent="0.3">
      <c r="A2187" t="str">
        <v>IAN MITCHELL</v>
      </c>
      <c r="B2187" t="str">
        <v>EMMA THOMAS</v>
      </c>
      <c r="C2187" t="str">
        <v>OLIVIA ANDERSON</v>
      </c>
      <c r="E2187" t="str">
        <v>AIMEE HUANG</v>
      </c>
    </row>
    <row r="2188" spans="1:5" x14ac:dyDescent="0.3">
      <c r="A2188" t="str">
        <v>RILEY RUSSELL</v>
      </c>
      <c r="B2188" t="str">
        <v>SAMUEL ADAMS</v>
      </c>
      <c r="C2188" t="str">
        <v>HAROLD ARUN</v>
      </c>
      <c r="E2188" t="str">
        <v>SAMUEL SCOTT</v>
      </c>
    </row>
    <row r="2189" spans="1:5" x14ac:dyDescent="0.3">
      <c r="A2189" t="str">
        <v>VICTORIA PERRY</v>
      </c>
      <c r="B2189" t="str">
        <v>KRYSTAL SUN</v>
      </c>
      <c r="C2189" t="str">
        <v>JESSICA HUGHES</v>
      </c>
      <c r="E2189" t="str">
        <v>SARAH FLORES</v>
      </c>
    </row>
    <row r="2190" spans="1:5" x14ac:dyDescent="0.3">
      <c r="A2190" t="str">
        <v>KAYLA JONES</v>
      </c>
      <c r="B2190" t="str">
        <v>JODI CHAVEZ</v>
      </c>
      <c r="C2190" t="str">
        <v>KAYLA HALL</v>
      </c>
      <c r="E2190" t="str">
        <v>MADISON ROSS</v>
      </c>
    </row>
    <row r="2191" spans="1:5" x14ac:dyDescent="0.3">
      <c r="A2191" t="str">
        <v>DUSTIN SHE</v>
      </c>
      <c r="B2191" t="str">
        <v>MARCO PEREZ</v>
      </c>
      <c r="C2191" t="str">
        <v>ANGEL JAMES</v>
      </c>
      <c r="E2191" t="str">
        <v>KYLE BRYANT</v>
      </c>
    </row>
    <row r="2192" spans="1:5" x14ac:dyDescent="0.3">
      <c r="A2192" t="str">
        <v>JORDAN POWELL</v>
      </c>
      <c r="B2192" t="str">
        <v>JACQUELINE ROSS</v>
      </c>
      <c r="C2192" t="str">
        <v>MARISSA BARNES</v>
      </c>
      <c r="E2192" t="str">
        <v>NATALIE MITCHELL</v>
      </c>
    </row>
    <row r="2193" spans="1:5" x14ac:dyDescent="0.3">
      <c r="A2193" t="str">
        <v>SIERRA COLLINS</v>
      </c>
      <c r="B2193" t="str">
        <v>EDUARDO HERNANDEZ</v>
      </c>
      <c r="C2193" t="str">
        <v>EDUARDO JAMES</v>
      </c>
      <c r="E2193" t="str">
        <v>ALEXANDRA THOMAS</v>
      </c>
    </row>
    <row r="2194" spans="1:5" x14ac:dyDescent="0.3">
      <c r="A2194" t="str">
        <v>JULIA GRIFFIN</v>
      </c>
      <c r="B2194" t="str">
        <v>JONATHAN YOUNG</v>
      </c>
      <c r="C2194" t="str">
        <v>JACQUELINE SANCHEZ</v>
      </c>
      <c r="E2194" t="str">
        <v>NATHAN RODRIGUEZ</v>
      </c>
    </row>
    <row r="2195" spans="1:5" x14ac:dyDescent="0.3">
      <c r="A2195" t="str">
        <v>CHLOE HALL</v>
      </c>
      <c r="B2195" t="str">
        <v>RACHEL BAILEY</v>
      </c>
      <c r="C2195" t="str">
        <v>CHRISTOPHER MOORE</v>
      </c>
      <c r="E2195" t="str">
        <v>GLORIA GONZALES</v>
      </c>
    </row>
    <row r="2196" spans="1:5" x14ac:dyDescent="0.3">
      <c r="A2196" t="str">
        <v>KELSEY GOEL</v>
      </c>
      <c r="B2196" t="str">
        <v>MADELINE GONZALEZ</v>
      </c>
      <c r="C2196" t="str">
        <v>JEREMY BRYANT</v>
      </c>
      <c r="E2196" t="str">
        <v>MELANIE FLORES</v>
      </c>
    </row>
    <row r="2197" spans="1:5" x14ac:dyDescent="0.3">
      <c r="A2197" t="str">
        <v>ALEX ROBERTS</v>
      </c>
      <c r="B2197" t="str">
        <v>CASSANDRA KAPOOR</v>
      </c>
      <c r="C2197" t="str">
        <v>ANNA SANCHEZ</v>
      </c>
      <c r="E2197" t="str">
        <v>OLIVIA COOK</v>
      </c>
    </row>
    <row r="2198" spans="1:5" x14ac:dyDescent="0.3">
      <c r="A2198" t="str">
        <v>RUBEN PEREZ</v>
      </c>
      <c r="B2198" t="str">
        <v>RACHEL WILLIAMS</v>
      </c>
      <c r="C2198" t="str">
        <v>MORGAN RODRIGUEZ</v>
      </c>
      <c r="E2198" t="str">
        <v>EVAN EVANS</v>
      </c>
    </row>
    <row r="2199" spans="1:5" x14ac:dyDescent="0.3">
      <c r="A2199" t="str">
        <v>JOHN MOORE</v>
      </c>
      <c r="B2199" t="str">
        <v>HALEY GRIFFIN</v>
      </c>
      <c r="C2199" t="str">
        <v>JOSE THOMPSON</v>
      </c>
      <c r="E2199" t="str">
        <v>SAVANNAH RIVERA</v>
      </c>
    </row>
    <row r="2200" spans="1:5" x14ac:dyDescent="0.3">
      <c r="A2200" t="str">
        <v>MADISON BARNES</v>
      </c>
      <c r="B2200" t="str">
        <v>ALEXANDRE LOBAO</v>
      </c>
      <c r="C2200" t="str">
        <v>XAVIER WOOD</v>
      </c>
      <c r="E2200" t="str">
        <v>MEGAN DAVIS</v>
      </c>
    </row>
    <row r="2201" spans="1:5" x14ac:dyDescent="0.3">
      <c r="A2201" t="str">
        <v>MYA BENNETT</v>
      </c>
      <c r="B2201" t="str">
        <v>ARIANNA COX</v>
      </c>
      <c r="C2201" t="str">
        <v>NATASHA GOMEZ</v>
      </c>
      <c r="E2201" t="str">
        <v>HAILEY CARTER</v>
      </c>
    </row>
    <row r="2202" spans="1:5" x14ac:dyDescent="0.3">
      <c r="A2202" t="str">
        <v>MONICA ARUN</v>
      </c>
      <c r="B2202" t="str">
        <v>JEREMIAH MOORE</v>
      </c>
      <c r="C2202" t="str">
        <v>JULIAN BENNETT</v>
      </c>
      <c r="E2202" t="str">
        <v>FERNANDO EDWARDS</v>
      </c>
    </row>
    <row r="2203" spans="1:5" x14ac:dyDescent="0.3">
      <c r="A2203" t="str">
        <v>ISABELLA ROGERS</v>
      </c>
      <c r="B2203" t="str">
        <v>PHILIP TORRES</v>
      </c>
      <c r="C2203" t="str">
        <v>VIRGINIA KAPOOR</v>
      </c>
      <c r="E2203" t="str">
        <v>JORDAN YOUNG</v>
      </c>
    </row>
    <row r="2204" spans="1:5" x14ac:dyDescent="0.3">
      <c r="A2204" t="str">
        <v>ANNA STEWART</v>
      </c>
      <c r="B2204" t="str">
        <v>BILLY ORTEGA</v>
      </c>
      <c r="C2204" t="str">
        <v>BRANDI ASHE</v>
      </c>
      <c r="E2204" t="str">
        <v>ANDY MUNOZ</v>
      </c>
    </row>
    <row r="2205" spans="1:5" x14ac:dyDescent="0.3">
      <c r="A2205" t="str">
        <v>VALERIE SUN</v>
      </c>
      <c r="B2205" t="str">
        <v>KAITLYN HALL</v>
      </c>
      <c r="C2205" t="str">
        <v>ARTHUR SARA</v>
      </c>
      <c r="E2205" t="str">
        <v>AUSTIN JAI</v>
      </c>
    </row>
    <row r="2206" spans="1:5" x14ac:dyDescent="0.3">
      <c r="A2206" t="str">
        <v>EDUARDO NELSON</v>
      </c>
      <c r="B2206" t="str">
        <v>DEVIN BRYANT</v>
      </c>
      <c r="C2206" t="str">
        <v>RUBEN RAMOS</v>
      </c>
      <c r="E2206" t="str">
        <v>MEGAN MOORE</v>
      </c>
    </row>
    <row r="2207" spans="1:5" x14ac:dyDescent="0.3">
      <c r="A2207" t="str">
        <v>MACKENZIE EVANS</v>
      </c>
      <c r="B2207" t="str">
        <v>SYDNEY BAILEY</v>
      </c>
      <c r="C2207" t="str">
        <v>REGINALD HARRISON</v>
      </c>
      <c r="E2207" t="str">
        <v>JANET WATSON</v>
      </c>
    </row>
    <row r="2208" spans="1:5" x14ac:dyDescent="0.3">
      <c r="A2208" t="str">
        <v>SYDNEY MARTINEZ</v>
      </c>
      <c r="B2208" t="str">
        <v>LAUREN ALEXANDER</v>
      </c>
      <c r="C2208" t="str">
        <v>LOUIS HUANG</v>
      </c>
      <c r="E2208" t="str">
        <v>KEVIN HALL</v>
      </c>
    </row>
    <row r="2209" spans="1:5" x14ac:dyDescent="0.3">
      <c r="A2209" t="str">
        <v>KRISTI GARCIA</v>
      </c>
      <c r="B2209" t="str">
        <v>DALTON JONES</v>
      </c>
      <c r="C2209" t="str">
        <v>ADRIAN WARD</v>
      </c>
      <c r="E2209" t="str">
        <v>MICHELLE MORGAN</v>
      </c>
    </row>
    <row r="2210" spans="1:5" x14ac:dyDescent="0.3">
      <c r="A2210" t="str">
        <v>MARCUS HERNANDEZ</v>
      </c>
      <c r="B2210" t="str">
        <v>SETH PARKER</v>
      </c>
      <c r="C2210" t="str">
        <v>MICHAEL SMITH</v>
      </c>
      <c r="E2210" t="str">
        <v>HEIDI PATEL</v>
      </c>
    </row>
    <row r="2211" spans="1:5" x14ac:dyDescent="0.3">
      <c r="A2211" t="str">
        <v>NORIMICHI YONEKURA</v>
      </c>
      <c r="B2211" t="str">
        <v>AMBER COLLINS</v>
      </c>
      <c r="C2211" t="str">
        <v>RYAN WALKER</v>
      </c>
      <c r="E2211" t="str">
        <v>ANDREW GARCIA</v>
      </c>
    </row>
    <row r="2212" spans="1:5" x14ac:dyDescent="0.3">
      <c r="A2212" t="str">
        <v>KYLE SIMMONS</v>
      </c>
      <c r="B2212" t="str">
        <v>JACKSON ALLEN</v>
      </c>
      <c r="C2212" t="str">
        <v>RYAN KUMAR</v>
      </c>
      <c r="E2212" t="str">
        <v>JASMINE ROGERS</v>
      </c>
    </row>
    <row r="2213" spans="1:5" x14ac:dyDescent="0.3">
      <c r="A2213" t="str">
        <v>ASHLEY GONZALES</v>
      </c>
      <c r="B2213" t="str">
        <v>MELISSA GRAY</v>
      </c>
      <c r="C2213" t="str">
        <v>ABIGAIL POWELL</v>
      </c>
      <c r="E2213" t="str">
        <v>ALEXANDRA WAGNER</v>
      </c>
    </row>
    <row r="2214" spans="1:5" x14ac:dyDescent="0.3">
      <c r="A2214" t="str">
        <v>CYNTHIA GARCIA</v>
      </c>
      <c r="B2214" t="str">
        <v>KATHERINE TURNER</v>
      </c>
      <c r="C2214" t="str">
        <v>LAUREN MOORE</v>
      </c>
      <c r="E2214" t="str">
        <v>MORGAN JAMES</v>
      </c>
    </row>
    <row r="2215" spans="1:5" x14ac:dyDescent="0.3">
      <c r="A2215" t="str">
        <v>PATRICK RAMIREZ</v>
      </c>
      <c r="B2215" t="str">
        <v>ERIC KING</v>
      </c>
      <c r="C2215" t="str">
        <v>MIGUEL YOUNG</v>
      </c>
      <c r="E2215" t="str">
        <v>RENEE GILL</v>
      </c>
    </row>
    <row r="2216" spans="1:5" x14ac:dyDescent="0.3">
      <c r="A2216" t="str">
        <v>GABRIELLE HENDERSON</v>
      </c>
      <c r="B2216" t="str">
        <v>ALEXIS THOMPSON</v>
      </c>
      <c r="C2216" t="str">
        <v>JULIA KELLY</v>
      </c>
      <c r="E2216" t="str">
        <v>ALEXANDER GARCIA</v>
      </c>
    </row>
    <row r="2217" spans="1:5" x14ac:dyDescent="0.3">
      <c r="A2217" t="str">
        <v>PAIGE ALEXANDER</v>
      </c>
      <c r="B2217" t="str">
        <v>LAUREN PETERSON</v>
      </c>
      <c r="C2217" t="str">
        <v>KRISTEN MA</v>
      </c>
      <c r="E2217" t="str">
        <v>WYATT COLEMAN</v>
      </c>
    </row>
    <row r="2218" spans="1:5" x14ac:dyDescent="0.3">
      <c r="A2218" t="str">
        <v>DAVID WRIGHT</v>
      </c>
      <c r="B2218" t="str">
        <v>LESLIE MARTIN</v>
      </c>
      <c r="C2218" t="str">
        <v>LUKE HAYES</v>
      </c>
      <c r="E2218" t="str">
        <v>LATOYA LUO</v>
      </c>
    </row>
    <row r="2219" spans="1:5" x14ac:dyDescent="0.3">
      <c r="A2219" t="str">
        <v>WYATT GREEN</v>
      </c>
      <c r="B2219" t="str">
        <v>MACKENZIE SANCHEZ</v>
      </c>
      <c r="C2219" t="str">
        <v>OLIVIA FOSTER</v>
      </c>
      <c r="E2219" t="str">
        <v>TAYLOR BELL</v>
      </c>
    </row>
    <row r="2220" spans="1:5" x14ac:dyDescent="0.3">
      <c r="A2220" t="str">
        <v>KATHERINE TAYLOR</v>
      </c>
      <c r="B2220" t="str">
        <v>ARIANNA WATSON</v>
      </c>
      <c r="C2220" t="str">
        <v>REBEKAH KAPOOR</v>
      </c>
      <c r="E2220" t="str">
        <v>EDUARDO EVANS</v>
      </c>
    </row>
    <row r="2221" spans="1:5" x14ac:dyDescent="0.3">
      <c r="A2221" t="str">
        <v>IAN PHILLIPS</v>
      </c>
      <c r="B2221" t="str">
        <v>NAOMI ORTEGA</v>
      </c>
      <c r="C2221" t="str">
        <v>PRISCILLA SHARMA</v>
      </c>
      <c r="E2221" t="str">
        <v>JUSTIN ROBINSON</v>
      </c>
    </row>
    <row r="2222" spans="1:5" x14ac:dyDescent="0.3">
      <c r="A2222" t="str">
        <v>ALYSSA COOK</v>
      </c>
      <c r="B2222" t="str">
        <v>MARIA COOK</v>
      </c>
      <c r="C2222" t="str">
        <v>ARTHUR SANCHEZ</v>
      </c>
      <c r="E2222" t="str">
        <v>ANGELICA BENNETT</v>
      </c>
    </row>
    <row r="2223" spans="1:5" x14ac:dyDescent="0.3">
      <c r="A2223" t="str">
        <v>BAILEY RIVERA</v>
      </c>
      <c r="B2223" t="str">
        <v>SIERRA WRIGHT</v>
      </c>
      <c r="C2223" t="str">
        <v>RILEY COOPER</v>
      </c>
      <c r="E2223" t="str">
        <v>TIMOTHY EVANS</v>
      </c>
    </row>
    <row r="2224" spans="1:5" x14ac:dyDescent="0.3">
      <c r="A2224" t="str">
        <v>TAYLOR FOSTER</v>
      </c>
      <c r="B2224" t="str">
        <v>ZOE BROOKS</v>
      </c>
      <c r="C2224" t="str">
        <v>TONYA SHARMA</v>
      </c>
      <c r="E2224" t="str">
        <v>JOSE RUSSELL</v>
      </c>
    </row>
    <row r="2225" spans="1:5" x14ac:dyDescent="0.3">
      <c r="A2225" t="str">
        <v>ALYSSA FLORES</v>
      </c>
      <c r="B2225" t="str">
        <v>NICOLE GRAY</v>
      </c>
      <c r="C2225" t="str">
        <v>LAWRENCE SERRANO</v>
      </c>
      <c r="E2225" t="str">
        <v>KAYLEE PETERSON</v>
      </c>
    </row>
    <row r="2226" spans="1:5" x14ac:dyDescent="0.3">
      <c r="A2226" t="str">
        <v>CODY MURPHY</v>
      </c>
      <c r="B2226" t="str">
        <v>JACKSON GONZALES</v>
      </c>
      <c r="C2226" t="str">
        <v>CARRIE CARLSON</v>
      </c>
      <c r="E2226" t="str">
        <v>SUZANNE CHEN</v>
      </c>
    </row>
    <row r="2227" spans="1:5" x14ac:dyDescent="0.3">
      <c r="A2227" t="str">
        <v>SETH WRIGHT</v>
      </c>
      <c r="B2227" t="str">
        <v>AARON ROBERTS</v>
      </c>
      <c r="C2227" t="str">
        <v>KENDRA NAVARRO</v>
      </c>
      <c r="E2227" t="str">
        <v>JAIME TORRES</v>
      </c>
    </row>
    <row r="2228" spans="1:5" x14ac:dyDescent="0.3">
      <c r="A2228" t="str">
        <v>CHARLES PETERSON</v>
      </c>
      <c r="B2228" t="str">
        <v>MAYRA MADAN</v>
      </c>
      <c r="C2228" t="str">
        <v>JORDAN PARKER</v>
      </c>
      <c r="E2228" t="str">
        <v>ROBERT MARTINEZ</v>
      </c>
    </row>
    <row r="2229" spans="1:5" x14ac:dyDescent="0.3">
      <c r="A2229" t="str">
        <v>DOMINIC MEHTA</v>
      </c>
      <c r="B2229" t="str">
        <v>CEDRIC WANG</v>
      </c>
      <c r="C2229" t="str">
        <v>BONNIE ANDERSEN</v>
      </c>
      <c r="E2229" t="str">
        <v>DALTON ALEXANDER</v>
      </c>
    </row>
    <row r="2230" spans="1:5" x14ac:dyDescent="0.3">
      <c r="A2230" t="str">
        <v>CARLOS RIVERA</v>
      </c>
      <c r="B2230" t="str">
        <v>MARCO ARUN</v>
      </c>
      <c r="C2230" t="str">
        <v>MONIQUE VAZQUEZ</v>
      </c>
      <c r="E2230" t="str">
        <v>MARCUS MOORE</v>
      </c>
    </row>
    <row r="2231" spans="1:5" x14ac:dyDescent="0.3">
      <c r="A2231" t="str">
        <v>AARON DIAZ</v>
      </c>
      <c r="B2231" t="str">
        <v>OMAR LIN</v>
      </c>
      <c r="C2231" t="str">
        <v>EDDIE RUIZ</v>
      </c>
      <c r="E2231" t="str">
        <v>CHLOE LOPEZ</v>
      </c>
    </row>
    <row r="2232" spans="1:5" x14ac:dyDescent="0.3">
      <c r="A2232" t="str">
        <v>TARA LAL</v>
      </c>
      <c r="B2232" t="str">
        <v>ALLEN RANA</v>
      </c>
      <c r="C2232" t="str">
        <v>KATELYN RIVERA</v>
      </c>
      <c r="E2232" t="str">
        <v>KATHERINE ROBERTS</v>
      </c>
    </row>
    <row r="2233" spans="1:5" x14ac:dyDescent="0.3">
      <c r="A2233" t="str">
        <v>JACLYN CHANDE</v>
      </c>
      <c r="B2233" t="str">
        <v>JOE PATEL</v>
      </c>
      <c r="C2233" t="str">
        <v>KELVIN DENG</v>
      </c>
      <c r="E2233" t="str">
        <v>JACK DIAZ</v>
      </c>
    </row>
    <row r="2234" spans="1:5" x14ac:dyDescent="0.3">
      <c r="A2234" t="str">
        <v>BLAKE GRIFFIN</v>
      </c>
      <c r="B2234" t="str">
        <v>RONNIE CAI</v>
      </c>
      <c r="C2234" t="str">
        <v>NELSON DOMINGUEZ</v>
      </c>
      <c r="E2234" t="str">
        <v>GABRIELLE MURPHY</v>
      </c>
    </row>
    <row r="2235" spans="1:5" x14ac:dyDescent="0.3">
      <c r="A2235" t="str">
        <v>ERNEST ZHAO</v>
      </c>
      <c r="B2235" t="str">
        <v>ROSS RODRIGUEZ</v>
      </c>
      <c r="C2235" t="str">
        <v>ARTHUR RAMAN</v>
      </c>
      <c r="E2235" t="str">
        <v>DAKOTA FLORES</v>
      </c>
    </row>
    <row r="2236" spans="1:5" x14ac:dyDescent="0.3">
      <c r="A2236" t="str">
        <v>KENNETH LAL</v>
      </c>
      <c r="B2236" t="str">
        <v>SYDNEY WALKER</v>
      </c>
      <c r="C2236" t="str">
        <v>THOMAS HARRIS</v>
      </c>
      <c r="E2236" t="str">
        <v>JOANNA MORENO</v>
      </c>
    </row>
    <row r="2237" spans="1:5" x14ac:dyDescent="0.3">
      <c r="A2237" t="str">
        <v>ADRIANA SMITH</v>
      </c>
      <c r="B2237" t="str">
        <v>BRYANT RAMAN</v>
      </c>
      <c r="C2237" t="str">
        <v>WARREN KUMAR</v>
      </c>
      <c r="E2237" t="str">
        <v>ADRIENNE DOMINGUEZ</v>
      </c>
    </row>
    <row r="2238" spans="1:5" x14ac:dyDescent="0.3">
      <c r="A2238" t="str">
        <v>VINCENT HUANG</v>
      </c>
      <c r="B2238" t="str">
        <v>JOEL CHAPMAN</v>
      </c>
      <c r="C2238" t="str">
        <v>CÉSAR RAMAN</v>
      </c>
      <c r="E2238" t="str">
        <v>JENNIFER ANDERSON</v>
      </c>
    </row>
    <row r="2239" spans="1:5" x14ac:dyDescent="0.3">
      <c r="A2239" t="str">
        <v>LACEY GOEL</v>
      </c>
      <c r="B2239" t="str">
        <v>GERALD JORDAN</v>
      </c>
      <c r="C2239" t="str">
        <v>JAMES LEWIS</v>
      </c>
      <c r="E2239" t="str">
        <v>ANNA BELL</v>
      </c>
    </row>
    <row r="2240" spans="1:5" x14ac:dyDescent="0.3">
      <c r="A2240" t="str">
        <v>KARL GOEL</v>
      </c>
      <c r="B2240" t="str">
        <v>SHAWN GOEL</v>
      </c>
      <c r="C2240" t="str">
        <v>JAY RUIZ</v>
      </c>
      <c r="E2240" t="str">
        <v>RYAN MARTINEZ</v>
      </c>
    </row>
    <row r="2241" spans="1:5" x14ac:dyDescent="0.3">
      <c r="A2241" t="str">
        <v>EMMA DIAZ</v>
      </c>
      <c r="B2241" t="str">
        <v>GEORGE RODRIGUEZ</v>
      </c>
      <c r="C2241" t="str">
        <v>KARLA SHARMA</v>
      </c>
      <c r="E2241" t="str">
        <v>KARI MADAN</v>
      </c>
    </row>
    <row r="2242" spans="1:5" x14ac:dyDescent="0.3">
      <c r="A2242" t="str">
        <v>RAFAEL RAI</v>
      </c>
      <c r="B2242" t="str">
        <v>HEATHER GAO</v>
      </c>
      <c r="C2242" t="str">
        <v>MICAH MA</v>
      </c>
      <c r="E2242" t="str">
        <v>FREDERICK SANCHEZ</v>
      </c>
    </row>
    <row r="2243" spans="1:5" x14ac:dyDescent="0.3">
      <c r="A2243" t="str">
        <v>SETH CAMPBELL</v>
      </c>
      <c r="B2243" t="str">
        <v>ERICA ZHOU</v>
      </c>
      <c r="C2243" t="str">
        <v>CHAD TANG</v>
      </c>
      <c r="E2243" t="str">
        <v>LAUREN GARCIA</v>
      </c>
    </row>
    <row r="2244" spans="1:5" x14ac:dyDescent="0.3">
      <c r="A2244" t="str">
        <v>CASSANDRA SURI</v>
      </c>
      <c r="B2244" t="str">
        <v>MICHELE ARUN</v>
      </c>
      <c r="C2244" t="str">
        <v>CHARLES KELLY</v>
      </c>
      <c r="E2244" t="str">
        <v>IVAN PEREZ</v>
      </c>
    </row>
    <row r="2245" spans="1:5" x14ac:dyDescent="0.3">
      <c r="A2245" t="str">
        <v>SUSAN LIU</v>
      </c>
      <c r="B2245" t="str">
        <v>DYLAN SHARMA</v>
      </c>
      <c r="C2245" t="str">
        <v>ARTURO KUMAR</v>
      </c>
      <c r="E2245" t="str">
        <v>BRAD RAJI</v>
      </c>
    </row>
    <row r="2246" spans="1:5" x14ac:dyDescent="0.3">
      <c r="A2246" t="str">
        <v>ALBERTO SUAREZ</v>
      </c>
      <c r="B2246" t="str">
        <v>ALMA SON</v>
      </c>
      <c r="C2246" t="str">
        <v>SHANNON MARTIN</v>
      </c>
      <c r="E2246" t="str">
        <v>CARRIE ALVAREZ</v>
      </c>
    </row>
    <row r="2247" spans="1:5" x14ac:dyDescent="0.3">
      <c r="A2247" t="str">
        <v>TAYLOR MILLER</v>
      </c>
      <c r="B2247" t="str">
        <v>TAMARA LU</v>
      </c>
      <c r="C2247" t="str">
        <v>CRISTINA CHANDER</v>
      </c>
      <c r="E2247" t="str">
        <v>MARIO MOYER</v>
      </c>
    </row>
    <row r="2248" spans="1:5" x14ac:dyDescent="0.3">
      <c r="A2248" t="str">
        <v>ANDY GOMEZ</v>
      </c>
      <c r="B2248" t="str">
        <v>XAVIER EVANS</v>
      </c>
      <c r="C2248" t="str">
        <v>MICHEAL SUAREZ</v>
      </c>
      <c r="E2248" t="str">
        <v>WILLIE YUAN</v>
      </c>
    </row>
    <row r="2249" spans="1:5" x14ac:dyDescent="0.3">
      <c r="A2249" t="str">
        <v>JONATHON NAVARRO</v>
      </c>
      <c r="B2249" t="str">
        <v>FRANKLIN LIU</v>
      </c>
      <c r="C2249" t="str">
        <v>STANLEY FERNANDEZ</v>
      </c>
      <c r="E2249" t="str">
        <v>CASEY ALONSO</v>
      </c>
    </row>
    <row r="2250" spans="1:5" x14ac:dyDescent="0.3">
      <c r="A2250" t="str">
        <v>LACEY MA</v>
      </c>
      <c r="B2250" t="str">
        <v>ERIKA RUIZ</v>
      </c>
      <c r="C2250" t="str">
        <v>TONY RAI</v>
      </c>
      <c r="E2250" t="str">
        <v>RACHAEL LOPEZ</v>
      </c>
    </row>
    <row r="2251" spans="1:5" x14ac:dyDescent="0.3">
      <c r="A2251" t="str">
        <v>DENISE FERNANDEZ</v>
      </c>
      <c r="B2251" t="str">
        <v>OMAR LAL</v>
      </c>
      <c r="C2251" t="str">
        <v>ALEXIS HUGHES</v>
      </c>
      <c r="E2251" t="str">
        <v>MATHEW FERRIER</v>
      </c>
    </row>
    <row r="2252" spans="1:5" x14ac:dyDescent="0.3">
      <c r="A2252" t="str">
        <v>DENISE KAPOOR</v>
      </c>
      <c r="B2252" t="str">
        <v>CESAR GARCIA</v>
      </c>
      <c r="C2252" t="str">
        <v>REGINA RODRIGUEZ</v>
      </c>
      <c r="E2252" t="str">
        <v>DEVIN TURNER</v>
      </c>
    </row>
    <row r="2253" spans="1:5" x14ac:dyDescent="0.3">
      <c r="A2253" t="str">
        <v>KATRINA ANAND</v>
      </c>
      <c r="B2253" t="str">
        <v>DARREN ROMERO</v>
      </c>
      <c r="C2253" t="str">
        <v>MAX MORENO</v>
      </c>
      <c r="E2253" t="str">
        <v>SEAN ROBERTS</v>
      </c>
    </row>
    <row r="2254" spans="1:5" x14ac:dyDescent="0.3">
      <c r="A2254" t="str">
        <v>ROGER LUO</v>
      </c>
      <c r="B2254" t="str">
        <v>APRIL SHE</v>
      </c>
      <c r="C2254" t="str">
        <v>JONATHON JIMENEZ</v>
      </c>
      <c r="E2254" t="str">
        <v>CHRISTINA GRAY</v>
      </c>
    </row>
    <row r="2255" spans="1:5" x14ac:dyDescent="0.3">
      <c r="A2255" t="str">
        <v>BRETT MALHOTRA</v>
      </c>
      <c r="B2255" t="str">
        <v>BRIANA SANDOVAL</v>
      </c>
      <c r="C2255" t="str">
        <v>DAMIEN HE</v>
      </c>
      <c r="E2255" t="str">
        <v>SAMUEL YOUNG</v>
      </c>
    </row>
    <row r="2256" spans="1:5" x14ac:dyDescent="0.3">
      <c r="A2256" t="str">
        <v>RAFAEL GAO</v>
      </c>
      <c r="B2256" t="str">
        <v>MELISSA BROOKS</v>
      </c>
      <c r="C2256" t="str">
        <v>TONYA LAL</v>
      </c>
      <c r="E2256" t="str">
        <v>RICHARD MARTIN</v>
      </c>
    </row>
    <row r="2257" spans="1:5" x14ac:dyDescent="0.3">
      <c r="A2257" t="str">
        <v>BARBARA ASHE</v>
      </c>
      <c r="B2257" t="str">
        <v>DAVID WILLIAMS</v>
      </c>
      <c r="C2257" t="str">
        <v>EDDIE SUAREZ</v>
      </c>
      <c r="E2257" t="str">
        <v>SPENCER WASHINGTON</v>
      </c>
    </row>
    <row r="2258" spans="1:5" x14ac:dyDescent="0.3">
      <c r="A2258" t="str">
        <v>LATASHA MORENO</v>
      </c>
      <c r="B2258" t="str">
        <v>ANNA LEE</v>
      </c>
      <c r="C2258" t="str">
        <v>KAYLEE BROOKS</v>
      </c>
      <c r="E2258" t="str">
        <v>ADRIANA GARCIA</v>
      </c>
    </row>
    <row r="2259" spans="1:5" x14ac:dyDescent="0.3">
      <c r="A2259" t="str">
        <v>ASHLEY PATTERSON</v>
      </c>
      <c r="B2259" t="str">
        <v>BRIANNA CLARK</v>
      </c>
      <c r="C2259" t="str">
        <v>CAMERON LONG</v>
      </c>
      <c r="E2259" t="str">
        <v>LOGAN LOPEZ</v>
      </c>
    </row>
    <row r="2260" spans="1:5" x14ac:dyDescent="0.3">
      <c r="A2260" t="str">
        <v>RICKY GOMEZ</v>
      </c>
      <c r="B2260" t="str">
        <v>AMANDA SIMMONS</v>
      </c>
      <c r="C2260" t="str">
        <v>MICHELE BLANCO</v>
      </c>
      <c r="E2260" t="str">
        <v>FAITH POWELL</v>
      </c>
    </row>
    <row r="2261" spans="1:5" x14ac:dyDescent="0.3">
      <c r="A2261" t="str">
        <v>TAMARA LUO</v>
      </c>
      <c r="B2261" t="str">
        <v>NATHANIEL BROOKS</v>
      </c>
      <c r="C2261" t="str">
        <v>HEATHER HU</v>
      </c>
      <c r="E2261" t="str">
        <v>MORGAN COOPER</v>
      </c>
    </row>
    <row r="2262" spans="1:5" x14ac:dyDescent="0.3">
      <c r="A2262" t="str">
        <v>ADAM HILL</v>
      </c>
      <c r="B2262" t="str">
        <v>MARY PETERSON</v>
      </c>
      <c r="C2262" t="str">
        <v>ERIK VAZQUEZ</v>
      </c>
      <c r="E2262" t="str">
        <v>JOSHUA RODRIGUEZ</v>
      </c>
    </row>
    <row r="2263" spans="1:5" x14ac:dyDescent="0.3">
      <c r="A2263" t="str">
        <v>JULIE CHANDER</v>
      </c>
      <c r="B2263" t="str">
        <v>JEREMY WATSON</v>
      </c>
      <c r="C2263" t="str">
        <v>TIFFANY XU</v>
      </c>
      <c r="E2263" t="str">
        <v>SEAN TORRES</v>
      </c>
    </row>
    <row r="2264" spans="1:5" x14ac:dyDescent="0.3">
      <c r="A2264" t="str">
        <v>GARY ALONSO</v>
      </c>
      <c r="B2264" t="str">
        <v>NEIL CARLSON</v>
      </c>
      <c r="C2264" t="str">
        <v>PEDRO MEHTA</v>
      </c>
      <c r="E2264" t="str">
        <v>MYA HENDERSON</v>
      </c>
    </row>
    <row r="2265" spans="1:5" x14ac:dyDescent="0.3">
      <c r="A2265" t="str">
        <v>DALTON GARCIA</v>
      </c>
      <c r="B2265" t="str">
        <v>LOGAN NELSON</v>
      </c>
      <c r="C2265" t="str">
        <v>TERESA GOMEZ</v>
      </c>
      <c r="E2265" t="str">
        <v>FERNANDO THOMAS</v>
      </c>
    </row>
    <row r="2266" spans="1:5" x14ac:dyDescent="0.3">
      <c r="A2266" t="str">
        <v>THERESA DOMINGUEZ</v>
      </c>
      <c r="B2266" t="str">
        <v>MORGAN RAMIREZ</v>
      </c>
      <c r="C2266" t="str">
        <v>RENEE ALONSO</v>
      </c>
      <c r="E2266" t="str">
        <v>ABIGAIL FLORES</v>
      </c>
    </row>
    <row r="2267" spans="1:5" x14ac:dyDescent="0.3">
      <c r="A2267" t="str">
        <v>HUNTER LEWIS</v>
      </c>
      <c r="B2267" t="str">
        <v>JASMINE BROOKS</v>
      </c>
      <c r="C2267" t="str">
        <v>LACEY ZHU</v>
      </c>
      <c r="E2267" t="str">
        <v>KAYLA MILLER</v>
      </c>
    </row>
    <row r="2268" spans="1:5" x14ac:dyDescent="0.3">
      <c r="A2268" t="str">
        <v>PATRICK REED</v>
      </c>
      <c r="B2268" t="str">
        <v>TERRANCE SARA</v>
      </c>
      <c r="C2268" t="str">
        <v>MANUEL SRINI</v>
      </c>
      <c r="E2268" t="str">
        <v>JEREMIAH WALKER</v>
      </c>
    </row>
    <row r="2269" spans="1:5" x14ac:dyDescent="0.3">
      <c r="A2269" t="str">
        <v>MICHAEL MARTIN</v>
      </c>
      <c r="B2269" t="str">
        <v>DANA JIMÉNEZ</v>
      </c>
      <c r="C2269" t="str">
        <v>LYDIA MARTINEZ</v>
      </c>
      <c r="E2269" t="str">
        <v>PRESTON ARUN</v>
      </c>
    </row>
    <row r="2270" spans="1:5" x14ac:dyDescent="0.3">
      <c r="A2270" t="str">
        <v>TRINITY BROOKS</v>
      </c>
      <c r="B2270" t="str">
        <v>DOUGLAS MEHTA</v>
      </c>
      <c r="C2270" t="str">
        <v>JAIME HERNANDEZ</v>
      </c>
      <c r="E2270" t="str">
        <v>CASSIDY GONZALES</v>
      </c>
    </row>
    <row r="2271" spans="1:5" x14ac:dyDescent="0.3">
      <c r="A2271" t="str">
        <v>DUSTIN CHANDE</v>
      </c>
      <c r="B2271" t="str">
        <v>KRISTOPHER GONZALEZ</v>
      </c>
      <c r="C2271" t="str">
        <v>JARROD CHANDRA</v>
      </c>
      <c r="E2271" t="str">
        <v>VANESSA WASHINGTON</v>
      </c>
    </row>
    <row r="2272" spans="1:5" x14ac:dyDescent="0.3">
      <c r="A2272" t="str">
        <v>MYA WOOD</v>
      </c>
      <c r="B2272" t="str">
        <v>DALE RAJI</v>
      </c>
      <c r="C2272" t="str">
        <v>JESSIE HERNANDEZ</v>
      </c>
      <c r="E2272" t="str">
        <v>ISABELLE DIAZ</v>
      </c>
    </row>
    <row r="2273" spans="1:5" x14ac:dyDescent="0.3">
      <c r="A2273" t="str">
        <v>MADISON THOMPSON</v>
      </c>
      <c r="B2273" t="str">
        <v>GRANT XU</v>
      </c>
      <c r="C2273" t="str">
        <v>TARA SHE</v>
      </c>
      <c r="E2273" t="str">
        <v>JORDAN LAL</v>
      </c>
    </row>
    <row r="2274" spans="1:5" x14ac:dyDescent="0.3">
      <c r="A2274" t="str">
        <v>TRACY SIMPSON</v>
      </c>
      <c r="B2274" t="str">
        <v>MARSHALL RAJE</v>
      </c>
      <c r="C2274" t="str">
        <v>DAWN ZHAO</v>
      </c>
      <c r="E2274" t="str">
        <v>SIERRA CAMPBELL</v>
      </c>
    </row>
    <row r="2275" spans="1:5" x14ac:dyDescent="0.3">
      <c r="A2275" t="str">
        <v>KAITLYN TORRES</v>
      </c>
      <c r="B2275" t="str">
        <v>SHAUN ANDERSEN</v>
      </c>
      <c r="C2275" t="str">
        <v>ARMANDO GILL</v>
      </c>
      <c r="E2275" t="str">
        <v>SAMUEL DAVIS</v>
      </c>
    </row>
    <row r="2276" spans="1:5" x14ac:dyDescent="0.3">
      <c r="A2276" t="str">
        <v>LUCAS TORRES</v>
      </c>
      <c r="B2276" t="str">
        <v>NATALIE HENDERSON</v>
      </c>
      <c r="C2276" t="str">
        <v>OLIVIA GONZALES</v>
      </c>
      <c r="E2276" t="str">
        <v>EDWARD CARTER</v>
      </c>
    </row>
    <row r="2277" spans="1:5" x14ac:dyDescent="0.3">
      <c r="A2277" t="str">
        <v>MIRANDA BENNETT</v>
      </c>
      <c r="B2277" t="str">
        <v>KAREN YANG</v>
      </c>
      <c r="C2277" t="str">
        <v>STACEY GUO</v>
      </c>
      <c r="E2277" t="str">
        <v>KATHERINE COLEMAN</v>
      </c>
    </row>
    <row r="2278" spans="1:5" x14ac:dyDescent="0.3">
      <c r="A2278" t="str">
        <v>ALEXANDRIA COOK</v>
      </c>
      <c r="B2278" t="str">
        <v>GREGORY RAI</v>
      </c>
      <c r="C2278" t="str">
        <v>LISA XU</v>
      </c>
      <c r="E2278" t="str">
        <v>DALTON ROSS</v>
      </c>
    </row>
    <row r="2279" spans="1:5" x14ac:dyDescent="0.3">
      <c r="A2279" t="str">
        <v>RUSSELL XU</v>
      </c>
      <c r="B2279" t="str">
        <v>RUBEN SAI</v>
      </c>
      <c r="C2279" t="str">
        <v>TARA BLACK</v>
      </c>
      <c r="E2279" t="str">
        <v>WYATT HALL</v>
      </c>
    </row>
    <row r="2280" spans="1:5" x14ac:dyDescent="0.3">
      <c r="A2280" t="str">
        <v>BRANDON SMITH</v>
      </c>
      <c r="B2280" t="str">
        <v>WILLIE SUN</v>
      </c>
      <c r="C2280" t="str">
        <v>LAUREN MORGAN</v>
      </c>
      <c r="E2280" t="str">
        <v>CAROLYN CARLSON</v>
      </c>
    </row>
    <row r="2281" spans="1:5" x14ac:dyDescent="0.3">
      <c r="A2281" t="str">
        <v>ANDY HERNANDEZ</v>
      </c>
      <c r="B2281" t="str">
        <v>OMAR XU</v>
      </c>
      <c r="C2281" t="str">
        <v>SIERRA GREEN</v>
      </c>
      <c r="E2281" t="str">
        <v>ANTHONY RODRIGUEZ</v>
      </c>
    </row>
    <row r="2282" spans="1:5" x14ac:dyDescent="0.3">
      <c r="A2282" t="str">
        <v>DYLAN JACKSON</v>
      </c>
      <c r="B2282" t="str">
        <v>DARRELL ANDERSEN</v>
      </c>
      <c r="C2282" t="str">
        <v>ABIGAIL ALEXANDER</v>
      </c>
      <c r="E2282" t="str">
        <v>CAMERON WHITE</v>
      </c>
    </row>
    <row r="2283" spans="1:5" x14ac:dyDescent="0.3">
      <c r="A2283" t="str">
        <v>ETHAN HUGHES</v>
      </c>
      <c r="B2283" t="str">
        <v>MALLORY CARLSON</v>
      </c>
      <c r="C2283" t="str">
        <v>NICOLE PERRY</v>
      </c>
      <c r="E2283" t="str">
        <v>ETHAN LONG</v>
      </c>
    </row>
    <row r="2284" spans="1:5" x14ac:dyDescent="0.3">
      <c r="A2284" t="str">
        <v>MALLORY RAMOS</v>
      </c>
      <c r="B2284" t="str">
        <v>JAKE ZHENG</v>
      </c>
      <c r="C2284" t="str">
        <v>TERRY XU</v>
      </c>
      <c r="E2284" t="str">
        <v>MARCUS JACKSON</v>
      </c>
    </row>
    <row r="2285" spans="1:5" x14ac:dyDescent="0.3">
      <c r="A2285" t="str">
        <v>GARRETT MORGAN</v>
      </c>
      <c r="B2285" t="str">
        <v>CLARENCE HU</v>
      </c>
      <c r="C2285" t="str">
        <v>PEDRO KAPOOR</v>
      </c>
      <c r="E2285" t="str">
        <v>CHLOE CARTER</v>
      </c>
    </row>
    <row r="2286" spans="1:5" x14ac:dyDescent="0.3">
      <c r="A2286" t="str">
        <v>CARL CHANDE</v>
      </c>
      <c r="B2286" t="str">
        <v>JAMIE LIU</v>
      </c>
      <c r="C2286" t="str">
        <v>ANDRES SHARMA</v>
      </c>
      <c r="E2286" t="str">
        <v>MARCUS PATTERSON</v>
      </c>
    </row>
    <row r="2287" spans="1:5" x14ac:dyDescent="0.3">
      <c r="A2287" t="str">
        <v>CHLOE HERNANDEZ</v>
      </c>
      <c r="B2287" t="str">
        <v>BRAD XIE</v>
      </c>
      <c r="C2287" t="str">
        <v>JILL MARTINEZ</v>
      </c>
      <c r="E2287" t="str">
        <v>ALEXIS SIMMONS</v>
      </c>
    </row>
    <row r="2288" spans="1:5" x14ac:dyDescent="0.3">
      <c r="A2288" t="str">
        <v>MYA PATTERSON</v>
      </c>
      <c r="B2288" t="str">
        <v>MICHEAL ALONSO</v>
      </c>
      <c r="C2288" t="str">
        <v>COLIN ZHAO</v>
      </c>
      <c r="E2288" t="str">
        <v>ANNA HALL</v>
      </c>
    </row>
    <row r="2289" spans="1:5" x14ac:dyDescent="0.3">
      <c r="A2289" t="str">
        <v>DALTON YOUNG</v>
      </c>
      <c r="B2289" t="str">
        <v>DEVON SHARMA</v>
      </c>
      <c r="C2289" t="str">
        <v>GEORGE SARA</v>
      </c>
      <c r="E2289" t="str">
        <v>MARIAH ROGERS</v>
      </c>
    </row>
    <row r="2290" spans="1:5" x14ac:dyDescent="0.3">
      <c r="A2290" t="str">
        <v>SARA HOWARD</v>
      </c>
      <c r="B2290" t="str">
        <v>RAYMOND SRINI</v>
      </c>
      <c r="C2290" t="str">
        <v>JAKE LIN</v>
      </c>
      <c r="E2290" t="str">
        <v>DESIREE TORRES</v>
      </c>
    </row>
    <row r="2291" spans="1:5" x14ac:dyDescent="0.3">
      <c r="A2291" t="str">
        <v>MACKENZIE LOPEZ</v>
      </c>
      <c r="B2291" t="str">
        <v>SARA SCOTT</v>
      </c>
      <c r="C2291" t="str">
        <v>KELVIN GOEL</v>
      </c>
      <c r="E2291" t="str">
        <v>ISAAC PEREZ</v>
      </c>
    </row>
    <row r="2292" spans="1:5" x14ac:dyDescent="0.3">
      <c r="A2292" t="str">
        <v>NATALIE SANCHEZ</v>
      </c>
      <c r="B2292" t="str">
        <v>AIMEE ZENG</v>
      </c>
      <c r="C2292" t="str">
        <v>JOHN MARTINEZ</v>
      </c>
      <c r="E2292" t="str">
        <v>MEGAN TORRES</v>
      </c>
    </row>
    <row r="2293" spans="1:5" x14ac:dyDescent="0.3">
      <c r="A2293" t="str">
        <v>SETH MORRIS</v>
      </c>
      <c r="B2293" t="str">
        <v>LOUIS YE</v>
      </c>
      <c r="C2293" t="str">
        <v>PEDRO GOMEZ</v>
      </c>
      <c r="E2293" t="str">
        <v>CARLOS WATSON</v>
      </c>
    </row>
    <row r="2294" spans="1:5" x14ac:dyDescent="0.3">
      <c r="A2294" t="str">
        <v>MARCUS JOHNSON</v>
      </c>
      <c r="B2294" t="str">
        <v>MANDY MA</v>
      </c>
      <c r="C2294" t="str">
        <v>ZOE BELL</v>
      </c>
      <c r="E2294" t="str">
        <v>SARAH TAYLOR</v>
      </c>
    </row>
    <row r="2295" spans="1:5" x14ac:dyDescent="0.3">
      <c r="A2295" t="str">
        <v>JEREMIAH HENDERSON</v>
      </c>
      <c r="B2295" t="str">
        <v>KAITLIN PRASAD</v>
      </c>
      <c r="C2295" t="str">
        <v>EDUARDO GARCIA</v>
      </c>
      <c r="E2295" t="str">
        <v>ALEXANDRA ANDERSON</v>
      </c>
    </row>
    <row r="2296" spans="1:5" x14ac:dyDescent="0.3">
      <c r="A2296" t="str">
        <v>CARLY RAI</v>
      </c>
      <c r="B2296" t="str">
        <v>WARREN ANAND</v>
      </c>
      <c r="C2296" t="str">
        <v>MACKENZIE BROOKS</v>
      </c>
      <c r="E2296" t="str">
        <v>LORI SANZ</v>
      </c>
    </row>
    <row r="2297" spans="1:5" x14ac:dyDescent="0.3">
      <c r="A2297" t="str">
        <v>WYATT MOORE</v>
      </c>
      <c r="B2297" t="str">
        <v>EDGAR VANCE</v>
      </c>
      <c r="C2297" t="str">
        <v>ANNA RIVERA</v>
      </c>
      <c r="E2297" t="str">
        <v>XAVIER FLORES</v>
      </c>
    </row>
    <row r="2298" spans="1:5" x14ac:dyDescent="0.3">
      <c r="A2298" t="str">
        <v>BENJAMIN BUTLER</v>
      </c>
      <c r="B2298" t="str">
        <v>ARTURO CHEN</v>
      </c>
      <c r="C2298" t="str">
        <v>LUIS YANG</v>
      </c>
      <c r="E2298" t="str">
        <v>SARAH HENDERSON</v>
      </c>
    </row>
    <row r="2299" spans="1:5" x14ac:dyDescent="0.3">
      <c r="A2299" t="str">
        <v>KATE YUAN</v>
      </c>
      <c r="B2299" t="str">
        <v>DESIREE GILL</v>
      </c>
      <c r="C2299" t="str">
        <v>NAOMI GOMEZ</v>
      </c>
      <c r="E2299" t="str">
        <v>ABIGAIL COLEMAN</v>
      </c>
    </row>
    <row r="2300" spans="1:5" x14ac:dyDescent="0.3">
      <c r="A2300" t="str">
        <v>JAMES RODRIGUEZ</v>
      </c>
      <c r="B2300" t="str">
        <v>RYAN FLORES</v>
      </c>
      <c r="C2300" t="str">
        <v>TASHA RAI</v>
      </c>
      <c r="E2300" t="str">
        <v>WAYNE NARA</v>
      </c>
    </row>
    <row r="2301" spans="1:5" x14ac:dyDescent="0.3">
      <c r="A2301" t="str">
        <v>SAVANNAH WATSON</v>
      </c>
      <c r="B2301" t="str">
        <v>REGINA RAMAN</v>
      </c>
      <c r="C2301" t="str">
        <v>CESAR KAPOOR</v>
      </c>
      <c r="E2301" t="str">
        <v>ELIJAH HENDERSON</v>
      </c>
    </row>
    <row r="2302" spans="1:5" x14ac:dyDescent="0.3">
      <c r="A2302" t="str">
        <v>SHELBY RIVERA</v>
      </c>
      <c r="B2302" t="str">
        <v>JOHNATHAN GONZALEZ</v>
      </c>
      <c r="C2302" t="str">
        <v>MEGAN DIAZ</v>
      </c>
      <c r="E2302" t="str">
        <v>BAILEY RICHARDSON</v>
      </c>
    </row>
    <row r="2303" spans="1:5" x14ac:dyDescent="0.3">
      <c r="A2303" t="str">
        <v>PAIGE BAILEY</v>
      </c>
      <c r="B2303" t="str">
        <v>LINDSAY ANAND</v>
      </c>
      <c r="C2303" t="str">
        <v>ETHAN WILLIAMS</v>
      </c>
      <c r="E2303" t="str">
        <v>MATTHEW GARCIA</v>
      </c>
    </row>
    <row r="2304" spans="1:5" x14ac:dyDescent="0.3">
      <c r="A2304" t="str">
        <v>ROBERT ROBERTS</v>
      </c>
      <c r="B2304" t="str">
        <v>CLIFFORD SURI</v>
      </c>
      <c r="C2304" t="str">
        <v>GABRIELLE PETERSON</v>
      </c>
      <c r="E2304" t="str">
        <v>NICOLE MILLER</v>
      </c>
    </row>
    <row r="2305" spans="1:5" x14ac:dyDescent="0.3">
      <c r="A2305" t="str">
        <v>HUNTER ADAMS</v>
      </c>
      <c r="B2305" t="str">
        <v>ROY MEHTA</v>
      </c>
      <c r="C2305" t="str">
        <v>SHANNON ZENG</v>
      </c>
      <c r="E2305" t="str">
        <v>KATHERINE MORRIS</v>
      </c>
    </row>
    <row r="2306" spans="1:5" x14ac:dyDescent="0.3">
      <c r="A2306" t="str">
        <v>COURTNEY BAKER</v>
      </c>
      <c r="B2306" t="str">
        <v>DOMINIC CHANDRA</v>
      </c>
      <c r="C2306" t="str">
        <v>JENNIFER PRICE</v>
      </c>
      <c r="E2306" t="str">
        <v>CHLOE WOOD</v>
      </c>
    </row>
    <row r="2307" spans="1:5" x14ac:dyDescent="0.3">
      <c r="A2307" t="str">
        <v>CINDY SURI</v>
      </c>
      <c r="B2307" t="str">
        <v>LUCAS DAVIS</v>
      </c>
      <c r="C2307" t="str">
        <v>CHLOE CLARK</v>
      </c>
      <c r="E2307" t="str">
        <v>AMBER GONZALEZ</v>
      </c>
    </row>
    <row r="2308" spans="1:5" x14ac:dyDescent="0.3">
      <c r="A2308" t="str">
        <v>AMANDA HENDERSON</v>
      </c>
      <c r="B2308" t="str">
        <v>BRANDI ROMERO</v>
      </c>
      <c r="C2308" t="str">
        <v>TYLER HARRIS</v>
      </c>
      <c r="E2308" t="str">
        <v>NOAH PATTERSON</v>
      </c>
    </row>
    <row r="2309" spans="1:5" x14ac:dyDescent="0.3">
      <c r="A2309" t="str">
        <v>EVAN COOK</v>
      </c>
      <c r="B2309" t="str">
        <v>ALLEN MARTINEZ</v>
      </c>
      <c r="C2309" t="str">
        <v>CAROLYN PRASAD</v>
      </c>
      <c r="E2309" t="str">
        <v>JOSHUA MARTINEZ</v>
      </c>
    </row>
    <row r="2310" spans="1:5" x14ac:dyDescent="0.3">
      <c r="A2310" t="str">
        <v>DAVID PERRY</v>
      </c>
      <c r="B2310" t="str">
        <v>RUTH RANA</v>
      </c>
      <c r="C2310" t="str">
        <v>MARISSA WASHINGTON</v>
      </c>
      <c r="E2310" t="str">
        <v>ALEXIA BUTLER</v>
      </c>
    </row>
    <row r="2311" spans="1:5" x14ac:dyDescent="0.3">
      <c r="A2311" t="str">
        <v>KEVIN ROSS</v>
      </c>
      <c r="B2311" t="str">
        <v>TERRENCE GOEL</v>
      </c>
      <c r="C2311" t="str">
        <v>MOLLY PRASAD</v>
      </c>
      <c r="E2311" t="str">
        <v>JACKSON RUSSELL</v>
      </c>
    </row>
    <row r="2312" spans="1:5" x14ac:dyDescent="0.3">
      <c r="A2312" t="str">
        <v>AIDAN BENNETT</v>
      </c>
      <c r="B2312" t="str">
        <v>TERRANCE PEREZ</v>
      </c>
      <c r="C2312" t="str">
        <v>NATHAN LEWIS</v>
      </c>
      <c r="E2312" t="str">
        <v>ETHAN ROSS</v>
      </c>
    </row>
    <row r="2313" spans="1:5" x14ac:dyDescent="0.3">
      <c r="A2313" t="str">
        <v>MACKENZIE WATSON</v>
      </c>
      <c r="B2313" t="str">
        <v>HENRY NELSON</v>
      </c>
      <c r="C2313" t="str">
        <v>OSCAR JENKINS</v>
      </c>
      <c r="E2313" t="str">
        <v>ANGELA MORRIS</v>
      </c>
    </row>
    <row r="2314" spans="1:5" x14ac:dyDescent="0.3">
      <c r="A2314" t="str">
        <v>JARED STEWART</v>
      </c>
      <c r="B2314" t="str">
        <v>GAVIN HAYES</v>
      </c>
      <c r="C2314" t="str">
        <v>BRANDON GARCIA</v>
      </c>
      <c r="E2314" t="str">
        <v>SEAN STEWART</v>
      </c>
    </row>
    <row r="2315" spans="1:5" x14ac:dyDescent="0.3">
      <c r="A2315" t="str">
        <v>IAN ROGERS</v>
      </c>
      <c r="B2315" t="str">
        <v>ABIGAIL SMITH</v>
      </c>
      <c r="C2315" t="str">
        <v>KAYLEE RIVERA</v>
      </c>
      <c r="E2315" t="str">
        <v>NICOLE POWELL</v>
      </c>
    </row>
    <row r="2316" spans="1:5" x14ac:dyDescent="0.3">
      <c r="A2316" t="str">
        <v>OSCAR BRYANT</v>
      </c>
      <c r="B2316" t="str">
        <v>BROOKE TRAVERS</v>
      </c>
      <c r="C2316" t="str">
        <v>SETH KELLY</v>
      </c>
      <c r="E2316" t="str">
        <v>ARTURO NARA</v>
      </c>
    </row>
    <row r="2317" spans="1:5" x14ac:dyDescent="0.3">
      <c r="A2317" t="str">
        <v>AMANDA PHILLIPS</v>
      </c>
      <c r="B2317" t="str">
        <v>SARAH PERRY</v>
      </c>
      <c r="C2317" t="str">
        <v>CHLOE WARD</v>
      </c>
      <c r="E2317" t="str">
        <v>DUSTIN SHAN</v>
      </c>
    </row>
    <row r="2318" spans="1:5" x14ac:dyDescent="0.3">
      <c r="A2318" t="str">
        <v>MELVIN PAL</v>
      </c>
      <c r="B2318" t="str">
        <v>TAYLOR RICHARDSON</v>
      </c>
      <c r="C2318" t="str">
        <v>LUIS SIMMONS</v>
      </c>
      <c r="E2318" t="str">
        <v>GRANT SHARMA</v>
      </c>
    </row>
    <row r="2319" spans="1:5" x14ac:dyDescent="0.3">
      <c r="A2319" t="str">
        <v>EUGENE SUN</v>
      </c>
      <c r="B2319" t="str">
        <v>SAVANNAH ALLEN</v>
      </c>
      <c r="C2319" t="str">
        <v>JORDAN BUTLER</v>
      </c>
      <c r="E2319" t="str">
        <v>VERONICA SURI</v>
      </c>
    </row>
    <row r="2320" spans="1:5" x14ac:dyDescent="0.3">
      <c r="A2320" t="str">
        <v>CESAR RANA</v>
      </c>
      <c r="B2320" t="str">
        <v>PAULA GUTIERREZ</v>
      </c>
      <c r="C2320" t="str">
        <v>CODY MORGAN</v>
      </c>
      <c r="E2320" t="str">
        <v>REBEKAH FERNANDEZ</v>
      </c>
    </row>
    <row r="2321" spans="1:5" x14ac:dyDescent="0.3">
      <c r="A2321" t="str">
        <v>SHAWNA RAJE</v>
      </c>
      <c r="B2321" t="str">
        <v>MARIA PRICE</v>
      </c>
      <c r="C2321" t="str">
        <v>AMANDA LOPEZ</v>
      </c>
      <c r="E2321" t="str">
        <v>LINDSEY JAI</v>
      </c>
    </row>
    <row r="2322" spans="1:5" x14ac:dyDescent="0.3">
      <c r="A2322" t="str">
        <v>CRAIG GUTIERREZ</v>
      </c>
      <c r="B2322" t="str">
        <v>BONNIE SHE</v>
      </c>
      <c r="C2322" t="str">
        <v>MELANIE SIMMONS</v>
      </c>
      <c r="E2322" t="str">
        <v>CLARENCE LIANG</v>
      </c>
    </row>
    <row r="2323" spans="1:5" x14ac:dyDescent="0.3">
      <c r="A2323" t="str">
        <v>CARLA VAN</v>
      </c>
      <c r="B2323" t="str">
        <v>ARMANDO DOMINGUEZ</v>
      </c>
      <c r="C2323" t="str">
        <v>ISABEL LONG</v>
      </c>
      <c r="E2323" t="str">
        <v>ZACHARY LONG</v>
      </c>
    </row>
    <row r="2324" spans="1:5" x14ac:dyDescent="0.3">
      <c r="A2324" t="str">
        <v>JOANNA RAMOS</v>
      </c>
      <c r="B2324" t="str">
        <v>DOMINIC RAMAN</v>
      </c>
      <c r="C2324" t="str">
        <v>BAILEY MORGAN</v>
      </c>
      <c r="E2324" t="str">
        <v>MORGAN THOMPSON</v>
      </c>
    </row>
    <row r="2325" spans="1:5" x14ac:dyDescent="0.3">
      <c r="A2325" t="str">
        <v>STEPHANIE STONE</v>
      </c>
      <c r="B2325" t="str">
        <v>MEAGAN FERNANDEZ</v>
      </c>
      <c r="C2325" t="str">
        <v>MEGAN COLEMAN</v>
      </c>
      <c r="E2325" t="str">
        <v>MARIE MALHOTRA</v>
      </c>
    </row>
    <row r="2326" spans="1:5" x14ac:dyDescent="0.3">
      <c r="A2326" t="str">
        <v>STEVEN RIVERA</v>
      </c>
      <c r="B2326" t="str">
        <v>JENNIFER WILLIAMS</v>
      </c>
      <c r="C2326" t="str">
        <v>RAFAEL ZENG</v>
      </c>
      <c r="E2326" t="str">
        <v>EUGENE ZENG</v>
      </c>
    </row>
    <row r="2327" spans="1:5" x14ac:dyDescent="0.3">
      <c r="A2327" t="str">
        <v>COLLEEN RAJE</v>
      </c>
      <c r="B2327" t="str">
        <v>LISA ZENG</v>
      </c>
      <c r="C2327" t="str">
        <v>SAMANTHA HARRIS</v>
      </c>
      <c r="E2327" t="str">
        <v>CASSIE XU</v>
      </c>
    </row>
    <row r="2328" spans="1:5" x14ac:dyDescent="0.3">
      <c r="A2328" t="str">
        <v>SHAWNA KUMAR</v>
      </c>
      <c r="B2328" t="str">
        <v>DARREN SUAREZ</v>
      </c>
      <c r="C2328" t="str">
        <v>GAVIN GONZALES</v>
      </c>
      <c r="E2328" t="str">
        <v>JENNIFER BELL</v>
      </c>
    </row>
    <row r="2329" spans="1:5" x14ac:dyDescent="0.3">
      <c r="A2329" t="str">
        <v>ERICA GAO</v>
      </c>
      <c r="B2329" t="str">
        <v>ANDY ORTEGA</v>
      </c>
      <c r="C2329" t="str">
        <v>SHELBY MURPHY</v>
      </c>
      <c r="E2329" t="str">
        <v>CLAUDIA HE</v>
      </c>
    </row>
    <row r="2330" spans="1:5" x14ac:dyDescent="0.3">
      <c r="A2330" t="str">
        <v>RAFAEL KUMAR</v>
      </c>
      <c r="B2330" t="str">
        <v>WILLIE LIANG</v>
      </c>
      <c r="C2330" t="str">
        <v>DWAYNE SUAREZ</v>
      </c>
      <c r="E2330" t="str">
        <v>ALVIN LIN</v>
      </c>
    </row>
    <row r="2331" spans="1:5" x14ac:dyDescent="0.3">
      <c r="A2331" t="str">
        <v>REGINA ARTHUR</v>
      </c>
      <c r="B2331" t="str">
        <v>RAUL SHAN</v>
      </c>
      <c r="C2331" t="str">
        <v>KAITLYN RUSSELL</v>
      </c>
      <c r="E2331" t="str">
        <v>MISTY NATH</v>
      </c>
    </row>
    <row r="2332" spans="1:5" x14ac:dyDescent="0.3">
      <c r="A2332" t="str">
        <v>MARSHALL CHANDER</v>
      </c>
      <c r="B2332" t="str">
        <v>DWAYNE GUTIERREZ</v>
      </c>
      <c r="C2332" t="str">
        <v>DEVIN LOPEZ</v>
      </c>
      <c r="E2332" t="str">
        <v>CHRISTIAN DAVIS</v>
      </c>
    </row>
    <row r="2333" spans="1:5" x14ac:dyDescent="0.3">
      <c r="A2333" t="str">
        <v>WARREN YUAN</v>
      </c>
      <c r="B2333" t="str">
        <v>JAMIE LIN</v>
      </c>
      <c r="C2333" t="str">
        <v>SETH BENNETT</v>
      </c>
      <c r="E2333" t="str">
        <v>STANLEY MEHTA</v>
      </c>
    </row>
    <row r="2334" spans="1:5" x14ac:dyDescent="0.3">
      <c r="A2334" t="str">
        <v>ERIC GONZALEZ</v>
      </c>
      <c r="B2334" t="str">
        <v>ALEXANDRA PATTERSON</v>
      </c>
      <c r="C2334" t="str">
        <v>KATELYN MITCHELL</v>
      </c>
      <c r="E2334" t="str">
        <v>GERALD SANCHEZ</v>
      </c>
    </row>
    <row r="2335" spans="1:5" x14ac:dyDescent="0.3">
      <c r="A2335" t="str">
        <v>TODD YANG</v>
      </c>
      <c r="B2335" t="str">
        <v>KRISTINA SMITH</v>
      </c>
      <c r="C2335" t="str">
        <v>ABIGAIL JAMES</v>
      </c>
      <c r="E2335" t="str">
        <v>CHERYL SERRANO</v>
      </c>
    </row>
    <row r="2336" spans="1:5" x14ac:dyDescent="0.3">
      <c r="A2336" t="str">
        <v>MINDY PAL</v>
      </c>
      <c r="B2336" t="str">
        <v>STANLEY PRASAD</v>
      </c>
      <c r="C2336" t="str">
        <v>ANGELA WASHINGTON</v>
      </c>
      <c r="E2336" t="str">
        <v>CRAIG SUAREZ</v>
      </c>
    </row>
    <row r="2337" spans="1:5" x14ac:dyDescent="0.3">
      <c r="A2337" t="str">
        <v>SUSAN CAI</v>
      </c>
      <c r="B2337" t="str">
        <v>ANDRES ANDERSEN</v>
      </c>
      <c r="C2337" t="str">
        <v>SETH JOHNSON</v>
      </c>
      <c r="E2337" t="str">
        <v>KATHLEEN HERNANDEZ</v>
      </c>
    </row>
    <row r="2338" spans="1:5" x14ac:dyDescent="0.3">
      <c r="A2338" t="str">
        <v>STACY DOMINGUEZ</v>
      </c>
      <c r="B2338" t="str">
        <v>EDGAR SUBRAM</v>
      </c>
      <c r="C2338" t="str">
        <v>MADISON GARCIA</v>
      </c>
      <c r="E2338" t="str">
        <v>RUTH PEREZ</v>
      </c>
    </row>
    <row r="2339" spans="1:5" x14ac:dyDescent="0.3">
      <c r="A2339" t="str">
        <v>VICTORIA HUGHES</v>
      </c>
      <c r="B2339" t="str">
        <v>RAUL SHE</v>
      </c>
      <c r="C2339" t="str">
        <v>ALEX PHILLIPS</v>
      </c>
      <c r="E2339" t="str">
        <v>ALEXANDRA JACKSON</v>
      </c>
    </row>
    <row r="2340" spans="1:5" x14ac:dyDescent="0.3">
      <c r="A2340" t="str">
        <v>AARON PATTERSON</v>
      </c>
      <c r="B2340" t="str">
        <v>CHRISTY WANG</v>
      </c>
      <c r="C2340" t="str">
        <v>EMMA LONG</v>
      </c>
      <c r="E2340" t="str">
        <v>DAISY SERRANO</v>
      </c>
    </row>
    <row r="2341" spans="1:5" x14ac:dyDescent="0.3">
      <c r="A2341" t="str">
        <v>NATALIE RICHARDSON</v>
      </c>
      <c r="B2341" t="str">
        <v>GILBERT SHE</v>
      </c>
      <c r="C2341" t="str">
        <v>CHRISTIAN MARTINEZ</v>
      </c>
      <c r="E2341" t="str">
        <v>ANDRE SURI</v>
      </c>
    </row>
    <row r="2342" spans="1:5" x14ac:dyDescent="0.3">
      <c r="A2342" t="str">
        <v>BAILEY SANCHEZ</v>
      </c>
      <c r="B2342" t="str">
        <v>CANDICE LIN</v>
      </c>
      <c r="C2342" t="str">
        <v>RACHEL MOORE</v>
      </c>
      <c r="E2342" t="str">
        <v>MARSHALL HE</v>
      </c>
    </row>
    <row r="2343" spans="1:5" x14ac:dyDescent="0.3">
      <c r="A2343" t="str">
        <v>CAMERON RUSSELL</v>
      </c>
      <c r="B2343" t="str">
        <v>RAUL SHEN</v>
      </c>
      <c r="C2343" t="str">
        <v>CYNTHIA SAUNDERS</v>
      </c>
      <c r="E2343" t="str">
        <v>REGINA PRASAD</v>
      </c>
    </row>
    <row r="2344" spans="1:5" x14ac:dyDescent="0.3">
      <c r="A2344" t="str">
        <v>MASON BLUE</v>
      </c>
      <c r="B2344" t="str">
        <v>NANCY SURI</v>
      </c>
      <c r="C2344" t="str">
        <v>ARTURO LIANG</v>
      </c>
      <c r="E2344" t="str">
        <v>VERONICA PRASAD</v>
      </c>
    </row>
    <row r="2345" spans="1:5" x14ac:dyDescent="0.3">
      <c r="A2345" t="str">
        <v>BENJAMIN WASHINGTON</v>
      </c>
      <c r="B2345" t="str">
        <v>RENEE TORRES</v>
      </c>
      <c r="C2345" t="str">
        <v>DOUGLAS RAMAN</v>
      </c>
      <c r="E2345" t="str">
        <v>GRANT JAI</v>
      </c>
    </row>
    <row r="2346" spans="1:5" x14ac:dyDescent="0.3">
      <c r="A2346" t="str">
        <v>LOGAN MARTINEZ</v>
      </c>
      <c r="B2346" t="str">
        <v>MARCUS WARD</v>
      </c>
      <c r="C2346" t="str">
        <v>ROSS CARLSON</v>
      </c>
      <c r="E2346" t="str">
        <v>MARIE MUNOZ</v>
      </c>
    </row>
    <row r="2347" spans="1:5" x14ac:dyDescent="0.3">
      <c r="A2347" t="str">
        <v>SIERRA ALLEN</v>
      </c>
      <c r="B2347" t="str">
        <v>MARCO KAPOOR</v>
      </c>
      <c r="C2347" t="str">
        <v>SAVANNAH BROOKS</v>
      </c>
      <c r="E2347" t="str">
        <v>SABRINA DIAZ</v>
      </c>
    </row>
    <row r="2348" spans="1:5" x14ac:dyDescent="0.3">
      <c r="A2348" t="str">
        <v>LAUREN LONG</v>
      </c>
      <c r="B2348" t="str">
        <v>NANCY GARCIA</v>
      </c>
      <c r="C2348" t="str">
        <v>VERONICA FERNANDEZ</v>
      </c>
      <c r="E2348" t="str">
        <v>CHELSEA JORDAN</v>
      </c>
    </row>
    <row r="2349" spans="1:5" x14ac:dyDescent="0.3">
      <c r="A2349" t="str">
        <v>EDWIN HE</v>
      </c>
      <c r="B2349" t="str">
        <v>KAITLYN GRIFFIN</v>
      </c>
      <c r="C2349" t="str">
        <v>MEGAN SHERMAN</v>
      </c>
      <c r="E2349" t="str">
        <v>RICARDO SHAN</v>
      </c>
    </row>
    <row r="2350" spans="1:5" x14ac:dyDescent="0.3">
      <c r="A2350" t="str">
        <v>ADRIANA MALHOTRA</v>
      </c>
      <c r="B2350" t="str">
        <v>MAX GOMEZ</v>
      </c>
      <c r="C2350" t="str">
        <v>ALISON DENG</v>
      </c>
      <c r="E2350" t="str">
        <v>SHARON SHAN</v>
      </c>
    </row>
    <row r="2351" spans="1:5" x14ac:dyDescent="0.3">
      <c r="A2351" t="str">
        <v>EDWARD THOMAS</v>
      </c>
      <c r="B2351" t="str">
        <v>CLIFFORD ARUN</v>
      </c>
      <c r="C2351" t="str">
        <v>JOSE MITCHELL</v>
      </c>
      <c r="E2351" t="str">
        <v>HEIDI PEREZ</v>
      </c>
    </row>
    <row r="2352" spans="1:5" x14ac:dyDescent="0.3">
      <c r="A2352" t="str">
        <v>CODY RAMIREZ</v>
      </c>
      <c r="B2352" t="str">
        <v>ANGELA COOPER</v>
      </c>
      <c r="C2352" t="str">
        <v>BOB GONZALEZ</v>
      </c>
      <c r="E2352" t="str">
        <v>EDWARD SCOTT</v>
      </c>
    </row>
    <row r="2353" spans="1:5" x14ac:dyDescent="0.3">
      <c r="A2353" t="str">
        <v>SEAN PARKER</v>
      </c>
      <c r="B2353" t="str">
        <v>GABRIEL ADAMS</v>
      </c>
      <c r="C2353" t="str">
        <v>KAREN GUO</v>
      </c>
      <c r="E2353" t="str">
        <v>RACHEL DIAZ</v>
      </c>
    </row>
    <row r="2354" spans="1:5" x14ac:dyDescent="0.3">
      <c r="A2354" t="str">
        <v>MARIA BAILEY</v>
      </c>
      <c r="B2354" t="str">
        <v>BAILEY HALL</v>
      </c>
      <c r="C2354" t="str">
        <v>ROBERTO NAVARRO</v>
      </c>
      <c r="E2354" t="str">
        <v>DEVIN THOMAS</v>
      </c>
    </row>
    <row r="2355" spans="1:5" x14ac:dyDescent="0.3">
      <c r="A2355" t="str">
        <v>IAN COOPER</v>
      </c>
      <c r="B2355" t="str">
        <v>BROOKE COOPER</v>
      </c>
      <c r="C2355" t="str">
        <v>COLIN RAI</v>
      </c>
      <c r="E2355" t="str">
        <v>LUIS LONG</v>
      </c>
    </row>
    <row r="2356" spans="1:5" x14ac:dyDescent="0.3">
      <c r="A2356" t="str">
        <v>JONATHAN WALKER</v>
      </c>
      <c r="B2356" t="str">
        <v>MICHELLE BROOKS</v>
      </c>
      <c r="C2356" t="str">
        <v>ARTURO ZHU</v>
      </c>
      <c r="E2356" t="str">
        <v>ABIGAIL THOMPSON</v>
      </c>
    </row>
    <row r="2357" spans="1:5" x14ac:dyDescent="0.3">
      <c r="A2357" t="str">
        <v>DYLAN GRIFFIN</v>
      </c>
      <c r="B2357" t="str">
        <v>CONNOR HALL</v>
      </c>
      <c r="C2357" t="str">
        <v>JAKE HU</v>
      </c>
      <c r="E2357" t="str">
        <v>RILEY COX</v>
      </c>
    </row>
    <row r="2358" spans="1:5" x14ac:dyDescent="0.3">
      <c r="A2358" t="str">
        <v>WILLIAM SOTELO</v>
      </c>
      <c r="B2358" t="str">
        <v>LATOYA RAJI</v>
      </c>
      <c r="C2358" t="str">
        <v>GILBERT LAL</v>
      </c>
      <c r="E2358" t="str">
        <v>GIORGIO VERONESI</v>
      </c>
    </row>
    <row r="2359" spans="1:5" x14ac:dyDescent="0.3">
      <c r="A2359" t="str">
        <v>CAROLINE FLORES</v>
      </c>
      <c r="B2359" t="str">
        <v>ALVIN JAI</v>
      </c>
      <c r="C2359" t="str">
        <v>IRMA SHERWOOD</v>
      </c>
      <c r="E2359" t="str">
        <v>TINA MADAN</v>
      </c>
    </row>
    <row r="2360" spans="1:5" x14ac:dyDescent="0.3">
      <c r="A2360" t="str">
        <v>JULIA JENKINS</v>
      </c>
      <c r="B2360" t="str">
        <v>LACEY ANDERSEN</v>
      </c>
      <c r="C2360" t="str">
        <v>VIRGINIA GARCIA</v>
      </c>
      <c r="E2360" t="str">
        <v>RUBEN GOMEZ</v>
      </c>
    </row>
    <row r="2361" spans="1:5" x14ac:dyDescent="0.3">
      <c r="A2361" t="str">
        <v>EDUARDO THOMPSON</v>
      </c>
      <c r="B2361" t="str">
        <v>ALFREDO SUAREZ</v>
      </c>
      <c r="C2361" t="str">
        <v>ROGER WANG</v>
      </c>
      <c r="E2361" t="str">
        <v>JILL PATTERSON</v>
      </c>
    </row>
    <row r="2362" spans="1:5" x14ac:dyDescent="0.3">
      <c r="A2362" t="str">
        <v>DESTINY GRIFFIN</v>
      </c>
      <c r="B2362" t="str">
        <v>BRAD SHAN</v>
      </c>
      <c r="C2362" t="str">
        <v>CASSIE NATH</v>
      </c>
      <c r="E2362" t="str">
        <v>WESLEY ZHANG</v>
      </c>
    </row>
    <row r="2363" spans="1:5" x14ac:dyDescent="0.3">
      <c r="A2363" t="str">
        <v>RICHARD GONZALEZ</v>
      </c>
      <c r="B2363" t="str">
        <v>FRANKLIN SUN</v>
      </c>
      <c r="C2363" t="str">
        <v>KATRINA NARA</v>
      </c>
      <c r="E2363" t="str">
        <v>AMANDA COLEMAN</v>
      </c>
    </row>
    <row r="2364" spans="1:5" x14ac:dyDescent="0.3">
      <c r="A2364" t="str">
        <v>SARA PEREZ</v>
      </c>
      <c r="B2364" t="str">
        <v>STEFANIE RANA</v>
      </c>
      <c r="C2364" t="str">
        <v>TROY KAPOOR</v>
      </c>
      <c r="E2364" t="str">
        <v>MELVIN LUO</v>
      </c>
    </row>
    <row r="2365" spans="1:5" x14ac:dyDescent="0.3">
      <c r="A2365" t="str">
        <v>JEREMIAH HUGHES</v>
      </c>
      <c r="B2365" t="str">
        <v>ROSS JOHNSEN</v>
      </c>
      <c r="C2365" t="str">
        <v>ZOE COOK</v>
      </c>
      <c r="E2365" t="str">
        <v>ROSS SARA</v>
      </c>
    </row>
    <row r="2366" spans="1:5" x14ac:dyDescent="0.3">
      <c r="A2366" t="str">
        <v>PETER RAJI</v>
      </c>
      <c r="B2366" t="str">
        <v>EDUARDO MORRIS</v>
      </c>
      <c r="C2366" t="str">
        <v>KELSEY SHE</v>
      </c>
      <c r="E2366" t="str">
        <v>EBONY PRASAD</v>
      </c>
    </row>
    <row r="2367" spans="1:5" x14ac:dyDescent="0.3">
      <c r="A2367" t="str">
        <v>RILEY BAILEY</v>
      </c>
      <c r="B2367" t="str">
        <v>ANDY VAZQUEZ</v>
      </c>
      <c r="C2367" t="str">
        <v>BRETT GONZALEZ</v>
      </c>
      <c r="E2367" t="str">
        <v>CHELSEA LOPEZ</v>
      </c>
    </row>
    <row r="2368" spans="1:5" x14ac:dyDescent="0.3">
      <c r="A2368" t="str">
        <v>DANIELLE MORGAN</v>
      </c>
      <c r="B2368" t="str">
        <v>WESLEY ZHU</v>
      </c>
      <c r="C2368" t="str">
        <v>SHELBY KELLY</v>
      </c>
      <c r="E2368" t="str">
        <v>NATHAN WEST</v>
      </c>
    </row>
    <row r="2369" spans="1:5" x14ac:dyDescent="0.3">
      <c r="A2369" t="str">
        <v>MIRANDA RUSSELL</v>
      </c>
      <c r="B2369" t="str">
        <v>IVAN GONZALEZ</v>
      </c>
      <c r="C2369" t="str">
        <v>OLIVIA MORGAN</v>
      </c>
      <c r="E2369" t="str">
        <v>JOSEPH JOHNSON</v>
      </c>
    </row>
    <row r="2370" spans="1:5" x14ac:dyDescent="0.3">
      <c r="A2370" t="str">
        <v>OLIVIA JENKINS</v>
      </c>
      <c r="B2370" t="str">
        <v>BRADLEY ANAND</v>
      </c>
      <c r="C2370" t="str">
        <v>CHAD SHAN</v>
      </c>
      <c r="E2370" t="str">
        <v>BRANDON DAVIS</v>
      </c>
    </row>
    <row r="2371" spans="1:5" x14ac:dyDescent="0.3">
      <c r="A2371" t="str">
        <v>NATHAN KUMAR</v>
      </c>
      <c r="B2371" t="str">
        <v>KARI BLANCO</v>
      </c>
      <c r="C2371" t="str">
        <v>NATHAN FLORES</v>
      </c>
      <c r="E2371" t="str">
        <v>DEVIN ALEXANDER</v>
      </c>
    </row>
    <row r="2372" spans="1:5" x14ac:dyDescent="0.3">
      <c r="A2372" t="str">
        <v>CALVIN LUO</v>
      </c>
      <c r="B2372" t="str">
        <v>HOLLY MARTINEZ</v>
      </c>
      <c r="C2372" t="str">
        <v>JULIA LOPEZ</v>
      </c>
      <c r="E2372" t="str">
        <v>BRYANT CHAPMAN</v>
      </c>
    </row>
    <row r="2373" spans="1:5" x14ac:dyDescent="0.3">
      <c r="A2373" t="str">
        <v>KELLI LAL</v>
      </c>
      <c r="B2373" t="str">
        <v>THERESA CARLSON</v>
      </c>
      <c r="C2373" t="str">
        <v>JUAN MURPHY</v>
      </c>
      <c r="E2373" t="str">
        <v>TARA RAI</v>
      </c>
    </row>
    <row r="2374" spans="1:5" x14ac:dyDescent="0.3">
      <c r="A2374" t="str">
        <v>DONNA CHANDER</v>
      </c>
      <c r="B2374" t="str">
        <v>JODI RAJE</v>
      </c>
      <c r="C2374" t="str">
        <v>AARON WASHINGTON</v>
      </c>
      <c r="E2374" t="str">
        <v>THOMAS LAL</v>
      </c>
    </row>
    <row r="2375" spans="1:5" x14ac:dyDescent="0.3">
      <c r="A2375" t="str">
        <v>CHAD ANDERSEN</v>
      </c>
      <c r="B2375" t="str">
        <v>SABRINA SANZ</v>
      </c>
      <c r="C2375" t="str">
        <v>VICTORIA BARNES</v>
      </c>
      <c r="E2375" t="str">
        <v>ALYSSA HARRIS</v>
      </c>
    </row>
    <row r="2376" spans="1:5" x14ac:dyDescent="0.3">
      <c r="A2376" t="str">
        <v>LACEY WU</v>
      </c>
      <c r="B2376" t="str">
        <v>CINDY MURPHY</v>
      </c>
      <c r="C2376" t="str">
        <v>PAIGE SIMMONS</v>
      </c>
      <c r="E2376" t="str">
        <v>MORGAN RUSSELL</v>
      </c>
    </row>
    <row r="2377" spans="1:5" x14ac:dyDescent="0.3">
      <c r="A2377" t="str">
        <v>GABRIELLE ROSS</v>
      </c>
      <c r="B2377" t="str">
        <v>SYDNEY TRAVERS</v>
      </c>
      <c r="C2377" t="str">
        <v>ALYSSA BROOKS</v>
      </c>
      <c r="E2377" t="str">
        <v>MARIAH HUGHES</v>
      </c>
    </row>
    <row r="2378" spans="1:5" x14ac:dyDescent="0.3">
      <c r="A2378" t="str">
        <v>ANIBAL SOUSA</v>
      </c>
      <c r="B2378" t="str">
        <v>WYATT ROBINSON</v>
      </c>
      <c r="C2378" t="str">
        <v>JENNA PEREZ</v>
      </c>
      <c r="E2378" t="str">
        <v>JENNIFER HERNANDEZ</v>
      </c>
    </row>
    <row r="2379" spans="1:5" x14ac:dyDescent="0.3">
      <c r="A2379" t="str">
        <v>ABIGAIL GRIFFIN</v>
      </c>
      <c r="B2379" t="str">
        <v>ALEX ALLEN</v>
      </c>
      <c r="C2379" t="str">
        <v>EBONY FERNANDEZ</v>
      </c>
      <c r="E2379" t="str">
        <v>NICOLE BLUE</v>
      </c>
    </row>
    <row r="2380" spans="1:5" x14ac:dyDescent="0.3">
      <c r="A2380" t="str">
        <v>BARBARA LIN</v>
      </c>
      <c r="B2380" t="str">
        <v>ERICK PATEL</v>
      </c>
      <c r="C2380" t="str">
        <v>IAN WASHINGTON</v>
      </c>
      <c r="E2380" t="str">
        <v>KRISTEN ZHENG</v>
      </c>
    </row>
    <row r="2381" spans="1:5" x14ac:dyDescent="0.3">
      <c r="A2381" t="str">
        <v>LATOYA SHARMA</v>
      </c>
      <c r="B2381" t="str">
        <v>HAILEY HILL</v>
      </c>
      <c r="C2381" t="str">
        <v>ANGELA MORGAN</v>
      </c>
      <c r="E2381" t="str">
        <v>JAIME MUÑOZ</v>
      </c>
    </row>
    <row r="2382" spans="1:5" x14ac:dyDescent="0.3">
      <c r="A2382" t="str">
        <v>HEATHER WU</v>
      </c>
      <c r="B2382" t="str">
        <v>ERIK GUTIERREZ</v>
      </c>
      <c r="C2382" t="str">
        <v>HANNAH MARTINEZ</v>
      </c>
      <c r="E2382" t="str">
        <v>GAVIN COLEMAN</v>
      </c>
    </row>
    <row r="2383" spans="1:5" x14ac:dyDescent="0.3">
      <c r="A2383" t="str">
        <v>KARI SANCHEZ</v>
      </c>
      <c r="B2383" t="str">
        <v>MICHAEL DAVIS</v>
      </c>
      <c r="C2383" t="str">
        <v>FAITH ROGERS</v>
      </c>
      <c r="E2383" t="str">
        <v>KATHERINE HERNANDEZ</v>
      </c>
    </row>
    <row r="2384" spans="1:5" x14ac:dyDescent="0.3">
      <c r="A2384" t="str">
        <v>NINA CHANDE</v>
      </c>
      <c r="B2384" t="str">
        <v>ALEXANDRA LEE</v>
      </c>
      <c r="C2384" t="str">
        <v>THEODORE CARLSON</v>
      </c>
      <c r="E2384" t="str">
        <v>JILLIAN MARTINEZ</v>
      </c>
    </row>
    <row r="2385" spans="1:5" x14ac:dyDescent="0.3">
      <c r="A2385" t="str">
        <v>SHAWN SHEN</v>
      </c>
      <c r="B2385" t="str">
        <v>TIMOTHY BAKER</v>
      </c>
      <c r="C2385" t="str">
        <v>OMAR ZHOU</v>
      </c>
      <c r="E2385" t="str">
        <v>FRANKLIN SHE</v>
      </c>
    </row>
    <row r="2386" spans="1:5" x14ac:dyDescent="0.3">
      <c r="A2386" t="str">
        <v>KRISTOPHER FERNANDEZ</v>
      </c>
      <c r="B2386" t="str">
        <v>ELIZABETH GONZALES</v>
      </c>
      <c r="C2386" t="str">
        <v>TASHA XIE</v>
      </c>
      <c r="E2386" t="str">
        <v>BLAKE HALL</v>
      </c>
    </row>
    <row r="2387" spans="1:5" x14ac:dyDescent="0.3">
      <c r="A2387" t="str">
        <v>JACQUELINE HOWARD</v>
      </c>
      <c r="B2387" t="str">
        <v>GABRIELLA COX</v>
      </c>
      <c r="C2387" t="str">
        <v>BLAKE CARTER</v>
      </c>
      <c r="E2387" t="str">
        <v>BETH TORRES</v>
      </c>
    </row>
    <row r="2388" spans="1:5" x14ac:dyDescent="0.3">
      <c r="A2388" t="str">
        <v>KAITLYN BUTLER</v>
      </c>
      <c r="B2388" t="str">
        <v>KAYLA FOSTER</v>
      </c>
      <c r="C2388" t="str">
        <v>GARY ALVAREZ</v>
      </c>
      <c r="E2388" t="str">
        <v>ALLISON MURPHY</v>
      </c>
    </row>
    <row r="2389" spans="1:5" x14ac:dyDescent="0.3">
      <c r="A2389" t="str">
        <v>SHANE CHANDRA</v>
      </c>
      <c r="B2389" t="str">
        <v>STEPHANIE PEREZ</v>
      </c>
      <c r="C2389" t="str">
        <v>DANIEL SHIMSHONI</v>
      </c>
      <c r="E2389" t="str">
        <v>YOLANDA NATH</v>
      </c>
    </row>
    <row r="2390" spans="1:5" x14ac:dyDescent="0.3">
      <c r="A2390" t="str">
        <v>CANDICE WANG</v>
      </c>
      <c r="B2390" t="str">
        <v>ANGEL GONZALEZ</v>
      </c>
      <c r="C2390" t="str">
        <v>VIRGINIA RANA</v>
      </c>
      <c r="E2390" t="str">
        <v>SETH BRYANT</v>
      </c>
    </row>
    <row r="2391" spans="1:5" x14ac:dyDescent="0.3">
      <c r="A2391" t="str">
        <v>JOHNATHAN PATEL</v>
      </c>
      <c r="B2391" t="str">
        <v>ADAM PATTERSON</v>
      </c>
      <c r="C2391" t="str">
        <v>SHAUN PAL</v>
      </c>
      <c r="E2391" t="str">
        <v>ERIC EDWARDS</v>
      </c>
    </row>
    <row r="2392" spans="1:5" x14ac:dyDescent="0.3">
      <c r="A2392" t="str">
        <v>SERGIO PRASAD</v>
      </c>
      <c r="B2392" t="str">
        <v>GABRIEL HALL</v>
      </c>
      <c r="C2392" t="str">
        <v>COREY CHANDER</v>
      </c>
      <c r="E2392" t="str">
        <v>DAVID WALKER</v>
      </c>
    </row>
    <row r="2393" spans="1:5" x14ac:dyDescent="0.3">
      <c r="A2393" t="str">
        <v>MICAH LIN</v>
      </c>
      <c r="B2393" t="str">
        <v>BENJAMIN DIAZ</v>
      </c>
      <c r="C2393" t="str">
        <v>COLIN LIU</v>
      </c>
      <c r="E2393" t="str">
        <v>SETH PERRY</v>
      </c>
    </row>
    <row r="2394" spans="1:5" x14ac:dyDescent="0.3">
      <c r="A2394" t="str">
        <v>CHLOE WATSON</v>
      </c>
      <c r="B2394" t="str">
        <v>CHRISTIAN MARTIN</v>
      </c>
      <c r="C2394" t="str">
        <v>DAMIEN ANAND</v>
      </c>
      <c r="E2394" t="str">
        <v>BRIANNA HOWARD</v>
      </c>
    </row>
    <row r="2395" spans="1:5" x14ac:dyDescent="0.3">
      <c r="A2395" t="str">
        <v>STANLEY GARCIA</v>
      </c>
      <c r="B2395" t="str">
        <v>ARIANNA GONZALES</v>
      </c>
      <c r="C2395" t="str">
        <v>RACHEL RAMIREZ</v>
      </c>
      <c r="E2395" t="str">
        <v>HANNAH POWELL</v>
      </c>
    </row>
    <row r="2396" spans="1:5" x14ac:dyDescent="0.3">
      <c r="A2396" t="str">
        <v>CEDRIC XIE</v>
      </c>
      <c r="B2396" t="str">
        <v>DEVIN COOPER</v>
      </c>
      <c r="C2396" t="str">
        <v>CHLOE COLEMAN</v>
      </c>
      <c r="E2396" t="str">
        <v>ANNA WARD</v>
      </c>
    </row>
    <row r="2397" spans="1:5" x14ac:dyDescent="0.3">
      <c r="A2397" t="str">
        <v>CASEY RAI</v>
      </c>
      <c r="B2397" t="str">
        <v>ERIC PHILLIPS</v>
      </c>
      <c r="C2397" t="str">
        <v>BRENDAN YUAN</v>
      </c>
      <c r="E2397" t="str">
        <v>KARI RAMOS</v>
      </c>
    </row>
    <row r="2398" spans="1:5" x14ac:dyDescent="0.3">
      <c r="A2398" t="str">
        <v>FRANK SUAREZ</v>
      </c>
      <c r="B2398" t="str">
        <v>MORGAN STEWART</v>
      </c>
      <c r="C2398" t="str">
        <v>JENNIFER WARD</v>
      </c>
      <c r="E2398" t="str">
        <v>JULIA DIAZ</v>
      </c>
    </row>
    <row r="2399" spans="1:5" x14ac:dyDescent="0.3">
      <c r="A2399" t="str">
        <v>VALERIE ZHENG</v>
      </c>
      <c r="B2399" t="str">
        <v>ALEXANDRIA RAMIREZ</v>
      </c>
      <c r="C2399" t="str">
        <v>ANGELA HOWARD</v>
      </c>
      <c r="E2399" t="str">
        <v>CHASE MURPHY</v>
      </c>
    </row>
    <row r="2400" spans="1:5" x14ac:dyDescent="0.3">
      <c r="A2400" t="str">
        <v>JAMIE DOMINGUEZ</v>
      </c>
      <c r="B2400" t="str">
        <v>NATALIE JACKSON</v>
      </c>
      <c r="C2400" t="str">
        <v>CAMERON JACKSON</v>
      </c>
      <c r="E2400" t="str">
        <v>LUKE FLORES</v>
      </c>
    </row>
    <row r="2401" spans="1:5" x14ac:dyDescent="0.3">
      <c r="A2401" t="str">
        <v>DARRYL GUO</v>
      </c>
      <c r="B2401" t="str">
        <v>FRANCISCO RANA</v>
      </c>
      <c r="C2401" t="str">
        <v>EDUARDO JENKINS</v>
      </c>
      <c r="E2401" t="str">
        <v>JACK TURNER</v>
      </c>
    </row>
    <row r="2402" spans="1:5" x14ac:dyDescent="0.3">
      <c r="A2402" t="str">
        <v>JEREMY ROGERS</v>
      </c>
      <c r="B2402" t="str">
        <v>LAUREN FOSTER</v>
      </c>
      <c r="C2402" t="str">
        <v>ANNA DIAZ</v>
      </c>
      <c r="E2402" t="str">
        <v>MADISON POWELL</v>
      </c>
    </row>
    <row r="2403" spans="1:5" x14ac:dyDescent="0.3">
      <c r="A2403" t="str">
        <v>TANYA BLANCO</v>
      </c>
      <c r="B2403" t="str">
        <v>NICOLAS YUAN</v>
      </c>
      <c r="C2403" t="str">
        <v>DONNA LUO</v>
      </c>
      <c r="E2403" t="str">
        <v>WARREN XU</v>
      </c>
    </row>
    <row r="2404" spans="1:5" x14ac:dyDescent="0.3">
      <c r="A2404" t="str">
        <v>KELLI CHEN</v>
      </c>
      <c r="B2404" t="str">
        <v>ALLISON ALLEN</v>
      </c>
      <c r="C2404" t="str">
        <v>TAMARA GOLDBERG</v>
      </c>
      <c r="E2404" t="str">
        <v>FERNANDO HILL</v>
      </c>
    </row>
    <row r="2405" spans="1:5" x14ac:dyDescent="0.3">
      <c r="A2405" t="str">
        <v>MARCUS ROBINSON</v>
      </c>
      <c r="B2405" t="str">
        <v>ALEX WRIGHT</v>
      </c>
      <c r="C2405" t="str">
        <v>ANDRES JAI</v>
      </c>
      <c r="E2405" t="str">
        <v>ABIGAIL HUGHES</v>
      </c>
    </row>
    <row r="2406" spans="1:5" x14ac:dyDescent="0.3">
      <c r="A2406" t="str">
        <v>CANDACE GONZALEZ</v>
      </c>
      <c r="B2406" t="str">
        <v>SYDNEY BARNES</v>
      </c>
      <c r="C2406" t="str">
        <v>MONIQUE ALONSO</v>
      </c>
      <c r="E2406" t="str">
        <v>MORGAN ALEXANDER</v>
      </c>
    </row>
    <row r="2407" spans="1:5" x14ac:dyDescent="0.3">
      <c r="A2407" t="str">
        <v>KELVIN ALAN</v>
      </c>
      <c r="B2407" t="str">
        <v>SYDNEY RUSSELL</v>
      </c>
      <c r="C2407" t="str">
        <v>MARIA WARD</v>
      </c>
      <c r="E2407" t="str">
        <v>CHRISTIAN WHITE</v>
      </c>
    </row>
    <row r="2408" spans="1:5" x14ac:dyDescent="0.3">
      <c r="A2408" t="str">
        <v>CANDACE MALHOTRA</v>
      </c>
      <c r="B2408" t="str">
        <v>ROGER LU</v>
      </c>
      <c r="C2408" t="str">
        <v>TYRONE JIMENEZ</v>
      </c>
      <c r="E2408" t="str">
        <v>LAUREN JACKSON</v>
      </c>
    </row>
    <row r="2409" spans="1:5" x14ac:dyDescent="0.3">
      <c r="A2409" t="str">
        <v>PAULA DOMINGUEZ</v>
      </c>
      <c r="B2409" t="str">
        <v>ANDREA PETERSON</v>
      </c>
      <c r="C2409" t="str">
        <v>JEFFERY ZHOU</v>
      </c>
      <c r="E2409" t="str">
        <v>JORDAN ROSS</v>
      </c>
    </row>
    <row r="2410" spans="1:5" x14ac:dyDescent="0.3">
      <c r="A2410" t="str">
        <v>LANCE GOMEZ</v>
      </c>
      <c r="B2410" t="str">
        <v>HECTOR VAZQUEZ</v>
      </c>
      <c r="C2410" t="str">
        <v>ANNA HENDERSON</v>
      </c>
      <c r="E2410" t="str">
        <v>BRENDAN LAL</v>
      </c>
    </row>
    <row r="2411" spans="1:5" x14ac:dyDescent="0.3">
      <c r="A2411" t="str">
        <v>RENEE DOMINGUEZ</v>
      </c>
      <c r="B2411" t="str">
        <v>RICKY GUTIERREZ</v>
      </c>
      <c r="C2411" t="str">
        <v>CALVIN XIE</v>
      </c>
      <c r="E2411" t="str">
        <v>ISAAC WRIGHT</v>
      </c>
    </row>
    <row r="2412" spans="1:5" x14ac:dyDescent="0.3">
      <c r="A2412" t="str">
        <v>CLARENCE HUANG</v>
      </c>
      <c r="B2412" t="str">
        <v>JONATHAN THOMAS</v>
      </c>
      <c r="C2412" t="str">
        <v>CESAR ARUN</v>
      </c>
      <c r="E2412" t="str">
        <v>SAMUEL HARRIS</v>
      </c>
    </row>
    <row r="2413" spans="1:5" x14ac:dyDescent="0.3">
      <c r="A2413" t="str">
        <v>DONNA SHE</v>
      </c>
      <c r="B2413" t="str">
        <v>ISABELLA JONES</v>
      </c>
      <c r="C2413" t="str">
        <v>ALEJANDRO NATH</v>
      </c>
      <c r="E2413" t="str">
        <v>GREG RUSSELL</v>
      </c>
    </row>
    <row r="2414" spans="1:5" x14ac:dyDescent="0.3">
      <c r="A2414" t="str">
        <v>ALVIN ZHAO</v>
      </c>
      <c r="B2414" t="str">
        <v>BRIANNA WHITE</v>
      </c>
      <c r="C2414" t="str">
        <v>BETH SUAREZ</v>
      </c>
      <c r="E2414" t="str">
        <v>GRACE STEWART</v>
      </c>
    </row>
    <row r="2415" spans="1:5" x14ac:dyDescent="0.3">
      <c r="A2415" t="str">
        <v>EBONY RAMAN</v>
      </c>
      <c r="B2415" t="str">
        <v>ALEXIS WASHINGTON</v>
      </c>
      <c r="C2415" t="str">
        <v>DARRYL HU</v>
      </c>
      <c r="E2415" t="str">
        <v>XAVIER GONZALES</v>
      </c>
    </row>
    <row r="2416" spans="1:5" x14ac:dyDescent="0.3">
      <c r="A2416" t="str">
        <v>BETHANY ASHE</v>
      </c>
      <c r="B2416" t="str">
        <v>CAMERON FOSTER</v>
      </c>
      <c r="C2416" t="str">
        <v>MISTY SHOCK</v>
      </c>
      <c r="E2416" t="str">
        <v>ALEXANDRA ALEXANDER</v>
      </c>
    </row>
    <row r="2417" spans="1:5" x14ac:dyDescent="0.3">
      <c r="A2417" t="str">
        <v>ROBERTO TOWNSEND</v>
      </c>
      <c r="B2417" t="str">
        <v>MARIAH BUTLER</v>
      </c>
      <c r="C2417" t="str">
        <v>KELSEY LUO</v>
      </c>
      <c r="E2417" t="str">
        <v>SAMANTHA PERRY</v>
      </c>
    </row>
    <row r="2418" spans="1:5" x14ac:dyDescent="0.3">
      <c r="A2418" t="str">
        <v>JOANNA HERNANDEZ</v>
      </c>
      <c r="B2418" t="str">
        <v>NANCY PEREZ</v>
      </c>
      <c r="C2418" t="str">
        <v>ALISHA RAJE</v>
      </c>
      <c r="E2418" t="str">
        <v>ERIC ADAMS</v>
      </c>
    </row>
    <row r="2419" spans="1:5" x14ac:dyDescent="0.3">
      <c r="A2419" t="str">
        <v>STACEY SUN</v>
      </c>
      <c r="B2419" t="str">
        <v>SYDNEY MORGAN</v>
      </c>
      <c r="C2419" t="str">
        <v>WENDY MORENO</v>
      </c>
      <c r="E2419" t="str">
        <v>SEAN BAKER</v>
      </c>
    </row>
    <row r="2420" spans="1:5" x14ac:dyDescent="0.3">
      <c r="A2420" t="str">
        <v>KARL RAJE</v>
      </c>
      <c r="B2420" t="str">
        <v>LUCAS BROWN</v>
      </c>
      <c r="C2420" t="str">
        <v>DARRYL ZHANG</v>
      </c>
      <c r="E2420" t="str">
        <v>MORGAN LEE</v>
      </c>
    </row>
    <row r="2421" spans="1:5" x14ac:dyDescent="0.3">
      <c r="A2421" t="str">
        <v>ALEJANDRO NARA</v>
      </c>
      <c r="B2421" t="str">
        <v>CARLOS ADAMS</v>
      </c>
      <c r="C2421" t="str">
        <v>JARROD SUBRAM</v>
      </c>
      <c r="E2421" t="str">
        <v>COURTNEY HALL</v>
      </c>
    </row>
    <row r="2422" spans="1:5" x14ac:dyDescent="0.3">
      <c r="A2422" t="str">
        <v>WAYNE SHAN</v>
      </c>
      <c r="B2422" t="str">
        <v>ABIGAIL FOSTER</v>
      </c>
      <c r="C2422" t="str">
        <v>MANDY ZHAO</v>
      </c>
      <c r="E2422" t="str">
        <v>CARMEN GARCIA</v>
      </c>
    </row>
    <row r="2423" spans="1:5" x14ac:dyDescent="0.3">
      <c r="A2423" t="str">
        <v>CHRISTY BECK</v>
      </c>
      <c r="B2423" t="str">
        <v>JORDAN PERRY</v>
      </c>
      <c r="C2423" t="str">
        <v>SANDRA WANG</v>
      </c>
      <c r="E2423" t="str">
        <v>NICOLE MORRIS</v>
      </c>
    </row>
    <row r="2424" spans="1:5" x14ac:dyDescent="0.3">
      <c r="A2424" t="str">
        <v>JERRY SHAN</v>
      </c>
      <c r="B2424" t="str">
        <v>CHARLES GREEN</v>
      </c>
      <c r="C2424" t="str">
        <v>SUMMER CHANDRA</v>
      </c>
      <c r="E2424" t="str">
        <v>BARRY RAMAN</v>
      </c>
    </row>
    <row r="2425" spans="1:5" x14ac:dyDescent="0.3">
      <c r="A2425" t="str">
        <v>TERRY SHEN</v>
      </c>
      <c r="B2425" t="str">
        <v>SARA YOUNG</v>
      </c>
      <c r="C2425" t="str">
        <v>TASHA ASHE</v>
      </c>
      <c r="E2425" t="str">
        <v>MEGAN KELLY</v>
      </c>
    </row>
    <row r="2426" spans="1:5" x14ac:dyDescent="0.3">
      <c r="A2426" t="str">
        <v>DYLAN GONZALES</v>
      </c>
      <c r="B2426" t="str">
        <v>CAROLINE PERRY</v>
      </c>
      <c r="C2426" t="str">
        <v>MEGAN PRICE</v>
      </c>
      <c r="E2426" t="str">
        <v>EDUARDO YOUNG</v>
      </c>
    </row>
    <row r="2427" spans="1:5" x14ac:dyDescent="0.3">
      <c r="A2427" t="str">
        <v>ANTHONY BROWN</v>
      </c>
      <c r="B2427" t="str">
        <v>PAIGE POWELL</v>
      </c>
      <c r="C2427" t="str">
        <v>GRANT YUAN</v>
      </c>
      <c r="E2427" t="str">
        <v>CHASE BAILEY</v>
      </c>
    </row>
    <row r="2428" spans="1:5" x14ac:dyDescent="0.3">
      <c r="A2428" t="str">
        <v>SARAH ALEXANDER</v>
      </c>
      <c r="B2428" t="str">
        <v>ISAIAH BROOKS</v>
      </c>
      <c r="C2428" t="str">
        <v>TERRANCE MADAN</v>
      </c>
      <c r="E2428" t="str">
        <v>TIMOTHY ALLEN</v>
      </c>
    </row>
    <row r="2429" spans="1:5" x14ac:dyDescent="0.3">
      <c r="A2429" t="str">
        <v>XAVIER KELLY</v>
      </c>
      <c r="B2429" t="str">
        <v>HAILEY BUTLER</v>
      </c>
      <c r="C2429" t="str">
        <v>KRYSTAL LI</v>
      </c>
      <c r="E2429" t="str">
        <v>FAITH RUSSELL</v>
      </c>
    </row>
    <row r="2430" spans="1:5" x14ac:dyDescent="0.3">
      <c r="A2430" t="str">
        <v>ALEXIS ASHE</v>
      </c>
      <c r="B2430" t="str">
        <v>MARTIN PATEL</v>
      </c>
      <c r="C2430" t="str">
        <v>STANLEY PATEL</v>
      </c>
      <c r="E2430" t="str">
        <v>ANNE MORENO</v>
      </c>
    </row>
    <row r="2431" spans="1:5" x14ac:dyDescent="0.3">
      <c r="A2431" t="str">
        <v>DEVIN COLLINS</v>
      </c>
      <c r="B2431" t="str">
        <v>CAROL BROOKS</v>
      </c>
      <c r="C2431" t="str">
        <v>AMY CAI</v>
      </c>
      <c r="E2431" t="str">
        <v>ERIC PEREZ</v>
      </c>
    </row>
    <row r="2432" spans="1:5" x14ac:dyDescent="0.3">
      <c r="A2432" t="str">
        <v>CAITLIN MORRIS</v>
      </c>
      <c r="B2432" t="str">
        <v>BRYCE RIVERA</v>
      </c>
      <c r="C2432" t="str">
        <v>RICHARD ANDERSON</v>
      </c>
      <c r="E2432" t="str">
        <v>ALYSSA MOORE</v>
      </c>
    </row>
    <row r="2433" spans="1:5" x14ac:dyDescent="0.3">
      <c r="A2433" t="str">
        <v>ALEXIS FOSTER</v>
      </c>
      <c r="B2433" t="str">
        <v>PATRICK JAMES</v>
      </c>
      <c r="C2433" t="str">
        <v>ERICK PEREZ</v>
      </c>
      <c r="E2433" t="str">
        <v>GABRIEL WASHINGTON</v>
      </c>
    </row>
    <row r="2434" spans="1:5" x14ac:dyDescent="0.3">
      <c r="A2434" t="str">
        <v>BRIAN STEWART</v>
      </c>
      <c r="B2434" t="str">
        <v>NATHAN EDWARDS</v>
      </c>
      <c r="C2434" t="str">
        <v>ERIC ROBERTS</v>
      </c>
      <c r="E2434" t="str">
        <v>VICTORIA CLARK</v>
      </c>
    </row>
    <row r="2435" spans="1:5" x14ac:dyDescent="0.3">
      <c r="A2435" t="str">
        <v>TROY LOPEZ</v>
      </c>
      <c r="B2435" t="str">
        <v>STEVE ZHENG</v>
      </c>
      <c r="C2435" t="str">
        <v>KAITLYN HARRIS</v>
      </c>
      <c r="E2435" t="str">
        <v>LAUREN PERRY</v>
      </c>
    </row>
    <row r="2436" spans="1:5" x14ac:dyDescent="0.3">
      <c r="A2436" t="str">
        <v>ERIC TURNER</v>
      </c>
      <c r="B2436" t="str">
        <v>MORGAN JACKSON</v>
      </c>
      <c r="C2436" t="str">
        <v>TIMOTHY WRIGHT</v>
      </c>
      <c r="E2436" t="str">
        <v>VICTORIA RICHARDSON</v>
      </c>
    </row>
    <row r="2437" spans="1:5" x14ac:dyDescent="0.3">
      <c r="A2437" t="str">
        <v>JARED KELLY</v>
      </c>
      <c r="B2437" t="str">
        <v>IAN GREEN</v>
      </c>
      <c r="C2437" t="str">
        <v>LUCAS BAILEY</v>
      </c>
      <c r="E2437" t="str">
        <v>DIANE RUBIO</v>
      </c>
    </row>
    <row r="2438" spans="1:5" x14ac:dyDescent="0.3">
      <c r="A2438" t="str">
        <v>SHARON GOEL</v>
      </c>
      <c r="B2438" t="str">
        <v>EMMA BENNETT</v>
      </c>
      <c r="C2438" t="str">
        <v>ABIGAIL LEWIS</v>
      </c>
      <c r="E2438" t="str">
        <v>JACK SHAN</v>
      </c>
    </row>
    <row r="2439" spans="1:5" x14ac:dyDescent="0.3">
      <c r="A2439" t="str">
        <v>BRIDGET RAJE</v>
      </c>
      <c r="B2439" t="str">
        <v>OLIVIA WALKER</v>
      </c>
      <c r="C2439" t="str">
        <v>BRIANNA MILLER</v>
      </c>
      <c r="E2439" t="str">
        <v>DAVID CLARK</v>
      </c>
    </row>
    <row r="2440" spans="1:5" x14ac:dyDescent="0.3">
      <c r="A2440" t="str">
        <v>GEOFFREY ASHE</v>
      </c>
      <c r="B2440" t="str">
        <v>CARSON WASHINGTON</v>
      </c>
      <c r="C2440" t="str">
        <v>RICHARD JONES</v>
      </c>
      <c r="E2440" t="str">
        <v>MELISSA ALEXANDER</v>
      </c>
    </row>
    <row r="2441" spans="1:5" x14ac:dyDescent="0.3">
      <c r="A2441" t="str">
        <v>BENJAMIN THOMPSON</v>
      </c>
      <c r="B2441" t="str">
        <v>GABRIELLA NELSON</v>
      </c>
      <c r="C2441" t="str">
        <v>AARON PHILLIPS</v>
      </c>
      <c r="E2441" t="str">
        <v>PAIGE COOK</v>
      </c>
    </row>
    <row r="2442" spans="1:5" x14ac:dyDescent="0.3">
      <c r="A2442" t="str">
        <v>GREGORY PAL</v>
      </c>
      <c r="B2442" t="str">
        <v>MARCUS RICHARDSON</v>
      </c>
      <c r="C2442" t="str">
        <v>JONATHAN LONG</v>
      </c>
      <c r="E2442" t="str">
        <v>VINCENT ZHAO</v>
      </c>
    </row>
    <row r="2443" spans="1:5" x14ac:dyDescent="0.3">
      <c r="A2443" t="str">
        <v>KEITH LAL</v>
      </c>
      <c r="B2443" t="str">
        <v>RONALD SARA</v>
      </c>
      <c r="C2443" t="str">
        <v>TAMARA XU</v>
      </c>
      <c r="E2443" t="str">
        <v>BROOKE REED</v>
      </c>
    </row>
    <row r="2444" spans="1:5" x14ac:dyDescent="0.3">
      <c r="A2444" t="str">
        <v>JACOB ANDERSON</v>
      </c>
      <c r="B2444" t="str">
        <v>JOHNNY PAL</v>
      </c>
      <c r="C2444" t="str">
        <v>ALEXANDRA BENNETT</v>
      </c>
      <c r="E2444" t="str">
        <v>ETHAN PATTERSON</v>
      </c>
    </row>
    <row r="2445" spans="1:5" x14ac:dyDescent="0.3">
      <c r="A2445" t="str">
        <v>VERONICA RANA</v>
      </c>
      <c r="B2445" t="str">
        <v>CHELSEA FERNANDEZ</v>
      </c>
      <c r="C2445" t="str">
        <v>JONATHAN JAI</v>
      </c>
      <c r="E2445" t="str">
        <v>ALEXANDRA COX</v>
      </c>
    </row>
    <row r="2446" spans="1:5" x14ac:dyDescent="0.3">
      <c r="A2446" t="str">
        <v>ROGER SHARMA</v>
      </c>
      <c r="B2446" t="str">
        <v>GEOFFREY CHANDRA</v>
      </c>
      <c r="C2446" t="str">
        <v>ERICA ZHAO</v>
      </c>
      <c r="E2446" t="str">
        <v>JACKSON DIAZ</v>
      </c>
    </row>
    <row r="2447" spans="1:5" x14ac:dyDescent="0.3">
      <c r="A2447" t="str">
        <v>JACK PEREZ</v>
      </c>
      <c r="B2447" t="str">
        <v>ORLANDO RUBIO</v>
      </c>
      <c r="C2447" t="str">
        <v>SAMANTHA ANDERSON</v>
      </c>
      <c r="E2447" t="str">
        <v>MORGAN MARTIN</v>
      </c>
    </row>
    <row r="2448" spans="1:5" x14ac:dyDescent="0.3">
      <c r="A2448" t="str">
        <v>TYRONE BLANCO</v>
      </c>
      <c r="B2448" t="str">
        <v>VALERIE CHEN</v>
      </c>
      <c r="C2448" t="str">
        <v>JUSTIN HAYES</v>
      </c>
      <c r="E2448" t="str">
        <v>DEANNA RUIZ</v>
      </c>
    </row>
    <row r="2449" spans="1:5" x14ac:dyDescent="0.3">
      <c r="A2449" t="str">
        <v>KATIE YUAN</v>
      </c>
      <c r="B2449" t="str">
        <v>MEREDITH SANCHEZ</v>
      </c>
      <c r="C2449" t="str">
        <v>JASMINE REED</v>
      </c>
      <c r="E2449" t="str">
        <v>BETHANY JAI</v>
      </c>
    </row>
    <row r="2450" spans="1:5" x14ac:dyDescent="0.3">
      <c r="A2450" t="str">
        <v>ARTHUR DIAZ</v>
      </c>
      <c r="B2450" t="str">
        <v>MADISON JENKINS</v>
      </c>
      <c r="C2450" t="str">
        <v>ISABELLE GRIFFIN</v>
      </c>
      <c r="E2450" t="str">
        <v>ANGEL MORGAN</v>
      </c>
    </row>
    <row r="2451" spans="1:5" x14ac:dyDescent="0.3">
      <c r="A2451" t="str">
        <v>CASSANDRA CHANDRA</v>
      </c>
      <c r="B2451" t="str">
        <v>ALEXANDRIA DIAZ</v>
      </c>
      <c r="C2451" t="str">
        <v>ARIANNA PETERSON</v>
      </c>
      <c r="E2451" t="str">
        <v>REGINA SANCHEZ</v>
      </c>
    </row>
    <row r="2452" spans="1:5" x14ac:dyDescent="0.3">
      <c r="A2452" t="str">
        <v>JENNY LUO</v>
      </c>
      <c r="B2452" t="str">
        <v>TONY TANG</v>
      </c>
      <c r="C2452" t="str">
        <v>TIMOTHY COLLINS</v>
      </c>
      <c r="E2452" t="str">
        <v>LINDSAY TANG</v>
      </c>
    </row>
    <row r="2453" spans="1:5" x14ac:dyDescent="0.3">
      <c r="A2453" t="str">
        <v>MANDY YE</v>
      </c>
      <c r="B2453" t="str">
        <v>JAVIER SANZ</v>
      </c>
      <c r="C2453" t="str">
        <v>LAUREN SANDERS</v>
      </c>
      <c r="E2453" t="str">
        <v>JAMES HAYES</v>
      </c>
    </row>
    <row r="2454" spans="1:5" x14ac:dyDescent="0.3">
      <c r="A2454" t="str">
        <v>SARAH ANDERSON</v>
      </c>
      <c r="B2454" t="str">
        <v>NICHOLE DENG</v>
      </c>
      <c r="C2454" t="str">
        <v>MELISSA PETERSON</v>
      </c>
      <c r="E2454" t="str">
        <v>CALEB SCOTT</v>
      </c>
    </row>
    <row r="2455" spans="1:5" x14ac:dyDescent="0.3">
      <c r="A2455" t="str">
        <v>LANCE RUBIO</v>
      </c>
      <c r="B2455" t="str">
        <v>CLINTON NAVARRO</v>
      </c>
      <c r="C2455" t="str">
        <v>ALLISON TURNER</v>
      </c>
      <c r="E2455" t="str">
        <v>JORDAN EVANS</v>
      </c>
    </row>
    <row r="2456" spans="1:5" x14ac:dyDescent="0.3">
      <c r="A2456" t="str">
        <v>MELANIE PRICE</v>
      </c>
      <c r="B2456" t="str">
        <v>COREY LUO</v>
      </c>
      <c r="C2456" t="str">
        <v>CLAYTON XU</v>
      </c>
      <c r="E2456" t="str">
        <v>JULIA MARTINEZ</v>
      </c>
    </row>
    <row r="2457" spans="1:5" x14ac:dyDescent="0.3">
      <c r="A2457" t="str">
        <v>KARLA SHAN</v>
      </c>
      <c r="B2457" t="str">
        <v>JIMMY GOMEZ</v>
      </c>
      <c r="C2457" t="str">
        <v>LOGAN EDWARDS</v>
      </c>
      <c r="E2457" t="str">
        <v>ELIZABETH BARNES</v>
      </c>
    </row>
    <row r="2458" spans="1:5" x14ac:dyDescent="0.3">
      <c r="A2458" t="str">
        <v>SHAWN BLACK</v>
      </c>
      <c r="B2458" t="str">
        <v>ALVIN WANG</v>
      </c>
      <c r="C2458" t="str">
        <v>ALEXIS CLARK</v>
      </c>
      <c r="E2458" t="str">
        <v>SARAH HUGHES</v>
      </c>
    </row>
    <row r="2459" spans="1:5" x14ac:dyDescent="0.3">
      <c r="A2459" t="str">
        <v>RUSSELL SHAN</v>
      </c>
      <c r="B2459" t="str">
        <v>ROSA YE</v>
      </c>
      <c r="C2459" t="str">
        <v>JULIAN PERRY</v>
      </c>
      <c r="E2459" t="str">
        <v>OLIVIA MARTINEZ</v>
      </c>
    </row>
    <row r="2460" spans="1:5" x14ac:dyDescent="0.3">
      <c r="A2460" t="str">
        <v>FELICIA CARLSON</v>
      </c>
      <c r="B2460" t="str">
        <v>ARMANDO NAVARRO</v>
      </c>
      <c r="C2460" t="str">
        <v>HUNTER PHILLIPS</v>
      </c>
      <c r="E2460" t="str">
        <v>SHAUN JAI</v>
      </c>
    </row>
    <row r="2461" spans="1:5" x14ac:dyDescent="0.3">
      <c r="A2461" t="str">
        <v>BRIDGET LUO</v>
      </c>
      <c r="B2461" t="str">
        <v>DOMINIC PRASAD</v>
      </c>
      <c r="C2461" t="str">
        <v>ARIF RIZALDY</v>
      </c>
      <c r="E2461" t="str">
        <v>NICOLE JENKINS</v>
      </c>
    </row>
    <row r="2462" spans="1:5" x14ac:dyDescent="0.3">
      <c r="A2462" t="str">
        <v>DOMINIC GARCIA</v>
      </c>
      <c r="B2462" t="str">
        <v>ALEXANDRA CARTER</v>
      </c>
      <c r="C2462" t="str">
        <v>DAMIEN RAI</v>
      </c>
      <c r="E2462" t="str">
        <v>WYATT CLARK</v>
      </c>
    </row>
    <row r="2463" spans="1:5" x14ac:dyDescent="0.3">
      <c r="A2463" t="str">
        <v>HANNAH FLORES</v>
      </c>
      <c r="B2463" t="str">
        <v>LINDA DOMINGUEZ</v>
      </c>
      <c r="C2463" t="str">
        <v>PAIGE RUSSELL</v>
      </c>
      <c r="E2463" t="str">
        <v>NATALIE PARKER</v>
      </c>
    </row>
    <row r="2464" spans="1:5" x14ac:dyDescent="0.3">
      <c r="A2464" t="str">
        <v>JADE RICHARDSON</v>
      </c>
      <c r="B2464" t="str">
        <v>THEODORE RUIZ</v>
      </c>
      <c r="C2464" t="str">
        <v>SUZANNE CAI</v>
      </c>
      <c r="E2464" t="str">
        <v>WARREN NARA</v>
      </c>
    </row>
    <row r="2465" spans="1:5" x14ac:dyDescent="0.3">
      <c r="A2465" t="str">
        <v>ALEXANDRA COOPER</v>
      </c>
      <c r="B2465" t="str">
        <v>JESSIE YANG</v>
      </c>
      <c r="C2465" t="str">
        <v>SANDRA LIN</v>
      </c>
      <c r="E2465" t="str">
        <v>MICAH GAO</v>
      </c>
    </row>
    <row r="2466" spans="1:5" x14ac:dyDescent="0.3">
      <c r="A2466" t="str">
        <v>GARRETT WATSON</v>
      </c>
      <c r="B2466" t="str">
        <v>CLARENCE NARA</v>
      </c>
      <c r="C2466" t="str">
        <v>COLIN ANDERSEN</v>
      </c>
      <c r="E2466" t="str">
        <v>DEVIN RIVERA</v>
      </c>
    </row>
    <row r="2467" spans="1:5" x14ac:dyDescent="0.3">
      <c r="A2467" t="str">
        <v>ANGEL CAMPBELL</v>
      </c>
      <c r="B2467" t="str">
        <v>KRISTY ORTEGA</v>
      </c>
      <c r="C2467" t="str">
        <v>JULIA HUGHES</v>
      </c>
      <c r="E2467" t="str">
        <v>TABITHA SUAREZ</v>
      </c>
    </row>
    <row r="2468" spans="1:5" x14ac:dyDescent="0.3">
      <c r="A2468" t="str">
        <v>LAUREN PATTERSON</v>
      </c>
      <c r="B2468" t="str">
        <v>WHITNEY PRASAD</v>
      </c>
      <c r="C2468" t="str">
        <v>KAITLYN YOUNG</v>
      </c>
      <c r="E2468" t="str">
        <v>DEANNA LOPEZ</v>
      </c>
    </row>
    <row r="2469" spans="1:5" x14ac:dyDescent="0.3">
      <c r="A2469" t="str">
        <v>KAITLYN HOWARD</v>
      </c>
      <c r="B2469" t="str">
        <v>GRANT LAL</v>
      </c>
      <c r="C2469" t="str">
        <v>JAMES JENKINS</v>
      </c>
      <c r="E2469" t="str">
        <v>HEIDI RODRIGUEZ</v>
      </c>
    </row>
    <row r="2470" spans="1:5" x14ac:dyDescent="0.3">
      <c r="A2470" t="str">
        <v>KEVIN SHARMA</v>
      </c>
      <c r="B2470" t="str">
        <v>MARCUS WHITE</v>
      </c>
      <c r="C2470" t="str">
        <v>WILLIAM MARTINEZ</v>
      </c>
      <c r="E2470" t="str">
        <v>CLARENCE YANG</v>
      </c>
    </row>
    <row r="2471" spans="1:5" x14ac:dyDescent="0.3">
      <c r="A2471" t="str">
        <v>LUCAS PEREZ</v>
      </c>
      <c r="B2471" t="str">
        <v>DESTINY THOMPSON</v>
      </c>
      <c r="C2471" t="str">
        <v>OMAR GAO</v>
      </c>
      <c r="E2471" t="str">
        <v>SUSAN ZHAO</v>
      </c>
    </row>
    <row r="2472" spans="1:5" x14ac:dyDescent="0.3">
      <c r="A2472" t="str">
        <v>EMMANUEL RAMAN</v>
      </c>
      <c r="B2472" t="str">
        <v>ALEXANDRIA PETERSON</v>
      </c>
      <c r="C2472" t="str">
        <v>SAMANTHA BROWN</v>
      </c>
      <c r="E2472" t="str">
        <v>SHARON SIMPSON</v>
      </c>
    </row>
    <row r="2473" spans="1:5" x14ac:dyDescent="0.3">
      <c r="A2473" t="str">
        <v>BRIDGET SHE</v>
      </c>
      <c r="B2473" t="str">
        <v>ETHAN SHARMA</v>
      </c>
      <c r="C2473" t="str">
        <v>RYAN SIMMONS</v>
      </c>
      <c r="E2473" t="str">
        <v>KEITH XU</v>
      </c>
    </row>
    <row r="2474" spans="1:5" x14ac:dyDescent="0.3">
      <c r="A2474" t="str">
        <v>RANDALL MARTIN</v>
      </c>
      <c r="B2474" t="str">
        <v>MEGAN CLARK</v>
      </c>
      <c r="C2474" t="str">
        <v>SAMANTHA GRIFFIN</v>
      </c>
      <c r="E2474" t="str">
        <v>CATHERINE PETERSON</v>
      </c>
    </row>
    <row r="2475" spans="1:5" x14ac:dyDescent="0.3">
      <c r="A2475" t="str">
        <v>ORLANDO SERRANO</v>
      </c>
      <c r="B2475" t="str">
        <v>BRITTANY GRIFFIN</v>
      </c>
      <c r="C2475" t="str">
        <v>MARIA SANDERS</v>
      </c>
      <c r="E2475" t="str">
        <v>ANGEL PETERSON</v>
      </c>
    </row>
    <row r="2476" spans="1:5" x14ac:dyDescent="0.3">
      <c r="A2476" t="str">
        <v>LEAH GUO</v>
      </c>
      <c r="B2476" t="str">
        <v>WILLIAM ROBINSON</v>
      </c>
      <c r="C2476" t="str">
        <v>ANA SIMMONS</v>
      </c>
      <c r="E2476" t="str">
        <v>SYDNEY SCOTT</v>
      </c>
    </row>
    <row r="2477" spans="1:5" x14ac:dyDescent="0.3">
      <c r="A2477" t="str">
        <v>ROBIN MORENO</v>
      </c>
      <c r="B2477" t="str">
        <v>DANIELLE MORRIS</v>
      </c>
      <c r="C2477" t="str">
        <v>JESSE TORRES</v>
      </c>
      <c r="E2477" t="str">
        <v>AIDAN HAYES</v>
      </c>
    </row>
    <row r="2478" spans="1:5" x14ac:dyDescent="0.3">
      <c r="A2478" t="str">
        <v>LAWRENCE GUTIERREZ</v>
      </c>
      <c r="B2478" t="str">
        <v>GLENN GAO</v>
      </c>
      <c r="C2478" t="str">
        <v>NATALIE SIMMONS</v>
      </c>
      <c r="E2478" t="str">
        <v>ALLISON MORRIS</v>
      </c>
    </row>
    <row r="2479" spans="1:5" x14ac:dyDescent="0.3">
      <c r="A2479" t="str">
        <v>PATRICIA SAUNDERS</v>
      </c>
      <c r="B2479" t="str">
        <v>KATELYN STEWART</v>
      </c>
      <c r="C2479" t="str">
        <v>MICHAEL THOMAS</v>
      </c>
      <c r="E2479" t="str">
        <v>AUSTIN GONZALES</v>
      </c>
    </row>
    <row r="2480" spans="1:5" x14ac:dyDescent="0.3">
      <c r="A2480" t="str">
        <v>RUBEN SARA</v>
      </c>
      <c r="B2480" t="str">
        <v>AUSTIN PERRY</v>
      </c>
      <c r="C2480" t="str">
        <v>JANET GILL</v>
      </c>
      <c r="E2480" t="str">
        <v>KYLE GRIFFIN</v>
      </c>
    </row>
    <row r="2481" spans="1:5" x14ac:dyDescent="0.3">
      <c r="A2481" t="str">
        <v>BARBARA HU</v>
      </c>
      <c r="B2481" t="str">
        <v>BRITTNEY ZHU</v>
      </c>
      <c r="C2481" t="str">
        <v>STEPHANIE HOWARD</v>
      </c>
      <c r="E2481" t="str">
        <v>ARMANDO ORTEGA</v>
      </c>
    </row>
    <row r="2482" spans="1:5" x14ac:dyDescent="0.3">
      <c r="A2482" t="str">
        <v>KELLIE TORRES</v>
      </c>
      <c r="B2482" t="str">
        <v>MEGAN JONES</v>
      </c>
      <c r="C2482" t="str">
        <v>AARON YANG</v>
      </c>
      <c r="E2482" t="str">
        <v>JAIME ANDERSEN</v>
      </c>
    </row>
    <row r="2483" spans="1:5" x14ac:dyDescent="0.3">
      <c r="A2483" t="str">
        <v>MARCO PATEL</v>
      </c>
      <c r="B2483" t="str">
        <v>LYDIA LOPEZ</v>
      </c>
      <c r="C2483" t="str">
        <v>KYLE PERRY</v>
      </c>
      <c r="E2483" t="str">
        <v>TABITHA MARTIN</v>
      </c>
    </row>
    <row r="2484" spans="1:5" x14ac:dyDescent="0.3">
      <c r="A2484" t="str">
        <v>MACKENZIE HILL</v>
      </c>
      <c r="B2484" t="str">
        <v>JIMMY SUAREZ</v>
      </c>
      <c r="C2484" t="str">
        <v>JOHN JONES</v>
      </c>
      <c r="E2484" t="str">
        <v>EDWIN XU</v>
      </c>
    </row>
    <row r="2485" spans="1:5" x14ac:dyDescent="0.3">
      <c r="A2485" t="str">
        <v>MARTIN PEREZ</v>
      </c>
      <c r="B2485" t="str">
        <v>ROGER LIN</v>
      </c>
      <c r="C2485" t="str">
        <v>RYAN BRYANT</v>
      </c>
      <c r="E2485" t="str">
        <v>KARL RAI</v>
      </c>
    </row>
    <row r="2486" spans="1:5" x14ac:dyDescent="0.3">
      <c r="A2486" t="str">
        <v>MAX RUBIO</v>
      </c>
      <c r="B2486" t="str">
        <v>FERNANDO LEE</v>
      </c>
      <c r="C2486" t="str">
        <v>DESTINY MOORE</v>
      </c>
      <c r="E2486" t="str">
        <v>MADISON GONZALES</v>
      </c>
    </row>
    <row r="2487" spans="1:5" x14ac:dyDescent="0.3">
      <c r="A2487" t="str">
        <v>DAWN ZHENG</v>
      </c>
      <c r="B2487" t="str">
        <v>MACKENZIE HALL</v>
      </c>
      <c r="C2487" t="str">
        <v>DANIEL TAYLOR</v>
      </c>
      <c r="E2487" t="str">
        <v>JAMES WHITE</v>
      </c>
    </row>
    <row r="2488" spans="1:5" x14ac:dyDescent="0.3">
      <c r="A2488" t="str">
        <v>EDDIE SANZ</v>
      </c>
      <c r="B2488" t="str">
        <v>TERRY NATH</v>
      </c>
      <c r="C2488" t="str">
        <v>EMMA WALKER</v>
      </c>
      <c r="E2488" t="str">
        <v>JACKSON BRYANT</v>
      </c>
    </row>
    <row r="2489" spans="1:5" x14ac:dyDescent="0.3">
      <c r="A2489" t="str">
        <v>TODD MA</v>
      </c>
      <c r="B2489" t="str">
        <v>JAMIE GUO</v>
      </c>
      <c r="C2489" t="str">
        <v>RYAN MILLER</v>
      </c>
      <c r="E2489" t="str">
        <v>ROBERT COLEMAN</v>
      </c>
    </row>
    <row r="2490" spans="1:5" x14ac:dyDescent="0.3">
      <c r="A2490" t="str">
        <v>BETHANY LUO</v>
      </c>
      <c r="B2490" t="str">
        <v>RAFAEL SHE</v>
      </c>
      <c r="C2490" t="str">
        <v>KRYSTAL SHE</v>
      </c>
      <c r="E2490" t="str">
        <v>MARCUS GONZALES</v>
      </c>
    </row>
    <row r="2491" spans="1:5" x14ac:dyDescent="0.3">
      <c r="A2491" t="str">
        <v>JAKE LI</v>
      </c>
      <c r="B2491" t="str">
        <v>DIANE SANZ</v>
      </c>
      <c r="C2491" t="str">
        <v>LOGAN LAL</v>
      </c>
      <c r="E2491" t="str">
        <v>RENEE GOMEZ</v>
      </c>
    </row>
    <row r="2492" spans="1:5" x14ac:dyDescent="0.3">
      <c r="A2492" t="str">
        <v>TERRANCE SANCHEZ</v>
      </c>
      <c r="B2492" t="str">
        <v>RAUL LUO</v>
      </c>
      <c r="C2492" t="str">
        <v>ERIC HILL</v>
      </c>
      <c r="E2492" t="str">
        <v>CARRIE TORRES</v>
      </c>
    </row>
    <row r="2493" spans="1:5" x14ac:dyDescent="0.3">
      <c r="A2493" t="str">
        <v>KRISTI FERNANDEZ</v>
      </c>
      <c r="B2493" t="str">
        <v>JAY FERNANDEZ</v>
      </c>
      <c r="C2493" t="str">
        <v>HAROLD SANCHEZ</v>
      </c>
      <c r="E2493" t="str">
        <v>NICHOLE CHANDE</v>
      </c>
    </row>
    <row r="2494" spans="1:5" x14ac:dyDescent="0.3">
      <c r="A2494" t="str">
        <v>ALVIN SHARMA</v>
      </c>
      <c r="B2494" t="str">
        <v>ALBERT SANZ</v>
      </c>
      <c r="C2494" t="str">
        <v>ETHAN THOMAS</v>
      </c>
      <c r="E2494" t="str">
        <v>ANA POWELL</v>
      </c>
    </row>
    <row r="2495" spans="1:5" x14ac:dyDescent="0.3">
      <c r="A2495" t="str">
        <v>ALYSSA MARTIN</v>
      </c>
      <c r="B2495" t="str">
        <v>KELSEY NATH</v>
      </c>
      <c r="C2495" t="str">
        <v>DALTON HOWARD</v>
      </c>
      <c r="E2495" t="str">
        <v>CARSON FLORES</v>
      </c>
    </row>
    <row r="2496" spans="1:5" x14ac:dyDescent="0.3">
      <c r="A2496" t="str">
        <v>RAYMOND RAMAN</v>
      </c>
      <c r="B2496" t="str">
        <v>KRYSTAL ZHANG</v>
      </c>
      <c r="C2496" t="str">
        <v>EDUARDO PHILLIPS</v>
      </c>
      <c r="E2496" t="str">
        <v>ALEXIS GRIFFIN</v>
      </c>
    </row>
    <row r="2497" spans="1:5" x14ac:dyDescent="0.3">
      <c r="A2497" t="str">
        <v>JAKE HUANG</v>
      </c>
      <c r="B2497" t="str">
        <v>GARRETT GRAY</v>
      </c>
      <c r="C2497" t="str">
        <v>WYATT BRYANT</v>
      </c>
      <c r="E2497" t="str">
        <v>LAUREN ANDERSON</v>
      </c>
    </row>
    <row r="2498" spans="1:5" x14ac:dyDescent="0.3">
      <c r="A2498" t="str">
        <v>MARTIN SUBRAM</v>
      </c>
      <c r="B2498" t="str">
        <v>BAILEY KING</v>
      </c>
      <c r="C2498" t="str">
        <v>SAMANTHA HENDERSON</v>
      </c>
      <c r="E2498" t="str">
        <v>GABRIELLA SCOTT</v>
      </c>
    </row>
    <row r="2499" spans="1:5" x14ac:dyDescent="0.3">
      <c r="A2499" t="str">
        <v>DEREK RAJI</v>
      </c>
      <c r="B2499" t="str">
        <v>ALISHA LU</v>
      </c>
      <c r="C2499" t="str">
        <v>CHRISTINA WATSON</v>
      </c>
      <c r="E2499" t="str">
        <v>SETH GONZALES</v>
      </c>
    </row>
    <row r="2500" spans="1:5" x14ac:dyDescent="0.3">
      <c r="A2500" t="str">
        <v>TARA XU</v>
      </c>
      <c r="B2500" t="str">
        <v>AMANDA SANDERS</v>
      </c>
      <c r="C2500" t="str">
        <v>JEREMY ALLEN</v>
      </c>
      <c r="E2500" t="str">
        <v>DYLAN LI</v>
      </c>
    </row>
    <row r="2501" spans="1:5" x14ac:dyDescent="0.3">
      <c r="A2501" t="str">
        <v>CARLA RANA</v>
      </c>
      <c r="B2501" t="str">
        <v>CATHERINE BROOKS</v>
      </c>
      <c r="C2501" t="str">
        <v>MANUEL MEHTA</v>
      </c>
      <c r="E2501" t="str">
        <v>RICHARD HUGHES</v>
      </c>
    </row>
    <row r="2502" spans="1:5" x14ac:dyDescent="0.3">
      <c r="A2502" t="str">
        <v>SUZANNE LIU</v>
      </c>
      <c r="B2502" t="str">
        <v>ISABELLE PRICE</v>
      </c>
      <c r="C2502" t="str">
        <v>JEREMIAH HERNANDEZ</v>
      </c>
      <c r="E2502" t="str">
        <v>STEPHANIE BROOKS</v>
      </c>
    </row>
    <row r="2503" spans="1:5" x14ac:dyDescent="0.3">
      <c r="A2503" t="str">
        <v>CARL RAJI</v>
      </c>
      <c r="B2503" t="str">
        <v>SOPHIA ALLEN</v>
      </c>
      <c r="C2503" t="str">
        <v>LINDSEY TANG</v>
      </c>
      <c r="E2503" t="str">
        <v>LUCAS COX</v>
      </c>
    </row>
    <row r="2504" spans="1:5" x14ac:dyDescent="0.3">
      <c r="A2504" t="str">
        <v>ALLEN FERNANDEZ</v>
      </c>
      <c r="B2504" t="str">
        <v>ROBERT KING</v>
      </c>
      <c r="C2504" t="str">
        <v>KAREN ZHOU</v>
      </c>
      <c r="E2504" t="str">
        <v>ANTHONY GARCIA</v>
      </c>
    </row>
    <row r="2505" spans="1:5" x14ac:dyDescent="0.3">
      <c r="A2505" t="str">
        <v>JAY MARTIN</v>
      </c>
      <c r="B2505" t="str">
        <v>KIMBERLY WATSON</v>
      </c>
      <c r="C2505" t="str">
        <v>RUBEN CHANDRA</v>
      </c>
      <c r="E2505" t="str">
        <v>PAIGE FLORES</v>
      </c>
    </row>
    <row r="2506" spans="1:5" x14ac:dyDescent="0.3">
      <c r="A2506" t="str">
        <v>STANLEY MADAN</v>
      </c>
      <c r="B2506" t="str">
        <v>GRACE HALL</v>
      </c>
      <c r="C2506" t="str">
        <v>SHANNON HERNANDEZ</v>
      </c>
      <c r="E2506" t="str">
        <v>XAVIER RAMIREZ</v>
      </c>
    </row>
    <row r="2507" spans="1:5" x14ac:dyDescent="0.3">
      <c r="A2507" t="str">
        <v>TABITHA HERNANDEZ</v>
      </c>
      <c r="B2507" t="str">
        <v>ANGELA REED</v>
      </c>
      <c r="C2507" t="str">
        <v>THOMAS BAKER</v>
      </c>
      <c r="E2507" t="str">
        <v>LUCAS BRADLEY</v>
      </c>
    </row>
    <row r="2508" spans="1:5" x14ac:dyDescent="0.3">
      <c r="A2508" t="str">
        <v>TROY SUBRAM</v>
      </c>
      <c r="B2508" t="str">
        <v>CONNOR CAMPBELL</v>
      </c>
      <c r="C2508" t="str">
        <v>ANGELA WOOD</v>
      </c>
      <c r="E2508" t="str">
        <v>THOMAS JONES</v>
      </c>
    </row>
    <row r="2509" spans="1:5" x14ac:dyDescent="0.3">
      <c r="A2509" t="str">
        <v>HAROLD PRASAD</v>
      </c>
      <c r="B2509" t="str">
        <v>BLAKE WILSON</v>
      </c>
      <c r="C2509" t="str">
        <v>JOSE COLEMAN</v>
      </c>
      <c r="E2509" t="str">
        <v>JORGE LEITÃO</v>
      </c>
    </row>
    <row r="2510" spans="1:5" x14ac:dyDescent="0.3">
      <c r="A2510" t="str">
        <v>KARI MARTINEZ</v>
      </c>
      <c r="B2510" t="str">
        <v>CAMERON PERRY</v>
      </c>
      <c r="C2510" t="str">
        <v>ALEX YOUNG</v>
      </c>
      <c r="E2510" t="str">
        <v>KYLE JAI</v>
      </c>
    </row>
    <row r="2511" spans="1:5" x14ac:dyDescent="0.3">
      <c r="A2511" t="str">
        <v>DEBORAH ANDERSEN</v>
      </c>
      <c r="B2511" t="str">
        <v>OLIVIA JOHNSON</v>
      </c>
      <c r="C2511" t="str">
        <v>MASON JAMES</v>
      </c>
      <c r="E2511" t="str">
        <v>GABRIEL YOUNG</v>
      </c>
    </row>
    <row r="2512" spans="1:5" x14ac:dyDescent="0.3">
      <c r="A2512" t="str">
        <v>MEAGAN PRASAD</v>
      </c>
      <c r="B2512" t="str">
        <v>BETH RUBIO</v>
      </c>
      <c r="C2512" t="str">
        <v>HALEY ROSS</v>
      </c>
      <c r="E2512" t="str">
        <v>MARIA HUGHES</v>
      </c>
    </row>
    <row r="2513" spans="1:5" x14ac:dyDescent="0.3">
      <c r="A2513" t="str">
        <v>MARVIN SANZ</v>
      </c>
      <c r="B2513" t="str">
        <v>CESAR MEHTA</v>
      </c>
      <c r="C2513" t="str">
        <v>MAKAYLA BAILEY</v>
      </c>
      <c r="E2513" t="str">
        <v>JASMINE CLARK</v>
      </c>
    </row>
    <row r="2514" spans="1:5" x14ac:dyDescent="0.3">
      <c r="A2514" t="str">
        <v>RUBEN GARCIA</v>
      </c>
      <c r="B2514" t="str">
        <v>GINA SUAREZ</v>
      </c>
      <c r="C2514" t="str">
        <v>ALEXANDRIA GRAY</v>
      </c>
      <c r="E2514" t="str">
        <v>MICHAEL WILLIAMS</v>
      </c>
    </row>
    <row r="2515" spans="1:5" x14ac:dyDescent="0.3">
      <c r="A2515" t="str">
        <v>WYATT WILLIAMS</v>
      </c>
      <c r="B2515" t="str">
        <v>TASHA KUMAR</v>
      </c>
      <c r="C2515" t="str">
        <v>ISAAC ROGERS</v>
      </c>
      <c r="E2515" t="str">
        <v>ZOE RIVERA</v>
      </c>
    </row>
    <row r="2516" spans="1:5" x14ac:dyDescent="0.3">
      <c r="A2516" t="str">
        <v>KEITH NATH</v>
      </c>
      <c r="B2516" t="str">
        <v>CHARLES GARCIA</v>
      </c>
      <c r="C2516" t="str">
        <v>GABRIELLE PERRY</v>
      </c>
      <c r="E2516" t="str">
        <v>GRACE BAILEY</v>
      </c>
    </row>
    <row r="2517" spans="1:5" x14ac:dyDescent="0.3">
      <c r="A2517" t="str">
        <v>MARIAH BARNES</v>
      </c>
      <c r="B2517" t="str">
        <v>LUIS LI</v>
      </c>
      <c r="C2517" t="str">
        <v>BRUCE MEHTA</v>
      </c>
      <c r="E2517" t="str">
        <v>AARON EVANS</v>
      </c>
    </row>
    <row r="2518" spans="1:5" x14ac:dyDescent="0.3">
      <c r="A2518" t="str">
        <v>ROGER YUAN</v>
      </c>
      <c r="B2518" t="str">
        <v>DARRELL RAJE</v>
      </c>
      <c r="C2518" t="str">
        <v>RONALD VANCE</v>
      </c>
      <c r="E2518" t="str">
        <v>IAN ROBERTS</v>
      </c>
    </row>
    <row r="2519" spans="1:5" x14ac:dyDescent="0.3">
      <c r="A2519" t="str">
        <v>CRISTINA TANG</v>
      </c>
      <c r="B2519" t="str">
        <v>ETHAN MARTINEZ</v>
      </c>
      <c r="C2519" t="str">
        <v>ALISHA ANDERSEN</v>
      </c>
      <c r="E2519" t="str">
        <v>ZACHARY DIAZ</v>
      </c>
    </row>
    <row r="2520" spans="1:5" x14ac:dyDescent="0.3">
      <c r="A2520" t="str">
        <v>TIMOTHY SCOTT</v>
      </c>
      <c r="B2520" t="str">
        <v>MARIAH RIVERA</v>
      </c>
      <c r="C2520" t="str">
        <v>MIGUEL ROBINSON</v>
      </c>
      <c r="E2520" t="str">
        <v>TRISTAN FOSTER</v>
      </c>
    </row>
    <row r="2521" spans="1:5" x14ac:dyDescent="0.3">
      <c r="A2521" t="str">
        <v>JARROD PEREZ</v>
      </c>
      <c r="B2521" t="str">
        <v>BRETT PRASAD</v>
      </c>
      <c r="C2521" t="str">
        <v>JOSE WILSON</v>
      </c>
      <c r="E2521" t="str">
        <v>OMAR ZENG</v>
      </c>
    </row>
    <row r="2522" spans="1:5" x14ac:dyDescent="0.3">
      <c r="A2522" t="str">
        <v>DOUGLAS RODRIGUEZ</v>
      </c>
      <c r="B2522" t="str">
        <v>STEVE ZHOU</v>
      </c>
      <c r="C2522" t="str">
        <v>MARIAH DIAZ</v>
      </c>
      <c r="E2522" t="str">
        <v>VICTORIA JENKINS</v>
      </c>
    </row>
    <row r="2523" spans="1:5" x14ac:dyDescent="0.3">
      <c r="A2523" t="str">
        <v>EMILY GRIFFIN</v>
      </c>
      <c r="B2523" t="str">
        <v>JAY CARLSON</v>
      </c>
      <c r="C2523" t="str">
        <v>TROY MADAN</v>
      </c>
      <c r="E2523" t="str">
        <v>CANDACE RANA</v>
      </c>
    </row>
    <row r="2524" spans="1:5" x14ac:dyDescent="0.3">
      <c r="A2524" t="str">
        <v>DYLAN RUSSELL</v>
      </c>
      <c r="B2524" t="str">
        <v>SUMMER GONZALEZ</v>
      </c>
      <c r="C2524" t="str">
        <v>KRISTA SUAREZ</v>
      </c>
      <c r="E2524" t="str">
        <v>ALYSSA HALL</v>
      </c>
    </row>
    <row r="2525" spans="1:5" x14ac:dyDescent="0.3">
      <c r="A2525" t="str">
        <v>DEVIN HILL</v>
      </c>
      <c r="B2525" t="str">
        <v>MONICA GARCIA</v>
      </c>
      <c r="C2525" t="str">
        <v>MARTHA WU</v>
      </c>
      <c r="E2525" t="str">
        <v>MELVIN GOEL</v>
      </c>
    </row>
    <row r="2526" spans="1:5" x14ac:dyDescent="0.3">
      <c r="A2526" t="str">
        <v>NATHANIEL COX</v>
      </c>
      <c r="B2526" t="str">
        <v>JORGE HE</v>
      </c>
      <c r="C2526" t="str">
        <v>DARREN RAMOS</v>
      </c>
      <c r="E2526" t="str">
        <v>STACEY HUANG</v>
      </c>
    </row>
    <row r="2527" spans="1:5" x14ac:dyDescent="0.3">
      <c r="A2527" t="str">
        <v>LAUREN POWELL</v>
      </c>
      <c r="B2527" t="str">
        <v>MARY HALL</v>
      </c>
      <c r="C2527" t="str">
        <v>SPENCER ROSS</v>
      </c>
      <c r="E2527" t="str">
        <v>MEAGAN MARTINEZ</v>
      </c>
    </row>
    <row r="2528" spans="1:5" x14ac:dyDescent="0.3">
      <c r="A2528" t="str">
        <v>ETHAN ALEXANDER</v>
      </c>
      <c r="B2528" t="str">
        <v>STACEY WU</v>
      </c>
      <c r="C2528" t="str">
        <v>KAREN YE</v>
      </c>
      <c r="E2528" t="str">
        <v>GRACE COOK</v>
      </c>
    </row>
    <row r="2529" spans="1:5" x14ac:dyDescent="0.3">
      <c r="A2529" t="str">
        <v>ERIC KUMAR</v>
      </c>
      <c r="B2529" t="str">
        <v>DESTINY SIMMONS</v>
      </c>
      <c r="C2529" t="str">
        <v>DEVIN CLARK</v>
      </c>
      <c r="E2529" t="str">
        <v>KRISTINA GARCIA</v>
      </c>
    </row>
    <row r="2530" spans="1:5" x14ac:dyDescent="0.3">
      <c r="A2530" t="str">
        <v>BRANDY PEREZ</v>
      </c>
      <c r="B2530" t="str">
        <v>JEREMIAH EDWARDS</v>
      </c>
      <c r="C2530" t="str">
        <v>GRACE WALKER</v>
      </c>
      <c r="E2530" t="str">
        <v>LUCAS JACKSON</v>
      </c>
    </row>
    <row r="2531" spans="1:5" x14ac:dyDescent="0.3">
      <c r="A2531" t="str">
        <v>CONNOR COLEMAN</v>
      </c>
      <c r="B2531" t="str">
        <v>JADA RICHARDSON</v>
      </c>
      <c r="C2531" t="str">
        <v>DOMINIC MARTINEZ</v>
      </c>
      <c r="E2531" t="str">
        <v>JARED SANDERS</v>
      </c>
    </row>
    <row r="2532" spans="1:5" x14ac:dyDescent="0.3">
      <c r="A2532" t="str">
        <v>AARON EDWARDS</v>
      </c>
      <c r="B2532" t="str">
        <v>AUSTIN SIMMONS</v>
      </c>
      <c r="C2532" t="str">
        <v>TARA DENG</v>
      </c>
      <c r="E2532" t="str">
        <v>GERALD LOPEZ</v>
      </c>
    </row>
    <row r="2533" spans="1:5" x14ac:dyDescent="0.3">
      <c r="A2533" t="str">
        <v>STEPHANIE BARNES</v>
      </c>
      <c r="B2533" t="str">
        <v>KATHERINE ROSS</v>
      </c>
      <c r="C2533" t="str">
        <v>CHRISTINA COOK</v>
      </c>
      <c r="E2533" t="str">
        <v>EBONY PATEL</v>
      </c>
    </row>
    <row r="2534" spans="1:5" x14ac:dyDescent="0.3">
      <c r="A2534" t="str">
        <v>ALEXIA RUSSELL</v>
      </c>
      <c r="B2534" t="str">
        <v>RACHEL JACKSON</v>
      </c>
      <c r="C2534" t="str">
        <v>OSCAR LU</v>
      </c>
      <c r="E2534" t="str">
        <v>WARREN NATH</v>
      </c>
    </row>
    <row r="2535" spans="1:5" x14ac:dyDescent="0.3">
      <c r="A2535" t="str">
        <v>LOUIS RAI</v>
      </c>
      <c r="B2535" t="str">
        <v>JULIA DAVIS</v>
      </c>
      <c r="C2535" t="str">
        <v>MARGARET SUN</v>
      </c>
      <c r="E2535" t="str">
        <v>CASEY SANZ</v>
      </c>
    </row>
    <row r="2536" spans="1:5" x14ac:dyDescent="0.3">
      <c r="A2536" t="str">
        <v>CASEY NAVARRO</v>
      </c>
      <c r="B2536" t="str">
        <v>CHRISTOPHER BROWN</v>
      </c>
      <c r="C2536" t="str">
        <v>CANDICE ZENG</v>
      </c>
      <c r="E2536" t="str">
        <v>BRANDI NAVARRO</v>
      </c>
    </row>
    <row r="2537" spans="1:5" x14ac:dyDescent="0.3">
      <c r="A2537" t="str">
        <v>MARSHALL XIE</v>
      </c>
      <c r="B2537" t="str">
        <v>MORGAN DIAZ</v>
      </c>
      <c r="C2537" t="str">
        <v>MICAH ZENG</v>
      </c>
      <c r="E2537" t="str">
        <v>REBEKAH SAI</v>
      </c>
    </row>
    <row r="2538" spans="1:5" x14ac:dyDescent="0.3">
      <c r="A2538" t="str">
        <v>AUSTIN TAYLOR</v>
      </c>
      <c r="B2538" t="str">
        <v>XAVIER GARCIA</v>
      </c>
      <c r="C2538" t="str">
        <v>FERNANDO NELSON</v>
      </c>
      <c r="E2538" t="str">
        <v>NATHAN PHILLIPS</v>
      </c>
    </row>
    <row r="2539" spans="1:5" x14ac:dyDescent="0.3">
      <c r="A2539" t="str">
        <v>LAUREN WHITE</v>
      </c>
      <c r="B2539" t="str">
        <v>GLORIA BRADLEY</v>
      </c>
      <c r="C2539" t="str">
        <v>KEVIN PEREZ</v>
      </c>
      <c r="E2539" t="str">
        <v>ANDY JIMÉNEZ</v>
      </c>
    </row>
    <row r="2540" spans="1:5" x14ac:dyDescent="0.3">
      <c r="A2540" t="str">
        <v>SHANNON ZHAO</v>
      </c>
      <c r="B2540" t="str">
        <v>CALEB ROSS</v>
      </c>
      <c r="C2540" t="str">
        <v>BOBBY PRASAD</v>
      </c>
      <c r="E2540" t="str">
        <v>MATHEW ORTEGA</v>
      </c>
    </row>
    <row r="2541" spans="1:5" x14ac:dyDescent="0.3">
      <c r="A2541" t="str">
        <v>REBECCA PEREZ</v>
      </c>
      <c r="B2541" t="str">
        <v>MARY BAKER</v>
      </c>
      <c r="C2541" t="str">
        <v>AMBER ALLEN</v>
      </c>
      <c r="E2541" t="str">
        <v>RODNEY ALONSO</v>
      </c>
    </row>
    <row r="2542" spans="1:5" x14ac:dyDescent="0.3">
      <c r="A2542" t="str">
        <v>BLAKE WASHINGTON</v>
      </c>
      <c r="B2542" t="str">
        <v>NATALIE BLUE</v>
      </c>
      <c r="C2542" t="str">
        <v>KENDRA ORTEGA</v>
      </c>
      <c r="E2542" t="str">
        <v>BRADLEY RAJE</v>
      </c>
    </row>
    <row r="2543" spans="1:5" x14ac:dyDescent="0.3">
      <c r="A2543" t="str">
        <v>CHRISTIAN THOMPSON</v>
      </c>
      <c r="B2543" t="str">
        <v>PIETER UITTENBOGAARD</v>
      </c>
      <c r="C2543" t="str">
        <v>MICHEAL GILL</v>
      </c>
      <c r="E2543" t="str">
        <v>ELIJAH CAMPBELL</v>
      </c>
    </row>
    <row r="2544" spans="1:5" x14ac:dyDescent="0.3">
      <c r="A2544" t="str">
        <v>GILBERT FERRIER</v>
      </c>
      <c r="B2544" t="str">
        <v>TIMOTHY RAMIREZ</v>
      </c>
      <c r="C2544" t="str">
        <v>AARON RUSSELL</v>
      </c>
      <c r="E2544" t="str">
        <v>DEBORAH SHE</v>
      </c>
    </row>
    <row r="2545" spans="1:5" x14ac:dyDescent="0.3">
      <c r="A2545" t="str">
        <v>CLARENCE ZHAO</v>
      </c>
      <c r="B2545" t="str">
        <v>COLE BELL</v>
      </c>
      <c r="C2545" t="str">
        <v>BRITTNEY ZHAO</v>
      </c>
      <c r="E2545" t="str">
        <v>ELIJAH WRIGHT</v>
      </c>
    </row>
    <row r="2546" spans="1:5" x14ac:dyDescent="0.3">
      <c r="A2546" t="str">
        <v>JUSTIN SMITH</v>
      </c>
      <c r="B2546" t="str">
        <v>OSCAR BENNETT</v>
      </c>
      <c r="C2546" t="str">
        <v>DEANNA RODRIGUEZ</v>
      </c>
      <c r="E2546" t="str">
        <v>SABRINA MARTIN</v>
      </c>
    </row>
    <row r="2547" spans="1:5" x14ac:dyDescent="0.3">
      <c r="A2547" t="str">
        <v>MADISON WILSON</v>
      </c>
      <c r="B2547" t="str">
        <v>DEVIN RAMIREZ</v>
      </c>
      <c r="C2547" t="str">
        <v>JOE CARLSON</v>
      </c>
      <c r="E2547" t="str">
        <v>DOMINIQUE SURI</v>
      </c>
    </row>
    <row r="2548" spans="1:5" x14ac:dyDescent="0.3">
      <c r="A2548" t="str">
        <v>GABRIELLE LONG</v>
      </c>
      <c r="B2548" t="str">
        <v>RACHEL WOOD</v>
      </c>
      <c r="C2548" t="str">
        <v>JESSIE DOMINGUEZ</v>
      </c>
      <c r="E2548" t="str">
        <v>BRENT SUN</v>
      </c>
    </row>
    <row r="2549" spans="1:5" x14ac:dyDescent="0.3">
      <c r="A2549" t="str">
        <v>MICHELLE KELLY</v>
      </c>
      <c r="B2549" t="str">
        <v>JUSTIN COLEMAN</v>
      </c>
      <c r="C2549" t="str">
        <v>JULIE DENG</v>
      </c>
      <c r="E2549" t="str">
        <v>MOLLY SUBRAM</v>
      </c>
    </row>
    <row r="2550" spans="1:5" x14ac:dyDescent="0.3">
      <c r="A2550" t="str">
        <v>JOHNNY SHARMA</v>
      </c>
      <c r="B2550" t="str">
        <v>ASHLEY RODRIGUEZ</v>
      </c>
      <c r="C2550" t="str">
        <v>RACHAEL SARA</v>
      </c>
      <c r="E2550" t="str">
        <v>KENDRA RUIZ</v>
      </c>
    </row>
    <row r="2551" spans="1:5" x14ac:dyDescent="0.3">
      <c r="A2551" t="str">
        <v>PHILIP JIMENEZ</v>
      </c>
      <c r="B2551" t="str">
        <v>NATHAN THOMAS</v>
      </c>
      <c r="C2551" t="str">
        <v>ALAN GAO</v>
      </c>
      <c r="E2551" t="str">
        <v>JERMAINE SARA</v>
      </c>
    </row>
    <row r="2552" spans="1:5" x14ac:dyDescent="0.3">
      <c r="A2552" t="str">
        <v>JARED RAMIREZ</v>
      </c>
      <c r="B2552" t="str">
        <v>JEREMY COX</v>
      </c>
      <c r="C2552" t="str">
        <v>CARLA MALHOTRA</v>
      </c>
      <c r="E2552" t="str">
        <v>DAWN GUO</v>
      </c>
    </row>
    <row r="2553" spans="1:5" x14ac:dyDescent="0.3">
      <c r="A2553" t="str">
        <v>ALEXANDRIA JENKINS</v>
      </c>
      <c r="B2553" t="str">
        <v>DANNY NAVARRO</v>
      </c>
      <c r="C2553" t="str">
        <v>THERESA ROMERO</v>
      </c>
      <c r="E2553" t="str">
        <v>MARTIN VANCE</v>
      </c>
    </row>
    <row r="2554" spans="1:5" x14ac:dyDescent="0.3">
      <c r="A2554" t="str">
        <v>KATHERINE PHILLIPS</v>
      </c>
      <c r="B2554" t="str">
        <v>ABIGAIL GONZALES</v>
      </c>
      <c r="C2554" t="str">
        <v>ARIANA BROOKS</v>
      </c>
      <c r="E2554" t="str">
        <v>RAQUEL MORENO</v>
      </c>
    </row>
    <row r="2555" spans="1:5" x14ac:dyDescent="0.3">
      <c r="A2555" t="str">
        <v>CONNOR KUMAR</v>
      </c>
      <c r="B2555" t="str">
        <v>TYLER SMITH</v>
      </c>
      <c r="C2555" t="str">
        <v>BRETT ARUN</v>
      </c>
      <c r="E2555" t="str">
        <v>EBONY RUIZ</v>
      </c>
    </row>
    <row r="2556" spans="1:5" x14ac:dyDescent="0.3">
      <c r="A2556" t="str">
        <v>EMMA MURPHY</v>
      </c>
      <c r="B2556" t="str">
        <v>AIMEE LU</v>
      </c>
      <c r="C2556" t="str">
        <v>ISAIAH TURNER</v>
      </c>
      <c r="E2556" t="str">
        <v>JERMAINE SANCHEZ</v>
      </c>
    </row>
    <row r="2557" spans="1:5" x14ac:dyDescent="0.3">
      <c r="A2557" t="str">
        <v>FERNANDO HERNANDEZ</v>
      </c>
      <c r="B2557" t="str">
        <v>SIERRA HILL</v>
      </c>
      <c r="C2557" t="str">
        <v>SAVANNAH LOPEZ</v>
      </c>
      <c r="E2557" t="str">
        <v>NAOMI HERNANDEZ</v>
      </c>
    </row>
    <row r="2558" spans="1:5" x14ac:dyDescent="0.3">
      <c r="A2558" t="str">
        <v>SETH PATTERSON</v>
      </c>
      <c r="B2558" t="str">
        <v>LOUIS LU</v>
      </c>
      <c r="C2558" t="str">
        <v>JOANNA BLANCO</v>
      </c>
      <c r="E2558" t="str">
        <v>ANDREA CAMPBELL</v>
      </c>
    </row>
    <row r="2559" spans="1:5" x14ac:dyDescent="0.3">
      <c r="A2559" t="str">
        <v>BRENDAN ANAND</v>
      </c>
      <c r="B2559" t="str">
        <v>ISAIAH CAMPBELL</v>
      </c>
      <c r="C2559" t="str">
        <v>KELLIE MUNOZ</v>
      </c>
      <c r="E2559" t="str">
        <v>THEODORE ALVAREZ</v>
      </c>
    </row>
    <row r="2560" spans="1:5" x14ac:dyDescent="0.3">
      <c r="A2560" t="str">
        <v>BRYANT MALHOTRA</v>
      </c>
      <c r="B2560" t="str">
        <v>SOPHIA YOUNG</v>
      </c>
      <c r="C2560" t="str">
        <v>TAMARA HE</v>
      </c>
      <c r="E2560" t="str">
        <v>MITCHELL BLACK</v>
      </c>
    </row>
    <row r="2561" spans="1:5" x14ac:dyDescent="0.3">
      <c r="A2561" t="str">
        <v>LOUIS PAL</v>
      </c>
      <c r="B2561" t="str">
        <v>RICHARD JACKSON</v>
      </c>
      <c r="C2561" t="str">
        <v>NICHOLE LAL</v>
      </c>
      <c r="E2561" t="str">
        <v>KELVIN YUAN</v>
      </c>
    </row>
    <row r="2562" spans="1:5" x14ac:dyDescent="0.3">
      <c r="A2562" t="str">
        <v>ERIC CARTER</v>
      </c>
      <c r="B2562" t="str">
        <v>COLE JAMES</v>
      </c>
      <c r="C2562" t="str">
        <v>CALVIN SHARMA</v>
      </c>
      <c r="E2562" t="str">
        <v>BRANDY SUBRAM</v>
      </c>
    </row>
    <row r="2563" spans="1:5" x14ac:dyDescent="0.3">
      <c r="A2563" t="str">
        <v>RICKY RAMOS</v>
      </c>
      <c r="B2563" t="str">
        <v>DAVID JACKSON</v>
      </c>
      <c r="C2563" t="str">
        <v>JEFFERY HUANG</v>
      </c>
      <c r="E2563" t="str">
        <v>DAWN RAJE</v>
      </c>
    </row>
    <row r="2564" spans="1:5" x14ac:dyDescent="0.3">
      <c r="A2564" t="str">
        <v>KATHERINE HALL</v>
      </c>
      <c r="B2564" t="str">
        <v>TAYLOR POWELL</v>
      </c>
      <c r="C2564" t="str">
        <v>TYRONE RUIZ</v>
      </c>
      <c r="E2564" t="str">
        <v>KATE NARA</v>
      </c>
    </row>
    <row r="2565" spans="1:5" x14ac:dyDescent="0.3">
      <c r="A2565" t="str">
        <v>JOHN SMITH</v>
      </c>
      <c r="B2565" t="str">
        <v>AMANDA BAILEY</v>
      </c>
      <c r="C2565" t="str">
        <v>REGINALD BLANCO</v>
      </c>
      <c r="E2565" t="str">
        <v>TABITHA FERNANDEZ</v>
      </c>
    </row>
    <row r="2566" spans="1:5" x14ac:dyDescent="0.3">
      <c r="A2566" t="str">
        <v>TAMMY MADAN</v>
      </c>
      <c r="B2566" t="str">
        <v>DALE GOEL</v>
      </c>
      <c r="C2566" t="str">
        <v>GABRIELLA RIVERA</v>
      </c>
      <c r="E2566" t="str">
        <v>CHAD LAL</v>
      </c>
    </row>
    <row r="2567" spans="1:5" x14ac:dyDescent="0.3">
      <c r="A2567" t="str">
        <v>MEGAN ROGERS</v>
      </c>
      <c r="B2567" t="str">
        <v>BRUCE VAZQUEZ</v>
      </c>
      <c r="C2567" t="str">
        <v>HAROLD KAPOOR</v>
      </c>
      <c r="E2567" t="str">
        <v>BRENDAN DENG</v>
      </c>
    </row>
    <row r="2568" spans="1:5" x14ac:dyDescent="0.3">
      <c r="A2568" t="str">
        <v>JENNA COLLINS</v>
      </c>
      <c r="B2568" t="str">
        <v>JOE VAZQUEZ</v>
      </c>
      <c r="C2568" t="str">
        <v>JACK SIMMONS</v>
      </c>
      <c r="E2568" t="str">
        <v>CHERYL TORRES</v>
      </c>
    </row>
    <row r="2569" spans="1:5" x14ac:dyDescent="0.3">
      <c r="A2569" t="str">
        <v>LISA ZHAO</v>
      </c>
      <c r="B2569" t="str">
        <v>MARIA BROOKS</v>
      </c>
      <c r="C2569" t="str">
        <v>DAMIEN ZHOU</v>
      </c>
      <c r="E2569" t="str">
        <v>NELSON ROMERO</v>
      </c>
    </row>
    <row r="2570" spans="1:5" x14ac:dyDescent="0.3">
      <c r="A2570" t="str">
        <v>KYLE JENKINS</v>
      </c>
      <c r="B2570" t="str">
        <v>MARIO RAJE</v>
      </c>
      <c r="C2570" t="str">
        <v>STEPHANIE BUTLER</v>
      </c>
      <c r="E2570" t="str">
        <v>ALVIN ZHENG</v>
      </c>
    </row>
    <row r="2571" spans="1:5" x14ac:dyDescent="0.3">
      <c r="A2571" t="str">
        <v>AIDAN LONG</v>
      </c>
      <c r="B2571" t="str">
        <v>BRENT MA</v>
      </c>
      <c r="C2571" t="str">
        <v>JACKSON EDWARDS</v>
      </c>
      <c r="E2571" t="str">
        <v>MARSHALL LIU</v>
      </c>
    </row>
    <row r="2572" spans="1:5" x14ac:dyDescent="0.3">
      <c r="A2572" t="str">
        <v>RICHARD PHILLIPS</v>
      </c>
      <c r="B2572" t="str">
        <v>CURTIS GAO</v>
      </c>
      <c r="C2572" t="str">
        <v>LEE SERRANO</v>
      </c>
      <c r="E2572" t="str">
        <v>FRANCIS BLANCO</v>
      </c>
    </row>
    <row r="2573" spans="1:5" x14ac:dyDescent="0.3">
      <c r="A2573" t="str">
        <v>KEVIN YOUNG</v>
      </c>
      <c r="B2573" t="str">
        <v>MAURICE ASHE</v>
      </c>
      <c r="C2573" t="str">
        <v>KRISTIN TANG</v>
      </c>
      <c r="E2573" t="str">
        <v>GINA ALVAREZ</v>
      </c>
    </row>
    <row r="2574" spans="1:5" x14ac:dyDescent="0.3">
      <c r="A2574" t="str">
        <v>DESIREE SERRANO</v>
      </c>
      <c r="B2574" t="str">
        <v>COREY RAJE</v>
      </c>
      <c r="C2574" t="str">
        <v>KELVIN JAI</v>
      </c>
      <c r="E2574" t="str">
        <v>JAIME LUO</v>
      </c>
    </row>
    <row r="2575" spans="1:5" x14ac:dyDescent="0.3">
      <c r="A2575" t="str">
        <v>WILLIE MA</v>
      </c>
      <c r="B2575" t="str">
        <v>NATHAN SHARMA</v>
      </c>
      <c r="C2575" t="str">
        <v>MAX TORRES</v>
      </c>
      <c r="E2575" t="str">
        <v>TIMOTHY COOK</v>
      </c>
    </row>
    <row r="2576" spans="1:5" x14ac:dyDescent="0.3">
      <c r="A2576" t="str">
        <v>JENNY CHANDER</v>
      </c>
      <c r="B2576" t="str">
        <v>NATALIE GREEN</v>
      </c>
      <c r="C2576" t="str">
        <v>CHRISTIAN COLEMAN</v>
      </c>
      <c r="E2576" t="str">
        <v>MAKAYLA REED</v>
      </c>
    </row>
    <row r="2577" spans="1:5" x14ac:dyDescent="0.3">
      <c r="A2577" t="str">
        <v>JOY ALONSO</v>
      </c>
      <c r="B2577" t="str">
        <v>ANNA BARNES</v>
      </c>
      <c r="C2577" t="str">
        <v>ARIANNA JAMES</v>
      </c>
      <c r="E2577" t="str">
        <v>CONNOR POWELL</v>
      </c>
    </row>
    <row r="2578" spans="1:5" x14ac:dyDescent="0.3">
      <c r="A2578" t="str">
        <v>CARA CAI</v>
      </c>
      <c r="B2578" t="str">
        <v>GABRIELLA HOWARD</v>
      </c>
      <c r="C2578" t="str">
        <v>SHEENA NATH</v>
      </c>
      <c r="E2578" t="str">
        <v>KARLA PAL</v>
      </c>
    </row>
    <row r="2579" spans="1:5" x14ac:dyDescent="0.3">
      <c r="A2579" t="str">
        <v>DALE CHANDER</v>
      </c>
      <c r="B2579" t="str">
        <v>ROBERT SCOTT</v>
      </c>
      <c r="C2579" t="str">
        <v>GREGORY XU</v>
      </c>
      <c r="E2579" t="str">
        <v>LINDSEY BECKER</v>
      </c>
    </row>
    <row r="2580" spans="1:5" x14ac:dyDescent="0.3">
      <c r="A2580" t="str">
        <v>DARRYL XU</v>
      </c>
      <c r="B2580" t="str">
        <v>CHLOE ROGERS</v>
      </c>
      <c r="C2580" t="str">
        <v>KARLA NARA</v>
      </c>
      <c r="E2580" t="str">
        <v>COLE BROOKS</v>
      </c>
    </row>
    <row r="2581" spans="1:5" x14ac:dyDescent="0.3">
      <c r="A2581" t="str">
        <v>CHELSEA PATEL</v>
      </c>
      <c r="B2581" t="str">
        <v>ALEXANDRA HUGHES</v>
      </c>
      <c r="C2581" t="str">
        <v>TONI PATEL</v>
      </c>
      <c r="E2581" t="str">
        <v>HUNTER PEREZ</v>
      </c>
    </row>
    <row r="2582" spans="1:5" x14ac:dyDescent="0.3">
      <c r="A2582" t="str">
        <v>DARRYL LIU</v>
      </c>
      <c r="B2582" t="str">
        <v>ABIGAIL HENDERSON</v>
      </c>
      <c r="C2582" t="str">
        <v>SEBASTIAN TORRES</v>
      </c>
      <c r="E2582" t="str">
        <v>DESTINY BROWN</v>
      </c>
    </row>
    <row r="2583" spans="1:5" x14ac:dyDescent="0.3">
      <c r="A2583" t="str">
        <v>LACEY HU</v>
      </c>
      <c r="B2583" t="str">
        <v>JORGE CHEN</v>
      </c>
      <c r="C2583" t="str">
        <v>SABRINA HERNANDEZ</v>
      </c>
      <c r="E2583" t="str">
        <v>ANDREA ROBERTS</v>
      </c>
    </row>
    <row r="2584" spans="1:5" x14ac:dyDescent="0.3">
      <c r="A2584" t="str">
        <v>NIÑIA ANAND</v>
      </c>
      <c r="B2584" t="str">
        <v>ADRIAN COX</v>
      </c>
      <c r="C2584" t="str">
        <v>JEREMY DAVIS</v>
      </c>
      <c r="E2584" t="str">
        <v>ALEX WATSON</v>
      </c>
    </row>
    <row r="2585" spans="1:5" x14ac:dyDescent="0.3">
      <c r="A2585" t="str">
        <v>RONNIE LU</v>
      </c>
      <c r="B2585" t="str">
        <v>RACHEL WALKER</v>
      </c>
      <c r="C2585" t="str">
        <v>DESTINY FLORES</v>
      </c>
      <c r="E2585" t="str">
        <v>JENNA LOPEZ</v>
      </c>
    </row>
    <row r="2586" spans="1:5" x14ac:dyDescent="0.3">
      <c r="A2586" t="str">
        <v>ROY MORENO</v>
      </c>
      <c r="B2586" t="str">
        <v>ALEXANDRA MORRIS</v>
      </c>
      <c r="C2586" t="str">
        <v>RILEY BUTLER</v>
      </c>
      <c r="E2586" t="str">
        <v>ISABELLA WRIGHT</v>
      </c>
    </row>
    <row r="2587" spans="1:5" x14ac:dyDescent="0.3">
      <c r="A2587" t="str">
        <v>ADRIENNE MARTIN</v>
      </c>
      <c r="B2587" t="str">
        <v>ERICK SUBRAM</v>
      </c>
      <c r="C2587" t="str">
        <v>SAMUEL ROBINSON</v>
      </c>
      <c r="E2587" t="str">
        <v>JUSTIN HARRIS</v>
      </c>
    </row>
    <row r="2588" spans="1:5" x14ac:dyDescent="0.3">
      <c r="A2588" t="str">
        <v>DARRELL LAL</v>
      </c>
      <c r="B2588" t="str">
        <v>AMY LU</v>
      </c>
      <c r="C2588" t="str">
        <v>BENJAMIN SHARMA</v>
      </c>
      <c r="E2588" t="str">
        <v>ISABEL BRYANT</v>
      </c>
    </row>
    <row r="2589" spans="1:5" x14ac:dyDescent="0.3">
      <c r="A2589" t="str">
        <v>JAKE GAO</v>
      </c>
      <c r="B2589" t="str">
        <v>BENJAMIN JAI</v>
      </c>
      <c r="C2589" t="str">
        <v>SYDNEY WRIGHT</v>
      </c>
      <c r="E2589" t="str">
        <v>DENISE SUBRAM</v>
      </c>
    </row>
    <row r="2590" spans="1:5" x14ac:dyDescent="0.3">
      <c r="A2590" t="str">
        <v>SUSAN SHE</v>
      </c>
      <c r="B2590" t="str">
        <v>MANUEL SURI</v>
      </c>
      <c r="C2590" t="str">
        <v>PETR LAZECKY</v>
      </c>
      <c r="E2590" t="str">
        <v>JENNIFER GONZALES</v>
      </c>
    </row>
    <row r="2591" spans="1:5" x14ac:dyDescent="0.3">
      <c r="A2591" t="str">
        <v>ARTHUR MEHTA</v>
      </c>
      <c r="B2591" t="str">
        <v>MELISSA GONZALES</v>
      </c>
      <c r="C2591" t="str">
        <v>TRISTAN PERRY</v>
      </c>
      <c r="E2591" t="str">
        <v>LUIS FOSTER</v>
      </c>
    </row>
    <row r="2592" spans="1:5" x14ac:dyDescent="0.3">
      <c r="A2592" t="str">
        <v>ERIKA ROMERO</v>
      </c>
      <c r="B2592" t="str">
        <v>EDWARD COLEMAN</v>
      </c>
      <c r="C2592" t="str">
        <v>LUCAS PARKER</v>
      </c>
      <c r="E2592" t="str">
        <v>MORGAN CAMPBELL</v>
      </c>
    </row>
    <row r="2593" spans="1:5" x14ac:dyDescent="0.3">
      <c r="A2593" t="str">
        <v>KRISTIN SHE</v>
      </c>
      <c r="B2593" t="str">
        <v>MASON RIVERA</v>
      </c>
      <c r="C2593" t="str">
        <v>EDWARD GONZALES</v>
      </c>
      <c r="E2593" t="str">
        <v>DAISUKE YANAGISHIMA</v>
      </c>
    </row>
    <row r="2594" spans="1:5" x14ac:dyDescent="0.3">
      <c r="A2594" t="str">
        <v>ABBY SANCHEZ</v>
      </c>
      <c r="B2594" t="str">
        <v>AUSTIN KUMAR</v>
      </c>
      <c r="C2594" t="str">
        <v>JASON NELSON</v>
      </c>
      <c r="E2594" t="str">
        <v>DERRICK ALONSO</v>
      </c>
    </row>
    <row r="2595" spans="1:5" x14ac:dyDescent="0.3">
      <c r="A2595" t="str">
        <v>DEVON DENG</v>
      </c>
      <c r="B2595" t="str">
        <v>SYDNEY PARKER</v>
      </c>
      <c r="C2595" t="str">
        <v>JOCELYN PRICE</v>
      </c>
      <c r="E2595" t="str">
        <v>ZACHARY THOMPSON</v>
      </c>
    </row>
    <row r="2596" spans="1:5" x14ac:dyDescent="0.3">
      <c r="A2596" t="str">
        <v>JAKE GUO</v>
      </c>
      <c r="B2596" t="str">
        <v>JOSEPH SMITH</v>
      </c>
      <c r="C2596" t="str">
        <v>STEPHANIE PRICE</v>
      </c>
      <c r="E2596" t="str">
        <v>LUIS ALLEN</v>
      </c>
    </row>
    <row r="2597" spans="1:5" x14ac:dyDescent="0.3">
      <c r="A2597" t="str">
        <v>COLIN ZHU</v>
      </c>
      <c r="B2597" t="str">
        <v>HANNAH GRIFFIN</v>
      </c>
      <c r="C2597" t="str">
        <v>ALEXIA ALEXANDER</v>
      </c>
      <c r="E2597" t="str">
        <v>BARRY LOPEZ</v>
      </c>
    </row>
    <row r="2598" spans="1:5" x14ac:dyDescent="0.3">
      <c r="A2598" t="str">
        <v>MICHAEL MARTINEZ</v>
      </c>
      <c r="B2598" t="str">
        <v>JENNA EDWARDS</v>
      </c>
      <c r="C2598" t="str">
        <v>MARISSA COLEMAN</v>
      </c>
      <c r="E2598" t="str">
        <v>MEGHAN GUTIERREZ</v>
      </c>
    </row>
    <row r="2599" spans="1:5" x14ac:dyDescent="0.3">
      <c r="A2599" t="str">
        <v>SARA MORRIS</v>
      </c>
      <c r="B2599" t="str">
        <v>GABRIEL RUSSELL</v>
      </c>
      <c r="C2599" t="str">
        <v>KIMBERLY BAILEY</v>
      </c>
      <c r="E2599" t="str">
        <v>JAMIE GAO</v>
      </c>
    </row>
    <row r="2600" spans="1:5" x14ac:dyDescent="0.3">
      <c r="A2600" t="str">
        <v>TAMARA MA</v>
      </c>
      <c r="B2600" t="str">
        <v>AMBER EDWARDS</v>
      </c>
      <c r="C2600" t="str">
        <v>BRITTNEY CAI</v>
      </c>
      <c r="E2600" t="str">
        <v>JILL GUTIERREZ</v>
      </c>
    </row>
    <row r="2601" spans="1:5" x14ac:dyDescent="0.3">
      <c r="A2601" t="str">
        <v>JAMIE HUANG</v>
      </c>
      <c r="B2601" t="str">
        <v>DESIREE SANZ</v>
      </c>
      <c r="C2601" t="str">
        <v>CAITLIN ROGERS</v>
      </c>
      <c r="E2601" t="str">
        <v>MICHELE LUO</v>
      </c>
    </row>
    <row r="2602" spans="1:5" x14ac:dyDescent="0.3">
      <c r="A2602" t="str">
        <v>MADELINE KING</v>
      </c>
      <c r="B2602" t="str">
        <v>ANGELICA JENKINS</v>
      </c>
      <c r="C2602" t="str">
        <v>IAN COLLINS</v>
      </c>
      <c r="E2602" t="str">
        <v>BRANDY GARCIA</v>
      </c>
    </row>
    <row r="2603" spans="1:5" x14ac:dyDescent="0.3">
      <c r="A2603" t="str">
        <v>JORDYN GONZALES</v>
      </c>
      <c r="B2603" t="str">
        <v>BRITTANY ALEXANDER</v>
      </c>
      <c r="C2603" t="str">
        <v>CRYSTAL ZHAO</v>
      </c>
      <c r="E2603" t="str">
        <v>ROY VAZQUEZ</v>
      </c>
    </row>
    <row r="2604" spans="1:5" x14ac:dyDescent="0.3">
      <c r="A2604" t="str">
        <v>GRANT SHE</v>
      </c>
      <c r="B2604" t="str">
        <v>SYDNEY HARRIS</v>
      </c>
      <c r="C2604" t="str">
        <v>KELLI SHEN</v>
      </c>
      <c r="E2604" t="str">
        <v>ANDREW ANDERSON</v>
      </c>
    </row>
    <row r="2605" spans="1:5" x14ac:dyDescent="0.3">
      <c r="A2605" t="str">
        <v>BETH GILL</v>
      </c>
      <c r="B2605" t="str">
        <v>DESTINY JACKSON</v>
      </c>
      <c r="C2605" t="str">
        <v>ALEXANDRA SANDERS</v>
      </c>
      <c r="E2605" t="str">
        <v>KYLE EDWARDS</v>
      </c>
    </row>
    <row r="2606" spans="1:5" x14ac:dyDescent="0.3">
      <c r="A2606" t="str">
        <v>DANIELLE BROOKS</v>
      </c>
      <c r="B2606" t="str">
        <v>JAMES YOUNG</v>
      </c>
      <c r="C2606" t="str">
        <v>LARRY GUTIERREZ</v>
      </c>
      <c r="E2606" t="str">
        <v>CONNOR BUTLER</v>
      </c>
    </row>
    <row r="2607" spans="1:5" x14ac:dyDescent="0.3">
      <c r="A2607" t="str">
        <v>KEVIN ZHANG</v>
      </c>
      <c r="B2607" t="str">
        <v>JOAN WATSON</v>
      </c>
      <c r="C2607" t="str">
        <v>TIFFANY GUO</v>
      </c>
      <c r="E2607" t="str">
        <v>JULIA ADAMS</v>
      </c>
    </row>
    <row r="2608" spans="1:5" x14ac:dyDescent="0.3">
      <c r="A2608" t="str">
        <v>GRACE MORRIS</v>
      </c>
      <c r="B2608" t="str">
        <v>LUIS PERRY</v>
      </c>
      <c r="C2608" t="str">
        <v>MARIO SHARMA</v>
      </c>
      <c r="E2608" t="str">
        <v>ROBERT FLORES</v>
      </c>
    </row>
    <row r="2609" spans="1:5" x14ac:dyDescent="0.3">
      <c r="A2609" t="str">
        <v>ASHLEY ALEXANDER</v>
      </c>
      <c r="B2609" t="str">
        <v>DALTON LOPEZ</v>
      </c>
      <c r="C2609" t="str">
        <v>BRENT GUO</v>
      </c>
      <c r="E2609" t="str">
        <v>DANIEL LEE</v>
      </c>
    </row>
    <row r="2610" spans="1:5" x14ac:dyDescent="0.3">
      <c r="A2610" t="str">
        <v>KATHERINE KELLY</v>
      </c>
      <c r="B2610" t="str">
        <v>RILEY TORRES</v>
      </c>
      <c r="C2610" t="str">
        <v>KYLE KUMAR</v>
      </c>
      <c r="E2610" t="str">
        <v>PHILLIP SMITH</v>
      </c>
    </row>
    <row r="2611" spans="1:5" x14ac:dyDescent="0.3">
      <c r="A2611" t="str">
        <v>ANNA SANDERS</v>
      </c>
      <c r="B2611" t="str">
        <v>HAILEY BENNETT</v>
      </c>
      <c r="C2611" t="str">
        <v>ANTHONY ANDERSON</v>
      </c>
      <c r="E2611" t="str">
        <v>DYLAN THOMPSON</v>
      </c>
    </row>
    <row r="2612" spans="1:5" x14ac:dyDescent="0.3">
      <c r="A2612" t="str">
        <v>LAUREN GRAY</v>
      </c>
      <c r="B2612" t="str">
        <v>LUIS BAKER</v>
      </c>
      <c r="C2612" t="str">
        <v>JON ALONSO</v>
      </c>
      <c r="E2612" t="str">
        <v>LUKE PERRY</v>
      </c>
    </row>
    <row r="2613" spans="1:5" x14ac:dyDescent="0.3">
      <c r="A2613" t="str">
        <v>BRITTANY DIAZ</v>
      </c>
      <c r="B2613" t="str">
        <v>JASMINE FLORES</v>
      </c>
      <c r="C2613" t="str">
        <v>HUNTER BUTLER</v>
      </c>
      <c r="E2613" t="str">
        <v>CAITLIN RIVERA</v>
      </c>
    </row>
    <row r="2614" spans="1:5" x14ac:dyDescent="0.3">
      <c r="A2614" t="str">
        <v>JACQUELINE FOSTER</v>
      </c>
      <c r="B2614" t="str">
        <v>ALLISON HERNANDEZ</v>
      </c>
      <c r="C2614" t="str">
        <v>CHARLES RAMIREZ</v>
      </c>
      <c r="E2614" t="str">
        <v>ISAAC PETERSON</v>
      </c>
    </row>
    <row r="2615" spans="1:5" x14ac:dyDescent="0.3">
      <c r="A2615" t="str">
        <v>ALEXANDER JONES</v>
      </c>
      <c r="B2615" t="str">
        <v>HAILEY GREEN</v>
      </c>
      <c r="C2615" t="str">
        <v>ALFREDO ORTEGA</v>
      </c>
      <c r="E2615" t="str">
        <v>SAVANNAH MITCHELL</v>
      </c>
    </row>
    <row r="2616" spans="1:5" x14ac:dyDescent="0.3">
      <c r="A2616" t="str">
        <v>ARTHUR PERRY</v>
      </c>
      <c r="B2616" t="str">
        <v>SETH MILLER</v>
      </c>
      <c r="C2616" t="str">
        <v>WILLIE CAI</v>
      </c>
      <c r="E2616" t="str">
        <v>ASHLEY MARTIN</v>
      </c>
    </row>
    <row r="2617" spans="1:5" x14ac:dyDescent="0.3">
      <c r="A2617" t="str">
        <v>FERNANDO MILLER</v>
      </c>
      <c r="B2617" t="str">
        <v>ETHAN CHEN</v>
      </c>
      <c r="C2617" t="str">
        <v>RICARDO GOEL</v>
      </c>
      <c r="E2617" t="str">
        <v>EMILY LONG</v>
      </c>
    </row>
    <row r="2618" spans="1:5" x14ac:dyDescent="0.3">
      <c r="A2618" t="str">
        <v>BRYCE BELL</v>
      </c>
      <c r="B2618" t="str">
        <v>JENNIFER MORRIS</v>
      </c>
      <c r="C2618" t="str">
        <v>HUNTER KUMAR</v>
      </c>
      <c r="E2618" t="str">
        <v>JORGE ZHU</v>
      </c>
    </row>
    <row r="2619" spans="1:5" x14ac:dyDescent="0.3">
      <c r="A2619" t="str">
        <v>JASMINE RICHARDSON</v>
      </c>
      <c r="B2619" t="str">
        <v>MOHAMED PAL</v>
      </c>
      <c r="C2619" t="str">
        <v>VICTOR MUÑOZ</v>
      </c>
      <c r="E2619" t="str">
        <v>JAY GOMEZ</v>
      </c>
    </row>
    <row r="2620" spans="1:5" x14ac:dyDescent="0.3">
      <c r="A2620" t="str">
        <v>DANIELLE MURPHY</v>
      </c>
      <c r="B2620" t="str">
        <v>DAMIEN XIE</v>
      </c>
      <c r="C2620" t="str">
        <v>HEIDI CHANDRA</v>
      </c>
      <c r="E2620" t="str">
        <v>CRISTINA CHANDE</v>
      </c>
    </row>
    <row r="2621" spans="1:5" x14ac:dyDescent="0.3">
      <c r="A2621" t="str">
        <v>ANGELA FLORES</v>
      </c>
      <c r="B2621" t="str">
        <v>BRIANNA STEWART</v>
      </c>
      <c r="C2621" t="str">
        <v>RICHARD GARCIA</v>
      </c>
      <c r="E2621" t="str">
        <v>KATELYN EVANS</v>
      </c>
    </row>
    <row r="2622" spans="1:5" x14ac:dyDescent="0.3">
      <c r="A2622" t="str">
        <v>JAN EVANS</v>
      </c>
      <c r="B2622" t="str">
        <v>ISABELLA DIAZ</v>
      </c>
      <c r="C2622" t="str">
        <v>JACK PHILLIPS</v>
      </c>
      <c r="E2622" t="str">
        <v>JAMES LAL</v>
      </c>
    </row>
    <row r="2623" spans="1:5" x14ac:dyDescent="0.3">
      <c r="A2623" t="str">
        <v>ALEXANDER HARRIS</v>
      </c>
      <c r="B2623" t="str">
        <v>MINDY RAJI</v>
      </c>
      <c r="C2623" t="str">
        <v>JOSHUA THOMPSON</v>
      </c>
      <c r="E2623" t="str">
        <v>FERNANDO GONZALEZ</v>
      </c>
    </row>
    <row r="2624" spans="1:5" x14ac:dyDescent="0.3">
      <c r="A2624" t="str">
        <v>DEVIN JAMES</v>
      </c>
      <c r="B2624" t="str">
        <v>WILLIE LIU</v>
      </c>
      <c r="C2624" t="str">
        <v>ROBERT GARCIA</v>
      </c>
      <c r="E2624" t="str">
        <v>JORDAN HUGHES</v>
      </c>
    </row>
    <row r="2625" spans="1:5" x14ac:dyDescent="0.3">
      <c r="A2625" t="str">
        <v>MARCUS WALKER</v>
      </c>
      <c r="B2625" t="str">
        <v>JIM RODMAN</v>
      </c>
      <c r="C2625" t="str">
        <v>BRAD OLIVER</v>
      </c>
      <c r="E2625" t="str">
        <v>DEVIN MURPHY</v>
      </c>
    </row>
    <row r="2626" spans="1:5" x14ac:dyDescent="0.3">
      <c r="A2626" t="str">
        <v>CARLOS TURNER</v>
      </c>
      <c r="B2626" t="str">
        <v>DUSTIN RAJI</v>
      </c>
      <c r="C2626" t="str">
        <v>CHRISTOPHER WHITE</v>
      </c>
      <c r="E2626" t="str">
        <v>JADE BELL</v>
      </c>
    </row>
    <row r="2627" spans="1:5" x14ac:dyDescent="0.3">
      <c r="A2627" t="str">
        <v>WYATT TURNER</v>
      </c>
      <c r="B2627" t="str">
        <v>PATRICIA PATEL</v>
      </c>
      <c r="C2627" t="str">
        <v>CLARENCE YE</v>
      </c>
      <c r="E2627" t="str">
        <v>SOPHIA TURNER</v>
      </c>
    </row>
    <row r="2628" spans="1:5" x14ac:dyDescent="0.3">
      <c r="A2628" t="str">
        <v>CESAR FERNANDEZ</v>
      </c>
      <c r="B2628" t="str">
        <v>GEORGE MARTINEZ</v>
      </c>
      <c r="C2628" t="str">
        <v>ASHLEY PRICE</v>
      </c>
      <c r="E2628" t="str">
        <v>LEONARD JAI</v>
      </c>
    </row>
    <row r="2629" spans="1:5" x14ac:dyDescent="0.3">
      <c r="A2629" t="str">
        <v>KATE TANG</v>
      </c>
      <c r="B2629" t="str">
        <v>CAROLINE DIAZ</v>
      </c>
      <c r="C2629" t="str">
        <v>ETHAN PERRY</v>
      </c>
      <c r="E2629" t="str">
        <v>GARRETT WARD</v>
      </c>
    </row>
    <row r="2630" spans="1:5" x14ac:dyDescent="0.3">
      <c r="A2630" t="str">
        <v>ALYSSA SANCHEZ</v>
      </c>
      <c r="B2630" t="str">
        <v>MEGAN WARD</v>
      </c>
      <c r="C2630" t="str">
        <v>NICOLE WASHINGTON</v>
      </c>
      <c r="E2630" t="str">
        <v>KAYLA HAYES</v>
      </c>
    </row>
    <row r="2631" spans="1:5" x14ac:dyDescent="0.3">
      <c r="A2631" t="str">
        <v>TAYLOR PRICE</v>
      </c>
      <c r="B2631" t="str">
        <v>BRETT PATEL</v>
      </c>
      <c r="C2631" t="str">
        <v>SARAH BUTLER</v>
      </c>
      <c r="E2631" t="str">
        <v>EVAN PHILLIPS</v>
      </c>
    </row>
    <row r="2632" spans="1:5" x14ac:dyDescent="0.3">
      <c r="A2632" t="str">
        <v>STEPHANIE EVANS</v>
      </c>
      <c r="B2632" t="str">
        <v>ALEXANDRA KING</v>
      </c>
      <c r="C2632" t="str">
        <v>TRINITY KELLY</v>
      </c>
      <c r="E2632" t="str">
        <v>ELIJAH BAKER</v>
      </c>
    </row>
    <row r="2633" spans="1:5" x14ac:dyDescent="0.3">
      <c r="A2633" t="str">
        <v>BRAD DENG</v>
      </c>
      <c r="B2633" t="str">
        <v>ERNEST HUANG</v>
      </c>
      <c r="C2633" t="str">
        <v>KEVIN WRIGHT</v>
      </c>
      <c r="E2633" t="str">
        <v>ALEXANDRA RUSSELL</v>
      </c>
    </row>
    <row r="2634" spans="1:5" x14ac:dyDescent="0.3">
      <c r="A2634" t="str">
        <v>ANDRES SHEN</v>
      </c>
      <c r="B2634" t="str">
        <v>RUTH SANCHEZ</v>
      </c>
      <c r="C2634" t="str">
        <v>ANA WOOD</v>
      </c>
      <c r="E2634" t="str">
        <v>SAMUEL SIMMONS</v>
      </c>
    </row>
    <row r="2635" spans="1:5" x14ac:dyDescent="0.3">
      <c r="A2635" t="str">
        <v>PETER SHE</v>
      </c>
      <c r="B2635" t="str">
        <v>MOLLY SCHMIDT</v>
      </c>
      <c r="C2635" t="str">
        <v>JACK YANG</v>
      </c>
      <c r="E2635" t="str">
        <v>NOAH CHEN</v>
      </c>
    </row>
    <row r="2636" spans="1:5" x14ac:dyDescent="0.3">
      <c r="A2636" t="str">
        <v>RONNIE HUANG</v>
      </c>
      <c r="B2636" t="str">
        <v>SHANNON JOHNSTON</v>
      </c>
      <c r="C2636" t="str">
        <v>CONNOR KING</v>
      </c>
      <c r="E2636" t="str">
        <v>BLAKE WALKER</v>
      </c>
    </row>
    <row r="2637" spans="1:5" x14ac:dyDescent="0.3">
      <c r="A2637" t="str">
        <v>GRACE PRICE</v>
      </c>
      <c r="B2637" t="str">
        <v>NANCY RAMAN</v>
      </c>
      <c r="C2637" t="str">
        <v>JAMES ALEXANDER</v>
      </c>
      <c r="E2637" t="str">
        <v>MARTY SIMPSON</v>
      </c>
    </row>
    <row r="2638" spans="1:5" x14ac:dyDescent="0.3">
      <c r="A2638" t="str">
        <v>BONNIE KENNEDY</v>
      </c>
      <c r="B2638" t="str">
        <v>TODD ZHANG</v>
      </c>
      <c r="C2638" t="str">
        <v>SARAH COLEMAN</v>
      </c>
      <c r="E2638" t="str">
        <v>CASEY CARLSON</v>
      </c>
    </row>
    <row r="2639" spans="1:5" x14ac:dyDescent="0.3">
      <c r="A2639" t="str">
        <v>JARROD FERNANDEZ</v>
      </c>
      <c r="B2639" t="str">
        <v>JESSIE ZHOU</v>
      </c>
      <c r="C2639" t="str">
        <v>ALEXANDRA BELL</v>
      </c>
      <c r="E2639" t="str">
        <v>ANDREW JOHNSON</v>
      </c>
    </row>
    <row r="2640" spans="1:5" x14ac:dyDescent="0.3">
      <c r="A2640" t="str">
        <v>CONNOR WRIGHT</v>
      </c>
      <c r="B2640" t="str">
        <v>CARLA SULLIVAN</v>
      </c>
      <c r="C2640" t="str">
        <v>TERRY CHANDER</v>
      </c>
      <c r="E2640" t="str">
        <v>Y. YONG</v>
      </c>
    </row>
    <row r="2641" spans="1:5" x14ac:dyDescent="0.3">
      <c r="A2641" t="str">
        <v>JOE NAVARRO</v>
      </c>
      <c r="B2641" t="str">
        <v>COLIN YANG</v>
      </c>
      <c r="C2641" t="str">
        <v>SAMUEL PHILLIPS</v>
      </c>
      <c r="E2641" t="str">
        <v>AUDREY ORTEGA</v>
      </c>
    </row>
    <row r="2642" spans="1:5" x14ac:dyDescent="0.3">
      <c r="A2642" t="str">
        <v>ANGELICA FLORES</v>
      </c>
      <c r="B2642" t="str">
        <v>LINDSAY RAJE</v>
      </c>
      <c r="C2642" t="str">
        <v>IAN CAMPBELL</v>
      </c>
      <c r="E2642" t="str">
        <v>ISAIAH HALL</v>
      </c>
    </row>
    <row r="2643" spans="1:5" x14ac:dyDescent="0.3">
      <c r="A2643" t="str">
        <v>TABITHA RAMOS</v>
      </c>
      <c r="B2643" t="str">
        <v>GREGORY SHAN</v>
      </c>
      <c r="C2643" t="str">
        <v>ALEXANDRA WHITE</v>
      </c>
      <c r="E2643" t="str">
        <v>ANNA LEWIS</v>
      </c>
    </row>
    <row r="2644" spans="1:5" x14ac:dyDescent="0.3">
      <c r="A2644" t="str">
        <v>ERNEST ZHU</v>
      </c>
      <c r="B2644" t="str">
        <v>LAURA WU</v>
      </c>
      <c r="C2644" t="str">
        <v>JEREMIAH JENKINS</v>
      </c>
      <c r="E2644" t="str">
        <v>KAITLYN GARCIA</v>
      </c>
    </row>
    <row r="2645" spans="1:5" x14ac:dyDescent="0.3">
      <c r="A2645" t="str">
        <v>GEORGE GARCIA</v>
      </c>
      <c r="B2645" t="str">
        <v>MARCUS STEWART</v>
      </c>
      <c r="C2645" t="str">
        <v>RANDALL RUIZ</v>
      </c>
      <c r="E2645" t="str">
        <v>BRENDA RODRIGUEZ</v>
      </c>
    </row>
    <row r="2646" spans="1:5" x14ac:dyDescent="0.3">
      <c r="A2646" t="str">
        <v>CAROL ANN ROCKNE</v>
      </c>
      <c r="B2646" t="str">
        <v>LUKE COLLINS</v>
      </c>
      <c r="C2646" t="str">
        <v>MADELINE HERNANDEZ</v>
      </c>
      <c r="E2646" t="str">
        <v>ELIZABETH WOOD</v>
      </c>
    </row>
    <row r="2647" spans="1:5" x14ac:dyDescent="0.3">
      <c r="A2647" t="str">
        <v>KRISTINA MEHTA</v>
      </c>
      <c r="B2647" t="str">
        <v>STEPHANIE BRYANT</v>
      </c>
      <c r="C2647" t="str">
        <v>ARIANA RIVERA</v>
      </c>
      <c r="E2647" t="str">
        <v>DALTON SIMMONS</v>
      </c>
    </row>
    <row r="2648" spans="1:5" x14ac:dyDescent="0.3">
      <c r="A2648" t="str">
        <v>DENNIS ZHAO</v>
      </c>
      <c r="B2648" t="str">
        <v>JOHN BROWN</v>
      </c>
      <c r="C2648" t="str">
        <v>ISAAC ADAMS</v>
      </c>
      <c r="E2648" t="str">
        <v>TAYLOR PETERSON</v>
      </c>
    </row>
    <row r="2649" spans="1:5" x14ac:dyDescent="0.3">
      <c r="A2649" t="str">
        <v>SIERRA EVANS</v>
      </c>
      <c r="B2649" t="str">
        <v>THOMAS COLLINS</v>
      </c>
      <c r="C2649" t="str">
        <v>JOSE HUGHES</v>
      </c>
      <c r="E2649" t="str">
        <v>STEPHANIE HUGHES</v>
      </c>
    </row>
    <row r="2650" spans="1:5" x14ac:dyDescent="0.3">
      <c r="A2650" t="str">
        <v>BRYCE COX</v>
      </c>
      <c r="B2650" t="str">
        <v>EMILY ROSS</v>
      </c>
      <c r="C2650" t="str">
        <v>JASON HAYES</v>
      </c>
      <c r="E2650" t="str">
        <v>AMANDA WRIGHT</v>
      </c>
    </row>
    <row r="2651" spans="1:5" x14ac:dyDescent="0.3">
      <c r="A2651" t="str">
        <v>OLIVIA MURPHY</v>
      </c>
      <c r="B2651" t="str">
        <v>NOAH TURNER</v>
      </c>
      <c r="C2651" t="str">
        <v>NICOLE SIMMONS</v>
      </c>
      <c r="E2651" t="str">
        <v>FAITH BROOKS</v>
      </c>
    </row>
    <row r="2652" spans="1:5" x14ac:dyDescent="0.3">
      <c r="A2652" t="str">
        <v>ANGEL BAILEY</v>
      </c>
      <c r="B2652" t="str">
        <v>ISABELLA ROBINSON</v>
      </c>
      <c r="C2652" t="str">
        <v>PAIGE PRICE</v>
      </c>
      <c r="E2652" t="str">
        <v>TYLER ROBINSON</v>
      </c>
    </row>
    <row r="2653" spans="1:5" x14ac:dyDescent="0.3">
      <c r="A2653" t="str">
        <v>AUSTIN HAYES</v>
      </c>
      <c r="B2653" t="str">
        <v>PATRICIA PRASAD</v>
      </c>
      <c r="C2653" t="str">
        <v>RUTH RODRIGUEZ</v>
      </c>
      <c r="E2653" t="str">
        <v>TREVOR WASHINGTON</v>
      </c>
    </row>
    <row r="2654" spans="1:5" x14ac:dyDescent="0.3">
      <c r="A2654" t="str">
        <v>ANDREA TURNER</v>
      </c>
      <c r="B2654" t="str">
        <v>KELLIE SERRANO</v>
      </c>
      <c r="C2654" t="str">
        <v>LUCAS ROSS</v>
      </c>
      <c r="E2654" t="str">
        <v>JACK JAI</v>
      </c>
    </row>
    <row r="2655" spans="1:5" x14ac:dyDescent="0.3">
      <c r="A2655" t="str">
        <v>SCOTT RODGERS</v>
      </c>
      <c r="B2655" t="str">
        <v>ARTURO YE</v>
      </c>
      <c r="C2655" t="str">
        <v>KAYLEE GREEN</v>
      </c>
      <c r="E2655" t="str">
        <v>EDWARD ANDERSON</v>
      </c>
    </row>
    <row r="2656" spans="1:5" x14ac:dyDescent="0.3">
      <c r="A2656" t="str">
        <v>TRISHA LIU</v>
      </c>
      <c r="B2656" t="str">
        <v>CEDRIC CHANDE</v>
      </c>
      <c r="C2656" t="str">
        <v>GAVIN GRIFFIN</v>
      </c>
      <c r="E2656" t="str">
        <v>NOAH BROWN</v>
      </c>
    </row>
    <row r="2657" spans="1:5" x14ac:dyDescent="0.3">
      <c r="A2657" t="str">
        <v>IOANNIS XYLARAS</v>
      </c>
      <c r="B2657" t="str">
        <v>AIMEE ZHOU</v>
      </c>
      <c r="C2657" t="str">
        <v>GRANT ANDERSEN</v>
      </c>
      <c r="E2657" t="str">
        <v>JENNIFER GONZALEZ</v>
      </c>
    </row>
    <row r="2658" spans="1:5" x14ac:dyDescent="0.3">
      <c r="A2658" t="str">
        <v>SHAWN CHANDER</v>
      </c>
      <c r="B2658" t="str">
        <v>AARON SHAN</v>
      </c>
      <c r="C2658" t="str">
        <v>KARI CHAPMAN</v>
      </c>
      <c r="E2658" t="str">
        <v>ANNA COLEMAN</v>
      </c>
    </row>
    <row r="2659" spans="1:5" x14ac:dyDescent="0.3">
      <c r="A2659" t="str">
        <v>DREW XIE</v>
      </c>
      <c r="B2659" t="str">
        <v>JOSHUA WALKER</v>
      </c>
      <c r="C2659" t="str">
        <v>CAROLYN MADAN</v>
      </c>
      <c r="E2659" t="str">
        <v>CINDY JAMES</v>
      </c>
    </row>
    <row r="2660" spans="1:5" x14ac:dyDescent="0.3">
      <c r="A2660" t="str">
        <v>MELISSA MORGAN</v>
      </c>
      <c r="B2660" t="str">
        <v>SHEENA LUO</v>
      </c>
      <c r="C2660" t="str">
        <v>DOMINIC SAI</v>
      </c>
      <c r="E2660" t="str">
        <v>MELISSA MORRIS</v>
      </c>
    </row>
    <row r="2661" spans="1:5" x14ac:dyDescent="0.3">
      <c r="A2661" t="str">
        <v>TERRANCE MALHOTRA</v>
      </c>
      <c r="B2661" t="str">
        <v>ALEXANDRA HOWARD</v>
      </c>
      <c r="C2661" t="str">
        <v>HENRY GONZALEZ</v>
      </c>
      <c r="E2661" t="str">
        <v>OLIVIA TAYLOR</v>
      </c>
    </row>
    <row r="2662" spans="1:5" x14ac:dyDescent="0.3">
      <c r="A2662" t="str">
        <v>SHARON RAI</v>
      </c>
      <c r="B2662" t="str">
        <v>VICTORIA GRIFFIN</v>
      </c>
      <c r="C2662" t="str">
        <v>SERGIO SRINI</v>
      </c>
      <c r="E2662" t="str">
        <v>EDUARDO GRIFFIN</v>
      </c>
    </row>
    <row r="2663" spans="1:5" x14ac:dyDescent="0.3">
      <c r="A2663" t="str">
        <v>VALERIE SHE</v>
      </c>
      <c r="B2663" t="str">
        <v>KATHERINE KING</v>
      </c>
      <c r="C2663" t="str">
        <v>CARA YE</v>
      </c>
      <c r="E2663" t="str">
        <v>ADAM LOPEZ</v>
      </c>
    </row>
    <row r="2664" spans="1:5" x14ac:dyDescent="0.3">
      <c r="A2664" t="str">
        <v>LOUIS ZHANG</v>
      </c>
      <c r="B2664" t="str">
        <v>ALEX LOPEZ</v>
      </c>
      <c r="C2664" t="str">
        <v>NATASHA RAMOS</v>
      </c>
      <c r="E2664" t="str">
        <v>GABRIELLE KING</v>
      </c>
    </row>
    <row r="2665" spans="1:5" x14ac:dyDescent="0.3">
      <c r="A2665" t="str">
        <v>AUSTIN WALKER</v>
      </c>
      <c r="B2665" t="str">
        <v>TERESA SERRANO</v>
      </c>
      <c r="C2665" t="str">
        <v>MIGUEL SIMMONS</v>
      </c>
      <c r="E2665" t="str">
        <v>EMMA MOORE</v>
      </c>
    </row>
    <row r="2666" spans="1:5" x14ac:dyDescent="0.3">
      <c r="A2666" t="str">
        <v>GARY MUNOZ</v>
      </c>
      <c r="B2666" t="str">
        <v>THOMAS ALEXANDER</v>
      </c>
      <c r="C2666" t="str">
        <v>CEDRIC HUANG</v>
      </c>
      <c r="E2666" t="str">
        <v>CYNTHIA FERNANDEZ</v>
      </c>
    </row>
    <row r="2667" spans="1:5" x14ac:dyDescent="0.3">
      <c r="A2667" t="str">
        <v>KELVIN ZHOU</v>
      </c>
      <c r="B2667" t="str">
        <v>JONATHAN WASHINGTON</v>
      </c>
      <c r="C2667" t="str">
        <v>HUNTER BRYANT</v>
      </c>
      <c r="E2667" t="str">
        <v>HOLLY MALHOTRA</v>
      </c>
    </row>
    <row r="2668" spans="1:5" x14ac:dyDescent="0.3">
      <c r="A2668" t="str">
        <v>FRANKLIN CHANDE</v>
      </c>
      <c r="B2668" t="str">
        <v>WYATT LOPEZ</v>
      </c>
      <c r="C2668" t="str">
        <v>RYAN JACKSON</v>
      </c>
      <c r="E2668" t="str">
        <v>NELSON SERRANO</v>
      </c>
    </row>
    <row r="2669" spans="1:5" x14ac:dyDescent="0.3">
      <c r="A2669" t="str">
        <v>JENNY RAJE</v>
      </c>
      <c r="B2669" t="str">
        <v>CHARLES MORGAN</v>
      </c>
      <c r="C2669" t="str">
        <v>BRENT GAO</v>
      </c>
      <c r="E2669" t="str">
        <v>KELLI RAI</v>
      </c>
    </row>
    <row r="2670" spans="1:5" x14ac:dyDescent="0.3">
      <c r="A2670" t="str">
        <v>GERALD MEHTA</v>
      </c>
      <c r="B2670" t="str">
        <v>RACHEL THOMAS</v>
      </c>
      <c r="C2670" t="str">
        <v>MATTHEW MARTIN</v>
      </c>
      <c r="E2670" t="str">
        <v>JAMES MARTINEZ</v>
      </c>
    </row>
    <row r="2671" spans="1:5" x14ac:dyDescent="0.3">
      <c r="A2671" t="str">
        <v>KENNETH DENG</v>
      </c>
      <c r="B2671" t="str">
        <v>MICHELLE SANDERS</v>
      </c>
      <c r="C2671" t="str">
        <v>JENNIFER WOOD</v>
      </c>
      <c r="E2671" t="str">
        <v>COLE PETERSON</v>
      </c>
    </row>
    <row r="2672" spans="1:5" x14ac:dyDescent="0.3">
      <c r="A2672" t="str">
        <v>CESAR CHANDRA</v>
      </c>
      <c r="B2672" t="str">
        <v>BRUCE ALONSO</v>
      </c>
      <c r="C2672" t="str">
        <v>ANGEL MURPHY</v>
      </c>
      <c r="E2672" t="str">
        <v>SEBASTIAN COX</v>
      </c>
    </row>
    <row r="2673" spans="1:5" x14ac:dyDescent="0.3">
      <c r="A2673" t="str">
        <v>HUNTER YANG</v>
      </c>
      <c r="B2673" t="str">
        <v>HALEY LONG</v>
      </c>
      <c r="C2673" t="str">
        <v>CALEB PARKER</v>
      </c>
      <c r="E2673" t="str">
        <v>SAMUEL CARTER</v>
      </c>
    </row>
    <row r="2674" spans="1:5" x14ac:dyDescent="0.3">
      <c r="A2674" t="str">
        <v>ANNA WATSON</v>
      </c>
      <c r="B2674" t="str">
        <v>RONALD CHANDRA</v>
      </c>
      <c r="C2674" t="str">
        <v>DARREN MADAN</v>
      </c>
      <c r="E2674" t="str">
        <v>XAVIER PETERSON</v>
      </c>
    </row>
    <row r="2675" spans="1:5" x14ac:dyDescent="0.3">
      <c r="A2675" t="str">
        <v>JILL ORTEGA</v>
      </c>
      <c r="B2675" t="str">
        <v>JON LI</v>
      </c>
      <c r="C2675" t="str">
        <v>TIMOTHY HOWARD</v>
      </c>
      <c r="E2675" t="str">
        <v>SYDNEY MOORE</v>
      </c>
    </row>
    <row r="2676" spans="1:5" x14ac:dyDescent="0.3">
      <c r="A2676" t="str">
        <v>MINDY XU</v>
      </c>
      <c r="B2676" t="str">
        <v>NICOLE RODRIGUEZ</v>
      </c>
      <c r="C2676" t="str">
        <v>MASON GONZALEZ</v>
      </c>
      <c r="E2676" t="str">
        <v>RYAN MOORE</v>
      </c>
    </row>
    <row r="2677" spans="1:5" x14ac:dyDescent="0.3">
      <c r="A2677" t="str">
        <v>KRISTINA LOPEZ</v>
      </c>
      <c r="B2677" t="str">
        <v>KATELYN TORRES</v>
      </c>
      <c r="C2677" t="str">
        <v>JOY TORRES</v>
      </c>
      <c r="E2677" t="str">
        <v>ANGELICA HAYES</v>
      </c>
    </row>
    <row r="2678" spans="1:5" x14ac:dyDescent="0.3">
      <c r="A2678" t="str">
        <v>VERONICA KAPOOR</v>
      </c>
      <c r="B2678" t="str">
        <v>BRANDON WILLIAMS</v>
      </c>
      <c r="C2678" t="str">
        <v>GABRIELLA HILL</v>
      </c>
      <c r="E2678" t="str">
        <v>JASMINE DAVIS</v>
      </c>
    </row>
    <row r="2679" spans="1:5" x14ac:dyDescent="0.3">
      <c r="A2679" t="str">
        <v>DANA GUTIERREZ</v>
      </c>
      <c r="B2679" t="str">
        <v>JAMES LOPEZ</v>
      </c>
      <c r="C2679" t="str">
        <v>KATE NATH</v>
      </c>
      <c r="E2679" t="str">
        <v>RILEY MORGAN</v>
      </c>
    </row>
    <row r="2680" spans="1:5" x14ac:dyDescent="0.3">
      <c r="A2680" t="str">
        <v>STEPHANIE RUSSELL</v>
      </c>
      <c r="B2680" t="str">
        <v>JORDAN FOSTER</v>
      </c>
      <c r="C2680" t="str">
        <v>MARIA BRYANT</v>
      </c>
      <c r="E2680" t="str">
        <v>JEREMY REED</v>
      </c>
    </row>
    <row r="2681" spans="1:5" x14ac:dyDescent="0.3">
      <c r="A2681" t="str">
        <v>JAVIER SERRANO</v>
      </c>
      <c r="B2681" t="str">
        <v>JULIE JAI</v>
      </c>
      <c r="C2681" t="str">
        <v>JAVIER MUÑOZ</v>
      </c>
      <c r="E2681" t="str">
        <v>WARREN BLACK</v>
      </c>
    </row>
    <row r="2682" spans="1:5" x14ac:dyDescent="0.3">
      <c r="A2682" t="str">
        <v>ROY CARLSON</v>
      </c>
      <c r="B2682" t="str">
        <v>BENJAMIN ANDERSON</v>
      </c>
      <c r="C2682" t="str">
        <v>KELLI ZHAO</v>
      </c>
      <c r="E2682" t="str">
        <v>FAITH HAYES</v>
      </c>
    </row>
    <row r="2683" spans="1:5" x14ac:dyDescent="0.3">
      <c r="A2683" t="str">
        <v>KATELYN WARD</v>
      </c>
      <c r="B2683" t="str">
        <v>BRITTNEY HE</v>
      </c>
      <c r="C2683" t="str">
        <v>WAYNE JAI</v>
      </c>
      <c r="E2683" t="str">
        <v>JADA SANCHEZ</v>
      </c>
    </row>
    <row r="2684" spans="1:5" x14ac:dyDescent="0.3">
      <c r="A2684" t="str">
        <v>JENNY ANDERSEN</v>
      </c>
      <c r="B2684" t="str">
        <v>PRESTON PRASAD</v>
      </c>
      <c r="C2684" t="str">
        <v>CANDICE ZHOU</v>
      </c>
      <c r="E2684" t="str">
        <v>EDUARDO CAMPBELL</v>
      </c>
    </row>
    <row r="2685" spans="1:5" x14ac:dyDescent="0.3">
      <c r="A2685" t="str">
        <v>TRISHA XU</v>
      </c>
      <c r="B2685" t="str">
        <v>MICHAEL ROTHKUGEL</v>
      </c>
      <c r="C2685" t="str">
        <v>IVAN MEHTA</v>
      </c>
      <c r="E2685" t="str">
        <v>HANNAH HARRIS</v>
      </c>
    </row>
    <row r="2686" spans="1:5" x14ac:dyDescent="0.3">
      <c r="A2686" t="str">
        <v>KATIE SHEN</v>
      </c>
      <c r="B2686" t="str">
        <v>MARGARET LU</v>
      </c>
      <c r="C2686" t="str">
        <v>DOMINIQUE ARUN</v>
      </c>
      <c r="E2686" t="str">
        <v>NATALIE POWELL</v>
      </c>
    </row>
    <row r="2687" spans="1:5" x14ac:dyDescent="0.3">
      <c r="A2687" t="str">
        <v>MEGAN COOK</v>
      </c>
      <c r="B2687" t="str">
        <v>TRACY ANDERSEN</v>
      </c>
      <c r="C2687" t="str">
        <v>MARTHA SUN</v>
      </c>
      <c r="E2687" t="str">
        <v>AARON NELSON</v>
      </c>
    </row>
    <row r="2688" spans="1:5" x14ac:dyDescent="0.3">
      <c r="A2688" t="str">
        <v>CHARLES WILLIAMS</v>
      </c>
      <c r="B2688" t="str">
        <v>GEOFFREY RODRIGUEZ</v>
      </c>
      <c r="C2688" t="str">
        <v>NATALIE BUTLER</v>
      </c>
      <c r="E2688" t="str">
        <v>LAUREN BARNES</v>
      </c>
    </row>
    <row r="2689" spans="1:5" x14ac:dyDescent="0.3">
      <c r="A2689" t="str">
        <v>PAIGE BLUE</v>
      </c>
      <c r="B2689" t="str">
        <v>SHANNON RUIZ</v>
      </c>
      <c r="C2689" t="str">
        <v>MARTHA HUANG</v>
      </c>
      <c r="E2689" t="str">
        <v>DALTON TAYLOR</v>
      </c>
    </row>
    <row r="2690" spans="1:5" x14ac:dyDescent="0.3">
      <c r="A2690" t="str">
        <v>SOPHIA PEREZ</v>
      </c>
      <c r="B2690" t="str">
        <v>TROY MARTINEZ</v>
      </c>
      <c r="C2690" t="str">
        <v>CHRISTY GOEL</v>
      </c>
      <c r="E2690" t="str">
        <v>JOSE ALEXANDER</v>
      </c>
    </row>
    <row r="2691" spans="1:5" x14ac:dyDescent="0.3">
      <c r="A2691" t="str">
        <v>SIERRA CARTER</v>
      </c>
      <c r="B2691" t="str">
        <v>JILLIAN RAMAN</v>
      </c>
      <c r="C2691" t="str">
        <v>FRANKLIN GOEL</v>
      </c>
      <c r="E2691" t="str">
        <v>OLIVIA FLORES</v>
      </c>
    </row>
    <row r="2692" spans="1:5" x14ac:dyDescent="0.3">
      <c r="A2692" t="str">
        <v>JOSE YANG</v>
      </c>
      <c r="B2692" t="str">
        <v>JILLIAN PEREZ</v>
      </c>
      <c r="C2692" t="str">
        <v>MARIO XU</v>
      </c>
      <c r="E2692" t="str">
        <v>RILEY DIAZ</v>
      </c>
    </row>
    <row r="2693" spans="1:5" x14ac:dyDescent="0.3">
      <c r="A2693" t="str">
        <v>JEREMIAH MITCHELL</v>
      </c>
      <c r="B2693" t="str">
        <v>DOUGLAS SAI</v>
      </c>
      <c r="C2693" t="str">
        <v>KATE CHANDE</v>
      </c>
      <c r="E2693" t="str">
        <v>EDUARDO LOPEZ</v>
      </c>
    </row>
    <row r="2694" spans="1:5" x14ac:dyDescent="0.3">
      <c r="A2694" t="str">
        <v>ADAM GONZALES</v>
      </c>
      <c r="B2694" t="str">
        <v>RUBEN GUTIERREZ</v>
      </c>
      <c r="C2694" t="str">
        <v>REBEKAH ROMERO</v>
      </c>
      <c r="E2694" t="str">
        <v>ARTURO XIE</v>
      </c>
    </row>
    <row r="2695" spans="1:5" x14ac:dyDescent="0.3">
      <c r="A2695" t="str">
        <v>IAN YOUNG</v>
      </c>
      <c r="B2695" t="str">
        <v>STANLEY CHANDRA</v>
      </c>
      <c r="C2695" t="str">
        <v>GEORGE PATEL</v>
      </c>
      <c r="E2695" t="str">
        <v>RILEY ROGERS</v>
      </c>
    </row>
    <row r="2696" spans="1:5" x14ac:dyDescent="0.3">
      <c r="A2696" t="str">
        <v>ANNA JAMES</v>
      </c>
      <c r="B2696" t="str">
        <v>JIMMY RUBIO</v>
      </c>
      <c r="C2696" t="str">
        <v>AMY ZHAO</v>
      </c>
      <c r="E2696" t="str">
        <v>EMILY PERRY</v>
      </c>
    </row>
    <row r="2697" spans="1:5" x14ac:dyDescent="0.3">
      <c r="A2697" t="str">
        <v>KAITLYN HUGHES</v>
      </c>
      <c r="B2697" t="str">
        <v>ALISON XIE</v>
      </c>
      <c r="C2697" t="str">
        <v>DUSTIN RAI</v>
      </c>
      <c r="E2697" t="str">
        <v>KEVIN COLLINS</v>
      </c>
    </row>
    <row r="2698" spans="1:5" x14ac:dyDescent="0.3">
      <c r="A2698" t="str">
        <v>MAKAYLA KELLY</v>
      </c>
      <c r="B2698" t="str">
        <v>FAITH WASHINGTON</v>
      </c>
      <c r="C2698" t="str">
        <v>GEOFFREY SURI</v>
      </c>
      <c r="E2698" t="str">
        <v>GREGORY NARA</v>
      </c>
    </row>
    <row r="2699" spans="1:5" x14ac:dyDescent="0.3">
      <c r="A2699" t="str">
        <v>ASHLEE ANAND</v>
      </c>
      <c r="B2699" t="str">
        <v>FRANK SANZ</v>
      </c>
      <c r="C2699" t="str">
        <v>ALISHA SHEN</v>
      </c>
      <c r="E2699" t="str">
        <v>BRUCE MORENO</v>
      </c>
    </row>
    <row r="2700" spans="1:5" x14ac:dyDescent="0.3">
      <c r="A2700" t="str">
        <v>REGINA MARTINEZ</v>
      </c>
      <c r="B2700" t="str">
        <v>TIFFANY HU</v>
      </c>
      <c r="C2700" t="str">
        <v>ISAAC MORRIS</v>
      </c>
      <c r="E2700" t="str">
        <v>KAYLEE ALLEN</v>
      </c>
    </row>
    <row r="2701" spans="1:5" x14ac:dyDescent="0.3">
      <c r="A2701" t="str">
        <v>ANGELICA WASHINGTON</v>
      </c>
      <c r="B2701" t="str">
        <v>JERRY BECKER</v>
      </c>
      <c r="C2701" t="str">
        <v>DEVIN GREEN</v>
      </c>
      <c r="E2701" t="str">
        <v>KATHLEEN JIMENEZ</v>
      </c>
    </row>
    <row r="2702" spans="1:5" x14ac:dyDescent="0.3">
      <c r="A2702" t="str">
        <v>SAVANNAH ROBERTS</v>
      </c>
      <c r="B2702" t="str">
        <v>LUIS ROSS</v>
      </c>
      <c r="C2702" t="str">
        <v>KATHRYN SHE</v>
      </c>
      <c r="E2702" t="str">
        <v>KELVIN SHARMA</v>
      </c>
    </row>
    <row r="2703" spans="1:5" x14ac:dyDescent="0.3">
      <c r="A2703" t="str">
        <v>CHLOE EVANS</v>
      </c>
      <c r="B2703" t="str">
        <v>NOAH JOHNSON</v>
      </c>
      <c r="C2703" t="str">
        <v>AIDAN FOSTER</v>
      </c>
      <c r="E2703" t="str">
        <v>DARRYL LIANG</v>
      </c>
    </row>
    <row r="2704" spans="1:5" x14ac:dyDescent="0.3">
      <c r="A2704" t="str">
        <v>ALEXANDER BROWN</v>
      </c>
      <c r="B2704" t="str">
        <v>JOEL SUBRAM</v>
      </c>
      <c r="C2704" t="str">
        <v>JAMIE MUÑOZ</v>
      </c>
      <c r="E2704" t="str">
        <v>KATRINA YUAN</v>
      </c>
    </row>
    <row r="2705" spans="1:5" x14ac:dyDescent="0.3">
      <c r="A2705" t="str">
        <v>DESTINY RAMIREZ</v>
      </c>
      <c r="B2705" t="str">
        <v>EDWIN LAL</v>
      </c>
      <c r="C2705" t="str">
        <v>NOAH RUSSELL</v>
      </c>
      <c r="E2705" t="str">
        <v>ASHLEE BECK</v>
      </c>
    </row>
    <row r="2706" spans="1:5" x14ac:dyDescent="0.3">
      <c r="A2706" t="str">
        <v>KAITLYN WHITE</v>
      </c>
      <c r="B2706" t="str">
        <v>JULIA WASHINGTON</v>
      </c>
      <c r="C2706" t="str">
        <v>KARA YUAN</v>
      </c>
      <c r="E2706" t="str">
        <v>JILLIAN PATEL</v>
      </c>
    </row>
    <row r="2707" spans="1:5" x14ac:dyDescent="0.3">
      <c r="A2707" t="str">
        <v>EMMA BUTLER</v>
      </c>
      <c r="B2707" t="str">
        <v>WENDY NAVARRO</v>
      </c>
      <c r="C2707" t="str">
        <v>JARED GRAY</v>
      </c>
      <c r="E2707" t="str">
        <v>ARTHUR PATEL</v>
      </c>
    </row>
    <row r="2708" spans="1:5" x14ac:dyDescent="0.3">
      <c r="A2708" t="str">
        <v>KATHERINE ROGERS</v>
      </c>
      <c r="B2708" t="str">
        <v>SABRINA SUAREZ</v>
      </c>
      <c r="C2708" t="str">
        <v>LAUREN RAMIREZ</v>
      </c>
      <c r="E2708" t="str">
        <v>NOAH BAKER</v>
      </c>
    </row>
    <row r="2709" spans="1:5" x14ac:dyDescent="0.3">
      <c r="A2709" t="str">
        <v>JASON SIMMONS</v>
      </c>
      <c r="B2709" t="str">
        <v>WESLEY LIU</v>
      </c>
      <c r="C2709" t="str">
        <v>MARIAH PERRY</v>
      </c>
      <c r="E2709" t="str">
        <v>RICHARD FLORES</v>
      </c>
    </row>
    <row r="2710" spans="1:5" x14ac:dyDescent="0.3">
      <c r="A2710" t="str">
        <v>ISAIAH GRAY</v>
      </c>
      <c r="B2710" t="str">
        <v>GILBERT ZENG</v>
      </c>
      <c r="C2710" t="str">
        <v>ALEXANDRIA GRIFFIN</v>
      </c>
      <c r="E2710" t="str">
        <v>ELIJAH ROBERTS</v>
      </c>
    </row>
    <row r="2711" spans="1:5" x14ac:dyDescent="0.3">
      <c r="A2711" t="str">
        <v>BENJAMIN RODRIGUEZ</v>
      </c>
      <c r="B2711" t="str">
        <v>LATASHA CARLSON</v>
      </c>
      <c r="C2711" t="str">
        <v>ISABELLA GONZALEZ</v>
      </c>
      <c r="E2711" t="str">
        <v>BRIAN GRAY</v>
      </c>
    </row>
    <row r="2712" spans="1:5" x14ac:dyDescent="0.3">
      <c r="A2712" t="str">
        <v>SYDNEY HENDERSON</v>
      </c>
      <c r="B2712" t="str">
        <v>KATHLEEN CARLSON</v>
      </c>
      <c r="C2712" t="str">
        <v>JOEL RANA</v>
      </c>
      <c r="E2712" t="str">
        <v>STACEY SHE</v>
      </c>
    </row>
    <row r="2713" spans="1:5" x14ac:dyDescent="0.3">
      <c r="A2713" t="str">
        <v>HANNAH JENKINS</v>
      </c>
      <c r="B2713" t="str">
        <v>NEIL RAMOS</v>
      </c>
      <c r="C2713" t="str">
        <v>SARA COLLINS</v>
      </c>
      <c r="E2713" t="str">
        <v>ALEX HERNANDEZ</v>
      </c>
    </row>
    <row r="2714" spans="1:5" x14ac:dyDescent="0.3">
      <c r="A2714" t="str">
        <v>BRYANT ARUN</v>
      </c>
      <c r="B2714" t="str">
        <v>GRETCHEN RIVAS</v>
      </c>
      <c r="C2714" t="str">
        <v>KATHERINE COOK</v>
      </c>
      <c r="E2714" t="str">
        <v>ERIN COX</v>
      </c>
    </row>
    <row r="2715" spans="1:5" x14ac:dyDescent="0.3">
      <c r="A2715" t="str">
        <v>FERNANDO MARTINEZ</v>
      </c>
      <c r="B2715" t="str">
        <v>JACLYN RAI</v>
      </c>
      <c r="C2715" t="str">
        <v>FERNANDO PATTERSON</v>
      </c>
      <c r="E2715" t="str">
        <v>RONNIE WU</v>
      </c>
    </row>
    <row r="2716" spans="1:5" x14ac:dyDescent="0.3">
      <c r="A2716" t="str">
        <v>BRUCE BLANCO</v>
      </c>
      <c r="B2716" t="str">
        <v>RAYMOND KAPOOR</v>
      </c>
      <c r="C2716" t="str">
        <v>JASON BRYANT</v>
      </c>
      <c r="E2716" t="str">
        <v>MELVIN ASHE</v>
      </c>
    </row>
    <row r="2717" spans="1:5" x14ac:dyDescent="0.3">
      <c r="A2717" t="str">
        <v>WESLEY ZENG</v>
      </c>
      <c r="B2717" t="str">
        <v>DARRYL ZENG</v>
      </c>
      <c r="C2717" t="str">
        <v>ANDREA COOK</v>
      </c>
      <c r="E2717" t="str">
        <v>CHRISTINE SHAN</v>
      </c>
    </row>
    <row r="2718" spans="1:5" x14ac:dyDescent="0.3">
      <c r="A2718" t="str">
        <v>MACKENZIE NELSON</v>
      </c>
      <c r="B2718" t="str">
        <v>COLE KELLY</v>
      </c>
      <c r="C2718" t="str">
        <v>JULIA RODRIGUEZ</v>
      </c>
      <c r="E2718" t="str">
        <v>MICHELE MALHOTRA</v>
      </c>
    </row>
    <row r="2719" spans="1:5" x14ac:dyDescent="0.3">
      <c r="A2719" t="str">
        <v>ISABEL HENDERSON</v>
      </c>
      <c r="B2719" t="str">
        <v>LAURA LI</v>
      </c>
      <c r="C2719" t="str">
        <v>ALLISON BAKER</v>
      </c>
      <c r="E2719" t="str">
        <v>KATRINA XIE</v>
      </c>
    </row>
    <row r="2720" spans="1:5" x14ac:dyDescent="0.3">
      <c r="A2720" t="str">
        <v>EDWARD TURNER</v>
      </c>
      <c r="B2720" t="str">
        <v>HALEY YOUNG</v>
      </c>
      <c r="C2720" t="str">
        <v>CASSIDY GRIFFIN</v>
      </c>
      <c r="E2720" t="str">
        <v>LOUIS NARA</v>
      </c>
    </row>
    <row r="2721" spans="1:5" x14ac:dyDescent="0.3">
      <c r="A2721" t="str">
        <v>BLAKE MARTINEZ</v>
      </c>
      <c r="B2721" t="str">
        <v>DESIREE JIMENEZ</v>
      </c>
      <c r="C2721" t="str">
        <v>CHLOE RAMIREZ</v>
      </c>
      <c r="E2721" t="str">
        <v>CLIFFORD MEHTA</v>
      </c>
    </row>
    <row r="2722" spans="1:5" x14ac:dyDescent="0.3">
      <c r="A2722" t="str">
        <v>ANDREW JACKSON</v>
      </c>
      <c r="B2722" t="str">
        <v>CHRISTY CAI</v>
      </c>
      <c r="C2722" t="str">
        <v>NATHAN TAYLOR</v>
      </c>
      <c r="E2722" t="str">
        <v>RAFAEL LUO</v>
      </c>
    </row>
    <row r="2723" spans="1:5" x14ac:dyDescent="0.3">
      <c r="A2723" t="str">
        <v>GINA DIAZ</v>
      </c>
      <c r="B2723" t="str">
        <v>NATALIE WILLIAMS</v>
      </c>
      <c r="C2723" t="str">
        <v>JEREMY BELL</v>
      </c>
      <c r="E2723" t="str">
        <v>KRISTINA KOVAR</v>
      </c>
    </row>
    <row r="2724" spans="1:5" x14ac:dyDescent="0.3">
      <c r="A2724" t="str">
        <v>GABRIELLA MORGAN</v>
      </c>
      <c r="B2724" t="str">
        <v>CAROLYN ROWE</v>
      </c>
      <c r="C2724" t="str">
        <v>BLAKE COLEMAN</v>
      </c>
      <c r="E2724" t="str">
        <v>KRISTI GOMEZ</v>
      </c>
    </row>
    <row r="2725" spans="1:5" x14ac:dyDescent="0.3">
      <c r="A2725" t="str">
        <v>RICHARD REED</v>
      </c>
      <c r="B2725" t="str">
        <v>ROGER TANG</v>
      </c>
      <c r="C2725" t="str">
        <v>SAMUEL GARCIA</v>
      </c>
      <c r="E2725" t="str">
        <v>MAURICE PAL</v>
      </c>
    </row>
    <row r="2726" spans="1:5" x14ac:dyDescent="0.3">
      <c r="A2726" t="str">
        <v>JACOB DAVIS</v>
      </c>
      <c r="B2726" t="str">
        <v>ABBY CHANDRA</v>
      </c>
      <c r="C2726" t="str">
        <v>SUSAN GUO</v>
      </c>
      <c r="E2726" t="str">
        <v>SHARON ANDERSEN</v>
      </c>
    </row>
    <row r="2727" spans="1:5" x14ac:dyDescent="0.3">
      <c r="A2727" t="str">
        <v>DAKOTA PERRY</v>
      </c>
      <c r="B2727" t="str">
        <v>MARIE ALVAREZ</v>
      </c>
      <c r="C2727" t="str">
        <v>CASEY SUAREZ</v>
      </c>
      <c r="E2727" t="str">
        <v>EDWARD LOPEZ</v>
      </c>
    </row>
    <row r="2728" spans="1:5" x14ac:dyDescent="0.3">
      <c r="A2728" t="str">
        <v>MADISON MARTIN</v>
      </c>
      <c r="B2728" t="str">
        <v>XAVIER WHITE</v>
      </c>
      <c r="C2728" t="str">
        <v>SAMANTHA CLARK</v>
      </c>
      <c r="E2728" t="str">
        <v>KRISTINA RAMAN</v>
      </c>
    </row>
    <row r="2729" spans="1:5" x14ac:dyDescent="0.3">
      <c r="A2729" t="str">
        <v>MATTHEW JACKSON</v>
      </c>
      <c r="B2729" t="str">
        <v>DAWN PAL</v>
      </c>
      <c r="C2729" t="str">
        <v>JORDAN ALLEN</v>
      </c>
      <c r="E2729" t="str">
        <v>KELLI CHANDER</v>
      </c>
    </row>
    <row r="2730" spans="1:5" x14ac:dyDescent="0.3">
      <c r="A2730" t="str">
        <v>JESSE PETERSON</v>
      </c>
      <c r="B2730" t="str">
        <v>KRISTY ALONSO</v>
      </c>
      <c r="C2730" t="str">
        <v>TONI GONZALEZ</v>
      </c>
      <c r="E2730" t="str">
        <v>MAURICE SHEN</v>
      </c>
    </row>
    <row r="2731" spans="1:5" x14ac:dyDescent="0.3">
      <c r="A2731" t="str">
        <v>WESLEY WANG</v>
      </c>
      <c r="B2731" t="str">
        <v>DARREN KAPOOR</v>
      </c>
      <c r="C2731" t="str">
        <v>HUNTER HAYES</v>
      </c>
      <c r="E2731" t="str">
        <v>FRANKLIN TANG</v>
      </c>
    </row>
    <row r="2732" spans="1:5" x14ac:dyDescent="0.3">
      <c r="A2732" t="str">
        <v>JADA ROBERTS</v>
      </c>
      <c r="B2732" t="str">
        <v>GERALD ALONSO</v>
      </c>
      <c r="C2732" t="str">
        <v>PAIGE RAMIREZ</v>
      </c>
      <c r="E2732" t="str">
        <v>CARLOS COOK</v>
      </c>
    </row>
    <row r="2733" spans="1:5" x14ac:dyDescent="0.3">
      <c r="A2733" t="str">
        <v>MORGAN NELSON</v>
      </c>
      <c r="B2733" t="str">
        <v>CASEY ROWE</v>
      </c>
      <c r="C2733" t="str">
        <v>ALEJANDRO XU</v>
      </c>
      <c r="E2733" t="str">
        <v>KRISTINA SAI</v>
      </c>
    </row>
    <row r="2734" spans="1:5" x14ac:dyDescent="0.3">
      <c r="A2734" t="str">
        <v>JOHN HARRIS</v>
      </c>
      <c r="B2734" t="str">
        <v>ARTURO YUAN</v>
      </c>
      <c r="C2734" t="str">
        <v>MARIO JOHNSEN</v>
      </c>
      <c r="E2734" t="str">
        <v>JERRY XU</v>
      </c>
    </row>
    <row r="2735" spans="1:5" x14ac:dyDescent="0.3">
      <c r="A2735" t="str">
        <v>JOSHUA ANDERSON</v>
      </c>
      <c r="B2735" t="str">
        <v>ASHLEY FOSTER</v>
      </c>
      <c r="C2735" t="str">
        <v>DUSTIN PAL</v>
      </c>
      <c r="E2735" t="str">
        <v>ALISHA NARA</v>
      </c>
    </row>
    <row r="2736" spans="1:5" x14ac:dyDescent="0.3">
      <c r="A2736" t="str">
        <v>LOGAN ROBINSON</v>
      </c>
      <c r="B2736" t="str">
        <v>ISAIAH RICHARDSON</v>
      </c>
      <c r="C2736" t="str">
        <v>JULIE TANG</v>
      </c>
      <c r="E2736" t="str">
        <v>LUKE HUGHES</v>
      </c>
    </row>
    <row r="2737" spans="1:5" x14ac:dyDescent="0.3">
      <c r="A2737" t="str">
        <v>ALEXANDRIA MURPHY</v>
      </c>
      <c r="B2737" t="str">
        <v>JACLYN KUMAR</v>
      </c>
      <c r="C2737" t="str">
        <v>JANET ROMERO</v>
      </c>
      <c r="E2737" t="str">
        <v>JESSICA TORRES</v>
      </c>
    </row>
    <row r="2738" spans="1:5" x14ac:dyDescent="0.3">
      <c r="A2738" t="str">
        <v>CAITLIN COX</v>
      </c>
      <c r="B2738" t="str">
        <v>BRUCE SRINI</v>
      </c>
      <c r="C2738" t="str">
        <v>PRISCILLA LAL</v>
      </c>
      <c r="E2738" t="str">
        <v>LAUREN REED</v>
      </c>
    </row>
    <row r="2739" spans="1:5" x14ac:dyDescent="0.3">
      <c r="A2739" t="str">
        <v>MATTHEW TAYLOR</v>
      </c>
      <c r="B2739" t="str">
        <v>DIANE JIMENEZ</v>
      </c>
      <c r="C2739" t="str">
        <v>RICHARD ROBINSON</v>
      </c>
      <c r="E2739" t="str">
        <v>JONATHAN THOMPSON</v>
      </c>
    </row>
    <row r="2740" spans="1:5" x14ac:dyDescent="0.3">
      <c r="A2740" t="str">
        <v>KEVIN PARKER</v>
      </c>
      <c r="B2740" t="str">
        <v>CRAIG ROMERO</v>
      </c>
      <c r="C2740" t="str">
        <v>LUCAS LEE</v>
      </c>
      <c r="E2740" t="str">
        <v>BLAKE PRICE</v>
      </c>
    </row>
    <row r="2741" spans="1:5" x14ac:dyDescent="0.3">
      <c r="A2741" t="str">
        <v>EMMA HOWARD</v>
      </c>
      <c r="B2741" t="str">
        <v>MEREDITH VANCE</v>
      </c>
      <c r="C2741" t="str">
        <v>NATALIE KING</v>
      </c>
      <c r="E2741" t="str">
        <v>BROOKE MORRIS</v>
      </c>
    </row>
    <row r="2742" spans="1:5" x14ac:dyDescent="0.3">
      <c r="A2742" t="str">
        <v>JAMES KUMAR</v>
      </c>
      <c r="B2742" t="str">
        <v>SABRINA RUBIO</v>
      </c>
      <c r="C2742" t="str">
        <v>EMILY JENKINS</v>
      </c>
      <c r="E2742" t="str">
        <v>NATHAN BUTLER</v>
      </c>
    </row>
    <row r="2743" spans="1:5" x14ac:dyDescent="0.3">
      <c r="A2743" t="str">
        <v>TAYLOR GRAY</v>
      </c>
      <c r="B2743" t="str">
        <v>CAROLYN RODRIGUEZ</v>
      </c>
      <c r="C2743" t="str">
        <v>ZACHARY JACKSON</v>
      </c>
      <c r="E2743" t="str">
        <v>HUNTER PERRY</v>
      </c>
    </row>
    <row r="2744" spans="1:5" x14ac:dyDescent="0.3">
      <c r="A2744" t="str">
        <v>THOMAS EVANS</v>
      </c>
      <c r="B2744" t="str">
        <v>JIMMY HERNANDEZ</v>
      </c>
      <c r="C2744" t="str">
        <v>JAN GREEN</v>
      </c>
      <c r="E2744" t="str">
        <v>LUCAS COLEMAN</v>
      </c>
    </row>
    <row r="2745" spans="1:5" x14ac:dyDescent="0.3">
      <c r="A2745" t="str">
        <v>KENDRA BLANCO</v>
      </c>
      <c r="B2745" t="str">
        <v>SYDNEY YOUNG</v>
      </c>
      <c r="C2745" t="str">
        <v>MYA BRYANT</v>
      </c>
      <c r="E2745" t="str">
        <v>GABRIELLE SCOTT</v>
      </c>
    </row>
    <row r="2746" spans="1:5" x14ac:dyDescent="0.3">
      <c r="A2746" t="str">
        <v>JESSIE GAO</v>
      </c>
      <c r="B2746" t="str">
        <v>NUAN MA</v>
      </c>
      <c r="C2746" t="str">
        <v>MEGAN SMITH</v>
      </c>
      <c r="E2746" t="str">
        <v>EDWARD HARRIS</v>
      </c>
    </row>
    <row r="2747" spans="1:5" x14ac:dyDescent="0.3">
      <c r="A2747" t="str">
        <v>TASHA YUAN</v>
      </c>
      <c r="B2747" t="str">
        <v>MELODY CARLSON</v>
      </c>
      <c r="C2747" t="str">
        <v>JOSE CLARK</v>
      </c>
      <c r="E2747" t="str">
        <v>TAYLOR FLORES</v>
      </c>
    </row>
    <row r="2748" spans="1:5" x14ac:dyDescent="0.3">
      <c r="A2748" t="str">
        <v>GEORGE MEHTA</v>
      </c>
      <c r="B2748" t="str">
        <v>CLINTON SANDBERG</v>
      </c>
      <c r="C2748" t="str">
        <v>LACEY XU</v>
      </c>
      <c r="E2748" t="str">
        <v>BARBARA CHANDE</v>
      </c>
    </row>
    <row r="2749" spans="1:5" x14ac:dyDescent="0.3">
      <c r="A2749" t="str">
        <v>ALLISON GRAY</v>
      </c>
      <c r="B2749" t="str">
        <v>RUBEN NAVARRO</v>
      </c>
      <c r="C2749" t="str">
        <v>KATHERINE SIMMONS</v>
      </c>
      <c r="E2749" t="str">
        <v>JORDAN WRIGHT</v>
      </c>
    </row>
    <row r="2750" spans="1:5" x14ac:dyDescent="0.3">
      <c r="A2750" t="str">
        <v>MARTIN KAPOOR</v>
      </c>
      <c r="B2750" t="str">
        <v>AIMEE WANG</v>
      </c>
      <c r="C2750" t="str">
        <v>RILEY BRYANT</v>
      </c>
      <c r="E2750" t="str">
        <v>COLE MURPHY</v>
      </c>
    </row>
    <row r="2751" spans="1:5" x14ac:dyDescent="0.3">
      <c r="A2751" t="str">
        <v>JANET RAMOS</v>
      </c>
      <c r="B2751" t="str">
        <v>MARIE VANCE</v>
      </c>
      <c r="C2751" t="str">
        <v>JENNY GUO</v>
      </c>
      <c r="E2751" t="str">
        <v>JENNIFER RODRIGUEZ</v>
      </c>
    </row>
    <row r="2752" spans="1:5" x14ac:dyDescent="0.3">
      <c r="A2752" t="str">
        <v>DENNIS HU</v>
      </c>
      <c r="B2752" t="str">
        <v>CONNOR NELSON</v>
      </c>
      <c r="C2752" t="str">
        <v>ANDREW CLARK</v>
      </c>
      <c r="E2752" t="str">
        <v>JADE KELLY</v>
      </c>
    </row>
    <row r="2753" spans="1:5" x14ac:dyDescent="0.3">
      <c r="A2753" t="str">
        <v>CARRIE MUNOZ</v>
      </c>
      <c r="B2753" t="str">
        <v>DIANA CARLSON</v>
      </c>
      <c r="C2753" t="str">
        <v>SIERRA PEREZ</v>
      </c>
      <c r="E2753" t="str">
        <v>GABRIELLA PEREZ</v>
      </c>
    </row>
    <row r="2754" spans="1:5" x14ac:dyDescent="0.3">
      <c r="A2754" t="str">
        <v>CASEY MORENO</v>
      </c>
      <c r="B2754" t="str">
        <v>CLIFFORD FERNANDEZ</v>
      </c>
      <c r="C2754" t="str">
        <v>ALEXANDRA HENDERSON</v>
      </c>
      <c r="E2754" t="str">
        <v>NATHAN DAVIS</v>
      </c>
    </row>
    <row r="2755" spans="1:5" x14ac:dyDescent="0.3">
      <c r="A2755" t="str">
        <v>HENRY SULLIVAN</v>
      </c>
      <c r="B2755" t="str">
        <v>LUKE NELSON</v>
      </c>
      <c r="C2755" t="str">
        <v>SETH LEWIS</v>
      </c>
      <c r="E2755" t="str">
        <v>ALEX BAKER</v>
      </c>
    </row>
    <row r="2756" spans="1:5" x14ac:dyDescent="0.3">
      <c r="A2756" t="str">
        <v>HAROLD MARTINEZ</v>
      </c>
      <c r="B2756" t="str">
        <v>JOE SURI</v>
      </c>
      <c r="C2756" t="str">
        <v>JUAN TORRES</v>
      </c>
      <c r="E2756" t="str">
        <v>SYDNEY SANDERS</v>
      </c>
    </row>
    <row r="2757" spans="1:5" x14ac:dyDescent="0.3">
      <c r="A2757" t="str">
        <v>KEVIN YANG</v>
      </c>
      <c r="B2757" t="str">
        <v>BRENDAN SHAN</v>
      </c>
      <c r="C2757" t="str">
        <v>WALTER TORRES</v>
      </c>
      <c r="E2757" t="str">
        <v>KRISTI SANCHEZ</v>
      </c>
    </row>
    <row r="2758" spans="1:5" x14ac:dyDescent="0.3">
      <c r="A2758" t="str">
        <v>JOCELYN COLEMAN</v>
      </c>
      <c r="B2758" t="str">
        <v>EDDIE SERRANO</v>
      </c>
      <c r="C2758" t="str">
        <v>DESTINY HOWARD</v>
      </c>
      <c r="E2758" t="str">
        <v>JACKSON CHEN</v>
      </c>
    </row>
    <row r="2759" spans="1:5" x14ac:dyDescent="0.3">
      <c r="A2759" t="str">
        <v>DONNA RAJE</v>
      </c>
      <c r="B2759" t="str">
        <v>JON LIANG</v>
      </c>
      <c r="C2759" t="str">
        <v>CHASE MORRIS</v>
      </c>
      <c r="E2759" t="str">
        <v>DAKOTA RUSSELL</v>
      </c>
    </row>
    <row r="2760" spans="1:5" x14ac:dyDescent="0.3">
      <c r="A2760" t="str">
        <v>MARIE RUBIO</v>
      </c>
      <c r="B2760" t="str">
        <v>FRANKLIN ZHENG</v>
      </c>
      <c r="C2760" t="str">
        <v>JESSE NELSON</v>
      </c>
      <c r="E2760" t="str">
        <v>ROBERT HENDERSON</v>
      </c>
    </row>
    <row r="2761" spans="1:5" x14ac:dyDescent="0.3">
      <c r="A2761" t="str">
        <v>MAURICE RAJI</v>
      </c>
      <c r="B2761" t="str">
        <v>SHEENA ANDERSEN</v>
      </c>
      <c r="C2761" t="str">
        <v>MICHELE DOMINGUEZ</v>
      </c>
      <c r="E2761" t="str">
        <v>TRISTAN PATTERSON</v>
      </c>
    </row>
    <row r="2762" spans="1:5" x14ac:dyDescent="0.3">
      <c r="A2762" t="str">
        <v>VICTORIA COOK</v>
      </c>
      <c r="B2762" t="str">
        <v>KAREN LIANG</v>
      </c>
      <c r="C2762" t="str">
        <v>JEREMIAH GARCIA</v>
      </c>
      <c r="E2762" t="str">
        <v>ELIZABETH BROWN</v>
      </c>
    </row>
    <row r="2763" spans="1:5" x14ac:dyDescent="0.3">
      <c r="A2763" t="str">
        <v>GERALD DOMINGUEZ</v>
      </c>
      <c r="B2763" t="str">
        <v>JAMES SHARMA</v>
      </c>
      <c r="C2763" t="str">
        <v>EDUARDO COLEMAN</v>
      </c>
      <c r="E2763" t="str">
        <v>MIGUEL MARTIN</v>
      </c>
    </row>
    <row r="2764" spans="1:5" x14ac:dyDescent="0.3">
      <c r="A2764" t="str">
        <v>NATHAN YOUNG</v>
      </c>
      <c r="B2764" t="str">
        <v>MISTY CHANDE</v>
      </c>
      <c r="C2764" t="str">
        <v>DEVIN MITCHELL</v>
      </c>
      <c r="E2764" t="str">
        <v>MARISSA ROSS</v>
      </c>
    </row>
    <row r="2765" spans="1:5" x14ac:dyDescent="0.3">
      <c r="A2765" t="str">
        <v>OLIVIA PATTERSON</v>
      </c>
      <c r="B2765" t="str">
        <v>JASON EDWARDS</v>
      </c>
      <c r="C2765" t="str">
        <v>HECTOR DIAZ</v>
      </c>
      <c r="E2765" t="str">
        <v>ALEXANDRA MARTIN</v>
      </c>
    </row>
    <row r="2766" spans="1:5" x14ac:dyDescent="0.3">
      <c r="A2766" t="str">
        <v>ABIGAIL PATTERSON</v>
      </c>
      <c r="B2766" t="str">
        <v>LESLIE VAZQUEZ</v>
      </c>
      <c r="C2766" t="str">
        <v>ALBERT MARTIN</v>
      </c>
      <c r="E2766" t="str">
        <v>SEAN KELLY</v>
      </c>
    </row>
    <row r="2767" spans="1:5" x14ac:dyDescent="0.3">
      <c r="A2767" t="str">
        <v>BRYAN GRAY</v>
      </c>
      <c r="B2767" t="str">
        <v>KATELYN BELL</v>
      </c>
      <c r="C2767" t="str">
        <v>CASSIE SHAN</v>
      </c>
      <c r="E2767" t="str">
        <v>SPENCER FLORES</v>
      </c>
    </row>
    <row r="2768" spans="1:5" x14ac:dyDescent="0.3">
      <c r="A2768" t="str">
        <v>TIMOTHY COOPER</v>
      </c>
      <c r="B2768" t="str">
        <v>ALVIN ANAND</v>
      </c>
      <c r="C2768" t="str">
        <v>JEREMY NELSON</v>
      </c>
      <c r="E2768" t="str">
        <v>ZACHARY WILLIAMS</v>
      </c>
    </row>
    <row r="2769" spans="1:5" x14ac:dyDescent="0.3">
      <c r="A2769" t="str">
        <v>AMANDA SCOTT</v>
      </c>
      <c r="B2769" t="str">
        <v>YIROYUKI SATO</v>
      </c>
      <c r="C2769" t="str">
        <v>ERIC YANG</v>
      </c>
      <c r="E2769" t="str">
        <v>HUNTER WALKER</v>
      </c>
    </row>
    <row r="2770" spans="1:5" x14ac:dyDescent="0.3">
      <c r="A2770" t="str">
        <v>JESSICA WHITE</v>
      </c>
      <c r="B2770" t="str">
        <v>THOMAS GARCIA</v>
      </c>
      <c r="C2770" t="str">
        <v>NOAH GONZALEZ</v>
      </c>
      <c r="E2770" t="str">
        <v>EDUARDO BELL</v>
      </c>
    </row>
    <row r="2771" spans="1:5" x14ac:dyDescent="0.3">
      <c r="A2771" t="str">
        <v>TAYLOR MURPHY</v>
      </c>
      <c r="B2771" t="str">
        <v>ASHLEY JENKINS</v>
      </c>
      <c r="C2771" t="str">
        <v>THEODORE ORTEGA</v>
      </c>
      <c r="E2771" t="str">
        <v>KATHERINE MILLER</v>
      </c>
    </row>
    <row r="2772" spans="1:5" x14ac:dyDescent="0.3">
      <c r="A2772" t="str">
        <v>EDWARD BUTLER</v>
      </c>
      <c r="B2772" t="str">
        <v>ALISON SHARMA</v>
      </c>
      <c r="C2772" t="str">
        <v>DUSTIN KUMAR</v>
      </c>
      <c r="E2772" t="str">
        <v>CHLOE BROOKS</v>
      </c>
    </row>
    <row r="2773" spans="1:5" x14ac:dyDescent="0.3">
      <c r="A2773" t="str">
        <v>BLAKE RUSSELL</v>
      </c>
      <c r="B2773" t="str">
        <v>LANCE MUNOZ</v>
      </c>
      <c r="C2773" t="str">
        <v>BRENT YANG</v>
      </c>
      <c r="E2773" t="str">
        <v>RANDY ZHU</v>
      </c>
    </row>
    <row r="2774" spans="1:5" x14ac:dyDescent="0.3">
      <c r="A2774" t="str">
        <v>TAYLOR PERRY</v>
      </c>
      <c r="B2774" t="str">
        <v>JON LIN</v>
      </c>
      <c r="C2774" t="str">
        <v>ALISHA RAI</v>
      </c>
      <c r="E2774" t="str">
        <v>SEAN PEREZ</v>
      </c>
    </row>
    <row r="2775" spans="1:5" x14ac:dyDescent="0.3">
      <c r="A2775" t="str">
        <v>KAITLYN STEWART</v>
      </c>
      <c r="B2775" t="str">
        <v>SANDRA ZHANG</v>
      </c>
      <c r="C2775" t="str">
        <v>TERRY LUO</v>
      </c>
      <c r="E2775" t="str">
        <v>JENNIFER ALLEN</v>
      </c>
    </row>
    <row r="2776" spans="1:5" x14ac:dyDescent="0.3">
      <c r="A2776" t="str">
        <v>ISAIAH WATSON</v>
      </c>
      <c r="B2776" t="str">
        <v>MEAGAN PEREZ</v>
      </c>
      <c r="C2776" t="str">
        <v>DIANE ALVAREZ</v>
      </c>
      <c r="E2776" t="str">
        <v>ALEXA STEWART</v>
      </c>
    </row>
    <row r="2777" spans="1:5" x14ac:dyDescent="0.3">
      <c r="A2777" t="str">
        <v>JAMES EVANS</v>
      </c>
      <c r="B2777" t="str">
        <v>KATIE PAL</v>
      </c>
      <c r="C2777" t="str">
        <v>KAREN SHE</v>
      </c>
      <c r="E2777" t="str">
        <v>GABRIEL FLORES</v>
      </c>
    </row>
    <row r="2778" spans="1:5" x14ac:dyDescent="0.3">
      <c r="A2778" t="str">
        <v>LACEY RAI</v>
      </c>
      <c r="B2778" t="str">
        <v>BRENT ZENG</v>
      </c>
      <c r="C2778" t="str">
        <v>ALVIN CHEN</v>
      </c>
      <c r="E2778" t="str">
        <v>CALEB FOSTER</v>
      </c>
    </row>
    <row r="2779" spans="1:5" x14ac:dyDescent="0.3">
      <c r="A2779" t="str">
        <v>JODI PAL</v>
      </c>
      <c r="B2779" t="str">
        <v>RICARDO DENG</v>
      </c>
      <c r="C2779" t="str">
        <v>MADELINE ROBERTS</v>
      </c>
      <c r="E2779" t="str">
        <v>ASHLEY DIAZ</v>
      </c>
    </row>
    <row r="2780" spans="1:5" x14ac:dyDescent="0.3">
      <c r="A2780" t="str">
        <v>ERIC ROTHENBERG</v>
      </c>
      <c r="B2780" t="str">
        <v>JOHNATHAN PRASAD</v>
      </c>
      <c r="C2780" t="str">
        <v>SHANNON LIN</v>
      </c>
      <c r="E2780" t="str">
        <v>ALEXANDER THOMPSON</v>
      </c>
    </row>
    <row r="2781" spans="1:5" x14ac:dyDescent="0.3">
      <c r="A2781" t="str">
        <v>RACHEL ROSS</v>
      </c>
      <c r="B2781" t="str">
        <v>LAURA CAI</v>
      </c>
      <c r="C2781" t="str">
        <v>HEATHER XU</v>
      </c>
      <c r="E2781" t="str">
        <v>KRISTI NAVARRO</v>
      </c>
    </row>
    <row r="2782" spans="1:5" x14ac:dyDescent="0.3">
      <c r="A2782" t="str">
        <v>SAMUEL BUTLER</v>
      </c>
      <c r="B2782" t="str">
        <v>SAVANNAH MURPHY</v>
      </c>
      <c r="C2782" t="str">
        <v>MAYRA SANCHEZ</v>
      </c>
      <c r="E2782" t="str">
        <v>REGINA GONZALEZ</v>
      </c>
    </row>
    <row r="2783" spans="1:5" x14ac:dyDescent="0.3">
      <c r="A2783" t="str">
        <v>NATALIE MARTIN</v>
      </c>
      <c r="B2783" t="str">
        <v>BOBBY RAMAN</v>
      </c>
      <c r="C2783" t="str">
        <v>SHELBY BRADLEY</v>
      </c>
      <c r="E2783" t="str">
        <v>JERMAINE PRASAD</v>
      </c>
    </row>
    <row r="2784" spans="1:5" x14ac:dyDescent="0.3">
      <c r="A2784" t="str">
        <v>CARLOS PARKER</v>
      </c>
      <c r="B2784" t="str">
        <v>ROGER CHEN</v>
      </c>
      <c r="C2784" t="str">
        <v>KRISTA HERNANDEZ</v>
      </c>
      <c r="E2784" t="str">
        <v>DEREK SHARMA</v>
      </c>
    </row>
    <row r="2785" spans="1:5" x14ac:dyDescent="0.3">
      <c r="A2785" t="str">
        <v>TRINITY BAILEY</v>
      </c>
      <c r="B2785" t="str">
        <v>BRUCE RANA</v>
      </c>
      <c r="C2785" t="str">
        <v>RAMON HE</v>
      </c>
      <c r="E2785" t="str">
        <v>MISTY BLACK</v>
      </c>
    </row>
    <row r="2786" spans="1:5" x14ac:dyDescent="0.3">
      <c r="A2786" t="str">
        <v>MARTHA LIN</v>
      </c>
      <c r="B2786" t="str">
        <v>KAITLIN GONZALEZ</v>
      </c>
      <c r="C2786" t="str">
        <v>TREVOR POWELL</v>
      </c>
      <c r="E2786" t="str">
        <v>HEATHER CAI</v>
      </c>
    </row>
    <row r="2787" spans="1:5" x14ac:dyDescent="0.3">
      <c r="A2787" t="str">
        <v>MARIAH POWELL</v>
      </c>
      <c r="B2787" t="str">
        <v>CRYSTAL ZHENG</v>
      </c>
      <c r="C2787" t="str">
        <v>GABRIEL BUTLER</v>
      </c>
      <c r="E2787" t="str">
        <v>MINDY TANG</v>
      </c>
    </row>
    <row r="2788" spans="1:5" x14ac:dyDescent="0.3">
      <c r="A2788" t="str">
        <v>LUCAS NELSON</v>
      </c>
      <c r="B2788" t="str">
        <v>KENNETH ANDERSEN</v>
      </c>
      <c r="C2788" t="str">
        <v>ASHLEE XIE</v>
      </c>
      <c r="E2788" t="str">
        <v>ERIC PARKER</v>
      </c>
    </row>
    <row r="2789" spans="1:5" x14ac:dyDescent="0.3">
      <c r="A2789" t="str">
        <v>REBECCA CAMPBELL</v>
      </c>
      <c r="B2789" t="str">
        <v>RAFAEL WANG</v>
      </c>
      <c r="C2789" t="str">
        <v>DREW NARA</v>
      </c>
      <c r="E2789" t="str">
        <v>EDGAR MADAN</v>
      </c>
    </row>
    <row r="2790" spans="1:5" x14ac:dyDescent="0.3">
      <c r="A2790" t="str">
        <v>STEVEN RAMIREZ</v>
      </c>
      <c r="B2790" t="str">
        <v>APRIL KUMAR</v>
      </c>
      <c r="C2790" t="str">
        <v>DOMINIC SURI</v>
      </c>
      <c r="E2790" t="str">
        <v>ALVIN DENG</v>
      </c>
    </row>
    <row r="2791" spans="1:5" x14ac:dyDescent="0.3">
      <c r="A2791" t="str">
        <v>CONNOR GREEN</v>
      </c>
      <c r="B2791" t="str">
        <v>KAYLEE PHILLIPS</v>
      </c>
      <c r="C2791" t="str">
        <v>TRISHA HU</v>
      </c>
      <c r="E2791" t="str">
        <v>DANIEL MILLER</v>
      </c>
    </row>
    <row r="2792" spans="1:5" x14ac:dyDescent="0.3">
      <c r="A2792" t="str">
        <v>NATHANIEL TORRES</v>
      </c>
      <c r="B2792" t="str">
        <v>ALEX ADAMS</v>
      </c>
      <c r="C2792" t="str">
        <v>CARLY CHANDER</v>
      </c>
      <c r="E2792" t="str">
        <v>CHASE COOPER</v>
      </c>
    </row>
    <row r="2793" spans="1:5" x14ac:dyDescent="0.3">
      <c r="A2793" t="str">
        <v>DANIEL ANDERSON</v>
      </c>
      <c r="B2793" t="str">
        <v>ALLISON CAMPBELL</v>
      </c>
      <c r="C2793" t="str">
        <v>ERIK SERRANO</v>
      </c>
      <c r="E2793" t="str">
        <v>ROBERT PEREZ</v>
      </c>
    </row>
    <row r="2794" spans="1:5" x14ac:dyDescent="0.3">
      <c r="A2794" t="str">
        <v>JOSHUA BROWN</v>
      </c>
      <c r="B2794" t="str">
        <v>LUCAS RICHARDSON</v>
      </c>
      <c r="C2794" t="str">
        <v>BARRY MADAN</v>
      </c>
      <c r="E2794" t="str">
        <v>LAUREN ROBINSON</v>
      </c>
    </row>
    <row r="2795" spans="1:5" x14ac:dyDescent="0.3">
      <c r="A2795" t="str">
        <v>ETHAN GONZALES</v>
      </c>
      <c r="B2795" t="str">
        <v>ROBERT TAYLOR</v>
      </c>
      <c r="C2795" t="str">
        <v>RODNEY ORTEGA</v>
      </c>
      <c r="E2795" t="str">
        <v>ISAIAH BELL</v>
      </c>
    </row>
    <row r="2796" spans="1:5" x14ac:dyDescent="0.3">
      <c r="A2796" t="str">
        <v>STEFANIE SCHMIDT</v>
      </c>
      <c r="B2796" t="str">
        <v>ANGEL ROGERS</v>
      </c>
      <c r="C2796" t="str">
        <v>BRAD ANDERSEN</v>
      </c>
      <c r="E2796" t="str">
        <v>JOCELYN FLORES</v>
      </c>
    </row>
    <row r="2797" spans="1:5" x14ac:dyDescent="0.3">
      <c r="A2797" t="str">
        <v>DARREN CHANDRA</v>
      </c>
      <c r="B2797" t="str">
        <v>BRIANNA GONZALES</v>
      </c>
      <c r="C2797" t="str">
        <v>PHILIP MORENO</v>
      </c>
      <c r="E2797" t="str">
        <v>JESSE WRIGHT</v>
      </c>
    </row>
    <row r="2798" spans="1:5" x14ac:dyDescent="0.3">
      <c r="A2798" t="str">
        <v>HUNTER WANG</v>
      </c>
      <c r="B2798" t="str">
        <v>MIGUEL DIAZ</v>
      </c>
      <c r="C2798" t="str">
        <v>SUSAN LIN</v>
      </c>
      <c r="E2798" t="str">
        <v>ANNA THOMPSON</v>
      </c>
    </row>
    <row r="2799" spans="1:5" x14ac:dyDescent="0.3">
      <c r="A2799" t="str">
        <v>MARCUS SCOTT</v>
      </c>
      <c r="B2799" t="str">
        <v>JEREMIAH FLORES</v>
      </c>
      <c r="C2799" t="str">
        <v>SHANE MADAN</v>
      </c>
      <c r="E2799" t="str">
        <v>JOSE TAYLOR</v>
      </c>
    </row>
    <row r="2800" spans="1:5" x14ac:dyDescent="0.3">
      <c r="A2800" t="str">
        <v>LIZ ANDERSON</v>
      </c>
      <c r="B2800" t="str">
        <v>MARIA LOPEZ</v>
      </c>
      <c r="C2800" t="str">
        <v>JONATHAN PERRY</v>
      </c>
      <c r="E2800" t="str">
        <v>JAMES HALL</v>
      </c>
    </row>
    <row r="2801" spans="1:5" x14ac:dyDescent="0.3">
      <c r="A2801" t="str">
        <v>OSCAR ROSS</v>
      </c>
      <c r="B2801" t="str">
        <v>KATHLEEN ALONSO</v>
      </c>
      <c r="C2801" t="str">
        <v>JENNIFER WHITE</v>
      </c>
      <c r="E2801" t="str">
        <v>OSCAR BUTLER</v>
      </c>
    </row>
    <row r="2802" spans="1:5" x14ac:dyDescent="0.3">
      <c r="A2802" t="str">
        <v>SETH WHITE</v>
      </c>
      <c r="B2802" t="str">
        <v>RUTH RAMAN</v>
      </c>
      <c r="C2802" t="str">
        <v>SARAH ROBINSON</v>
      </c>
      <c r="E2802" t="str">
        <v>HUNTER DIAZ</v>
      </c>
    </row>
    <row r="2803" spans="1:5" x14ac:dyDescent="0.3">
      <c r="A2803" t="str">
        <v>SHANE RODRIGUEZ</v>
      </c>
      <c r="B2803" t="str">
        <v>ALISON KUMAR</v>
      </c>
      <c r="C2803" t="str">
        <v>ELIZABETH HUGHES</v>
      </c>
      <c r="E2803" t="str">
        <v>MARIAH BAILEY</v>
      </c>
    </row>
    <row r="2804" spans="1:5" x14ac:dyDescent="0.3">
      <c r="A2804" t="str">
        <v>KEVIN ROBERTS</v>
      </c>
      <c r="B2804" t="str">
        <v>ROBERTO MORENO</v>
      </c>
      <c r="C2804" t="str">
        <v>JAN GRAY</v>
      </c>
      <c r="E2804" t="str">
        <v>ARIANNA KELLY</v>
      </c>
    </row>
    <row r="2805" spans="1:5" x14ac:dyDescent="0.3">
      <c r="A2805" t="str">
        <v>HALEY GONZALEZ</v>
      </c>
      <c r="B2805" t="str">
        <v>VINCENT LI</v>
      </c>
      <c r="C2805" t="str">
        <v>JESSICA GARCIA</v>
      </c>
      <c r="E2805" t="str">
        <v>LAUREN JONES</v>
      </c>
    </row>
    <row r="2806" spans="1:5" x14ac:dyDescent="0.3">
      <c r="A2806" t="str">
        <v>DANIELLE STEWART</v>
      </c>
      <c r="B2806" t="str">
        <v>OLIVIA GRIFFIN</v>
      </c>
      <c r="C2806" t="str">
        <v>MIGUEL GARCIA</v>
      </c>
      <c r="E2806" t="str">
        <v>AARON HALL</v>
      </c>
    </row>
    <row r="2807" spans="1:5" x14ac:dyDescent="0.3">
      <c r="A2807" t="str">
        <v>DEVIN THOMPSON</v>
      </c>
      <c r="B2807" t="str">
        <v>MEGHAN MOYER</v>
      </c>
      <c r="C2807" t="str">
        <v>HUNTER BROWN</v>
      </c>
      <c r="E2807" t="str">
        <v>BLAKE HUGHES</v>
      </c>
    </row>
    <row r="2808" spans="1:5" x14ac:dyDescent="0.3">
      <c r="A2808" t="str">
        <v>SAMUEL EVANS</v>
      </c>
      <c r="B2808" t="str">
        <v>MARTIN SAI</v>
      </c>
      <c r="C2808" t="str">
        <v>LAUREN RODRIGUEZ</v>
      </c>
      <c r="E2808" t="str">
        <v>KAYLA TAYLOR</v>
      </c>
    </row>
    <row r="2809" spans="1:5" x14ac:dyDescent="0.3">
      <c r="A2809" t="str">
        <v>ANDRES RAJE</v>
      </c>
      <c r="B2809" t="str">
        <v>KELVIN XU</v>
      </c>
      <c r="C2809" t="str">
        <v>EDUARDO REED</v>
      </c>
      <c r="E2809" t="str">
        <v>EMMA COX</v>
      </c>
    </row>
    <row r="2810" spans="1:5" x14ac:dyDescent="0.3">
      <c r="A2810" t="str">
        <v>EBONY SANZ</v>
      </c>
      <c r="B2810" t="str">
        <v>EVELYN SURI</v>
      </c>
      <c r="C2810" t="str">
        <v>JONATHAN LEWIS</v>
      </c>
      <c r="E2810" t="str">
        <v>VIRGINIA VANCE</v>
      </c>
    </row>
    <row r="2811" spans="1:5" x14ac:dyDescent="0.3">
      <c r="A2811" t="str">
        <v>COLIN HUANG</v>
      </c>
      <c r="B2811" t="str">
        <v>DALE NARA</v>
      </c>
      <c r="C2811" t="str">
        <v>NOAH ROBERTS</v>
      </c>
      <c r="E2811" t="str">
        <v>JESSICA FLORES</v>
      </c>
    </row>
    <row r="2812" spans="1:5" x14ac:dyDescent="0.3">
      <c r="A2812" t="str">
        <v>KRISTINA ARUN</v>
      </c>
      <c r="B2812" t="str">
        <v>MELANIE MORGAN</v>
      </c>
      <c r="C2812" t="str">
        <v>DALTON MURPHY</v>
      </c>
      <c r="E2812" t="str">
        <v>ANDREA STEWART</v>
      </c>
    </row>
    <row r="2813" spans="1:5" x14ac:dyDescent="0.3">
      <c r="A2813" t="str">
        <v>CLAUDIA GUO</v>
      </c>
      <c r="B2813" t="str">
        <v>CHRISTY LIANG</v>
      </c>
      <c r="C2813" t="str">
        <v>CAROL LONG</v>
      </c>
      <c r="E2813" t="str">
        <v>CONNOR JAI</v>
      </c>
    </row>
    <row r="2814" spans="1:5" x14ac:dyDescent="0.3">
      <c r="A2814" t="str">
        <v>DAWN HU</v>
      </c>
      <c r="B2814" t="str">
        <v>JESSICA KELLY</v>
      </c>
      <c r="C2814" t="str">
        <v>ANGEL BROOKS</v>
      </c>
      <c r="E2814" t="str">
        <v>CALEB LOPEZ</v>
      </c>
    </row>
    <row r="2815" spans="1:5" x14ac:dyDescent="0.3">
      <c r="A2815" t="str">
        <v>MATHEW MUNOZ</v>
      </c>
      <c r="B2815" t="str">
        <v>SARA EDWARDS</v>
      </c>
      <c r="C2815" t="str">
        <v>ANTHONY CLARK</v>
      </c>
      <c r="E2815" t="str">
        <v>REBEKAH SARA</v>
      </c>
    </row>
    <row r="2816" spans="1:5" x14ac:dyDescent="0.3">
      <c r="A2816" t="str">
        <v>CONNOR JENKINS</v>
      </c>
      <c r="B2816" t="str">
        <v>GAIL RUSSELL</v>
      </c>
      <c r="C2816" t="str">
        <v>ISABELLA COLEMAN</v>
      </c>
      <c r="E2816" t="str">
        <v>CHRISTIAN FLORES</v>
      </c>
    </row>
    <row r="2817" spans="1:5" x14ac:dyDescent="0.3">
      <c r="A2817" t="str">
        <v>CONNOR ROSS</v>
      </c>
      <c r="B2817" t="str">
        <v>CALEB BUTLER</v>
      </c>
      <c r="C2817" t="str">
        <v>CINDY LOPEZ</v>
      </c>
      <c r="E2817" t="str">
        <v>AARON KUMAR</v>
      </c>
    </row>
    <row r="2818" spans="1:5" x14ac:dyDescent="0.3">
      <c r="A2818" t="str">
        <v>RAYMOND MADAN</v>
      </c>
      <c r="B2818" t="str">
        <v>RICHARD STONE</v>
      </c>
      <c r="C2818" t="str">
        <v>BRANDI VAZQUEZ</v>
      </c>
      <c r="E2818" t="str">
        <v>VICTORIA LEE</v>
      </c>
    </row>
    <row r="2819" spans="1:5" x14ac:dyDescent="0.3">
      <c r="A2819" t="str">
        <v>KATHLEEN RUBIO</v>
      </c>
      <c r="B2819" t="str">
        <v>SETH SCOTT</v>
      </c>
      <c r="C2819" t="str">
        <v>REGINALD GILL</v>
      </c>
      <c r="E2819" t="str">
        <v>CONNOR COLLINS</v>
      </c>
    </row>
    <row r="2820" spans="1:5" x14ac:dyDescent="0.3">
      <c r="A2820" t="str">
        <v>HANY MORCOS</v>
      </c>
      <c r="B2820" t="str">
        <v>ABIGAIL COX</v>
      </c>
      <c r="C2820" t="str">
        <v>TRISHA YE</v>
      </c>
      <c r="E2820" t="str">
        <v>ANNA REED</v>
      </c>
    </row>
    <row r="2821" spans="1:5" x14ac:dyDescent="0.3">
      <c r="A2821" t="str">
        <v>DEREK XU</v>
      </c>
      <c r="B2821" t="str">
        <v>JUSTIN WALKER</v>
      </c>
      <c r="C2821" t="str">
        <v>LOUIS XU</v>
      </c>
      <c r="E2821" t="str">
        <v>ELIJAH CHEN</v>
      </c>
    </row>
    <row r="2822" spans="1:5" x14ac:dyDescent="0.3">
      <c r="A2822" t="str">
        <v>TYRONE MORENO</v>
      </c>
      <c r="B2822" t="str">
        <v>ANDREA HILL</v>
      </c>
      <c r="C2822" t="str">
        <v>DOUGLAS SARA</v>
      </c>
      <c r="E2822" t="str">
        <v>MARCUS MILLER</v>
      </c>
    </row>
    <row r="2823" spans="1:5" x14ac:dyDescent="0.3">
      <c r="A2823" t="str">
        <v>JOSE SHAN</v>
      </c>
      <c r="B2823" t="str">
        <v>JULIA SMITH</v>
      </c>
      <c r="C2823" t="str">
        <v>KRISTI GILL</v>
      </c>
      <c r="E2823" t="str">
        <v>MARCUS MORRIS</v>
      </c>
    </row>
    <row r="2824" spans="1:5" x14ac:dyDescent="0.3">
      <c r="A2824" t="str">
        <v>NICOLAS PAL</v>
      </c>
      <c r="B2824" t="str">
        <v>MACKENZIE RIVERA</v>
      </c>
      <c r="C2824" t="str">
        <v>JAMIE RUBIO</v>
      </c>
      <c r="E2824" t="str">
        <v>AIDAN POWELL</v>
      </c>
    </row>
    <row r="2825" spans="1:5" x14ac:dyDescent="0.3">
      <c r="A2825" t="str">
        <v>BARRY MALHOTRA</v>
      </c>
      <c r="B2825" t="str">
        <v>LUKE ROY</v>
      </c>
      <c r="C2825" t="str">
        <v>JOE DIAZ</v>
      </c>
      <c r="E2825" t="str">
        <v>FAITH ALEXANDER</v>
      </c>
    </row>
    <row r="2826" spans="1:5" x14ac:dyDescent="0.3">
      <c r="A2826" t="str">
        <v>LEE ALONSO</v>
      </c>
      <c r="B2826" t="str">
        <v>WARREN WANG</v>
      </c>
      <c r="C2826" t="str">
        <v>DEVIN HALL</v>
      </c>
      <c r="E2826" t="str">
        <v>JEREMY WOOD</v>
      </c>
    </row>
    <row r="2827" spans="1:5" x14ac:dyDescent="0.3">
      <c r="A2827" t="str">
        <v>KYLE YOUNG</v>
      </c>
      <c r="B2827" t="str">
        <v>ANGEL TORRES</v>
      </c>
      <c r="C2827" t="str">
        <v>ERIN MURPHY</v>
      </c>
      <c r="E2827" t="str">
        <v>ZACHARY JONES</v>
      </c>
    </row>
    <row r="2828" spans="1:5" x14ac:dyDescent="0.3">
      <c r="A2828" t="str">
        <v>VINCENT LIU</v>
      </c>
      <c r="B2828" t="str">
        <v>RACHEL MORRIS</v>
      </c>
      <c r="C2828" t="str">
        <v>ISAIAH ROBERTS</v>
      </c>
      <c r="E2828" t="str">
        <v>SHAWN PAL</v>
      </c>
    </row>
    <row r="2829" spans="1:5" x14ac:dyDescent="0.3">
      <c r="A2829" t="str">
        <v>YOLANDA RAJE</v>
      </c>
      <c r="B2829" t="str">
        <v>AUSTIN MARTINEZ</v>
      </c>
      <c r="C2829" t="str">
        <v>SOPHIA ROBERTS</v>
      </c>
      <c r="E2829" t="str">
        <v>SAMUEL PEREZ</v>
      </c>
    </row>
    <row r="2830" spans="1:5" x14ac:dyDescent="0.3">
      <c r="A2830" t="str">
        <v>JARROD RANA</v>
      </c>
      <c r="B2830" t="str">
        <v>ASHLEY GARCIA</v>
      </c>
      <c r="C2830" t="str">
        <v>ANA DIAZ</v>
      </c>
      <c r="E2830" t="str">
        <v>DESTINY RICHARDSON</v>
      </c>
    </row>
    <row r="2831" spans="1:5" x14ac:dyDescent="0.3">
      <c r="A2831" t="str">
        <v>ABIGAIL ROSS</v>
      </c>
      <c r="B2831" t="str">
        <v>BENJAMIN THOMAS</v>
      </c>
      <c r="C2831" t="str">
        <v>ISAAC MURPHY</v>
      </c>
      <c r="E2831" t="str">
        <v>JULIA EVANS</v>
      </c>
    </row>
    <row r="2832" spans="1:5" x14ac:dyDescent="0.3">
      <c r="A2832" t="str">
        <v>DAMIEN STONE</v>
      </c>
      <c r="B2832" t="str">
        <v>LUIS HALL</v>
      </c>
      <c r="C2832" t="str">
        <v>CHRISTIAN WANG</v>
      </c>
      <c r="E2832" t="str">
        <v>KAITLYN JACKSON</v>
      </c>
    </row>
    <row r="2833" spans="1:5" x14ac:dyDescent="0.3">
      <c r="A2833" t="str">
        <v>ROY ROMERO</v>
      </c>
      <c r="B2833" t="str">
        <v>JULIA ANDERSON</v>
      </c>
      <c r="C2833" t="str">
        <v>EMILY BRYANT</v>
      </c>
      <c r="E2833" t="str">
        <v>ANA BRADLEY</v>
      </c>
    </row>
    <row r="2834" spans="1:5" x14ac:dyDescent="0.3">
      <c r="A2834" t="str">
        <v>DAVID JONES</v>
      </c>
      <c r="B2834" t="str">
        <v>DEVIN RICHARDSON</v>
      </c>
      <c r="C2834" t="str">
        <v>BRIAN COOK</v>
      </c>
      <c r="E2834" t="str">
        <v>WYATT TAYLOR</v>
      </c>
    </row>
    <row r="2835" spans="1:5" x14ac:dyDescent="0.3">
      <c r="A2835" t="str">
        <v>JACKSON ALEXANDER</v>
      </c>
      <c r="B2835" t="str">
        <v>ROBERT JACKSON</v>
      </c>
      <c r="C2835" t="str">
        <v>BARRY PEREZ</v>
      </c>
      <c r="E2835" t="str">
        <v>ASHLEY COLEMAN</v>
      </c>
    </row>
    <row r="2836" spans="1:5" x14ac:dyDescent="0.3">
      <c r="A2836" t="str">
        <v>RICHARD ROSS</v>
      </c>
      <c r="B2836" t="str">
        <v>CHLOE BAKER</v>
      </c>
      <c r="C2836" t="str">
        <v>JAMIE HERNANDEZ</v>
      </c>
      <c r="E2836" t="str">
        <v>JENNIFER COLEMAN</v>
      </c>
    </row>
    <row r="2837" spans="1:5" x14ac:dyDescent="0.3">
      <c r="A2837" t="str">
        <v>ERIKA ORTEGA</v>
      </c>
      <c r="B2837" t="str">
        <v>ANDREA GREEN</v>
      </c>
      <c r="C2837" t="str">
        <v>ANDRE PRASAD</v>
      </c>
      <c r="E2837" t="str">
        <v>JAMES MITCHELL</v>
      </c>
    </row>
    <row r="2838" spans="1:5" x14ac:dyDescent="0.3">
      <c r="A2838" t="str">
        <v>LATOYA RAI</v>
      </c>
      <c r="B2838" t="str">
        <v>JENNIFER SMITH</v>
      </c>
      <c r="C2838" t="str">
        <v>MARIE RANA</v>
      </c>
      <c r="E2838" t="str">
        <v>RAYMOND LOPEZ</v>
      </c>
    </row>
    <row r="2839" spans="1:5" x14ac:dyDescent="0.3">
      <c r="A2839" t="str">
        <v>DARREN SCHMIDT</v>
      </c>
      <c r="B2839" t="str">
        <v>VICTORIA PRICE</v>
      </c>
      <c r="C2839" t="str">
        <v>DIANE MORENO</v>
      </c>
      <c r="E2839" t="str">
        <v>KAITLIN CHAPMAN</v>
      </c>
    </row>
    <row r="2840" spans="1:5" x14ac:dyDescent="0.3">
      <c r="A2840" t="str">
        <v>TERRY XIE</v>
      </c>
      <c r="B2840" t="str">
        <v>JOHNNY LUO</v>
      </c>
      <c r="C2840" t="str">
        <v>IAN BRYANT</v>
      </c>
      <c r="E2840" t="str">
        <v>JAY HERNANDEZ</v>
      </c>
    </row>
    <row r="2841" spans="1:5" x14ac:dyDescent="0.3">
      <c r="A2841" t="str">
        <v>BRUCE RAMAN</v>
      </c>
      <c r="B2841" t="str">
        <v>RICKY ROMERO</v>
      </c>
      <c r="C2841" t="str">
        <v>JOSE GREEN</v>
      </c>
      <c r="E2841" t="str">
        <v>ERIC PATTERSON</v>
      </c>
    </row>
    <row r="2842" spans="1:5" x14ac:dyDescent="0.3">
      <c r="A2842" t="str">
        <v>DARRELL ANAND</v>
      </c>
      <c r="B2842" t="str">
        <v>ANGEL EVANS</v>
      </c>
      <c r="C2842" t="str">
        <v>CANDICE XU</v>
      </c>
      <c r="E2842" t="str">
        <v>JONATHON RAMOS</v>
      </c>
    </row>
    <row r="2843" spans="1:5" x14ac:dyDescent="0.3">
      <c r="A2843" t="str">
        <v>HENRY SARA</v>
      </c>
      <c r="B2843" t="str">
        <v>MASON COLLINS</v>
      </c>
      <c r="C2843" t="str">
        <v>ASHLEE GOEL</v>
      </c>
      <c r="E2843" t="str">
        <v>JAMES GARCIA</v>
      </c>
    </row>
    <row r="2844" spans="1:5" x14ac:dyDescent="0.3">
      <c r="A2844" t="str">
        <v>ROBERT HALL</v>
      </c>
      <c r="B2844" t="str">
        <v>SARAH RODRIGUEZ</v>
      </c>
      <c r="C2844" t="str">
        <v>EDGAR SRINI</v>
      </c>
      <c r="E2844" t="str">
        <v>NOAH WASHINGTON</v>
      </c>
    </row>
    <row r="2845" spans="1:5" x14ac:dyDescent="0.3">
      <c r="A2845" t="str">
        <v>RUBEN JIMENEZ</v>
      </c>
      <c r="B2845" t="str">
        <v>COLLEEN HUANG</v>
      </c>
      <c r="C2845" t="str">
        <v>GLORIA VAZQUEZ</v>
      </c>
      <c r="E2845" t="str">
        <v>LEAH ZENG</v>
      </c>
    </row>
    <row r="2846" spans="1:5" x14ac:dyDescent="0.3">
      <c r="A2846" t="str">
        <v>ARTHUR SAI</v>
      </c>
      <c r="B2846" t="str">
        <v>CANDACE SARA</v>
      </c>
      <c r="C2846" t="str">
        <v>JULIA RICHARDSON</v>
      </c>
      <c r="E2846" t="str">
        <v>KAYLA MARTINEZ</v>
      </c>
    </row>
    <row r="2847" spans="1:5" x14ac:dyDescent="0.3">
      <c r="A2847" t="str">
        <v>MAYRA SAI</v>
      </c>
      <c r="B2847" t="str">
        <v>FRANCIS RUIZ</v>
      </c>
      <c r="C2847" t="str">
        <v>TONY RAJI</v>
      </c>
      <c r="E2847" t="str">
        <v>SHAUN TANG</v>
      </c>
    </row>
    <row r="2848" spans="1:5" x14ac:dyDescent="0.3">
      <c r="A2848" t="str">
        <v>GRANT FERRIER</v>
      </c>
      <c r="B2848" t="str">
        <v>BRAD CHANDER</v>
      </c>
      <c r="C2848" t="str">
        <v>GEORGE SURI</v>
      </c>
      <c r="E2848" t="str">
        <v>MIRANDA HAYES</v>
      </c>
    </row>
    <row r="2849" spans="1:5" x14ac:dyDescent="0.3">
      <c r="A2849" t="str">
        <v>SHANE SUBRAM</v>
      </c>
      <c r="B2849" t="str">
        <v>NICOLE PETERSON</v>
      </c>
      <c r="C2849" t="str">
        <v>NELSON SUAREZ</v>
      </c>
      <c r="E2849" t="str">
        <v>KEVIN KUMAR</v>
      </c>
    </row>
    <row r="2850" spans="1:5" x14ac:dyDescent="0.3">
      <c r="A2850" t="str">
        <v>ROBYN DIAZ</v>
      </c>
      <c r="B2850" t="str">
        <v>ABIGAIL WOOD</v>
      </c>
      <c r="C2850" t="str">
        <v>MORGAN DAVIS</v>
      </c>
      <c r="E2850" t="str">
        <v>GRANT GOEL</v>
      </c>
    </row>
    <row r="2851" spans="1:5" x14ac:dyDescent="0.3">
      <c r="A2851" t="str">
        <v>EBONY GOMEZ</v>
      </c>
      <c r="B2851" t="str">
        <v>GRANT BECKER</v>
      </c>
      <c r="C2851" t="str">
        <v>TARA JAI</v>
      </c>
      <c r="E2851" t="str">
        <v>JADE STEWART</v>
      </c>
    </row>
    <row r="2852" spans="1:5" x14ac:dyDescent="0.3">
      <c r="A2852" t="str">
        <v>CAROLYN MALHOTRA</v>
      </c>
      <c r="B2852" t="str">
        <v>CANDACE ARUN</v>
      </c>
      <c r="C2852" t="str">
        <v>JIMMY JIMENEZ</v>
      </c>
      <c r="E2852" t="str">
        <v>RACHEL WHITE</v>
      </c>
    </row>
    <row r="2853" spans="1:5" x14ac:dyDescent="0.3">
      <c r="A2853" t="str">
        <v>KATRINA RAJE</v>
      </c>
      <c r="B2853" t="str">
        <v>GABRIELLA PARKER</v>
      </c>
      <c r="C2853" t="str">
        <v>BOB ALAN</v>
      </c>
      <c r="E2853" t="str">
        <v>SHANNON GUO</v>
      </c>
    </row>
    <row r="2854" spans="1:5" x14ac:dyDescent="0.3">
      <c r="A2854" t="str">
        <v>CHRISTY HU</v>
      </c>
      <c r="B2854" t="str">
        <v>ALEXIA HUGHES</v>
      </c>
      <c r="C2854" t="str">
        <v>PAMELA RAMAN</v>
      </c>
      <c r="E2854" t="str">
        <v>JULIA SANDERS</v>
      </c>
    </row>
    <row r="2855" spans="1:5" x14ac:dyDescent="0.3">
      <c r="A2855" t="str">
        <v>TONYA TANG</v>
      </c>
      <c r="B2855" t="str">
        <v>MEGAN MARTINEZ</v>
      </c>
      <c r="C2855" t="str">
        <v>STEPHANIE BELL</v>
      </c>
      <c r="E2855" t="str">
        <v>MIGUEL EVANS</v>
      </c>
    </row>
    <row r="2856" spans="1:5" x14ac:dyDescent="0.3">
      <c r="A2856" t="str">
        <v>MELINDA CARLSON</v>
      </c>
      <c r="B2856" t="str">
        <v>ETHAN DIAZ</v>
      </c>
      <c r="C2856" t="str">
        <v>ANDRE SAI</v>
      </c>
      <c r="E2856" t="str">
        <v>JOCELYN WOOD</v>
      </c>
    </row>
    <row r="2857" spans="1:5" x14ac:dyDescent="0.3">
      <c r="A2857" t="str">
        <v>CLAYTON WAGNER</v>
      </c>
      <c r="B2857" t="str">
        <v>IAN HUGHES</v>
      </c>
      <c r="C2857" t="str">
        <v>EDUARDO RIVERA</v>
      </c>
      <c r="E2857" t="str">
        <v>NATASHA NAVARRO</v>
      </c>
    </row>
    <row r="2858" spans="1:5" x14ac:dyDescent="0.3">
      <c r="A2858" t="str">
        <v>ISABELLA POWELL</v>
      </c>
      <c r="B2858" t="str">
        <v>ADAM CAMPBELL</v>
      </c>
      <c r="C2858" t="str">
        <v>ROBERT PHILLIPS</v>
      </c>
      <c r="E2858" t="str">
        <v>SHANNON GAO</v>
      </c>
    </row>
    <row r="2859" spans="1:5" x14ac:dyDescent="0.3">
      <c r="A2859" t="str">
        <v>DREW CHANDE</v>
      </c>
      <c r="B2859" t="str">
        <v>ERIC POWELL</v>
      </c>
      <c r="C2859" t="str">
        <v>NICOLE WILSON</v>
      </c>
      <c r="E2859" t="str">
        <v>BRUCE SUAREZ</v>
      </c>
    </row>
    <row r="2860" spans="1:5" x14ac:dyDescent="0.3">
      <c r="A2860" t="str">
        <v>BRIAN SANCHEZ</v>
      </c>
      <c r="B2860" t="str">
        <v>ERIC ZHANG</v>
      </c>
      <c r="C2860" t="str">
        <v>COURTNEY GONZALEZ</v>
      </c>
      <c r="E2860" t="str">
        <v>KRISTA BLANCO</v>
      </c>
    </row>
    <row r="2861" spans="1:5" x14ac:dyDescent="0.3">
      <c r="A2861" t="str">
        <v>KEITH GOLDBERG</v>
      </c>
      <c r="B2861" t="str">
        <v>MARIA KELLY</v>
      </c>
      <c r="C2861" t="str">
        <v>MELANIE ALEXANDER</v>
      </c>
      <c r="E2861" t="str">
        <v>PHILLIP KAPOOR</v>
      </c>
    </row>
    <row r="2862" spans="1:5" x14ac:dyDescent="0.3">
      <c r="A2862" t="str">
        <v>PRESTON SURI</v>
      </c>
      <c r="B2862" t="str">
        <v>DALTON ROBINSON</v>
      </c>
      <c r="C2862" t="str">
        <v>SAMANTHA LEE</v>
      </c>
      <c r="E2862" t="str">
        <v>NICOLAS ANDERSEN</v>
      </c>
    </row>
    <row r="2863" spans="1:5" x14ac:dyDescent="0.3">
      <c r="A2863" t="str">
        <v>FRANCISCO VANCE</v>
      </c>
      <c r="B2863" t="str">
        <v>AARON BUTLER</v>
      </c>
      <c r="C2863" t="str">
        <v>ISABEL ROSS</v>
      </c>
      <c r="E2863" t="str">
        <v>JAMIE WU</v>
      </c>
    </row>
    <row r="2864" spans="1:5" x14ac:dyDescent="0.3">
      <c r="A2864" t="str">
        <v>GEORGE SUBRAM</v>
      </c>
      <c r="B2864" t="str">
        <v>SYDNEY SANCHEZ</v>
      </c>
      <c r="C2864" t="str">
        <v>ERIC GREEN</v>
      </c>
      <c r="E2864" t="str">
        <v>NICOLE HUGHES</v>
      </c>
    </row>
    <row r="2865" spans="1:5" x14ac:dyDescent="0.3">
      <c r="A2865" t="str">
        <v>JERRY ANDERSEN</v>
      </c>
      <c r="B2865" t="str">
        <v>RYAN BUTLER</v>
      </c>
      <c r="C2865" t="str">
        <v>MIGUEL SANZ</v>
      </c>
      <c r="E2865" t="str">
        <v>EDWARD BROWN</v>
      </c>
    </row>
    <row r="2866" spans="1:5" x14ac:dyDescent="0.3">
      <c r="A2866" t="str">
        <v>MARIO ANDERSEN</v>
      </c>
      <c r="B2866" t="str">
        <v>GABRIELLE TORRES</v>
      </c>
      <c r="C2866" t="str">
        <v>JACKSON SHAN</v>
      </c>
      <c r="E2866" t="str">
        <v>JASON YANG</v>
      </c>
    </row>
    <row r="2867" spans="1:5" x14ac:dyDescent="0.3">
      <c r="A2867" t="str">
        <v>MATTHEW MILLER</v>
      </c>
      <c r="B2867" t="str">
        <v>CONNOR ADAMS</v>
      </c>
      <c r="C2867" t="str">
        <v>PRESTON SMITH</v>
      </c>
      <c r="E2867" t="str">
        <v>CARRIE DIAZ</v>
      </c>
    </row>
    <row r="2868" spans="1:5" x14ac:dyDescent="0.3">
      <c r="A2868" t="str">
        <v>AUTUMN LIU</v>
      </c>
      <c r="B2868" t="str">
        <v>KELLY FOSTER</v>
      </c>
      <c r="C2868" t="str">
        <v>MASON BENDIXEN</v>
      </c>
      <c r="E2868" t="str">
        <v>FREDERICK CHANDRA</v>
      </c>
    </row>
    <row r="2869" spans="1:5" x14ac:dyDescent="0.3">
      <c r="A2869" t="str">
        <v>JULIO SERRANO</v>
      </c>
      <c r="B2869" t="str">
        <v>JADA BROOKS</v>
      </c>
      <c r="C2869" t="str">
        <v>TREVOR BUTLER</v>
      </c>
      <c r="E2869" t="str">
        <v>COLE GRAY</v>
      </c>
    </row>
    <row r="2870" spans="1:5" x14ac:dyDescent="0.3">
      <c r="A2870" t="str">
        <v>MITCHELL XIE</v>
      </c>
      <c r="B2870" t="str">
        <v>ISABELLA SANDBERG</v>
      </c>
      <c r="C2870" t="str">
        <v>REBEKAH MEHTA</v>
      </c>
      <c r="E2870" t="str">
        <v>JESSE LOPEZ</v>
      </c>
    </row>
    <row r="2871" spans="1:5" x14ac:dyDescent="0.3">
      <c r="A2871" t="str">
        <v>AUTUMN MA</v>
      </c>
      <c r="B2871" t="str">
        <v>CAITLIN BELL</v>
      </c>
      <c r="C2871" t="str">
        <v>CARMEN MEHTA</v>
      </c>
      <c r="E2871" t="str">
        <v>GERALD CARLSON</v>
      </c>
    </row>
    <row r="2872" spans="1:5" x14ac:dyDescent="0.3">
      <c r="A2872" t="str">
        <v>DANNY SUAREZ</v>
      </c>
      <c r="B2872" t="str">
        <v>STEPHANIE JENKINS</v>
      </c>
      <c r="C2872" t="str">
        <v>GABRIELLA REED</v>
      </c>
      <c r="E2872" t="str">
        <v>CHRISTOPHER MARTINEZ</v>
      </c>
    </row>
    <row r="2873" spans="1:5" x14ac:dyDescent="0.3">
      <c r="A2873" t="str">
        <v>KEITH SHAN</v>
      </c>
      <c r="B2873" t="str">
        <v>MARCUS CARTER</v>
      </c>
      <c r="C2873" t="str">
        <v>CHASE RAMIREZ</v>
      </c>
      <c r="E2873" t="str">
        <v>AARON COLLINS</v>
      </c>
    </row>
    <row r="2874" spans="1:5" x14ac:dyDescent="0.3">
      <c r="A2874" t="str">
        <v>JOANNA ASHE</v>
      </c>
      <c r="B2874" t="str">
        <v>PATRICK WARD</v>
      </c>
      <c r="C2874" t="str">
        <v>JOSE ROSS</v>
      </c>
      <c r="E2874" t="str">
        <v>KEVIN GONZALEZ</v>
      </c>
    </row>
    <row r="2875" spans="1:5" x14ac:dyDescent="0.3">
      <c r="A2875" t="str">
        <v>EUGENE SHE</v>
      </c>
      <c r="B2875" t="str">
        <v>LUCAS GRAY</v>
      </c>
      <c r="C2875" t="str">
        <v>JANELLE RAMAN</v>
      </c>
      <c r="E2875" t="str">
        <v>KATELYN ALLEN</v>
      </c>
    </row>
    <row r="2876" spans="1:5" x14ac:dyDescent="0.3">
      <c r="A2876" t="str">
        <v>CAROLYN GARCIA</v>
      </c>
      <c r="B2876" t="str">
        <v>JOSE DIAZ</v>
      </c>
      <c r="C2876" t="str">
        <v>ARIANNA COLEMAN</v>
      </c>
      <c r="E2876" t="str">
        <v>KAYLA LONG</v>
      </c>
    </row>
    <row r="2877" spans="1:5" x14ac:dyDescent="0.3">
      <c r="A2877" t="str">
        <v>GEOFFREY PEREZ</v>
      </c>
      <c r="B2877" t="str">
        <v>HALEY FLORES</v>
      </c>
      <c r="C2877" t="str">
        <v>JACQUELYN TORRES</v>
      </c>
      <c r="E2877" t="str">
        <v>JEREMIAH MARTINEZ</v>
      </c>
    </row>
    <row r="2878" spans="1:5" x14ac:dyDescent="0.3">
      <c r="A2878" t="str">
        <v>CLINTON GUTIERREZ</v>
      </c>
      <c r="B2878" t="str">
        <v>MICHELLE BAILEY</v>
      </c>
      <c r="C2878" t="str">
        <v>SUSAN GAO</v>
      </c>
      <c r="E2878" t="str">
        <v>JUSTIN BROWN</v>
      </c>
    </row>
    <row r="2879" spans="1:5" x14ac:dyDescent="0.3">
      <c r="A2879" t="str">
        <v>OMAR YE</v>
      </c>
      <c r="B2879" t="str">
        <v>ABIGAIL COLEMAN</v>
      </c>
      <c r="C2879" t="str">
        <v>CLAYTON LIN</v>
      </c>
      <c r="E2879" t="str">
        <v>JENNIFER YOUNG</v>
      </c>
    </row>
    <row r="2880" spans="1:5" x14ac:dyDescent="0.3">
      <c r="A2880" t="str">
        <v>GARY SERRANO</v>
      </c>
      <c r="B2880" t="str">
        <v>BRANDON CLARK</v>
      </c>
      <c r="C2880" t="str">
        <v>BARBARA ZHENG</v>
      </c>
      <c r="E2880" t="str">
        <v>BARRY ARUN</v>
      </c>
    </row>
    <row r="2881" spans="1:5" x14ac:dyDescent="0.3">
      <c r="A2881" t="str">
        <v>BIANCA HUANG</v>
      </c>
      <c r="B2881" t="str">
        <v>JACQUELINE RAMIREZ</v>
      </c>
      <c r="C2881" t="str">
        <v>REBECCA LOPEZ</v>
      </c>
      <c r="E2881" t="str">
        <v>GILBERT PAL</v>
      </c>
    </row>
    <row r="2882" spans="1:5" x14ac:dyDescent="0.3">
      <c r="A2882" t="str">
        <v>LINDSAY XU</v>
      </c>
      <c r="B2882" t="str">
        <v>MADISON HENDERSON</v>
      </c>
      <c r="C2882" t="str">
        <v>BONNIE SKELLY</v>
      </c>
      <c r="E2882" t="str">
        <v>DALE RAJE</v>
      </c>
    </row>
    <row r="2883" spans="1:5" x14ac:dyDescent="0.3">
      <c r="A2883" t="str">
        <v>CASSIE SHE</v>
      </c>
      <c r="B2883" t="str">
        <v>JOSEPH LEWIS</v>
      </c>
      <c r="C2883" t="str">
        <v>CARLA SRINI</v>
      </c>
      <c r="E2883" t="str">
        <v>LATASHA BRADLEY</v>
      </c>
    </row>
    <row r="2884" spans="1:5" x14ac:dyDescent="0.3">
      <c r="A2884" t="str">
        <v>PRESTON SUBRAM</v>
      </c>
      <c r="B2884" t="str">
        <v>ROBERT JAI</v>
      </c>
      <c r="C2884" t="str">
        <v>VALERIE LI</v>
      </c>
      <c r="E2884" t="str">
        <v>MONICA MADAN</v>
      </c>
    </row>
    <row r="2885" spans="1:5" x14ac:dyDescent="0.3">
      <c r="A2885" t="str">
        <v>JACQUELINE KELLY</v>
      </c>
      <c r="B2885" t="str">
        <v>NICHOLE RAI</v>
      </c>
      <c r="C2885" t="str">
        <v>BETHANY GOEL</v>
      </c>
      <c r="E2885" t="str">
        <v>SHAWN YUAN</v>
      </c>
    </row>
    <row r="2886" spans="1:5" x14ac:dyDescent="0.3">
      <c r="A2886" t="str">
        <v>ROY SANCHEZ</v>
      </c>
      <c r="B2886" t="str">
        <v>CAMERON WILSON</v>
      </c>
      <c r="C2886" t="str">
        <v>JOE LOPEZ</v>
      </c>
      <c r="E2886" t="str">
        <v>DAWN KUMAR</v>
      </c>
    </row>
    <row r="2887" spans="1:5" x14ac:dyDescent="0.3">
      <c r="A2887" t="str">
        <v>RUBEN HERNANDEZ</v>
      </c>
      <c r="B2887" t="str">
        <v>BAILEY RAMIREZ</v>
      </c>
      <c r="C2887" t="str">
        <v>CARA ZHENG</v>
      </c>
      <c r="E2887" t="str">
        <v>BRYCE WATSON</v>
      </c>
    </row>
    <row r="2888" spans="1:5" x14ac:dyDescent="0.3">
      <c r="A2888" t="str">
        <v>ALAN CAI</v>
      </c>
      <c r="B2888" t="str">
        <v>RONALD GONZALEZ</v>
      </c>
      <c r="C2888" t="str">
        <v>DAISY NAVARRO</v>
      </c>
      <c r="E2888" t="str">
        <v>REGINA SURI</v>
      </c>
    </row>
    <row r="2889" spans="1:5" x14ac:dyDescent="0.3">
      <c r="A2889" t="str">
        <v>SABRINA ALONSO</v>
      </c>
      <c r="B2889" t="str">
        <v>RANDALL GUTIERREZ</v>
      </c>
      <c r="C2889" t="str">
        <v>MADELINE CARTER</v>
      </c>
      <c r="E2889" t="str">
        <v>GERALD VANCE</v>
      </c>
    </row>
    <row r="2890" spans="1:5" x14ac:dyDescent="0.3">
      <c r="A2890" t="str">
        <v>SHEENA XU</v>
      </c>
      <c r="B2890" t="str">
        <v>HUNTER SMITH</v>
      </c>
      <c r="C2890" t="str">
        <v>KAYLA MARTIN</v>
      </c>
      <c r="E2890" t="str">
        <v>GERALD NAVARRO</v>
      </c>
    </row>
    <row r="2891" spans="1:5" x14ac:dyDescent="0.3">
      <c r="A2891" t="str">
        <v>JAMIE VAZQUEZ</v>
      </c>
      <c r="B2891" t="str">
        <v>MICHELE LOPEZ</v>
      </c>
      <c r="C2891" t="str">
        <v>JACKSON ROSS</v>
      </c>
      <c r="E2891" t="str">
        <v>ANGEL WRIGHT</v>
      </c>
    </row>
    <row r="2892" spans="1:5" x14ac:dyDescent="0.3">
      <c r="A2892" t="str">
        <v>ELIZABETH BUTLER</v>
      </c>
      <c r="B2892" t="str">
        <v>CAROL PERRY</v>
      </c>
      <c r="C2892" t="str">
        <v>KEVIN HILL</v>
      </c>
      <c r="E2892" t="str">
        <v>ALBERT RUBIO</v>
      </c>
    </row>
    <row r="2893" spans="1:5" x14ac:dyDescent="0.3">
      <c r="A2893" t="str">
        <v>JACLYN TANG</v>
      </c>
      <c r="B2893" t="str">
        <v>RICHARD SANDERS</v>
      </c>
      <c r="C2893" t="str">
        <v>RICHARD BROOKS</v>
      </c>
      <c r="E2893" t="str">
        <v>CURTIS HU</v>
      </c>
    </row>
    <row r="2894" spans="1:5" x14ac:dyDescent="0.3">
      <c r="A2894" t="str">
        <v>DESIREE SUAREZ</v>
      </c>
      <c r="B2894" t="str">
        <v>EMMA RUSSELL</v>
      </c>
      <c r="C2894" t="str">
        <v>MIGUEL MARTINEZ</v>
      </c>
      <c r="E2894" t="str">
        <v>FRANKLIN HU</v>
      </c>
    </row>
    <row r="2895" spans="1:5" x14ac:dyDescent="0.3">
      <c r="A2895" t="str">
        <v>MIRANDA BARNES</v>
      </c>
      <c r="B2895" t="str">
        <v>JOANNA ROMERO</v>
      </c>
      <c r="C2895" t="str">
        <v>JACK EDWARDS</v>
      </c>
      <c r="E2895" t="str">
        <v>MARC HERNANDEZ</v>
      </c>
    </row>
    <row r="2896" spans="1:5" x14ac:dyDescent="0.3">
      <c r="A2896" t="str">
        <v>ROBERT THOMPSON</v>
      </c>
      <c r="B2896" t="str">
        <v>MORGAN BRYANT</v>
      </c>
      <c r="C2896" t="str">
        <v>LUCAS HILL</v>
      </c>
      <c r="E2896" t="str">
        <v>JILL ALONSO</v>
      </c>
    </row>
    <row r="2897" spans="1:5" x14ac:dyDescent="0.3">
      <c r="A2897" t="str">
        <v>EBONY ARUN</v>
      </c>
      <c r="B2897" t="str">
        <v>FAITH WOOD</v>
      </c>
      <c r="C2897" t="str">
        <v>ALEXIA WASHINGTON</v>
      </c>
      <c r="E2897" t="str">
        <v>MARVIN TORRES</v>
      </c>
    </row>
    <row r="2898" spans="1:5" x14ac:dyDescent="0.3">
      <c r="A2898" t="str">
        <v>DIANE CARLSON</v>
      </c>
      <c r="B2898" t="str">
        <v>VICTORIA HOWARD</v>
      </c>
      <c r="C2898" t="str">
        <v>WARREN YE</v>
      </c>
      <c r="E2898" t="str">
        <v>ISABELLA FOSTER</v>
      </c>
    </row>
    <row r="2899" spans="1:5" x14ac:dyDescent="0.3">
      <c r="A2899" t="str">
        <v>MANUEL RANA</v>
      </c>
      <c r="B2899" t="str">
        <v>JONATHON MUNOZ</v>
      </c>
      <c r="C2899" t="str">
        <v>KAYLA JOHNSON</v>
      </c>
      <c r="E2899" t="str">
        <v>MARIAH COOPER</v>
      </c>
    </row>
    <row r="2900" spans="1:5" x14ac:dyDescent="0.3">
      <c r="A2900" t="str">
        <v>EBONY LOPEZ</v>
      </c>
      <c r="B2900" t="str">
        <v>JAY MORENO</v>
      </c>
      <c r="C2900" t="str">
        <v>COLIN ANAND</v>
      </c>
      <c r="E2900" t="str">
        <v>CAROLYN ALONSO</v>
      </c>
    </row>
    <row r="2901" spans="1:5" x14ac:dyDescent="0.3">
      <c r="A2901" t="str">
        <v>XAVIER SMITH</v>
      </c>
      <c r="B2901" t="str">
        <v>GILBERT TANG</v>
      </c>
      <c r="C2901" t="str">
        <v>EVAN BAILEY</v>
      </c>
      <c r="E2901" t="str">
        <v>ANGELA ALEXANDER</v>
      </c>
    </row>
    <row r="2902" spans="1:5" x14ac:dyDescent="0.3">
      <c r="A2902" t="str">
        <v>REBECCA SCOTT</v>
      </c>
      <c r="B2902" t="str">
        <v>PHILLIP RAMAN</v>
      </c>
      <c r="C2902" t="str">
        <v>RICHARD GRIFFIN</v>
      </c>
      <c r="E2902" t="str">
        <v>LYDIA MALHOTRA</v>
      </c>
    </row>
    <row r="2903" spans="1:5" x14ac:dyDescent="0.3">
      <c r="A2903" t="str">
        <v>GINA GUTIERREZ</v>
      </c>
      <c r="B2903" t="str">
        <v>DAISY GUTIERREZ</v>
      </c>
      <c r="C2903" t="str">
        <v>JEREMY MURPHY</v>
      </c>
      <c r="E2903" t="str">
        <v>ETHAN LEWIS</v>
      </c>
    </row>
    <row r="2904" spans="1:5" x14ac:dyDescent="0.3">
      <c r="A2904" t="str">
        <v>JACQUELYN CASTRO</v>
      </c>
      <c r="B2904" t="str">
        <v>KATE LAL</v>
      </c>
      <c r="C2904" t="str">
        <v>KELLIE RUBIO</v>
      </c>
      <c r="E2904" t="str">
        <v>NATHAN SHAN</v>
      </c>
    </row>
    <row r="2905" spans="1:5" x14ac:dyDescent="0.3">
      <c r="A2905" t="str">
        <v>WILLIE ZHENG</v>
      </c>
      <c r="B2905" t="str">
        <v>FERNANDO LEWIS</v>
      </c>
      <c r="C2905" t="str">
        <v>JESSICA SANCHEZ</v>
      </c>
      <c r="E2905" t="str">
        <v>REBECCA ROBERTS</v>
      </c>
    </row>
    <row r="2906" spans="1:5" x14ac:dyDescent="0.3">
      <c r="A2906" t="str">
        <v>FRANCIS HERNANDEZ</v>
      </c>
      <c r="B2906" t="str">
        <v>JUSTIN FOSTER</v>
      </c>
      <c r="C2906" t="str">
        <v>ALEXANDRA REED</v>
      </c>
      <c r="E2906" t="str">
        <v>SYDNEY RODRIGUEZ</v>
      </c>
    </row>
    <row r="2907" spans="1:5" x14ac:dyDescent="0.3">
      <c r="A2907" t="str">
        <v>ROBIN GUTIERREZ</v>
      </c>
      <c r="B2907" t="str">
        <v>BENJAMIN GONZALES</v>
      </c>
      <c r="C2907" t="str">
        <v>TYLER MARTIN</v>
      </c>
      <c r="E2907" t="str">
        <v>CHRISTY KUMAR</v>
      </c>
    </row>
    <row r="2908" spans="1:5" x14ac:dyDescent="0.3">
      <c r="A2908" t="str">
        <v>CORY SARA</v>
      </c>
      <c r="B2908" t="str">
        <v>MARIAH WARD</v>
      </c>
      <c r="C2908" t="str">
        <v>SAMUEL SHARMA</v>
      </c>
      <c r="E2908" t="str">
        <v>JULIA SANCHEZ</v>
      </c>
    </row>
    <row r="2909" spans="1:5" x14ac:dyDescent="0.3">
      <c r="A2909" t="str">
        <v>KATIE SHARMA</v>
      </c>
      <c r="B2909" t="str">
        <v>RACHEL RUSSELL</v>
      </c>
      <c r="C2909" t="str">
        <v>SOPHIA HALL</v>
      </c>
      <c r="E2909" t="str">
        <v>AMBER YOUNG</v>
      </c>
    </row>
    <row r="2910" spans="1:5" x14ac:dyDescent="0.3">
      <c r="A2910" t="str">
        <v>KAITLIN RODRIGUEZ</v>
      </c>
      <c r="B2910" t="str">
        <v>CASEY ORTEGA</v>
      </c>
      <c r="C2910" t="str">
        <v>CHLOE HILL</v>
      </c>
      <c r="E2910" t="str">
        <v>BLAKE RODRIGUEZ</v>
      </c>
    </row>
    <row r="2911" spans="1:5" x14ac:dyDescent="0.3">
      <c r="A2911" t="str">
        <v>KRISTINE MARTIN</v>
      </c>
      <c r="B2911" t="str">
        <v>KATRINA GOEL</v>
      </c>
      <c r="C2911" t="str">
        <v>GABRIEL SHAN</v>
      </c>
      <c r="E2911" t="str">
        <v>KYLE LOPEZ</v>
      </c>
    </row>
    <row r="2912" spans="1:5" x14ac:dyDescent="0.3">
      <c r="A2912" t="str">
        <v>MACKENZIE WARD</v>
      </c>
      <c r="B2912" t="str">
        <v>HENRY SURI</v>
      </c>
      <c r="C2912" t="str">
        <v>KATHERINE WHITE</v>
      </c>
      <c r="E2912" t="str">
        <v>XAVIER ROBERTS</v>
      </c>
    </row>
    <row r="2913" spans="1:5" x14ac:dyDescent="0.3">
      <c r="A2913" t="str">
        <v>MINDY LAL</v>
      </c>
      <c r="B2913" t="str">
        <v>BAILEY GREEN</v>
      </c>
      <c r="C2913" t="str">
        <v>SHELBY SANDERS</v>
      </c>
      <c r="E2913" t="str">
        <v>GABRIELLE TURNER</v>
      </c>
    </row>
    <row r="2914" spans="1:5" x14ac:dyDescent="0.3">
      <c r="A2914" t="str">
        <v>ROBERT PERRY</v>
      </c>
      <c r="B2914" t="str">
        <v>ALBERT ORTEGA</v>
      </c>
      <c r="C2914" t="str">
        <v>MACKENZIE YOUNG</v>
      </c>
      <c r="E2914" t="str">
        <v>TAMARA NATH</v>
      </c>
    </row>
    <row r="2915" spans="1:5" x14ac:dyDescent="0.3">
      <c r="A2915" t="str">
        <v>TREVOR PATTERSON</v>
      </c>
      <c r="B2915" t="str">
        <v>LOGAN SHARMA</v>
      </c>
      <c r="C2915" t="str">
        <v>BRANDON TAYLOR</v>
      </c>
      <c r="E2915" t="str">
        <v>CARRIE GILL</v>
      </c>
    </row>
    <row r="2916" spans="1:5" x14ac:dyDescent="0.3">
      <c r="A2916" t="str">
        <v>MEGAN JOHNSON</v>
      </c>
      <c r="B2916" t="str">
        <v>JUAN RAMIREZ</v>
      </c>
      <c r="C2916" t="str">
        <v>JODI NATH</v>
      </c>
      <c r="E2916" t="str">
        <v>JUSTIN TAYLOR</v>
      </c>
    </row>
    <row r="2917" spans="1:5" x14ac:dyDescent="0.3">
      <c r="A2917" t="str">
        <v>BROOKE SANCHEZ</v>
      </c>
      <c r="B2917" t="str">
        <v>CHARLES MARTINEZ</v>
      </c>
      <c r="C2917" t="str">
        <v>GABRIELLE FOSTER</v>
      </c>
      <c r="E2917" t="str">
        <v>OLIVIA BENNETT</v>
      </c>
    </row>
    <row r="2918" spans="1:5" x14ac:dyDescent="0.3">
      <c r="A2918" t="str">
        <v>NANCY ARUN</v>
      </c>
      <c r="B2918" t="str">
        <v>ANDREA BROOKS</v>
      </c>
      <c r="C2918" t="str">
        <v>DEVIN JONES</v>
      </c>
      <c r="E2918" t="str">
        <v>AMANDA WOOD</v>
      </c>
    </row>
    <row r="2919" spans="1:5" x14ac:dyDescent="0.3">
      <c r="A2919" t="str">
        <v>EDWIN SUN</v>
      </c>
      <c r="B2919" t="str">
        <v>KATHERINE TORRES</v>
      </c>
      <c r="C2919" t="str">
        <v>EDWARD HENDERSON</v>
      </c>
      <c r="E2919" t="str">
        <v>EDWARD JONES</v>
      </c>
    </row>
    <row r="2920" spans="1:5" x14ac:dyDescent="0.3">
      <c r="A2920" t="str">
        <v>CHRISTOPHER TAYLOR</v>
      </c>
      <c r="B2920" t="str">
        <v>BRITTANY GONZALES</v>
      </c>
      <c r="C2920" t="str">
        <v>LUIS PATTERSON</v>
      </c>
      <c r="E2920" t="str">
        <v>LOGAN WILLIAMS</v>
      </c>
    </row>
    <row r="2921" spans="1:5" x14ac:dyDescent="0.3">
      <c r="A2921" t="str">
        <v>FRANCISCO SANCHEZ</v>
      </c>
      <c r="B2921" t="str">
        <v>HAILEY GRAY</v>
      </c>
      <c r="C2921" t="str">
        <v>CHRISTIAN BUTLER</v>
      </c>
      <c r="E2921" t="str">
        <v>KAITLYN FOSTER</v>
      </c>
    </row>
    <row r="2922" spans="1:5" x14ac:dyDescent="0.3">
      <c r="A2922" t="str">
        <v>CHAD YUAN</v>
      </c>
      <c r="B2922" t="str">
        <v>ANGEL KING</v>
      </c>
      <c r="C2922" t="str">
        <v>STEVEN MORGAN</v>
      </c>
      <c r="E2922" t="str">
        <v>CAMERON MCDONALD</v>
      </c>
    </row>
    <row r="2923" spans="1:5" x14ac:dyDescent="0.3">
      <c r="A2923" t="str">
        <v>ANDRE SMITH</v>
      </c>
      <c r="B2923" t="str">
        <v>ALEXA SANDERS</v>
      </c>
      <c r="C2923" t="str">
        <v>STEPHANIE WRIGHT</v>
      </c>
      <c r="E2923" t="str">
        <v>GAVIN WASHINGTON</v>
      </c>
    </row>
    <row r="2924" spans="1:5" x14ac:dyDescent="0.3">
      <c r="A2924" t="str">
        <v>JILLIAN SAUNDERS</v>
      </c>
      <c r="B2924" t="str">
        <v>KATELYN COX</v>
      </c>
      <c r="C2924" t="str">
        <v>DEANNA MADAN</v>
      </c>
      <c r="E2924" t="str">
        <v>JAMES GRIFFIN</v>
      </c>
    </row>
    <row r="2925" spans="1:5" x14ac:dyDescent="0.3">
      <c r="A2925" t="str">
        <v>JACLYN ZHOU</v>
      </c>
      <c r="B2925" t="str">
        <v>SEAN RAMIREZ</v>
      </c>
      <c r="C2925" t="str">
        <v>MARIE MADAN</v>
      </c>
      <c r="E2925" t="str">
        <v>KIMBERLY COOK</v>
      </c>
    </row>
    <row r="2926" spans="1:5" x14ac:dyDescent="0.3">
      <c r="A2926" t="str">
        <v>KATHERINE FLORES</v>
      </c>
      <c r="B2926" t="str">
        <v>DANIEL THOMPSON</v>
      </c>
      <c r="C2926" t="str">
        <v>ALAN LI</v>
      </c>
      <c r="E2926" t="str">
        <v>MYA LONG</v>
      </c>
    </row>
    <row r="2927" spans="1:5" x14ac:dyDescent="0.3">
      <c r="A2927" t="str">
        <v>SUMMER SULLIVAN</v>
      </c>
      <c r="B2927" t="str">
        <v>EMILY GONZALES</v>
      </c>
      <c r="C2927" t="str">
        <v>MARC MUNOZ</v>
      </c>
      <c r="E2927" t="str">
        <v>ABIGAIL SANCHEZ</v>
      </c>
    </row>
    <row r="2928" spans="1:5" x14ac:dyDescent="0.3">
      <c r="A2928" t="str">
        <v>LORI NAVARRO</v>
      </c>
      <c r="B2928" t="str">
        <v>LOUIS SHEN</v>
      </c>
      <c r="C2928" t="str">
        <v>CHRISTY ANDERSEN</v>
      </c>
      <c r="E2928" t="str">
        <v>TAYLOR DAVIS</v>
      </c>
    </row>
    <row r="2929" spans="1:5" x14ac:dyDescent="0.3">
      <c r="A2929" t="str">
        <v>HECTOR MORENO</v>
      </c>
      <c r="B2929" t="str">
        <v>MAURICE BLACK</v>
      </c>
      <c r="C2929" t="str">
        <v>ALLEN SAI</v>
      </c>
      <c r="E2929" t="str">
        <v>LYDIA GARCIA</v>
      </c>
    </row>
    <row r="2930" spans="1:5" x14ac:dyDescent="0.3">
      <c r="A2930" t="str">
        <v>HAROLD RODRIGUEZ</v>
      </c>
      <c r="B2930" t="str">
        <v>PEDRO GONZALEZ</v>
      </c>
      <c r="C2930" t="str">
        <v>MASON HERNANDEZ</v>
      </c>
      <c r="E2930" t="str">
        <v>KELLIE MARTIN</v>
      </c>
    </row>
    <row r="2931" spans="1:5" x14ac:dyDescent="0.3">
      <c r="A2931" t="str">
        <v>GILBERT JAI</v>
      </c>
      <c r="B2931" t="str">
        <v>MACKENZIE HERNANDEZ</v>
      </c>
      <c r="C2931" t="str">
        <v>CYNTHIA RAMAN</v>
      </c>
      <c r="E2931" t="str">
        <v>TYLER MARTINEZ</v>
      </c>
    </row>
    <row r="2932" spans="1:5" x14ac:dyDescent="0.3">
      <c r="A2932" t="str">
        <v>RANDALL VAZQUEZ</v>
      </c>
      <c r="B2932" t="str">
        <v>TABITHA RODRIGUEZ</v>
      </c>
      <c r="C2932" t="str">
        <v>NICOLAS GOLDBERG</v>
      </c>
      <c r="E2932" t="str">
        <v>MARIA KING</v>
      </c>
    </row>
    <row r="2933" spans="1:5" x14ac:dyDescent="0.3">
      <c r="A2933" t="str">
        <v>DARRELL LUO</v>
      </c>
      <c r="B2933" t="str">
        <v>CASSIDY BUTLER</v>
      </c>
      <c r="C2933" t="str">
        <v>MOLLY SRINI</v>
      </c>
      <c r="E2933" t="str">
        <v>VICTOR GOMEZ</v>
      </c>
    </row>
    <row r="2934" spans="1:5" x14ac:dyDescent="0.3">
      <c r="A2934" t="str">
        <v>CLIFFORD SANCHEZ</v>
      </c>
      <c r="B2934" t="str">
        <v>KAYLEE SCOTT</v>
      </c>
      <c r="C2934" t="str">
        <v>SHAWNA DENG</v>
      </c>
      <c r="E2934" t="str">
        <v>PETER XU</v>
      </c>
    </row>
    <row r="2935" spans="1:5" x14ac:dyDescent="0.3">
      <c r="A2935" t="str">
        <v>DESIREE RUBIO</v>
      </c>
      <c r="B2935" t="str">
        <v>ALYSSA JAMES</v>
      </c>
      <c r="C2935" t="str">
        <v>JACQUELYN ALONSO</v>
      </c>
      <c r="E2935" t="str">
        <v>ANGELICA LONG</v>
      </c>
    </row>
    <row r="2936" spans="1:5" x14ac:dyDescent="0.3">
      <c r="A2936" t="str">
        <v>PABLO ROVIRA DIEZ</v>
      </c>
      <c r="B2936" t="str">
        <v>TRISTAN BENNETT</v>
      </c>
      <c r="C2936" t="str">
        <v>MITCHELL SHAN</v>
      </c>
      <c r="E2936" t="str">
        <v>LARRY MORENO</v>
      </c>
    </row>
    <row r="2937" spans="1:5" x14ac:dyDescent="0.3">
      <c r="A2937" t="str">
        <v>WILLIE LU</v>
      </c>
      <c r="B2937" t="str">
        <v>KELVIN GAO</v>
      </c>
      <c r="C2937" t="str">
        <v>ALISON LAL</v>
      </c>
      <c r="E2937" t="str">
        <v>KRISTY CARLSON</v>
      </c>
    </row>
    <row r="2938" spans="1:5" x14ac:dyDescent="0.3">
      <c r="A2938" t="str">
        <v>REGINA SAI</v>
      </c>
      <c r="B2938" t="str">
        <v>JADE SANDERS</v>
      </c>
      <c r="C2938" t="str">
        <v>ROY VANCE</v>
      </c>
      <c r="E2938" t="str">
        <v>CHAD GOEL</v>
      </c>
    </row>
    <row r="2939" spans="1:5" x14ac:dyDescent="0.3">
      <c r="A2939" t="str">
        <v>PHILIP HERNANDEZ</v>
      </c>
      <c r="B2939" t="str">
        <v>ANGEL COOK</v>
      </c>
      <c r="C2939" t="str">
        <v>ERICK KAPOOR</v>
      </c>
      <c r="E2939" t="str">
        <v>JAIME BECKER</v>
      </c>
    </row>
    <row r="2940" spans="1:5" x14ac:dyDescent="0.3">
      <c r="A2940" t="str">
        <v>TARA NARA</v>
      </c>
      <c r="B2940" t="str">
        <v>HEIDI RAMAN</v>
      </c>
      <c r="C2940" t="str">
        <v>CALEB HALL</v>
      </c>
      <c r="E2940" t="str">
        <v>SPENCER SIMMONS</v>
      </c>
    </row>
    <row r="2941" spans="1:5" x14ac:dyDescent="0.3">
      <c r="A2941" t="str">
        <v>RAFAEL XU</v>
      </c>
      <c r="B2941" t="str">
        <v>KAYLEE COOPER</v>
      </c>
      <c r="C2941" t="str">
        <v>DESTINY BUTLER</v>
      </c>
      <c r="E2941" t="str">
        <v>TRISTAN POWELL</v>
      </c>
    </row>
    <row r="2942" spans="1:5" x14ac:dyDescent="0.3">
      <c r="A2942" t="str">
        <v>SHEENA PAL</v>
      </c>
      <c r="B2942" t="str">
        <v>LUCAS RUSSELL</v>
      </c>
      <c r="C2942" t="str">
        <v>SERGIO RAMAN</v>
      </c>
      <c r="E2942" t="str">
        <v>JUAN COX</v>
      </c>
    </row>
    <row r="2943" spans="1:5" x14ac:dyDescent="0.3">
      <c r="A2943" t="str">
        <v>MADISON WILLIAMS</v>
      </c>
      <c r="B2943" t="str">
        <v>KELVIN XIE</v>
      </c>
      <c r="C2943" t="str">
        <v>ALBERTO BLANCO</v>
      </c>
      <c r="E2943" t="str">
        <v>CINDY FOSTER</v>
      </c>
    </row>
    <row r="2944" spans="1:5" x14ac:dyDescent="0.3">
      <c r="A2944" t="str">
        <v>CANDICE LU</v>
      </c>
      <c r="B2944" t="str">
        <v>AMANDA CAMPBELL</v>
      </c>
      <c r="C2944" t="str">
        <v>JESSIE RUBIO</v>
      </c>
      <c r="E2944" t="str">
        <v>THOMAS BUTLER</v>
      </c>
    </row>
    <row r="2945" spans="1:5" x14ac:dyDescent="0.3">
      <c r="A2945" t="str">
        <v>RANDALL MORENO</v>
      </c>
      <c r="B2945" t="str">
        <v>AMANDA GREEN</v>
      </c>
      <c r="C2945" t="str">
        <v>SHAWNA SHAN</v>
      </c>
      <c r="E2945" t="str">
        <v>GABRIELLE EDWARDS</v>
      </c>
    </row>
    <row r="2946" spans="1:5" x14ac:dyDescent="0.3">
      <c r="A2946" t="str">
        <v>COLIN LUO</v>
      </c>
      <c r="B2946" t="str">
        <v>SYDNEY THOMPSON</v>
      </c>
      <c r="C2946" t="str">
        <v>RYAN DAVIS</v>
      </c>
      <c r="E2946" t="str">
        <v>MARIA EDWARDS</v>
      </c>
    </row>
    <row r="2947" spans="1:5" x14ac:dyDescent="0.3">
      <c r="A2947" t="str">
        <v>LOUIS HE</v>
      </c>
      <c r="B2947" t="str">
        <v>JUSTIN MILLER</v>
      </c>
      <c r="C2947" t="str">
        <v>FAITH COOK</v>
      </c>
      <c r="E2947" t="str">
        <v>TERRY RAJE</v>
      </c>
    </row>
    <row r="2948" spans="1:5" x14ac:dyDescent="0.3">
      <c r="A2948" t="str">
        <v>NICOLAS LAL</v>
      </c>
      <c r="B2948" t="str">
        <v>JEROME CARLSON</v>
      </c>
      <c r="C2948" t="str">
        <v>PAMELA PATEL</v>
      </c>
      <c r="E2948" t="str">
        <v>ALISHA HOLT</v>
      </c>
    </row>
    <row r="2949" spans="1:5" x14ac:dyDescent="0.3">
      <c r="A2949" t="str">
        <v>PETER BLACK</v>
      </c>
      <c r="B2949" t="str">
        <v>WILLIE CHANDER</v>
      </c>
      <c r="C2949" t="str">
        <v>WILLIE DENG</v>
      </c>
      <c r="E2949" t="str">
        <v>KAYLA WILSON</v>
      </c>
    </row>
    <row r="2950" spans="1:5" x14ac:dyDescent="0.3">
      <c r="A2950" t="str">
        <v>COREY SHE</v>
      </c>
      <c r="B2950" t="str">
        <v>CHLOE HOWARD</v>
      </c>
      <c r="C2950" t="str">
        <v>DENISE GONZALEZ</v>
      </c>
      <c r="E2950" t="str">
        <v>KAYLEE SANCHEZ</v>
      </c>
    </row>
    <row r="2951" spans="1:5" x14ac:dyDescent="0.3">
      <c r="A2951" t="str">
        <v>TIFFANY YANG</v>
      </c>
      <c r="B2951" t="str">
        <v>PRISCILLA NATH</v>
      </c>
      <c r="C2951" t="str">
        <v>EUGENE ZHANG</v>
      </c>
      <c r="E2951" t="str">
        <v>SAVANNAH TRAVERS</v>
      </c>
    </row>
    <row r="2952" spans="1:5" x14ac:dyDescent="0.3">
      <c r="A2952" t="str">
        <v>LARRY BLANCO</v>
      </c>
      <c r="B2952" t="str">
        <v>RANDY ZHOU</v>
      </c>
      <c r="C2952" t="str">
        <v>TINA RODRIGUEZ</v>
      </c>
      <c r="E2952" t="str">
        <v>ALISON NARA</v>
      </c>
    </row>
    <row r="2953" spans="1:5" x14ac:dyDescent="0.3">
      <c r="A2953" t="str">
        <v>CASEY XIE</v>
      </c>
      <c r="B2953" t="str">
        <v>MALLORY GUTIERREZ</v>
      </c>
      <c r="C2953" t="str">
        <v>JODI XIE</v>
      </c>
      <c r="E2953" t="str">
        <v>STACEY ZHAO</v>
      </c>
    </row>
    <row r="2954" spans="1:5" x14ac:dyDescent="0.3">
      <c r="A2954" t="str">
        <v>WYATT RODRIGUEZ</v>
      </c>
      <c r="B2954" t="str">
        <v>MEGAN GONZALES</v>
      </c>
      <c r="C2954" t="str">
        <v>CLINTON JIMÉNEZ</v>
      </c>
      <c r="E2954" t="str">
        <v>JARRED GILL</v>
      </c>
    </row>
    <row r="2955" spans="1:5" x14ac:dyDescent="0.3">
      <c r="A2955" t="str">
        <v>CANDICE ZHU</v>
      </c>
      <c r="B2955" t="str">
        <v>YOLANDA ANAND</v>
      </c>
      <c r="C2955" t="str">
        <v>JANELLE SURI</v>
      </c>
      <c r="E2955" t="str">
        <v>NICHOLE CHANDER</v>
      </c>
    </row>
    <row r="2956" spans="1:5" x14ac:dyDescent="0.3">
      <c r="A2956" t="str">
        <v>JAMIE ALAN</v>
      </c>
      <c r="B2956" t="str">
        <v>TERRANCE GONZALEZ</v>
      </c>
      <c r="C2956" t="str">
        <v>ANDRE RANA</v>
      </c>
      <c r="E2956" t="str">
        <v>TODD XU</v>
      </c>
    </row>
    <row r="2957" spans="1:5" x14ac:dyDescent="0.3">
      <c r="A2957" t="str">
        <v>MICHELE JAI</v>
      </c>
      <c r="B2957" t="str">
        <v>JILLIAN MEHTA</v>
      </c>
      <c r="C2957" t="str">
        <v>MARIO BLACK</v>
      </c>
      <c r="E2957" t="str">
        <v>BRUCE GONZALEZ</v>
      </c>
    </row>
    <row r="2958" spans="1:5" x14ac:dyDescent="0.3">
      <c r="A2958" t="str">
        <v>CASSIDY HENDERSON</v>
      </c>
      <c r="B2958" t="str">
        <v>MEGAN ALEXANDER</v>
      </c>
      <c r="C2958" t="str">
        <v>GILBERT CHEN</v>
      </c>
      <c r="E2958" t="str">
        <v>CASEY SHE</v>
      </c>
    </row>
    <row r="2959" spans="1:5" x14ac:dyDescent="0.3">
      <c r="A2959" t="str">
        <v>LATOYA JAI</v>
      </c>
      <c r="B2959" t="str">
        <v>GERALD RUIZ</v>
      </c>
      <c r="C2959" t="str">
        <v>ROBERT MOORE</v>
      </c>
      <c r="E2959" t="str">
        <v>DANA MUÑOZ</v>
      </c>
    </row>
    <row r="2960" spans="1:5" x14ac:dyDescent="0.3">
      <c r="A2960" t="str">
        <v>CARLA RODRIGUEZ</v>
      </c>
      <c r="B2960" t="str">
        <v>STACEY MA</v>
      </c>
      <c r="C2960" t="str">
        <v>CAITLIN RAMIREZ</v>
      </c>
      <c r="E2960" t="str">
        <v>BETHANY TANG</v>
      </c>
    </row>
    <row r="2961" spans="1:5" x14ac:dyDescent="0.3">
      <c r="A2961" t="str">
        <v>CHRISTINE GOEL</v>
      </c>
      <c r="B2961" t="str">
        <v>JAMES LONG</v>
      </c>
      <c r="C2961" t="str">
        <v>ADAM BUTLER</v>
      </c>
      <c r="E2961" t="str">
        <v>MORGAN WILSON</v>
      </c>
    </row>
    <row r="2962" spans="1:5" x14ac:dyDescent="0.3">
      <c r="A2962" t="str">
        <v>RAMON LI</v>
      </c>
      <c r="B2962" t="str">
        <v>KEVIN PATTERSON</v>
      </c>
      <c r="C2962" t="str">
        <v>EDUARDO MITCHELL</v>
      </c>
      <c r="E2962" t="str">
        <v>ROSS MARTINEZ</v>
      </c>
    </row>
    <row r="2963" spans="1:5" x14ac:dyDescent="0.3">
      <c r="A2963" t="str">
        <v>MEGHAN TORRES</v>
      </c>
      <c r="B2963" t="str">
        <v>JERRY RAJE</v>
      </c>
      <c r="C2963" t="str">
        <v>DIANNE SLATTENGREN</v>
      </c>
      <c r="E2963" t="str">
        <v>JAY SANZ</v>
      </c>
    </row>
    <row r="2964" spans="1:5" x14ac:dyDescent="0.3">
      <c r="A2964" t="str">
        <v>EVELYN SUBRAM</v>
      </c>
      <c r="B2964" t="str">
        <v>TODD CHOW</v>
      </c>
      <c r="C2964" t="str">
        <v>LANNA SLAVEN</v>
      </c>
      <c r="E2964" t="str">
        <v>BARBARA XIE</v>
      </c>
    </row>
    <row r="2965" spans="1:5" x14ac:dyDescent="0.3">
      <c r="A2965" t="str">
        <v>ALFREDO SERRANO</v>
      </c>
      <c r="B2965" t="str">
        <v>STACY GUTIERREZ</v>
      </c>
      <c r="C2965" t="str">
        <v>MARVIN DIAZ</v>
      </c>
      <c r="E2965" t="str">
        <v>SUSAN LIANG</v>
      </c>
    </row>
    <row r="2966" spans="1:5" x14ac:dyDescent="0.3">
      <c r="A2966" t="str">
        <v>TAYLOR WASHINGTON</v>
      </c>
      <c r="B2966" t="str">
        <v>PAULA MARTIN</v>
      </c>
      <c r="C2966" t="str">
        <v>CHRISTINE ANDERSEN</v>
      </c>
      <c r="E2966" t="str">
        <v>BRADLEY TANG</v>
      </c>
    </row>
    <row r="2967" spans="1:5" x14ac:dyDescent="0.3">
      <c r="A2967" t="str">
        <v>CHARLES PARKER</v>
      </c>
      <c r="B2967" t="str">
        <v>EMMANUEL SANCHEZ</v>
      </c>
      <c r="C2967" t="str">
        <v>KATIE HOLT</v>
      </c>
      <c r="E2967" t="str">
        <v>ROSA MA</v>
      </c>
    </row>
    <row r="2968" spans="1:5" x14ac:dyDescent="0.3">
      <c r="A2968" t="str">
        <v>ELIZABETH LEWIS</v>
      </c>
      <c r="B2968" t="str">
        <v>SHEILA NAVARRO</v>
      </c>
      <c r="C2968" t="str">
        <v>ROY PEREZ</v>
      </c>
      <c r="E2968" t="str">
        <v>CHARLES JAMES</v>
      </c>
    </row>
    <row r="2969" spans="1:5" x14ac:dyDescent="0.3">
      <c r="A2969" t="str">
        <v>BLAKE CLARK</v>
      </c>
      <c r="B2969" t="str">
        <v>ROBERT JONES</v>
      </c>
      <c r="C2969" t="str">
        <v>BRENDA SAUNDERS</v>
      </c>
      <c r="E2969" t="str">
        <v>PAULA GILL</v>
      </c>
    </row>
    <row r="2970" spans="1:5" x14ac:dyDescent="0.3">
      <c r="A2970" t="str">
        <v>THOMAS WANG</v>
      </c>
      <c r="B2970" t="str">
        <v>ELIZABETH TAYLOR</v>
      </c>
      <c r="C2970" t="str">
        <v>RAMON WU</v>
      </c>
      <c r="E2970" t="str">
        <v>KAYLA FLORES</v>
      </c>
    </row>
    <row r="2971" spans="1:5" x14ac:dyDescent="0.3">
      <c r="A2971" t="str">
        <v>JENNIFER THOMAS</v>
      </c>
      <c r="B2971" t="str">
        <v>FERNANDO JENKINS</v>
      </c>
      <c r="C2971" t="str">
        <v>TERRENCE JAI</v>
      </c>
      <c r="E2971" t="str">
        <v>SUNIL UPPAL</v>
      </c>
    </row>
    <row r="2972" spans="1:5" x14ac:dyDescent="0.3">
      <c r="A2972" t="str">
        <v>KENDRA JIMENEZ</v>
      </c>
      <c r="B2972" t="str">
        <v>CHASE SANDBERG</v>
      </c>
      <c r="C2972" t="str">
        <v>TABITHA SURI</v>
      </c>
      <c r="E2972" t="str">
        <v>AUSTIN HARRIS</v>
      </c>
    </row>
    <row r="2973" spans="1:5" x14ac:dyDescent="0.3">
      <c r="A2973" t="str">
        <v>HUNTER HALL</v>
      </c>
      <c r="B2973" t="str">
        <v>REBEKAH PEREZ</v>
      </c>
      <c r="C2973" t="str">
        <v>REBEKAH MARTIN</v>
      </c>
      <c r="E2973" t="str">
        <v>ZOE ROGERS</v>
      </c>
    </row>
    <row r="2974" spans="1:5" x14ac:dyDescent="0.3">
      <c r="A2974" t="str">
        <v>DAVID FOSTER</v>
      </c>
      <c r="B2974" t="str">
        <v>TRISTAN WOOD</v>
      </c>
      <c r="C2974" t="str">
        <v>ALICIA SHAN</v>
      </c>
      <c r="E2974" t="str">
        <v>GRACE ROSS</v>
      </c>
    </row>
    <row r="2975" spans="1:5" x14ac:dyDescent="0.3">
      <c r="A2975" t="str">
        <v>KAYLEE MORGAN</v>
      </c>
      <c r="B2975" t="str">
        <v>MELISSA HOWARD</v>
      </c>
      <c r="C2975" t="str">
        <v>MEREDITH GOMEZ</v>
      </c>
      <c r="E2975" t="str">
        <v>AIMEE LIU</v>
      </c>
    </row>
    <row r="2976" spans="1:5" x14ac:dyDescent="0.3">
      <c r="A2976" t="str">
        <v>CONNOR WASHINGTON</v>
      </c>
      <c r="B2976" t="str">
        <v>DESTINY BENNETT</v>
      </c>
      <c r="C2976" t="str">
        <v>JENNY CHEN</v>
      </c>
      <c r="E2976" t="str">
        <v>ISAIAH PHILLIPS</v>
      </c>
    </row>
    <row r="2977" spans="1:5" x14ac:dyDescent="0.3">
      <c r="A2977" t="str">
        <v>MORGAN LONG</v>
      </c>
      <c r="B2977" t="str">
        <v>LUCAS COLLINS</v>
      </c>
      <c r="C2977" t="str">
        <v>RANDALL SERRANO</v>
      </c>
      <c r="E2977" t="str">
        <v>KATHRYN NATH</v>
      </c>
    </row>
    <row r="2978" spans="1:5" x14ac:dyDescent="0.3">
      <c r="A2978" t="str">
        <v>KAREN WU</v>
      </c>
      <c r="B2978" t="str">
        <v>BAILEY WARD</v>
      </c>
      <c r="C2978" t="str">
        <v>DUSTIN SHEN</v>
      </c>
      <c r="E2978" t="str">
        <v>CHRISTINA HOWARD</v>
      </c>
    </row>
    <row r="2979" spans="1:5" x14ac:dyDescent="0.3">
      <c r="A2979" t="str">
        <v>NICOLE LEE</v>
      </c>
      <c r="B2979" t="str">
        <v>JUSTIN WILLIAMS</v>
      </c>
      <c r="C2979" t="str">
        <v>JEROME ALONSO</v>
      </c>
      <c r="E2979" t="str">
        <v>NATHAN MITCHELL</v>
      </c>
    </row>
    <row r="2980" spans="1:5" x14ac:dyDescent="0.3">
      <c r="A2980" t="str">
        <v>BONNIE SHEN</v>
      </c>
      <c r="B2980" t="str">
        <v>MARCUS WOOD</v>
      </c>
      <c r="C2980" t="str">
        <v>RUBEN SAUNDERS</v>
      </c>
      <c r="E2980" t="str">
        <v>LEVI GONZALEZ</v>
      </c>
    </row>
    <row r="2981" spans="1:5" x14ac:dyDescent="0.3">
      <c r="A2981" t="str">
        <v>TROY CHANDRA</v>
      </c>
      <c r="B2981" t="str">
        <v>LEONARD KUMAR</v>
      </c>
      <c r="C2981" t="str">
        <v>REBEKAH RAMOS</v>
      </c>
      <c r="E2981" t="str">
        <v>VICTORIA BRYANT</v>
      </c>
    </row>
    <row r="2982" spans="1:5" x14ac:dyDescent="0.3">
      <c r="A2982" t="str">
        <v>WESLEY LIN</v>
      </c>
      <c r="B2982" t="str">
        <v>DEBORAH LAL</v>
      </c>
      <c r="C2982" t="str">
        <v>HENRY VANCE</v>
      </c>
      <c r="E2982" t="str">
        <v>BRANDON LEE</v>
      </c>
    </row>
    <row r="2983" spans="1:5" x14ac:dyDescent="0.3">
      <c r="A2983" t="str">
        <v>AUTUMN CHEN</v>
      </c>
      <c r="B2983" t="str">
        <v>GLENN LIANG</v>
      </c>
      <c r="C2983" t="str">
        <v>WYATT JENKINS</v>
      </c>
      <c r="E2983" t="str">
        <v>ALEXANDRA THOMPSON</v>
      </c>
    </row>
    <row r="2984" spans="1:5" x14ac:dyDescent="0.3">
      <c r="A2984" t="str">
        <v>JOHNNY DENG</v>
      </c>
      <c r="B2984" t="str">
        <v>KRISTY SUAREZ</v>
      </c>
      <c r="C2984" t="str">
        <v>DYLAN ROSS</v>
      </c>
      <c r="E2984" t="str">
        <v>JACQUELINE MORGAN</v>
      </c>
    </row>
    <row r="2985" spans="1:5" x14ac:dyDescent="0.3">
      <c r="A2985" t="str">
        <v>ALICIA CHAPMAN</v>
      </c>
      <c r="B2985" t="str">
        <v>EDDIE TORRES</v>
      </c>
      <c r="C2985" t="str">
        <v>JOSEPH THOMAS</v>
      </c>
      <c r="E2985" t="str">
        <v>BRYCE COOK</v>
      </c>
    </row>
    <row r="2986" spans="1:5" x14ac:dyDescent="0.3">
      <c r="A2986" t="str">
        <v>GILBERT MA</v>
      </c>
      <c r="B2986" t="str">
        <v>KRISTI CHAPMAN</v>
      </c>
      <c r="C2986" t="str">
        <v>KATHERINE THOMPSON</v>
      </c>
      <c r="E2986" t="str">
        <v>BRITTANY BUTLER</v>
      </c>
    </row>
    <row r="2987" spans="1:5" x14ac:dyDescent="0.3">
      <c r="A2987" t="str">
        <v>KAREN WOOD</v>
      </c>
      <c r="B2987" t="str">
        <v>KATHRYN RAJI</v>
      </c>
      <c r="C2987" t="str">
        <v>NATALIE RIVERA</v>
      </c>
      <c r="E2987" t="str">
        <v>LAUREN WARD</v>
      </c>
    </row>
    <row r="2988" spans="1:5" x14ac:dyDescent="0.3">
      <c r="A2988" t="str">
        <v>PRESTON KAPOOR</v>
      </c>
      <c r="B2988" t="str">
        <v>AMY GAO</v>
      </c>
      <c r="C2988" t="str">
        <v>DYLAN TAYLOR</v>
      </c>
      <c r="E2988" t="str">
        <v>XAVIER GRAY</v>
      </c>
    </row>
    <row r="2989" spans="1:5" x14ac:dyDescent="0.3">
      <c r="A2989" t="str">
        <v>MELANIE WARD</v>
      </c>
      <c r="B2989" t="str">
        <v>GREGORY CHANDER</v>
      </c>
      <c r="C2989" t="str">
        <v>HUNTER MILLER</v>
      </c>
      <c r="E2989" t="str">
        <v>MARTHA CHOW</v>
      </c>
    </row>
    <row r="2990" spans="1:5" x14ac:dyDescent="0.3">
      <c r="A2990" t="str">
        <v>GERALD MARTINEZ</v>
      </c>
      <c r="B2990" t="str">
        <v>KRISTEN CHEN</v>
      </c>
      <c r="C2990" t="str">
        <v>JODI RAI</v>
      </c>
      <c r="E2990" t="str">
        <v>MARTIN FERNANDEZ</v>
      </c>
    </row>
    <row r="2991" spans="1:5" x14ac:dyDescent="0.3">
      <c r="A2991" t="str">
        <v>CONNOR ALEXANDER</v>
      </c>
      <c r="B2991" t="str">
        <v>MEGHAN ORTEGA</v>
      </c>
      <c r="C2991" t="str">
        <v>CARLOS STEWART</v>
      </c>
      <c r="E2991" t="str">
        <v>ALEXIS MOORE</v>
      </c>
    </row>
    <row r="2992" spans="1:5" x14ac:dyDescent="0.3">
      <c r="A2992" t="str">
        <v>BRANDI SERRANO</v>
      </c>
      <c r="B2992" t="str">
        <v>PAMELA MEHTA</v>
      </c>
      <c r="C2992" t="str">
        <v>JAMES MILLER</v>
      </c>
      <c r="E2992" t="str">
        <v>HANNAH FOSTER</v>
      </c>
    </row>
    <row r="2993" spans="1:5" x14ac:dyDescent="0.3">
      <c r="A2993" t="str">
        <v>WHITNEY SARA</v>
      </c>
      <c r="B2993" t="str">
        <v>JON NARA</v>
      </c>
      <c r="C2993" t="str">
        <v>CHRISTIAN CHEN</v>
      </c>
      <c r="E2993" t="str">
        <v>NATHAN MARTINEZ</v>
      </c>
    </row>
    <row r="2994" spans="1:5" x14ac:dyDescent="0.3">
      <c r="A2994" t="str">
        <v>EDWARD PRICE</v>
      </c>
      <c r="B2994" t="str">
        <v>SHARON SHE</v>
      </c>
      <c r="C2994" t="str">
        <v>MELISSA RAMIREZ</v>
      </c>
      <c r="E2994" t="str">
        <v>MIGUEL NELSON</v>
      </c>
    </row>
    <row r="2995" spans="1:5" x14ac:dyDescent="0.3">
      <c r="A2995" t="str">
        <v>THOMAS CLARK</v>
      </c>
      <c r="B2995" t="str">
        <v>JODI SHEN</v>
      </c>
      <c r="C2995" t="str">
        <v>LUCAS GRIFFIN</v>
      </c>
      <c r="E2995" t="str">
        <v>VANESSA SIMMONS</v>
      </c>
    </row>
    <row r="2996" spans="1:5" x14ac:dyDescent="0.3">
      <c r="A2996" t="str">
        <v>IAN MORGAN</v>
      </c>
      <c r="B2996" t="str">
        <v>SETH CLARK</v>
      </c>
      <c r="C2996" t="str">
        <v>KATHERINE NELSON</v>
      </c>
      <c r="E2996" t="str">
        <v>JUSTIN ANDERSON</v>
      </c>
    </row>
    <row r="2997" spans="1:5" x14ac:dyDescent="0.3">
      <c r="A2997" t="str">
        <v>EDWARD NELSON</v>
      </c>
      <c r="B2997" t="str">
        <v>RYAN WILSON</v>
      </c>
      <c r="C2997" t="str">
        <v>JASON LOPEZ</v>
      </c>
      <c r="E2997" t="str">
        <v>DALTON WARD</v>
      </c>
    </row>
    <row r="2998" spans="1:5" x14ac:dyDescent="0.3">
      <c r="A2998" t="str">
        <v>SAVANNAH COOK</v>
      </c>
      <c r="B2998" t="str">
        <v>ISABELLA JACKSON</v>
      </c>
      <c r="C2998" t="str">
        <v>ANDREA JAMES</v>
      </c>
      <c r="E2998" t="str">
        <v>ISAIAH MURPHY</v>
      </c>
    </row>
    <row r="2999" spans="1:5" x14ac:dyDescent="0.3">
      <c r="A2999" t="str">
        <v>ZOE MORGAN</v>
      </c>
      <c r="B2999" t="str">
        <v>MARISSA SIMMONS</v>
      </c>
      <c r="C2999" t="str">
        <v>MYA RUSSELL</v>
      </c>
      <c r="E2999" t="str">
        <v>JORDAN CARTER</v>
      </c>
    </row>
    <row r="3000" spans="1:5" x14ac:dyDescent="0.3">
      <c r="A3000" t="str">
        <v>BLAKE LOPEZ</v>
      </c>
      <c r="B3000" t="str">
        <v>DEVIN BROWN</v>
      </c>
      <c r="C3000" t="str">
        <v>PAIGE ROSS</v>
      </c>
      <c r="E3000" t="str">
        <v>JULIA GONZALES</v>
      </c>
    </row>
    <row r="3001" spans="1:5" x14ac:dyDescent="0.3">
      <c r="A3001" t="str">
        <v>ANTHONY HARRIS</v>
      </c>
      <c r="B3001" t="str">
        <v>PAIGE MORRIS</v>
      </c>
      <c r="C3001" t="str">
        <v>DESTINY HUGHES</v>
      </c>
      <c r="E3001" t="str">
        <v>GABRIELLE RUSSELL</v>
      </c>
    </row>
    <row r="3002" spans="1:5" x14ac:dyDescent="0.3">
      <c r="A3002" t="str">
        <v>JENNA NELSON</v>
      </c>
      <c r="B3002" t="str">
        <v>ABIGAIL BRYANT</v>
      </c>
      <c r="C3002" t="str">
        <v>ELIJAH ALLEN</v>
      </c>
      <c r="E3002" t="str">
        <v>BLAKE JOHNSON</v>
      </c>
    </row>
    <row r="3003" spans="1:5" x14ac:dyDescent="0.3">
      <c r="A3003" t="str">
        <v>DEVON RAHEEM</v>
      </c>
      <c r="B3003" t="str">
        <v>TRINITY COX</v>
      </c>
      <c r="C3003" t="str">
        <v>SETH PRICE</v>
      </c>
      <c r="E3003" t="str">
        <v>ARIANNA REED</v>
      </c>
    </row>
    <row r="3004" spans="1:5" x14ac:dyDescent="0.3">
      <c r="A3004" t="str">
        <v>WAYNE DENG</v>
      </c>
      <c r="B3004" t="str">
        <v>LAUREN ROGERS</v>
      </c>
      <c r="C3004" t="str">
        <v>GABRIELLA STEWART</v>
      </c>
      <c r="E3004" t="str">
        <v>NATHAN YANG</v>
      </c>
    </row>
    <row r="3005" spans="1:5" x14ac:dyDescent="0.3">
      <c r="A3005" t="str">
        <v>ALVIN GOLDSTEIN</v>
      </c>
      <c r="B3005" t="str">
        <v>EVAN HILL</v>
      </c>
      <c r="C3005" t="str">
        <v>GABRIELLA GREEN</v>
      </c>
      <c r="E3005" t="str">
        <v>JULIAN BRYANT</v>
      </c>
    </row>
    <row r="3006" spans="1:5" x14ac:dyDescent="0.3">
      <c r="A3006" t="str">
        <v>LUIS ALEXANDER</v>
      </c>
      <c r="B3006" t="str">
        <v>JENNY GOEL</v>
      </c>
      <c r="C3006" t="str">
        <v>JONATHAN GONZALES</v>
      </c>
      <c r="E3006" t="str">
        <v>HANNAH BROWN</v>
      </c>
    </row>
    <row r="3007" spans="1:5" x14ac:dyDescent="0.3">
      <c r="A3007" t="str">
        <v>JACK CARTER</v>
      </c>
      <c r="B3007" t="str">
        <v>CAMERON FLORES</v>
      </c>
      <c r="C3007" t="str">
        <v>THOMAS YOUNG</v>
      </c>
      <c r="E3007" t="str">
        <v>VICTORIA JOHNSON</v>
      </c>
    </row>
    <row r="3008" spans="1:5" x14ac:dyDescent="0.3">
      <c r="A3008" t="str">
        <v>ELIZABETH SIMMONS</v>
      </c>
      <c r="B3008" t="str">
        <v>SEAN JAMES</v>
      </c>
      <c r="C3008" t="str">
        <v>FRANKLIN LI</v>
      </c>
      <c r="E3008" t="str">
        <v>CASSIDY PERRY</v>
      </c>
    </row>
    <row r="3009" spans="1:5" x14ac:dyDescent="0.3">
      <c r="A3009" t="str">
        <v>KATELYN NELSON</v>
      </c>
      <c r="B3009" t="str">
        <v>BAILEY REED</v>
      </c>
      <c r="C3009" t="str">
        <v>BROOKE PETERSON</v>
      </c>
      <c r="E3009" t="str">
        <v>MARIO RAJI</v>
      </c>
    </row>
    <row r="3010" spans="1:5" x14ac:dyDescent="0.3">
      <c r="A3010" t="str">
        <v>LOGAN ROBERTS</v>
      </c>
      <c r="B3010" t="str">
        <v>TIMOTHY SANDERS</v>
      </c>
      <c r="C3010" t="str">
        <v>JEREMIAH EVANS</v>
      </c>
      <c r="E3010" t="str">
        <v>ROBIN NAVARRO</v>
      </c>
    </row>
    <row r="3011" spans="1:5" x14ac:dyDescent="0.3">
      <c r="A3011" t="str">
        <v>MIGUEL GRIFFIN</v>
      </c>
      <c r="B3011" t="str">
        <v>RICHARD WASHINGTON</v>
      </c>
      <c r="C3011" t="str">
        <v>VALERIE LIANG</v>
      </c>
      <c r="E3011" t="str">
        <v>RAQUEL GUTIERREZ</v>
      </c>
    </row>
    <row r="3012" spans="1:5" x14ac:dyDescent="0.3">
      <c r="A3012" t="str">
        <v>AUSTIN SHAN</v>
      </c>
      <c r="B3012" t="str">
        <v>WILLIAM MARTIN</v>
      </c>
      <c r="C3012" t="str">
        <v>MORGAN HALL</v>
      </c>
      <c r="E3012" t="str">
        <v>SUMMER GARCIA</v>
      </c>
    </row>
    <row r="3013" spans="1:5" x14ac:dyDescent="0.3">
      <c r="A3013" t="str">
        <v>AUSTIN JONES</v>
      </c>
      <c r="B3013" t="str">
        <v>KATHERINE PEREZ</v>
      </c>
      <c r="C3013" t="str">
        <v>ARTURO DENG</v>
      </c>
      <c r="E3013" t="str">
        <v>FELICIA GILL</v>
      </c>
    </row>
    <row r="3014" spans="1:5" x14ac:dyDescent="0.3">
      <c r="A3014" t="str">
        <v>DAVID HARRIS</v>
      </c>
      <c r="B3014" t="str">
        <v>CAITLIN SANCHEZ</v>
      </c>
      <c r="C3014" t="str">
        <v>AMANDA POWELL</v>
      </c>
      <c r="E3014" t="str">
        <v>DANNY MARTIN</v>
      </c>
    </row>
    <row r="3015" spans="1:5" x14ac:dyDescent="0.3">
      <c r="A3015" t="str">
        <v>ETHAN YANG</v>
      </c>
      <c r="B3015" t="str">
        <v>OLIVIA CLARK</v>
      </c>
      <c r="C3015" t="str">
        <v>GABRIEL KING</v>
      </c>
      <c r="E3015" t="str">
        <v>FELICIA SUAREZ</v>
      </c>
    </row>
    <row r="3016" spans="1:5" x14ac:dyDescent="0.3">
      <c r="A3016" t="str">
        <v>CASSIDY ALEXANDER</v>
      </c>
      <c r="B3016" t="str">
        <v>FRANCIS GOMEZ</v>
      </c>
      <c r="C3016" t="str">
        <v>DAISY ORTEGA</v>
      </c>
      <c r="E3016" t="str">
        <v>ROY RUIZ</v>
      </c>
    </row>
    <row r="3017" spans="1:5" x14ac:dyDescent="0.3">
      <c r="A3017" t="str">
        <v>HUNTER JENKINS</v>
      </c>
      <c r="B3017" t="str">
        <v>TONI MEHTA</v>
      </c>
      <c r="C3017" t="str">
        <v>MACKENZIE KELLY</v>
      </c>
      <c r="E3017" t="str">
        <v>ABIGAIL GONZALES</v>
      </c>
    </row>
    <row r="3018" spans="1:5" x14ac:dyDescent="0.3">
      <c r="A3018" t="str">
        <v>KATELYN WATSON</v>
      </c>
      <c r="B3018" t="str">
        <v>CHELSEA SANCHEZ</v>
      </c>
      <c r="C3018" t="str">
        <v>JEREMIAH LEE</v>
      </c>
      <c r="E3018" t="str">
        <v>EMMANUEL RODRIGUEZ</v>
      </c>
    </row>
    <row r="3019" spans="1:5" x14ac:dyDescent="0.3">
      <c r="A3019" t="str">
        <v>ABIGAIL REED</v>
      </c>
      <c r="B3019" t="str">
        <v>KAYLA GRIFFIN</v>
      </c>
      <c r="C3019" t="str">
        <v>JUSTIN GRIFFIN</v>
      </c>
      <c r="E3019" t="str">
        <v>BRIANNA FOSTER</v>
      </c>
    </row>
    <row r="3020" spans="1:5" x14ac:dyDescent="0.3">
      <c r="A3020" t="str">
        <v>NOAH FOSTER</v>
      </c>
      <c r="B3020" t="str">
        <v>DAVID ANDERSON</v>
      </c>
      <c r="C3020" t="str">
        <v>CLINTON ROMERO</v>
      </c>
      <c r="E3020" t="str">
        <v>SEBASTIAN JAMES</v>
      </c>
    </row>
    <row r="3021" spans="1:5" x14ac:dyDescent="0.3">
      <c r="A3021" t="str">
        <v>SUZANNE GAO</v>
      </c>
      <c r="B3021" t="str">
        <v>FERNANDO HALL</v>
      </c>
      <c r="C3021" t="str">
        <v>WILLIE HUANG</v>
      </c>
      <c r="E3021" t="str">
        <v>KATELYN HALL</v>
      </c>
    </row>
    <row r="3022" spans="1:5" x14ac:dyDescent="0.3">
      <c r="A3022" t="str">
        <v>CARSON COLEMAN</v>
      </c>
      <c r="B3022" t="str">
        <v>EDUARDO COX</v>
      </c>
      <c r="C3022" t="str">
        <v>CARLA MADAN</v>
      </c>
      <c r="E3022" t="str">
        <v>ALLISON NELSON</v>
      </c>
    </row>
    <row r="3023" spans="1:5" x14ac:dyDescent="0.3">
      <c r="A3023" t="str">
        <v>KRYSTAL ZHU</v>
      </c>
      <c r="B3023" t="str">
        <v>ALEXANDRA HERNANDEZ</v>
      </c>
      <c r="C3023" t="str">
        <v>KELLI RAJE</v>
      </c>
      <c r="E3023" t="str">
        <v>GABRIELLA EDWARDS</v>
      </c>
    </row>
    <row r="3024" spans="1:5" x14ac:dyDescent="0.3">
      <c r="A3024" t="str">
        <v>LARRY SERRANO</v>
      </c>
      <c r="B3024" t="str">
        <v>RICHARD ADAMS</v>
      </c>
      <c r="C3024" t="str">
        <v>JOSEPH ROBINSON</v>
      </c>
      <c r="E3024" t="str">
        <v>WYATT ALLEN</v>
      </c>
    </row>
    <row r="3025" spans="1:5" x14ac:dyDescent="0.3">
      <c r="A3025" t="str">
        <v>FRANKLIN BECKER</v>
      </c>
      <c r="B3025" t="str">
        <v>OLIVIA LONG</v>
      </c>
      <c r="C3025" t="str">
        <v>WILLIE LIN</v>
      </c>
      <c r="E3025" t="str">
        <v>MARISSA BENNETT</v>
      </c>
    </row>
    <row r="3026" spans="1:5" x14ac:dyDescent="0.3">
      <c r="A3026" t="str">
        <v>SETH BAKER</v>
      </c>
      <c r="B3026" t="str">
        <v>JACKSON HENDERSON</v>
      </c>
      <c r="C3026" t="str">
        <v>ALEXA RIVERA</v>
      </c>
      <c r="E3026" t="str">
        <v>RANDALL HERNANDEZ</v>
      </c>
    </row>
    <row r="3027" spans="1:5" x14ac:dyDescent="0.3">
      <c r="A3027" t="str">
        <v>TIMOTHY GREEN</v>
      </c>
      <c r="B3027" t="str">
        <v>RACHEL BUTLER</v>
      </c>
      <c r="C3027" t="str">
        <v>CASSIDY COLEMAN</v>
      </c>
      <c r="E3027" t="str">
        <v>MARIA COX</v>
      </c>
    </row>
    <row r="3028" spans="1:5" x14ac:dyDescent="0.3">
      <c r="A3028" t="str">
        <v>KRISTI MARTINEZ</v>
      </c>
      <c r="B3028" t="str">
        <v>DAMIEN LIANG</v>
      </c>
      <c r="C3028" t="str">
        <v>TIMOTHY YOUNG</v>
      </c>
      <c r="E3028" t="str">
        <v>TRINITY WATSON</v>
      </c>
    </row>
    <row r="3029" spans="1:5" x14ac:dyDescent="0.3">
      <c r="A3029" t="str">
        <v>TONI RAMAN</v>
      </c>
      <c r="B3029" t="str">
        <v>MARCUS KING</v>
      </c>
      <c r="C3029" t="str">
        <v>MARCO SUBRAM</v>
      </c>
      <c r="E3029" t="str">
        <v>ISAAC COOPER</v>
      </c>
    </row>
    <row r="3030" spans="1:5" x14ac:dyDescent="0.3">
      <c r="A3030" t="str">
        <v>KARI VANCE</v>
      </c>
      <c r="B3030" t="str">
        <v>ALYSSA KELLY</v>
      </c>
      <c r="C3030" t="str">
        <v>CLIFFORD SUBRAM</v>
      </c>
      <c r="E3030" t="str">
        <v>KAYLEE BLUE</v>
      </c>
    </row>
    <row r="3031" spans="1:5" x14ac:dyDescent="0.3">
      <c r="A3031" t="str">
        <v>SIERRA TURNER</v>
      </c>
      <c r="B3031" t="str">
        <v>JAMIE ZHENG</v>
      </c>
      <c r="C3031" t="str">
        <v>ISABELLA RODRIGUEZ</v>
      </c>
      <c r="E3031" t="str">
        <v>CALEB PHILLIPS</v>
      </c>
    </row>
    <row r="3032" spans="1:5" x14ac:dyDescent="0.3">
      <c r="A3032" t="str">
        <v>ROSS RUBIO</v>
      </c>
      <c r="B3032" t="str">
        <v>DAVID DAVIS</v>
      </c>
      <c r="C3032" t="str">
        <v>EDUARDO LEWIS</v>
      </c>
      <c r="E3032" t="str">
        <v>BRIANNA WATSON</v>
      </c>
    </row>
    <row r="3033" spans="1:5" x14ac:dyDescent="0.3">
      <c r="A3033" t="str">
        <v>ELIJAH BUTLER</v>
      </c>
      <c r="B3033" t="str">
        <v>ALEX RICHARDSON</v>
      </c>
      <c r="C3033" t="str">
        <v>JESSICA DAVIS</v>
      </c>
      <c r="E3033" t="str">
        <v>ANNA BUTLER</v>
      </c>
    </row>
    <row r="3034" spans="1:5" x14ac:dyDescent="0.3">
      <c r="A3034" t="str">
        <v>FRANCIS ALVAREZ</v>
      </c>
      <c r="B3034" t="str">
        <v>RACHEL CLARK</v>
      </c>
      <c r="C3034" t="str">
        <v>SHIRLEEN TRAVERS</v>
      </c>
      <c r="E3034" t="str">
        <v>LAUREN JAMES</v>
      </c>
    </row>
    <row r="3035" spans="1:5" x14ac:dyDescent="0.3">
      <c r="A3035" t="str">
        <v>ALLEN SURI</v>
      </c>
      <c r="B3035" t="str">
        <v>BRAD YUAN</v>
      </c>
      <c r="C3035" t="str">
        <v>WYATT FLORES</v>
      </c>
      <c r="E3035" t="str">
        <v>JESSICA COX</v>
      </c>
    </row>
    <row r="3036" spans="1:5" x14ac:dyDescent="0.3">
      <c r="A3036" t="str">
        <v>MOLLY RANA</v>
      </c>
      <c r="B3036" t="str">
        <v>MORGAN SCOTT</v>
      </c>
      <c r="C3036" t="str">
        <v>SAMUEL LONG</v>
      </c>
      <c r="E3036" t="str">
        <v>JAMES LEE</v>
      </c>
    </row>
    <row r="3037" spans="1:5" x14ac:dyDescent="0.3">
      <c r="A3037" t="str">
        <v>JARROD MADAN</v>
      </c>
      <c r="B3037" t="str">
        <v>DESTINY MORRIS</v>
      </c>
      <c r="C3037" t="str">
        <v>SEAN GONZALEZ</v>
      </c>
      <c r="E3037" t="str">
        <v>DWAYNE HERNANDEZ</v>
      </c>
    </row>
    <row r="3038" spans="1:5" x14ac:dyDescent="0.3">
      <c r="A3038" t="str">
        <v>GLORIA SERRANO</v>
      </c>
      <c r="B3038" t="str">
        <v>AARON PEREZ</v>
      </c>
      <c r="C3038" t="str">
        <v>HUNTER JAI</v>
      </c>
      <c r="E3038" t="str">
        <v>GRACE BENNETT</v>
      </c>
    </row>
    <row r="3039" spans="1:5" x14ac:dyDescent="0.3">
      <c r="A3039" t="str">
        <v>ALBERT NAVARRO</v>
      </c>
      <c r="B3039" t="str">
        <v>KATHERINE GRAY</v>
      </c>
      <c r="C3039" t="str">
        <v>MADELINE MITCHELL</v>
      </c>
      <c r="E3039" t="str">
        <v>XAVIER BROWN</v>
      </c>
    </row>
    <row r="3040" spans="1:5" x14ac:dyDescent="0.3">
      <c r="A3040" t="str">
        <v>CARLA MEHTA</v>
      </c>
      <c r="B3040" t="str">
        <v>ERICA WANG</v>
      </c>
      <c r="C3040" t="str">
        <v>ABIGAIL BENNETT</v>
      </c>
      <c r="E3040" t="str">
        <v>BRANDON GONZALES</v>
      </c>
    </row>
    <row r="3041" spans="1:5" x14ac:dyDescent="0.3">
      <c r="A3041" t="str">
        <v>ERICA LIU</v>
      </c>
      <c r="B3041" t="str">
        <v>CYNTHIA MARTINEZ</v>
      </c>
      <c r="C3041" t="str">
        <v>JASMINE LONG</v>
      </c>
      <c r="E3041" t="str">
        <v>CALEB HERNANDEZ</v>
      </c>
    </row>
    <row r="3042" spans="1:5" x14ac:dyDescent="0.3">
      <c r="A3042" t="str">
        <v>BRENDAN RAI</v>
      </c>
      <c r="B3042" t="str">
        <v>ALEJANDRO YANG</v>
      </c>
      <c r="C3042" t="str">
        <v>CAROLINE HUGHES</v>
      </c>
      <c r="E3042" t="str">
        <v>JACK SHARMA</v>
      </c>
    </row>
    <row r="3043" spans="1:5" x14ac:dyDescent="0.3">
      <c r="A3043" t="str">
        <v>RANDALL RAMOS</v>
      </c>
      <c r="B3043" t="str">
        <v>MEGHAN SUAREZ</v>
      </c>
      <c r="C3043" t="str">
        <v>CHARLES BAILEY</v>
      </c>
      <c r="E3043" t="str">
        <v>JOSHUA ROBINSON</v>
      </c>
    </row>
    <row r="3044" spans="1:5" x14ac:dyDescent="0.3">
      <c r="A3044" t="str">
        <v>JIMMY MUNOZ</v>
      </c>
      <c r="B3044" t="str">
        <v>JESSICA BELL</v>
      </c>
      <c r="C3044" t="str">
        <v>COLLEEN BECK</v>
      </c>
      <c r="E3044" t="str">
        <v>ANDREA MURPHY</v>
      </c>
    </row>
    <row r="3045" spans="1:5" x14ac:dyDescent="0.3">
      <c r="A3045" t="str">
        <v>JACLYN LAL</v>
      </c>
      <c r="B3045" t="str">
        <v>JOE SRINI</v>
      </c>
      <c r="C3045" t="str">
        <v>RYAN WASHINGTON</v>
      </c>
      <c r="E3045" t="str">
        <v>LAUREN COOK</v>
      </c>
    </row>
    <row r="3046" spans="1:5" x14ac:dyDescent="0.3">
      <c r="A3046" t="str">
        <v>GAVIN BRYANT</v>
      </c>
      <c r="B3046" t="str">
        <v>GARY ROMERO</v>
      </c>
      <c r="C3046" t="str">
        <v>JAIME JIMENEZ</v>
      </c>
      <c r="E3046" t="str">
        <v>VICTORIA RODRIGUEZ</v>
      </c>
    </row>
    <row r="3047" spans="1:5" x14ac:dyDescent="0.3">
      <c r="A3047" t="str">
        <v>TRINITY GRAY</v>
      </c>
      <c r="B3047" t="str">
        <v>MADELINE PARKER</v>
      </c>
      <c r="C3047" t="str">
        <v>MARCO TANARA</v>
      </c>
      <c r="E3047" t="str">
        <v>JASMINE ROSS</v>
      </c>
    </row>
    <row r="3048" spans="1:5" x14ac:dyDescent="0.3">
      <c r="A3048" t="str">
        <v>VANESSA COLEMAN</v>
      </c>
      <c r="B3048" t="str">
        <v>BENJAMIN JONES</v>
      </c>
      <c r="C3048" t="str">
        <v>REBEKAH SRINI</v>
      </c>
      <c r="E3048" t="str">
        <v>CONNOR PARKER</v>
      </c>
    </row>
    <row r="3049" spans="1:5" x14ac:dyDescent="0.3">
      <c r="A3049" t="str">
        <v>TAYLOR GONZALES</v>
      </c>
      <c r="B3049" t="str">
        <v>JEREMY CARTER</v>
      </c>
      <c r="C3049" t="str">
        <v>EDWARD MARTIN</v>
      </c>
      <c r="E3049" t="str">
        <v>VALERIE HARRISON</v>
      </c>
    </row>
    <row r="3050" spans="1:5" x14ac:dyDescent="0.3">
      <c r="A3050" t="str">
        <v>CLAYTON GOEL</v>
      </c>
      <c r="B3050" t="str">
        <v>CONNOR HENDERSON</v>
      </c>
      <c r="C3050" t="str">
        <v>MELISSA BENNETT</v>
      </c>
      <c r="E3050" t="str">
        <v>SAMUEL GONZALES</v>
      </c>
    </row>
    <row r="3051" spans="1:5" x14ac:dyDescent="0.3">
      <c r="A3051" t="str">
        <v>CHRISTINA REED</v>
      </c>
      <c r="B3051" t="str">
        <v>JONATHAN FOSTER</v>
      </c>
      <c r="C3051" t="str">
        <v>SEAN EDWARDS</v>
      </c>
      <c r="E3051" t="str">
        <v>NICOLE BAILEY</v>
      </c>
    </row>
    <row r="3052" spans="1:5" x14ac:dyDescent="0.3">
      <c r="A3052" t="str">
        <v>MARCUS ROBERTS</v>
      </c>
      <c r="B3052" t="str">
        <v>SARAH BARNES</v>
      </c>
      <c r="C3052" t="str">
        <v>LUCAS BUTLER</v>
      </c>
      <c r="E3052" t="str">
        <v>CHLOE PRICE</v>
      </c>
    </row>
    <row r="3053" spans="1:5" x14ac:dyDescent="0.3">
      <c r="A3053" t="str">
        <v>BRIANNA MOORE</v>
      </c>
      <c r="B3053" t="str">
        <v>LINDA HERNANDEZ</v>
      </c>
      <c r="C3053" t="str">
        <v>JEREMY WILSON</v>
      </c>
      <c r="E3053" t="str">
        <v>NELSON HERNANDEZ</v>
      </c>
    </row>
    <row r="3054" spans="1:5" x14ac:dyDescent="0.3">
      <c r="A3054" t="str">
        <v>ALEXA BELL</v>
      </c>
      <c r="B3054" t="str">
        <v>CARLOS RICHARDSON</v>
      </c>
      <c r="C3054" t="str">
        <v>BRIANNA MURPHY</v>
      </c>
      <c r="E3054" t="str">
        <v>MIGUEL MITCHELL</v>
      </c>
    </row>
    <row r="3055" spans="1:5" x14ac:dyDescent="0.3">
      <c r="A3055" t="str">
        <v>JACQUELINE BELL</v>
      </c>
      <c r="B3055" t="str">
        <v>JACK ADAMS</v>
      </c>
      <c r="C3055" t="str">
        <v>DIANA SERRANO</v>
      </c>
      <c r="E3055" t="str">
        <v>MARIAH WATSON</v>
      </c>
    </row>
    <row r="3056" spans="1:5" x14ac:dyDescent="0.3">
      <c r="A3056" t="str">
        <v>MANUEL MALHOTRA</v>
      </c>
      <c r="B3056" t="str">
        <v>HENRY ZIMMERMAN</v>
      </c>
      <c r="C3056" t="str">
        <v>LATOYA ANAND</v>
      </c>
      <c r="E3056" t="str">
        <v>MIGUEL DAVIS</v>
      </c>
    </row>
    <row r="3057" spans="1:5" x14ac:dyDescent="0.3">
      <c r="A3057" t="str">
        <v>SETH BARNES</v>
      </c>
      <c r="B3057" t="str">
        <v>RICHARD GRAY</v>
      </c>
      <c r="C3057" t="str">
        <v>DALTON RIVERA</v>
      </c>
      <c r="E3057" t="str">
        <v>MORGAN WALKER</v>
      </c>
    </row>
    <row r="3058" spans="1:5" x14ac:dyDescent="0.3">
      <c r="A3058" t="str">
        <v>MELANIE HOWARD</v>
      </c>
      <c r="B3058" t="str">
        <v>ANGEL HILL</v>
      </c>
      <c r="C3058" t="str">
        <v>CAROLYN MORENO</v>
      </c>
      <c r="E3058" t="str">
        <v>IAN ANDERSON</v>
      </c>
    </row>
    <row r="3059" spans="1:5" x14ac:dyDescent="0.3">
      <c r="A3059" t="str">
        <v>SPENCER FOSTER</v>
      </c>
      <c r="B3059" t="str">
        <v>GABRIELLE PARKER</v>
      </c>
      <c r="C3059" t="str">
        <v>KATHLEEN DIAZ</v>
      </c>
      <c r="E3059" t="str">
        <v>DANIELLE PETERSON</v>
      </c>
    </row>
    <row r="3060" spans="1:5" x14ac:dyDescent="0.3">
      <c r="A3060" t="str">
        <v>CALEB POWELL</v>
      </c>
      <c r="B3060" t="str">
        <v>KATHERINE ALEXANDER</v>
      </c>
      <c r="C3060" t="str">
        <v>SARA SANCHEZ</v>
      </c>
      <c r="E3060" t="str">
        <v>JASON SHAN</v>
      </c>
    </row>
    <row r="3061" spans="1:5" x14ac:dyDescent="0.3">
      <c r="A3061" t="str">
        <v>WILLIAM THOMAS</v>
      </c>
      <c r="B3061" t="str">
        <v>JESSICA MURPHY</v>
      </c>
      <c r="C3061" t="str">
        <v>CEDRIC TANG</v>
      </c>
      <c r="E3061" t="str">
        <v>TAYLOR BENNETT</v>
      </c>
    </row>
    <row r="3062" spans="1:5" x14ac:dyDescent="0.3">
      <c r="A3062" t="str">
        <v>GRACE TORRES</v>
      </c>
      <c r="B3062" t="str">
        <v>JORDYN BENNETT</v>
      </c>
      <c r="C3062" t="str">
        <v>ROBERTO ORTEGA</v>
      </c>
      <c r="E3062" t="str">
        <v>BRYAN COOPER</v>
      </c>
    </row>
    <row r="3063" spans="1:5" x14ac:dyDescent="0.3">
      <c r="A3063" t="str">
        <v>KELLI XU</v>
      </c>
      <c r="B3063" t="str">
        <v>GRACE BROOKS</v>
      </c>
      <c r="C3063" t="str">
        <v>LACEY ZHOU</v>
      </c>
      <c r="E3063" t="str">
        <v>KELLY HAYES</v>
      </c>
    </row>
    <row r="3064" spans="1:5" x14ac:dyDescent="0.3">
      <c r="A3064" t="str">
        <v>THOMAS THOMAS</v>
      </c>
      <c r="B3064" t="str">
        <v>JARROD MARTINEZ</v>
      </c>
      <c r="C3064" t="str">
        <v>RACHAEL MARTINEZ</v>
      </c>
      <c r="E3064" t="str">
        <v>LUKE JAI</v>
      </c>
    </row>
    <row r="3065" spans="1:5" x14ac:dyDescent="0.3">
      <c r="A3065" t="str">
        <v>FAITH JENKINS</v>
      </c>
      <c r="B3065" t="str">
        <v>ALAN ZENG</v>
      </c>
      <c r="C3065" t="str">
        <v>FREDERICK SURI</v>
      </c>
      <c r="E3065" t="str">
        <v>BRANDON LEWIS</v>
      </c>
    </row>
    <row r="3066" spans="1:5" x14ac:dyDescent="0.3">
      <c r="A3066" t="str">
        <v>MARTIN SANCHEZ</v>
      </c>
      <c r="B3066" t="str">
        <v>ERICA LIANG</v>
      </c>
      <c r="C3066" t="str">
        <v>TASHA LAL</v>
      </c>
      <c r="E3066" t="str">
        <v>VANESSA HUGHES</v>
      </c>
    </row>
    <row r="3067" spans="1:5" x14ac:dyDescent="0.3">
      <c r="A3067" t="str">
        <v>JACLYN LIANG</v>
      </c>
      <c r="B3067" t="str">
        <v>KARI GILL</v>
      </c>
      <c r="C3067" t="str">
        <v>BONNIE RAI</v>
      </c>
      <c r="E3067" t="str">
        <v>XAVIER HAYES</v>
      </c>
    </row>
    <row r="3068" spans="1:5" x14ac:dyDescent="0.3">
      <c r="A3068" t="str">
        <v>CAMERON ZHANG</v>
      </c>
      <c r="B3068" t="str">
        <v>NOAH RODRIGUEZ</v>
      </c>
      <c r="C3068" t="str">
        <v>CHERYL GILL</v>
      </c>
      <c r="E3068" t="str">
        <v>COLLEEN LIU</v>
      </c>
    </row>
    <row r="3069" spans="1:5" x14ac:dyDescent="0.3">
      <c r="A3069" t="str">
        <v>ARIANNA COOK</v>
      </c>
      <c r="B3069" t="str">
        <v>RILEY HOWARD</v>
      </c>
      <c r="C3069" t="str">
        <v>JAY RODRIGUEZ</v>
      </c>
      <c r="E3069" t="str">
        <v>ANNA JONES</v>
      </c>
    </row>
    <row r="3070" spans="1:5" x14ac:dyDescent="0.3">
      <c r="A3070" t="str">
        <v>CHRISTIAN LEWIS</v>
      </c>
      <c r="B3070" t="str">
        <v>JAKE CAI</v>
      </c>
      <c r="C3070" t="str">
        <v>WALTER VAZQUEZ</v>
      </c>
      <c r="E3070" t="str">
        <v>ALYSSA REED</v>
      </c>
    </row>
    <row r="3071" spans="1:5" x14ac:dyDescent="0.3">
      <c r="A3071" t="str">
        <v>KATHERINE RIVERA</v>
      </c>
      <c r="B3071" t="str">
        <v>MICHELE YUAN</v>
      </c>
      <c r="C3071" t="str">
        <v>DEVIN BELL</v>
      </c>
      <c r="E3071" t="str">
        <v>TIMOTHY WATSON</v>
      </c>
    </row>
    <row r="3072" spans="1:5" x14ac:dyDescent="0.3">
      <c r="A3072" t="str">
        <v>RICHARD LEWIS</v>
      </c>
      <c r="B3072" t="str">
        <v>CATHERINE HOWARD</v>
      </c>
      <c r="C3072" t="str">
        <v>BRUCE CARLSON</v>
      </c>
      <c r="E3072" t="str">
        <v>RILEY COLEMAN</v>
      </c>
    </row>
    <row r="3073" spans="1:5" x14ac:dyDescent="0.3">
      <c r="A3073" t="str">
        <v>ANTHONY WILSON</v>
      </c>
      <c r="B3073" t="str">
        <v>SYDNEY BUTLER</v>
      </c>
      <c r="C3073" t="str">
        <v>DEBORAH SHEN</v>
      </c>
      <c r="E3073" t="str">
        <v>RICHARD WARD</v>
      </c>
    </row>
    <row r="3074" spans="1:5" x14ac:dyDescent="0.3">
      <c r="A3074" t="str">
        <v>CHARLES COOPER</v>
      </c>
      <c r="B3074" t="str">
        <v>ETHAN LEE</v>
      </c>
      <c r="C3074" t="str">
        <v>TARA RAJE</v>
      </c>
      <c r="E3074" t="str">
        <v>ASHLEY BARNES</v>
      </c>
    </row>
    <row r="3075" spans="1:5" x14ac:dyDescent="0.3">
      <c r="A3075" t="str">
        <v>KAYLEE PEREZ</v>
      </c>
      <c r="B3075" t="str">
        <v>CALEB COLLINS</v>
      </c>
      <c r="C3075" t="str">
        <v>CATHERINE MORGAN</v>
      </c>
      <c r="E3075" t="str">
        <v>SETH POWELL</v>
      </c>
    </row>
    <row r="3076" spans="1:5" x14ac:dyDescent="0.3">
      <c r="A3076" t="str">
        <v>ALEXANDRA RODRIGUEZ</v>
      </c>
      <c r="B3076" t="str">
        <v>NATHAN WHITE</v>
      </c>
      <c r="C3076" t="str">
        <v>ADAM SHAN</v>
      </c>
      <c r="E3076" t="str">
        <v>BENJAMIN PERRY</v>
      </c>
    </row>
    <row r="3077" spans="1:5" x14ac:dyDescent="0.3">
      <c r="A3077" t="str">
        <v>WYATT DIAZ</v>
      </c>
      <c r="B3077" t="str">
        <v>EDWARD ROSS</v>
      </c>
      <c r="C3077" t="str">
        <v>TABITHA RUIZ</v>
      </c>
      <c r="E3077" t="str">
        <v>JAIME HERNANDEZ</v>
      </c>
    </row>
    <row r="3078" spans="1:5" x14ac:dyDescent="0.3">
      <c r="A3078" t="str">
        <v>SYDNEY HOWARD</v>
      </c>
      <c r="B3078" t="str">
        <v>ANGELA WATSON</v>
      </c>
      <c r="C3078" t="str">
        <v>LISA CHEN</v>
      </c>
      <c r="E3078" t="str">
        <v>DAWN SHEN</v>
      </c>
    </row>
    <row r="3079" spans="1:5" x14ac:dyDescent="0.3">
      <c r="A3079" t="str">
        <v>SPENCER ALEXANDER</v>
      </c>
      <c r="B3079" t="str">
        <v>BAILEY GRAY</v>
      </c>
      <c r="C3079" t="str">
        <v>TONY LAL</v>
      </c>
      <c r="E3079" t="str">
        <v>DERRICK ROMERO</v>
      </c>
    </row>
    <row r="3080" spans="1:5" x14ac:dyDescent="0.3">
      <c r="A3080" t="str">
        <v>LUIS BRYANT</v>
      </c>
      <c r="B3080" t="str">
        <v>MARIE PATEL</v>
      </c>
      <c r="C3080" t="str">
        <v>LUKE YANG</v>
      </c>
      <c r="E3080" t="str">
        <v>JAY ALVAREZ</v>
      </c>
    </row>
    <row r="3081" spans="1:5" x14ac:dyDescent="0.3">
      <c r="A3081" t="str">
        <v>BLAKE BROWN</v>
      </c>
      <c r="B3081" t="str">
        <v>SHEILA MORENO</v>
      </c>
      <c r="C3081" t="str">
        <v>DWAYNE RUBIO</v>
      </c>
      <c r="E3081" t="str">
        <v>RICHARD PARKER</v>
      </c>
    </row>
    <row r="3082" spans="1:5" x14ac:dyDescent="0.3">
      <c r="A3082" t="str">
        <v>RONNIE SUN</v>
      </c>
      <c r="B3082" t="str">
        <v>ARTHUR FERNANDEZ</v>
      </c>
      <c r="C3082" t="str">
        <v>BILLY GUTIERREZ</v>
      </c>
      <c r="E3082" t="str">
        <v>SEAN RIVERA</v>
      </c>
    </row>
    <row r="3083" spans="1:5" x14ac:dyDescent="0.3">
      <c r="A3083" t="str">
        <v>KEITH NARA</v>
      </c>
      <c r="B3083" t="str">
        <v>RUBEN MARTIN</v>
      </c>
      <c r="C3083" t="str">
        <v>PEGGY SMITH</v>
      </c>
      <c r="E3083" t="str">
        <v>FRANK MARTIN</v>
      </c>
    </row>
    <row r="3084" spans="1:5" x14ac:dyDescent="0.3">
      <c r="A3084" t="str">
        <v>CEDRIC ZENG</v>
      </c>
      <c r="B3084" t="str">
        <v>IAN PRICE</v>
      </c>
      <c r="C3084" t="str">
        <v>RYAN LONG</v>
      </c>
      <c r="E3084" t="str">
        <v>CANDICE SHE</v>
      </c>
    </row>
    <row r="3085" spans="1:5" x14ac:dyDescent="0.3">
      <c r="A3085" t="str">
        <v>SEAN COOPER</v>
      </c>
      <c r="B3085" t="str">
        <v>CLARENCE XIE</v>
      </c>
      <c r="C3085" t="str">
        <v>ROLANDO SMITH</v>
      </c>
      <c r="E3085" t="str">
        <v>PATRICIA MEHTA</v>
      </c>
    </row>
    <row r="3086" spans="1:5" x14ac:dyDescent="0.3">
      <c r="A3086" t="str">
        <v>JULIA BELL</v>
      </c>
      <c r="B3086" t="str">
        <v>CEDRIC BECK</v>
      </c>
      <c r="C3086" t="str">
        <v>JULIAN RUSSELL</v>
      </c>
      <c r="E3086" t="str">
        <v>ERIK GOMEZ</v>
      </c>
    </row>
    <row r="3087" spans="1:5" x14ac:dyDescent="0.3">
      <c r="A3087" t="str">
        <v>JOSE ANDERSON</v>
      </c>
      <c r="B3087" t="str">
        <v>MARGARET XU</v>
      </c>
      <c r="C3087" t="str">
        <v>WYATT RUSSELL</v>
      </c>
      <c r="E3087" t="str">
        <v>GABRIELLE SIMMONS</v>
      </c>
    </row>
    <row r="3088" spans="1:5" x14ac:dyDescent="0.3">
      <c r="A3088" t="str">
        <v>AIDAN BARNES</v>
      </c>
      <c r="B3088" t="str">
        <v>LEONARD BECKER</v>
      </c>
      <c r="C3088" t="str">
        <v>STEPHANIE PERRY</v>
      </c>
      <c r="E3088" t="str">
        <v>KRISTI MADAN</v>
      </c>
    </row>
    <row r="3089" spans="1:5" x14ac:dyDescent="0.3">
      <c r="A3089" t="str">
        <v>ZACHARY BRYANT</v>
      </c>
      <c r="B3089" t="str">
        <v>KRISTI DIAZ</v>
      </c>
      <c r="C3089" t="str">
        <v>DESTINY CLARK</v>
      </c>
      <c r="E3089" t="str">
        <v>KAITLIN SURI</v>
      </c>
    </row>
    <row r="3090" spans="1:5" x14ac:dyDescent="0.3">
      <c r="A3090" t="str">
        <v>HANNAH HAYES</v>
      </c>
      <c r="B3090" t="str">
        <v>EUGENE WU</v>
      </c>
      <c r="C3090" t="str">
        <v>CHRISTIAN GONZALES</v>
      </c>
      <c r="E3090" t="str">
        <v>CHELSEA WEBER</v>
      </c>
    </row>
    <row r="3091" spans="1:5" x14ac:dyDescent="0.3">
      <c r="A3091" t="str">
        <v>SARA GREEN</v>
      </c>
      <c r="B3091" t="str">
        <v>SHAUN GOEL</v>
      </c>
      <c r="C3091" t="str">
        <v>JOSE HARRIS</v>
      </c>
      <c r="E3091" t="str">
        <v>ALEJANDRO LIANG</v>
      </c>
    </row>
    <row r="3092" spans="1:5" x14ac:dyDescent="0.3">
      <c r="A3092" t="str">
        <v>LESLIE JIMENEZ</v>
      </c>
      <c r="B3092" t="str">
        <v>BARBARA SHARMA</v>
      </c>
      <c r="C3092" t="str">
        <v>JACQUELINE BAILEY</v>
      </c>
      <c r="E3092" t="str">
        <v>DARREN ARUN</v>
      </c>
    </row>
    <row r="3093" spans="1:5" x14ac:dyDescent="0.3">
      <c r="A3093" t="str">
        <v>CRYSTAL ZHANG</v>
      </c>
      <c r="B3093" t="str">
        <v>BYRON HERNANDEZ</v>
      </c>
      <c r="C3093" t="str">
        <v>CHRISTIAN ALEXANDER</v>
      </c>
      <c r="E3093" t="str">
        <v>MELINDA RAMOS</v>
      </c>
    </row>
    <row r="3094" spans="1:5" x14ac:dyDescent="0.3">
      <c r="A3094" t="str">
        <v>CHRISTINA ROGERS</v>
      </c>
      <c r="B3094" t="str">
        <v>EDWIN RAI</v>
      </c>
      <c r="C3094" t="str">
        <v>GABRIEL ROBERTS</v>
      </c>
      <c r="E3094" t="str">
        <v>KATHERINE LEE</v>
      </c>
    </row>
    <row r="3095" spans="1:5" x14ac:dyDescent="0.3">
      <c r="A3095" t="str">
        <v>JESSICA RODRIGUEZ</v>
      </c>
      <c r="B3095" t="str">
        <v>ROY SULLIVAN</v>
      </c>
      <c r="C3095" t="str">
        <v>JAMES CAMPBELL</v>
      </c>
      <c r="E3095" t="str">
        <v>LEVI PATEL</v>
      </c>
    </row>
    <row r="3096" spans="1:5" x14ac:dyDescent="0.3">
      <c r="A3096" t="str">
        <v>THERESA RUBIO</v>
      </c>
      <c r="B3096" t="str">
        <v>MIGUEL HILL</v>
      </c>
      <c r="C3096" t="str">
        <v>SARAH HARRIS</v>
      </c>
      <c r="E3096" t="str">
        <v>COURTNEY CAMPBELL</v>
      </c>
    </row>
    <row r="3097" spans="1:5" x14ac:dyDescent="0.3">
      <c r="A3097" t="str">
        <v>EMMA PERRY</v>
      </c>
      <c r="B3097" t="str">
        <v>BILLY SCHMIDT</v>
      </c>
      <c r="C3097" t="str">
        <v>NOAH DAVIS</v>
      </c>
      <c r="E3097" t="str">
        <v>RICKY CARLSON</v>
      </c>
    </row>
    <row r="3098" spans="1:5" x14ac:dyDescent="0.3">
      <c r="A3098" t="str">
        <v>ISABEL FOSTER</v>
      </c>
      <c r="B3098" t="str">
        <v>CASEY JIMÉNEZ</v>
      </c>
      <c r="C3098" t="str">
        <v>KATELYN BAILEY</v>
      </c>
      <c r="E3098" t="str">
        <v>ROBERT TURNER</v>
      </c>
    </row>
    <row r="3099" spans="1:5" x14ac:dyDescent="0.3">
      <c r="A3099" t="str">
        <v>DERRICK MUNOZ</v>
      </c>
      <c r="B3099" t="str">
        <v>REBEKAH RAMAN</v>
      </c>
      <c r="C3099" t="str">
        <v>BRIANNA BAILEY</v>
      </c>
      <c r="E3099" t="str">
        <v>CASSIE RAJE</v>
      </c>
    </row>
    <row r="3100" spans="1:5" x14ac:dyDescent="0.3">
      <c r="A3100" t="str">
        <v>WYATT HARRIS</v>
      </c>
      <c r="B3100" t="str">
        <v>ROY KAPOOR</v>
      </c>
      <c r="C3100" t="str">
        <v>COLE RICHARDSON</v>
      </c>
      <c r="E3100" t="str">
        <v>NATHAN LI</v>
      </c>
    </row>
    <row r="3101" spans="1:5" x14ac:dyDescent="0.3">
      <c r="A3101" t="str">
        <v>ASHLEY WILLIAMS</v>
      </c>
      <c r="B3101" t="str">
        <v>BRITTNEY GUO</v>
      </c>
      <c r="C3101" t="str">
        <v>MALLORY MUNOZ</v>
      </c>
      <c r="E3101" t="str">
        <v>TAYLOR THOMAS</v>
      </c>
    </row>
    <row r="3102" spans="1:5" x14ac:dyDescent="0.3">
      <c r="A3102" t="str">
        <v>MORGAN ROBINSON</v>
      </c>
      <c r="B3102" t="str">
        <v>KENDRA VAZQUEZ</v>
      </c>
      <c r="C3102" t="str">
        <v>KRISTI SAUNDERS</v>
      </c>
      <c r="E3102" t="str">
        <v>SYDNEY FLORES</v>
      </c>
    </row>
    <row r="3103" spans="1:5" x14ac:dyDescent="0.3">
      <c r="A3103" t="str">
        <v>KAITLYN LOPEZ</v>
      </c>
      <c r="B3103" t="str">
        <v>JOHNNY XU</v>
      </c>
      <c r="C3103" t="str">
        <v>MARSHALL ZHU</v>
      </c>
      <c r="E3103" t="str">
        <v>SAMANTHA MOHAMED</v>
      </c>
    </row>
    <row r="3104" spans="1:5" x14ac:dyDescent="0.3">
      <c r="A3104" t="str">
        <v>LUCAS WHITE</v>
      </c>
      <c r="B3104" t="str">
        <v>ARTURO LUO</v>
      </c>
      <c r="C3104" t="str">
        <v>SHEENA JAI</v>
      </c>
      <c r="E3104" t="str">
        <v>JANET SCOTT</v>
      </c>
    </row>
    <row r="3105" spans="1:5" x14ac:dyDescent="0.3">
      <c r="A3105" t="str">
        <v>ALLISON CARTER</v>
      </c>
      <c r="B3105" t="str">
        <v>LYDIA CHANDRA</v>
      </c>
      <c r="C3105" t="str">
        <v>JAVIER GUTIERREZ</v>
      </c>
      <c r="E3105" t="str">
        <v>HAILEY TURNER</v>
      </c>
    </row>
    <row r="3106" spans="1:5" x14ac:dyDescent="0.3">
      <c r="A3106" t="str">
        <v>ELIJAH WANG</v>
      </c>
      <c r="B3106" t="str">
        <v>RAUL TANG</v>
      </c>
      <c r="C3106" t="str">
        <v>KELVIN ZHANG</v>
      </c>
      <c r="E3106" t="str">
        <v>GLENN LI</v>
      </c>
    </row>
    <row r="3107" spans="1:5" x14ac:dyDescent="0.3">
      <c r="A3107" t="str">
        <v>MAKAYLA SANDERS</v>
      </c>
      <c r="B3107" t="str">
        <v>NEIL ALVAREZ</v>
      </c>
      <c r="C3107" t="str">
        <v>TYRONE VAZQUEZ</v>
      </c>
      <c r="E3107" t="str">
        <v>NICHOLE LUO</v>
      </c>
    </row>
    <row r="3108" spans="1:5" x14ac:dyDescent="0.3">
      <c r="A3108" t="str">
        <v>ANDREA HERNANDEZ</v>
      </c>
      <c r="B3108" t="str">
        <v>RUBEN GONZALEZ</v>
      </c>
      <c r="C3108" t="str">
        <v>JERMAINE SUBRAM</v>
      </c>
      <c r="E3108" t="str">
        <v>BRIANA ORTEGA</v>
      </c>
    </row>
    <row r="3109" spans="1:5" x14ac:dyDescent="0.3">
      <c r="A3109" t="str">
        <v>JESSE BAKER</v>
      </c>
      <c r="B3109" t="str">
        <v>SABRINA MORENO</v>
      </c>
      <c r="C3109" t="str">
        <v>KIMBERLY MORGAN</v>
      </c>
      <c r="E3109" t="str">
        <v>ISAIAH EDWARDS</v>
      </c>
    </row>
    <row r="3110" spans="1:5" x14ac:dyDescent="0.3">
      <c r="A3110" t="str">
        <v>MARIAH RAMIREZ</v>
      </c>
      <c r="B3110" t="str">
        <v>JULIE SHEN</v>
      </c>
      <c r="C3110" t="str">
        <v>PAULA NAVARRO</v>
      </c>
      <c r="E3110" t="str">
        <v>VIRGINIA FERNANDEZ</v>
      </c>
    </row>
    <row r="3111" spans="1:5" x14ac:dyDescent="0.3">
      <c r="A3111" t="str">
        <v>COLE WATSON</v>
      </c>
      <c r="B3111" t="str">
        <v>BRENDA PRASAD</v>
      </c>
      <c r="C3111" t="str">
        <v>MYA PERRY</v>
      </c>
      <c r="E3111" t="str">
        <v>CASEY DIAZ</v>
      </c>
    </row>
    <row r="3112" spans="1:5" x14ac:dyDescent="0.3">
      <c r="A3112" t="str">
        <v>MICHELE RUBIO</v>
      </c>
      <c r="B3112" t="str">
        <v>LOUIS WANG</v>
      </c>
      <c r="C3112" t="str">
        <v>JENNY XU</v>
      </c>
      <c r="E3112" t="str">
        <v>RICHARD BROWN</v>
      </c>
    </row>
    <row r="3113" spans="1:5" x14ac:dyDescent="0.3">
      <c r="A3113" t="str">
        <v>BRANDON THOMAS</v>
      </c>
      <c r="B3113" t="str">
        <v>WENDY SUAREZ</v>
      </c>
      <c r="C3113" t="str">
        <v>FRANKLIN ZHOU</v>
      </c>
      <c r="E3113" t="str">
        <v>PRISCILLA CHANDE</v>
      </c>
    </row>
    <row r="3114" spans="1:5" x14ac:dyDescent="0.3">
      <c r="A3114" t="str">
        <v>SHEENA SHEN</v>
      </c>
      <c r="B3114" t="str">
        <v>MEAGAN MEHTA</v>
      </c>
      <c r="C3114" t="str">
        <v>RAYMOND GONZALEZ</v>
      </c>
      <c r="E3114" t="str">
        <v>HAROLD FERNANDEZ</v>
      </c>
    </row>
    <row r="3115" spans="1:5" x14ac:dyDescent="0.3">
      <c r="A3115" t="str">
        <v>SARAH PATTERSON</v>
      </c>
      <c r="B3115" t="str">
        <v>KENNETH ANAND</v>
      </c>
      <c r="C3115" t="str">
        <v>ERIC HUGHES</v>
      </c>
      <c r="E3115" t="str">
        <v>HALEY BELL</v>
      </c>
    </row>
    <row r="3116" spans="1:5" x14ac:dyDescent="0.3">
      <c r="A3116" t="str">
        <v>ALYSSA ROGERS</v>
      </c>
      <c r="B3116" t="str">
        <v>ADRIENNE ORTEGA</v>
      </c>
      <c r="C3116" t="str">
        <v>GERALD MALHOTRA</v>
      </c>
      <c r="E3116" t="str">
        <v>TERRANCE FERNANDEZ</v>
      </c>
    </row>
    <row r="3117" spans="1:5" x14ac:dyDescent="0.3">
      <c r="A3117" t="str">
        <v>JARED RIVERA</v>
      </c>
      <c r="B3117" t="str">
        <v>LUIS ADAMS</v>
      </c>
      <c r="C3117" t="str">
        <v>LATASHA ROWE</v>
      </c>
      <c r="E3117" t="str">
        <v>LAURA ZHU</v>
      </c>
    </row>
    <row r="3118" spans="1:5" x14ac:dyDescent="0.3">
      <c r="A3118" t="str">
        <v>ALEXIS BENNETT</v>
      </c>
      <c r="B3118" t="str">
        <v>JILLIAN SAI</v>
      </c>
      <c r="C3118" t="str">
        <v>MAURICE SHARMA</v>
      </c>
      <c r="E3118" t="str">
        <v>RAFAEL CAI</v>
      </c>
    </row>
    <row r="3119" spans="1:5" x14ac:dyDescent="0.3">
      <c r="A3119" t="str">
        <v>REBECCA ALLEN</v>
      </c>
      <c r="B3119" t="str">
        <v>CHRISTINA RIVERA</v>
      </c>
      <c r="C3119" t="str">
        <v>MORGAN REED</v>
      </c>
      <c r="E3119" t="str">
        <v>ADRIANA PATEL</v>
      </c>
    </row>
    <row r="3120" spans="1:5" x14ac:dyDescent="0.3">
      <c r="A3120" t="str">
        <v>SPENCER BARNES</v>
      </c>
      <c r="B3120" t="str">
        <v>BENJAMIN HAYES</v>
      </c>
      <c r="C3120" t="str">
        <v>CODY HOWARD</v>
      </c>
      <c r="E3120" t="str">
        <v>JAMIE MA</v>
      </c>
    </row>
    <row r="3121" spans="1:5" x14ac:dyDescent="0.3">
      <c r="A3121" t="str">
        <v>LAUREN GRIFFIN</v>
      </c>
      <c r="B3121" t="str">
        <v>JULIO GUTIERREZ</v>
      </c>
      <c r="C3121" t="str">
        <v>DOMINIQUE MARTINEZ</v>
      </c>
      <c r="E3121" t="str">
        <v>MONICA MEHTA</v>
      </c>
    </row>
    <row r="3122" spans="1:5" x14ac:dyDescent="0.3">
      <c r="A3122" t="str">
        <v>JAMES DIAZ</v>
      </c>
      <c r="B3122" t="str">
        <v>JAMIE MORENO</v>
      </c>
      <c r="C3122" t="str">
        <v>ELIJAH ZHANG</v>
      </c>
      <c r="E3122" t="str">
        <v>JACQUELINE MORRIS</v>
      </c>
    </row>
    <row r="3123" spans="1:5" x14ac:dyDescent="0.3">
      <c r="A3123" t="str">
        <v>RICHARD PRICE</v>
      </c>
      <c r="B3123" t="str">
        <v>RYAN THOMAS</v>
      </c>
      <c r="C3123" t="str">
        <v>SETH HOWARD</v>
      </c>
      <c r="E3123" t="str">
        <v>DOMINIQUE SAUNDERS</v>
      </c>
    </row>
    <row r="3124" spans="1:5" x14ac:dyDescent="0.3">
      <c r="A3124" t="str">
        <v>LUCAS ROBERTS</v>
      </c>
      <c r="B3124" t="str">
        <v>SUZANNE LIANG</v>
      </c>
      <c r="C3124" t="str">
        <v>CAMERON WASHINGTON</v>
      </c>
      <c r="E3124" t="str">
        <v>DARREN CARLSON</v>
      </c>
    </row>
    <row r="3125" spans="1:5" x14ac:dyDescent="0.3">
      <c r="A3125" t="str">
        <v>JACKSON ROBERTS</v>
      </c>
      <c r="B3125" t="str">
        <v>STEFANIE MARTINEZ</v>
      </c>
      <c r="C3125" t="str">
        <v>ALEXANDRA WALKER</v>
      </c>
      <c r="E3125" t="str">
        <v>TOMMY TANG</v>
      </c>
    </row>
    <row r="3126" spans="1:5" x14ac:dyDescent="0.3">
      <c r="A3126" t="str">
        <v>GREGORY YUAN</v>
      </c>
      <c r="B3126" t="str">
        <v>TERESA ALVAREZ</v>
      </c>
      <c r="C3126" t="str">
        <v>CATHERINE RAMIREZ</v>
      </c>
      <c r="E3126" t="str">
        <v>NINA RAJI</v>
      </c>
    </row>
    <row r="3127" spans="1:5" x14ac:dyDescent="0.3">
      <c r="A3127" t="str">
        <v>PEDRO GILL</v>
      </c>
      <c r="B3127" t="str">
        <v>JASON SCOTT</v>
      </c>
      <c r="C3127" t="str">
        <v>JOE VANCE</v>
      </c>
      <c r="E3127" t="str">
        <v>IVAN SURI</v>
      </c>
    </row>
    <row r="3128" spans="1:5" x14ac:dyDescent="0.3">
      <c r="A3128" t="str">
        <v>SUSAN SUN</v>
      </c>
      <c r="B3128" t="str">
        <v>ERNEST YE</v>
      </c>
      <c r="C3128" t="str">
        <v>ALVIN GUO</v>
      </c>
    </row>
    <row r="3129" spans="1:5" x14ac:dyDescent="0.3">
      <c r="A3129" t="str">
        <v>KRISTI RAMAN</v>
      </c>
      <c r="B3129" t="str">
        <v>STACY VAZQUEZ</v>
      </c>
      <c r="C3129" t="str">
        <v>EDDIE ROMERO</v>
      </c>
    </row>
    <row r="3130" spans="1:5" x14ac:dyDescent="0.3">
      <c r="A3130" t="str">
        <v>BILLY DIAZ</v>
      </c>
      <c r="B3130" t="str">
        <v>CASEY JAI</v>
      </c>
      <c r="C3130" t="str">
        <v>SHEILA SUAREZ</v>
      </c>
    </row>
    <row r="3131" spans="1:5" x14ac:dyDescent="0.3">
      <c r="A3131" t="str">
        <v>LINDSAY NATH</v>
      </c>
      <c r="B3131" t="str">
        <v>KATIE NARA</v>
      </c>
      <c r="C3131" t="str">
        <v>KELVIN RAJI</v>
      </c>
    </row>
    <row r="3132" spans="1:5" x14ac:dyDescent="0.3">
      <c r="A3132" t="str">
        <v>NEIL NAVARRO</v>
      </c>
      <c r="B3132" t="str">
        <v>KELLI LI</v>
      </c>
      <c r="C3132" t="str">
        <v>FRANKLIN JAI</v>
      </c>
    </row>
    <row r="3133" spans="1:5" x14ac:dyDescent="0.3">
      <c r="A3133" t="str">
        <v>ERICA HE</v>
      </c>
      <c r="B3133" t="str">
        <v>DARREN WEBER</v>
      </c>
      <c r="C3133" t="str">
        <v>EDWARD DAVIS</v>
      </c>
    </row>
    <row r="3134" spans="1:5" x14ac:dyDescent="0.3">
      <c r="A3134" t="str">
        <v>JAY DOMINGUEZ</v>
      </c>
      <c r="B3134" t="str">
        <v>DAMIEN PAL</v>
      </c>
      <c r="C3134" t="str">
        <v>ALEJANDRO ANAND</v>
      </c>
    </row>
    <row r="3135" spans="1:5" x14ac:dyDescent="0.3">
      <c r="A3135" t="str">
        <v>DEVIN ADAMS</v>
      </c>
      <c r="B3135" t="str">
        <v>ARMANDO VAZQUEZ</v>
      </c>
      <c r="C3135" t="str">
        <v>KATHERINE BAILEY</v>
      </c>
    </row>
    <row r="3136" spans="1:5" x14ac:dyDescent="0.3">
      <c r="A3136" t="str">
        <v>ALISHA LAL</v>
      </c>
      <c r="B3136" t="str">
        <v>KAREN CAI</v>
      </c>
      <c r="C3136" t="str">
        <v>STEVE XU</v>
      </c>
    </row>
    <row r="3137" spans="1:3" x14ac:dyDescent="0.3">
      <c r="A3137" t="str">
        <v>KELLIE NAVARRO</v>
      </c>
      <c r="B3137" t="str">
        <v>LANCE SANZ</v>
      </c>
      <c r="C3137" t="str">
        <v>TOMMY CHAMPION</v>
      </c>
    </row>
    <row r="3138" spans="1:3" x14ac:dyDescent="0.3">
      <c r="A3138" t="str">
        <v>BRANDI SUAREZ</v>
      </c>
      <c r="B3138" t="str">
        <v>RANDY ZHENG</v>
      </c>
      <c r="C3138" t="str">
        <v>MELODY MARTIN</v>
      </c>
    </row>
    <row r="3139" spans="1:3" x14ac:dyDescent="0.3">
      <c r="A3139" t="str">
        <v>CEDRIC NARA</v>
      </c>
      <c r="B3139" t="str">
        <v>TROY SARA</v>
      </c>
      <c r="C3139" t="str">
        <v>LEVI RODRIGUEZ</v>
      </c>
    </row>
    <row r="3140" spans="1:3" x14ac:dyDescent="0.3">
      <c r="A3140" t="str">
        <v>PHILIP RUBIO</v>
      </c>
      <c r="B3140" t="str">
        <v>MEAGAN LOPEZ</v>
      </c>
      <c r="C3140" t="str">
        <v>JOHNNY YUAN</v>
      </c>
    </row>
    <row r="3141" spans="1:3" x14ac:dyDescent="0.3">
      <c r="A3141" t="str">
        <v>CLARENCE XU</v>
      </c>
      <c r="B3141" t="str">
        <v>GINA ALONSO</v>
      </c>
      <c r="C3141" t="str">
        <v>SANDRA ZHOU</v>
      </c>
    </row>
    <row r="3142" spans="1:3" x14ac:dyDescent="0.3">
      <c r="A3142" t="str">
        <v>BRYANT RANA</v>
      </c>
      <c r="B3142" t="str">
        <v>TERESA MARTIN</v>
      </c>
      <c r="C3142" t="str">
        <v>GINA BLANCO</v>
      </c>
    </row>
    <row r="3143" spans="1:3" x14ac:dyDescent="0.3">
      <c r="A3143" t="str">
        <v>MARC GOMEZ</v>
      </c>
      <c r="B3143" t="str">
        <v>CYNTHIA SURI</v>
      </c>
      <c r="C3143" t="str">
        <v>RENÉE ALVAREZ</v>
      </c>
    </row>
    <row r="3144" spans="1:3" x14ac:dyDescent="0.3">
      <c r="A3144" t="str">
        <v>NICOLE LEWIS</v>
      </c>
      <c r="B3144" t="str">
        <v>OSCAR HUGHES</v>
      </c>
      <c r="C3144" t="str">
        <v>COREY DENG</v>
      </c>
    </row>
    <row r="3145" spans="1:3" x14ac:dyDescent="0.3">
      <c r="A3145" t="str">
        <v>JAY RAMOS</v>
      </c>
      <c r="B3145" t="str">
        <v>WYATT SIMMONS</v>
      </c>
      <c r="C3145" t="str">
        <v>LANCE RAMOS</v>
      </c>
    </row>
    <row r="3146" spans="1:3" x14ac:dyDescent="0.3">
      <c r="A3146" t="str">
        <v>PATRICIA KAPOOR</v>
      </c>
      <c r="B3146" t="str">
        <v>DERRICK SCHMIDT</v>
      </c>
      <c r="C3146" t="str">
        <v>ARTURO HUANG</v>
      </c>
    </row>
    <row r="3147" spans="1:3" x14ac:dyDescent="0.3">
      <c r="A3147" t="str">
        <v>TABITHA GUTIERREZ</v>
      </c>
      <c r="B3147" t="str">
        <v>ALFREDO HERNANDEZ</v>
      </c>
      <c r="C3147" t="str">
        <v>TRISHA GAO</v>
      </c>
    </row>
    <row r="3148" spans="1:3" x14ac:dyDescent="0.3">
      <c r="A3148" t="str">
        <v>RAFAEL XU</v>
      </c>
      <c r="B3148" t="str">
        <v>WHITNEY GONZALEZ</v>
      </c>
      <c r="C3148" t="str">
        <v>OMAR HU</v>
      </c>
    </row>
    <row r="3149" spans="1:3" x14ac:dyDescent="0.3">
      <c r="A3149" t="str">
        <v>ASHLEY WHITE</v>
      </c>
      <c r="B3149" t="str">
        <v>FRANKLIN HUANG</v>
      </c>
      <c r="C3149" t="str">
        <v>RANDY LIANG</v>
      </c>
    </row>
    <row r="3150" spans="1:3" x14ac:dyDescent="0.3">
      <c r="A3150" t="str">
        <v>DAVID LI</v>
      </c>
      <c r="B3150" t="str">
        <v>DALE LUO</v>
      </c>
      <c r="C3150" t="str">
        <v>JIMMY ASHE</v>
      </c>
    </row>
    <row r="3151" spans="1:3" x14ac:dyDescent="0.3">
      <c r="A3151" t="str">
        <v>KAYLEE GONZALEZ</v>
      </c>
      <c r="B3151" t="str">
        <v>NEIL SANZ</v>
      </c>
      <c r="C3151" t="str">
        <v>MATHEW RAMOS</v>
      </c>
    </row>
    <row r="3152" spans="1:3" x14ac:dyDescent="0.3">
      <c r="A3152" t="str">
        <v>ALLISON WARD</v>
      </c>
      <c r="B3152" t="str">
        <v>JAMIE SUAREZ</v>
      </c>
      <c r="C3152" t="str">
        <v>STANLEY LOPEZ</v>
      </c>
    </row>
    <row r="3153" spans="1:3" x14ac:dyDescent="0.3">
      <c r="A3153" t="str">
        <v>TABITHA DOMINGUEZ</v>
      </c>
      <c r="B3153" t="str">
        <v>SHAWNA SHARMA</v>
      </c>
      <c r="C3153" t="str">
        <v>ROSS PRASAD</v>
      </c>
    </row>
    <row r="3154" spans="1:3" x14ac:dyDescent="0.3">
      <c r="A3154" t="str">
        <v>NICOLE MARTIN</v>
      </c>
      <c r="B3154" t="str">
        <v>MARSHALL LU</v>
      </c>
      <c r="C3154" t="str">
        <v>TREVOR FOSTER</v>
      </c>
    </row>
    <row r="3155" spans="1:3" x14ac:dyDescent="0.3">
      <c r="A3155" t="str">
        <v>JENNIFER COX</v>
      </c>
      <c r="B3155" t="str">
        <v>LORI MUNOZ</v>
      </c>
      <c r="C3155" t="str">
        <v>TRINITY MORRIS</v>
      </c>
    </row>
    <row r="3156" spans="1:3" x14ac:dyDescent="0.3">
      <c r="A3156" t="str">
        <v>VICTORIA SIMMONS</v>
      </c>
      <c r="B3156" t="str">
        <v>CALEB LI</v>
      </c>
      <c r="C3156" t="str">
        <v>MARTHA LI</v>
      </c>
    </row>
    <row r="3157" spans="1:3" x14ac:dyDescent="0.3">
      <c r="A3157" t="str">
        <v>EMMA REED</v>
      </c>
      <c r="B3157" t="str">
        <v>ABIGAIL DIAZ</v>
      </c>
      <c r="C3157" t="str">
        <v>JESSICA MORRIS</v>
      </c>
    </row>
    <row r="3158" spans="1:3" x14ac:dyDescent="0.3">
      <c r="A3158" t="str">
        <v>MORGAN ROSS</v>
      </c>
      <c r="B3158" t="str">
        <v>GARRETT RIVERA</v>
      </c>
      <c r="C3158" t="str">
        <v>MARCUS MORGAN</v>
      </c>
    </row>
    <row r="3159" spans="1:3" x14ac:dyDescent="0.3">
      <c r="A3159" t="str">
        <v>SAVANNAH HALL</v>
      </c>
      <c r="B3159" t="str">
        <v>TERRENCE DENG</v>
      </c>
      <c r="C3159" t="str">
        <v>EDUARDO FLORES</v>
      </c>
    </row>
    <row r="3160" spans="1:3" x14ac:dyDescent="0.3">
      <c r="A3160" t="str">
        <v>GAIL MOORE</v>
      </c>
      <c r="B3160" t="str">
        <v>WYATT KING</v>
      </c>
      <c r="C3160" t="str">
        <v>WALTER GILL</v>
      </c>
    </row>
    <row r="3161" spans="1:3" x14ac:dyDescent="0.3">
      <c r="A3161" t="str">
        <v>MICHELE DENG</v>
      </c>
      <c r="B3161" t="str">
        <v>CRYSTAL WU</v>
      </c>
      <c r="C3161" t="str">
        <v>TIMOTHY WARD</v>
      </c>
    </row>
    <row r="3162" spans="1:3" x14ac:dyDescent="0.3">
      <c r="A3162" t="str">
        <v>DIANE ROMERO</v>
      </c>
      <c r="B3162" t="str">
        <v>ANDY GILL</v>
      </c>
      <c r="C3162" t="str">
        <v>DARREN FERNANDEZ</v>
      </c>
    </row>
    <row r="3163" spans="1:3" x14ac:dyDescent="0.3">
      <c r="A3163" t="str">
        <v>LATASHA VAZQUEZ</v>
      </c>
      <c r="B3163" t="str">
        <v>TROY PRASAD</v>
      </c>
      <c r="C3163" t="str">
        <v>NOAH HAYES</v>
      </c>
    </row>
    <row r="3164" spans="1:3" x14ac:dyDescent="0.3">
      <c r="A3164" t="str">
        <v>MARVIN VAZQUEZ</v>
      </c>
      <c r="B3164" t="str">
        <v>ALEXANDRA WINSTON</v>
      </c>
      <c r="C3164" t="str">
        <v>ALEXANDRA WRIGHT</v>
      </c>
    </row>
    <row r="3165" spans="1:3" x14ac:dyDescent="0.3">
      <c r="A3165" t="str">
        <v>YOLANDA ANDERSEN</v>
      </c>
      <c r="B3165" t="str">
        <v>STEFANIE JORDAN</v>
      </c>
      <c r="C3165" t="str">
        <v>RACHEL RIVERA</v>
      </c>
    </row>
    <row r="3166" spans="1:3" x14ac:dyDescent="0.3">
      <c r="A3166" t="str">
        <v>DAWN LIU</v>
      </c>
      <c r="B3166" t="str">
        <v>REGINALD CARLSON</v>
      </c>
      <c r="C3166" t="str">
        <v>HECTOR CARLSON</v>
      </c>
    </row>
    <row r="3167" spans="1:3" x14ac:dyDescent="0.3">
      <c r="A3167" t="str">
        <v>CHELSEA GARCIA</v>
      </c>
      <c r="B3167" t="str">
        <v>TRISTAN BARNES</v>
      </c>
      <c r="C3167" t="str">
        <v>KRISTINA RODRIGUEZ</v>
      </c>
    </row>
    <row r="3168" spans="1:3" x14ac:dyDescent="0.3">
      <c r="A3168" t="str">
        <v>BETHANY RAHEEM</v>
      </c>
      <c r="B3168" t="str">
        <v>WILLIE LUO</v>
      </c>
      <c r="C3168" t="str">
        <v>GABRIEL LONG</v>
      </c>
    </row>
    <row r="3169" spans="1:3" x14ac:dyDescent="0.3">
      <c r="A3169" t="str">
        <v>ROSS SAI</v>
      </c>
      <c r="B3169" t="str">
        <v>DAVID GARCIA</v>
      </c>
      <c r="C3169" t="str">
        <v>WILLIAM CLARK</v>
      </c>
    </row>
    <row r="3170" spans="1:3" x14ac:dyDescent="0.3">
      <c r="A3170" t="str">
        <v>CHARLES SANDERS</v>
      </c>
      <c r="B3170" t="str">
        <v>BARBARA MA</v>
      </c>
      <c r="C3170" t="str">
        <v>SYDNEY DIAZ</v>
      </c>
    </row>
    <row r="3171" spans="1:3" x14ac:dyDescent="0.3">
      <c r="A3171" t="str">
        <v>JAIME DENG</v>
      </c>
      <c r="B3171" t="str">
        <v>WAYNE ANAND</v>
      </c>
      <c r="C3171" t="str">
        <v>JACOB WALKER</v>
      </c>
    </row>
    <row r="3172" spans="1:3" x14ac:dyDescent="0.3">
      <c r="A3172" t="str">
        <v>LATOYA DENG</v>
      </c>
      <c r="B3172" t="str">
        <v>SETH PEREZ</v>
      </c>
      <c r="C3172" t="str">
        <v>NATALIE COOPER</v>
      </c>
    </row>
    <row r="3173" spans="1:3" x14ac:dyDescent="0.3">
      <c r="A3173" t="str">
        <v>JADA RIVERA</v>
      </c>
      <c r="B3173" t="str">
        <v>GILBERT ZHENG</v>
      </c>
      <c r="C3173" t="str">
        <v>JONATHAN PATTERSON</v>
      </c>
    </row>
    <row r="3174" spans="1:3" x14ac:dyDescent="0.3">
      <c r="A3174" t="str">
        <v>WARREN SHAN</v>
      </c>
      <c r="B3174" t="str">
        <v>DARREN MARTIN</v>
      </c>
      <c r="C3174" t="str">
        <v>KELLY SIMMONS</v>
      </c>
    </row>
    <row r="3175" spans="1:3" x14ac:dyDescent="0.3">
      <c r="A3175" t="str">
        <v>MANDY SHE</v>
      </c>
      <c r="B3175" t="str">
        <v>ANDY RUTH</v>
      </c>
      <c r="C3175" t="str">
        <v>NELSON GOMEZ</v>
      </c>
    </row>
    <row r="3176" spans="1:3" x14ac:dyDescent="0.3">
      <c r="A3176" t="str">
        <v>JANET VAZQUEZ</v>
      </c>
      <c r="B3176" t="str">
        <v>HALEY RUSSELL</v>
      </c>
      <c r="C3176" t="str">
        <v>ABBY KAPOOR</v>
      </c>
    </row>
    <row r="3177" spans="1:3" x14ac:dyDescent="0.3">
      <c r="A3177" t="str">
        <v>WHITNEY SURI</v>
      </c>
      <c r="B3177" t="str">
        <v>ISAIAH HERNANDEZ</v>
      </c>
      <c r="C3177" t="str">
        <v>MONICA SAI</v>
      </c>
    </row>
    <row r="3178" spans="1:3" x14ac:dyDescent="0.3">
      <c r="A3178" t="str">
        <v>ALFREDO RUIZ</v>
      </c>
      <c r="B3178" t="str">
        <v>MONIQUE ROMERO</v>
      </c>
      <c r="C3178" t="str">
        <v>DENNIS LIU</v>
      </c>
    </row>
    <row r="3179" spans="1:3" x14ac:dyDescent="0.3">
      <c r="A3179" t="str">
        <v>JACQUELINE TORRES</v>
      </c>
      <c r="B3179" t="str">
        <v>JOSEPH MILLER</v>
      </c>
      <c r="C3179" t="str">
        <v>ALAN LIANG</v>
      </c>
    </row>
    <row r="3180" spans="1:3" x14ac:dyDescent="0.3">
      <c r="A3180" t="str">
        <v>PHILLIP MALHOTRA</v>
      </c>
      <c r="B3180" t="str">
        <v>ANGELICA ALEXANDER</v>
      </c>
      <c r="C3180" t="str">
        <v>CASSANDRA MADAN</v>
      </c>
    </row>
    <row r="3181" spans="1:3" x14ac:dyDescent="0.3">
      <c r="A3181" t="str">
        <v>TRACY DENG</v>
      </c>
      <c r="B3181" t="str">
        <v>MARCUS WATSON</v>
      </c>
      <c r="C3181" t="str">
        <v>JESSIE HE</v>
      </c>
    </row>
    <row r="3182" spans="1:3" x14ac:dyDescent="0.3">
      <c r="A3182" t="str">
        <v>PHILIP GUTIERREZ</v>
      </c>
      <c r="B3182" t="str">
        <v>NICOLE WATSON</v>
      </c>
      <c r="C3182" t="str">
        <v>JAIME JIMENEZ</v>
      </c>
    </row>
    <row r="3183" spans="1:3" x14ac:dyDescent="0.3">
      <c r="A3183" t="str">
        <v>BETH MORENO</v>
      </c>
      <c r="B3183" t="str">
        <v>HAILEY MORGAN</v>
      </c>
      <c r="C3183" t="str">
        <v>CALVIN BECK</v>
      </c>
    </row>
    <row r="3184" spans="1:3" x14ac:dyDescent="0.3">
      <c r="A3184" t="str">
        <v>ISABELLA HENDERSON</v>
      </c>
      <c r="B3184" t="str">
        <v>ROBERT FOSTER</v>
      </c>
      <c r="C3184" t="str">
        <v>TONYA LUO</v>
      </c>
    </row>
    <row r="3185" spans="1:3" x14ac:dyDescent="0.3">
      <c r="A3185" t="str">
        <v>THEODORE DOMINGUEZ</v>
      </c>
      <c r="B3185" t="str">
        <v>CHRISTIAN BROWN</v>
      </c>
      <c r="C3185" t="str">
        <v>ELIZABETH MILLER</v>
      </c>
    </row>
    <row r="3186" spans="1:3" x14ac:dyDescent="0.3">
      <c r="A3186" t="str">
        <v>ALISHA ZHAO</v>
      </c>
      <c r="B3186" t="str">
        <v>JON NATH</v>
      </c>
      <c r="C3186" t="str">
        <v>ALÍCIA ANAND</v>
      </c>
    </row>
    <row r="3187" spans="1:3" x14ac:dyDescent="0.3">
      <c r="A3187" t="str">
        <v>ERIK JIMENEZ</v>
      </c>
      <c r="B3187" t="str">
        <v>SAVANNAH PETERSON</v>
      </c>
      <c r="C3187" t="str">
        <v>LEVI RAMAN</v>
      </c>
    </row>
    <row r="3188" spans="1:3" x14ac:dyDescent="0.3">
      <c r="A3188" t="str">
        <v>ALEJANDRO RAI</v>
      </c>
      <c r="B3188" t="str">
        <v>KATHERINE JACKSON</v>
      </c>
      <c r="C3188" t="str">
        <v>JACQUELYN MUNOZ</v>
      </c>
    </row>
    <row r="3189" spans="1:3" x14ac:dyDescent="0.3">
      <c r="A3189" t="str">
        <v>TERESA GILL</v>
      </c>
      <c r="B3189" t="str">
        <v>JULIA RAMIREZ</v>
      </c>
      <c r="C3189" t="str">
        <v>ANGEL EDWARDS</v>
      </c>
    </row>
    <row r="3190" spans="1:3" x14ac:dyDescent="0.3">
      <c r="A3190" t="str">
        <v>ALEJANDRO ZHANG</v>
      </c>
      <c r="B3190" t="str">
        <v>HUNTER CHEN</v>
      </c>
      <c r="C3190" t="str">
        <v>MARY ROBERTS</v>
      </c>
    </row>
    <row r="3191" spans="1:3" x14ac:dyDescent="0.3">
      <c r="A3191" t="str">
        <v>CRAIG SANZ</v>
      </c>
      <c r="B3191" t="str">
        <v>EDUARDO PRICE</v>
      </c>
      <c r="C3191" t="str">
        <v>GABRIELLA MURPHY</v>
      </c>
    </row>
    <row r="3192" spans="1:3" x14ac:dyDescent="0.3">
      <c r="A3192" t="str">
        <v>NATASHA RUIZ</v>
      </c>
      <c r="B3192" t="str">
        <v>MELISSA DIAZ</v>
      </c>
      <c r="C3192" t="str">
        <v>JACKSON COLLINS</v>
      </c>
    </row>
    <row r="3193" spans="1:3" x14ac:dyDescent="0.3">
      <c r="A3193" t="str">
        <v>DENNIS XU</v>
      </c>
      <c r="B3193" t="str">
        <v>REBECCA GONZALEZ</v>
      </c>
      <c r="C3193" t="str">
        <v>KATELYN JAMES</v>
      </c>
    </row>
    <row r="3194" spans="1:3" x14ac:dyDescent="0.3">
      <c r="A3194" t="str">
        <v>ERIK HERNANDEZ</v>
      </c>
      <c r="B3194" t="str">
        <v>CHASE BROOKS</v>
      </c>
      <c r="C3194" t="str">
        <v>AMBER LOPEZ</v>
      </c>
    </row>
    <row r="3195" spans="1:3" x14ac:dyDescent="0.3">
      <c r="A3195" t="str">
        <v>JULIA BARNES</v>
      </c>
      <c r="B3195" t="str">
        <v>LUIS COLLINS</v>
      </c>
      <c r="C3195" t="str">
        <v>JONATHAN MARTIN</v>
      </c>
    </row>
    <row r="3196" spans="1:3" x14ac:dyDescent="0.3">
      <c r="A3196" t="str">
        <v>CYNTHIA CHANDRA</v>
      </c>
      <c r="B3196" t="str">
        <v>CASSIDY HAYES</v>
      </c>
      <c r="C3196" t="str">
        <v>AUSTIN LONG</v>
      </c>
    </row>
    <row r="3197" spans="1:3" x14ac:dyDescent="0.3">
      <c r="A3197" t="str">
        <v>JILL NAVARRO</v>
      </c>
      <c r="B3197" t="str">
        <v>LUIS HERNANDEZ</v>
      </c>
      <c r="C3197" t="str">
        <v>ERIN SANCHEZ</v>
      </c>
    </row>
    <row r="3198" spans="1:3" x14ac:dyDescent="0.3">
      <c r="A3198" t="str">
        <v>TODD SUN</v>
      </c>
      <c r="B3198" t="str">
        <v>BENJAMIN MARTIN</v>
      </c>
      <c r="C3198" t="str">
        <v>NOAH HARRIS</v>
      </c>
    </row>
    <row r="3199" spans="1:3" x14ac:dyDescent="0.3">
      <c r="A3199" t="str">
        <v>JAIME SHAN</v>
      </c>
      <c r="B3199" t="str">
        <v>CHLOE MORGAN</v>
      </c>
      <c r="C3199" t="str">
        <v>JEREMIAH RUSSELL</v>
      </c>
    </row>
    <row r="3200" spans="1:3" x14ac:dyDescent="0.3">
      <c r="A3200" t="str">
        <v>LAURA GAO</v>
      </c>
      <c r="B3200" t="str">
        <v>AUTUMN ZHANG</v>
      </c>
      <c r="C3200" t="str">
        <v>MAKAYLA JAMES</v>
      </c>
    </row>
    <row r="3201" spans="1:3" x14ac:dyDescent="0.3">
      <c r="A3201" t="str">
        <v>JORGE CAI</v>
      </c>
      <c r="B3201" t="str">
        <v>CALEB ALEXANDER</v>
      </c>
      <c r="C3201" t="str">
        <v>MARCUS THOMAS</v>
      </c>
    </row>
    <row r="3202" spans="1:3" x14ac:dyDescent="0.3">
      <c r="A3202" t="str">
        <v>IVAN FERNANDEZ</v>
      </c>
      <c r="B3202" t="str">
        <v>MADISON MARTINEZ</v>
      </c>
      <c r="C3202" t="str">
        <v>VANESSA GRIFFIN</v>
      </c>
    </row>
    <row r="3203" spans="1:3" x14ac:dyDescent="0.3">
      <c r="A3203" t="str">
        <v>CONNOR YOUNG</v>
      </c>
      <c r="B3203" t="str">
        <v>JULIA PERRY</v>
      </c>
      <c r="C3203" t="str">
        <v>MIGUEL GREEN</v>
      </c>
    </row>
    <row r="3204" spans="1:3" x14ac:dyDescent="0.3">
      <c r="A3204" t="str">
        <v>CAMERON CHEN</v>
      </c>
      <c r="B3204" t="str">
        <v>MONIQUE DOMINGUEZ</v>
      </c>
      <c r="C3204" t="str">
        <v>TAYLOR JACKSON</v>
      </c>
    </row>
    <row r="3205" spans="1:3" x14ac:dyDescent="0.3">
      <c r="A3205" t="str">
        <v>JASMINE SANDERS</v>
      </c>
      <c r="B3205" t="str">
        <v>LANCE RUIZ</v>
      </c>
      <c r="C3205" t="str">
        <v>JEFF SMITH</v>
      </c>
    </row>
    <row r="3206" spans="1:3" x14ac:dyDescent="0.3">
      <c r="A3206" t="str">
        <v>DAVID GONZALES</v>
      </c>
      <c r="B3206" t="str">
        <v>JENNIFER ROGERS</v>
      </c>
      <c r="C3206" t="str">
        <v>RILEY HUGHES</v>
      </c>
    </row>
    <row r="3207" spans="1:3" x14ac:dyDescent="0.3">
      <c r="A3207" t="str">
        <v>GRACE WASHINGTON</v>
      </c>
      <c r="B3207" t="str">
        <v>HUNTER POWELL</v>
      </c>
      <c r="C3207" t="str">
        <v>THOMAS ADAMS</v>
      </c>
    </row>
    <row r="3208" spans="1:3" x14ac:dyDescent="0.3">
      <c r="A3208" t="str">
        <v>RICHARD BAILEY</v>
      </c>
      <c r="B3208" t="str">
        <v>DAKOTA WOOD</v>
      </c>
      <c r="C3208" t="str">
        <v>GAVIN ALEXANDER</v>
      </c>
    </row>
    <row r="3209" spans="1:3" x14ac:dyDescent="0.3">
      <c r="A3209" t="str">
        <v>JAIME GOEL</v>
      </c>
      <c r="B3209" t="str">
        <v>THOMAS CARTER</v>
      </c>
      <c r="C3209" t="str">
        <v>ANDREA COOPER</v>
      </c>
    </row>
    <row r="3210" spans="1:3" x14ac:dyDescent="0.3">
      <c r="A3210" t="str">
        <v>RUSSELL RAJI</v>
      </c>
      <c r="B3210" t="str">
        <v>ANTONIO JENKINS</v>
      </c>
      <c r="C3210" t="str">
        <v>KAYLA WILLIAMS</v>
      </c>
    </row>
    <row r="3211" spans="1:3" x14ac:dyDescent="0.3">
      <c r="A3211" t="str">
        <v>HANNAH CLARK</v>
      </c>
      <c r="B3211" t="str">
        <v>KELLI DENG</v>
      </c>
      <c r="C3211" t="str">
        <v>CAMERON THOMAS</v>
      </c>
    </row>
    <row r="3212" spans="1:3" x14ac:dyDescent="0.3">
      <c r="A3212" t="str">
        <v>EDUARDO BROWN</v>
      </c>
      <c r="B3212" t="str">
        <v>TARA YUAN</v>
      </c>
      <c r="C3212" t="str">
        <v>VICTORIA DIAZ</v>
      </c>
    </row>
    <row r="3213" spans="1:3" x14ac:dyDescent="0.3">
      <c r="A3213" t="str">
        <v>GABRIEL CARTER</v>
      </c>
      <c r="B3213" t="str">
        <v>BRAD NATH</v>
      </c>
      <c r="C3213" t="str">
        <v>ALLEN CHANDRA</v>
      </c>
    </row>
    <row r="3214" spans="1:3" x14ac:dyDescent="0.3">
      <c r="A3214" t="str">
        <v>DEVIN RUSSELL</v>
      </c>
      <c r="B3214" t="str">
        <v>LEONARD SHE</v>
      </c>
      <c r="C3214" t="str">
        <v>JASON ALEXANDER</v>
      </c>
    </row>
    <row r="3215" spans="1:3" x14ac:dyDescent="0.3">
      <c r="A3215" t="str">
        <v>PEDRO PATEL</v>
      </c>
      <c r="B3215" t="str">
        <v>ALICIA RAJE</v>
      </c>
      <c r="C3215" t="str">
        <v>LUCAS CAMPBELL</v>
      </c>
    </row>
    <row r="3216" spans="1:3" x14ac:dyDescent="0.3">
      <c r="A3216" t="str">
        <v>NELSON VAZQUEZ</v>
      </c>
      <c r="B3216" t="str">
        <v>MARSHALL SHAN</v>
      </c>
      <c r="C3216" t="str">
        <v>ALEXA WARD</v>
      </c>
    </row>
    <row r="3217" spans="1:3" x14ac:dyDescent="0.3">
      <c r="A3217" t="str">
        <v>MARVIN RUBIO</v>
      </c>
      <c r="B3217" t="str">
        <v>CRYSTAL SUN</v>
      </c>
      <c r="C3217" t="str">
        <v>NATHANIEL BAILEY</v>
      </c>
    </row>
    <row r="3218" spans="1:3" x14ac:dyDescent="0.3">
      <c r="A3218" t="str">
        <v>LUCAS BARNES</v>
      </c>
      <c r="B3218" t="str">
        <v>MARTIN SARA</v>
      </c>
      <c r="C3218" t="str">
        <v>CHERYL CARLSON</v>
      </c>
    </row>
    <row r="3219" spans="1:3" x14ac:dyDescent="0.3">
      <c r="A3219" t="str">
        <v>DAVID FLORES</v>
      </c>
      <c r="B3219" t="str">
        <v>NATHANIEL SANCHEZ</v>
      </c>
      <c r="C3219" t="str">
        <v>MATTHEW WALKER</v>
      </c>
    </row>
    <row r="3220" spans="1:3" x14ac:dyDescent="0.3">
      <c r="A3220" t="str">
        <v>HANNAH DIAZ</v>
      </c>
      <c r="B3220" t="str">
        <v>DAISY ALVAREZ</v>
      </c>
      <c r="C3220" t="str">
        <v>SHANE SAI</v>
      </c>
    </row>
    <row r="3221" spans="1:3" x14ac:dyDescent="0.3">
      <c r="A3221" t="str">
        <v>MASON GRAY</v>
      </c>
      <c r="B3221" t="str">
        <v>WENDY MUNOZ</v>
      </c>
      <c r="C3221" t="str">
        <v>SERGIO MALHOTRA</v>
      </c>
    </row>
    <row r="3222" spans="1:3" x14ac:dyDescent="0.3">
      <c r="A3222" t="str">
        <v>JAIME PAL</v>
      </c>
      <c r="B3222" t="str">
        <v>APRIL NATH</v>
      </c>
      <c r="C3222" t="str">
        <v>MATTHEW ROBINSON</v>
      </c>
    </row>
    <row r="3223" spans="1:3" x14ac:dyDescent="0.3">
      <c r="A3223" t="str">
        <v>MAKAYLA SANCHEZ</v>
      </c>
      <c r="B3223" t="str">
        <v>KELLI ZENG</v>
      </c>
      <c r="C3223" t="str">
        <v>TERESA BLANCO</v>
      </c>
    </row>
    <row r="3224" spans="1:3" x14ac:dyDescent="0.3">
      <c r="A3224" t="str">
        <v>NELSON ALONSO</v>
      </c>
      <c r="B3224" t="str">
        <v>FRANCISCO SURI</v>
      </c>
      <c r="C3224" t="str">
        <v>MELVIN SHEN</v>
      </c>
    </row>
    <row r="3225" spans="1:3" x14ac:dyDescent="0.3">
      <c r="A3225" t="str">
        <v>SUMMER PRASAD</v>
      </c>
      <c r="B3225" t="str">
        <v>LEE TRAVERS</v>
      </c>
      <c r="C3225" t="str">
        <v>KARLA DENG</v>
      </c>
    </row>
    <row r="3226" spans="1:3" x14ac:dyDescent="0.3">
      <c r="A3226" t="str">
        <v>BENJAMIN CHEN</v>
      </c>
      <c r="B3226" t="str">
        <v>SUMMER SAI</v>
      </c>
      <c r="C3226" t="str">
        <v>DON LAL</v>
      </c>
    </row>
    <row r="3227" spans="1:3" x14ac:dyDescent="0.3">
      <c r="A3227" t="str">
        <v>ALISHA ZHENG</v>
      </c>
      <c r="B3227" t="str">
        <v>HUNTER THOMAS</v>
      </c>
      <c r="C3227" t="str">
        <v>JENNY CAI</v>
      </c>
    </row>
    <row r="3228" spans="1:3" x14ac:dyDescent="0.3">
      <c r="A3228" t="str">
        <v>DUSTIN XIE</v>
      </c>
      <c r="B3228" t="str">
        <v>MASON HALL</v>
      </c>
      <c r="C3228" t="str">
        <v>MEAGAN VANCE</v>
      </c>
    </row>
    <row r="3229" spans="1:3" x14ac:dyDescent="0.3">
      <c r="A3229" t="str">
        <v>BOBBY SAUNDERS</v>
      </c>
      <c r="B3229" t="str">
        <v>WILLIAM THOMPSON</v>
      </c>
      <c r="C3229" t="str">
        <v>HEATHER CHEN</v>
      </c>
    </row>
    <row r="3230" spans="1:3" x14ac:dyDescent="0.3">
      <c r="A3230" t="str">
        <v>CYNTHIA RODRIGUEZ</v>
      </c>
      <c r="B3230" t="str">
        <v>DAVID COLEMAN</v>
      </c>
      <c r="C3230" t="str">
        <v>LINDSEY SHARMA</v>
      </c>
    </row>
    <row r="3231" spans="1:3" x14ac:dyDescent="0.3">
      <c r="A3231" t="str">
        <v>CANDICE LIANG</v>
      </c>
      <c r="B3231" t="str">
        <v>SARA BAILEY</v>
      </c>
      <c r="C3231" t="str">
        <v>CARRIE VAZQUEZ</v>
      </c>
    </row>
    <row r="3232" spans="1:3" x14ac:dyDescent="0.3">
      <c r="A3232" t="str">
        <v>CEDRIC SHEN</v>
      </c>
      <c r="B3232" t="str">
        <v>ROBERT WILLIAMS</v>
      </c>
      <c r="C3232" t="str">
        <v>LINDA TRAVERS</v>
      </c>
    </row>
    <row r="3233" spans="1:3" x14ac:dyDescent="0.3">
      <c r="A3233" t="str">
        <v>MARTHA YANG</v>
      </c>
      <c r="B3233" t="str">
        <v>XAVIER GRIFFIN</v>
      </c>
      <c r="C3233" t="str">
        <v>BLAKE WILLIAMS</v>
      </c>
    </row>
    <row r="3234" spans="1:3" x14ac:dyDescent="0.3">
      <c r="A3234" t="str">
        <v>KARA XU</v>
      </c>
      <c r="B3234" t="str">
        <v>ANGELICA ROSS</v>
      </c>
      <c r="C3234" t="str">
        <v>IAN ADAMS</v>
      </c>
    </row>
    <row r="3235" spans="1:3" x14ac:dyDescent="0.3">
      <c r="A3235" t="str">
        <v>JAY PATEL</v>
      </c>
      <c r="B3235" t="str">
        <v>JOCELYN RUSSELL</v>
      </c>
      <c r="C3235" t="str">
        <v>TONY LUO</v>
      </c>
    </row>
    <row r="3236" spans="1:3" x14ac:dyDescent="0.3">
      <c r="A3236" t="str">
        <v>SABRINA RUIZ</v>
      </c>
      <c r="B3236" t="str">
        <v>CHARLES JONES</v>
      </c>
      <c r="C3236" t="str">
        <v>DANNY MORENO</v>
      </c>
    </row>
    <row r="3237" spans="1:3" x14ac:dyDescent="0.3">
      <c r="A3237" t="str">
        <v>MARCUS HOWARD</v>
      </c>
      <c r="B3237" t="str">
        <v>XAVIER MORGAN</v>
      </c>
      <c r="C3237" t="str">
        <v>MARCO MALHOTRA</v>
      </c>
    </row>
    <row r="3238" spans="1:3" x14ac:dyDescent="0.3">
      <c r="A3238" t="str">
        <v>JOSE GONZALEZ</v>
      </c>
      <c r="B3238" t="str">
        <v>DANIELLE RICHARDSON</v>
      </c>
      <c r="C3238" t="str">
        <v>ANDRES CHANDER</v>
      </c>
    </row>
    <row r="3239" spans="1:3" x14ac:dyDescent="0.3">
      <c r="A3239" t="str">
        <v>ANGEL MORRIS</v>
      </c>
      <c r="B3239" t="str">
        <v>MASON RICHARDSON</v>
      </c>
      <c r="C3239" t="str">
        <v>COLIN XU</v>
      </c>
    </row>
    <row r="3240" spans="1:3" x14ac:dyDescent="0.3">
      <c r="A3240" t="str">
        <v>ALEX MURPHY</v>
      </c>
      <c r="B3240" t="str">
        <v>ABIGAIL LONG</v>
      </c>
      <c r="C3240" t="str">
        <v>LUCAS GONZALES</v>
      </c>
    </row>
    <row r="3241" spans="1:3" x14ac:dyDescent="0.3">
      <c r="A3241" t="str">
        <v>JESSE COOK</v>
      </c>
      <c r="B3241" t="str">
        <v>JULIA LONG</v>
      </c>
      <c r="C3241" t="str">
        <v>EUGENE GAO</v>
      </c>
    </row>
    <row r="3242" spans="1:3" x14ac:dyDescent="0.3">
      <c r="A3242" t="str">
        <v>MIGUEL POWELL</v>
      </c>
      <c r="B3242" t="str">
        <v>MAURICE JAI</v>
      </c>
      <c r="C3242" t="str">
        <v>NATHAN ROBERTS</v>
      </c>
    </row>
    <row r="3243" spans="1:3" x14ac:dyDescent="0.3">
      <c r="A3243" t="str">
        <v>ALEXANDRIA WASHINGTON</v>
      </c>
      <c r="B3243" t="str">
        <v>TAMARA SHEN</v>
      </c>
      <c r="C3243" t="str">
        <v>DANA ORTEGA</v>
      </c>
    </row>
    <row r="3244" spans="1:3" x14ac:dyDescent="0.3">
      <c r="A3244" t="str">
        <v>CAMERON WALKER</v>
      </c>
      <c r="B3244" t="str">
        <v>JILL DIAZ</v>
      </c>
      <c r="C3244" t="str">
        <v>LACEY SHARMA</v>
      </c>
    </row>
    <row r="3245" spans="1:3" x14ac:dyDescent="0.3">
      <c r="A3245" t="str">
        <v>SHELBY HOWARD</v>
      </c>
      <c r="B3245" t="str">
        <v>HECTOR BLANCO</v>
      </c>
    </row>
    <row r="3246" spans="1:3" x14ac:dyDescent="0.3">
      <c r="A3246" t="str">
        <v>EVAN LOPEZ</v>
      </c>
      <c r="B3246" t="str">
        <v>REBEKAH ARTHUR</v>
      </c>
    </row>
    <row r="3247" spans="1:3" x14ac:dyDescent="0.3">
      <c r="A3247" t="str">
        <v>JACQUELINE COX</v>
      </c>
      <c r="B3247" t="str">
        <v>BRITTNEY SHE</v>
      </c>
    </row>
    <row r="3248" spans="1:3" x14ac:dyDescent="0.3">
      <c r="A3248" t="str">
        <v>RYAN WILLIAMS</v>
      </c>
      <c r="B3248" t="str">
        <v>TIMOTHY PARKER</v>
      </c>
    </row>
    <row r="3249" spans="1:2" x14ac:dyDescent="0.3">
      <c r="A3249" t="str">
        <v>GARY RAMOS</v>
      </c>
      <c r="B3249" t="str">
        <v>NICOLE DAVIS</v>
      </c>
    </row>
    <row r="3250" spans="1:2" x14ac:dyDescent="0.3">
      <c r="A3250" t="str">
        <v>DALTON MITCHELL</v>
      </c>
      <c r="B3250" t="str">
        <v>BRANDY FERNANDEZ</v>
      </c>
    </row>
    <row r="3251" spans="1:2" x14ac:dyDescent="0.3">
      <c r="A3251" t="str">
        <v>COURTNEY ALLEN</v>
      </c>
      <c r="B3251" t="str">
        <v>DOUGLAS MALHOTRA</v>
      </c>
    </row>
    <row r="3252" spans="1:2" x14ac:dyDescent="0.3">
      <c r="A3252" t="str">
        <v>ISAAC ALLEN</v>
      </c>
      <c r="B3252" t="str">
        <v>NINA SHE</v>
      </c>
    </row>
    <row r="3253" spans="1:2" x14ac:dyDescent="0.3">
      <c r="A3253" t="str">
        <v>MARCUS COLLINS</v>
      </c>
      <c r="B3253" t="str">
        <v>CASEY MARTIN</v>
      </c>
    </row>
    <row r="3254" spans="1:2" x14ac:dyDescent="0.3">
      <c r="A3254" t="str">
        <v>PATRICK BLUE</v>
      </c>
      <c r="B3254" t="str">
        <v>WILLIE YE</v>
      </c>
    </row>
    <row r="3255" spans="1:2" x14ac:dyDescent="0.3">
      <c r="A3255" t="str">
        <v>PATRICIA RODRIGUEZ</v>
      </c>
      <c r="B3255" t="str">
        <v>ERIC HAYES</v>
      </c>
    </row>
    <row r="3256" spans="1:2" x14ac:dyDescent="0.3">
      <c r="A3256" t="str">
        <v>ADAM CHEN</v>
      </c>
      <c r="B3256" t="str">
        <v>CARRIE GOMEZ</v>
      </c>
    </row>
    <row r="3257" spans="1:2" x14ac:dyDescent="0.3">
      <c r="A3257" t="str">
        <v>IAN BAILEY</v>
      </c>
      <c r="B3257" t="str">
        <v>JODI CHAPMAN</v>
      </c>
    </row>
    <row r="3258" spans="1:2" x14ac:dyDescent="0.3">
      <c r="A3258" t="str">
        <v>GABRIELLA GRAY</v>
      </c>
      <c r="B3258" t="str">
        <v>ERIKA VAZQUEZ</v>
      </c>
    </row>
    <row r="3259" spans="1:2" x14ac:dyDescent="0.3">
      <c r="A3259" t="str">
        <v>ARIANNA TORRES</v>
      </c>
      <c r="B3259" t="str">
        <v>CARLY JAI</v>
      </c>
    </row>
    <row r="3260" spans="1:2" x14ac:dyDescent="0.3">
      <c r="A3260" t="str">
        <v>MARIAH GRAY</v>
      </c>
      <c r="B3260" t="str">
        <v>MEGAN BUTLER</v>
      </c>
    </row>
    <row r="3261" spans="1:2" x14ac:dyDescent="0.3">
      <c r="A3261" t="str">
        <v>RILEY KELLY</v>
      </c>
      <c r="B3261" t="str">
        <v>ALYSSA STEWART</v>
      </c>
    </row>
    <row r="3262" spans="1:2" x14ac:dyDescent="0.3">
      <c r="A3262" t="str">
        <v>LUIS SCOTT</v>
      </c>
      <c r="B3262" t="str">
        <v>MORGAN JENKINS</v>
      </c>
    </row>
    <row r="3263" spans="1:2" x14ac:dyDescent="0.3">
      <c r="A3263" t="str">
        <v>JONATHAN HUGHES</v>
      </c>
      <c r="B3263" t="str">
        <v>XAVIER SANCHEZ</v>
      </c>
    </row>
    <row r="3264" spans="1:2" x14ac:dyDescent="0.3">
      <c r="A3264" t="str">
        <v>EDUARDO DAVIS</v>
      </c>
      <c r="B3264" t="str">
        <v>ARTHUR HERNANDEZ</v>
      </c>
    </row>
    <row r="3265" spans="1:2" x14ac:dyDescent="0.3">
      <c r="A3265" t="str">
        <v>KRISTY SANZ</v>
      </c>
      <c r="B3265" t="str">
        <v>SETH LEE</v>
      </c>
    </row>
    <row r="3266" spans="1:2" x14ac:dyDescent="0.3">
      <c r="A3266" t="str">
        <v>MEREDITH MORENO</v>
      </c>
      <c r="B3266" t="str">
        <v>ISAAC SANCHEZ</v>
      </c>
    </row>
    <row r="3267" spans="1:2" x14ac:dyDescent="0.3">
      <c r="A3267" t="str">
        <v>GABRIEL HUGHES</v>
      </c>
      <c r="B3267" t="str">
        <v>ISAIAH RIVERA</v>
      </c>
    </row>
    <row r="3268" spans="1:2" x14ac:dyDescent="0.3">
      <c r="A3268" t="str">
        <v>MEGAN GRIFFIN</v>
      </c>
      <c r="B3268" t="str">
        <v>HANNAH JONES</v>
      </c>
    </row>
    <row r="3269" spans="1:2" x14ac:dyDescent="0.3">
      <c r="A3269" t="str">
        <v>ISABEL PATTERSON</v>
      </c>
      <c r="B3269" t="str">
        <v>STEFANIE MEHTA</v>
      </c>
    </row>
    <row r="3270" spans="1:2" x14ac:dyDescent="0.3">
      <c r="A3270" t="str">
        <v>THOMAS LONG</v>
      </c>
      <c r="B3270" t="str">
        <v>JOCELYN BRADLEY</v>
      </c>
    </row>
    <row r="3271" spans="1:2" x14ac:dyDescent="0.3">
      <c r="A3271" t="str">
        <v>JOCELYN JENKINS</v>
      </c>
      <c r="B3271" t="str">
        <v>NAOMI VAZQUEZ</v>
      </c>
    </row>
    <row r="3272" spans="1:2" x14ac:dyDescent="0.3">
      <c r="A3272" t="str">
        <v>CARLOS MORRIS</v>
      </c>
      <c r="B3272" t="str">
        <v>EMMA DAVIS</v>
      </c>
    </row>
    <row r="3273" spans="1:2" x14ac:dyDescent="0.3">
      <c r="A3273" t="str">
        <v>STACY GOMEZ</v>
      </c>
      <c r="B3273" t="str">
        <v>RICHARD RICHARDSON</v>
      </c>
    </row>
    <row r="3274" spans="1:2" x14ac:dyDescent="0.3">
      <c r="A3274" t="str">
        <v>JASMINE JOHNSON</v>
      </c>
      <c r="B3274" t="str">
        <v>JESSICA ROGERS</v>
      </c>
    </row>
    <row r="3275" spans="1:2" x14ac:dyDescent="0.3">
      <c r="A3275" t="str">
        <v>RACHEL BROWN</v>
      </c>
      <c r="B3275" t="str">
        <v>IAN ROSS</v>
      </c>
    </row>
    <row r="3276" spans="1:2" x14ac:dyDescent="0.3">
      <c r="A3276" t="str">
        <v>JADE MORGAN</v>
      </c>
      <c r="B3276" t="str">
        <v>PAMELA MALHOTRA</v>
      </c>
    </row>
    <row r="3277" spans="1:2" x14ac:dyDescent="0.3">
      <c r="A3277" t="str">
        <v>BENJAMIN JOHNSON</v>
      </c>
      <c r="B3277" t="str">
        <v>ISABELLA HUGHES</v>
      </c>
    </row>
    <row r="3278" spans="1:2" x14ac:dyDescent="0.3">
      <c r="A3278" t="str">
        <v>JASMINE GARCIA</v>
      </c>
      <c r="B3278" t="str">
        <v>SETH DIAZ</v>
      </c>
    </row>
    <row r="3279" spans="1:2" x14ac:dyDescent="0.3">
      <c r="A3279" t="str">
        <v>MARCUS WILLIAMS</v>
      </c>
      <c r="B3279" t="str">
        <v>ISABELLA LONG</v>
      </c>
    </row>
    <row r="3280" spans="1:2" x14ac:dyDescent="0.3">
      <c r="A3280" t="str">
        <v>RICHARD MURPHY</v>
      </c>
      <c r="B3280" t="str">
        <v>JEREMIAH SANDERS</v>
      </c>
    </row>
    <row r="3281" spans="1:2" x14ac:dyDescent="0.3">
      <c r="A3281" t="str">
        <v>CLAYTON GUO</v>
      </c>
      <c r="B3281" t="str">
        <v>JUSTINE RYAN</v>
      </c>
    </row>
    <row r="3282" spans="1:2" x14ac:dyDescent="0.3">
      <c r="A3282" t="str">
        <v>SARAH ROSS</v>
      </c>
      <c r="B3282" t="str">
        <v>JOCELYN BARNES</v>
      </c>
    </row>
    <row r="3283" spans="1:2" x14ac:dyDescent="0.3">
      <c r="A3283" t="str">
        <v>CASSANDRA LOPEZ</v>
      </c>
      <c r="B3283" t="str">
        <v>BRANDON POWELL</v>
      </c>
    </row>
    <row r="3284" spans="1:2" x14ac:dyDescent="0.3">
      <c r="A3284" t="str">
        <v>LEAH ZHOU</v>
      </c>
      <c r="B3284" t="str">
        <v>JONATHAN WILLIAMS</v>
      </c>
    </row>
    <row r="3285" spans="1:2" x14ac:dyDescent="0.3">
      <c r="A3285" t="str">
        <v>KRISTI MEHTA</v>
      </c>
      <c r="B3285" t="str">
        <v>LUCAS WALKER</v>
      </c>
    </row>
    <row r="3286" spans="1:2" x14ac:dyDescent="0.3">
      <c r="A3286" t="str">
        <v>BRITTANY BENNETT</v>
      </c>
      <c r="B3286" t="str">
        <v>CHRISTOPHER LEE</v>
      </c>
    </row>
    <row r="3287" spans="1:2" x14ac:dyDescent="0.3">
      <c r="A3287" t="str">
        <v>PAIGE SANCHEZ</v>
      </c>
      <c r="B3287" t="str">
        <v>RICHARD PETERSON</v>
      </c>
    </row>
    <row r="3288" spans="1:2" x14ac:dyDescent="0.3">
      <c r="A3288" t="str">
        <v>EDWIN LUO</v>
      </c>
      <c r="B3288" t="str">
        <v>GABRIELLE BROOKS</v>
      </c>
    </row>
    <row r="3289" spans="1:2" x14ac:dyDescent="0.3">
      <c r="A3289" t="str">
        <v>KELVIN ZHENG</v>
      </c>
      <c r="B3289" t="str">
        <v>NATHAN PARKER</v>
      </c>
    </row>
    <row r="3290" spans="1:2" x14ac:dyDescent="0.3">
      <c r="A3290" t="str">
        <v>JERMAINE PATEL</v>
      </c>
      <c r="B3290" t="str">
        <v>TONY NATSUHARA</v>
      </c>
    </row>
    <row r="3291" spans="1:2" x14ac:dyDescent="0.3">
      <c r="A3291" t="str">
        <v>REBEKAH PATEL</v>
      </c>
      <c r="B3291" t="str">
        <v>PEDRO RUBIO</v>
      </c>
    </row>
    <row r="3292" spans="1:2" x14ac:dyDescent="0.3">
      <c r="A3292" t="str">
        <v>CANDACE MADAN</v>
      </c>
      <c r="B3292" t="str">
        <v>DWAYNE MORENO</v>
      </c>
    </row>
    <row r="3293" spans="1:2" x14ac:dyDescent="0.3">
      <c r="A3293" t="str">
        <v>CASSANDRA ARTHUR</v>
      </c>
      <c r="B3293" t="str">
        <v>ISABELLE LONG</v>
      </c>
    </row>
    <row r="3294" spans="1:2" x14ac:dyDescent="0.3">
      <c r="A3294" t="str">
        <v>AMY HE</v>
      </c>
      <c r="B3294" t="str">
        <v>KATHRYN YUAN</v>
      </c>
    </row>
    <row r="3295" spans="1:2" x14ac:dyDescent="0.3">
      <c r="A3295" t="str">
        <v>DREW ANDERSEN</v>
      </c>
      <c r="B3295" t="str">
        <v>MICHELE KUMAR</v>
      </c>
    </row>
    <row r="3296" spans="1:2" x14ac:dyDescent="0.3">
      <c r="A3296" t="str">
        <v>NATALIE PHILLIPS</v>
      </c>
      <c r="B3296" t="str">
        <v>SAVANNAH WRIGHT</v>
      </c>
    </row>
    <row r="3297" spans="1:2" x14ac:dyDescent="0.3">
      <c r="A3297" t="str">
        <v>TABITHA ROMERO</v>
      </c>
      <c r="B3297" t="str">
        <v>MACKENZIE GONZALEZ</v>
      </c>
    </row>
    <row r="3298" spans="1:2" x14ac:dyDescent="0.3">
      <c r="A3298" t="str">
        <v>WILLIE SHARMA</v>
      </c>
      <c r="B3298" t="str">
        <v>SARA WRIGHT</v>
      </c>
    </row>
    <row r="3299" spans="1:2" x14ac:dyDescent="0.3">
      <c r="A3299" t="str">
        <v>DESTINY SMITH</v>
      </c>
      <c r="B3299" t="str">
        <v>ELIJAH POWELL</v>
      </c>
    </row>
    <row r="3300" spans="1:2" x14ac:dyDescent="0.3">
      <c r="A3300" t="str">
        <v>JESSE REED</v>
      </c>
      <c r="B3300" t="str">
        <v>STEPHANIE NICHOLLS</v>
      </c>
    </row>
    <row r="3301" spans="1:2" x14ac:dyDescent="0.3">
      <c r="A3301" t="str">
        <v>ROGER RAJI</v>
      </c>
      <c r="B3301" t="str">
        <v>CAROLYN VAN</v>
      </c>
    </row>
    <row r="3302" spans="1:2" x14ac:dyDescent="0.3">
      <c r="A3302" t="str">
        <v>TRACY RAJI</v>
      </c>
      <c r="B3302" t="str">
        <v>DYLAN CLARK</v>
      </c>
    </row>
    <row r="3303" spans="1:2" x14ac:dyDescent="0.3">
      <c r="A3303" t="str">
        <v>ROBYN SANZ</v>
      </c>
      <c r="B3303" t="str">
        <v>ANGELA PETERSON</v>
      </c>
    </row>
    <row r="3304" spans="1:2" x14ac:dyDescent="0.3">
      <c r="A3304" t="str">
        <v>ANDREA TORRES</v>
      </c>
      <c r="B3304" t="str">
        <v>KATHERINE LONG</v>
      </c>
    </row>
    <row r="3305" spans="1:2" x14ac:dyDescent="0.3">
      <c r="A3305" t="str">
        <v>TRISHA SUN</v>
      </c>
      <c r="B3305" t="str">
        <v>CARA WU</v>
      </c>
    </row>
    <row r="3306" spans="1:2" x14ac:dyDescent="0.3">
      <c r="A3306" t="str">
        <v>DAKOTA LONG</v>
      </c>
      <c r="B3306" t="str">
        <v>BRADLEY SHARMA</v>
      </c>
    </row>
    <row r="3307" spans="1:2" x14ac:dyDescent="0.3">
      <c r="A3307" t="str">
        <v>RAYMOND CHANDRA</v>
      </c>
      <c r="B3307" t="str">
        <v>BRENT LU</v>
      </c>
    </row>
    <row r="3308" spans="1:2" x14ac:dyDescent="0.3">
      <c r="A3308" t="str">
        <v>CARLY TANG</v>
      </c>
      <c r="B3308" t="str">
        <v>CEDRIC PAL</v>
      </c>
    </row>
    <row r="3309" spans="1:2" x14ac:dyDescent="0.3">
      <c r="A3309" t="str">
        <v>JOEL MARTINEZ</v>
      </c>
      <c r="B3309" t="str">
        <v>NICHOLE KUMAR</v>
      </c>
    </row>
    <row r="3310" spans="1:2" x14ac:dyDescent="0.3">
      <c r="A3310" t="str">
        <v>BRIDGET SHARMA</v>
      </c>
      <c r="B3310" t="str">
        <v>CALEB YOUNG</v>
      </c>
    </row>
    <row r="3311" spans="1:2" x14ac:dyDescent="0.3">
      <c r="A3311" t="str">
        <v>CLIFFORD PATEL</v>
      </c>
      <c r="B3311" t="str">
        <v>THOMAS LEE</v>
      </c>
    </row>
    <row r="3312" spans="1:2" x14ac:dyDescent="0.3">
      <c r="A3312" t="str">
        <v>CAROLYN BROWNING</v>
      </c>
      <c r="B3312" t="str">
        <v>CURTIS WU</v>
      </c>
    </row>
    <row r="3313" spans="1:2" x14ac:dyDescent="0.3">
      <c r="A3313" t="str">
        <v>TAMMY MALHOTRA</v>
      </c>
      <c r="B3313" t="str">
        <v>PHILLIP CHAPMAN</v>
      </c>
    </row>
    <row r="3314" spans="1:2" x14ac:dyDescent="0.3">
      <c r="A3314" t="str">
        <v>ABBY GONZALEZ</v>
      </c>
      <c r="B3314" t="str">
        <v>ARMANDO TORRES</v>
      </c>
    </row>
    <row r="3315" spans="1:2" x14ac:dyDescent="0.3">
      <c r="A3315" t="str">
        <v>ERIK ORTEGA</v>
      </c>
      <c r="B3315" t="str">
        <v>CHARLES STEWART</v>
      </c>
    </row>
    <row r="3316" spans="1:2" x14ac:dyDescent="0.3">
      <c r="A3316" t="str">
        <v>FREDERICK PATEL</v>
      </c>
      <c r="B3316" t="str">
        <v>WARREN HU</v>
      </c>
    </row>
    <row r="3317" spans="1:2" x14ac:dyDescent="0.3">
      <c r="A3317" t="str">
        <v>ROGER XIE</v>
      </c>
      <c r="B3317" t="str">
        <v>SAVANNAH JAMES</v>
      </c>
    </row>
    <row r="3318" spans="1:2" x14ac:dyDescent="0.3">
      <c r="A3318" t="str">
        <v>CHRISTINA BROOKS</v>
      </c>
      <c r="B3318" t="str">
        <v>JESSICA WATSON</v>
      </c>
    </row>
    <row r="3319" spans="1:2" x14ac:dyDescent="0.3">
      <c r="A3319" t="str">
        <v>BRENT ZHAO</v>
      </c>
      <c r="B3319" t="str">
        <v>JUAN JAMES</v>
      </c>
    </row>
    <row r="3320" spans="1:2" x14ac:dyDescent="0.3">
      <c r="A3320" t="str">
        <v>GRACE MILLER</v>
      </c>
      <c r="B3320" t="str">
        <v>KATELYN MORRIS</v>
      </c>
    </row>
    <row r="3321" spans="1:2" x14ac:dyDescent="0.3">
      <c r="A3321" t="str">
        <v>SANDRA ZHAO</v>
      </c>
      <c r="B3321" t="str">
        <v>TAYLOR GRIFFIN</v>
      </c>
    </row>
    <row r="3322" spans="1:2" x14ac:dyDescent="0.3">
      <c r="A3322" t="str">
        <v>JON HUANG</v>
      </c>
      <c r="B3322" t="str">
        <v>ANNA ANDERSON</v>
      </c>
    </row>
    <row r="3323" spans="1:2" x14ac:dyDescent="0.3">
      <c r="A3323" t="str">
        <v>LACEY NARA</v>
      </c>
      <c r="B3323" t="str">
        <v>MEGAN HARRIS</v>
      </c>
    </row>
    <row r="3324" spans="1:2" x14ac:dyDescent="0.3">
      <c r="A3324" t="str">
        <v>LORI GILL</v>
      </c>
      <c r="B3324" t="str">
        <v>ARIANA JAMES</v>
      </c>
    </row>
    <row r="3325" spans="1:2" x14ac:dyDescent="0.3">
      <c r="A3325" t="str">
        <v>LOGAN HUGHES</v>
      </c>
      <c r="B3325" t="str">
        <v>HALEY TORRES</v>
      </c>
    </row>
    <row r="3326" spans="1:2" x14ac:dyDescent="0.3">
      <c r="A3326" t="str">
        <v>RODNEY TORRES</v>
      </c>
      <c r="B3326" t="str">
        <v>JUAN KELLY</v>
      </c>
    </row>
    <row r="3327" spans="1:2" x14ac:dyDescent="0.3">
      <c r="A3327" t="str">
        <v>JON XU</v>
      </c>
      <c r="B3327" t="str">
        <v>MOLLY MEHTA</v>
      </c>
    </row>
    <row r="3328" spans="1:2" x14ac:dyDescent="0.3">
      <c r="A3328" t="str">
        <v>MICHELE HERNANDEZ</v>
      </c>
      <c r="B3328" t="str">
        <v>TYRONE GOMEZ</v>
      </c>
    </row>
    <row r="3329" spans="1:2" x14ac:dyDescent="0.3">
      <c r="A3329" t="str">
        <v>RACHAEL PRASAD</v>
      </c>
      <c r="B3329" t="str">
        <v>KRISTY JIMENEZ</v>
      </c>
    </row>
    <row r="3330" spans="1:2" x14ac:dyDescent="0.3">
      <c r="A3330" t="str">
        <v>BRIANNA ROGERS</v>
      </c>
      <c r="B3330" t="str">
        <v>JORDAN SIMMONS</v>
      </c>
    </row>
    <row r="3331" spans="1:2" x14ac:dyDescent="0.3">
      <c r="A3331" t="str">
        <v>KRISTOPHER RANA</v>
      </c>
      <c r="B3331" t="str">
        <v>ALFREDO MUNOZ</v>
      </c>
    </row>
    <row r="3332" spans="1:2" x14ac:dyDescent="0.3">
      <c r="A3332" t="str">
        <v>GILBERT XU</v>
      </c>
      <c r="B3332" t="str">
        <v>CARMEN CHANDRA</v>
      </c>
    </row>
    <row r="3333" spans="1:2" x14ac:dyDescent="0.3">
      <c r="A3333" t="str">
        <v>ETHAN TAYLOR</v>
      </c>
      <c r="B3333" t="str">
        <v>BILLY BLANCO</v>
      </c>
    </row>
    <row r="3334" spans="1:2" x14ac:dyDescent="0.3">
      <c r="A3334" t="str">
        <v>OSCAR GRIFFIN</v>
      </c>
      <c r="B3334" t="str">
        <v>PATRICK MORGAN</v>
      </c>
    </row>
    <row r="3335" spans="1:2" x14ac:dyDescent="0.3">
      <c r="A3335" t="str">
        <v>AUTUMN SUN</v>
      </c>
      <c r="B3335" t="str">
        <v>LUIS GREEN</v>
      </c>
    </row>
    <row r="3336" spans="1:2" x14ac:dyDescent="0.3">
      <c r="A3336" t="str">
        <v>BRENDA SUBRAM</v>
      </c>
      <c r="B3336" t="str">
        <v>MADISON MOORE</v>
      </c>
    </row>
    <row r="3337" spans="1:2" x14ac:dyDescent="0.3">
      <c r="A3337" t="str">
        <v>JACKSON YANG</v>
      </c>
      <c r="B3337" t="str">
        <v>JULIAN BUTLER</v>
      </c>
    </row>
    <row r="3338" spans="1:2" x14ac:dyDescent="0.3">
      <c r="A3338" t="str">
        <v>ORLANDO BLANCO</v>
      </c>
      <c r="B3338" t="str">
        <v>JULIAN WASHINGTON</v>
      </c>
    </row>
    <row r="3339" spans="1:2" x14ac:dyDescent="0.3">
      <c r="A3339" t="str">
        <v>TONY XU</v>
      </c>
      <c r="B3339" t="str">
        <v>JEREMIAH GRAY</v>
      </c>
    </row>
    <row r="3340" spans="1:2" x14ac:dyDescent="0.3">
      <c r="A3340" t="str">
        <v>BRYANT SAI</v>
      </c>
      <c r="B3340" t="str">
        <v>MARTIN GARCIA</v>
      </c>
    </row>
    <row r="3341" spans="1:2" x14ac:dyDescent="0.3">
      <c r="A3341" t="str">
        <v>THERESA VAZQUEZ</v>
      </c>
      <c r="B3341" t="str">
        <v>STEVE SUN</v>
      </c>
    </row>
    <row r="3342" spans="1:2" x14ac:dyDescent="0.3">
      <c r="A3342" t="str">
        <v>EVELYN MADAN</v>
      </c>
      <c r="B3342" t="str">
        <v>ISAIAH GREEN</v>
      </c>
    </row>
    <row r="3343" spans="1:2" x14ac:dyDescent="0.3">
      <c r="A3343" t="str">
        <v>THOMAS JOHNSON</v>
      </c>
      <c r="B3343" t="str">
        <v>LUCAS JENKINS</v>
      </c>
    </row>
    <row r="3344" spans="1:2" x14ac:dyDescent="0.3">
      <c r="A3344" t="str">
        <v>GABRIELLA JAMES</v>
      </c>
      <c r="B3344" t="str">
        <v>ZOE REED</v>
      </c>
    </row>
    <row r="3345" spans="1:2" x14ac:dyDescent="0.3">
      <c r="A3345" t="str">
        <v>OMAR XU</v>
      </c>
      <c r="B3345" t="str">
        <v>MACKENZIE COLLINS</v>
      </c>
    </row>
    <row r="3346" spans="1:2" x14ac:dyDescent="0.3">
      <c r="A3346" t="str">
        <v>RACHAEL CHANDRA</v>
      </c>
      <c r="B3346" t="str">
        <v>KELVIN CHEN</v>
      </c>
    </row>
    <row r="3347" spans="1:2" x14ac:dyDescent="0.3">
      <c r="A3347" t="str">
        <v>DONALD SANCHEZ</v>
      </c>
      <c r="B3347" t="str">
        <v>CRISTINA SHE</v>
      </c>
    </row>
    <row r="3348" spans="1:2" x14ac:dyDescent="0.3">
      <c r="A3348" t="str">
        <v>MAURICE KUMAR</v>
      </c>
      <c r="B3348" t="str">
        <v>KEVIN MITCHELL</v>
      </c>
    </row>
    <row r="3349" spans="1:2" x14ac:dyDescent="0.3">
      <c r="A3349" t="str">
        <v>AIMEE GAO</v>
      </c>
      <c r="B3349" t="str">
        <v>SOPHIA SCOTT</v>
      </c>
    </row>
    <row r="3350" spans="1:2" x14ac:dyDescent="0.3">
      <c r="A3350" t="str">
        <v>CLARENCE CAI</v>
      </c>
      <c r="B3350" t="str">
        <v>EDDIE GOMEZ</v>
      </c>
    </row>
    <row r="3351" spans="1:2" x14ac:dyDescent="0.3">
      <c r="A3351" t="str">
        <v>BRENT CHEN</v>
      </c>
      <c r="B3351" t="str">
        <v>LANCE SERRANO</v>
      </c>
    </row>
    <row r="3352" spans="1:2" x14ac:dyDescent="0.3">
      <c r="A3352" t="str">
        <v>TOMMY SHAN</v>
      </c>
      <c r="B3352" t="str">
        <v>GRACE WARD</v>
      </c>
    </row>
    <row r="3353" spans="1:2" x14ac:dyDescent="0.3">
      <c r="A3353" t="str">
        <v>MISTY XU</v>
      </c>
      <c r="B3353" t="str">
        <v>MICAH YANG</v>
      </c>
    </row>
    <row r="3354" spans="1:2" x14ac:dyDescent="0.3">
      <c r="A3354" t="str">
        <v>ROGER WU</v>
      </c>
      <c r="B3354" t="str">
        <v>SAMANTHA HAYES</v>
      </c>
    </row>
    <row r="3355" spans="1:2" x14ac:dyDescent="0.3">
      <c r="A3355" t="str">
        <v>THEODORE SERRANO</v>
      </c>
      <c r="B3355" t="str">
        <v>JACKSON PHILLIPS</v>
      </c>
    </row>
    <row r="3356" spans="1:2" x14ac:dyDescent="0.3">
      <c r="A3356" t="str">
        <v>STACEY ZHU</v>
      </c>
      <c r="B3356" t="str">
        <v>XAVIER BARNES</v>
      </c>
    </row>
    <row r="3357" spans="1:2" x14ac:dyDescent="0.3">
      <c r="A3357" t="str">
        <v>ANA ALEXANDER</v>
      </c>
      <c r="B3357" t="str">
        <v>CALEB ALLEN</v>
      </c>
    </row>
    <row r="3358" spans="1:2" x14ac:dyDescent="0.3">
      <c r="A3358" t="str">
        <v>MARC ORTEGA</v>
      </c>
      <c r="B3358" t="str">
        <v>TAYLOR WILSON</v>
      </c>
    </row>
    <row r="3359" spans="1:2" x14ac:dyDescent="0.3">
      <c r="A3359" t="str">
        <v>ISABELLA MURPHY</v>
      </c>
      <c r="B3359" t="str">
        <v>ISAAC BROOKS</v>
      </c>
    </row>
    <row r="3360" spans="1:2" x14ac:dyDescent="0.3">
      <c r="A3360" t="str">
        <v>TAYLOR MARTINEZ</v>
      </c>
      <c r="B3360" t="str">
        <v>KAITLYN LONG</v>
      </c>
    </row>
    <row r="3361" spans="1:2" x14ac:dyDescent="0.3">
      <c r="A3361" t="str">
        <v>KAITLIN SRINI</v>
      </c>
      <c r="B3361" t="str">
        <v>ISABELLE BRYANT</v>
      </c>
    </row>
    <row r="3362" spans="1:2" x14ac:dyDescent="0.3">
      <c r="A3362" t="str">
        <v>COREY TANG</v>
      </c>
      <c r="B3362" t="str">
        <v>KARL CHANDER</v>
      </c>
    </row>
    <row r="3363" spans="1:2" x14ac:dyDescent="0.3">
      <c r="A3363" t="str">
        <v>KRISTINA SURI</v>
      </c>
      <c r="B3363" t="str">
        <v>KEITH PAL</v>
      </c>
    </row>
    <row r="3364" spans="1:2" x14ac:dyDescent="0.3">
      <c r="A3364" t="str">
        <v>FREDERICK SARA</v>
      </c>
      <c r="B3364" t="str">
        <v>ELIJAH JAI</v>
      </c>
    </row>
    <row r="3365" spans="1:2" x14ac:dyDescent="0.3">
      <c r="A3365" t="str">
        <v>TRACY SHAN</v>
      </c>
      <c r="B3365" t="str">
        <v>AIDAN WASHINGTON</v>
      </c>
    </row>
    <row r="3366" spans="1:2" x14ac:dyDescent="0.3">
      <c r="A3366" t="str">
        <v>TYRONE CARLSON</v>
      </c>
      <c r="B3366" t="str">
        <v>ANDY CARLSON</v>
      </c>
    </row>
    <row r="3367" spans="1:2" x14ac:dyDescent="0.3">
      <c r="A3367" t="str">
        <v>DAWN YANG</v>
      </c>
      <c r="B3367" t="str">
        <v>NINA CHANDER</v>
      </c>
    </row>
    <row r="3368" spans="1:2" x14ac:dyDescent="0.3">
      <c r="A3368" t="str">
        <v>ORLANDO DIAZ</v>
      </c>
      <c r="B3368" t="str">
        <v>JERMAINE WEBER</v>
      </c>
    </row>
    <row r="3369" spans="1:2" x14ac:dyDescent="0.3">
      <c r="A3369" t="str">
        <v>MAYRA SRINI</v>
      </c>
      <c r="B3369" t="str">
        <v>MAURICE DENG</v>
      </c>
    </row>
    <row r="3370" spans="1:2" x14ac:dyDescent="0.3">
      <c r="A3370" t="str">
        <v>ROY RANA</v>
      </c>
      <c r="B3370" t="str">
        <v>RYAN WANG</v>
      </c>
    </row>
    <row r="3371" spans="1:2" x14ac:dyDescent="0.3">
      <c r="A3371" t="str">
        <v>ADRIENNE HERNANDEZ</v>
      </c>
      <c r="B3371" t="str">
        <v>RACHAEL SMITH</v>
      </c>
    </row>
    <row r="3372" spans="1:2" x14ac:dyDescent="0.3">
      <c r="A3372" t="str">
        <v>LINDSAY RAJI</v>
      </c>
      <c r="B3372" t="str">
        <v>GRACE RUSSELL</v>
      </c>
    </row>
    <row r="3373" spans="1:2" x14ac:dyDescent="0.3">
      <c r="A3373" t="str">
        <v>SYDNEY LEE</v>
      </c>
      <c r="B3373" t="str">
        <v>ALYSSA MILLER</v>
      </c>
    </row>
    <row r="3374" spans="1:2" x14ac:dyDescent="0.3">
      <c r="A3374" t="str">
        <v>DERRICK DOMINGUEZ</v>
      </c>
      <c r="B3374" t="str">
        <v>NICOLE BENNETT</v>
      </c>
    </row>
    <row r="3375" spans="1:2" x14ac:dyDescent="0.3">
      <c r="A3375" t="str">
        <v>LEE SUAREZ</v>
      </c>
      <c r="B3375" t="str">
        <v>JEREMY BAKER</v>
      </c>
    </row>
    <row r="3376" spans="1:2" x14ac:dyDescent="0.3">
      <c r="A3376" t="str">
        <v>LAUREN COOPER</v>
      </c>
      <c r="B3376" t="str">
        <v>ALYSSA RODRIGUEZ</v>
      </c>
    </row>
    <row r="3377" spans="1:2" x14ac:dyDescent="0.3">
      <c r="A3377" t="str">
        <v>KURT LUO</v>
      </c>
      <c r="B3377" t="str">
        <v>JESSE JAMES</v>
      </c>
    </row>
    <row r="3378" spans="1:2" x14ac:dyDescent="0.3">
      <c r="A3378" t="str">
        <v>GERALD RAMAN</v>
      </c>
      <c r="B3378" t="str">
        <v>JULIA WILLIAMS</v>
      </c>
    </row>
    <row r="3379" spans="1:2" x14ac:dyDescent="0.3">
      <c r="A3379" t="str">
        <v>PAULA ALONSO</v>
      </c>
      <c r="B3379" t="str">
        <v>CHARLES HALL</v>
      </c>
    </row>
    <row r="3380" spans="1:2" x14ac:dyDescent="0.3">
      <c r="A3380" t="str">
        <v>DARRYL GAO</v>
      </c>
      <c r="B3380" t="str">
        <v>MARCUS PHILLIPS</v>
      </c>
    </row>
    <row r="3381" spans="1:2" x14ac:dyDescent="0.3">
      <c r="A3381" t="str">
        <v>CALEB NELSON</v>
      </c>
      <c r="B3381" t="str">
        <v>HAILEY COOPER</v>
      </c>
    </row>
    <row r="3382" spans="1:2" x14ac:dyDescent="0.3">
      <c r="A3382" t="str">
        <v>ZACHARY SIMMONS</v>
      </c>
      <c r="B3382" t="str">
        <v>FERNANDO ROBINSON</v>
      </c>
    </row>
    <row r="3383" spans="1:2" x14ac:dyDescent="0.3">
      <c r="A3383" t="str">
        <v>JESSE BROOKS</v>
      </c>
      <c r="B3383" t="str">
        <v>SYDNEY COLEMAN</v>
      </c>
    </row>
    <row r="3384" spans="1:2" x14ac:dyDescent="0.3">
      <c r="A3384" t="str">
        <v>TINA FERNANDEZ</v>
      </c>
      <c r="B3384" t="str">
        <v>DUSTIN XU</v>
      </c>
    </row>
    <row r="3385" spans="1:2" x14ac:dyDescent="0.3">
      <c r="A3385" t="str">
        <v>NOAH EVANS</v>
      </c>
      <c r="B3385" t="str">
        <v>JENNA ALLEN</v>
      </c>
    </row>
    <row r="3386" spans="1:2" x14ac:dyDescent="0.3">
      <c r="A3386" t="str">
        <v>ARIANNA RUSSELL</v>
      </c>
      <c r="B3386" t="str">
        <v>ISABELLA LEE</v>
      </c>
    </row>
    <row r="3387" spans="1:2" x14ac:dyDescent="0.3">
      <c r="A3387" t="str">
        <v>SETH NELSON</v>
      </c>
      <c r="B3387" t="str">
        <v>BENJAMIN COLEMAN</v>
      </c>
    </row>
    <row r="3388" spans="1:2" x14ac:dyDescent="0.3">
      <c r="A3388" t="str">
        <v>TIMOTHY PEREZ</v>
      </c>
      <c r="B3388" t="str">
        <v>GABRIEL EVANS</v>
      </c>
    </row>
    <row r="3389" spans="1:2" x14ac:dyDescent="0.3">
      <c r="A3389" t="str">
        <v>BRANDON HENDERSON</v>
      </c>
      <c r="B3389" t="str">
        <v>LUIS NELSON</v>
      </c>
    </row>
    <row r="3390" spans="1:2" x14ac:dyDescent="0.3">
      <c r="A3390" t="str">
        <v>SEAN TURNER</v>
      </c>
      <c r="B3390" t="str">
        <v>AUTUMN HUANG</v>
      </c>
    </row>
    <row r="3391" spans="1:2" x14ac:dyDescent="0.3">
      <c r="A3391" t="str">
        <v>ALEXANDRIA POWELL</v>
      </c>
      <c r="B3391" t="str">
        <v>MIGUEL TAYLOR</v>
      </c>
    </row>
    <row r="3392" spans="1:2" x14ac:dyDescent="0.3">
      <c r="A3392" t="str">
        <v>HEIDI SAI</v>
      </c>
      <c r="B3392" t="str">
        <v>JAMIE BLANCO</v>
      </c>
    </row>
    <row r="3393" spans="1:2" x14ac:dyDescent="0.3">
      <c r="A3393" t="str">
        <v>HALEY DIAZ</v>
      </c>
      <c r="B3393" t="str">
        <v>DALTON TORRES</v>
      </c>
    </row>
    <row r="3394" spans="1:2" x14ac:dyDescent="0.3">
      <c r="A3394" t="str">
        <v>DESTINY RODRIGUEZ</v>
      </c>
      <c r="B3394" t="str">
        <v>GEORGE RANA</v>
      </c>
    </row>
    <row r="3395" spans="1:2" x14ac:dyDescent="0.3">
      <c r="A3395" t="str">
        <v>ERICA ZHANG</v>
      </c>
      <c r="B3395" t="str">
        <v>CONNOR SHARMA</v>
      </c>
    </row>
    <row r="3396" spans="1:2" x14ac:dyDescent="0.3">
      <c r="A3396" t="str">
        <v>BRIANNA MARTINEZ</v>
      </c>
      <c r="B3396" t="str">
        <v>JESSE CAMPBELL</v>
      </c>
    </row>
    <row r="3397" spans="1:2" x14ac:dyDescent="0.3">
      <c r="A3397" t="str">
        <v>ADAM PHILLIPS</v>
      </c>
      <c r="B3397" t="str">
        <v>ZACHARY HENDERSON</v>
      </c>
    </row>
    <row r="3398" spans="1:2" x14ac:dyDescent="0.3">
      <c r="A3398" t="str">
        <v>MIRANDA PATTERSON</v>
      </c>
      <c r="B3398" t="str">
        <v>ERIN KELLY</v>
      </c>
    </row>
    <row r="3399" spans="1:2" x14ac:dyDescent="0.3">
      <c r="A3399" t="str">
        <v>JESSE GONZALEZ</v>
      </c>
      <c r="B3399" t="str">
        <v>CHLOE BELL</v>
      </c>
    </row>
    <row r="3400" spans="1:2" x14ac:dyDescent="0.3">
      <c r="A3400" t="str">
        <v>SAMUEL RODRIGUEZ</v>
      </c>
      <c r="B3400" t="str">
        <v>ZACHARY WALKER</v>
      </c>
    </row>
    <row r="3401" spans="1:2" x14ac:dyDescent="0.3">
      <c r="A3401" t="str">
        <v>DANIEL BROWN</v>
      </c>
      <c r="B3401" t="str">
        <v>ASHLEY MILLER</v>
      </c>
    </row>
    <row r="3402" spans="1:2" x14ac:dyDescent="0.3">
      <c r="A3402" t="str">
        <v>AARON ZHANG</v>
      </c>
      <c r="B3402" t="str">
        <v>RICHARD WILSON</v>
      </c>
    </row>
    <row r="3403" spans="1:2" x14ac:dyDescent="0.3">
      <c r="A3403" t="str">
        <v>CRISTINA GOEL</v>
      </c>
      <c r="B3403" t="str">
        <v>ALISON LUO</v>
      </c>
    </row>
    <row r="3404" spans="1:2" x14ac:dyDescent="0.3">
      <c r="A3404" t="str">
        <v>CINDY GARCIA</v>
      </c>
      <c r="B3404" t="str">
        <v>JAIME FERRIER</v>
      </c>
    </row>
    <row r="3405" spans="1:2" x14ac:dyDescent="0.3">
      <c r="A3405" t="str">
        <v>EBONY SURI</v>
      </c>
      <c r="B3405" t="str">
        <v>KENDRA MUNOZ</v>
      </c>
    </row>
    <row r="3406" spans="1:2" x14ac:dyDescent="0.3">
      <c r="A3406" t="str">
        <v>DESTINY WASHINGTON</v>
      </c>
      <c r="B3406" t="str">
        <v>ALEXIS POWELL</v>
      </c>
    </row>
    <row r="3407" spans="1:2" x14ac:dyDescent="0.3">
      <c r="A3407" t="str">
        <v>JERRY DENG</v>
      </c>
      <c r="B3407" t="str">
        <v>BRETT MARTINEZ</v>
      </c>
    </row>
    <row r="3408" spans="1:2" x14ac:dyDescent="0.3">
      <c r="A3408" t="str">
        <v>EDWIN KUMAR</v>
      </c>
      <c r="B3408" t="str">
        <v>BRUCE LOPEZ</v>
      </c>
    </row>
    <row r="3409" spans="1:2" x14ac:dyDescent="0.3">
      <c r="A3409" t="str">
        <v>MARGARET WANG</v>
      </c>
      <c r="B3409" t="str">
        <v>DANA SUAREZ</v>
      </c>
    </row>
    <row r="3410" spans="1:2" x14ac:dyDescent="0.3">
      <c r="A3410" t="str">
        <v>ERICA CAI</v>
      </c>
      <c r="B3410" t="str">
        <v>JUSTIN MARTIN</v>
      </c>
    </row>
    <row r="3411" spans="1:2" x14ac:dyDescent="0.3">
      <c r="A3411" t="str">
        <v>CALVIN NATH</v>
      </c>
      <c r="B3411" t="str">
        <v>MICHELE SANCHEZ</v>
      </c>
    </row>
    <row r="3412" spans="1:2" x14ac:dyDescent="0.3">
      <c r="A3412" t="str">
        <v>ISABEL ALEXANDER</v>
      </c>
      <c r="B3412" t="str">
        <v>LACEY LIU</v>
      </c>
    </row>
    <row r="3413" spans="1:2" x14ac:dyDescent="0.3">
      <c r="A3413" t="str">
        <v>BRANDY MEHTA</v>
      </c>
      <c r="B3413" t="str">
        <v>KATHRYN JAI</v>
      </c>
    </row>
    <row r="3414" spans="1:2" x14ac:dyDescent="0.3">
      <c r="A3414" t="str">
        <v>DOMINIC SULLIVAN</v>
      </c>
      <c r="B3414" t="str">
        <v>WARREN LUO</v>
      </c>
    </row>
    <row r="3415" spans="1:2" x14ac:dyDescent="0.3">
      <c r="A3415" t="str">
        <v>DOUGLAS MARTINEZ</v>
      </c>
      <c r="B3415" t="str">
        <v>VANESSA PRICE</v>
      </c>
    </row>
    <row r="3416" spans="1:2" x14ac:dyDescent="0.3">
      <c r="A3416" t="str">
        <v>MICHELE NARA</v>
      </c>
      <c r="B3416" t="str">
        <v>ERIC LAL</v>
      </c>
    </row>
    <row r="3417" spans="1:2" x14ac:dyDescent="0.3">
      <c r="A3417" t="str">
        <v>TIFFANY LU</v>
      </c>
      <c r="B3417" t="str">
        <v>RYAN JONES</v>
      </c>
    </row>
    <row r="3418" spans="1:2" x14ac:dyDescent="0.3">
      <c r="A3418" t="str">
        <v>MARIE ARUN</v>
      </c>
      <c r="B3418" t="str">
        <v>JAN HILL</v>
      </c>
    </row>
    <row r="3419" spans="1:2" x14ac:dyDescent="0.3">
      <c r="A3419" t="str">
        <v>JAKE CHEN</v>
      </c>
      <c r="B3419" t="str">
        <v>STEPHANIE SIMMONS</v>
      </c>
    </row>
    <row r="3420" spans="1:2" x14ac:dyDescent="0.3">
      <c r="A3420" t="str">
        <v>FRANK GUTIERREZ</v>
      </c>
      <c r="B3420" t="str">
        <v>BRIANNA MARTIN</v>
      </c>
    </row>
    <row r="3421" spans="1:2" x14ac:dyDescent="0.3">
      <c r="A3421" t="str">
        <v>JACLYN CHEN</v>
      </c>
      <c r="B3421" t="str">
        <v>JASON EVANS</v>
      </c>
    </row>
    <row r="3422" spans="1:2" x14ac:dyDescent="0.3">
      <c r="A3422" t="str">
        <v>PETER PAL</v>
      </c>
      <c r="B3422" t="str">
        <v>KAITLYN MOORE</v>
      </c>
    </row>
    <row r="3423" spans="1:2" x14ac:dyDescent="0.3">
      <c r="A3423" t="str">
        <v>KRISTOPHER SURI</v>
      </c>
      <c r="B3423" t="str">
        <v>PAULA DIAZ</v>
      </c>
    </row>
    <row r="3424" spans="1:2" x14ac:dyDescent="0.3">
      <c r="A3424" t="str">
        <v>KAYLEE EDWARDS</v>
      </c>
      <c r="B3424" t="str">
        <v>CARRIE RUBIO</v>
      </c>
    </row>
    <row r="3425" spans="1:2" x14ac:dyDescent="0.3">
      <c r="A3425" t="str">
        <v>BILLY ALONSO</v>
      </c>
      <c r="B3425" t="str">
        <v>MEREDITH PEREZ</v>
      </c>
    </row>
    <row r="3426" spans="1:2" x14ac:dyDescent="0.3">
      <c r="A3426" t="str">
        <v>TASHA PAL</v>
      </c>
      <c r="B3426" t="str">
        <v>LINDA RAMOS</v>
      </c>
    </row>
    <row r="3427" spans="1:2" x14ac:dyDescent="0.3">
      <c r="A3427" t="str">
        <v>LANCE CARLSON</v>
      </c>
      <c r="B3427" t="str">
        <v>TROY KOVAR</v>
      </c>
    </row>
    <row r="3428" spans="1:2" x14ac:dyDescent="0.3">
      <c r="A3428" t="str">
        <v>ARIANNA SANDERS</v>
      </c>
      <c r="B3428" t="str">
        <v>DEANNA SABELLA</v>
      </c>
    </row>
    <row r="3429" spans="1:2" x14ac:dyDescent="0.3">
      <c r="A3429" t="str">
        <v>DERRICK NAVARRO</v>
      </c>
      <c r="B3429" t="str">
        <v>KENNETH RAJE</v>
      </c>
    </row>
    <row r="3430" spans="1:2" x14ac:dyDescent="0.3">
      <c r="A3430" t="str">
        <v>ALEXIS HALL</v>
      </c>
      <c r="B3430" t="str">
        <v>WAYNE SHE</v>
      </c>
    </row>
    <row r="3431" spans="1:2" x14ac:dyDescent="0.3">
      <c r="A3431" t="str">
        <v>ANDREA GONZALEZ</v>
      </c>
      <c r="B3431" t="str">
        <v>ROSA LIU</v>
      </c>
    </row>
    <row r="3432" spans="1:2" x14ac:dyDescent="0.3">
      <c r="A3432" t="str">
        <v>LOGAN MILLER</v>
      </c>
      <c r="B3432" t="str">
        <v>RACHEL COOK</v>
      </c>
    </row>
    <row r="3433" spans="1:2" x14ac:dyDescent="0.3">
      <c r="A3433" t="str">
        <v>ARIANNA RAMIREZ</v>
      </c>
      <c r="B3433" t="str">
        <v>KARA SHE</v>
      </c>
    </row>
    <row r="3434" spans="1:2" x14ac:dyDescent="0.3">
      <c r="A3434" t="str">
        <v>MELANIE WASHINGTON</v>
      </c>
      <c r="B3434" t="str">
        <v>DARREN MORENO</v>
      </c>
    </row>
    <row r="3435" spans="1:2" x14ac:dyDescent="0.3">
      <c r="A3435" t="str">
        <v>CHARLES CARTER</v>
      </c>
      <c r="B3435" t="str">
        <v>ADRIENNE NAVARRO</v>
      </c>
    </row>
    <row r="3436" spans="1:2" x14ac:dyDescent="0.3">
      <c r="A3436" t="str">
        <v>HUNTER LI</v>
      </c>
      <c r="B3436" t="str">
        <v>KARA SHEN</v>
      </c>
    </row>
    <row r="3437" spans="1:2" x14ac:dyDescent="0.3">
      <c r="A3437" t="str">
        <v>KATHERINE STEWART</v>
      </c>
      <c r="B3437" t="str">
        <v>DOMINIC FERNANDEZ</v>
      </c>
    </row>
    <row r="3438" spans="1:2" x14ac:dyDescent="0.3">
      <c r="A3438" t="str">
        <v>BARRY SAI</v>
      </c>
      <c r="B3438" t="str">
        <v>KYLE WRIGHT</v>
      </c>
    </row>
    <row r="3439" spans="1:2" x14ac:dyDescent="0.3">
      <c r="A3439" t="str">
        <v>EDDIE ORTEGA</v>
      </c>
      <c r="B3439" t="str">
        <v>AIDAN GRIFFIN</v>
      </c>
    </row>
    <row r="3440" spans="1:2" x14ac:dyDescent="0.3">
      <c r="A3440" t="str">
        <v>TOMMY GOEL</v>
      </c>
      <c r="B3440" t="str">
        <v>NELSON BLANCO</v>
      </c>
    </row>
    <row r="3441" spans="1:2" x14ac:dyDescent="0.3">
      <c r="A3441" t="str">
        <v>LATOYA TANG</v>
      </c>
      <c r="B3441" t="str">
        <v>ANNA DAVIS</v>
      </c>
    </row>
    <row r="3442" spans="1:2" x14ac:dyDescent="0.3">
      <c r="A3442" t="str">
        <v>GREGORY RAJE</v>
      </c>
      <c r="B3442" t="str">
        <v>JOHN CLARK</v>
      </c>
    </row>
    <row r="3443" spans="1:2" x14ac:dyDescent="0.3">
      <c r="A3443" t="str">
        <v>FAITH GRAY</v>
      </c>
      <c r="B3443" t="str">
        <v>ANDREA PEREZ</v>
      </c>
    </row>
    <row r="3444" spans="1:2" x14ac:dyDescent="0.3">
      <c r="A3444" t="str">
        <v>CARLY SHEN</v>
      </c>
      <c r="B3444" t="str">
        <v>JOSE PHILLIPS</v>
      </c>
    </row>
    <row r="3445" spans="1:2" x14ac:dyDescent="0.3">
      <c r="A3445" t="str">
        <v>RAQUEL ROMERO</v>
      </c>
      <c r="B3445" t="str">
        <v>GABRIELLE HUGHES</v>
      </c>
    </row>
    <row r="3446" spans="1:2" x14ac:dyDescent="0.3">
      <c r="A3446" t="str">
        <v>STANLEY RANA</v>
      </c>
      <c r="B3446" t="str">
        <v>DARRELL XIE</v>
      </c>
    </row>
    <row r="3447" spans="1:2" x14ac:dyDescent="0.3">
      <c r="A3447" t="str">
        <v>CALVIN ANDERSEN</v>
      </c>
      <c r="B3447" t="str">
        <v>BRUCE SERRANO</v>
      </c>
    </row>
    <row r="3448" spans="1:2" x14ac:dyDescent="0.3">
      <c r="A3448" t="str">
        <v>KELSEY SHEN</v>
      </c>
      <c r="B3448" t="str">
        <v>PAIGE KELLY</v>
      </c>
    </row>
    <row r="3449" spans="1:2" x14ac:dyDescent="0.3">
      <c r="A3449" t="str">
        <v>HEIDI MARTINEZ</v>
      </c>
      <c r="B3449" t="str">
        <v>MARCUS ALLEN</v>
      </c>
    </row>
    <row r="3450" spans="1:2" x14ac:dyDescent="0.3">
      <c r="A3450" t="str">
        <v>MASON LOPEZ</v>
      </c>
      <c r="B3450" t="str">
        <v>MELANIE WOOD</v>
      </c>
    </row>
    <row r="3451" spans="1:2" x14ac:dyDescent="0.3">
      <c r="A3451" t="str">
        <v>MARIE SANCHEZ</v>
      </c>
      <c r="B3451" t="str">
        <v>AMANDA WASHINGTON</v>
      </c>
    </row>
    <row r="3452" spans="1:2" x14ac:dyDescent="0.3">
      <c r="A3452" t="str">
        <v>KARLA SHEN</v>
      </c>
      <c r="B3452" t="str">
        <v>SYDNEY RIVERA</v>
      </c>
    </row>
    <row r="3453" spans="1:2" x14ac:dyDescent="0.3">
      <c r="A3453" t="str">
        <v>KEITH YUAN</v>
      </c>
      <c r="B3453" t="str">
        <v>ELENA VELEZ AMEZAGA</v>
      </c>
    </row>
    <row r="3454" spans="1:2" x14ac:dyDescent="0.3">
      <c r="A3454" t="str">
        <v>JON GUO</v>
      </c>
      <c r="B3454" t="str">
        <v>YOLANDA PAL</v>
      </c>
    </row>
    <row r="3455" spans="1:2" x14ac:dyDescent="0.3">
      <c r="A3455" t="str">
        <v>NATALIE NELSON</v>
      </c>
      <c r="B3455" t="str">
        <v>ALISHA LIU</v>
      </c>
    </row>
    <row r="3456" spans="1:2" x14ac:dyDescent="0.3">
      <c r="A3456" t="str">
        <v>ISABELLA DAVIS</v>
      </c>
      <c r="B3456" t="str">
        <v>KELLY PRICE</v>
      </c>
    </row>
    <row r="3457" spans="1:2" x14ac:dyDescent="0.3">
      <c r="A3457" t="str">
        <v>BRETT RAMAN</v>
      </c>
      <c r="B3457" t="str">
        <v>CASSANDRA MARTINEZ</v>
      </c>
    </row>
    <row r="3458" spans="1:2" x14ac:dyDescent="0.3">
      <c r="A3458" t="str">
        <v>KELLI CHANDE</v>
      </c>
      <c r="B3458" t="str">
        <v>CEDRIC SHAN</v>
      </c>
    </row>
    <row r="3459" spans="1:2" x14ac:dyDescent="0.3">
      <c r="A3459" t="str">
        <v>TONYA KUMAR</v>
      </c>
      <c r="B3459" t="str">
        <v>CRISTINA YUAN</v>
      </c>
    </row>
    <row r="3460" spans="1:2" x14ac:dyDescent="0.3">
      <c r="A3460" t="str">
        <v>JOSE BAKER</v>
      </c>
      <c r="B3460" t="str">
        <v>CANDICE ZHANG</v>
      </c>
    </row>
    <row r="3461" spans="1:2" x14ac:dyDescent="0.3">
      <c r="A3461" t="str">
        <v>DESTINY BAILEY</v>
      </c>
      <c r="B3461" t="str">
        <v>DEANNA DOMINGUEZ</v>
      </c>
    </row>
    <row r="3462" spans="1:2" x14ac:dyDescent="0.3">
      <c r="A3462" t="str">
        <v>JODI LAL</v>
      </c>
      <c r="B3462" t="str">
        <v>MASON STEWART</v>
      </c>
    </row>
    <row r="3463" spans="1:2" x14ac:dyDescent="0.3">
      <c r="A3463" t="str">
        <v>LINDA SANZ</v>
      </c>
      <c r="B3463" t="str">
        <v>JORDYN ROSS</v>
      </c>
    </row>
    <row r="3464" spans="1:2" x14ac:dyDescent="0.3">
      <c r="A3464" t="str">
        <v>BRYANT KAPOOR</v>
      </c>
      <c r="B3464" t="str">
        <v>EDWARD BRYANT</v>
      </c>
    </row>
    <row r="3465" spans="1:2" x14ac:dyDescent="0.3">
      <c r="A3465" t="str">
        <v>DANIELLE TORRES</v>
      </c>
      <c r="B3465" t="str">
        <v>CARSON HUGHES</v>
      </c>
    </row>
    <row r="3466" spans="1:2" x14ac:dyDescent="0.3">
      <c r="A3466" t="str">
        <v>LUCAS TURNER</v>
      </c>
      <c r="B3466" t="str">
        <v>SPENCER PERRY</v>
      </c>
    </row>
    <row r="3467" spans="1:2" x14ac:dyDescent="0.3">
      <c r="A3467" t="str">
        <v>NICOLE COX</v>
      </c>
      <c r="B3467" t="str">
        <v>DANIELLE SANCHEZ</v>
      </c>
    </row>
    <row r="3468" spans="1:2" x14ac:dyDescent="0.3">
      <c r="A3468" t="str">
        <v>CHELSEA MEHTA</v>
      </c>
      <c r="B3468" t="str">
        <v>SARAH LEE</v>
      </c>
    </row>
    <row r="3469" spans="1:2" x14ac:dyDescent="0.3">
      <c r="A3469" t="str">
        <v>LUKE BAKER</v>
      </c>
      <c r="B3469" t="str">
        <v>ETHAN POWELL</v>
      </c>
    </row>
    <row r="3470" spans="1:2" x14ac:dyDescent="0.3">
      <c r="A3470" t="str">
        <v>BARBARA LIANG</v>
      </c>
      <c r="B3470" t="str">
        <v>CAMERON BUTLER</v>
      </c>
    </row>
    <row r="3471" spans="1:2" x14ac:dyDescent="0.3">
      <c r="A3471" t="str">
        <v>JUSTIN THOMPSON</v>
      </c>
      <c r="B3471" t="str">
        <v>HANNAH BENNETT</v>
      </c>
    </row>
    <row r="3472" spans="1:2" x14ac:dyDescent="0.3">
      <c r="A3472" t="str">
        <v>LESLIE SUAREZ</v>
      </c>
      <c r="B3472" t="str">
        <v>ANGELA FOSTER</v>
      </c>
    </row>
    <row r="3473" spans="1:2" x14ac:dyDescent="0.3">
      <c r="A3473" t="str">
        <v>DEVON JAI</v>
      </c>
      <c r="B3473" t="str">
        <v>JULIA WARD</v>
      </c>
    </row>
    <row r="3474" spans="1:2" x14ac:dyDescent="0.3">
      <c r="A3474" t="str">
        <v>JEROME DOMINGUEZ</v>
      </c>
      <c r="B3474" t="str">
        <v>NATALIE JOHNSON</v>
      </c>
    </row>
    <row r="3475" spans="1:2" x14ac:dyDescent="0.3">
      <c r="A3475" t="str">
        <v>PATRICIA MADAN</v>
      </c>
      <c r="B3475" t="str">
        <v>KAITLYN MURPHY</v>
      </c>
    </row>
    <row r="3476" spans="1:2" x14ac:dyDescent="0.3">
      <c r="A3476" t="str">
        <v>CHLOE ALLEN</v>
      </c>
      <c r="B3476" t="str">
        <v>RAFAEL YANG</v>
      </c>
    </row>
    <row r="3477" spans="1:2" x14ac:dyDescent="0.3">
      <c r="A3477" t="str">
        <v>ISABELLA BRYANT</v>
      </c>
      <c r="B3477" t="str">
        <v>SETH COLLINS</v>
      </c>
    </row>
    <row r="3478" spans="1:2" x14ac:dyDescent="0.3">
      <c r="A3478" t="str">
        <v>JORDAN HENDERSON</v>
      </c>
      <c r="B3478" t="str">
        <v>JACLYN YE</v>
      </c>
    </row>
    <row r="3479" spans="1:2" x14ac:dyDescent="0.3">
      <c r="A3479" t="str">
        <v>LUCAS WILLIAMS</v>
      </c>
      <c r="B3479" t="str">
        <v>KRISTIN XIE</v>
      </c>
    </row>
    <row r="3480" spans="1:2" x14ac:dyDescent="0.3">
      <c r="A3480" t="str">
        <v>LAUREN WASHINGTON</v>
      </c>
      <c r="B3480" t="str">
        <v>REGINALD RUIZ</v>
      </c>
    </row>
    <row r="3481" spans="1:2" x14ac:dyDescent="0.3">
      <c r="A3481" t="str">
        <v>JACKSON HILL</v>
      </c>
      <c r="B3481" t="str">
        <v>CARRIE JIMÉNEZ</v>
      </c>
    </row>
    <row r="3482" spans="1:2" x14ac:dyDescent="0.3">
      <c r="A3482" t="str">
        <v>JULIO MUNOZ</v>
      </c>
      <c r="B3482" t="str">
        <v>SABRINA CARLSON</v>
      </c>
    </row>
    <row r="3483" spans="1:2" x14ac:dyDescent="0.3">
      <c r="A3483" t="str">
        <v>ASHLEY ROBINSON</v>
      </c>
      <c r="B3483" t="str">
        <v>EDUARDO ANDERSON</v>
      </c>
    </row>
    <row r="3484" spans="1:2" x14ac:dyDescent="0.3">
      <c r="A3484" t="str">
        <v>FERNANDO GRIFFIN</v>
      </c>
      <c r="B3484" t="str">
        <v>RAFAEL GOEL</v>
      </c>
    </row>
    <row r="3485" spans="1:2" x14ac:dyDescent="0.3">
      <c r="A3485" t="str">
        <v>ANNA TAYLOR</v>
      </c>
      <c r="B3485" t="str">
        <v>CINDY SUBRAM</v>
      </c>
    </row>
    <row r="3486" spans="1:2" x14ac:dyDescent="0.3">
      <c r="A3486" t="str">
        <v>JESSE PARKER</v>
      </c>
      <c r="B3486" t="str">
        <v>JENNY WU</v>
      </c>
    </row>
    <row r="3487" spans="1:2" x14ac:dyDescent="0.3">
      <c r="A3487" t="str">
        <v>ALEX TURNER</v>
      </c>
      <c r="B3487" t="str">
        <v>NICOLAS BLACK</v>
      </c>
    </row>
    <row r="3488" spans="1:2" x14ac:dyDescent="0.3">
      <c r="A3488" t="str">
        <v>MELANIE COOPER</v>
      </c>
      <c r="B3488" t="str">
        <v>KELLI LUO</v>
      </c>
    </row>
    <row r="3489" spans="1:2" x14ac:dyDescent="0.3">
      <c r="A3489" t="str">
        <v>MARIA HOWARD</v>
      </c>
      <c r="B3489" t="str">
        <v>AUTUMN LIANG</v>
      </c>
    </row>
    <row r="3490" spans="1:2" x14ac:dyDescent="0.3">
      <c r="A3490" t="str">
        <v>CALEB GREEN</v>
      </c>
      <c r="B3490" t="str">
        <v>JONATHON SERRANO</v>
      </c>
    </row>
    <row r="3491" spans="1:2" x14ac:dyDescent="0.3">
      <c r="A3491" t="str">
        <v>TONI SRINI</v>
      </c>
      <c r="B3491" t="str">
        <v>AMY LIN</v>
      </c>
    </row>
    <row r="3492" spans="1:2" x14ac:dyDescent="0.3">
      <c r="A3492" t="str">
        <v>CHRISTIAN GRIFFIN</v>
      </c>
      <c r="B3492" t="str">
        <v>AMBER PARKER</v>
      </c>
    </row>
    <row r="3493" spans="1:2" x14ac:dyDescent="0.3">
      <c r="A3493" t="str">
        <v>MEGAN FLORES</v>
      </c>
      <c r="B3493" t="str">
        <v>EUGENE ZHENG</v>
      </c>
    </row>
    <row r="3494" spans="1:2" x14ac:dyDescent="0.3">
      <c r="A3494" t="str">
        <v>COLLEEN ZHOU</v>
      </c>
      <c r="B3494" t="str">
        <v>KAREN HUANG</v>
      </c>
    </row>
    <row r="3495" spans="1:2" x14ac:dyDescent="0.3">
      <c r="A3495" t="str">
        <v>ZOE KELLY</v>
      </c>
      <c r="B3495" t="str">
        <v>PHILIP ORTEGA</v>
      </c>
    </row>
    <row r="3496" spans="1:2" x14ac:dyDescent="0.3">
      <c r="A3496" t="str">
        <v>CAMERON WANG</v>
      </c>
      <c r="B3496" t="str">
        <v>DAMIEN CHEN</v>
      </c>
    </row>
    <row r="3497" spans="1:2" x14ac:dyDescent="0.3">
      <c r="A3497" t="str">
        <v>MADELINE SCOTT</v>
      </c>
      <c r="B3497" t="str">
        <v>CESAR MARTINEZ</v>
      </c>
    </row>
    <row r="3498" spans="1:2" x14ac:dyDescent="0.3">
      <c r="A3498" t="str">
        <v>DYLAN JAI</v>
      </c>
      <c r="B3498" t="str">
        <v>ADAM DIAZ</v>
      </c>
    </row>
    <row r="3499" spans="1:2" x14ac:dyDescent="0.3">
      <c r="A3499" t="str">
        <v>MISTY ASHE</v>
      </c>
      <c r="B3499" t="str">
        <v>TAYLOR REED</v>
      </c>
    </row>
    <row r="3500" spans="1:2" x14ac:dyDescent="0.3">
      <c r="A3500" t="str">
        <v>LAUREN RUSSELL</v>
      </c>
      <c r="B3500" t="str">
        <v>KELSEY KENNEDY</v>
      </c>
    </row>
    <row r="3501" spans="1:2" x14ac:dyDescent="0.3">
      <c r="A3501" t="str">
        <v>STEPHANIE PETERSON</v>
      </c>
      <c r="B3501" t="str">
        <v>CLAUDIA HUANG</v>
      </c>
    </row>
    <row r="3502" spans="1:2" x14ac:dyDescent="0.3">
      <c r="A3502" t="str">
        <v>CHLOE SANDERS</v>
      </c>
      <c r="B3502" t="str">
        <v>TODD ZHAO</v>
      </c>
    </row>
    <row r="3503" spans="1:2" x14ac:dyDescent="0.3">
      <c r="A3503" t="str">
        <v>JADA PHILLIPS</v>
      </c>
      <c r="B3503" t="str">
        <v>BONNIE CHANDE</v>
      </c>
    </row>
    <row r="3504" spans="1:2" x14ac:dyDescent="0.3">
      <c r="A3504" t="str">
        <v>ZACHARY ALEXANDER</v>
      </c>
      <c r="B3504" t="str">
        <v>RACHAEL FERNANDEZ</v>
      </c>
    </row>
    <row r="3505" spans="1:2" x14ac:dyDescent="0.3">
      <c r="A3505" t="str">
        <v>WYATT SMITH</v>
      </c>
      <c r="B3505" t="str">
        <v>RAYMOND SUBRAM</v>
      </c>
    </row>
    <row r="3506" spans="1:2" x14ac:dyDescent="0.3">
      <c r="A3506" t="str">
        <v>NATHAN ROSS</v>
      </c>
      <c r="B3506" t="str">
        <v>RICHARD LEE</v>
      </c>
    </row>
    <row r="3507" spans="1:2" x14ac:dyDescent="0.3">
      <c r="A3507" t="str">
        <v>BRANDI RUBIO</v>
      </c>
      <c r="B3507" t="str">
        <v>KRISTOPHER SRINI</v>
      </c>
    </row>
    <row r="3508" spans="1:2" x14ac:dyDescent="0.3">
      <c r="A3508" t="str">
        <v>GABRIELLA ALLEN</v>
      </c>
      <c r="B3508" t="str">
        <v>ARTURO RAJI</v>
      </c>
    </row>
    <row r="3509" spans="1:2" x14ac:dyDescent="0.3">
      <c r="A3509" t="str">
        <v>MICHAEL BROWN</v>
      </c>
      <c r="B3509" t="str">
        <v>GILBERT LI</v>
      </c>
    </row>
    <row r="3510" spans="1:2" x14ac:dyDescent="0.3">
      <c r="A3510" t="str">
        <v>MICHELLE HOWARD</v>
      </c>
      <c r="B3510" t="str">
        <v>RANDY YANG</v>
      </c>
    </row>
    <row r="3511" spans="1:2" x14ac:dyDescent="0.3">
      <c r="A3511" t="str">
        <v>JENNA HILL</v>
      </c>
      <c r="B3511" t="str">
        <v>ALISON ANAND</v>
      </c>
    </row>
    <row r="3512" spans="1:2" x14ac:dyDescent="0.3">
      <c r="A3512" t="str">
        <v>CONNOR PHILLIPS</v>
      </c>
      <c r="B3512" t="str">
        <v>WALTER ALVAREZ</v>
      </c>
    </row>
    <row r="3513" spans="1:2" x14ac:dyDescent="0.3">
      <c r="A3513" t="str">
        <v>VICTORIA HALL</v>
      </c>
      <c r="B3513" t="str">
        <v>GEOFFREY KOVÁR</v>
      </c>
    </row>
    <row r="3514" spans="1:2" x14ac:dyDescent="0.3">
      <c r="A3514" t="str">
        <v>HAILEY JENKINS</v>
      </c>
      <c r="B3514" t="str">
        <v>JENNA HALL</v>
      </c>
    </row>
    <row r="3515" spans="1:2" x14ac:dyDescent="0.3">
      <c r="A3515" t="str">
        <v>MYA HAYES</v>
      </c>
      <c r="B3515" t="str">
        <v>REBEKAH LOPEZ</v>
      </c>
    </row>
    <row r="3516" spans="1:2" x14ac:dyDescent="0.3">
      <c r="A3516" t="str">
        <v>COREY ANDERSEN</v>
      </c>
      <c r="B3516" t="str">
        <v>BARBARA GAO</v>
      </c>
    </row>
    <row r="3517" spans="1:2" x14ac:dyDescent="0.3">
      <c r="A3517" t="str">
        <v>AARON JAI</v>
      </c>
      <c r="B3517" t="str">
        <v>BARBARA RAJI</v>
      </c>
    </row>
    <row r="3518" spans="1:2" x14ac:dyDescent="0.3">
      <c r="A3518" t="str">
        <v>ETHAN GRIFFIN</v>
      </c>
      <c r="B3518" t="str">
        <v>FRANCISCO RAMAN</v>
      </c>
    </row>
    <row r="3519" spans="1:2" x14ac:dyDescent="0.3">
      <c r="A3519" t="str">
        <v>JESSE WARD</v>
      </c>
      <c r="B3519" t="str">
        <v>CLINTON MUNOZ</v>
      </c>
    </row>
    <row r="3520" spans="1:2" x14ac:dyDescent="0.3">
      <c r="A3520" t="str">
        <v>SAVANNAH RICHARDSON</v>
      </c>
      <c r="B3520" t="str">
        <v>DALE BECK</v>
      </c>
    </row>
    <row r="3521" spans="1:2" x14ac:dyDescent="0.3">
      <c r="A3521" t="str">
        <v>DALTON MORRIS</v>
      </c>
      <c r="B3521" t="str">
        <v>BONNIE NARA</v>
      </c>
    </row>
    <row r="3522" spans="1:2" x14ac:dyDescent="0.3">
      <c r="A3522" t="str">
        <v>JORDAN PHILLIPS</v>
      </c>
      <c r="B3522" t="str">
        <v>ADAM HAYES</v>
      </c>
    </row>
    <row r="3523" spans="1:2" x14ac:dyDescent="0.3">
      <c r="A3523" t="str">
        <v>GILBERT RAJI</v>
      </c>
      <c r="B3523" t="str">
        <v>HALEY HOWARD</v>
      </c>
    </row>
    <row r="3524" spans="1:2" x14ac:dyDescent="0.3">
      <c r="A3524" t="str">
        <v>EMILY GARCIA</v>
      </c>
      <c r="B3524" t="str">
        <v>DEB WAGNER</v>
      </c>
    </row>
    <row r="3525" spans="1:2" x14ac:dyDescent="0.3">
      <c r="A3525" t="str">
        <v>ALEXIS FLORES</v>
      </c>
      <c r="B3525" t="str">
        <v>TAMMY SURI</v>
      </c>
    </row>
    <row r="3526" spans="1:2" x14ac:dyDescent="0.3">
      <c r="A3526" t="str">
        <v>SHELBY COOK</v>
      </c>
      <c r="B3526" t="str">
        <v>JAY VAZQUEZ</v>
      </c>
    </row>
    <row r="3527" spans="1:2" x14ac:dyDescent="0.3">
      <c r="A3527" t="str">
        <v>XAVIER MOHAMED</v>
      </c>
      <c r="B3527" t="str">
        <v>RAMON GUO</v>
      </c>
    </row>
    <row r="3528" spans="1:2" x14ac:dyDescent="0.3">
      <c r="A3528" t="str">
        <v>CARLOS ROBERTS</v>
      </c>
      <c r="B3528" t="str">
        <v>CLARENCE YUAN</v>
      </c>
    </row>
    <row r="3529" spans="1:2" x14ac:dyDescent="0.3">
      <c r="A3529" t="str">
        <v>COLE COOK</v>
      </c>
      <c r="B3529" t="str">
        <v>GREGORY TANG</v>
      </c>
    </row>
    <row r="3530" spans="1:2" x14ac:dyDescent="0.3">
      <c r="A3530" t="str">
        <v>JACQUELINE SANDERS</v>
      </c>
      <c r="B3530" t="str">
        <v>BYRON GOMEZ</v>
      </c>
    </row>
    <row r="3531" spans="1:2" x14ac:dyDescent="0.3">
      <c r="A3531" t="str">
        <v>BRANDON HAYES</v>
      </c>
      <c r="B3531" t="str">
        <v>CLARENCE NATH</v>
      </c>
    </row>
    <row r="3532" spans="1:2" x14ac:dyDescent="0.3">
      <c r="A3532" t="str">
        <v>GRACE RODRIGUEZ</v>
      </c>
      <c r="B3532" t="str">
        <v>TAMARA LIN</v>
      </c>
    </row>
    <row r="3533" spans="1:2" x14ac:dyDescent="0.3">
      <c r="A3533" t="str">
        <v>ALYSSA BUTLER</v>
      </c>
      <c r="B3533" t="str">
        <v>RICKY ALVAREZ</v>
      </c>
    </row>
    <row r="3534" spans="1:2" x14ac:dyDescent="0.3">
      <c r="A3534" t="str">
        <v>TERRANCE CHANDRA</v>
      </c>
      <c r="B3534" t="str">
        <v>DAKOTA GONZALES</v>
      </c>
    </row>
    <row r="3535" spans="1:2" x14ac:dyDescent="0.3">
      <c r="A3535" t="str">
        <v>DALTON JENKINS</v>
      </c>
      <c r="B3535" t="str">
        <v>HANNAH WILSON</v>
      </c>
    </row>
    <row r="3536" spans="1:2" x14ac:dyDescent="0.3">
      <c r="A3536" t="str">
        <v>KATHERINE MITCHELL</v>
      </c>
      <c r="B3536" t="str">
        <v>JULIO DIAZ</v>
      </c>
    </row>
    <row r="3537" spans="1:2" x14ac:dyDescent="0.3">
      <c r="A3537" t="str">
        <v>KATHERINE SANDERS</v>
      </c>
      <c r="B3537" t="str">
        <v>JULIE ANDERSEN</v>
      </c>
    </row>
    <row r="3538" spans="1:2" x14ac:dyDescent="0.3">
      <c r="A3538" t="str">
        <v>JACKSON LAL</v>
      </c>
      <c r="B3538" t="str">
        <v>OLIVIA HOWARD</v>
      </c>
    </row>
    <row r="3539" spans="1:2" x14ac:dyDescent="0.3">
      <c r="A3539" t="str">
        <v>DALTON BAKER</v>
      </c>
      <c r="B3539" t="str">
        <v>SARAH SMITH</v>
      </c>
    </row>
    <row r="3540" spans="1:2" x14ac:dyDescent="0.3">
      <c r="A3540" t="str">
        <v>LUCAS LEWIS</v>
      </c>
      <c r="B3540" t="str">
        <v>CAROLYN SANCHEZ</v>
      </c>
    </row>
    <row r="3541" spans="1:2" x14ac:dyDescent="0.3">
      <c r="A3541" t="str">
        <v>TIMOTHY GRAY</v>
      </c>
      <c r="B3541" t="str">
        <v>KELVIN SHAN</v>
      </c>
    </row>
    <row r="3542" spans="1:2" x14ac:dyDescent="0.3">
      <c r="A3542" t="str">
        <v>REBEKAH KOVÁR</v>
      </c>
      <c r="B3542" t="str">
        <v>JONATHAN JENKINS</v>
      </c>
    </row>
    <row r="3543" spans="1:2" x14ac:dyDescent="0.3">
      <c r="A3543" t="str">
        <v>JAMES JONES</v>
      </c>
      <c r="B3543" t="str">
        <v>STEPHANIE GREEN</v>
      </c>
    </row>
    <row r="3544" spans="1:2" x14ac:dyDescent="0.3">
      <c r="A3544" t="str">
        <v>NOAH GREEN</v>
      </c>
      <c r="B3544" t="str">
        <v>KRISTIN YUAN</v>
      </c>
    </row>
    <row r="3545" spans="1:2" x14ac:dyDescent="0.3">
      <c r="A3545" t="str">
        <v>KAYLEE JAMES</v>
      </c>
      <c r="B3545" t="str">
        <v>SHANNON GILL</v>
      </c>
    </row>
    <row r="3546" spans="1:2" x14ac:dyDescent="0.3">
      <c r="A3546" t="str">
        <v>JUAN RICHARDSON</v>
      </c>
      <c r="B3546" t="str">
        <v>DONNA CHANDE</v>
      </c>
    </row>
    <row r="3547" spans="1:2" x14ac:dyDescent="0.3">
      <c r="A3547" t="str">
        <v>ANGEL HOWARD</v>
      </c>
      <c r="B3547" t="str">
        <v>EMMANUEL KAPOOR</v>
      </c>
    </row>
    <row r="3548" spans="1:2" x14ac:dyDescent="0.3">
      <c r="A3548" t="str">
        <v>JONATHAN SCOTT</v>
      </c>
      <c r="B3548" t="str">
        <v>KAITLYN ALLEN</v>
      </c>
    </row>
    <row r="3549" spans="1:2" x14ac:dyDescent="0.3">
      <c r="A3549" t="str">
        <v>JULIA HENDERSON</v>
      </c>
      <c r="B3549" t="str">
        <v>VALERIE LIU</v>
      </c>
    </row>
    <row r="3550" spans="1:2" x14ac:dyDescent="0.3">
      <c r="A3550" t="str">
        <v>NOAH ANDERSON</v>
      </c>
      <c r="B3550" t="str">
        <v>JAMES WASHINGTON</v>
      </c>
    </row>
    <row r="3551" spans="1:2" x14ac:dyDescent="0.3">
      <c r="A3551" t="str">
        <v>SYDNEY WOOD</v>
      </c>
      <c r="B3551" t="str">
        <v>KIMBERLY RAMIREZ</v>
      </c>
    </row>
    <row r="3552" spans="1:2" x14ac:dyDescent="0.3">
      <c r="A3552" t="str">
        <v>VERONICA GONZALEZ</v>
      </c>
      <c r="B3552" t="str">
        <v>MARTIN MARTINEZ</v>
      </c>
    </row>
    <row r="3553" spans="1:2" x14ac:dyDescent="0.3">
      <c r="A3553" t="str">
        <v>MARIO LAL</v>
      </c>
      <c r="B3553" t="str">
        <v>ALISHA HU</v>
      </c>
    </row>
    <row r="3554" spans="1:2" x14ac:dyDescent="0.3">
      <c r="A3554" t="str">
        <v>CARLY RAJI</v>
      </c>
      <c r="B3554" t="str">
        <v>TARA SHARMA</v>
      </c>
    </row>
    <row r="3555" spans="1:2" x14ac:dyDescent="0.3">
      <c r="A3555" t="str">
        <v>EDDIE CARLSON</v>
      </c>
      <c r="B3555" t="str">
        <v>BRITTNEY ZHOU</v>
      </c>
    </row>
    <row r="3556" spans="1:2" x14ac:dyDescent="0.3">
      <c r="A3556" t="str">
        <v>TIFFANY CHEN</v>
      </c>
      <c r="B3556" t="str">
        <v>RICHARD SIMMONS</v>
      </c>
    </row>
    <row r="3557" spans="1:2" x14ac:dyDescent="0.3">
      <c r="A3557" t="str">
        <v>LAUREN JOHNSON</v>
      </c>
      <c r="B3557" t="str">
        <v>JACK CAMPBELL</v>
      </c>
    </row>
    <row r="3558" spans="1:2" x14ac:dyDescent="0.3">
      <c r="A3558" t="str">
        <v>NATALIE THOMAS</v>
      </c>
      <c r="B3558" t="str">
        <v>TRACY RAJE</v>
      </c>
    </row>
    <row r="3559" spans="1:2" x14ac:dyDescent="0.3">
      <c r="A3559" t="str">
        <v>NATALIE YOUNG</v>
      </c>
      <c r="B3559" t="str">
        <v>WESLEY ZHOU</v>
      </c>
    </row>
    <row r="3560" spans="1:2" x14ac:dyDescent="0.3">
      <c r="A3560" t="str">
        <v>VANESSA FLORES</v>
      </c>
      <c r="B3560" t="str">
        <v>MARIE SUBRAM</v>
      </c>
    </row>
    <row r="3561" spans="1:2" x14ac:dyDescent="0.3">
      <c r="A3561" t="str">
        <v>FERNANDO CAMPBELL</v>
      </c>
      <c r="B3561" t="str">
        <v>OMAR DENG</v>
      </c>
    </row>
    <row r="3562" spans="1:2" x14ac:dyDescent="0.3">
      <c r="A3562" t="str">
        <v>HALEY RAMIREZ</v>
      </c>
      <c r="B3562" t="str">
        <v>CHRISTINE LUO</v>
      </c>
    </row>
    <row r="3563" spans="1:2" x14ac:dyDescent="0.3">
      <c r="A3563" t="str">
        <v>CASSIDY FLORES</v>
      </c>
      <c r="B3563" t="str">
        <v>CARL YUAN</v>
      </c>
    </row>
    <row r="3564" spans="1:2" x14ac:dyDescent="0.3">
      <c r="A3564" t="str">
        <v>MORGAN WASHINGTON</v>
      </c>
      <c r="B3564" t="str">
        <v>LUKE KUMAR</v>
      </c>
    </row>
    <row r="3565" spans="1:2" x14ac:dyDescent="0.3">
      <c r="A3565" t="str">
        <v>MYA ALEXANDER</v>
      </c>
      <c r="B3565" t="str">
        <v>GRANT RAJE</v>
      </c>
    </row>
    <row r="3566" spans="1:2" x14ac:dyDescent="0.3">
      <c r="A3566" t="str">
        <v>EMMA GRAY</v>
      </c>
      <c r="B3566" t="str">
        <v>MICAH GUO</v>
      </c>
    </row>
    <row r="3567" spans="1:2" x14ac:dyDescent="0.3">
      <c r="A3567" t="str">
        <v>CHRISTIAN ZHANG</v>
      </c>
      <c r="B3567" t="str">
        <v>CLIFFORD SARA</v>
      </c>
    </row>
    <row r="3568" spans="1:2" x14ac:dyDescent="0.3">
      <c r="A3568" t="str">
        <v>ZACHARY FLORES</v>
      </c>
      <c r="B3568" t="str">
        <v>ROBYN BLANCO</v>
      </c>
    </row>
    <row r="3569" spans="1:2" x14ac:dyDescent="0.3">
      <c r="A3569" t="str">
        <v>RILEY RICHARDSON</v>
      </c>
      <c r="B3569" t="str">
        <v>ARTURO JAI</v>
      </c>
    </row>
    <row r="3570" spans="1:2" x14ac:dyDescent="0.3">
      <c r="A3570" t="str">
        <v>XAVIER PERRY</v>
      </c>
      <c r="B3570" t="str">
        <v>EDWIN NATH</v>
      </c>
    </row>
    <row r="3571" spans="1:2" x14ac:dyDescent="0.3">
      <c r="A3571" t="str">
        <v>ANA HENDERSON</v>
      </c>
      <c r="B3571" t="str">
        <v>THEODORE ALONSO</v>
      </c>
    </row>
    <row r="3572" spans="1:2" x14ac:dyDescent="0.3">
      <c r="A3572" t="str">
        <v>JACK PERRY</v>
      </c>
      <c r="B3572" t="str">
        <v>CHARLES TURNER</v>
      </c>
    </row>
    <row r="3573" spans="1:2" x14ac:dyDescent="0.3">
      <c r="A3573" t="str">
        <v>ANDREW LEE</v>
      </c>
      <c r="B3573" t="str">
        <v>AUSTIN CHEN</v>
      </c>
    </row>
    <row r="3574" spans="1:2" x14ac:dyDescent="0.3">
      <c r="A3574" t="str">
        <v>EVAN BROOKS</v>
      </c>
      <c r="B3574" t="str">
        <v>WHITNEY MEHTA</v>
      </c>
    </row>
    <row r="3575" spans="1:2" x14ac:dyDescent="0.3">
      <c r="A3575" t="str">
        <v>MELISSA COX</v>
      </c>
      <c r="B3575" t="str">
        <v>TAMARA BLACK</v>
      </c>
    </row>
    <row r="3576" spans="1:2" x14ac:dyDescent="0.3">
      <c r="A3576" t="str">
        <v>JUSTIN POWELL</v>
      </c>
      <c r="B3576" t="str">
        <v>TONY RAJE</v>
      </c>
    </row>
    <row r="3577" spans="1:2" x14ac:dyDescent="0.3">
      <c r="A3577" t="str">
        <v>AMANDA PETERSON</v>
      </c>
      <c r="B3577" t="str">
        <v>MARTIN RANA</v>
      </c>
    </row>
    <row r="3578" spans="1:2" x14ac:dyDescent="0.3">
      <c r="A3578" t="str">
        <v>CESAR PRASAD</v>
      </c>
      <c r="B3578" t="str">
        <v>MICHELE ROMERO</v>
      </c>
    </row>
    <row r="3579" spans="1:2" x14ac:dyDescent="0.3">
      <c r="A3579" t="str">
        <v>DALTON COLEMAN</v>
      </c>
      <c r="B3579" t="str">
        <v>BRYANT LOPEZ</v>
      </c>
    </row>
    <row r="3580" spans="1:2" x14ac:dyDescent="0.3">
      <c r="A3580" t="str">
        <v>MAX ORTEGA</v>
      </c>
      <c r="B3580" t="str">
        <v>JEFFERY YANG</v>
      </c>
    </row>
    <row r="3581" spans="1:2" x14ac:dyDescent="0.3">
      <c r="A3581" t="str">
        <v>DAMIEN LIN</v>
      </c>
      <c r="B3581" t="str">
        <v>BRIAN MORRIS</v>
      </c>
    </row>
    <row r="3582" spans="1:2" x14ac:dyDescent="0.3">
      <c r="A3582" t="str">
        <v>KRISTI MORENO</v>
      </c>
      <c r="B3582" t="str">
        <v>SARA PHILLIPS</v>
      </c>
    </row>
    <row r="3583" spans="1:2" x14ac:dyDescent="0.3">
      <c r="A3583" t="str">
        <v>KRISTIN SHAN</v>
      </c>
      <c r="B3583" t="str">
        <v>MAKAYLA COX</v>
      </c>
    </row>
    <row r="3584" spans="1:2" x14ac:dyDescent="0.3">
      <c r="A3584" t="str">
        <v>EMMANUEL SAI</v>
      </c>
      <c r="B3584" t="str">
        <v>RYAN JOHNSON</v>
      </c>
    </row>
    <row r="3585" spans="1:2" x14ac:dyDescent="0.3">
      <c r="A3585" t="str">
        <v>BRITTNEY WU</v>
      </c>
      <c r="B3585" t="str">
        <v>JADA PARKER</v>
      </c>
    </row>
    <row r="3586" spans="1:2" x14ac:dyDescent="0.3">
      <c r="A3586" t="str">
        <v>SHAWNA XU</v>
      </c>
      <c r="B3586" t="str">
        <v>EDUARDO MARTINEZ</v>
      </c>
    </row>
    <row r="3587" spans="1:2" x14ac:dyDescent="0.3">
      <c r="A3587" t="str">
        <v>ADAM POWELL</v>
      </c>
      <c r="B3587" t="str">
        <v>ISABELLA NELSON</v>
      </c>
    </row>
    <row r="3588" spans="1:2" x14ac:dyDescent="0.3">
      <c r="A3588" t="str">
        <v>ADRIANA SUBRAM</v>
      </c>
      <c r="B3588" t="str">
        <v>SEAN RICHARDSON</v>
      </c>
    </row>
    <row r="3589" spans="1:2" x14ac:dyDescent="0.3">
      <c r="A3589" t="str">
        <v>JAY SAI</v>
      </c>
      <c r="B3589" t="str">
        <v>MIGUEL HERNANDEZ</v>
      </c>
    </row>
    <row r="3590" spans="1:2" x14ac:dyDescent="0.3">
      <c r="A3590" t="str">
        <v>SAVANNAH BAILEY</v>
      </c>
      <c r="B3590" t="str">
        <v>AMY ZENG</v>
      </c>
    </row>
    <row r="3591" spans="1:2" x14ac:dyDescent="0.3">
      <c r="A3591" t="str">
        <v>JENNY KUMAR</v>
      </c>
      <c r="B3591" t="str">
        <v>KAREN LIN</v>
      </c>
    </row>
    <row r="3592" spans="1:2" x14ac:dyDescent="0.3">
      <c r="A3592" t="str">
        <v>SAVANNAH TURNER</v>
      </c>
      <c r="B3592" t="str">
        <v>JESSE HOWARD</v>
      </c>
    </row>
    <row r="3593" spans="1:2" x14ac:dyDescent="0.3">
      <c r="A3593" t="str">
        <v>MARGARET GUO</v>
      </c>
      <c r="B3593" t="str">
        <v>CARMEN SURI</v>
      </c>
    </row>
    <row r="3594" spans="1:2" x14ac:dyDescent="0.3">
      <c r="A3594" t="str">
        <v>JORDAN ROBERTS</v>
      </c>
      <c r="B3594" t="str">
        <v>JAY BROWNING</v>
      </c>
    </row>
    <row r="3595" spans="1:2" x14ac:dyDescent="0.3">
      <c r="A3595" t="str">
        <v>PEDRO MUÑOZ</v>
      </c>
      <c r="B3595" t="str">
        <v>JACLYN XU</v>
      </c>
    </row>
    <row r="3596" spans="1:2" x14ac:dyDescent="0.3">
      <c r="A3596" t="str">
        <v>KATIE NATH</v>
      </c>
      <c r="B3596" t="str">
        <v>EMILY WASHINGTON</v>
      </c>
    </row>
    <row r="3597" spans="1:2" x14ac:dyDescent="0.3">
      <c r="A3597" t="str">
        <v>ROSA CHEN</v>
      </c>
      <c r="B3597" t="str">
        <v>BLAKE PERRY</v>
      </c>
    </row>
    <row r="3598" spans="1:2" x14ac:dyDescent="0.3">
      <c r="A3598" t="str">
        <v>TANYA MUNOZ</v>
      </c>
      <c r="B3598" t="str">
        <v>EMMA JONES</v>
      </c>
    </row>
    <row r="3599" spans="1:2" x14ac:dyDescent="0.3">
      <c r="A3599" t="str">
        <v>BRIANA MUNOZ</v>
      </c>
      <c r="B3599" t="str">
        <v>DANIEL THOMAS</v>
      </c>
    </row>
    <row r="3600" spans="1:2" x14ac:dyDescent="0.3">
      <c r="A3600" t="str">
        <v>TONI VANCE</v>
      </c>
      <c r="B3600" t="str">
        <v>BROOKE BROOKS</v>
      </c>
    </row>
    <row r="3601" spans="1:2" x14ac:dyDescent="0.3">
      <c r="A3601" t="str">
        <v>RAMON HU</v>
      </c>
      <c r="B3601" t="str">
        <v>RICHARD LONG</v>
      </c>
    </row>
    <row r="3602" spans="1:2" x14ac:dyDescent="0.3">
      <c r="A3602" t="str">
        <v>SETH JONES</v>
      </c>
      <c r="B3602" t="str">
        <v>SETH MCDONALD</v>
      </c>
    </row>
    <row r="3603" spans="1:2" x14ac:dyDescent="0.3">
      <c r="A3603" t="str">
        <v>SEAN HILL</v>
      </c>
      <c r="B3603" t="str">
        <v>LUCAS RIVERA</v>
      </c>
    </row>
    <row r="3604" spans="1:2" x14ac:dyDescent="0.3">
      <c r="A3604" t="str">
        <v>DAVID JAI</v>
      </c>
      <c r="B3604" t="str">
        <v>CEDRIC XU</v>
      </c>
    </row>
    <row r="3605" spans="1:2" x14ac:dyDescent="0.3">
      <c r="A3605" t="str">
        <v>THOMAS TAYLOR</v>
      </c>
      <c r="B3605" t="str">
        <v>DAMIEN RAJI</v>
      </c>
    </row>
    <row r="3606" spans="1:2" x14ac:dyDescent="0.3">
      <c r="A3606" t="str">
        <v>ISABELLE PERRY</v>
      </c>
      <c r="B3606" t="str">
        <v>AIMEE ZHENG</v>
      </c>
    </row>
    <row r="3607" spans="1:2" x14ac:dyDescent="0.3">
      <c r="A3607" t="str">
        <v>ALEXIS GONZALES</v>
      </c>
      <c r="B3607" t="str">
        <v>MELISSA SANDERS</v>
      </c>
    </row>
    <row r="3608" spans="1:2" x14ac:dyDescent="0.3">
      <c r="A3608" t="str">
        <v>SYDNEY GREEN</v>
      </c>
      <c r="B3608" t="str">
        <v>JESSE COX</v>
      </c>
    </row>
    <row r="3609" spans="1:2" x14ac:dyDescent="0.3">
      <c r="A3609" t="str">
        <v>STEVE LIU</v>
      </c>
      <c r="B3609" t="str">
        <v>ROBERT GONZALEZ</v>
      </c>
    </row>
    <row r="3610" spans="1:2" x14ac:dyDescent="0.3">
      <c r="A3610" t="str">
        <v>RONNIE YANG</v>
      </c>
      <c r="B3610" t="str">
        <v>NATALIE BARNES</v>
      </c>
    </row>
    <row r="3611" spans="1:2" x14ac:dyDescent="0.3">
      <c r="A3611" t="str">
        <v>DERRICK RUBIO</v>
      </c>
      <c r="B3611" t="str">
        <v>AMANDA GONZALEZ</v>
      </c>
    </row>
    <row r="3612" spans="1:2" x14ac:dyDescent="0.3">
      <c r="A3612" t="str">
        <v>CARA XU</v>
      </c>
      <c r="B3612" t="str">
        <v>VICTORIA COX</v>
      </c>
    </row>
    <row r="3613" spans="1:2" x14ac:dyDescent="0.3">
      <c r="A3613" t="str">
        <v>IVAN PRASAD</v>
      </c>
      <c r="B3613" t="str">
        <v>ROBERT YANG</v>
      </c>
    </row>
    <row r="3614" spans="1:2" x14ac:dyDescent="0.3">
      <c r="A3614" t="str">
        <v>RAFAEL NATH</v>
      </c>
      <c r="B3614" t="str">
        <v>ANDREA GRAY</v>
      </c>
    </row>
    <row r="3615" spans="1:2" x14ac:dyDescent="0.3">
      <c r="A3615" t="str">
        <v>ASHLEE LUO</v>
      </c>
      <c r="B3615" t="str">
        <v>GEOFFREY PATEL</v>
      </c>
    </row>
    <row r="3616" spans="1:2" x14ac:dyDescent="0.3">
      <c r="A3616" t="str">
        <v>DAWN GOEL</v>
      </c>
      <c r="B3616" t="str">
        <v>AUSTIN MARTIN</v>
      </c>
    </row>
    <row r="3617" spans="1:2" x14ac:dyDescent="0.3">
      <c r="A3617" t="str">
        <v>VICTOR HERNANDEZ</v>
      </c>
      <c r="B3617" t="str">
        <v>TAYLOR BROOKS</v>
      </c>
    </row>
    <row r="3618" spans="1:2" x14ac:dyDescent="0.3">
      <c r="A3618" t="str">
        <v>CARLOS EVANS</v>
      </c>
      <c r="B3618" t="str">
        <v>NOAH ALEXANDER</v>
      </c>
    </row>
    <row r="3619" spans="1:2" x14ac:dyDescent="0.3">
      <c r="A3619" t="str">
        <v>DARREN MUNOZ</v>
      </c>
      <c r="B3619" t="str">
        <v>WYATT JONES</v>
      </c>
    </row>
    <row r="3620" spans="1:2" x14ac:dyDescent="0.3">
      <c r="A3620" t="str">
        <v>MISTY RAJE</v>
      </c>
      <c r="B3620" t="str">
        <v>EVAN CAMPBELL</v>
      </c>
    </row>
    <row r="3621" spans="1:2" x14ac:dyDescent="0.3">
      <c r="A3621" t="str">
        <v>FRANCIS SERRANO</v>
      </c>
      <c r="B3621" t="str">
        <v>WAYNE CHANDER</v>
      </c>
    </row>
    <row r="3622" spans="1:2" x14ac:dyDescent="0.3">
      <c r="A3622" t="str">
        <v>KURT CHAVEZ</v>
      </c>
      <c r="B3622" t="str">
        <v>BRANDON YANG</v>
      </c>
    </row>
    <row r="3623" spans="1:2" x14ac:dyDescent="0.3">
      <c r="A3623" t="str">
        <v>DEANNA ROMERO</v>
      </c>
      <c r="B3623" t="str">
        <v>NATALIE COX</v>
      </c>
    </row>
    <row r="3624" spans="1:2" x14ac:dyDescent="0.3">
      <c r="A3624" t="str">
        <v>ALISHA GUO</v>
      </c>
      <c r="B3624" t="str">
        <v>ANDREA RAMIREZ</v>
      </c>
    </row>
    <row r="3625" spans="1:2" x14ac:dyDescent="0.3">
      <c r="A3625" t="str">
        <v>DONNA PAL</v>
      </c>
      <c r="B3625" t="str">
        <v>BAILEY COOK</v>
      </c>
    </row>
    <row r="3626" spans="1:2" x14ac:dyDescent="0.3">
      <c r="A3626" t="str">
        <v>JORGE GAO</v>
      </c>
      <c r="B3626" t="str">
        <v>RONALD PRASAD</v>
      </c>
    </row>
    <row r="3627" spans="1:2" x14ac:dyDescent="0.3">
      <c r="A3627" t="str">
        <v>EBONY HERNANDEZ</v>
      </c>
      <c r="B3627" t="str">
        <v>KENNETH PAL</v>
      </c>
    </row>
    <row r="3628" spans="1:2" x14ac:dyDescent="0.3">
      <c r="A3628" t="str">
        <v>BOBBY RAY</v>
      </c>
      <c r="B3628" t="str">
        <v>SUMMER PEREZ</v>
      </c>
    </row>
    <row r="3629" spans="1:2" x14ac:dyDescent="0.3">
      <c r="A3629" t="str">
        <v>MADISON COLEMAN</v>
      </c>
      <c r="B3629" t="str">
        <v>KAITLYN PARKER</v>
      </c>
    </row>
    <row r="3630" spans="1:2" x14ac:dyDescent="0.3">
      <c r="A3630" t="str">
        <v>HAILEY GONZALEZ</v>
      </c>
      <c r="B3630" t="str">
        <v>GABRIEL WRIGHT</v>
      </c>
    </row>
    <row r="3631" spans="1:2" x14ac:dyDescent="0.3">
      <c r="A3631" t="str">
        <v>RYAN HUGHES</v>
      </c>
      <c r="B3631" t="str">
        <v>JACKSON HERNANDEZ</v>
      </c>
    </row>
    <row r="3632" spans="1:2" x14ac:dyDescent="0.3">
      <c r="A3632" t="str">
        <v>AMANDA BAKER</v>
      </c>
      <c r="B3632" t="str">
        <v>SARA SANDERS</v>
      </c>
    </row>
    <row r="3633" spans="1:2" x14ac:dyDescent="0.3">
      <c r="A3633" t="str">
        <v>AUSTIN BROWN</v>
      </c>
      <c r="B3633" t="str">
        <v>ANGELICA PATTERSON</v>
      </c>
    </row>
    <row r="3634" spans="1:2" x14ac:dyDescent="0.3">
      <c r="A3634" t="str">
        <v>JUSTIN HENDERSON</v>
      </c>
      <c r="B3634" t="str">
        <v>KAYLEE WARD</v>
      </c>
    </row>
    <row r="3635" spans="1:2" x14ac:dyDescent="0.3">
      <c r="A3635" t="str">
        <v>JOSEPH JACKSON</v>
      </c>
      <c r="B3635" t="str">
        <v>MARCUS PRICE</v>
      </c>
    </row>
    <row r="3636" spans="1:2" x14ac:dyDescent="0.3">
      <c r="A3636" t="str">
        <v>DAVE NATSUHARA</v>
      </c>
      <c r="B3636" t="str">
        <v>JORDAN RUSSELL</v>
      </c>
    </row>
    <row r="3637" spans="1:2" x14ac:dyDescent="0.3">
      <c r="A3637" t="str">
        <v>CLAYTON LU</v>
      </c>
      <c r="B3637" t="str">
        <v>EVELYN FERNANDEZ</v>
      </c>
    </row>
    <row r="3638" spans="1:2" x14ac:dyDescent="0.3">
      <c r="A3638" t="str">
        <v>KENDRA SUAREZ</v>
      </c>
      <c r="B3638" t="str">
        <v>HAILEY PRICE</v>
      </c>
    </row>
    <row r="3639" spans="1:2" x14ac:dyDescent="0.3">
      <c r="A3639" t="str">
        <v>KAREN ROBERTS</v>
      </c>
      <c r="B3639" t="str">
        <v>XAVIER ROBINSON</v>
      </c>
    </row>
    <row r="3640" spans="1:2" x14ac:dyDescent="0.3">
      <c r="A3640" t="str">
        <v>DALE HOLT</v>
      </c>
      <c r="B3640" t="str">
        <v>XAVIER WATSON</v>
      </c>
    </row>
    <row r="3641" spans="1:2" x14ac:dyDescent="0.3">
      <c r="A3641" t="str">
        <v>RICARDO TANG</v>
      </c>
      <c r="B3641" t="str">
        <v>JORDYN HUGHES</v>
      </c>
    </row>
    <row r="3642" spans="1:2" x14ac:dyDescent="0.3">
      <c r="A3642" t="str">
        <v>ROY ARUN</v>
      </c>
      <c r="B3642" t="str">
        <v>TRISTAN BRYANT</v>
      </c>
    </row>
    <row r="3643" spans="1:2" x14ac:dyDescent="0.3">
      <c r="A3643" t="str">
        <v>BRUCE JIMÉNEZ</v>
      </c>
      <c r="B3643" t="str">
        <v>BRIANA GUTIERREZ</v>
      </c>
    </row>
    <row r="3644" spans="1:2" x14ac:dyDescent="0.3">
      <c r="A3644" t="str">
        <v>MEGAN MORRIS</v>
      </c>
      <c r="B3644" t="str">
        <v>EDGAR SURI</v>
      </c>
    </row>
    <row r="3645" spans="1:2" x14ac:dyDescent="0.3">
      <c r="A3645" t="str">
        <v>ANNE GUTIERREZ</v>
      </c>
      <c r="B3645" t="str">
        <v>ELIJAH GRIFFIN</v>
      </c>
    </row>
    <row r="3646" spans="1:2" x14ac:dyDescent="0.3">
      <c r="A3646" t="str">
        <v>ERICA ZHENG</v>
      </c>
      <c r="B3646" t="str">
        <v>LAUREN BROOKS</v>
      </c>
    </row>
    <row r="3647" spans="1:2" x14ac:dyDescent="0.3">
      <c r="A3647" t="str">
        <v>ALLISON YOUNG</v>
      </c>
      <c r="B3647" t="str">
        <v>BRIANNA ROBINSON</v>
      </c>
    </row>
    <row r="3648" spans="1:2" x14ac:dyDescent="0.3">
      <c r="A3648" t="str">
        <v>CURTIS ZHENG</v>
      </c>
      <c r="B3648" t="str">
        <v>KRISTIN CARSON</v>
      </c>
    </row>
    <row r="3649" spans="1:2" x14ac:dyDescent="0.3">
      <c r="A3649" t="str">
        <v>JAMIE LU</v>
      </c>
      <c r="B3649" t="str">
        <v>TARA ANDERSEN</v>
      </c>
    </row>
    <row r="3650" spans="1:2" x14ac:dyDescent="0.3">
      <c r="A3650" t="str">
        <v>WAYNE SHEN</v>
      </c>
      <c r="B3650" t="str">
        <v>ALEXA TRAVERS</v>
      </c>
    </row>
    <row r="3651" spans="1:2" x14ac:dyDescent="0.3">
      <c r="A3651" t="str">
        <v>KARLA CHANDER</v>
      </c>
      <c r="B3651" t="str">
        <v>SUSAN HE</v>
      </c>
    </row>
    <row r="3652" spans="1:2" x14ac:dyDescent="0.3">
      <c r="A3652" t="str">
        <v>NAOMI RUIZ</v>
      </c>
      <c r="B3652" t="str">
        <v>JARED BROOKS</v>
      </c>
    </row>
    <row r="3653" spans="1:2" x14ac:dyDescent="0.3">
      <c r="A3653" t="str">
        <v>MARVIN ALVAREZ</v>
      </c>
      <c r="B3653" t="str">
        <v>WARREN ZENG</v>
      </c>
    </row>
    <row r="3654" spans="1:2" x14ac:dyDescent="0.3">
      <c r="A3654" t="str">
        <v>ROGER GOEL</v>
      </c>
      <c r="B3654" t="str">
        <v>LINDSAY SHARMA</v>
      </c>
    </row>
    <row r="3655" spans="1:2" x14ac:dyDescent="0.3">
      <c r="A3655" t="str">
        <v>GRACE MURPHY</v>
      </c>
      <c r="B3655" t="str">
        <v>DESIRÉE MORENO</v>
      </c>
    </row>
    <row r="3656" spans="1:2" x14ac:dyDescent="0.3">
      <c r="A3656" t="str">
        <v>NAOMI RAMOS</v>
      </c>
      <c r="B3656" t="str">
        <v>ARTHUR KAPOOR</v>
      </c>
    </row>
    <row r="3657" spans="1:2" x14ac:dyDescent="0.3">
      <c r="A3657" t="str">
        <v>ALISON JAI</v>
      </c>
      <c r="B3657" t="str">
        <v>CHAD ANAND</v>
      </c>
    </row>
    <row r="3658" spans="1:2" x14ac:dyDescent="0.3">
      <c r="A3658" t="str">
        <v>ABIGAIL WASHINGTON</v>
      </c>
      <c r="B3658" t="str">
        <v>RAFAEL ZHOU</v>
      </c>
    </row>
    <row r="3659" spans="1:2" x14ac:dyDescent="0.3">
      <c r="A3659" t="str">
        <v>EMMANUEL PRASAD</v>
      </c>
      <c r="B3659" t="str">
        <v>KELLIE ORTEGA</v>
      </c>
    </row>
    <row r="3660" spans="1:2" x14ac:dyDescent="0.3">
      <c r="A3660" t="str">
        <v>BRANDON DIAZ</v>
      </c>
      <c r="B3660" t="str">
        <v>LOGAN HALL</v>
      </c>
    </row>
    <row r="3661" spans="1:2" x14ac:dyDescent="0.3">
      <c r="A3661" t="str">
        <v>CHARLES LEWIS</v>
      </c>
      <c r="B3661" t="str">
        <v>ADRIENNE JIMÉNEZ</v>
      </c>
    </row>
    <row r="3662" spans="1:2" x14ac:dyDescent="0.3">
      <c r="A3662" t="str">
        <v>KELLY DIAZ</v>
      </c>
      <c r="B3662" t="str">
        <v>ALEJANDRO DENG</v>
      </c>
    </row>
    <row r="3663" spans="1:2" x14ac:dyDescent="0.3">
      <c r="A3663" t="str">
        <v>JACOB HARRIS</v>
      </c>
      <c r="B3663" t="str">
        <v>JESSE PHILLIPS</v>
      </c>
    </row>
    <row r="3664" spans="1:2" x14ac:dyDescent="0.3">
      <c r="A3664" t="str">
        <v>ANNA POWELL</v>
      </c>
      <c r="B3664" t="str">
        <v>IAN JONES</v>
      </c>
    </row>
    <row r="3665" spans="1:2" x14ac:dyDescent="0.3">
      <c r="A3665" t="str">
        <v>JORDAN GONZALES</v>
      </c>
      <c r="B3665" t="str">
        <v>BRANDON HARRIS</v>
      </c>
    </row>
    <row r="3666" spans="1:2" x14ac:dyDescent="0.3">
      <c r="A3666" t="str">
        <v>NATALIE HARRIS</v>
      </c>
      <c r="B3666" t="str">
        <v>STEPHANIE ALLEN</v>
      </c>
    </row>
    <row r="3667" spans="1:2" x14ac:dyDescent="0.3">
      <c r="A3667" t="str">
        <v>DANA ALONSO</v>
      </c>
      <c r="B3667" t="str">
        <v>CARLOS KING</v>
      </c>
    </row>
    <row r="3668" spans="1:2" x14ac:dyDescent="0.3">
      <c r="A3668" t="str">
        <v>JASMINE RODRIGUEZ</v>
      </c>
      <c r="B3668" t="str">
        <v>JOSEPH WILSON</v>
      </c>
    </row>
    <row r="3669" spans="1:2" x14ac:dyDescent="0.3">
      <c r="A3669" t="str">
        <v>ALEXA REED</v>
      </c>
      <c r="B3669" t="str">
        <v>BLAKE LONG</v>
      </c>
    </row>
    <row r="3670" spans="1:2" x14ac:dyDescent="0.3">
      <c r="A3670" t="str">
        <v>RACHEL MURPHY</v>
      </c>
      <c r="B3670" t="str">
        <v>ALISHA LUO</v>
      </c>
    </row>
    <row r="3671" spans="1:2" x14ac:dyDescent="0.3">
      <c r="A3671" t="str">
        <v>MACKENZIE COOPER</v>
      </c>
      <c r="B3671" t="str">
        <v>DAVID SHEPARD</v>
      </c>
    </row>
    <row r="3672" spans="1:2" x14ac:dyDescent="0.3">
      <c r="A3672" t="str">
        <v>WILLIAM ANDERSON</v>
      </c>
      <c r="B3672" t="str">
        <v>CYNTHIA PEREZ</v>
      </c>
    </row>
    <row r="3673" spans="1:2" x14ac:dyDescent="0.3">
      <c r="A3673" t="str">
        <v>VICTORIA COLEMAN</v>
      </c>
      <c r="B3673" t="str">
        <v>LATASHA DIAZ</v>
      </c>
    </row>
    <row r="3674" spans="1:2" x14ac:dyDescent="0.3">
      <c r="A3674" t="str">
        <v>DEVIN PERRY</v>
      </c>
      <c r="B3674" t="str">
        <v>COLIN ZHENG</v>
      </c>
    </row>
    <row r="3675" spans="1:2" x14ac:dyDescent="0.3">
      <c r="A3675" t="str">
        <v>FERNANDO DIAZ</v>
      </c>
      <c r="B3675" t="str">
        <v>JANET SHEPERDIGIAN</v>
      </c>
    </row>
    <row r="3676" spans="1:2" x14ac:dyDescent="0.3">
      <c r="A3676" t="str">
        <v>RILEY MURPHY</v>
      </c>
      <c r="B3676" t="str">
        <v>ARTHUR MORENO</v>
      </c>
    </row>
    <row r="3677" spans="1:2" x14ac:dyDescent="0.3">
      <c r="A3677" t="str">
        <v>ARIANNA BUTLER</v>
      </c>
      <c r="B3677" t="str">
        <v>KELLIE ROMERO</v>
      </c>
    </row>
    <row r="3678" spans="1:2" x14ac:dyDescent="0.3">
      <c r="A3678" t="str">
        <v>JOSEPH WILLIAMS</v>
      </c>
      <c r="B3678" t="str">
        <v>ADAM HUGHES</v>
      </c>
    </row>
    <row r="3679" spans="1:2" x14ac:dyDescent="0.3">
      <c r="A3679" t="str">
        <v>ISABEL FLORES</v>
      </c>
      <c r="B3679" t="str">
        <v>DANA GOMEZ</v>
      </c>
    </row>
    <row r="3680" spans="1:2" x14ac:dyDescent="0.3">
      <c r="A3680" t="str">
        <v>TANYA SERRANO</v>
      </c>
      <c r="B3680" t="str">
        <v>MICHELE ASHE</v>
      </c>
    </row>
    <row r="3681" spans="1:2" x14ac:dyDescent="0.3">
      <c r="A3681" t="str">
        <v>LACEY LAL</v>
      </c>
      <c r="B3681" t="str">
        <v>LACEY CHANDE</v>
      </c>
    </row>
    <row r="3682" spans="1:2" x14ac:dyDescent="0.3">
      <c r="A3682" t="str">
        <v>DEVIN TORRES</v>
      </c>
      <c r="B3682" t="str">
        <v>CLAUDIA YANG</v>
      </c>
    </row>
    <row r="3683" spans="1:2" x14ac:dyDescent="0.3">
      <c r="A3683" t="str">
        <v>VIRGINIA MALHOTRA</v>
      </c>
      <c r="B3683" t="str">
        <v>ADRIENNE SUAREZ</v>
      </c>
    </row>
    <row r="3684" spans="1:2" x14ac:dyDescent="0.3">
      <c r="A3684" t="str">
        <v>CLINTON ALONSO</v>
      </c>
      <c r="B3684" t="str">
        <v>RICKY RUBIO</v>
      </c>
    </row>
    <row r="3685" spans="1:2" x14ac:dyDescent="0.3">
      <c r="A3685" t="str">
        <v>NINA SHARMA</v>
      </c>
      <c r="B3685" t="str">
        <v>ADRIANA RODRIGUEZ</v>
      </c>
    </row>
    <row r="3686" spans="1:2" x14ac:dyDescent="0.3">
      <c r="A3686" t="str">
        <v>MICHEAL ROMERO</v>
      </c>
      <c r="B3686" t="str">
        <v>THEODORE NAVARRO</v>
      </c>
    </row>
    <row r="3687" spans="1:2" x14ac:dyDescent="0.3">
      <c r="A3687" t="str">
        <v>ZACHARY SMITH</v>
      </c>
      <c r="B3687" t="str">
        <v>KARA NARA</v>
      </c>
    </row>
    <row r="3688" spans="1:2" x14ac:dyDescent="0.3">
      <c r="A3688" t="str">
        <v>COLLEEN JAI</v>
      </c>
      <c r="B3688" t="str">
        <v>CAROLYN MARTINEZ</v>
      </c>
    </row>
    <row r="3689" spans="1:2" x14ac:dyDescent="0.3">
      <c r="A3689" t="str">
        <v>ALEXANDRA RAMIREZ</v>
      </c>
      <c r="B3689" t="str">
        <v>ALISON YUAN</v>
      </c>
    </row>
    <row r="3690" spans="1:2" x14ac:dyDescent="0.3">
      <c r="A3690" t="str">
        <v>KEVIN GONZALES</v>
      </c>
      <c r="B3690" t="str">
        <v>CHLOE DIAZ</v>
      </c>
    </row>
    <row r="3691" spans="1:2" x14ac:dyDescent="0.3">
      <c r="A3691" t="str">
        <v>JONATHAN LI</v>
      </c>
      <c r="B3691" t="str">
        <v>KATRINA XU</v>
      </c>
    </row>
    <row r="3692" spans="1:2" x14ac:dyDescent="0.3">
      <c r="A3692" t="str">
        <v>ARIANA READY</v>
      </c>
      <c r="B3692" t="str">
        <v>JEREMY COOK</v>
      </c>
    </row>
    <row r="3693" spans="1:2" x14ac:dyDescent="0.3">
      <c r="A3693" t="str">
        <v>MASON WARD</v>
      </c>
      <c r="B3693" t="str">
        <v>PAIGE COX</v>
      </c>
    </row>
    <row r="3694" spans="1:2" x14ac:dyDescent="0.3">
      <c r="A3694" t="str">
        <v>SYDNEY PHILLIPS</v>
      </c>
      <c r="B3694" t="str">
        <v>DYLAN KUMAR</v>
      </c>
    </row>
    <row r="3695" spans="1:2" x14ac:dyDescent="0.3">
      <c r="A3695" t="str">
        <v>CONNOR BRYANT</v>
      </c>
      <c r="B3695" t="str">
        <v>JACKSON NELSON</v>
      </c>
    </row>
    <row r="3696" spans="1:2" x14ac:dyDescent="0.3">
      <c r="A3696" t="str">
        <v>ALEXANDRA GONZALES</v>
      </c>
      <c r="B3696" t="str">
        <v>JEREMY ROBERTS</v>
      </c>
    </row>
    <row r="3697" spans="1:2" x14ac:dyDescent="0.3">
      <c r="A3697" t="str">
        <v>MADELINE TURNER</v>
      </c>
      <c r="B3697" t="str">
        <v>BLAKE LEE</v>
      </c>
    </row>
    <row r="3698" spans="1:2" x14ac:dyDescent="0.3">
      <c r="A3698" t="str">
        <v>AIDAN DIAZ</v>
      </c>
      <c r="B3698" t="str">
        <v>NATHAN LONG</v>
      </c>
    </row>
    <row r="3699" spans="1:2" x14ac:dyDescent="0.3">
      <c r="A3699" t="str">
        <v>CHAD SHARMA</v>
      </c>
      <c r="B3699" t="str">
        <v>WYATT HERNANDEZ</v>
      </c>
    </row>
    <row r="3700" spans="1:2" x14ac:dyDescent="0.3">
      <c r="A3700" t="str">
        <v>PAMELA SAI</v>
      </c>
      <c r="B3700" t="str">
        <v>SHANNON ALONSO</v>
      </c>
    </row>
    <row r="3701" spans="1:2" x14ac:dyDescent="0.3">
      <c r="A3701" t="str">
        <v>JONATHAN POWELL</v>
      </c>
      <c r="B3701" t="str">
        <v>CHARLES MARTIN</v>
      </c>
    </row>
    <row r="3702" spans="1:2" x14ac:dyDescent="0.3">
      <c r="A3702" t="str">
        <v>MEGAN ANDERSON</v>
      </c>
      <c r="B3702" t="str">
        <v>JORDAN KUMAR</v>
      </c>
    </row>
    <row r="3703" spans="1:2" x14ac:dyDescent="0.3">
      <c r="A3703" t="str">
        <v>ERIC LONG</v>
      </c>
      <c r="B3703" t="str">
        <v>SANDRA YE</v>
      </c>
    </row>
    <row r="3704" spans="1:2" x14ac:dyDescent="0.3">
      <c r="A3704" t="str">
        <v>KEITH ANAND</v>
      </c>
      <c r="B3704" t="str">
        <v>ALEXANDRA ROGERS</v>
      </c>
    </row>
    <row r="3705" spans="1:2" x14ac:dyDescent="0.3">
      <c r="A3705" t="str">
        <v>CHRISTIAN WILLIAMS</v>
      </c>
      <c r="B3705" t="str">
        <v>REBEKAH HERNANDEZ</v>
      </c>
    </row>
    <row r="3706" spans="1:2" x14ac:dyDescent="0.3">
      <c r="A3706" t="str">
        <v>CHLOE JACKSON</v>
      </c>
      <c r="B3706" t="str">
        <v>CARLY KUMAR</v>
      </c>
    </row>
    <row r="3707" spans="1:2" x14ac:dyDescent="0.3">
      <c r="A3707" t="str">
        <v>ABIGAIL COOK</v>
      </c>
      <c r="B3707" t="str">
        <v>TERRENCE BLACK</v>
      </c>
    </row>
    <row r="3708" spans="1:2" x14ac:dyDescent="0.3">
      <c r="A3708" t="str">
        <v>SEAN GREEN</v>
      </c>
      <c r="B3708" t="str">
        <v>SUSAN ZHENG</v>
      </c>
    </row>
    <row r="3709" spans="1:2" x14ac:dyDescent="0.3">
      <c r="A3709" t="str">
        <v>DAVID HENDERSON</v>
      </c>
      <c r="B3709" t="str">
        <v>DEANNA ALVAREZ</v>
      </c>
    </row>
    <row r="3710" spans="1:2" x14ac:dyDescent="0.3">
      <c r="A3710" t="str">
        <v>MASON CARTER</v>
      </c>
      <c r="B3710" t="str">
        <v>MANDY ZHENG</v>
      </c>
    </row>
    <row r="3711" spans="1:2" x14ac:dyDescent="0.3">
      <c r="A3711" t="str">
        <v>EDWARD CLARK</v>
      </c>
      <c r="B3711" t="str">
        <v>HUNTER ROSS</v>
      </c>
    </row>
    <row r="3712" spans="1:2" x14ac:dyDescent="0.3">
      <c r="A3712" t="str">
        <v>SEAN CARTER</v>
      </c>
      <c r="B3712" t="str">
        <v>SHAWNA PAL</v>
      </c>
    </row>
    <row r="3713" spans="1:2" x14ac:dyDescent="0.3">
      <c r="A3713" t="str">
        <v>HALEY COX</v>
      </c>
      <c r="B3713" t="str">
        <v>ALFREDO GUTIERREZ</v>
      </c>
    </row>
    <row r="3714" spans="1:2" x14ac:dyDescent="0.3">
      <c r="A3714" t="str">
        <v>JACK JENKINS</v>
      </c>
      <c r="B3714" t="str">
        <v>BAILEY YOUNG</v>
      </c>
    </row>
    <row r="3715" spans="1:2" x14ac:dyDescent="0.3">
      <c r="A3715" t="str">
        <v>OLIVIA BAILEY</v>
      </c>
      <c r="B3715" t="str">
        <v>MARISSA HUGHES</v>
      </c>
    </row>
    <row r="3716" spans="1:2" x14ac:dyDescent="0.3">
      <c r="A3716" t="str">
        <v>ZACHARY CLARK</v>
      </c>
      <c r="B3716" t="str">
        <v>MALLORY JIMENEZ</v>
      </c>
    </row>
    <row r="3717" spans="1:2" x14ac:dyDescent="0.3">
      <c r="A3717" t="str">
        <v>BRYAN RAMIREZ</v>
      </c>
      <c r="B3717" t="str">
        <v>ANTHONY MOORE</v>
      </c>
    </row>
    <row r="3718" spans="1:2" x14ac:dyDescent="0.3">
      <c r="A3718" t="str">
        <v>MEGAN PETERSON</v>
      </c>
      <c r="B3718" t="str">
        <v>EVAN MITCHELL</v>
      </c>
    </row>
    <row r="3719" spans="1:2" x14ac:dyDescent="0.3">
      <c r="A3719" t="str">
        <v>MAX GUTIERREZ</v>
      </c>
      <c r="B3719" t="str">
        <v>HANNAH DAVIS</v>
      </c>
    </row>
    <row r="3720" spans="1:2" x14ac:dyDescent="0.3">
      <c r="A3720" t="str">
        <v>JULIE KUMAR</v>
      </c>
      <c r="B3720" t="str">
        <v>DALTON SANDERS</v>
      </c>
    </row>
    <row r="3721" spans="1:2" x14ac:dyDescent="0.3">
      <c r="A3721" t="str">
        <v>HAROLD SUBRAM</v>
      </c>
      <c r="B3721" t="str">
        <v>HALEY RIVERA</v>
      </c>
    </row>
    <row r="3722" spans="1:2" x14ac:dyDescent="0.3">
      <c r="A3722" t="str">
        <v>HALEY WASHINGTON</v>
      </c>
      <c r="B3722" t="str">
        <v>SEAN SCOTT</v>
      </c>
    </row>
    <row r="3723" spans="1:2" x14ac:dyDescent="0.3">
      <c r="A3723" t="str">
        <v>JOSE ZHANG</v>
      </c>
      <c r="B3723" t="str">
        <v>CARLOS BELL</v>
      </c>
    </row>
    <row r="3724" spans="1:2" x14ac:dyDescent="0.3">
      <c r="A3724" t="str">
        <v>ALAN MA</v>
      </c>
      <c r="B3724" t="str">
        <v>ALISHA SHE</v>
      </c>
    </row>
    <row r="3725" spans="1:2" x14ac:dyDescent="0.3">
      <c r="A3725" t="str">
        <v>HECTOR NAVARRO</v>
      </c>
      <c r="B3725" t="str">
        <v>GABRIELLA ADAMS</v>
      </c>
    </row>
    <row r="3726" spans="1:2" x14ac:dyDescent="0.3">
      <c r="A3726" t="str">
        <v>MAX SANZ</v>
      </c>
      <c r="B3726" t="str">
        <v>BROOKE STEWART</v>
      </c>
    </row>
    <row r="3727" spans="1:2" x14ac:dyDescent="0.3">
      <c r="A3727" t="str">
        <v>TODD LIN</v>
      </c>
      <c r="B3727" t="str">
        <v>JULIAN COLEMAN</v>
      </c>
    </row>
    <row r="3728" spans="1:2" x14ac:dyDescent="0.3">
      <c r="A3728" t="str">
        <v>ARTHUR RUIZ</v>
      </c>
      <c r="B3728" t="str">
        <v>LAWRENCE RUBIO</v>
      </c>
    </row>
    <row r="3729" spans="1:2" x14ac:dyDescent="0.3">
      <c r="A3729" t="str">
        <v>CHARLES LEE</v>
      </c>
      <c r="B3729" t="str">
        <v>TAYLOR ROBINSON</v>
      </c>
    </row>
    <row r="3730" spans="1:2" x14ac:dyDescent="0.3">
      <c r="A3730" t="str">
        <v>CODY RICHARDSON</v>
      </c>
      <c r="B3730" t="str">
        <v>WYATT LEWIS</v>
      </c>
    </row>
    <row r="3731" spans="1:2" x14ac:dyDescent="0.3">
      <c r="A3731" t="str">
        <v>ALEJANDRO SUN</v>
      </c>
      <c r="B3731" t="str">
        <v>ELIJAH YOUNG</v>
      </c>
    </row>
    <row r="3732" spans="1:2" x14ac:dyDescent="0.3">
      <c r="A3732" t="str">
        <v>AMBER WRIGHT</v>
      </c>
      <c r="B3732" t="str">
        <v>BRYANT SUBRAM</v>
      </c>
    </row>
    <row r="3733" spans="1:2" x14ac:dyDescent="0.3">
      <c r="A3733" t="str">
        <v>MARIE TORRES</v>
      </c>
      <c r="B3733" t="str">
        <v>LESLIE ORTEGA</v>
      </c>
    </row>
    <row r="3734" spans="1:2" x14ac:dyDescent="0.3">
      <c r="A3734" t="str">
        <v>LYDIA WEBER</v>
      </c>
      <c r="B3734" t="str">
        <v>MIGUEL LONG</v>
      </c>
    </row>
    <row r="3735" spans="1:2" x14ac:dyDescent="0.3">
      <c r="A3735" t="str">
        <v>MEAGAN ARUN</v>
      </c>
      <c r="B3735" t="str">
        <v>EMMA JENKINS</v>
      </c>
    </row>
    <row r="3736" spans="1:2" x14ac:dyDescent="0.3">
      <c r="A3736" t="str">
        <v>HAROLD MADAN</v>
      </c>
      <c r="B3736" t="str">
        <v>KAYLEE WRIGHT</v>
      </c>
    </row>
    <row r="3737" spans="1:2" x14ac:dyDescent="0.3">
      <c r="A3737" t="str">
        <v>JODI NARA</v>
      </c>
      <c r="B3737" t="str">
        <v>CANDICE HUANG</v>
      </c>
    </row>
    <row r="3738" spans="1:2" x14ac:dyDescent="0.3">
      <c r="A3738" t="str">
        <v>DOMINIC PEREZ</v>
      </c>
      <c r="B3738" t="str">
        <v>EVELYN VANCE</v>
      </c>
    </row>
    <row r="3739" spans="1:2" x14ac:dyDescent="0.3">
      <c r="A3739" t="str">
        <v>CALEB BAKER</v>
      </c>
      <c r="B3739" t="str">
        <v>JEFFERY SUN</v>
      </c>
    </row>
    <row r="3740" spans="1:2" x14ac:dyDescent="0.3">
      <c r="A3740" t="str">
        <v>COLE SANDERS</v>
      </c>
      <c r="B3740" t="str">
        <v>ALISHA LI</v>
      </c>
    </row>
    <row r="3741" spans="1:2" x14ac:dyDescent="0.3">
      <c r="A3741" t="str">
        <v>SUSAN HUANG</v>
      </c>
      <c r="B3741" t="str">
        <v>CLARENCE SHE</v>
      </c>
    </row>
    <row r="3742" spans="1:2" x14ac:dyDescent="0.3">
      <c r="A3742" t="str">
        <v>FRANK BLANCO</v>
      </c>
      <c r="B3742" t="str">
        <v>DALTON MOORE</v>
      </c>
    </row>
    <row r="3743" spans="1:2" x14ac:dyDescent="0.3">
      <c r="A3743" t="str">
        <v>RACHAEL ARUN</v>
      </c>
      <c r="B3743" t="str">
        <v>VANESSA GONZALES</v>
      </c>
    </row>
    <row r="3744" spans="1:2" x14ac:dyDescent="0.3">
      <c r="A3744" t="str">
        <v>GAIL BUTLER</v>
      </c>
      <c r="B3744" t="str">
        <v>BLAKE WRIGHT</v>
      </c>
    </row>
    <row r="3745" spans="1:2" x14ac:dyDescent="0.3">
      <c r="A3745" t="str">
        <v>SERGIO GARCIA</v>
      </c>
      <c r="B3745" t="str">
        <v>BRITTNEY LIN</v>
      </c>
    </row>
    <row r="3746" spans="1:2" x14ac:dyDescent="0.3">
      <c r="A3746" t="str">
        <v>JANET TORRES</v>
      </c>
      <c r="B3746" t="str">
        <v>JULIA JAMES</v>
      </c>
    </row>
    <row r="3747" spans="1:2" x14ac:dyDescent="0.3">
      <c r="A3747" t="str">
        <v>TANYA TORRES</v>
      </c>
      <c r="B3747" t="str">
        <v>STEPHANIE COOPER</v>
      </c>
    </row>
    <row r="3748" spans="1:2" x14ac:dyDescent="0.3">
      <c r="A3748" t="str">
        <v>DAWN SHARMA</v>
      </c>
      <c r="B3748" t="str">
        <v>SOPHIA GREEN</v>
      </c>
    </row>
    <row r="3749" spans="1:2" x14ac:dyDescent="0.3">
      <c r="A3749" t="str">
        <v>CESAR SÁNCHEZ</v>
      </c>
      <c r="B3749" t="str">
        <v>KAYLEE STEWART</v>
      </c>
    </row>
    <row r="3750" spans="1:2" x14ac:dyDescent="0.3">
      <c r="A3750" t="str">
        <v>DAMIEN BECK</v>
      </c>
      <c r="B3750" t="str">
        <v>JADA ADAMS</v>
      </c>
    </row>
    <row r="3751" spans="1:2" x14ac:dyDescent="0.3">
      <c r="A3751" t="str">
        <v>BRADLEY CARSON</v>
      </c>
      <c r="B3751" t="str">
        <v>SAVANNAH PHILLIPS</v>
      </c>
    </row>
    <row r="3752" spans="1:2" x14ac:dyDescent="0.3">
      <c r="A3752" t="str">
        <v>JULIO JIMENEZ</v>
      </c>
      <c r="B3752" t="str">
        <v>JOSE DAVIS</v>
      </c>
    </row>
    <row r="3753" spans="1:2" x14ac:dyDescent="0.3">
      <c r="A3753" t="str">
        <v>PETER DENG</v>
      </c>
      <c r="B3753" t="str">
        <v>DEVIN KING</v>
      </c>
    </row>
    <row r="3754" spans="1:2" x14ac:dyDescent="0.3">
      <c r="A3754" t="str">
        <v>MONIQUE MUNOZ</v>
      </c>
      <c r="B3754" t="str">
        <v>MORGAN GRIFFIN</v>
      </c>
    </row>
    <row r="3755" spans="1:2" x14ac:dyDescent="0.3">
      <c r="A3755" t="str">
        <v>JILL SERRANO</v>
      </c>
      <c r="B3755" t="str">
        <v>WILLIAM MOORE</v>
      </c>
    </row>
    <row r="3756" spans="1:2" x14ac:dyDescent="0.3">
      <c r="A3756" t="str">
        <v>OMAR TANG</v>
      </c>
      <c r="B3756" t="str">
        <v>KRISTOPHER CHANDRA</v>
      </c>
    </row>
    <row r="3757" spans="1:2" x14ac:dyDescent="0.3">
      <c r="A3757" t="str">
        <v>KATHERINE REED</v>
      </c>
      <c r="B3757" t="str">
        <v>KAYLA DIAZ</v>
      </c>
    </row>
    <row r="3758" spans="1:2" x14ac:dyDescent="0.3">
      <c r="A3758" t="str">
        <v>PEDRO RUIZ</v>
      </c>
      <c r="B3758" t="str">
        <v>SAMUEL THOMAS</v>
      </c>
    </row>
    <row r="3759" spans="1:2" x14ac:dyDescent="0.3">
      <c r="A3759" t="str">
        <v>JACLYN WU</v>
      </c>
      <c r="B3759" t="str">
        <v>BRIANNA WILLIAMS</v>
      </c>
    </row>
    <row r="3760" spans="1:2" x14ac:dyDescent="0.3">
      <c r="A3760" t="str">
        <v>EVAN TURNER</v>
      </c>
      <c r="B3760" t="str">
        <v>BAILEY MURPHY</v>
      </c>
    </row>
    <row r="3761" spans="1:2" x14ac:dyDescent="0.3">
      <c r="A3761" t="str">
        <v>COLLEEN NATH</v>
      </c>
      <c r="B3761" t="str">
        <v>ALYSSA SANDERS</v>
      </c>
    </row>
    <row r="3762" spans="1:2" x14ac:dyDescent="0.3">
      <c r="A3762" t="str">
        <v>PRISCILLA GOEL</v>
      </c>
      <c r="B3762" t="str">
        <v>HALEY PERRY</v>
      </c>
    </row>
    <row r="3763" spans="1:2" x14ac:dyDescent="0.3">
      <c r="A3763" t="str">
        <v>JOSE ALLEN</v>
      </c>
      <c r="B3763" t="str">
        <v>MISTY KUMAR</v>
      </c>
    </row>
    <row r="3764" spans="1:2" x14ac:dyDescent="0.3">
      <c r="A3764" t="str">
        <v>ALVIN LAL</v>
      </c>
      <c r="B3764" t="str">
        <v>TAYLOR WHITE</v>
      </c>
    </row>
    <row r="3765" spans="1:2" x14ac:dyDescent="0.3">
      <c r="A3765" t="str">
        <v>TABITHA NAVARRO</v>
      </c>
      <c r="B3765" t="str">
        <v>JUAN REED</v>
      </c>
    </row>
    <row r="3766" spans="1:2" x14ac:dyDescent="0.3">
      <c r="A3766" t="str">
        <v>BONNIE DENG</v>
      </c>
      <c r="B3766" t="str">
        <v>JACQUELINE ROGERS</v>
      </c>
    </row>
    <row r="3767" spans="1:2" x14ac:dyDescent="0.3">
      <c r="A3767" t="str">
        <v>BRITTNEY WEST</v>
      </c>
      <c r="B3767" t="str">
        <v>LUCAS ROBINSON</v>
      </c>
    </row>
    <row r="3768" spans="1:2" x14ac:dyDescent="0.3">
      <c r="A3768" t="str">
        <v>CAROLYN RAMAN</v>
      </c>
      <c r="B3768" t="str">
        <v>SPENCER BRYANT</v>
      </c>
    </row>
    <row r="3769" spans="1:2" x14ac:dyDescent="0.3">
      <c r="A3769" t="str">
        <v>EDWIN YANG</v>
      </c>
      <c r="B3769" t="str">
        <v>MEREDITH MEHTA</v>
      </c>
    </row>
    <row r="3770" spans="1:2" x14ac:dyDescent="0.3">
      <c r="A3770" t="str">
        <v>JESSIE CHEN</v>
      </c>
      <c r="B3770" t="str">
        <v>BRENDA GONZALEZ</v>
      </c>
    </row>
    <row r="3771" spans="1:2" x14ac:dyDescent="0.3">
      <c r="A3771" t="str">
        <v>VICTOR SUAREZ</v>
      </c>
      <c r="B3771" t="str">
        <v>ALBERTO HERNANDEZ</v>
      </c>
    </row>
    <row r="3772" spans="1:2" x14ac:dyDescent="0.3">
      <c r="A3772" t="str">
        <v>RANDY HE</v>
      </c>
      <c r="B3772" t="str">
        <v>JESSIE ROMERO</v>
      </c>
    </row>
    <row r="3773" spans="1:2" x14ac:dyDescent="0.3">
      <c r="A3773" t="str">
        <v>NEIL MARTIN</v>
      </c>
      <c r="B3773" t="str">
        <v>ANNE MARTIN</v>
      </c>
    </row>
    <row r="3774" spans="1:2" x14ac:dyDescent="0.3">
      <c r="A3774" t="str">
        <v>AUTUMN GAO</v>
      </c>
      <c r="B3774" t="str">
        <v>MANDY LIN</v>
      </c>
    </row>
    <row r="3775" spans="1:2" x14ac:dyDescent="0.3">
      <c r="A3775" t="str">
        <v>CASSANDRA PEREZ</v>
      </c>
      <c r="B3775" t="str">
        <v>JENNY YE</v>
      </c>
    </row>
    <row r="3776" spans="1:2" x14ac:dyDescent="0.3">
      <c r="A3776" t="str">
        <v>DWAYNE MUNOZ</v>
      </c>
      <c r="B3776" t="str">
        <v>TERRENCE RAI</v>
      </c>
    </row>
    <row r="3777" spans="1:2" x14ac:dyDescent="0.3">
      <c r="A3777" t="str">
        <v>JILLIAN GONZALEZ</v>
      </c>
      <c r="B3777" t="str">
        <v>ISABELLA HALL</v>
      </c>
    </row>
    <row r="3778" spans="1:2" x14ac:dyDescent="0.3">
      <c r="A3778" t="str">
        <v>DIANA VAZQUEZ</v>
      </c>
      <c r="B3778" t="str">
        <v>EMMA BAILEY</v>
      </c>
    </row>
    <row r="3779" spans="1:2" x14ac:dyDescent="0.3">
      <c r="A3779" t="str">
        <v>FRANCISCO FERNANDEZ</v>
      </c>
      <c r="B3779" t="str">
        <v>CALEB LONG</v>
      </c>
    </row>
    <row r="3780" spans="1:2" x14ac:dyDescent="0.3">
      <c r="A3780" t="str">
        <v>JENNY HE</v>
      </c>
      <c r="B3780" t="str">
        <v>TREVOR LONG</v>
      </c>
    </row>
    <row r="3781" spans="1:2" x14ac:dyDescent="0.3">
      <c r="A3781" t="str">
        <v>KAITLYN ANDERSON</v>
      </c>
      <c r="B3781" t="str">
        <v>YOLANDA SHARMA</v>
      </c>
    </row>
    <row r="3782" spans="1:2" x14ac:dyDescent="0.3">
      <c r="A3782" t="str">
        <v>ANDY TORRES</v>
      </c>
      <c r="B3782" t="str">
        <v>CANDICE YE</v>
      </c>
    </row>
    <row r="3783" spans="1:2" x14ac:dyDescent="0.3">
      <c r="A3783" t="str">
        <v>BILLY DOMINGUEZ</v>
      </c>
      <c r="B3783" t="str">
        <v>DARRYL CHEN</v>
      </c>
    </row>
    <row r="3784" spans="1:2" x14ac:dyDescent="0.3">
      <c r="A3784" t="str">
        <v>ROBYN ORTEGA</v>
      </c>
      <c r="B3784" t="str">
        <v>SEAN WARD</v>
      </c>
    </row>
    <row r="3785" spans="1:2" x14ac:dyDescent="0.3">
      <c r="A3785" t="str">
        <v>MARY FOSTER</v>
      </c>
      <c r="B3785" t="str">
        <v>DALTON JAMES</v>
      </c>
    </row>
    <row r="3786" spans="1:2" x14ac:dyDescent="0.3">
      <c r="A3786" t="str">
        <v>GARY CARLSON</v>
      </c>
      <c r="B3786" t="str">
        <v>LUCAS ROGERS</v>
      </c>
    </row>
    <row r="3787" spans="1:2" x14ac:dyDescent="0.3">
      <c r="A3787" t="str">
        <v>PEDRO MARTINEZ</v>
      </c>
      <c r="B3787" t="str">
        <v>JASMINE COX</v>
      </c>
    </row>
    <row r="3788" spans="1:2" x14ac:dyDescent="0.3">
      <c r="A3788" t="str">
        <v>KRISTY GUTIERREZ</v>
      </c>
      <c r="B3788" t="str">
        <v>WYATT YOUNG</v>
      </c>
    </row>
    <row r="3789" spans="1:2" x14ac:dyDescent="0.3">
      <c r="A3789" t="str">
        <v>JON SHAN</v>
      </c>
      <c r="B3789" t="str">
        <v>VICTORIA REED</v>
      </c>
    </row>
    <row r="3790" spans="1:2" x14ac:dyDescent="0.3">
      <c r="A3790" t="str">
        <v>CASEY RUBIO</v>
      </c>
      <c r="B3790" t="str">
        <v>EMILY JACKSON</v>
      </c>
    </row>
    <row r="3791" spans="1:2" x14ac:dyDescent="0.3">
      <c r="A3791" t="str">
        <v>SETH JENKINS</v>
      </c>
      <c r="B3791" t="str">
        <v>MADISON GRIFFIN</v>
      </c>
    </row>
    <row r="3792" spans="1:2" x14ac:dyDescent="0.3">
      <c r="A3792" t="str">
        <v>ORLANDO RAMOS</v>
      </c>
      <c r="B3792" t="str">
        <v>CHARLES THOMAS</v>
      </c>
    </row>
    <row r="3793" spans="1:2" x14ac:dyDescent="0.3">
      <c r="A3793" t="str">
        <v>LACEY WANG</v>
      </c>
      <c r="B3793" t="str">
        <v>ADAM JAI</v>
      </c>
    </row>
    <row r="3794" spans="1:2" x14ac:dyDescent="0.3">
      <c r="A3794" t="str">
        <v>KEITH CHANDER</v>
      </c>
      <c r="B3794" t="str">
        <v>VICTORIA BENNETT</v>
      </c>
    </row>
    <row r="3795" spans="1:2" x14ac:dyDescent="0.3">
      <c r="A3795" t="str">
        <v>LACEY LUO</v>
      </c>
      <c r="B3795" t="str">
        <v>FERNANDO GONZALES</v>
      </c>
    </row>
    <row r="3796" spans="1:2" x14ac:dyDescent="0.3">
      <c r="A3796" t="str">
        <v>MARIE JIMENEZ</v>
      </c>
      <c r="B3796" t="str">
        <v>LOGAN LONG</v>
      </c>
    </row>
    <row r="3797" spans="1:2" x14ac:dyDescent="0.3">
      <c r="A3797" t="str">
        <v>GINA GILL</v>
      </c>
      <c r="B3797" t="str">
        <v>MELANIE HAYES</v>
      </c>
    </row>
    <row r="3798" spans="1:2" x14ac:dyDescent="0.3">
      <c r="A3798" t="str">
        <v>NANCY LOPEZ</v>
      </c>
      <c r="B3798" t="str">
        <v>KRISTEN HUANG</v>
      </c>
    </row>
    <row r="3799" spans="1:2" x14ac:dyDescent="0.3">
      <c r="A3799" t="str">
        <v>LOUIS BECKER</v>
      </c>
      <c r="B3799" t="str">
        <v>REGINA RAY</v>
      </c>
    </row>
    <row r="3800" spans="1:2" x14ac:dyDescent="0.3">
      <c r="A3800" t="str">
        <v>ARMANDO MARTIN</v>
      </c>
      <c r="B3800" t="str">
        <v>DESTINY HENDERSON</v>
      </c>
    </row>
    <row r="3801" spans="1:2" x14ac:dyDescent="0.3">
      <c r="A3801" t="str">
        <v>CHELSEA MADAN</v>
      </c>
      <c r="B3801" t="str">
        <v>JOHNATHAN FERNANDEZ</v>
      </c>
    </row>
    <row r="3802" spans="1:2" x14ac:dyDescent="0.3">
      <c r="A3802" t="str">
        <v>KEITH XIE</v>
      </c>
      <c r="B3802" t="str">
        <v>CLAYTON YANG</v>
      </c>
    </row>
    <row r="3803" spans="1:2" x14ac:dyDescent="0.3">
      <c r="A3803" t="str">
        <v>DARREN GONZALEZ</v>
      </c>
      <c r="B3803" t="str">
        <v>STEPHANIE LONG</v>
      </c>
    </row>
    <row r="3804" spans="1:2" x14ac:dyDescent="0.3">
      <c r="A3804" t="str">
        <v>KATHERINE ANDERSON</v>
      </c>
      <c r="B3804" t="str">
        <v>KATELYN COOPER</v>
      </c>
    </row>
    <row r="3805" spans="1:2" x14ac:dyDescent="0.3">
      <c r="A3805" t="str">
        <v>TINA LOPEZ</v>
      </c>
      <c r="B3805" t="str">
        <v>MACKENZIE STEWART</v>
      </c>
    </row>
    <row r="3806" spans="1:2" x14ac:dyDescent="0.3">
      <c r="A3806" t="str">
        <v>HUNTER EDWARDS</v>
      </c>
      <c r="B3806" t="str">
        <v>NATALIE GRIFFIN</v>
      </c>
    </row>
    <row r="3807" spans="1:2" x14ac:dyDescent="0.3">
      <c r="A3807" t="str">
        <v>ANNE SERRANO</v>
      </c>
      <c r="B3807" t="str">
        <v>ISAAC PARKER</v>
      </c>
    </row>
    <row r="3808" spans="1:2" x14ac:dyDescent="0.3">
      <c r="A3808" t="str">
        <v>HAILEY EDWARDS</v>
      </c>
      <c r="B3808" t="str">
        <v>ASHLEY BROWN</v>
      </c>
    </row>
    <row r="3809" spans="1:2" x14ac:dyDescent="0.3">
      <c r="A3809" t="str">
        <v>GAVIN PRICE</v>
      </c>
      <c r="B3809" t="str">
        <v>MIGUEL JENKINS</v>
      </c>
    </row>
    <row r="3810" spans="1:2" x14ac:dyDescent="0.3">
      <c r="A3810" t="str">
        <v>BETH SERRANO</v>
      </c>
      <c r="B3810" t="str">
        <v>ELIJAH HUGHES</v>
      </c>
    </row>
    <row r="3811" spans="1:2" x14ac:dyDescent="0.3">
      <c r="A3811" t="str">
        <v>WARREN CHOW</v>
      </c>
      <c r="B3811" t="str">
        <v>LOGAN WALKER</v>
      </c>
    </row>
    <row r="3812" spans="1:2" x14ac:dyDescent="0.3">
      <c r="A3812" t="str">
        <v>MOLLY CHANDRA</v>
      </c>
      <c r="B3812" t="str">
        <v>CHRISTOPHER RODRIGUEZ</v>
      </c>
    </row>
    <row r="3813" spans="1:2" x14ac:dyDescent="0.3">
      <c r="A3813" t="str">
        <v>TINA SARA</v>
      </c>
      <c r="B3813" t="str">
        <v>MELISSA STEWART</v>
      </c>
    </row>
    <row r="3814" spans="1:2" x14ac:dyDescent="0.3">
      <c r="A3814" t="str">
        <v>DESTINY SANDERS</v>
      </c>
      <c r="B3814" t="str">
        <v>MONICA SMITH</v>
      </c>
    </row>
    <row r="3815" spans="1:2" x14ac:dyDescent="0.3">
      <c r="A3815" t="str">
        <v>BRYAN HOWARD</v>
      </c>
      <c r="B3815" t="str">
        <v>NATHAN CHEN</v>
      </c>
    </row>
    <row r="3816" spans="1:2" x14ac:dyDescent="0.3">
      <c r="A3816" t="str">
        <v>GABRIEL SCOTT</v>
      </c>
      <c r="B3816" t="str">
        <v>ALBERTO GOMEZ</v>
      </c>
    </row>
    <row r="3817" spans="1:2" x14ac:dyDescent="0.3">
      <c r="A3817" t="str">
        <v>ALEXANDRA EVANS</v>
      </c>
      <c r="B3817" t="str">
        <v>JASMINE KELLY</v>
      </c>
    </row>
    <row r="3818" spans="1:2" x14ac:dyDescent="0.3">
      <c r="A3818" t="str">
        <v>JANET WRIGHT</v>
      </c>
      <c r="B3818" t="str">
        <v>MIGUEL THOMPSON</v>
      </c>
    </row>
    <row r="3819" spans="1:2" x14ac:dyDescent="0.3">
      <c r="A3819" t="str">
        <v>JENNIFER REED</v>
      </c>
      <c r="B3819" t="str">
        <v>PETER TANG</v>
      </c>
    </row>
    <row r="3820" spans="1:2" x14ac:dyDescent="0.3">
      <c r="A3820" t="str">
        <v>JASON PERRY</v>
      </c>
      <c r="B3820" t="str">
        <v>ANGELICA COLEMAN</v>
      </c>
    </row>
    <row r="3821" spans="1:2" x14ac:dyDescent="0.3">
      <c r="A3821" t="str">
        <v>ADAM BRYANT</v>
      </c>
      <c r="B3821" t="str">
        <v>KEVIN LI</v>
      </c>
    </row>
    <row r="3822" spans="1:2" x14ac:dyDescent="0.3">
      <c r="A3822" t="str">
        <v>EVAN ROGERS</v>
      </c>
      <c r="B3822" t="str">
        <v>NATHAN WILLIAMS</v>
      </c>
    </row>
    <row r="3823" spans="1:2" x14ac:dyDescent="0.3">
      <c r="A3823" t="str">
        <v>MELISSA SIMMONS</v>
      </c>
      <c r="B3823" t="str">
        <v>HUNTER GONZALEZ</v>
      </c>
    </row>
    <row r="3824" spans="1:2" x14ac:dyDescent="0.3">
      <c r="A3824" t="str">
        <v>ABIGAIL COOPER</v>
      </c>
      <c r="B3824" t="str">
        <v>JONATHAN KING</v>
      </c>
    </row>
    <row r="3825" spans="1:2" x14ac:dyDescent="0.3">
      <c r="A3825" t="str">
        <v>JESSICA BENNETT</v>
      </c>
      <c r="B3825" t="str">
        <v>CAROLINE WOOD</v>
      </c>
    </row>
    <row r="3826" spans="1:2" x14ac:dyDescent="0.3">
      <c r="A3826" t="str">
        <v>CARSON POWELL</v>
      </c>
      <c r="B3826" t="str">
        <v>KELLY BARNES</v>
      </c>
    </row>
    <row r="3827" spans="1:2" x14ac:dyDescent="0.3">
      <c r="A3827" t="str">
        <v>ANN PRASAD</v>
      </c>
      <c r="B3827" t="str">
        <v>EMILY ANDERSON</v>
      </c>
    </row>
    <row r="3828" spans="1:2" x14ac:dyDescent="0.3">
      <c r="A3828" t="str">
        <v>ALEXA JAMES</v>
      </c>
      <c r="B3828" t="str">
        <v>ERICA ZHU</v>
      </c>
    </row>
    <row r="3829" spans="1:2" x14ac:dyDescent="0.3">
      <c r="A3829" t="str">
        <v>RICHARD WRIGHT</v>
      </c>
      <c r="B3829" t="str">
        <v>TAMARA KUMAR</v>
      </c>
    </row>
    <row r="3830" spans="1:2" x14ac:dyDescent="0.3">
      <c r="A3830" t="str">
        <v>GABRIELLE WRIGHT</v>
      </c>
      <c r="B3830" t="str">
        <v>MONIQUE TORRES</v>
      </c>
    </row>
    <row r="3831" spans="1:2" x14ac:dyDescent="0.3">
      <c r="A3831" t="str">
        <v>JENNIFER JOHNSON</v>
      </c>
      <c r="B3831" t="str">
        <v>ROGER SUN</v>
      </c>
    </row>
    <row r="3832" spans="1:2" x14ac:dyDescent="0.3">
      <c r="A3832" t="str">
        <v>ERIC BAKER</v>
      </c>
      <c r="B3832" t="str">
        <v>KRISTOPHER MADAN</v>
      </c>
    </row>
    <row r="3833" spans="1:2" x14ac:dyDescent="0.3">
      <c r="A3833" t="str">
        <v>KEVIN GREEN</v>
      </c>
      <c r="B3833" t="str">
        <v>ISABELLA BARNES</v>
      </c>
    </row>
    <row r="3834" spans="1:2" x14ac:dyDescent="0.3">
      <c r="A3834" t="str">
        <v>ZACHARY SHAN</v>
      </c>
      <c r="B3834" t="str">
        <v>ROSS RANA</v>
      </c>
    </row>
    <row r="3835" spans="1:2" x14ac:dyDescent="0.3">
      <c r="A3835" t="str">
        <v>CAROLYN DIAZ</v>
      </c>
      <c r="B3835" t="str">
        <v>JAY WEBER</v>
      </c>
    </row>
    <row r="3836" spans="1:2" x14ac:dyDescent="0.3">
      <c r="A3836" t="str">
        <v>FRANCISCO RODRIGUEZ</v>
      </c>
      <c r="B3836" t="str">
        <v>FRANCIS GUTIERREZ</v>
      </c>
    </row>
    <row r="3837" spans="1:2" x14ac:dyDescent="0.3">
      <c r="A3837" t="str">
        <v>MARC VAZQUEZ</v>
      </c>
      <c r="B3837" t="str">
        <v>LINDSAY NARA</v>
      </c>
    </row>
    <row r="3838" spans="1:2" x14ac:dyDescent="0.3">
      <c r="A3838" t="str">
        <v>HENRY PRASAD</v>
      </c>
      <c r="B3838" t="str">
        <v>DENISE MADAN</v>
      </c>
    </row>
    <row r="3839" spans="1:2" x14ac:dyDescent="0.3">
      <c r="A3839" t="str">
        <v>MALLORY NAVARRO</v>
      </c>
      <c r="B3839" t="str">
        <v>ALEXANDRA WATSON</v>
      </c>
    </row>
    <row r="3840" spans="1:2" x14ac:dyDescent="0.3">
      <c r="A3840" t="str">
        <v>LESLIE NAVARRO</v>
      </c>
      <c r="B3840" t="str">
        <v>ANTHONY WALKER</v>
      </c>
    </row>
    <row r="3841" spans="1:2" x14ac:dyDescent="0.3">
      <c r="A3841" t="str">
        <v>TERESA JIMENEZ</v>
      </c>
      <c r="B3841" t="str">
        <v>TONI RODRIGUEZ</v>
      </c>
    </row>
    <row r="3842" spans="1:2" x14ac:dyDescent="0.3">
      <c r="A3842" t="str">
        <v>STEVEN REED</v>
      </c>
      <c r="B3842" t="str">
        <v>WARREN ZHANG</v>
      </c>
    </row>
    <row r="3843" spans="1:2" x14ac:dyDescent="0.3">
      <c r="A3843" t="str">
        <v>EUGENE MA</v>
      </c>
      <c r="B3843" t="str">
        <v>KARI SURI</v>
      </c>
    </row>
    <row r="3844" spans="1:2" x14ac:dyDescent="0.3">
      <c r="A3844" t="str">
        <v>PAMELA SCHMIDT</v>
      </c>
      <c r="B3844" t="str">
        <v>MACKENZIE RICHARDSON</v>
      </c>
    </row>
    <row r="3845" spans="1:2" x14ac:dyDescent="0.3">
      <c r="A3845" t="str">
        <v>TOMMY BLACK</v>
      </c>
      <c r="B3845" t="str">
        <v>JERMAINE FERNANDEZ</v>
      </c>
    </row>
    <row r="3846" spans="1:2" x14ac:dyDescent="0.3">
      <c r="A3846" t="str">
        <v>RICHARD WOOD</v>
      </c>
      <c r="B3846" t="str">
        <v>BRIANNA BUTLER</v>
      </c>
    </row>
    <row r="3847" spans="1:2" x14ac:dyDescent="0.3">
      <c r="A3847" t="str">
        <v>BRANDI JIMÉNEZ</v>
      </c>
      <c r="B3847" t="str">
        <v>JORDYN BARNES</v>
      </c>
    </row>
    <row r="3848" spans="1:2" x14ac:dyDescent="0.3">
      <c r="A3848" t="str">
        <v>NOAH JENKINS</v>
      </c>
      <c r="B3848" t="str">
        <v>EMILY PRICE</v>
      </c>
    </row>
    <row r="3849" spans="1:2" x14ac:dyDescent="0.3">
      <c r="A3849" t="str">
        <v>MAURICE YUAN</v>
      </c>
      <c r="B3849" t="str">
        <v>GABRIEL PEREZ</v>
      </c>
    </row>
    <row r="3850" spans="1:2" x14ac:dyDescent="0.3">
      <c r="A3850" t="str">
        <v>DANNY SERRANO</v>
      </c>
      <c r="B3850" t="str">
        <v>CAITLIN HOWARD</v>
      </c>
    </row>
    <row r="3851" spans="1:2" x14ac:dyDescent="0.3">
      <c r="A3851" t="str">
        <v>PATRICK SANCHEZ</v>
      </c>
      <c r="B3851" t="str">
        <v>ALLISON MITCHELL</v>
      </c>
    </row>
    <row r="3852" spans="1:2" x14ac:dyDescent="0.3">
      <c r="A3852" t="str">
        <v>ISABELLA WALKER</v>
      </c>
      <c r="B3852" t="str">
        <v>NOAH WILLIAMS</v>
      </c>
    </row>
    <row r="3853" spans="1:2" x14ac:dyDescent="0.3">
      <c r="A3853" t="str">
        <v>ELIJAH MITCHELL</v>
      </c>
      <c r="B3853" t="str">
        <v>CHRISTINA STEWART</v>
      </c>
    </row>
    <row r="3854" spans="1:2" x14ac:dyDescent="0.3">
      <c r="A3854" t="str">
        <v>MARIA CAMPBELL</v>
      </c>
      <c r="B3854" t="str">
        <v>DEVON SHAN</v>
      </c>
    </row>
    <row r="3855" spans="1:2" x14ac:dyDescent="0.3">
      <c r="A3855" t="str">
        <v>DREW RAJI</v>
      </c>
      <c r="B3855" t="str">
        <v>ERIK RAMOS</v>
      </c>
    </row>
    <row r="3856" spans="1:2" x14ac:dyDescent="0.3">
      <c r="A3856" t="str">
        <v>ALISON RAJI</v>
      </c>
      <c r="B3856" t="str">
        <v>FRANCIS SUAREZ</v>
      </c>
    </row>
    <row r="3857" spans="1:2" x14ac:dyDescent="0.3">
      <c r="A3857" t="str">
        <v>ROBYN NAVARRO</v>
      </c>
      <c r="B3857" t="str">
        <v>TINA PEREZ</v>
      </c>
    </row>
    <row r="3858" spans="1:2" x14ac:dyDescent="0.3">
      <c r="A3858" t="str">
        <v>KATHERINE SANCHEZ</v>
      </c>
      <c r="B3858" t="str">
        <v>LANCE DIAZ</v>
      </c>
    </row>
    <row r="3859" spans="1:2" x14ac:dyDescent="0.3">
      <c r="A3859" t="str">
        <v>DOUGLAS RANA</v>
      </c>
      <c r="B3859" t="str">
        <v>BETHANY ANDERSEN</v>
      </c>
    </row>
    <row r="3860" spans="1:2" x14ac:dyDescent="0.3">
      <c r="A3860" t="str">
        <v>REGINALD VAZQUEZ</v>
      </c>
      <c r="B3860" t="str">
        <v>HUNTER SCOTT</v>
      </c>
    </row>
    <row r="3861" spans="1:2" x14ac:dyDescent="0.3">
      <c r="A3861" t="str">
        <v>MAKAYLA PETERSON</v>
      </c>
      <c r="B3861" t="str">
        <v>ADAM SIMMONS</v>
      </c>
    </row>
    <row r="3862" spans="1:2" x14ac:dyDescent="0.3">
      <c r="A3862" t="str">
        <v>JORDAN DIAZ</v>
      </c>
      <c r="B3862" t="str">
        <v>RACHEL PRICE</v>
      </c>
    </row>
    <row r="3863" spans="1:2" x14ac:dyDescent="0.3">
      <c r="A3863" t="str">
        <v>JOHNATHAN SANCHEZ</v>
      </c>
      <c r="B3863" t="str">
        <v>JACQUELYN MORENO</v>
      </c>
    </row>
    <row r="3864" spans="1:2" x14ac:dyDescent="0.3">
      <c r="A3864" t="str">
        <v>ADAM EDWARDS</v>
      </c>
      <c r="B3864" t="str">
        <v>ADRIAN RIVERA</v>
      </c>
    </row>
    <row r="3865" spans="1:2" x14ac:dyDescent="0.3">
      <c r="A3865" t="str">
        <v>CHRISTOPHER HARRIS</v>
      </c>
      <c r="B3865" t="str">
        <v>ABIGAIL TORRES</v>
      </c>
    </row>
    <row r="3866" spans="1:2" x14ac:dyDescent="0.3">
      <c r="A3866" t="str">
        <v>CASSIE YUAN</v>
      </c>
      <c r="B3866" t="str">
        <v>BLAKE BAKER</v>
      </c>
    </row>
    <row r="3867" spans="1:2" x14ac:dyDescent="0.3">
      <c r="A3867" t="str">
        <v>CAROL ZHOU</v>
      </c>
      <c r="B3867" t="str">
        <v>EVAN COX</v>
      </c>
    </row>
    <row r="3868" spans="1:2" x14ac:dyDescent="0.3">
      <c r="A3868" t="str">
        <v>ALEJANDRO CHANDER</v>
      </c>
      <c r="B3868" t="str">
        <v>ERIN BAILEY</v>
      </c>
    </row>
    <row r="3869" spans="1:2" x14ac:dyDescent="0.3">
      <c r="A3869" t="str">
        <v>DANNY RUIZ</v>
      </c>
      <c r="B3869" t="str">
        <v>DARRELL DENG</v>
      </c>
    </row>
    <row r="3870" spans="1:2" x14ac:dyDescent="0.3">
      <c r="A3870" t="str">
        <v>MEGHAN ALONSO</v>
      </c>
      <c r="B3870" t="str">
        <v>GEOFFREY SUBRAM</v>
      </c>
    </row>
    <row r="3871" spans="1:2" x14ac:dyDescent="0.3">
      <c r="A3871" t="str">
        <v>FREDERICK RODRIGUEZ</v>
      </c>
      <c r="B3871" t="str">
        <v>DONALD MARTINEZ</v>
      </c>
    </row>
    <row r="3872" spans="1:2" x14ac:dyDescent="0.3">
      <c r="A3872" t="str">
        <v>WILLIE NARA</v>
      </c>
      <c r="B3872" t="str">
        <v>DENNIS MA</v>
      </c>
    </row>
    <row r="3873" spans="1:2" x14ac:dyDescent="0.3">
      <c r="A3873" t="str">
        <v>RUTH SAI</v>
      </c>
      <c r="B3873" t="str">
        <v>BAILEY WRIGHT</v>
      </c>
    </row>
    <row r="3874" spans="1:2" x14ac:dyDescent="0.3">
      <c r="A3874" t="str">
        <v>DONALD FERNANDEZ</v>
      </c>
      <c r="B3874" t="str">
        <v>ROBERTO RUBIO</v>
      </c>
    </row>
    <row r="3875" spans="1:2" x14ac:dyDescent="0.3">
      <c r="A3875" t="str">
        <v>JOANNA TORRES</v>
      </c>
      <c r="B3875" t="str">
        <v>EDGAR RODRIGUEZ</v>
      </c>
    </row>
    <row r="3876" spans="1:2" x14ac:dyDescent="0.3">
      <c r="A3876" t="str">
        <v>WHITNEY PATEL</v>
      </c>
      <c r="B3876" t="str">
        <v>ALLISON ROGERS</v>
      </c>
    </row>
    <row r="3877" spans="1:2" x14ac:dyDescent="0.3">
      <c r="A3877" t="str">
        <v>ROGER ANDERSEN</v>
      </c>
      <c r="B3877" t="str">
        <v>ALVIN HE</v>
      </c>
    </row>
    <row r="3878" spans="1:2" x14ac:dyDescent="0.3">
      <c r="A3878" t="str">
        <v>CLARENCE LAL</v>
      </c>
      <c r="B3878" t="str">
        <v>KRYSTAL XU</v>
      </c>
    </row>
    <row r="3879" spans="1:2" x14ac:dyDescent="0.3">
      <c r="A3879" t="str">
        <v>RICARDO CHANDE</v>
      </c>
      <c r="B3879" t="str">
        <v>LEE JIMENEZ</v>
      </c>
    </row>
    <row r="3880" spans="1:2" x14ac:dyDescent="0.3">
      <c r="A3880" t="str">
        <v>JAKE HE</v>
      </c>
      <c r="B3880" t="str">
        <v>SHEENA KENNEDY</v>
      </c>
    </row>
    <row r="3881" spans="1:2" x14ac:dyDescent="0.3">
      <c r="A3881" t="str">
        <v>MARCO RANA</v>
      </c>
      <c r="B3881" t="str">
        <v>REGINA SARA</v>
      </c>
    </row>
    <row r="3882" spans="1:2" x14ac:dyDescent="0.3">
      <c r="A3882" t="str">
        <v>ROSA GUO</v>
      </c>
      <c r="B3882" t="str">
        <v>MEREDITH SCHMIDT</v>
      </c>
    </row>
    <row r="3883" spans="1:2" x14ac:dyDescent="0.3">
      <c r="A3883" t="str">
        <v>GILBERT ZHOU</v>
      </c>
      <c r="B3883" t="str">
        <v>RICHARD HILL</v>
      </c>
    </row>
    <row r="3884" spans="1:2" x14ac:dyDescent="0.3">
      <c r="A3884" t="str">
        <v>KELLI LIU</v>
      </c>
      <c r="B3884" t="str">
        <v>CALVIN SUTTON</v>
      </c>
    </row>
    <row r="3885" spans="1:2" x14ac:dyDescent="0.3">
      <c r="A3885" t="str">
        <v>DENNIS SUN</v>
      </c>
      <c r="B3885" t="str">
        <v>CURTIS ZHOU</v>
      </c>
    </row>
    <row r="3886" spans="1:2" x14ac:dyDescent="0.3">
      <c r="A3886" t="str">
        <v>ROY RAMOS</v>
      </c>
      <c r="B3886" t="str">
        <v>CRISTINA RAJI</v>
      </c>
    </row>
    <row r="3887" spans="1:2" x14ac:dyDescent="0.3">
      <c r="A3887" t="str">
        <v>FRANKLIN MA</v>
      </c>
      <c r="B3887" t="str">
        <v>SUZANNE GUO</v>
      </c>
    </row>
    <row r="3888" spans="1:2" x14ac:dyDescent="0.3">
      <c r="A3888" t="str">
        <v>DEB PRICE</v>
      </c>
      <c r="B3888" t="str">
        <v>MELISSA COOK</v>
      </c>
    </row>
    <row r="3889" spans="1:2" x14ac:dyDescent="0.3">
      <c r="A3889" t="str">
        <v>LAURA MA</v>
      </c>
      <c r="B3889" t="str">
        <v>GRANT KUMAR</v>
      </c>
    </row>
    <row r="3890" spans="1:2" x14ac:dyDescent="0.3">
      <c r="A3890" t="str">
        <v>EDDIE NAVARRO</v>
      </c>
      <c r="B3890" t="str">
        <v>CHELSEA ARUN</v>
      </c>
    </row>
    <row r="3891" spans="1:2" x14ac:dyDescent="0.3">
      <c r="A3891" t="str">
        <v>CLIFFORD GONZALEZ</v>
      </c>
      <c r="B3891" t="str">
        <v>CASEY ANAND</v>
      </c>
    </row>
    <row r="3892" spans="1:2" x14ac:dyDescent="0.3">
      <c r="A3892" t="str">
        <v>JORDYN WOOD</v>
      </c>
      <c r="B3892" t="str">
        <v>HEIDI SRINI</v>
      </c>
    </row>
    <row r="3893" spans="1:2" x14ac:dyDescent="0.3">
      <c r="A3893" t="str">
        <v>ALEX PEREZ</v>
      </c>
      <c r="B3893" t="str">
        <v>ARMANDO RUBIO</v>
      </c>
    </row>
    <row r="3894" spans="1:2" x14ac:dyDescent="0.3">
      <c r="A3894" t="str">
        <v>MARIAH COLEMAN</v>
      </c>
      <c r="B3894" t="str">
        <v>ALEXANDRIA BUTLER</v>
      </c>
    </row>
    <row r="3895" spans="1:2" x14ac:dyDescent="0.3">
      <c r="A3895" t="str">
        <v>MEGAN LEWIS</v>
      </c>
      <c r="B3895" t="str">
        <v>RAMON CHEN</v>
      </c>
    </row>
    <row r="3896" spans="1:2" x14ac:dyDescent="0.3">
      <c r="A3896" t="str">
        <v>JAMES NELSON</v>
      </c>
      <c r="B3896" t="str">
        <v>KELLY LONG</v>
      </c>
    </row>
    <row r="3897" spans="1:2" x14ac:dyDescent="0.3">
      <c r="A3897" t="str">
        <v>JULIAN BARNES</v>
      </c>
      <c r="B3897" t="str">
        <v>BRIANNA JONES</v>
      </c>
    </row>
    <row r="3898" spans="1:2" x14ac:dyDescent="0.3">
      <c r="A3898" t="str">
        <v>ANDRES XIE</v>
      </c>
      <c r="B3898" t="str">
        <v>MALLORY DOMINGUEZ</v>
      </c>
    </row>
    <row r="3899" spans="1:2" x14ac:dyDescent="0.3">
      <c r="A3899" t="str">
        <v>PHILLIP PEREZ</v>
      </c>
      <c r="B3899" t="str">
        <v>KRISTA MUNOZ</v>
      </c>
    </row>
    <row r="3900" spans="1:2" x14ac:dyDescent="0.3">
      <c r="A3900" t="str">
        <v>CRYSTAL LIU</v>
      </c>
      <c r="B3900" t="str">
        <v>ROSS TORRES</v>
      </c>
    </row>
    <row r="3901" spans="1:2" x14ac:dyDescent="0.3">
      <c r="A3901" t="str">
        <v>DARRYL LI</v>
      </c>
      <c r="B3901" t="str">
        <v>JERMAINE PEREZ</v>
      </c>
    </row>
    <row r="3902" spans="1:2" x14ac:dyDescent="0.3">
      <c r="A3902" t="str">
        <v>RANDY MA</v>
      </c>
      <c r="B3902" t="str">
        <v>TRISHA LU</v>
      </c>
    </row>
    <row r="3903" spans="1:2" x14ac:dyDescent="0.3">
      <c r="A3903" t="str">
        <v>DEANNA FERNANDEZ</v>
      </c>
      <c r="B3903" t="str">
        <v>JOAN MARTIN</v>
      </c>
    </row>
    <row r="3904" spans="1:2" x14ac:dyDescent="0.3">
      <c r="A3904" t="str">
        <v>FRANKLIN LIN</v>
      </c>
      <c r="B3904" t="str">
        <v>TYRONE NAVARRO</v>
      </c>
    </row>
    <row r="3905" spans="1:2" x14ac:dyDescent="0.3">
      <c r="A3905" t="str">
        <v>JOHNNY ANDERSEN</v>
      </c>
      <c r="B3905" t="str">
        <v>ZACHARY WILSON</v>
      </c>
    </row>
    <row r="3906" spans="1:2" x14ac:dyDescent="0.3">
      <c r="A3906" t="str">
        <v>RONNIE LIANG</v>
      </c>
      <c r="B3906" t="str">
        <v>DAISY VAZQUEZ</v>
      </c>
    </row>
    <row r="3907" spans="1:2" x14ac:dyDescent="0.3">
      <c r="A3907" t="str">
        <v>HAROLD PATEL</v>
      </c>
      <c r="B3907" t="str">
        <v>KRISTINE NAVARRO</v>
      </c>
    </row>
    <row r="3908" spans="1:2" x14ac:dyDescent="0.3">
      <c r="A3908" t="str">
        <v>JERRY LUO</v>
      </c>
      <c r="B3908" t="str">
        <v>DENNIS ZHENG</v>
      </c>
    </row>
    <row r="3909" spans="1:2" x14ac:dyDescent="0.3">
      <c r="A3909" t="str">
        <v>SUZANNE SUN</v>
      </c>
      <c r="B3909" t="str">
        <v>CHRISTY WU</v>
      </c>
    </row>
    <row r="3910" spans="1:2" x14ac:dyDescent="0.3">
      <c r="A3910" t="str">
        <v>LAURA ZHAO</v>
      </c>
      <c r="B3910" t="str">
        <v>JÉSUS ALVAREZ</v>
      </c>
    </row>
    <row r="3911" spans="1:2" x14ac:dyDescent="0.3">
      <c r="A3911" t="str">
        <v>DIANA ALONSO</v>
      </c>
      <c r="B3911" t="str">
        <v>ROBYN TORRES</v>
      </c>
    </row>
    <row r="3912" spans="1:2" x14ac:dyDescent="0.3">
      <c r="A3912" t="str">
        <v>DEREK PAL</v>
      </c>
      <c r="B3912" t="str">
        <v>KAYLA BRYANT</v>
      </c>
    </row>
    <row r="3913" spans="1:2" x14ac:dyDescent="0.3">
      <c r="A3913" t="str">
        <v>JAY MARTINEZ</v>
      </c>
      <c r="B3913" t="str">
        <v>LEONARD LUO</v>
      </c>
    </row>
    <row r="3914" spans="1:2" x14ac:dyDescent="0.3">
      <c r="A3914" t="str">
        <v>DESTINY WATSON</v>
      </c>
      <c r="B3914" t="str">
        <v>CAROLYN ARTHUR</v>
      </c>
    </row>
    <row r="3915" spans="1:2" x14ac:dyDescent="0.3">
      <c r="A3915" t="str">
        <v>KELVIN WU</v>
      </c>
      <c r="B3915" t="str">
        <v>NAOMI GILL</v>
      </c>
    </row>
    <row r="3916" spans="1:2" x14ac:dyDescent="0.3">
      <c r="A3916" t="str">
        <v>HEATHER ZHAO</v>
      </c>
      <c r="B3916" t="str">
        <v>PRESTON RAY</v>
      </c>
    </row>
    <row r="3917" spans="1:2" x14ac:dyDescent="0.3">
      <c r="A3917" t="str">
        <v>LEE DOMINGUEZ</v>
      </c>
      <c r="B3917" t="str">
        <v>ABBY KOVÁR</v>
      </c>
    </row>
    <row r="3918" spans="1:2" x14ac:dyDescent="0.3">
      <c r="A3918" t="str">
        <v>LISA LI</v>
      </c>
      <c r="B3918" t="str">
        <v>MEREDITH FERNANDEZ</v>
      </c>
    </row>
    <row r="3919" spans="1:2" x14ac:dyDescent="0.3">
      <c r="A3919" t="str">
        <v>NATASHA MUNOZ</v>
      </c>
      <c r="B3919" t="str">
        <v>SHARON CHANDER</v>
      </c>
    </row>
    <row r="3920" spans="1:2" x14ac:dyDescent="0.3">
      <c r="A3920" t="str">
        <v>PRESTON GARCIA</v>
      </c>
      <c r="B3920" t="str">
        <v>SANDRA ZENG</v>
      </c>
    </row>
    <row r="3921" spans="1:2" x14ac:dyDescent="0.3">
      <c r="A3921" t="str">
        <v>JAKE ZHU</v>
      </c>
      <c r="B3921" t="str">
        <v>JAIME RUIZ</v>
      </c>
    </row>
    <row r="3922" spans="1:2" x14ac:dyDescent="0.3">
      <c r="A3922" t="str">
        <v>MELVIN RAI</v>
      </c>
      <c r="B3922" t="str">
        <v>CLINTON RUBIO</v>
      </c>
    </row>
    <row r="3923" spans="1:2" x14ac:dyDescent="0.3">
      <c r="A3923" t="str">
        <v>KRISTINE RUIZ</v>
      </c>
      <c r="B3923" t="str">
        <v>ERIK RUIZ</v>
      </c>
    </row>
    <row r="3924" spans="1:2" x14ac:dyDescent="0.3">
      <c r="A3924" t="str">
        <v>PEDRO SUAREZ</v>
      </c>
      <c r="B3924" t="str">
        <v>DEANNA SUBRAM</v>
      </c>
    </row>
    <row r="3925" spans="1:2" x14ac:dyDescent="0.3">
      <c r="A3925" t="str">
        <v>DEVON CHANDER</v>
      </c>
      <c r="B3925" t="str">
        <v>LEE MORENO</v>
      </c>
    </row>
    <row r="3926" spans="1:2" x14ac:dyDescent="0.3">
      <c r="A3926" t="str">
        <v>CATHERINE JAMES</v>
      </c>
      <c r="B3926" t="str">
        <v>DALE TANG</v>
      </c>
    </row>
    <row r="3927" spans="1:2" x14ac:dyDescent="0.3">
      <c r="A3927" t="str">
        <v>XAVIER COOK</v>
      </c>
      <c r="B3927" t="str">
        <v>RUSSELL LAL</v>
      </c>
    </row>
    <row r="3928" spans="1:2" x14ac:dyDescent="0.3">
      <c r="A3928" t="str">
        <v>CRYSTAL HE</v>
      </c>
      <c r="B3928" t="str">
        <v>CANDICE ZHAO</v>
      </c>
    </row>
    <row r="3929" spans="1:2" x14ac:dyDescent="0.3">
      <c r="A3929" t="str">
        <v>GABRIELLE ROGERS</v>
      </c>
      <c r="B3929" t="str">
        <v>SERGIO ARUN</v>
      </c>
    </row>
    <row r="3930" spans="1:2" x14ac:dyDescent="0.3">
      <c r="A3930" t="str">
        <v>IAN MOORE</v>
      </c>
      <c r="B3930" t="str">
        <v>ANDREW LEWIS</v>
      </c>
    </row>
    <row r="3931" spans="1:2" x14ac:dyDescent="0.3">
      <c r="A3931" t="str">
        <v>LISA YANG</v>
      </c>
      <c r="B3931" t="str">
        <v>TOMMY SHEN</v>
      </c>
    </row>
    <row r="3932" spans="1:2" x14ac:dyDescent="0.3">
      <c r="A3932" t="str">
        <v>SARAH POWELL</v>
      </c>
      <c r="B3932" t="str">
        <v>MICHELE CARLSON</v>
      </c>
    </row>
    <row r="3933" spans="1:2" x14ac:dyDescent="0.3">
      <c r="A3933" t="str">
        <v>EDWARD RUSSELL</v>
      </c>
      <c r="B3933" t="str">
        <v>TRINITY MORGAN</v>
      </c>
    </row>
    <row r="3934" spans="1:2" x14ac:dyDescent="0.3">
      <c r="A3934" t="str">
        <v>JADA CAMPBELL</v>
      </c>
      <c r="B3934" t="str">
        <v>JILLIAN SRINI</v>
      </c>
    </row>
    <row r="3935" spans="1:2" x14ac:dyDescent="0.3">
      <c r="A3935" t="str">
        <v>SAMUEL JOHNSTON</v>
      </c>
      <c r="B3935" t="str">
        <v>ANDRE KAPOOR</v>
      </c>
    </row>
    <row r="3936" spans="1:2" x14ac:dyDescent="0.3">
      <c r="A3936" t="str">
        <v>BRYCE MURPHY</v>
      </c>
      <c r="B3936" t="str">
        <v>MASATO KAWAI</v>
      </c>
    </row>
    <row r="3937" spans="1:2" x14ac:dyDescent="0.3">
      <c r="A3937" t="str">
        <v>TAYLOR SANDERS</v>
      </c>
      <c r="B3937" t="str">
        <v>JON HU</v>
      </c>
    </row>
    <row r="3938" spans="1:2" x14ac:dyDescent="0.3">
      <c r="A3938" t="str">
        <v>JULIA MOORE</v>
      </c>
      <c r="B3938" t="str">
        <v>MICHEAL MUNOZ</v>
      </c>
    </row>
    <row r="3939" spans="1:2" x14ac:dyDescent="0.3">
      <c r="A3939" t="str">
        <v>KAITLYN HILL</v>
      </c>
      <c r="B3939" t="str">
        <v>JACLYN GAO</v>
      </c>
    </row>
    <row r="3940" spans="1:2" x14ac:dyDescent="0.3">
      <c r="A3940" t="str">
        <v>ANNA PERRY</v>
      </c>
      <c r="B3940" t="str">
        <v>CAROLYN LOPEZ</v>
      </c>
    </row>
    <row r="3941" spans="1:2" x14ac:dyDescent="0.3">
      <c r="A3941" t="str">
        <v>MADISON JONES</v>
      </c>
      <c r="B3941" t="str">
        <v>STACY ORTEGA</v>
      </c>
    </row>
    <row r="3942" spans="1:2" x14ac:dyDescent="0.3">
      <c r="A3942" t="str">
        <v>ARIANNA PRICE</v>
      </c>
      <c r="B3942" t="str">
        <v>REGINALD NAVARRO</v>
      </c>
    </row>
    <row r="3943" spans="1:2" x14ac:dyDescent="0.3">
      <c r="A3943" t="str">
        <v>XAVIER PARKER</v>
      </c>
      <c r="B3943" t="str">
        <v>JOE BLANCO</v>
      </c>
    </row>
    <row r="3944" spans="1:2" x14ac:dyDescent="0.3">
      <c r="A3944" t="str">
        <v>ALEXANDRIA ROSS</v>
      </c>
      <c r="B3944" t="str">
        <v>MACKENZIE SCOTT</v>
      </c>
    </row>
    <row r="3945" spans="1:2" x14ac:dyDescent="0.3">
      <c r="A3945" t="str">
        <v>THOMAS FLORES</v>
      </c>
      <c r="B3945" t="str">
        <v>MEREDITH RODRIGUEZ</v>
      </c>
    </row>
    <row r="3946" spans="1:2" x14ac:dyDescent="0.3">
      <c r="A3946" t="str">
        <v>ARIANNA MURPHY</v>
      </c>
      <c r="B3946" t="str">
        <v>MANUEL SUBRAM</v>
      </c>
    </row>
    <row r="3947" spans="1:2" x14ac:dyDescent="0.3">
      <c r="A3947" t="str">
        <v>MANUEL RODRIGUEZ</v>
      </c>
      <c r="B3947" t="str">
        <v>MELINDA SERRANO</v>
      </c>
    </row>
    <row r="3948" spans="1:2" x14ac:dyDescent="0.3">
      <c r="A3948" t="str">
        <v>MARCO FERNANDEZ</v>
      </c>
      <c r="B3948" t="str">
        <v>DAMIEN LUO</v>
      </c>
    </row>
    <row r="3949" spans="1:2" x14ac:dyDescent="0.3">
      <c r="A3949" t="str">
        <v>NANCY PRASAD</v>
      </c>
      <c r="B3949" t="str">
        <v>MIGUEL HARRIS</v>
      </c>
    </row>
    <row r="3950" spans="1:2" x14ac:dyDescent="0.3">
      <c r="A3950" t="str">
        <v>BRANDY MALHOTRA</v>
      </c>
      <c r="B3950" t="str">
        <v>ARIANA MURPHY</v>
      </c>
    </row>
    <row r="3951" spans="1:2" x14ac:dyDescent="0.3">
      <c r="A3951" t="str">
        <v>WYATT DAVIS</v>
      </c>
      <c r="B3951" t="str">
        <v>MARCUS KELLY</v>
      </c>
    </row>
    <row r="3952" spans="1:2" x14ac:dyDescent="0.3">
      <c r="A3952" t="str">
        <v>CODY MORRIS</v>
      </c>
      <c r="B3952" t="str">
        <v>FAITH COLEMAN</v>
      </c>
    </row>
    <row r="3953" spans="1:2" x14ac:dyDescent="0.3">
      <c r="A3953" t="str">
        <v>HALEY ADAMS</v>
      </c>
      <c r="B3953" t="str">
        <v>EVELYN LOPEZ</v>
      </c>
    </row>
    <row r="3954" spans="1:2" x14ac:dyDescent="0.3">
      <c r="A3954" t="str">
        <v>ANDREA WATSON</v>
      </c>
      <c r="B3954" t="str">
        <v>SETH MURPHY</v>
      </c>
    </row>
    <row r="3955" spans="1:2" x14ac:dyDescent="0.3">
      <c r="A3955" t="str">
        <v>ASHLEY BENNETT</v>
      </c>
      <c r="B3955" t="str">
        <v>LEVI PRASAD</v>
      </c>
    </row>
    <row r="3956" spans="1:2" x14ac:dyDescent="0.3">
      <c r="A3956" t="str">
        <v>TAMARA HU</v>
      </c>
      <c r="B3956" t="str">
        <v>FRANCISCO MADAN</v>
      </c>
    </row>
    <row r="3957" spans="1:2" x14ac:dyDescent="0.3">
      <c r="A3957" t="str">
        <v>REBEKAH NAVARRO</v>
      </c>
      <c r="B3957" t="str">
        <v>LOUIS RAJE</v>
      </c>
    </row>
    <row r="3958" spans="1:2" x14ac:dyDescent="0.3">
      <c r="A3958" t="str">
        <v>TERESA ORTEGA</v>
      </c>
      <c r="B3958" t="str">
        <v>MISTY SHARMA</v>
      </c>
    </row>
    <row r="3959" spans="1:2" x14ac:dyDescent="0.3">
      <c r="A3959" t="str">
        <v>CLIFFORD MALHOTRA</v>
      </c>
      <c r="B3959" t="str">
        <v>TERRANCE MARTINEZ</v>
      </c>
    </row>
    <row r="3960" spans="1:2" x14ac:dyDescent="0.3">
      <c r="A3960" t="str">
        <v>COLE MORGAN</v>
      </c>
      <c r="B3960" t="str">
        <v>KRISTINE DIAZ</v>
      </c>
    </row>
    <row r="3961" spans="1:2" x14ac:dyDescent="0.3">
      <c r="A3961" t="str">
        <v>CODY SANCHEZ</v>
      </c>
      <c r="B3961" t="str">
        <v>RONALD GARCIA</v>
      </c>
    </row>
    <row r="3962" spans="1:2" x14ac:dyDescent="0.3">
      <c r="A3962" t="str">
        <v>ALEXANDRA LEWIS</v>
      </c>
      <c r="B3962" t="str">
        <v>NOAH MITCHELL</v>
      </c>
    </row>
    <row r="3963" spans="1:2" x14ac:dyDescent="0.3">
      <c r="A3963" t="str">
        <v>JESSICA SIMMONS</v>
      </c>
      <c r="B3963" t="str">
        <v>TABITHA KAPOOR</v>
      </c>
    </row>
    <row r="3964" spans="1:2" x14ac:dyDescent="0.3">
      <c r="A3964" t="str">
        <v>DYLAN FLORES</v>
      </c>
      <c r="B3964" t="str">
        <v>ISABELLE SIMMONS</v>
      </c>
    </row>
    <row r="3965" spans="1:2" x14ac:dyDescent="0.3">
      <c r="A3965" t="str">
        <v>LAWRENCE MORENO</v>
      </c>
      <c r="B3965" t="str">
        <v>COLLEEN TANG</v>
      </c>
    </row>
    <row r="3966" spans="1:2" x14ac:dyDescent="0.3">
      <c r="A3966" t="str">
        <v>BYRON SANZ</v>
      </c>
      <c r="B3966" t="str">
        <v>JOANNA SANZ</v>
      </c>
    </row>
    <row r="3967" spans="1:2" x14ac:dyDescent="0.3">
      <c r="A3967" t="str">
        <v>TONYA RAJI</v>
      </c>
      <c r="B3967" t="str">
        <v>MAYRA ARUN</v>
      </c>
    </row>
    <row r="3968" spans="1:2" x14ac:dyDescent="0.3">
      <c r="A3968" t="str">
        <v>ALYSSA RICHARDSON</v>
      </c>
      <c r="B3968" t="str">
        <v>LINDSAY SIMPSON</v>
      </c>
    </row>
    <row r="3969" spans="1:2" x14ac:dyDescent="0.3">
      <c r="A3969" t="str">
        <v>TRINITY RAMIREZ</v>
      </c>
      <c r="B3969" t="str">
        <v>MARSHALL XU</v>
      </c>
    </row>
    <row r="3970" spans="1:2" x14ac:dyDescent="0.3">
      <c r="A3970" t="str">
        <v>JOHNATHAN SAI</v>
      </c>
      <c r="B3970" t="str">
        <v>CHRISTY MCDONALD</v>
      </c>
    </row>
    <row r="3971" spans="1:2" x14ac:dyDescent="0.3">
      <c r="A3971" t="str">
        <v>ARMANDO SCHMIDT</v>
      </c>
      <c r="B3971" t="str">
        <v>CASSANDRA MALHOTRA</v>
      </c>
    </row>
    <row r="3972" spans="1:2" x14ac:dyDescent="0.3">
      <c r="A3972" t="str">
        <v>ALEXANDRIA WOOD</v>
      </c>
      <c r="B3972" t="str">
        <v>JEFFERY WU</v>
      </c>
    </row>
    <row r="3973" spans="1:2" x14ac:dyDescent="0.3">
      <c r="A3973" t="str">
        <v>ZOE SANDERS</v>
      </c>
      <c r="B3973" t="str">
        <v>LESLIE GUTIERREZ</v>
      </c>
    </row>
    <row r="3974" spans="1:2" x14ac:dyDescent="0.3">
      <c r="A3974" t="str">
        <v>RICHARD POWELL</v>
      </c>
      <c r="B3974" t="str">
        <v>SAVANNAH KELLY</v>
      </c>
    </row>
    <row r="3975" spans="1:2" x14ac:dyDescent="0.3">
      <c r="A3975" t="str">
        <v>ALEXANDER MARTINEZ</v>
      </c>
      <c r="B3975" t="str">
        <v>HANNAH JOHNSON</v>
      </c>
    </row>
    <row r="3976" spans="1:2" x14ac:dyDescent="0.3">
      <c r="A3976" t="str">
        <v>NAOMI NAVARRO</v>
      </c>
      <c r="B3976" t="str">
        <v>ALEXANDRIA PRICE</v>
      </c>
    </row>
    <row r="3977" spans="1:2" x14ac:dyDescent="0.3">
      <c r="A3977" t="str">
        <v>TONYA NATH</v>
      </c>
      <c r="B3977" t="str">
        <v>GERALD RUBIO</v>
      </c>
    </row>
    <row r="3978" spans="1:2" x14ac:dyDescent="0.3">
      <c r="A3978" t="str">
        <v>BRIANNA WARD</v>
      </c>
      <c r="B3978" t="str">
        <v>COREY PAL</v>
      </c>
    </row>
    <row r="3979" spans="1:2" x14ac:dyDescent="0.3">
      <c r="A3979" t="str">
        <v>EMMANUEL PEREZ</v>
      </c>
      <c r="B3979" t="str">
        <v>MARIE CHANDRA</v>
      </c>
    </row>
    <row r="3980" spans="1:2" x14ac:dyDescent="0.3">
      <c r="A3980" t="str">
        <v>CARLA MARTINEZ</v>
      </c>
      <c r="B3980" t="str">
        <v>LARRY GOMEZ</v>
      </c>
    </row>
    <row r="3981" spans="1:2" x14ac:dyDescent="0.3">
      <c r="A3981" t="str">
        <v>TAMARA ZHOU</v>
      </c>
      <c r="B3981" t="str">
        <v>MARSHALL CAI</v>
      </c>
    </row>
    <row r="3982" spans="1:2" x14ac:dyDescent="0.3">
      <c r="A3982" t="str">
        <v>WESLEY SUN</v>
      </c>
      <c r="B3982" t="str">
        <v>DANA GILL</v>
      </c>
    </row>
    <row r="3983" spans="1:2" x14ac:dyDescent="0.3">
      <c r="A3983" t="str">
        <v>ASHLEY GRIFFIN</v>
      </c>
      <c r="B3983" t="str">
        <v>MARSHALL GAO</v>
      </c>
    </row>
    <row r="3984" spans="1:2" x14ac:dyDescent="0.3">
      <c r="A3984" t="str">
        <v>TAYLOR MORGAN</v>
      </c>
      <c r="B3984" t="str">
        <v>OMAR SUN</v>
      </c>
    </row>
    <row r="3985" spans="1:2" x14ac:dyDescent="0.3">
      <c r="A3985" t="str">
        <v>MICHELE FERNANDEZ</v>
      </c>
      <c r="B3985" t="str">
        <v>CHERYL ROMERO</v>
      </c>
    </row>
    <row r="3986" spans="1:2" x14ac:dyDescent="0.3">
      <c r="A3986" t="str">
        <v>COREY XIE</v>
      </c>
      <c r="B3986" t="str">
        <v>NICHOLE YUAN</v>
      </c>
    </row>
    <row r="3987" spans="1:2" x14ac:dyDescent="0.3">
      <c r="A3987" t="str">
        <v>JOY ROMERO</v>
      </c>
      <c r="B3987" t="str">
        <v>JULIA MITCHELL</v>
      </c>
    </row>
    <row r="3988" spans="1:2" x14ac:dyDescent="0.3">
      <c r="A3988" t="str">
        <v>MICAH SUN</v>
      </c>
      <c r="B3988" t="str">
        <v>ANN RANA</v>
      </c>
    </row>
    <row r="3989" spans="1:2" x14ac:dyDescent="0.3">
      <c r="A3989" t="str">
        <v>ROY SRINI</v>
      </c>
      <c r="B3989" t="str">
        <v>MARIE GOMEZ</v>
      </c>
    </row>
    <row r="3990" spans="1:2" x14ac:dyDescent="0.3">
      <c r="A3990" t="str">
        <v>KELLI SHE</v>
      </c>
      <c r="B3990" t="str">
        <v>COLIN RAJI</v>
      </c>
    </row>
    <row r="3991" spans="1:2" x14ac:dyDescent="0.3">
      <c r="A3991" t="str">
        <v>BRENDA VAN</v>
      </c>
      <c r="B3991" t="str">
        <v>CLAYTON HE</v>
      </c>
    </row>
    <row r="3992" spans="1:2" x14ac:dyDescent="0.3">
      <c r="A3992" t="str">
        <v>BIANCA CHEN</v>
      </c>
      <c r="B3992" t="str">
        <v>NELSON TORRES</v>
      </c>
    </row>
    <row r="3993" spans="1:2" x14ac:dyDescent="0.3">
      <c r="A3993" t="str">
        <v>ARTHUR ALVAREZ</v>
      </c>
      <c r="B3993" t="str">
        <v>MELODY GOMEZ</v>
      </c>
    </row>
    <row r="3994" spans="1:2" x14ac:dyDescent="0.3">
      <c r="A3994" t="str">
        <v>ALVIN CHANDE</v>
      </c>
      <c r="B3994" t="str">
        <v>KRYSTAL GAO</v>
      </c>
    </row>
    <row r="3995" spans="1:2" x14ac:dyDescent="0.3">
      <c r="A3995" t="str">
        <v>JAIME JAI</v>
      </c>
      <c r="B3995" t="str">
        <v>JAIME XIE</v>
      </c>
    </row>
    <row r="3996" spans="1:2" x14ac:dyDescent="0.3">
      <c r="A3996" t="str">
        <v>DALTON HENDERSON</v>
      </c>
      <c r="B3996" t="str">
        <v>NATHANIEL WATSON</v>
      </c>
    </row>
    <row r="3997" spans="1:2" x14ac:dyDescent="0.3">
      <c r="A3997" t="str">
        <v>KENDRA RAMOS</v>
      </c>
      <c r="B3997" t="str">
        <v>NOAH KING</v>
      </c>
    </row>
    <row r="3998" spans="1:2" x14ac:dyDescent="0.3">
      <c r="A3998" t="str">
        <v>GLENN HU</v>
      </c>
      <c r="B3998" t="str">
        <v>ALYSSA PRICE</v>
      </c>
    </row>
    <row r="3999" spans="1:2" x14ac:dyDescent="0.3">
      <c r="A3999" t="str">
        <v>MALLORY GOMEZ</v>
      </c>
      <c r="B3999" t="str">
        <v>LUIS CARTER</v>
      </c>
    </row>
    <row r="4000" spans="1:2" x14ac:dyDescent="0.3">
      <c r="A4000" t="str">
        <v>VINCENT ZHU</v>
      </c>
      <c r="B4000" t="str">
        <v>RACHEL ROGERS</v>
      </c>
    </row>
    <row r="4001" spans="1:2" x14ac:dyDescent="0.3">
      <c r="A4001" t="str">
        <v>EBONY PEREZ</v>
      </c>
      <c r="B4001" t="str">
        <v>MORGAN EDWARDS</v>
      </c>
    </row>
    <row r="4002" spans="1:2" x14ac:dyDescent="0.3">
      <c r="A4002" t="str">
        <v>JILL MURPHY</v>
      </c>
      <c r="B4002" t="str">
        <v>REGINALD MUNOZ</v>
      </c>
    </row>
    <row r="4003" spans="1:2" x14ac:dyDescent="0.3">
      <c r="A4003" t="str">
        <v>TRACY BLACK</v>
      </c>
      <c r="B4003" t="str">
        <v>CHLOE BROWN</v>
      </c>
    </row>
    <row r="4004" spans="1:2" x14ac:dyDescent="0.3">
      <c r="A4004" t="str">
        <v>JACLYN YUAN</v>
      </c>
      <c r="B4004" t="str">
        <v>STEVE ZENG</v>
      </c>
    </row>
    <row r="4005" spans="1:2" x14ac:dyDescent="0.3">
      <c r="A4005" t="str">
        <v>KELSEY NARA</v>
      </c>
      <c r="B4005" t="str">
        <v>MELISSA LONG</v>
      </c>
    </row>
    <row r="4006" spans="1:2" x14ac:dyDescent="0.3">
      <c r="A4006" t="str">
        <v>DONNA RAJI</v>
      </c>
      <c r="B4006" t="str">
        <v>CHASE JAMES</v>
      </c>
    </row>
    <row r="4007" spans="1:2" x14ac:dyDescent="0.3">
      <c r="A4007" t="str">
        <v>MARC BLANCO</v>
      </c>
      <c r="B4007" t="str">
        <v>NATALIE MILLER</v>
      </c>
    </row>
    <row r="4008" spans="1:2" x14ac:dyDescent="0.3">
      <c r="A4008" t="str">
        <v>MARTIN MADAN</v>
      </c>
      <c r="B4008" t="str">
        <v>SETH HUGHES</v>
      </c>
    </row>
    <row r="4009" spans="1:2" x14ac:dyDescent="0.3">
      <c r="A4009" t="str">
        <v>KELSEY LAL</v>
      </c>
      <c r="B4009" t="str">
        <v>PAIGE BRYANT</v>
      </c>
    </row>
    <row r="4010" spans="1:2" x14ac:dyDescent="0.3">
      <c r="A4010" t="str">
        <v>HEATHER ZHOU</v>
      </c>
      <c r="B4010" t="str">
        <v>NAOMI SERRANO</v>
      </c>
    </row>
    <row r="4011" spans="1:2" x14ac:dyDescent="0.3">
      <c r="A4011" t="str">
        <v>KARA PAL</v>
      </c>
      <c r="B4011" t="str">
        <v>KYLE LONG</v>
      </c>
    </row>
    <row r="4012" spans="1:2" x14ac:dyDescent="0.3">
      <c r="A4012" t="str">
        <v>ARTHUR GOMEZ</v>
      </c>
      <c r="B4012" t="str">
        <v>CARLY ANAND</v>
      </c>
    </row>
    <row r="4013" spans="1:2" x14ac:dyDescent="0.3">
      <c r="A4013" t="str">
        <v>WARREN CAI</v>
      </c>
      <c r="B4013" t="str">
        <v>DANA RAMOS</v>
      </c>
    </row>
    <row r="4014" spans="1:2" x14ac:dyDescent="0.3">
      <c r="A4014" t="str">
        <v>FERNANDO MARTIN</v>
      </c>
      <c r="B4014" t="str">
        <v>COLIN SHAN</v>
      </c>
    </row>
    <row r="4015" spans="1:2" x14ac:dyDescent="0.3">
      <c r="A4015" t="str">
        <v>WYATT GARCIA</v>
      </c>
      <c r="B4015" t="str">
        <v>VERONICA MALHOTRA</v>
      </c>
    </row>
    <row r="4016" spans="1:2" x14ac:dyDescent="0.3">
      <c r="A4016" t="str">
        <v>STEVEN JAMES</v>
      </c>
      <c r="B4016" t="str">
        <v>HANNAH ROBINSON</v>
      </c>
    </row>
    <row r="4017" spans="1:2" x14ac:dyDescent="0.3">
      <c r="A4017" t="str">
        <v>DARRELL CHANDER</v>
      </c>
      <c r="B4017" t="str">
        <v>ALEXANDRA GRAY</v>
      </c>
    </row>
    <row r="4018" spans="1:2" x14ac:dyDescent="0.3">
      <c r="A4018" t="str">
        <v>WHITNEY GARCIA</v>
      </c>
      <c r="B4018" t="str">
        <v>ETHAN HARRIS</v>
      </c>
    </row>
    <row r="4019" spans="1:2" x14ac:dyDescent="0.3">
      <c r="A4019" t="str">
        <v>LOGAN HARRIS</v>
      </c>
      <c r="B4019" t="str">
        <v>RYAN HENDERSON</v>
      </c>
    </row>
    <row r="4020" spans="1:2" x14ac:dyDescent="0.3">
      <c r="A4020" t="str">
        <v>NATHAN CARTER</v>
      </c>
      <c r="B4020" t="str">
        <v>MARCUS RODRIGUEZ</v>
      </c>
    </row>
    <row r="4021" spans="1:2" x14ac:dyDescent="0.3">
      <c r="A4021" t="str">
        <v>DEVIN HOWARD</v>
      </c>
      <c r="B4021" t="str">
        <v>DALTON STEWART</v>
      </c>
    </row>
    <row r="4022" spans="1:2" x14ac:dyDescent="0.3">
      <c r="A4022" t="str">
        <v>STEPHANIE ALEXANDER</v>
      </c>
      <c r="B4022" t="str">
        <v>LUKE KING</v>
      </c>
    </row>
    <row r="4023" spans="1:2" x14ac:dyDescent="0.3">
      <c r="A4023" t="str">
        <v>JEREMY WARD</v>
      </c>
      <c r="B4023" t="str">
        <v>MARVIN GUTIERREZ</v>
      </c>
    </row>
    <row r="4024" spans="1:2" x14ac:dyDescent="0.3">
      <c r="A4024" t="str">
        <v>AMANDA LONG</v>
      </c>
      <c r="B4024" t="str">
        <v>BRIANNA BROOKS</v>
      </c>
    </row>
    <row r="4025" spans="1:2" x14ac:dyDescent="0.3">
      <c r="A4025" t="str">
        <v>KRISTY BLANCO</v>
      </c>
      <c r="B4025" t="str">
        <v>BRIANNA MCDONALD</v>
      </c>
    </row>
    <row r="4026" spans="1:2" x14ac:dyDescent="0.3">
      <c r="A4026" t="str">
        <v>BRIANNA GRAY</v>
      </c>
      <c r="B4026" t="str">
        <v>BRITTA SIMON</v>
      </c>
    </row>
    <row r="4027" spans="1:2" x14ac:dyDescent="0.3">
      <c r="A4027" t="str">
        <v>JADE COOPER</v>
      </c>
      <c r="B4027" t="str">
        <v>NOAH CARTER</v>
      </c>
    </row>
    <row r="4028" spans="1:2" x14ac:dyDescent="0.3">
      <c r="A4028" t="str">
        <v>EDWARD GARCIA</v>
      </c>
      <c r="B4028" t="str">
        <v>ANNA ROBINSON</v>
      </c>
    </row>
    <row r="4029" spans="1:2" x14ac:dyDescent="0.3">
      <c r="A4029" t="str">
        <v>ARIANNA RIVERA</v>
      </c>
      <c r="B4029" t="str">
        <v>STEPHANIE WASHINGTON</v>
      </c>
    </row>
    <row r="4030" spans="1:2" x14ac:dyDescent="0.3">
      <c r="A4030" t="str">
        <v>EDUARDO CARTER</v>
      </c>
      <c r="B4030" t="str">
        <v>KATHERINE HALL</v>
      </c>
    </row>
    <row r="4031" spans="1:2" x14ac:dyDescent="0.3">
      <c r="A4031" t="str">
        <v>JENNA PHILLIPS</v>
      </c>
      <c r="B4031" t="str">
        <v>CHARLES MORRIS</v>
      </c>
    </row>
    <row r="4032" spans="1:2" x14ac:dyDescent="0.3">
      <c r="A4032" t="str">
        <v>ELIJAH WASHINGTON</v>
      </c>
      <c r="B4032" t="str">
        <v>CHRISTOPHER WINSTON</v>
      </c>
    </row>
    <row r="4033" spans="1:2" x14ac:dyDescent="0.3">
      <c r="A4033" t="str">
        <v>CAROLYN SANZ</v>
      </c>
      <c r="B4033" t="str">
        <v>ARIANNA HAYES</v>
      </c>
    </row>
    <row r="4034" spans="1:2" x14ac:dyDescent="0.3">
      <c r="A4034" t="str">
        <v>BRAD PRITCHETT</v>
      </c>
      <c r="B4034" t="str">
        <v>STEPHANIE FLORES</v>
      </c>
    </row>
    <row r="4035" spans="1:2" x14ac:dyDescent="0.3">
      <c r="A4035" t="str">
        <v>SHEILA ALONSO</v>
      </c>
      <c r="B4035" t="str">
        <v>FAITH MURPHY</v>
      </c>
    </row>
    <row r="4036" spans="1:2" x14ac:dyDescent="0.3">
      <c r="A4036" t="str">
        <v>ERIK NAVARRO</v>
      </c>
      <c r="B4036" t="str">
        <v>KATHERINE WRIGHT</v>
      </c>
    </row>
    <row r="4037" spans="1:2" x14ac:dyDescent="0.3">
      <c r="A4037" t="str">
        <v>WAYNE BLACK</v>
      </c>
      <c r="B4037" t="str">
        <v>RICHARD RIVERA</v>
      </c>
    </row>
    <row r="4038" spans="1:2" x14ac:dyDescent="0.3">
      <c r="A4038" t="str">
        <v>JEROME GOMEZ</v>
      </c>
      <c r="B4038" t="str">
        <v>NICHOLAS LEE</v>
      </c>
    </row>
    <row r="4039" spans="1:2" x14ac:dyDescent="0.3">
      <c r="A4039" t="str">
        <v>COREY RAJI</v>
      </c>
      <c r="B4039" t="str">
        <v>SAMUEL WALKER</v>
      </c>
    </row>
    <row r="4040" spans="1:2" x14ac:dyDescent="0.3">
      <c r="A4040" t="str">
        <v>NOAH MARTINEZ</v>
      </c>
      <c r="B4040" t="str">
        <v>ARTHUR WASHINGTON</v>
      </c>
    </row>
    <row r="4041" spans="1:2" x14ac:dyDescent="0.3">
      <c r="A4041" t="str">
        <v>JAMES HARRIS</v>
      </c>
      <c r="B4041" t="str">
        <v>ELIZABETH CLARK</v>
      </c>
    </row>
    <row r="4042" spans="1:2" x14ac:dyDescent="0.3">
      <c r="A4042" t="str">
        <v>MELANIE BUTLER</v>
      </c>
      <c r="B4042" t="str">
        <v>MARK BEBBINGTON</v>
      </c>
    </row>
    <row r="4043" spans="1:2" x14ac:dyDescent="0.3">
      <c r="A4043" t="str">
        <v>ROBERT SHAN</v>
      </c>
      <c r="B4043" t="str">
        <v>NICOLE FLORES</v>
      </c>
    </row>
    <row r="4044" spans="1:2" x14ac:dyDescent="0.3">
      <c r="A4044" t="str">
        <v>LORI ORTEGA</v>
      </c>
      <c r="B4044" t="str">
        <v>ANA BUTLER</v>
      </c>
    </row>
    <row r="4045" spans="1:2" x14ac:dyDescent="0.3">
      <c r="A4045" t="str">
        <v>MELODY ALVAREZ</v>
      </c>
      <c r="B4045" t="str">
        <v>GLORIA TORRES</v>
      </c>
    </row>
    <row r="4046" spans="1:2" x14ac:dyDescent="0.3">
      <c r="A4046" t="str">
        <v>NATALIE BROOKS</v>
      </c>
      <c r="B4046" t="str">
        <v>DEVIN GRIFFIN</v>
      </c>
    </row>
    <row r="4047" spans="1:2" x14ac:dyDescent="0.3">
      <c r="A4047" t="str">
        <v>ALYSSA MURPHY</v>
      </c>
      <c r="B4047" t="str">
        <v>JOSHUA WILLIAMS</v>
      </c>
    </row>
    <row r="4048" spans="1:2" x14ac:dyDescent="0.3">
      <c r="A4048" t="str">
        <v>SHELBY STEWART</v>
      </c>
      <c r="B4048" t="str">
        <v>CAROLYN SUBRAM</v>
      </c>
    </row>
    <row r="4049" spans="1:2" x14ac:dyDescent="0.3">
      <c r="A4049" t="str">
        <v>SAMANTHA JACKSON</v>
      </c>
      <c r="B4049" t="str">
        <v>ETHAN FOSTER</v>
      </c>
    </row>
    <row r="4050" spans="1:2" x14ac:dyDescent="0.3">
      <c r="A4050" t="str">
        <v>SAMANTHA THOMPSON</v>
      </c>
      <c r="B4050" t="str">
        <v>KAREN ZENG</v>
      </c>
    </row>
    <row r="4051" spans="1:2" x14ac:dyDescent="0.3">
      <c r="A4051" t="str">
        <v>RILEY PERRY</v>
      </c>
      <c r="B4051" t="str">
        <v>CHAD RAJI</v>
      </c>
    </row>
    <row r="4052" spans="1:2" x14ac:dyDescent="0.3">
      <c r="A4052" t="str">
        <v>MARISSA LONG</v>
      </c>
      <c r="B4052" t="str">
        <v>WESLEY LU</v>
      </c>
    </row>
    <row r="4053" spans="1:2" x14ac:dyDescent="0.3">
      <c r="A4053" t="str">
        <v>MELANIE MORRIS</v>
      </c>
      <c r="B4053" t="str">
        <v>LOGAN SCOTT</v>
      </c>
    </row>
    <row r="4054" spans="1:2" x14ac:dyDescent="0.3">
      <c r="A4054" t="str">
        <v>CHRISTY XIE</v>
      </c>
      <c r="B4054" t="str">
        <v>ELIZABETH MARTINEZ</v>
      </c>
    </row>
    <row r="4055" spans="1:2" x14ac:dyDescent="0.3">
      <c r="A4055" t="str">
        <v>IVAN SARA</v>
      </c>
      <c r="B4055" t="str">
        <v>ERIN MORGAN</v>
      </c>
    </row>
    <row r="4056" spans="1:2" x14ac:dyDescent="0.3">
      <c r="A4056" t="str">
        <v>JESSIE ZENG</v>
      </c>
      <c r="B4056" t="str">
        <v>DYLAN PATTERSON</v>
      </c>
    </row>
    <row r="4057" spans="1:2" x14ac:dyDescent="0.3">
      <c r="A4057" t="str">
        <v>WYATT BAKER</v>
      </c>
      <c r="B4057" t="str">
        <v>JESSICA FOSTER</v>
      </c>
    </row>
    <row r="4058" spans="1:2" x14ac:dyDescent="0.3">
      <c r="A4058" t="str">
        <v>STEPHANIE KELLY</v>
      </c>
      <c r="B4058" t="str">
        <v>ELIJAH PATTERSON</v>
      </c>
    </row>
    <row r="4059" spans="1:2" x14ac:dyDescent="0.3">
      <c r="A4059" t="str">
        <v>SHELBY BROOKS</v>
      </c>
      <c r="B4059" t="str">
        <v>ISAAC REED</v>
      </c>
    </row>
    <row r="4060" spans="1:2" x14ac:dyDescent="0.3">
      <c r="A4060" t="str">
        <v>MASON RAMIREZ</v>
      </c>
      <c r="B4060" t="str">
        <v>JESSICA WALKER</v>
      </c>
    </row>
    <row r="4061" spans="1:2" x14ac:dyDescent="0.3">
      <c r="A4061" t="str">
        <v>GARY GILL</v>
      </c>
      <c r="B4061" t="str">
        <v>KELLY ROSS</v>
      </c>
    </row>
    <row r="4062" spans="1:2" x14ac:dyDescent="0.3">
      <c r="A4062" t="str">
        <v>DREW CHANDER</v>
      </c>
      <c r="B4062" t="str">
        <v>ISAAC COLLINS</v>
      </c>
    </row>
    <row r="4063" spans="1:2" x14ac:dyDescent="0.3">
      <c r="A4063" t="str">
        <v>SUZANNE ZHU</v>
      </c>
      <c r="B4063" t="str">
        <v>ALBERTO DOMINGUEZ</v>
      </c>
    </row>
    <row r="4064" spans="1:2" x14ac:dyDescent="0.3">
      <c r="A4064" t="str">
        <v>RANDY GAO</v>
      </c>
      <c r="B4064" t="str">
        <v>RYAN ROBINSON</v>
      </c>
    </row>
    <row r="4065" spans="1:2" x14ac:dyDescent="0.3">
      <c r="A4065" t="str">
        <v>DONALD SARA</v>
      </c>
      <c r="B4065" t="str">
        <v>SYDNEY ROBERTS</v>
      </c>
    </row>
    <row r="4066" spans="1:2" x14ac:dyDescent="0.3">
      <c r="A4066" t="str">
        <v>RAYMOND RANA</v>
      </c>
      <c r="B4066" t="str">
        <v>EDWARD GREEN</v>
      </c>
    </row>
    <row r="4067" spans="1:2" x14ac:dyDescent="0.3">
      <c r="A4067" t="str">
        <v>PHILLIP SARA</v>
      </c>
      <c r="B4067" t="str">
        <v>ALYSSA SMITH</v>
      </c>
    </row>
    <row r="4068" spans="1:2" x14ac:dyDescent="0.3">
      <c r="A4068" t="str">
        <v>MINDY SHAN</v>
      </c>
      <c r="B4068" t="str">
        <v>IAN POWELL</v>
      </c>
    </row>
    <row r="4069" spans="1:2" x14ac:dyDescent="0.3">
      <c r="A4069" t="str">
        <v>GERALD DIAZ</v>
      </c>
      <c r="B4069" t="str">
        <v>SEAN COX</v>
      </c>
    </row>
    <row r="4070" spans="1:2" x14ac:dyDescent="0.3">
      <c r="A4070" t="str">
        <v>RANDY WANG</v>
      </c>
      <c r="B4070" t="str">
        <v>CHRISTINA BELL</v>
      </c>
    </row>
    <row r="4071" spans="1:2" x14ac:dyDescent="0.3">
      <c r="A4071" t="str">
        <v>SHANE SURI</v>
      </c>
      <c r="B4071" t="str">
        <v>JAMES PTASZYNSKI</v>
      </c>
    </row>
    <row r="4072" spans="1:2" x14ac:dyDescent="0.3">
      <c r="A4072" t="str">
        <v>CLIFFORD SAI</v>
      </c>
      <c r="B4072" t="str">
        <v>TIMOTHY EDWARDS</v>
      </c>
    </row>
    <row r="4073" spans="1:2" x14ac:dyDescent="0.3">
      <c r="A4073" t="str">
        <v>ALLEN RAMAN</v>
      </c>
      <c r="B4073" t="str">
        <v>MORGAN GONZALES</v>
      </c>
    </row>
    <row r="4074" spans="1:2" x14ac:dyDescent="0.3">
      <c r="A4074" t="str">
        <v>MICAH HUANG</v>
      </c>
      <c r="B4074" t="str">
        <v>SAMUEL WRIGHT</v>
      </c>
    </row>
    <row r="4075" spans="1:2" x14ac:dyDescent="0.3">
      <c r="A4075" t="str">
        <v>GERALD CHANDRA</v>
      </c>
      <c r="B4075" t="str">
        <v>ASHLEY BUTLER</v>
      </c>
    </row>
    <row r="4076" spans="1:2" x14ac:dyDescent="0.3">
      <c r="A4076" t="str">
        <v>LINDSEY XIE</v>
      </c>
      <c r="B4076" t="str">
        <v>DANIELLE GRAY</v>
      </c>
    </row>
    <row r="4077" spans="1:2" x14ac:dyDescent="0.3">
      <c r="A4077" t="str">
        <v>KRISTINE GUTIERREZ</v>
      </c>
      <c r="B4077" t="str">
        <v>MIGUEL LEWIS</v>
      </c>
    </row>
    <row r="4078" spans="1:2" x14ac:dyDescent="0.3">
      <c r="A4078" t="str">
        <v>BRETT RODRIGUEZ</v>
      </c>
      <c r="B4078" t="str">
        <v>MADELINE NELSON</v>
      </c>
    </row>
    <row r="4079" spans="1:2" x14ac:dyDescent="0.3">
      <c r="A4079" t="str">
        <v>KELVIN ZHAO</v>
      </c>
      <c r="B4079" t="str">
        <v>LAUREN GONZALES</v>
      </c>
    </row>
    <row r="4080" spans="1:2" x14ac:dyDescent="0.3">
      <c r="A4080" t="str">
        <v>RUBEN DIAZ</v>
      </c>
      <c r="B4080" t="str">
        <v>ISABELLA SCOTT</v>
      </c>
    </row>
    <row r="4081" spans="1:2" x14ac:dyDescent="0.3">
      <c r="A4081" t="str">
        <v>NINA RAJE</v>
      </c>
      <c r="B4081" t="str">
        <v>RILEY JAMES</v>
      </c>
    </row>
    <row r="4082" spans="1:2" x14ac:dyDescent="0.3">
      <c r="A4082" t="str">
        <v>SETH RUSSELL</v>
      </c>
      <c r="B4082" t="str">
        <v>SARA ROBERTS</v>
      </c>
    </row>
    <row r="4083" spans="1:2" x14ac:dyDescent="0.3">
      <c r="A4083" t="str">
        <v>CARLOS SHORT</v>
      </c>
      <c r="B4083" t="str">
        <v>LATOYA CHANDER</v>
      </c>
    </row>
    <row r="4084" spans="1:2" x14ac:dyDescent="0.3">
      <c r="A4084" t="str">
        <v>TONI LOPEZ</v>
      </c>
      <c r="B4084" t="str">
        <v>DEREK NARA</v>
      </c>
    </row>
    <row r="4085" spans="1:2" x14ac:dyDescent="0.3">
      <c r="A4085" t="str">
        <v>XAVIER JONES</v>
      </c>
      <c r="B4085" t="str">
        <v>MICHEAL DOMINGUEZ</v>
      </c>
    </row>
    <row r="4086" spans="1:2" x14ac:dyDescent="0.3">
      <c r="A4086" t="str">
        <v>RYAN COLEMAN</v>
      </c>
      <c r="B4086" t="str">
        <v>REBECCA COLLINS</v>
      </c>
    </row>
    <row r="4087" spans="1:2" x14ac:dyDescent="0.3">
      <c r="A4087" t="str">
        <v>CLINTON SERRANO</v>
      </c>
      <c r="B4087" t="str">
        <v>CORY MADAN</v>
      </c>
    </row>
    <row r="4088" spans="1:2" x14ac:dyDescent="0.3">
      <c r="A4088" t="str">
        <v>THERESA ALONSO</v>
      </c>
      <c r="B4088" t="str">
        <v>SHANNON CAI</v>
      </c>
    </row>
    <row r="4089" spans="1:2" x14ac:dyDescent="0.3">
      <c r="A4089" t="str">
        <v>DESTINY MILLER</v>
      </c>
      <c r="B4089" t="str">
        <v>BRAD XU</v>
      </c>
    </row>
    <row r="4090" spans="1:2" x14ac:dyDescent="0.3">
      <c r="A4090" t="str">
        <v>ISABELLA FLORES</v>
      </c>
      <c r="B4090" t="str">
        <v>LISA WU</v>
      </c>
    </row>
    <row r="4091" spans="1:2" x14ac:dyDescent="0.3">
      <c r="A4091" t="str">
        <v>BRYAN MORRIS</v>
      </c>
      <c r="B4091" t="str">
        <v>VIRGINIA RAMAN</v>
      </c>
    </row>
    <row r="4092" spans="1:2" x14ac:dyDescent="0.3">
      <c r="A4092" t="str">
        <v>EVAN GRAY</v>
      </c>
      <c r="B4092" t="str">
        <v>LEONARD LAL</v>
      </c>
    </row>
    <row r="4093" spans="1:2" x14ac:dyDescent="0.3">
      <c r="A4093" t="str">
        <v>EDWARD FLORES</v>
      </c>
      <c r="B4093" t="str">
        <v>WAYNE RAJI</v>
      </c>
    </row>
    <row r="4094" spans="1:2" x14ac:dyDescent="0.3">
      <c r="A4094" t="str">
        <v>JADE REED</v>
      </c>
      <c r="B4094" t="str">
        <v>AUTUMN CAI</v>
      </c>
    </row>
    <row r="4095" spans="1:2" x14ac:dyDescent="0.3">
      <c r="A4095" t="str">
        <v>KATHRYN XU</v>
      </c>
      <c r="B4095" t="str">
        <v>KRISTA VAZQUEZ</v>
      </c>
    </row>
    <row r="4096" spans="1:2" x14ac:dyDescent="0.3">
      <c r="A4096" t="str">
        <v>DIANE TORRES</v>
      </c>
      <c r="B4096" t="str">
        <v>ALEXANDRA FLORES</v>
      </c>
    </row>
    <row r="4097" spans="1:2" x14ac:dyDescent="0.3">
      <c r="A4097" t="str">
        <v>ALBERTO RUIZ</v>
      </c>
      <c r="B4097" t="str">
        <v>BRETT VAN</v>
      </c>
    </row>
    <row r="4098" spans="1:2" x14ac:dyDescent="0.3">
      <c r="A4098" t="str">
        <v>CHERYL GUTIERREZ</v>
      </c>
      <c r="B4098" t="str">
        <v>BRITTNEY LIANG</v>
      </c>
    </row>
    <row r="4099" spans="1:2" x14ac:dyDescent="0.3">
      <c r="A4099" t="str">
        <v>ROGER CHANDER</v>
      </c>
      <c r="B4099" t="str">
        <v>JOANNA GILL</v>
      </c>
    </row>
    <row r="4100" spans="1:2" x14ac:dyDescent="0.3">
      <c r="A4100" t="str">
        <v>NATALIE GONZALEZ</v>
      </c>
      <c r="B4100" t="str">
        <v>LUIS EDWARDS</v>
      </c>
    </row>
    <row r="4101" spans="1:2" x14ac:dyDescent="0.3">
      <c r="A4101" t="str">
        <v>RACHAEL RAMAN</v>
      </c>
      <c r="B4101" t="str">
        <v>MIGUEL BROWN</v>
      </c>
    </row>
    <row r="4102" spans="1:2" x14ac:dyDescent="0.3">
      <c r="A4102" t="str">
        <v>BYRON MARTIN</v>
      </c>
      <c r="B4102" t="str">
        <v>ALYSSA RIVERA</v>
      </c>
    </row>
    <row r="4103" spans="1:2" x14ac:dyDescent="0.3">
      <c r="A4103" t="str">
        <v>CHRISTY SUN</v>
      </c>
      <c r="B4103" t="str">
        <v>MARCUS LOPEZ</v>
      </c>
    </row>
    <row r="4104" spans="1:2" x14ac:dyDescent="0.3">
      <c r="A4104" t="str">
        <v>KARLA LAL</v>
      </c>
      <c r="B4104" t="str">
        <v>ALYSSA TAYLOR</v>
      </c>
    </row>
    <row r="4105" spans="1:2" x14ac:dyDescent="0.3">
      <c r="A4105" t="str">
        <v>ALICIA YUAN</v>
      </c>
      <c r="B4105" t="str">
        <v>MATTHEW WHITE</v>
      </c>
    </row>
    <row r="4106" spans="1:2" x14ac:dyDescent="0.3">
      <c r="A4106" t="str">
        <v>ROBERT KUMAR</v>
      </c>
      <c r="B4106" t="str">
        <v>IAN BAKER</v>
      </c>
    </row>
    <row r="4107" spans="1:2" x14ac:dyDescent="0.3">
      <c r="A4107" t="str">
        <v>JAIME GUTIERREZ</v>
      </c>
      <c r="B4107" t="str">
        <v>JULIO ALVAREZ</v>
      </c>
    </row>
    <row r="4108" spans="1:2" x14ac:dyDescent="0.3">
      <c r="A4108" t="str">
        <v>BRAD ASHE</v>
      </c>
      <c r="B4108" t="str">
        <v>KURT SHE</v>
      </c>
    </row>
    <row r="4109" spans="1:2" x14ac:dyDescent="0.3">
      <c r="A4109" t="str">
        <v>AUTUMN ZHOU</v>
      </c>
      <c r="B4109" t="str">
        <v>KELVIN ZENG</v>
      </c>
    </row>
    <row r="4110" spans="1:2" x14ac:dyDescent="0.3">
      <c r="A4110" t="str">
        <v>SOPHIA CARTER</v>
      </c>
      <c r="B4110" t="str">
        <v>SHARON ANAND</v>
      </c>
    </row>
    <row r="4111" spans="1:2" x14ac:dyDescent="0.3">
      <c r="A4111" t="str">
        <v>OLIVIA MOORE</v>
      </c>
      <c r="B4111" t="str">
        <v>SUMMER MARTINEZ</v>
      </c>
    </row>
    <row r="4112" spans="1:2" x14ac:dyDescent="0.3">
      <c r="A4112" t="str">
        <v>KELLIE BLANCO</v>
      </c>
      <c r="B4112" t="str">
        <v>MICHELE ANDERSEN</v>
      </c>
    </row>
    <row r="4113" spans="1:2" x14ac:dyDescent="0.3">
      <c r="A4113" t="str">
        <v>NATHANIEL WARD</v>
      </c>
      <c r="B4113" t="str">
        <v>JOE GUTIERREZ</v>
      </c>
    </row>
    <row r="4114" spans="1:2" x14ac:dyDescent="0.3">
      <c r="A4114" t="str">
        <v>MONICA PATEL</v>
      </c>
      <c r="B4114" t="str">
        <v>CAROLYN PEREZ</v>
      </c>
    </row>
    <row r="4115" spans="1:2" x14ac:dyDescent="0.3">
      <c r="A4115" t="str">
        <v>LANCE MARTIN</v>
      </c>
      <c r="B4115" t="str">
        <v>MAURICE NARA</v>
      </c>
    </row>
    <row r="4116" spans="1:2" x14ac:dyDescent="0.3">
      <c r="A4116" t="str">
        <v>AARON POWELL</v>
      </c>
      <c r="B4116" t="str">
        <v>ANTONIO PERRY</v>
      </c>
    </row>
    <row r="4117" spans="1:2" x14ac:dyDescent="0.3">
      <c r="A4117" t="str">
        <v>SUSAN HU</v>
      </c>
      <c r="B4117" t="str">
        <v>MICHELLE WATSON</v>
      </c>
    </row>
    <row r="4118" spans="1:2" x14ac:dyDescent="0.3">
      <c r="A4118" t="str">
        <v>TONYA RAI</v>
      </c>
      <c r="B4118" t="str">
        <v>ISABELLA EVANS</v>
      </c>
    </row>
    <row r="4119" spans="1:2" x14ac:dyDescent="0.3">
      <c r="A4119" t="str">
        <v>WARREN LAL</v>
      </c>
      <c r="B4119" t="str">
        <v>GRACE MARTIN</v>
      </c>
    </row>
    <row r="4120" spans="1:2" x14ac:dyDescent="0.3">
      <c r="A4120" t="str">
        <v>ANDRE CHANDRA</v>
      </c>
      <c r="B4120" t="str">
        <v>JULIA FOSTER</v>
      </c>
    </row>
    <row r="4121" spans="1:2" x14ac:dyDescent="0.3">
      <c r="A4121" t="str">
        <v>AUDREY CARLSON</v>
      </c>
      <c r="B4121" t="str">
        <v>KAITLYN TURNER</v>
      </c>
    </row>
    <row r="4122" spans="1:2" x14ac:dyDescent="0.3">
      <c r="A4122" t="str">
        <v>GLORIA DIAZ</v>
      </c>
      <c r="B4122" t="str">
        <v>ISABELLA LEWIS</v>
      </c>
    </row>
    <row r="4123" spans="1:2" x14ac:dyDescent="0.3">
      <c r="A4123" t="str">
        <v>MARIO SHAN</v>
      </c>
      <c r="B4123" t="str">
        <v>MORGAN GARCIA</v>
      </c>
    </row>
    <row r="4124" spans="1:2" x14ac:dyDescent="0.3">
      <c r="A4124" t="str">
        <v>ZACHARY POWELL</v>
      </c>
      <c r="B4124" t="str">
        <v>MIGUEL JOHNSON</v>
      </c>
    </row>
    <row r="4125" spans="1:2" x14ac:dyDescent="0.3">
      <c r="A4125" t="str">
        <v>PAIGE SANDERS</v>
      </c>
      <c r="B4125" t="str">
        <v>HEATHER HUANG</v>
      </c>
    </row>
    <row r="4126" spans="1:2" x14ac:dyDescent="0.3">
      <c r="A4126" t="str">
        <v>JORDYN FLORES</v>
      </c>
      <c r="B4126" t="str">
        <v>JACQUELINE HUGHES</v>
      </c>
    </row>
    <row r="4127" spans="1:2" x14ac:dyDescent="0.3">
      <c r="A4127" t="str">
        <v>AMANDA BRADLEY</v>
      </c>
      <c r="B4127" t="str">
        <v>JON WU</v>
      </c>
    </row>
    <row r="4128" spans="1:2" x14ac:dyDescent="0.3">
      <c r="A4128" t="str">
        <v>MARISSA GRIFFIN</v>
      </c>
      <c r="B4128" t="str">
        <v>TRINITY SANCHEZ</v>
      </c>
    </row>
    <row r="4129" spans="1:2" x14ac:dyDescent="0.3">
      <c r="A4129" t="str">
        <v>EDUARDO ADAMS</v>
      </c>
      <c r="B4129" t="str">
        <v>JACKSON JENKINS</v>
      </c>
    </row>
    <row r="4130" spans="1:2" x14ac:dyDescent="0.3">
      <c r="A4130" t="str">
        <v>ERIC GONZALES</v>
      </c>
      <c r="B4130" t="str">
        <v>IAN ALEXANDER</v>
      </c>
    </row>
    <row r="4131" spans="1:2" x14ac:dyDescent="0.3">
      <c r="A4131" t="str">
        <v>IVAN RODRIGUEZ</v>
      </c>
      <c r="B4131" t="str">
        <v>MARIAH REED</v>
      </c>
    </row>
    <row r="4132" spans="1:2" x14ac:dyDescent="0.3">
      <c r="A4132" t="str">
        <v>GLENN ZENG</v>
      </c>
      <c r="B4132" t="str">
        <v>ANTHONY MARTINEZ</v>
      </c>
    </row>
    <row r="4133" spans="1:2" x14ac:dyDescent="0.3">
      <c r="A4133" t="str">
        <v>DAISY HERNANDEZ</v>
      </c>
      <c r="B4133" t="str">
        <v>ISABELLE FOSTER</v>
      </c>
    </row>
    <row r="4134" spans="1:2" x14ac:dyDescent="0.3">
      <c r="A4134" t="str">
        <v>LAURA ZHANG</v>
      </c>
      <c r="B4134" t="str">
        <v>CINDY RODRIGUEZ</v>
      </c>
    </row>
    <row r="4135" spans="1:2" x14ac:dyDescent="0.3">
      <c r="A4135" t="str">
        <v>HAILEY YOUNG</v>
      </c>
      <c r="B4135" t="str">
        <v>RICARDO LUO</v>
      </c>
    </row>
    <row r="4136" spans="1:2" x14ac:dyDescent="0.3">
      <c r="A4136" t="str">
        <v>NATHAN WALKER</v>
      </c>
      <c r="B4136" t="str">
        <v>SHANNON ROMERO</v>
      </c>
    </row>
    <row r="4137" spans="1:2" x14ac:dyDescent="0.3">
      <c r="A4137" t="str">
        <v>MARIA COOPER</v>
      </c>
      <c r="B4137" t="str">
        <v>DALE XU</v>
      </c>
    </row>
    <row r="4138" spans="1:2" x14ac:dyDescent="0.3">
      <c r="A4138" t="str">
        <v>DESTINY TORRES</v>
      </c>
      <c r="B4138" t="str">
        <v>RONNIE HU</v>
      </c>
    </row>
    <row r="4139" spans="1:2" x14ac:dyDescent="0.3">
      <c r="A4139" t="str">
        <v>ALEXIS PERRY</v>
      </c>
      <c r="B4139" t="str">
        <v>JON ZHU</v>
      </c>
    </row>
    <row r="4140" spans="1:2" x14ac:dyDescent="0.3">
      <c r="A4140" t="str">
        <v>ERNEST HU</v>
      </c>
      <c r="B4140" t="str">
        <v>DALTON ROBERTS</v>
      </c>
    </row>
    <row r="4141" spans="1:2" x14ac:dyDescent="0.3">
      <c r="A4141" t="str">
        <v>WENDY SANZ</v>
      </c>
      <c r="B4141" t="str">
        <v>DAISY GILL</v>
      </c>
    </row>
    <row r="4142" spans="1:2" x14ac:dyDescent="0.3">
      <c r="A4142" t="str">
        <v>SAMANTHA POWELL</v>
      </c>
      <c r="B4142" t="str">
        <v>MICHEAL TRAVERS</v>
      </c>
    </row>
    <row r="4143" spans="1:2" x14ac:dyDescent="0.3">
      <c r="A4143" t="str">
        <v>MORGAN MURPHY</v>
      </c>
      <c r="B4143" t="str">
        <v>JADE JAMES</v>
      </c>
    </row>
    <row r="4144" spans="1:2" x14ac:dyDescent="0.3">
      <c r="A4144" t="str">
        <v>JOSEPH MOORE</v>
      </c>
      <c r="B4144" t="str">
        <v>PHILIP NAVARRO</v>
      </c>
    </row>
    <row r="4145" spans="1:2" x14ac:dyDescent="0.3">
      <c r="A4145" t="str">
        <v>JOSÉ LOPEZ</v>
      </c>
      <c r="B4145" t="str">
        <v>NAOMI BLANCO</v>
      </c>
    </row>
    <row r="4146" spans="1:2" x14ac:dyDescent="0.3">
      <c r="A4146" t="str">
        <v>BRANDON WAGNER</v>
      </c>
      <c r="B4146" t="str">
        <v>HALEY LOPEZ</v>
      </c>
    </row>
    <row r="4147" spans="1:2" x14ac:dyDescent="0.3">
      <c r="A4147" t="str">
        <v>CASEY ANDERSEN</v>
      </c>
      <c r="B4147" t="str">
        <v>ASHLEY DAVIS</v>
      </c>
    </row>
    <row r="4148" spans="1:2" x14ac:dyDescent="0.3">
      <c r="A4148" t="str">
        <v>TONY ANAND</v>
      </c>
      <c r="B4148" t="str">
        <v>BRIANA CARLSON</v>
      </c>
    </row>
    <row r="4149" spans="1:2" x14ac:dyDescent="0.3">
      <c r="A4149" t="str">
        <v>KAREN ZHAO</v>
      </c>
      <c r="B4149" t="str">
        <v>TIFFANY ZHU</v>
      </c>
    </row>
    <row r="4150" spans="1:2" x14ac:dyDescent="0.3">
      <c r="A4150" t="str">
        <v>THEODORE GUTIERREZ</v>
      </c>
      <c r="B4150" t="str">
        <v>NICHOLAS WHITE</v>
      </c>
    </row>
    <row r="4151" spans="1:2" x14ac:dyDescent="0.3">
      <c r="A4151" t="str">
        <v>KAITLYN WARD</v>
      </c>
      <c r="B4151" t="str">
        <v>KAREN SANCHEZ</v>
      </c>
    </row>
    <row r="4152" spans="1:2" x14ac:dyDescent="0.3">
      <c r="A4152" t="str">
        <v>RILEY FLORES</v>
      </c>
      <c r="B4152" t="str">
        <v>ETHAN HAYES</v>
      </c>
    </row>
    <row r="4153" spans="1:2" x14ac:dyDescent="0.3">
      <c r="A4153" t="str">
        <v>SAVANNAH BELL</v>
      </c>
      <c r="B4153" t="str">
        <v>RENEE RUIZ</v>
      </c>
    </row>
    <row r="4154" spans="1:2" x14ac:dyDescent="0.3">
      <c r="A4154" t="str">
        <v>ALEXIA HAYES</v>
      </c>
      <c r="B4154" t="str">
        <v>BILLY RUIZ</v>
      </c>
    </row>
    <row r="4155" spans="1:2" x14ac:dyDescent="0.3">
      <c r="A4155" t="str">
        <v>HUNTER KING</v>
      </c>
      <c r="B4155" t="str">
        <v>ALLISON PARKER</v>
      </c>
    </row>
    <row r="4156" spans="1:2" x14ac:dyDescent="0.3">
      <c r="A4156" t="str">
        <v>JORDAN SCOTT</v>
      </c>
      <c r="B4156" t="str">
        <v>TAYLOR BROWN</v>
      </c>
    </row>
    <row r="4157" spans="1:2" x14ac:dyDescent="0.3">
      <c r="A4157" t="str">
        <v>MARCUS LEWIS</v>
      </c>
      <c r="B4157" t="str">
        <v>RUTH SRINI</v>
      </c>
    </row>
    <row r="4158" spans="1:2" x14ac:dyDescent="0.3">
      <c r="A4158" t="str">
        <v>ELIJAH KING</v>
      </c>
      <c r="B4158" t="str">
        <v>ABHIJIT THAKUR</v>
      </c>
    </row>
    <row r="4159" spans="1:2" x14ac:dyDescent="0.3">
      <c r="A4159" t="str">
        <v>JAKE ZHOU</v>
      </c>
      <c r="B4159" t="str">
        <v>MARCUS ROSS</v>
      </c>
    </row>
    <row r="4160" spans="1:2" x14ac:dyDescent="0.3">
      <c r="A4160" t="str">
        <v>ANN SANCHEZ</v>
      </c>
      <c r="B4160" t="str">
        <v>SETH TAYLOR</v>
      </c>
    </row>
    <row r="4161" spans="1:2" x14ac:dyDescent="0.3">
      <c r="A4161" t="str">
        <v>KELLIE GOMEZ</v>
      </c>
      <c r="B4161" t="str">
        <v>JACK SCOTT</v>
      </c>
    </row>
    <row r="4162" spans="1:2" x14ac:dyDescent="0.3">
      <c r="A4162" t="str">
        <v>ZACHARY KUMAR</v>
      </c>
      <c r="B4162" t="str">
        <v>CHARLES WEISMAN</v>
      </c>
    </row>
    <row r="4163" spans="1:2" x14ac:dyDescent="0.3">
      <c r="A4163" t="str">
        <v>GABRIEL HILL</v>
      </c>
      <c r="B4163" t="str">
        <v>STACY MORENO</v>
      </c>
    </row>
    <row r="4164" spans="1:2" x14ac:dyDescent="0.3">
      <c r="A4164" t="str">
        <v>JENNIFER TURNER</v>
      </c>
      <c r="B4164" t="str">
        <v>CAMERON POWELL</v>
      </c>
    </row>
    <row r="4165" spans="1:2" x14ac:dyDescent="0.3">
      <c r="A4165" t="str">
        <v>DESTINY ROSS</v>
      </c>
      <c r="B4165" t="str">
        <v>ZOE WATSON</v>
      </c>
    </row>
    <row r="4166" spans="1:2" x14ac:dyDescent="0.3">
      <c r="A4166" t="str">
        <v>ADAM WASHINGTON</v>
      </c>
      <c r="B4166" t="str">
        <v>JILL PERRY</v>
      </c>
    </row>
    <row r="4167" spans="1:2" x14ac:dyDescent="0.3">
      <c r="A4167" t="str">
        <v>LAUREN MURPHY</v>
      </c>
      <c r="B4167" t="str">
        <v>MELANIE GRIFFIN</v>
      </c>
    </row>
    <row r="4168" spans="1:2" x14ac:dyDescent="0.3">
      <c r="A4168" t="str">
        <v>JANELLE ARTHUR</v>
      </c>
      <c r="B4168" t="str">
        <v>MARCUS LEE</v>
      </c>
    </row>
    <row r="4169" spans="1:2" x14ac:dyDescent="0.3">
      <c r="A4169" t="str">
        <v>ANDRE GONZALEZ</v>
      </c>
      <c r="B4169" t="str">
        <v>LOGAN THOMPSON</v>
      </c>
    </row>
    <row r="4170" spans="1:2" x14ac:dyDescent="0.3">
      <c r="A4170" t="str">
        <v>ISABELLA TORRES</v>
      </c>
      <c r="B4170" t="str">
        <v>CASEY RAJI</v>
      </c>
    </row>
    <row r="4171" spans="1:2" x14ac:dyDescent="0.3">
      <c r="A4171" t="str">
        <v>MARSHALL LIANG</v>
      </c>
      <c r="B4171" t="str">
        <v>ANTHONY ROBINSON</v>
      </c>
    </row>
    <row r="4172" spans="1:2" x14ac:dyDescent="0.3">
      <c r="A4172" t="str">
        <v>ERICK SARA</v>
      </c>
      <c r="B4172" t="str">
        <v>ALEXIS BUTLER</v>
      </c>
    </row>
    <row r="4173" spans="1:2" x14ac:dyDescent="0.3">
      <c r="A4173" t="str">
        <v>ERICA WU</v>
      </c>
      <c r="B4173" t="str">
        <v>RILEY RAMIREZ</v>
      </c>
    </row>
    <row r="4174" spans="1:2" x14ac:dyDescent="0.3">
      <c r="A4174" t="str">
        <v>DREW SHE</v>
      </c>
      <c r="B4174" t="str">
        <v>TAYLOR ROSS</v>
      </c>
    </row>
    <row r="4175" spans="1:2" x14ac:dyDescent="0.3">
      <c r="A4175" t="str">
        <v>TERRY SHE</v>
      </c>
      <c r="B4175" t="str">
        <v>MIGUEL BENNETT</v>
      </c>
    </row>
    <row r="4176" spans="1:2" x14ac:dyDescent="0.3">
      <c r="A4176" t="str">
        <v>FERNANDO COLLINS</v>
      </c>
      <c r="B4176" t="str">
        <v>BARBARA BECK</v>
      </c>
    </row>
    <row r="4177" spans="1:2" x14ac:dyDescent="0.3">
      <c r="A4177" t="str">
        <v>ANGEL GRAY</v>
      </c>
      <c r="B4177" t="str">
        <v>NOAH MOORE</v>
      </c>
    </row>
    <row r="4178" spans="1:2" x14ac:dyDescent="0.3">
      <c r="A4178" t="str">
        <v>DON MALHOTRA</v>
      </c>
      <c r="B4178" t="str">
        <v>JUDITH TURNER</v>
      </c>
    </row>
    <row r="4179" spans="1:2" x14ac:dyDescent="0.3">
      <c r="A4179" t="str">
        <v>KRISTIN GOEL</v>
      </c>
      <c r="B4179" t="str">
        <v>KAYLA POWELL</v>
      </c>
    </row>
    <row r="4180" spans="1:2" x14ac:dyDescent="0.3">
      <c r="A4180" t="str">
        <v>HOLLY RAMAN</v>
      </c>
      <c r="B4180" t="str">
        <v>MICHAEL GARCIA</v>
      </c>
    </row>
    <row r="4181" spans="1:2" x14ac:dyDescent="0.3">
      <c r="A4181" t="str">
        <v>JENNIFER BUTLER</v>
      </c>
      <c r="B4181" t="str">
        <v>JEREMY PERRY</v>
      </c>
    </row>
    <row r="4182" spans="1:2" x14ac:dyDescent="0.3">
      <c r="A4182" t="str">
        <v>BOBBY SANCHEZ</v>
      </c>
      <c r="B4182" t="str">
        <v>JEREMY COOPER</v>
      </c>
    </row>
    <row r="4183" spans="1:2" x14ac:dyDescent="0.3">
      <c r="A4183" t="str">
        <v>MIGUEL THOMAS</v>
      </c>
      <c r="B4183" t="str">
        <v>EDWARD WILSON</v>
      </c>
    </row>
    <row r="4184" spans="1:2" x14ac:dyDescent="0.3">
      <c r="A4184" t="str">
        <v>DAWN YE</v>
      </c>
      <c r="B4184" t="str">
        <v>KEITH SHE</v>
      </c>
    </row>
    <row r="4185" spans="1:2" x14ac:dyDescent="0.3">
      <c r="A4185" t="str">
        <v>BRAD TANG</v>
      </c>
      <c r="B4185" t="str">
        <v>MICHELE RAI</v>
      </c>
    </row>
    <row r="4186" spans="1:2" x14ac:dyDescent="0.3">
      <c r="A4186" t="str">
        <v>GABRIELLA SANCHEZ</v>
      </c>
      <c r="B4186" t="str">
        <v>NANCY KOVAR</v>
      </c>
    </row>
    <row r="4187" spans="1:2" x14ac:dyDescent="0.3">
      <c r="A4187" t="str">
        <v>HUNTER EVANS</v>
      </c>
      <c r="B4187" t="str">
        <v>MICHELLE SANCHEZ</v>
      </c>
    </row>
    <row r="4188" spans="1:2" x14ac:dyDescent="0.3">
      <c r="A4188" t="str">
        <v>MARCUS TORRES</v>
      </c>
      <c r="B4188" t="str">
        <v>HUNTER GONZALES</v>
      </c>
    </row>
    <row r="4189" spans="1:2" x14ac:dyDescent="0.3">
      <c r="A4189" t="str">
        <v>SHANE KAPOOR</v>
      </c>
      <c r="B4189" t="str">
        <v>LACEY PAL</v>
      </c>
    </row>
    <row r="4190" spans="1:2" x14ac:dyDescent="0.3">
      <c r="A4190" t="str">
        <v>CARMEN KIM</v>
      </c>
      <c r="B4190" t="str">
        <v>JESSICA RUSSELL</v>
      </c>
    </row>
    <row r="4191" spans="1:2" x14ac:dyDescent="0.3">
      <c r="A4191" t="str">
        <v>SUZANNE HUANG</v>
      </c>
      <c r="B4191" t="str">
        <v>KAITLYN ROBINSON</v>
      </c>
    </row>
    <row r="4192" spans="1:2" x14ac:dyDescent="0.3">
      <c r="A4192" t="str">
        <v>GARY HERNANDEZ</v>
      </c>
      <c r="B4192" t="str">
        <v>CINDY EDWARDS</v>
      </c>
    </row>
    <row r="4193" spans="1:2" x14ac:dyDescent="0.3">
      <c r="A4193" t="str">
        <v>GERALD GUTIERREZ</v>
      </c>
      <c r="B4193" t="str">
        <v>JEREMY WHITE</v>
      </c>
    </row>
    <row r="4194" spans="1:2" x14ac:dyDescent="0.3">
      <c r="A4194" t="str">
        <v>SERGIO FERNANDEZ</v>
      </c>
      <c r="B4194" t="str">
        <v>MARIAH PATTERSON</v>
      </c>
    </row>
    <row r="4195" spans="1:2" x14ac:dyDescent="0.3">
      <c r="A4195" t="str">
        <v>CARLA SURI</v>
      </c>
      <c r="B4195" t="str">
        <v>FERNANDO MOORE</v>
      </c>
    </row>
    <row r="4196" spans="1:2" x14ac:dyDescent="0.3">
      <c r="A4196" t="str">
        <v>COLLEEN YUAN</v>
      </c>
      <c r="B4196" t="str">
        <v>JAMES PATTERSON</v>
      </c>
    </row>
    <row r="4197" spans="1:2" x14ac:dyDescent="0.3">
      <c r="A4197" t="str">
        <v>RILEY WARD</v>
      </c>
      <c r="B4197" t="str">
        <v>BENJAMIN ALEXANDER</v>
      </c>
    </row>
    <row r="4198" spans="1:2" x14ac:dyDescent="0.3">
      <c r="A4198" t="str">
        <v>BRETT SRINI</v>
      </c>
      <c r="B4198" t="str">
        <v>ALEXANDRA BAKER</v>
      </c>
    </row>
    <row r="4199" spans="1:2" x14ac:dyDescent="0.3">
      <c r="A4199" t="str">
        <v>TROY SANCHEZ</v>
      </c>
      <c r="B4199" t="str">
        <v>ABIGAIL KELLY</v>
      </c>
    </row>
    <row r="4200" spans="1:2" x14ac:dyDescent="0.3">
      <c r="A4200" t="str">
        <v>BONNIE SHARMA</v>
      </c>
      <c r="B4200" t="str">
        <v>MARY PEREZ</v>
      </c>
    </row>
    <row r="4201" spans="1:2" x14ac:dyDescent="0.3">
      <c r="A4201" t="str">
        <v>NATASHA SERRANO</v>
      </c>
      <c r="B4201" t="str">
        <v>KAYLA HENDERSON</v>
      </c>
    </row>
    <row r="4202" spans="1:2" x14ac:dyDescent="0.3">
      <c r="A4202" t="str">
        <v>RICHARD LOPEZ</v>
      </c>
      <c r="B4202" t="str">
        <v>DAVID POWELL</v>
      </c>
    </row>
    <row r="4203" spans="1:2" x14ac:dyDescent="0.3">
      <c r="A4203" t="str">
        <v>ALLEN GONZALEZ</v>
      </c>
      <c r="B4203" t="str">
        <v>ISAIAH PETERSON</v>
      </c>
    </row>
    <row r="4204" spans="1:2" x14ac:dyDescent="0.3">
      <c r="A4204" t="str">
        <v>ROSA ZHOU</v>
      </c>
      <c r="B4204" t="str">
        <v>AMANDA MORRIS</v>
      </c>
    </row>
    <row r="4205" spans="1:2" x14ac:dyDescent="0.3">
      <c r="A4205" t="str">
        <v>ISAIAH YOUNG</v>
      </c>
      <c r="B4205" t="str">
        <v>THOMAS HILL</v>
      </c>
    </row>
    <row r="4206" spans="1:2" x14ac:dyDescent="0.3">
      <c r="A4206" t="str">
        <v>JERRY PAL</v>
      </c>
      <c r="B4206" t="str">
        <v>ISABELLA GREEN</v>
      </c>
    </row>
    <row r="4207" spans="1:2" x14ac:dyDescent="0.3">
      <c r="A4207" t="str">
        <v>LYDIA PEREZ</v>
      </c>
      <c r="B4207" t="str">
        <v>SARAH WOOD</v>
      </c>
    </row>
    <row r="4208" spans="1:2" x14ac:dyDescent="0.3">
      <c r="A4208" t="str">
        <v>CINDY MALHOTRA</v>
      </c>
      <c r="B4208" t="str">
        <v>JAN HOWARD</v>
      </c>
    </row>
    <row r="4209" spans="1:2" x14ac:dyDescent="0.3">
      <c r="A4209" t="str">
        <v>LARRY ROWE</v>
      </c>
      <c r="B4209" t="str">
        <v>ALEXANDRA ROSS</v>
      </c>
    </row>
    <row r="4210" spans="1:2" x14ac:dyDescent="0.3">
      <c r="A4210" t="str">
        <v>CHERYL MORENO</v>
      </c>
      <c r="B4210" t="str">
        <v>ELIZABETH RUSSELL</v>
      </c>
    </row>
    <row r="4211" spans="1:2" x14ac:dyDescent="0.3">
      <c r="A4211" t="str">
        <v>ALAN SHE</v>
      </c>
      <c r="B4211" t="str">
        <v>MIRANDA PRICE</v>
      </c>
    </row>
    <row r="4212" spans="1:2" x14ac:dyDescent="0.3">
      <c r="A4212" t="str">
        <v>DEREK ANAND</v>
      </c>
      <c r="B4212" t="str">
        <v>VANESSA POWELL</v>
      </c>
    </row>
    <row r="4213" spans="1:2" x14ac:dyDescent="0.3">
      <c r="A4213" t="str">
        <v>GRACE MORGAN</v>
      </c>
      <c r="B4213" t="str">
        <v>ISAIAH STEWART</v>
      </c>
    </row>
    <row r="4214" spans="1:2" x14ac:dyDescent="0.3">
      <c r="A4214" t="str">
        <v>DESTINY HALL</v>
      </c>
      <c r="B4214" t="str">
        <v>ISABELLA MOORE</v>
      </c>
    </row>
    <row r="4215" spans="1:2" x14ac:dyDescent="0.3">
      <c r="A4215" t="str">
        <v>JÉSUS RUBIO</v>
      </c>
      <c r="B4215" t="str">
        <v>GABRIELLE WARD</v>
      </c>
    </row>
    <row r="4216" spans="1:2" x14ac:dyDescent="0.3">
      <c r="A4216" t="str">
        <v>ALBERT HERNANDEZ</v>
      </c>
      <c r="B4216" t="str">
        <v>DEVIN WALKER</v>
      </c>
    </row>
    <row r="4217" spans="1:2" x14ac:dyDescent="0.3">
      <c r="A4217" t="str">
        <v>RAFAEL RAJI</v>
      </c>
      <c r="B4217" t="str">
        <v>JASMINE HARRIS</v>
      </c>
    </row>
    <row r="4218" spans="1:2" x14ac:dyDescent="0.3">
      <c r="A4218" t="str">
        <v>ALEJANDRO LU</v>
      </c>
      <c r="B4218" t="str">
        <v>GABRIELLE EVANS</v>
      </c>
    </row>
    <row r="4219" spans="1:2" x14ac:dyDescent="0.3">
      <c r="A4219" t="str">
        <v>BRANDON FLORES</v>
      </c>
      <c r="B4219" t="str">
        <v>RICHARD DIAZ</v>
      </c>
    </row>
    <row r="4220" spans="1:2" x14ac:dyDescent="0.3">
      <c r="A4220" t="str">
        <v>MARY HILL</v>
      </c>
      <c r="B4220" t="str">
        <v>MARIAH SIMMONS</v>
      </c>
    </row>
    <row r="4221" spans="1:2" x14ac:dyDescent="0.3">
      <c r="A4221" t="str">
        <v>MARIA OLIVER</v>
      </c>
      <c r="B4221" t="str">
        <v>MARSHALL XU</v>
      </c>
    </row>
    <row r="4222" spans="1:2" x14ac:dyDescent="0.3">
      <c r="A4222" t="str">
        <v>MARY SCOTT</v>
      </c>
      <c r="B4222" t="str">
        <v>BRITTNEY XU</v>
      </c>
    </row>
    <row r="4223" spans="1:2" x14ac:dyDescent="0.3">
      <c r="A4223" t="str">
        <v>TARA SUTTON</v>
      </c>
      <c r="B4223" t="str">
        <v>ISABELLA BROWN</v>
      </c>
    </row>
    <row r="4224" spans="1:2" x14ac:dyDescent="0.3">
      <c r="A4224" t="str">
        <v>LYDIA ARUN</v>
      </c>
      <c r="B4224" t="str">
        <v>CHARLES PEREZ</v>
      </c>
    </row>
    <row r="4225" spans="1:2" x14ac:dyDescent="0.3">
      <c r="A4225" t="str">
        <v>WARREN ZHAO</v>
      </c>
      <c r="B4225" t="str">
        <v>AARON HUGHES</v>
      </c>
    </row>
    <row r="4226" spans="1:2" x14ac:dyDescent="0.3">
      <c r="A4226" t="str">
        <v>TOMMY RAJI</v>
      </c>
      <c r="B4226" t="str">
        <v>JOCELYN DIAZ</v>
      </c>
    </row>
    <row r="4227" spans="1:2" x14ac:dyDescent="0.3">
      <c r="A4227" t="str">
        <v>DANA SCHMIDT</v>
      </c>
      <c r="B4227" t="str">
        <v>MANUEL ARUN</v>
      </c>
    </row>
    <row r="4228" spans="1:2" x14ac:dyDescent="0.3">
      <c r="A4228" t="str">
        <v>JON RAI</v>
      </c>
      <c r="B4228" t="str">
        <v>BROOKE RIVERA</v>
      </c>
    </row>
    <row r="4229" spans="1:2" x14ac:dyDescent="0.3">
      <c r="A4229" t="str">
        <v>RANDALL TORRES</v>
      </c>
      <c r="B4229" t="str">
        <v>JOAN COLEMAN</v>
      </c>
    </row>
    <row r="4230" spans="1:2" x14ac:dyDescent="0.3">
      <c r="A4230" t="str">
        <v>KAITLYN HERNANDEZ</v>
      </c>
      <c r="B4230" t="str">
        <v>SYDNEY RAMIREZ</v>
      </c>
    </row>
    <row r="4231" spans="1:2" x14ac:dyDescent="0.3">
      <c r="A4231" t="str">
        <v>ALVIN YUAN</v>
      </c>
      <c r="B4231" t="str">
        <v>CYNTHIA ARUN</v>
      </c>
    </row>
    <row r="4232" spans="1:2" x14ac:dyDescent="0.3">
      <c r="A4232" t="str">
        <v>VIRGINIA ARUN</v>
      </c>
      <c r="B4232" t="str">
        <v>WYATT MILLER</v>
      </c>
    </row>
    <row r="4233" spans="1:2" x14ac:dyDescent="0.3">
      <c r="A4233" t="str">
        <v>BRENDA SANCHEZ</v>
      </c>
      <c r="B4233" t="str">
        <v>ERIC JENKINS</v>
      </c>
    </row>
    <row r="4234" spans="1:2" x14ac:dyDescent="0.3">
      <c r="A4234" t="str">
        <v>TAMMY GONZALEZ</v>
      </c>
      <c r="B4234" t="str">
        <v>BAILEY MITCHELL</v>
      </c>
    </row>
    <row r="4235" spans="1:2" x14ac:dyDescent="0.3">
      <c r="A4235" t="str">
        <v>RICKY DOMINGUEZ</v>
      </c>
      <c r="B4235" t="str">
        <v>KATHERINE WASHINGTON</v>
      </c>
    </row>
    <row r="4236" spans="1:2" x14ac:dyDescent="0.3">
      <c r="A4236" t="str">
        <v>LEE NAVARRO</v>
      </c>
      <c r="B4236" t="str">
        <v>DAVID SIMPSON</v>
      </c>
    </row>
    <row r="4237" spans="1:2" x14ac:dyDescent="0.3">
      <c r="A4237" t="str">
        <v>WARREN PAL</v>
      </c>
      <c r="B4237" t="str">
        <v>TAMARA LI</v>
      </c>
    </row>
    <row r="4238" spans="1:2" x14ac:dyDescent="0.3">
      <c r="A4238" t="str">
        <v>MANUEL SAI</v>
      </c>
      <c r="B4238" t="str">
        <v>SETH WATSON</v>
      </c>
    </row>
    <row r="4239" spans="1:2" x14ac:dyDescent="0.3">
      <c r="A4239" t="str">
        <v>BARBARA LIU</v>
      </c>
      <c r="B4239" t="str">
        <v>PAULA JIMENEZ</v>
      </c>
    </row>
    <row r="4240" spans="1:2" x14ac:dyDescent="0.3">
      <c r="A4240" t="str">
        <v>JADE COOK</v>
      </c>
      <c r="B4240" t="str">
        <v>ALEXANDRA MCDONALD</v>
      </c>
    </row>
    <row r="4241" spans="1:2" x14ac:dyDescent="0.3">
      <c r="A4241" t="str">
        <v>PATRICK MORRIS</v>
      </c>
      <c r="B4241" t="str">
        <v>RACHEL SANCHEZ</v>
      </c>
    </row>
    <row r="4242" spans="1:2" x14ac:dyDescent="0.3">
      <c r="A4242" t="str">
        <v>KRISTINE BLANCO</v>
      </c>
      <c r="B4242" t="str">
        <v>ETHAN CLARK</v>
      </c>
    </row>
    <row r="4243" spans="1:2" x14ac:dyDescent="0.3">
      <c r="A4243" t="str">
        <v>FRANCISCO GARCIA</v>
      </c>
      <c r="B4243" t="str">
        <v>MARTIN RIENSTRA</v>
      </c>
    </row>
    <row r="4244" spans="1:2" x14ac:dyDescent="0.3">
      <c r="A4244" t="str">
        <v>SUMMER RANA</v>
      </c>
      <c r="B4244" t="str">
        <v>BENJAMIN SMITH</v>
      </c>
    </row>
    <row r="4245" spans="1:2" x14ac:dyDescent="0.3">
      <c r="A4245" t="str">
        <v>DIANA GILL</v>
      </c>
      <c r="B4245" t="str">
        <v>MORGAN POWELL</v>
      </c>
    </row>
    <row r="4246" spans="1:2" x14ac:dyDescent="0.3">
      <c r="A4246" t="str">
        <v>MARIO LUO</v>
      </c>
      <c r="B4246" t="str">
        <v>GRACE WHITE</v>
      </c>
    </row>
    <row r="4247" spans="1:2" x14ac:dyDescent="0.3">
      <c r="A4247" t="str">
        <v>BRENT HE</v>
      </c>
      <c r="B4247" t="str">
        <v>KATHERINE YOUNG</v>
      </c>
    </row>
    <row r="4248" spans="1:2" x14ac:dyDescent="0.3">
      <c r="A4248" t="str">
        <v>LATASHA GILL</v>
      </c>
      <c r="B4248" t="str">
        <v>JAMES COLLINS</v>
      </c>
    </row>
    <row r="4249" spans="1:2" x14ac:dyDescent="0.3">
      <c r="A4249" t="str">
        <v>DARREN GUTIERREZ</v>
      </c>
      <c r="B4249" t="str">
        <v>DEREK CHANDE</v>
      </c>
    </row>
    <row r="4250" spans="1:2" x14ac:dyDescent="0.3">
      <c r="A4250" t="str">
        <v>TABITHA SARA</v>
      </c>
      <c r="B4250" t="str">
        <v>AMBER ADAMS</v>
      </c>
    </row>
    <row r="4251" spans="1:2" x14ac:dyDescent="0.3">
      <c r="A4251" t="str">
        <v>EDWIN GAO</v>
      </c>
      <c r="B4251" t="str">
        <v>CANDICE CAI</v>
      </c>
    </row>
    <row r="4252" spans="1:2" x14ac:dyDescent="0.3">
      <c r="A4252" t="str">
        <v>ERNEST GUO</v>
      </c>
      <c r="B4252" t="str">
        <v>RANDALL ALVAREZ</v>
      </c>
    </row>
    <row r="4253" spans="1:2" x14ac:dyDescent="0.3">
      <c r="A4253" t="str">
        <v>APRIL NARA</v>
      </c>
      <c r="B4253" t="str">
        <v>MALLORY SERRANO</v>
      </c>
    </row>
    <row r="4254" spans="1:2" x14ac:dyDescent="0.3">
      <c r="A4254" t="str">
        <v>DARRELL STONE</v>
      </c>
      <c r="B4254" t="str">
        <v>HENRY PEREZ</v>
      </c>
    </row>
    <row r="4255" spans="1:2" x14ac:dyDescent="0.3">
      <c r="A4255" t="str">
        <v>JACQUELYN RUIZ</v>
      </c>
      <c r="B4255" t="str">
        <v>SUMMER PATEL</v>
      </c>
    </row>
    <row r="4256" spans="1:2" x14ac:dyDescent="0.3">
      <c r="A4256" t="str">
        <v>CORY RODRIGUEZ</v>
      </c>
      <c r="B4256" t="str">
        <v>CANDICE ZIMMERMAN</v>
      </c>
    </row>
    <row r="4257" spans="1:2" x14ac:dyDescent="0.3">
      <c r="A4257" t="str">
        <v>TABITHA SAI</v>
      </c>
      <c r="B4257" t="str">
        <v>TABITHA PRASAD</v>
      </c>
    </row>
    <row r="4258" spans="1:2" x14ac:dyDescent="0.3">
      <c r="A4258" t="str">
        <v>ALVIN LIU</v>
      </c>
      <c r="B4258" t="str">
        <v>RACHAEL PEREZ</v>
      </c>
    </row>
    <row r="4259" spans="1:2" x14ac:dyDescent="0.3">
      <c r="A4259" t="str">
        <v>GABRIEL GRIFFIN</v>
      </c>
      <c r="B4259" t="str">
        <v>GRANT SHEN</v>
      </c>
    </row>
    <row r="4260" spans="1:2" x14ac:dyDescent="0.3">
      <c r="A4260" t="str">
        <v>KAYLA BUTLER</v>
      </c>
      <c r="B4260" t="str">
        <v>ALVIN LI</v>
      </c>
    </row>
    <row r="4261" spans="1:2" x14ac:dyDescent="0.3">
      <c r="A4261" t="str">
        <v>ASHLEE MOYER</v>
      </c>
      <c r="B4261" t="str">
        <v>DOMINIQUE CHANDRA</v>
      </c>
    </row>
    <row r="4262" spans="1:2" x14ac:dyDescent="0.3">
      <c r="A4262" t="str">
        <v>STEFANIE FERNANDEZ</v>
      </c>
      <c r="B4262" t="str">
        <v>JODI ANDERSEN</v>
      </c>
    </row>
    <row r="4263" spans="1:2" x14ac:dyDescent="0.3">
      <c r="A4263" t="str">
        <v>NATALIE WATSON</v>
      </c>
      <c r="B4263" t="str">
        <v>ALISHA GOEL</v>
      </c>
    </row>
    <row r="4264" spans="1:2" x14ac:dyDescent="0.3">
      <c r="A4264" t="str">
        <v>ALLISON KELLY</v>
      </c>
      <c r="B4264" t="str">
        <v>CRISTINA SHEN</v>
      </c>
    </row>
    <row r="4265" spans="1:2" x14ac:dyDescent="0.3">
      <c r="A4265" t="str">
        <v>BAILEY HILL</v>
      </c>
      <c r="B4265" t="str">
        <v>KATIE ASHE</v>
      </c>
    </row>
    <row r="4266" spans="1:2" x14ac:dyDescent="0.3">
      <c r="A4266" t="str">
        <v>ALEJANDRO XIE</v>
      </c>
      <c r="B4266" t="str">
        <v>ARIANNA ROSS</v>
      </c>
    </row>
    <row r="4267" spans="1:2" x14ac:dyDescent="0.3">
      <c r="A4267" t="str">
        <v>DAMIEN RAJE</v>
      </c>
      <c r="B4267" t="str">
        <v>RYAN RUSSELL</v>
      </c>
    </row>
    <row r="4268" spans="1:2" x14ac:dyDescent="0.3">
      <c r="A4268" t="str">
        <v>CAMERON PATTERSON</v>
      </c>
      <c r="B4268" t="str">
        <v>LAUREN LEWIS</v>
      </c>
    </row>
    <row r="4269" spans="1:2" x14ac:dyDescent="0.3">
      <c r="A4269" t="str">
        <v>SETH FOSTER</v>
      </c>
      <c r="B4269" t="str">
        <v>WYATT WASHINGTON</v>
      </c>
    </row>
    <row r="4270" spans="1:2" x14ac:dyDescent="0.3">
      <c r="A4270" t="str">
        <v>ALYSSA GONZALES</v>
      </c>
      <c r="B4270" t="str">
        <v>XAVIER BENNETT</v>
      </c>
    </row>
    <row r="4271" spans="1:2" x14ac:dyDescent="0.3">
      <c r="A4271" t="str">
        <v>NICHOLAS WILLIAMS</v>
      </c>
      <c r="B4271" t="str">
        <v>TRINITY SANDERS</v>
      </c>
    </row>
    <row r="4272" spans="1:2" x14ac:dyDescent="0.3">
      <c r="A4272" t="str">
        <v>JIMMY SANZ</v>
      </c>
      <c r="B4272" t="str">
        <v>ALEXANDRIA REED</v>
      </c>
    </row>
    <row r="4273" spans="1:2" x14ac:dyDescent="0.3">
      <c r="A4273" t="str">
        <v>MIGUEL WRIGHT</v>
      </c>
      <c r="B4273" t="str">
        <v>CINDY GONZALEZ</v>
      </c>
    </row>
    <row r="4274" spans="1:2" x14ac:dyDescent="0.3">
      <c r="A4274" t="str">
        <v>DONNA LAL</v>
      </c>
      <c r="B4274" t="str">
        <v>ERIN COOPER</v>
      </c>
    </row>
    <row r="4275" spans="1:2" x14ac:dyDescent="0.3">
      <c r="A4275" t="str">
        <v>ISAAC HERNANDEZ</v>
      </c>
      <c r="B4275" t="str">
        <v>SHANE RANA</v>
      </c>
    </row>
    <row r="4276" spans="1:2" x14ac:dyDescent="0.3">
      <c r="A4276" t="str">
        <v>KRYSTAL ZENG</v>
      </c>
      <c r="B4276" t="str">
        <v>JESSICA BROOKS</v>
      </c>
    </row>
    <row r="4277" spans="1:2" x14ac:dyDescent="0.3">
      <c r="A4277" t="str">
        <v>JACQUELYN ROMERO</v>
      </c>
      <c r="B4277" t="str">
        <v>WILLIE ANAND</v>
      </c>
    </row>
    <row r="4278" spans="1:2" x14ac:dyDescent="0.3">
      <c r="A4278" t="str">
        <v>TERESA NAVARRO</v>
      </c>
      <c r="B4278" t="str">
        <v>DARRELL PAL</v>
      </c>
    </row>
    <row r="4279" spans="1:2" x14ac:dyDescent="0.3">
      <c r="A4279" t="str">
        <v>ISAAC PHILLIPS</v>
      </c>
      <c r="B4279" t="str">
        <v>BRUCE GUTIERREZ</v>
      </c>
    </row>
    <row r="4280" spans="1:2" x14ac:dyDescent="0.3">
      <c r="A4280" t="str">
        <v>AARON HILL</v>
      </c>
      <c r="B4280" t="str">
        <v>TINA VANCE</v>
      </c>
    </row>
    <row r="4281" spans="1:2" x14ac:dyDescent="0.3">
      <c r="A4281" t="str">
        <v>CARLOS MORGAN</v>
      </c>
      <c r="B4281" t="str">
        <v>CHRISTINE SUTTON</v>
      </c>
    </row>
    <row r="4282" spans="1:2" x14ac:dyDescent="0.3">
      <c r="A4282" t="str">
        <v>ADAM EVANS</v>
      </c>
      <c r="B4282" t="str">
        <v>TABITHA MARTINEZ</v>
      </c>
    </row>
    <row r="4283" spans="1:2" x14ac:dyDescent="0.3">
      <c r="A4283" t="str">
        <v>TERRY PAL</v>
      </c>
      <c r="B4283" t="str">
        <v>JADA ALLEN</v>
      </c>
    </row>
    <row r="4284" spans="1:2" x14ac:dyDescent="0.3">
      <c r="A4284" t="str">
        <v>TAMMY FERNANDEZ</v>
      </c>
      <c r="B4284" t="str">
        <v>JUSTIN CHEN</v>
      </c>
    </row>
    <row r="4285" spans="1:2" x14ac:dyDescent="0.3">
      <c r="A4285" t="str">
        <v>TIMOTHY CAMPBELL</v>
      </c>
      <c r="B4285" t="str">
        <v>WYATT HUGHES</v>
      </c>
    </row>
    <row r="4286" spans="1:2" x14ac:dyDescent="0.3">
      <c r="A4286" t="str">
        <v>FAITH BAILEY</v>
      </c>
      <c r="B4286" t="str">
        <v>ANN SURI</v>
      </c>
    </row>
    <row r="4287" spans="1:2" x14ac:dyDescent="0.3">
      <c r="A4287" t="str">
        <v>DANIELLE COOPER</v>
      </c>
      <c r="B4287" t="str">
        <v>JORGE ZHANG</v>
      </c>
    </row>
    <row r="4288" spans="1:2" x14ac:dyDescent="0.3">
      <c r="A4288" t="str">
        <v>JARED SANCHEZ</v>
      </c>
      <c r="B4288" t="str">
        <v>BOBBY PEREZ</v>
      </c>
    </row>
    <row r="4289" spans="1:2" x14ac:dyDescent="0.3">
      <c r="A4289" t="str">
        <v>SETH WASHINGTON</v>
      </c>
      <c r="B4289" t="str">
        <v>HOLLY LOPEZ</v>
      </c>
    </row>
    <row r="4290" spans="1:2" x14ac:dyDescent="0.3">
      <c r="A4290" t="str">
        <v>AMANDA BENNETT</v>
      </c>
      <c r="B4290" t="str">
        <v>DAMIEN NARA</v>
      </c>
    </row>
    <row r="4291" spans="1:2" x14ac:dyDescent="0.3">
      <c r="A4291" t="str">
        <v>CHLOE COLLINS</v>
      </c>
      <c r="B4291" t="str">
        <v>PAIGE JAMES</v>
      </c>
    </row>
    <row r="4292" spans="1:2" x14ac:dyDescent="0.3">
      <c r="A4292" t="str">
        <v>JORDAN CHEN</v>
      </c>
      <c r="B4292" t="str">
        <v>VICTOR MARTIN</v>
      </c>
    </row>
    <row r="4293" spans="1:2" x14ac:dyDescent="0.3">
      <c r="A4293" t="str">
        <v>DYLAN DIAZ</v>
      </c>
      <c r="B4293" t="str">
        <v>JASMINE ROBINSON</v>
      </c>
    </row>
    <row r="4294" spans="1:2" x14ac:dyDescent="0.3">
      <c r="A4294" t="str">
        <v>CARLOS CARTER</v>
      </c>
      <c r="B4294" t="str">
        <v>KARI SERRANO</v>
      </c>
    </row>
    <row r="4295" spans="1:2" x14ac:dyDescent="0.3">
      <c r="A4295" t="str">
        <v>JESSICA LEWIS</v>
      </c>
      <c r="B4295" t="str">
        <v>DARRELL RAI</v>
      </c>
    </row>
    <row r="4296" spans="1:2" x14ac:dyDescent="0.3">
      <c r="A4296" t="str">
        <v>MELANIE ROSS</v>
      </c>
      <c r="B4296" t="str">
        <v>DANA TORRES</v>
      </c>
    </row>
    <row r="4297" spans="1:2" x14ac:dyDescent="0.3">
      <c r="A4297" t="str">
        <v>JESSICA HALL</v>
      </c>
      <c r="B4297" t="str">
        <v>MACKENZIE KING</v>
      </c>
    </row>
    <row r="4298" spans="1:2" x14ac:dyDescent="0.3">
      <c r="A4298" t="str">
        <v>BRIANNA SIMMONS</v>
      </c>
      <c r="B4298" t="str">
        <v>ROBERTO DOMINGUEZ</v>
      </c>
    </row>
    <row r="4299" spans="1:2" x14ac:dyDescent="0.3">
      <c r="A4299" t="str">
        <v>ALYSSA WOOD</v>
      </c>
      <c r="B4299" t="str">
        <v>ERICA ZENG</v>
      </c>
    </row>
    <row r="4300" spans="1:2" x14ac:dyDescent="0.3">
      <c r="A4300" t="str">
        <v>JACKSON KUMAR</v>
      </c>
      <c r="B4300" t="str">
        <v>SERGIO MEHTA</v>
      </c>
    </row>
    <row r="4301" spans="1:2" x14ac:dyDescent="0.3">
      <c r="A4301" t="str">
        <v>JENNIFER CLARK</v>
      </c>
      <c r="B4301" t="str">
        <v>JILL DOMINGUEZ</v>
      </c>
    </row>
    <row r="4302" spans="1:2" x14ac:dyDescent="0.3">
      <c r="A4302" t="str">
        <v>EDWARD ROBERTS</v>
      </c>
      <c r="B4302" t="str">
        <v>JESSIE SANZ</v>
      </c>
    </row>
    <row r="4303" spans="1:2" x14ac:dyDescent="0.3">
      <c r="A4303" t="str">
        <v>BRANDON JOHNSON</v>
      </c>
      <c r="B4303" t="str">
        <v>JACLYN HE</v>
      </c>
    </row>
    <row r="4304" spans="1:2" x14ac:dyDescent="0.3">
      <c r="A4304" t="str">
        <v>ORLANDO GUTIERREZ</v>
      </c>
      <c r="B4304" t="str">
        <v>AUDREY NAVARRO</v>
      </c>
    </row>
    <row r="4305" spans="1:2" x14ac:dyDescent="0.3">
      <c r="A4305" t="str">
        <v>BRIANNA COOPER</v>
      </c>
      <c r="B4305" t="str">
        <v>CRAIG DIAZ</v>
      </c>
    </row>
    <row r="4306" spans="1:2" x14ac:dyDescent="0.3">
      <c r="A4306" t="str">
        <v>JORDYN JENKINS</v>
      </c>
      <c r="B4306" t="str">
        <v>KATELYN HILL</v>
      </c>
    </row>
    <row r="4307" spans="1:2" x14ac:dyDescent="0.3">
      <c r="A4307" t="str">
        <v>BENJAMIN POWELL</v>
      </c>
      <c r="B4307" t="str">
        <v>ANDRE MADAN</v>
      </c>
    </row>
    <row r="4308" spans="1:2" x14ac:dyDescent="0.3">
      <c r="A4308" t="str">
        <v>JASON PARKER</v>
      </c>
      <c r="B4308" t="str">
        <v>SUZANNE MA</v>
      </c>
    </row>
    <row r="4309" spans="1:2" x14ac:dyDescent="0.3">
      <c r="A4309" t="str">
        <v>HAILEY JAMES</v>
      </c>
      <c r="B4309" t="str">
        <v>ABBY GARCIA</v>
      </c>
    </row>
    <row r="4310" spans="1:2" x14ac:dyDescent="0.3">
      <c r="A4310" t="str">
        <v>SAVANNAH YOUNG</v>
      </c>
      <c r="B4310" t="str">
        <v>LINDSEY CHANDER</v>
      </c>
    </row>
    <row r="4311" spans="1:2" x14ac:dyDescent="0.3">
      <c r="A4311" t="str">
        <v>JOCELYN HENDERSON</v>
      </c>
      <c r="B4311" t="str">
        <v>KRISTIN PAL</v>
      </c>
    </row>
    <row r="4312" spans="1:2" x14ac:dyDescent="0.3">
      <c r="A4312" t="str">
        <v>MARIAH GRIFFIN</v>
      </c>
      <c r="B4312" t="str">
        <v>JOSE THOMAS</v>
      </c>
    </row>
    <row r="4313" spans="1:2" x14ac:dyDescent="0.3">
      <c r="A4313" t="str">
        <v>NOAH JAI</v>
      </c>
      <c r="B4313" t="str">
        <v>FRANCIS MORENO</v>
      </c>
    </row>
    <row r="4314" spans="1:2" x14ac:dyDescent="0.3">
      <c r="A4314" t="str">
        <v>EBONY GUTIERREZ</v>
      </c>
      <c r="B4314" t="str">
        <v>MEREDITH ARUN</v>
      </c>
    </row>
    <row r="4315" spans="1:2" x14ac:dyDescent="0.3">
      <c r="A4315" t="str">
        <v>HUNTER COLEMAN</v>
      </c>
      <c r="B4315" t="str">
        <v>KELLI TANG</v>
      </c>
    </row>
    <row r="4316" spans="1:2" x14ac:dyDescent="0.3">
      <c r="A4316" t="str">
        <v>MORGAN PEREZ</v>
      </c>
      <c r="B4316" t="str">
        <v>JANET WARD</v>
      </c>
    </row>
    <row r="4317" spans="1:2" x14ac:dyDescent="0.3">
      <c r="A4317" t="str">
        <v>MIGUEL EDWARDS</v>
      </c>
      <c r="B4317" t="str">
        <v>NATASHA OLIVER</v>
      </c>
    </row>
    <row r="4318" spans="1:2" x14ac:dyDescent="0.3">
      <c r="A4318" t="str">
        <v>JULIA JONES</v>
      </c>
      <c r="B4318" t="str">
        <v>KATIE BECKER</v>
      </c>
    </row>
    <row r="4319" spans="1:2" x14ac:dyDescent="0.3">
      <c r="A4319" t="str">
        <v>ISAIAH HOWARD</v>
      </c>
      <c r="B4319" t="str">
        <v>JOE GONZALEZ</v>
      </c>
    </row>
    <row r="4320" spans="1:2" x14ac:dyDescent="0.3">
      <c r="A4320" t="str">
        <v>REBECCA PHILLIPS</v>
      </c>
      <c r="B4320" t="str">
        <v>OSCAR BLUE</v>
      </c>
    </row>
    <row r="4321" spans="1:2" x14ac:dyDescent="0.3">
      <c r="A4321" t="str">
        <v>JACK ALEXANDER</v>
      </c>
      <c r="B4321" t="str">
        <v>ERICA LU</v>
      </c>
    </row>
    <row r="4322" spans="1:2" x14ac:dyDescent="0.3">
      <c r="A4322" t="str">
        <v>JEREMY PRICE</v>
      </c>
      <c r="B4322" t="str">
        <v>JORDYN PATTERSON</v>
      </c>
    </row>
    <row r="4323" spans="1:2" x14ac:dyDescent="0.3">
      <c r="A4323" t="str">
        <v>JENNA PARKER</v>
      </c>
      <c r="B4323" t="str">
        <v>KEVIN POWELL</v>
      </c>
    </row>
    <row r="4324" spans="1:2" x14ac:dyDescent="0.3">
      <c r="A4324" t="str">
        <v>CONNOR LOPEZ</v>
      </c>
      <c r="B4324" t="str">
        <v>ANNE JIMÉNEZ</v>
      </c>
    </row>
    <row r="4325" spans="1:2" x14ac:dyDescent="0.3">
      <c r="A4325" t="str">
        <v>GARRETT PETERSON</v>
      </c>
      <c r="B4325" t="str">
        <v>ALISHA YUAN</v>
      </c>
    </row>
    <row r="4326" spans="1:2" x14ac:dyDescent="0.3">
      <c r="A4326" t="str">
        <v>JESSE MORGAN</v>
      </c>
      <c r="B4326" t="str">
        <v>RACHEL PERRY</v>
      </c>
    </row>
    <row r="4327" spans="1:2" x14ac:dyDescent="0.3">
      <c r="A4327" t="str">
        <v>VICTORIA TAYLOR</v>
      </c>
      <c r="B4327" t="str">
        <v>VICTORIA PETERSON</v>
      </c>
    </row>
    <row r="4328" spans="1:2" x14ac:dyDescent="0.3">
      <c r="A4328" t="str">
        <v>OLIVIA TORRES</v>
      </c>
      <c r="B4328" t="str">
        <v>ALLISON HOWARD</v>
      </c>
    </row>
    <row r="4329" spans="1:2" x14ac:dyDescent="0.3">
      <c r="A4329" t="str">
        <v>GABRIEL CHOW</v>
      </c>
      <c r="B4329" t="str">
        <v>YOLANDA RAI</v>
      </c>
    </row>
    <row r="4330" spans="1:2" x14ac:dyDescent="0.3">
      <c r="A4330" t="str">
        <v>FERNANDO KING</v>
      </c>
      <c r="B4330" t="str">
        <v>MELANIE WATSON</v>
      </c>
    </row>
    <row r="4331" spans="1:2" x14ac:dyDescent="0.3">
      <c r="A4331" t="str">
        <v>CRYSTAL HUANG</v>
      </c>
      <c r="B4331" t="str">
        <v>CHLOE TURNER</v>
      </c>
    </row>
    <row r="4332" spans="1:2" x14ac:dyDescent="0.3">
      <c r="A4332" t="str">
        <v>AIMEE ZHANG</v>
      </c>
      <c r="B4332" t="str">
        <v>CHARLES BROWN</v>
      </c>
    </row>
    <row r="4333" spans="1:2" x14ac:dyDescent="0.3">
      <c r="A4333" t="str">
        <v>CINDY SRINI</v>
      </c>
      <c r="B4333" t="str">
        <v>JADA BAILEY</v>
      </c>
    </row>
    <row r="4334" spans="1:2" x14ac:dyDescent="0.3">
      <c r="A4334" t="str">
        <v>REBEKAH SUBRAM</v>
      </c>
      <c r="B4334" t="str">
        <v>STEVEN COOK</v>
      </c>
    </row>
    <row r="4335" spans="1:2" x14ac:dyDescent="0.3">
      <c r="A4335" t="str">
        <v>KATRINA KUMAR</v>
      </c>
      <c r="B4335" t="str">
        <v>SHAWN SHARMA</v>
      </c>
    </row>
    <row r="4336" spans="1:2" x14ac:dyDescent="0.3">
      <c r="A4336" t="str">
        <v>LESLIE RUIZ</v>
      </c>
      <c r="B4336" t="str">
        <v>ISABELLA SANCHEZ</v>
      </c>
    </row>
    <row r="4337" spans="1:2" x14ac:dyDescent="0.3">
      <c r="A4337" t="str">
        <v>DANNY VAZQUEZ</v>
      </c>
      <c r="B4337" t="str">
        <v>MACKENZIE JAMES</v>
      </c>
    </row>
    <row r="4338" spans="1:2" x14ac:dyDescent="0.3">
      <c r="A4338" t="str">
        <v>ROSA GAO</v>
      </c>
      <c r="B4338" t="str">
        <v>TERESA RUBIO</v>
      </c>
    </row>
    <row r="4339" spans="1:2" x14ac:dyDescent="0.3">
      <c r="A4339" t="str">
        <v>SHANNON VAZQUEZ</v>
      </c>
      <c r="B4339" t="str">
        <v>ERNEST LIANG</v>
      </c>
    </row>
    <row r="4340" spans="1:2" x14ac:dyDescent="0.3">
      <c r="A4340" t="str">
        <v>HALEY WRIGHT</v>
      </c>
      <c r="B4340" t="str">
        <v>EDUARDO GONZALEZ</v>
      </c>
    </row>
    <row r="4341" spans="1:2" x14ac:dyDescent="0.3">
      <c r="A4341" t="str">
        <v>AUSTIN ANDERSON</v>
      </c>
      <c r="B4341" t="str">
        <v>PHILLIP ARUN</v>
      </c>
    </row>
    <row r="4342" spans="1:2" x14ac:dyDescent="0.3">
      <c r="A4342" t="str">
        <v>DYLAN LEE</v>
      </c>
      <c r="B4342" t="str">
        <v>GLENN CHEN</v>
      </c>
    </row>
    <row r="4343" spans="1:2" x14ac:dyDescent="0.3">
      <c r="A4343" t="str">
        <v>BARRY SUBRAM</v>
      </c>
      <c r="B4343" t="str">
        <v>VERONICA SARA</v>
      </c>
    </row>
    <row r="4344" spans="1:2" x14ac:dyDescent="0.3">
      <c r="A4344" t="str">
        <v>FAITH STEWART</v>
      </c>
      <c r="B4344" t="str">
        <v>JON LIU</v>
      </c>
    </row>
    <row r="4345" spans="1:2" x14ac:dyDescent="0.3">
      <c r="A4345" t="str">
        <v>CHLOE POWELL</v>
      </c>
      <c r="B4345" t="str">
        <v>ROGER HOLT</v>
      </c>
    </row>
    <row r="4346" spans="1:2" x14ac:dyDescent="0.3">
      <c r="A4346" t="str">
        <v>CHRISTIAN JOHNSON</v>
      </c>
      <c r="B4346" t="str">
        <v>GINA RUIZ</v>
      </c>
    </row>
    <row r="4347" spans="1:2" x14ac:dyDescent="0.3">
      <c r="A4347" t="str">
        <v>LUKE JENKINS</v>
      </c>
      <c r="B4347" t="str">
        <v>HOLLY ARUN</v>
      </c>
    </row>
    <row r="4348" spans="1:2" x14ac:dyDescent="0.3">
      <c r="A4348" t="str">
        <v>TERRY RAI</v>
      </c>
      <c r="B4348" t="str">
        <v>FERNANDO BENNETT</v>
      </c>
    </row>
    <row r="4349" spans="1:2" x14ac:dyDescent="0.3">
      <c r="A4349" t="str">
        <v>MATHEW MORENO</v>
      </c>
      <c r="B4349" t="str">
        <v>MARSHALL RAJI</v>
      </c>
    </row>
    <row r="4350" spans="1:2" x14ac:dyDescent="0.3">
      <c r="A4350" t="str">
        <v>CHLOE BENNETT</v>
      </c>
      <c r="B4350" t="str">
        <v>RAFAEL DENG</v>
      </c>
    </row>
    <row r="4351" spans="1:2" x14ac:dyDescent="0.3">
      <c r="A4351" t="str">
        <v>ALEXIS THOMAS</v>
      </c>
      <c r="B4351" t="str">
        <v>JARROD SRINI</v>
      </c>
    </row>
    <row r="4352" spans="1:2" x14ac:dyDescent="0.3">
      <c r="A4352" t="str">
        <v>JODI ANAND</v>
      </c>
      <c r="B4352" t="str">
        <v>GEOFFREY GARCIA</v>
      </c>
    </row>
    <row r="4353" spans="1:2" x14ac:dyDescent="0.3">
      <c r="A4353" t="str">
        <v>RONNIE LIU</v>
      </c>
      <c r="B4353" t="str">
        <v>DONALD SUBRAM</v>
      </c>
    </row>
    <row r="4354" spans="1:2" x14ac:dyDescent="0.3">
      <c r="A4354" t="str">
        <v>LAWRENCE SUAREZ</v>
      </c>
      <c r="B4354" t="str">
        <v>HALEY NELSON</v>
      </c>
    </row>
    <row r="4355" spans="1:2" x14ac:dyDescent="0.3">
      <c r="A4355" t="str">
        <v>SHELBY WARD</v>
      </c>
      <c r="B4355" t="str">
        <v>LINDSAY SHAN</v>
      </c>
    </row>
    <row r="4356" spans="1:2" x14ac:dyDescent="0.3">
      <c r="A4356" t="str">
        <v>JESSE HALL</v>
      </c>
      <c r="B4356" t="str">
        <v>LUCAS DIAZ</v>
      </c>
    </row>
    <row r="4357" spans="1:2" x14ac:dyDescent="0.3">
      <c r="A4357" t="str">
        <v>BRIDGET GOEL</v>
      </c>
      <c r="B4357" t="str">
        <v>CLAUDIA SHE</v>
      </c>
    </row>
    <row r="4358" spans="1:2" x14ac:dyDescent="0.3">
      <c r="A4358" t="str">
        <v>ERICA SUN</v>
      </c>
      <c r="B4358" t="str">
        <v>ELIZABETH DIAZ</v>
      </c>
    </row>
    <row r="4359" spans="1:2" x14ac:dyDescent="0.3">
      <c r="A4359" t="str">
        <v>TABITHA GONZALEZ</v>
      </c>
      <c r="B4359" t="str">
        <v>SHELBY REED</v>
      </c>
    </row>
    <row r="4360" spans="1:2" x14ac:dyDescent="0.3">
      <c r="A4360" t="str">
        <v>JOSHUA CLARK</v>
      </c>
      <c r="B4360" t="str">
        <v>DAVID BROWN</v>
      </c>
    </row>
    <row r="4361" spans="1:2" x14ac:dyDescent="0.3">
      <c r="A4361" t="str">
        <v>MICHELE MEHTA</v>
      </c>
      <c r="B4361" t="str">
        <v>ANGELICA GONZALES</v>
      </c>
    </row>
    <row r="4362" spans="1:2" x14ac:dyDescent="0.3">
      <c r="A4362" t="str">
        <v>CASSIDY RUSSELL</v>
      </c>
      <c r="B4362" t="str">
        <v>MARCUS MITCHELL</v>
      </c>
    </row>
    <row r="4363" spans="1:2" x14ac:dyDescent="0.3">
      <c r="A4363" t="str">
        <v>CALVIN SHEN</v>
      </c>
      <c r="B4363" t="str">
        <v>AMANDA YOUNG</v>
      </c>
    </row>
    <row r="4364" spans="1:2" x14ac:dyDescent="0.3">
      <c r="A4364" t="str">
        <v>LAURA WANG</v>
      </c>
      <c r="B4364" t="str">
        <v>ZACHARY ZHANG</v>
      </c>
    </row>
    <row r="4365" spans="1:2" x14ac:dyDescent="0.3">
      <c r="A4365" t="str">
        <v>IVAN SUBRAM</v>
      </c>
      <c r="B4365" t="str">
        <v>HUNTER WILSON</v>
      </c>
    </row>
    <row r="4366" spans="1:2" x14ac:dyDescent="0.3">
      <c r="A4366" t="str">
        <v>MICHAEL THOMPSON</v>
      </c>
      <c r="B4366" t="str">
        <v>TYRONE RAMOS</v>
      </c>
    </row>
    <row r="4367" spans="1:2" x14ac:dyDescent="0.3">
      <c r="A4367" t="str">
        <v>CASEY CHANDE</v>
      </c>
      <c r="B4367" t="str">
        <v>RAM THIRUNAVUKKARASU</v>
      </c>
    </row>
    <row r="4368" spans="1:2" x14ac:dyDescent="0.3">
      <c r="A4368" t="str">
        <v>NANCY RANA</v>
      </c>
      <c r="B4368" t="str">
        <v>SETH WARD</v>
      </c>
    </row>
    <row r="4369" spans="1:2" x14ac:dyDescent="0.3">
      <c r="A4369" t="str">
        <v>AUSTIN LEE</v>
      </c>
      <c r="B4369" t="str">
        <v>GABRIEL JENKINS</v>
      </c>
    </row>
    <row r="4370" spans="1:2" x14ac:dyDescent="0.3">
      <c r="A4370" t="str">
        <v>JAIME GILL</v>
      </c>
      <c r="B4370" t="str">
        <v>ROBERT LI</v>
      </c>
    </row>
    <row r="4371" spans="1:2" x14ac:dyDescent="0.3">
      <c r="A4371" t="str">
        <v>CHAD XIE</v>
      </c>
      <c r="B4371" t="str">
        <v>NICOLE ALEXANDER</v>
      </c>
    </row>
    <row r="4372" spans="1:2" x14ac:dyDescent="0.3">
      <c r="A4372" t="str">
        <v>JACLYN ZHAO</v>
      </c>
      <c r="B4372" t="str">
        <v>JESSE HERNANDEZ</v>
      </c>
    </row>
    <row r="4373" spans="1:2" x14ac:dyDescent="0.3">
      <c r="A4373" t="str">
        <v>HECTOR GILL</v>
      </c>
      <c r="B4373" t="str">
        <v>NOAH SIMMONS</v>
      </c>
    </row>
    <row r="4374" spans="1:2" x14ac:dyDescent="0.3">
      <c r="A4374" t="str">
        <v>GEOFFREY SARA</v>
      </c>
      <c r="B4374" t="str">
        <v>DALTON COOPER</v>
      </c>
    </row>
    <row r="4375" spans="1:2" x14ac:dyDescent="0.3">
      <c r="A4375" t="str">
        <v>PEDRO SERRANO</v>
      </c>
      <c r="B4375" t="str">
        <v>ROBERT BAKER</v>
      </c>
    </row>
    <row r="4376" spans="1:2" x14ac:dyDescent="0.3">
      <c r="A4376" t="str">
        <v>ARTHUR SURI</v>
      </c>
      <c r="B4376" t="str">
        <v>CLARENCE ZHOU</v>
      </c>
    </row>
    <row r="4377" spans="1:2" x14ac:dyDescent="0.3">
      <c r="A4377" t="str">
        <v>JON WANG</v>
      </c>
      <c r="B4377" t="str">
        <v>CHARLES SMITH</v>
      </c>
    </row>
    <row r="4378" spans="1:2" x14ac:dyDescent="0.3">
      <c r="A4378" t="str">
        <v>NOAH HILL</v>
      </c>
      <c r="B4378" t="str">
        <v>ARTURO YANG</v>
      </c>
    </row>
    <row r="4379" spans="1:2" x14ac:dyDescent="0.3">
      <c r="A4379" t="str">
        <v>DALTON WATSON</v>
      </c>
      <c r="B4379" t="str">
        <v>ALEXANDRA ROBINSON</v>
      </c>
    </row>
    <row r="4380" spans="1:2" x14ac:dyDescent="0.3">
      <c r="A4380" t="str">
        <v>HALEY SIMMONS</v>
      </c>
      <c r="B4380" t="str">
        <v>TONY BLACK</v>
      </c>
    </row>
    <row r="4381" spans="1:2" x14ac:dyDescent="0.3">
      <c r="A4381" t="str">
        <v>NICOLE HALL</v>
      </c>
      <c r="B4381" t="str">
        <v>TONY DENG</v>
      </c>
    </row>
    <row r="4382" spans="1:2" x14ac:dyDescent="0.3">
      <c r="A4382" t="str">
        <v>CHRISTY CHANDE</v>
      </c>
      <c r="B4382" t="str">
        <v>ISABELLA HILL</v>
      </c>
    </row>
    <row r="4383" spans="1:2" x14ac:dyDescent="0.3">
      <c r="A4383" t="str">
        <v>GRANT SHAN</v>
      </c>
      <c r="B4383" t="str">
        <v>JENNA ADAMS</v>
      </c>
    </row>
    <row r="4384" spans="1:2" x14ac:dyDescent="0.3">
      <c r="A4384" t="str">
        <v>SUMMER SURI</v>
      </c>
      <c r="B4384" t="str">
        <v>JAMES BRYANT</v>
      </c>
    </row>
    <row r="4385" spans="1:2" x14ac:dyDescent="0.3">
      <c r="A4385" t="str">
        <v>JONATHAN HARRIS</v>
      </c>
      <c r="B4385" t="str">
        <v>DYLAN ZHANG</v>
      </c>
    </row>
    <row r="4386" spans="1:2" x14ac:dyDescent="0.3">
      <c r="A4386" t="str">
        <v>TONI KAPOOR</v>
      </c>
      <c r="B4386" t="str">
        <v>DERRICK BRADLEY</v>
      </c>
    </row>
    <row r="4387" spans="1:2" x14ac:dyDescent="0.3">
      <c r="A4387" t="str">
        <v>GRACE SIMMONS</v>
      </c>
      <c r="B4387" t="str">
        <v>MICHELE SHAN</v>
      </c>
    </row>
    <row r="4388" spans="1:2" x14ac:dyDescent="0.3">
      <c r="A4388" t="str">
        <v>JEREMIAH LOPEZ</v>
      </c>
      <c r="B4388" t="str">
        <v>TODD LIANG</v>
      </c>
    </row>
    <row r="4389" spans="1:2" x14ac:dyDescent="0.3">
      <c r="A4389" t="str">
        <v>JASMINE PETERSON</v>
      </c>
      <c r="B4389" t="str">
        <v>MELODY NICHOLLS</v>
      </c>
    </row>
    <row r="4390" spans="1:2" x14ac:dyDescent="0.3">
      <c r="A4390" t="str">
        <v>JAMES JACKSON</v>
      </c>
      <c r="B4390" t="str">
        <v>BRENDAN NARA</v>
      </c>
    </row>
    <row r="4391" spans="1:2" x14ac:dyDescent="0.3">
      <c r="A4391" t="str">
        <v>DEVON PAL</v>
      </c>
      <c r="B4391" t="str">
        <v>KATHRYN LUO</v>
      </c>
    </row>
    <row r="4392" spans="1:2" x14ac:dyDescent="0.3">
      <c r="A4392" t="str">
        <v>JULIA ROGERS</v>
      </c>
      <c r="B4392" t="str">
        <v>JENNY LIANG</v>
      </c>
    </row>
    <row r="4393" spans="1:2" x14ac:dyDescent="0.3">
      <c r="A4393" t="str">
        <v>KYLE HOLT</v>
      </c>
      <c r="B4393" t="str">
        <v>DOUGLAS SUBRAM</v>
      </c>
    </row>
    <row r="4394" spans="1:2" x14ac:dyDescent="0.3">
      <c r="A4394" t="str">
        <v>ALEXANDER MILLER</v>
      </c>
      <c r="B4394" t="str">
        <v>GILBERT ANDERSEN</v>
      </c>
    </row>
    <row r="4395" spans="1:2" x14ac:dyDescent="0.3">
      <c r="A4395" t="str">
        <v>SARA KELLY</v>
      </c>
      <c r="B4395" t="str">
        <v>ALEX COOPER</v>
      </c>
    </row>
    <row r="4396" spans="1:2" x14ac:dyDescent="0.3">
      <c r="A4396" t="str">
        <v>JULIAN POWELL</v>
      </c>
      <c r="B4396" t="str">
        <v>JEREMIAH MORRIS</v>
      </c>
    </row>
    <row r="4397" spans="1:2" x14ac:dyDescent="0.3">
      <c r="A4397" t="str">
        <v>DYLAN MARTINEZ</v>
      </c>
      <c r="B4397" t="str">
        <v>MYA COLEMAN</v>
      </c>
    </row>
    <row r="4398" spans="1:2" x14ac:dyDescent="0.3">
      <c r="A4398" t="str">
        <v>BRIANNA DIAZ</v>
      </c>
      <c r="B4398" t="str">
        <v>MINDY CHANDER</v>
      </c>
    </row>
    <row r="4399" spans="1:2" x14ac:dyDescent="0.3">
      <c r="A4399" t="str">
        <v>RANDALL BLANCO</v>
      </c>
      <c r="B4399" t="str">
        <v>EVAN GONZALEZ</v>
      </c>
    </row>
    <row r="4400" spans="1:2" x14ac:dyDescent="0.3">
      <c r="A4400" t="str">
        <v>JUSTIN ZHANG</v>
      </c>
      <c r="B4400" t="str">
        <v>DAKOTA BUTLER</v>
      </c>
    </row>
    <row r="4401" spans="1:2" x14ac:dyDescent="0.3">
      <c r="A4401" t="str">
        <v>ANGELICA BRYANT</v>
      </c>
      <c r="B4401" t="str">
        <v>LUIS MITCHELL</v>
      </c>
    </row>
    <row r="4402" spans="1:2" x14ac:dyDescent="0.3">
      <c r="A4402" t="str">
        <v>MARCUS DIAZ</v>
      </c>
      <c r="B4402" t="str">
        <v>STEVEN MORRIS</v>
      </c>
    </row>
    <row r="4403" spans="1:2" x14ac:dyDescent="0.3">
      <c r="A4403" t="str">
        <v>MELANIE POWELL</v>
      </c>
      <c r="B4403" t="str">
        <v>EVAN STEWART</v>
      </c>
    </row>
    <row r="4404" spans="1:2" x14ac:dyDescent="0.3">
      <c r="A4404" t="str">
        <v>AARON MITCHELL</v>
      </c>
      <c r="B4404" t="str">
        <v>MASON YOUNG</v>
      </c>
    </row>
    <row r="4405" spans="1:2" x14ac:dyDescent="0.3">
      <c r="A4405" t="str">
        <v>ALEXANDRIA ALEXANDER</v>
      </c>
      <c r="B4405" t="str">
        <v>STEPHANIE YOUNG</v>
      </c>
    </row>
    <row r="4406" spans="1:2" x14ac:dyDescent="0.3">
      <c r="A4406" t="str">
        <v>ROSS BLANCO</v>
      </c>
      <c r="B4406" t="str">
        <v>ETHAN JENKINS</v>
      </c>
    </row>
    <row r="4407" spans="1:2" x14ac:dyDescent="0.3">
      <c r="A4407" t="str">
        <v>APRIL PAL</v>
      </c>
      <c r="B4407" t="str">
        <v>CRAIG RUIZ</v>
      </c>
    </row>
    <row r="4408" spans="1:2" x14ac:dyDescent="0.3">
      <c r="A4408" t="str">
        <v>MARIAH WASHINGTON</v>
      </c>
      <c r="B4408" t="str">
        <v>BARRY GARCIA</v>
      </c>
    </row>
    <row r="4409" spans="1:2" x14ac:dyDescent="0.3">
      <c r="A4409" t="str">
        <v>NATALIE HUGHES</v>
      </c>
      <c r="B4409" t="str">
        <v>DAVID PATTERSON</v>
      </c>
    </row>
    <row r="4410" spans="1:2" x14ac:dyDescent="0.3">
      <c r="A4410" t="str">
        <v>CONNOR BAKER</v>
      </c>
      <c r="B4410" t="str">
        <v>ALEXANDRA JOHNSON</v>
      </c>
    </row>
    <row r="4411" spans="1:2" x14ac:dyDescent="0.3">
      <c r="A4411" t="str">
        <v>EMMANUEL SURI</v>
      </c>
      <c r="B4411" t="str">
        <v>ALEJANDRO SHAN</v>
      </c>
    </row>
    <row r="4412" spans="1:2" x14ac:dyDescent="0.3">
      <c r="A4412" t="str">
        <v>ALVIN RAJI</v>
      </c>
      <c r="B4412" t="str">
        <v>XAVIER RODRIGUEZ</v>
      </c>
    </row>
    <row r="4413" spans="1:2" x14ac:dyDescent="0.3">
      <c r="A4413" t="str">
        <v>LOGAN MOORE</v>
      </c>
      <c r="B4413" t="str">
        <v>RACHEL MORGAN</v>
      </c>
    </row>
    <row r="4414" spans="1:2" x14ac:dyDescent="0.3">
      <c r="A4414" t="str">
        <v>GEORGE RAMAN</v>
      </c>
      <c r="B4414" t="str">
        <v>SETH GARCIA</v>
      </c>
    </row>
    <row r="4415" spans="1:2" x14ac:dyDescent="0.3">
      <c r="A4415" t="str">
        <v>MAX BLANCO</v>
      </c>
      <c r="B4415" t="str">
        <v>ABIGAIL MURPHY</v>
      </c>
    </row>
    <row r="4416" spans="1:2" x14ac:dyDescent="0.3">
      <c r="A4416" t="str">
        <v>LARRY JIMENEZ</v>
      </c>
      <c r="B4416" t="str">
        <v>JACKSON COLEMAN</v>
      </c>
    </row>
    <row r="4417" spans="1:2" x14ac:dyDescent="0.3">
      <c r="A4417" t="str">
        <v>PHILLIP FERNANDEZ</v>
      </c>
      <c r="B4417" t="str">
        <v>ROBERT POWELL</v>
      </c>
    </row>
    <row r="4418" spans="1:2" x14ac:dyDescent="0.3">
      <c r="A4418" t="str">
        <v>JOHNATHAN SCHMIDT</v>
      </c>
      <c r="B4418" t="str">
        <v>ANNE GILL</v>
      </c>
    </row>
    <row r="4419" spans="1:2" x14ac:dyDescent="0.3">
      <c r="A4419" t="str">
        <v>OMAR SHAN</v>
      </c>
      <c r="B4419" t="str">
        <v>RAQUEL DOMINGUEZ</v>
      </c>
    </row>
    <row r="4420" spans="1:2" x14ac:dyDescent="0.3">
      <c r="A4420" t="str">
        <v>CASSANDRA GARCIA</v>
      </c>
      <c r="B4420" t="str">
        <v>ALEXA BAILEY</v>
      </c>
    </row>
    <row r="4421" spans="1:2" x14ac:dyDescent="0.3">
      <c r="A4421" t="str">
        <v>COLIN RAJE</v>
      </c>
      <c r="B4421" t="str">
        <v>ALEXIS ALEXANDER</v>
      </c>
    </row>
    <row r="4422" spans="1:2" x14ac:dyDescent="0.3">
      <c r="A4422" t="str">
        <v>DONALD RAMAN</v>
      </c>
      <c r="B4422" t="str">
        <v>HUNTER WRIGHT</v>
      </c>
    </row>
    <row r="4423" spans="1:2" x14ac:dyDescent="0.3">
      <c r="A4423" t="str">
        <v>TERRY BLACK</v>
      </c>
      <c r="B4423" t="str">
        <v>SHEILA ALVAREZ</v>
      </c>
    </row>
    <row r="4424" spans="1:2" x14ac:dyDescent="0.3">
      <c r="A4424" t="str">
        <v>IAN WATSON</v>
      </c>
      <c r="B4424" t="str">
        <v>KAITLYN SANDERS</v>
      </c>
    </row>
    <row r="4425" spans="1:2" x14ac:dyDescent="0.3">
      <c r="A4425" t="str">
        <v>ERICK GONZALEZ</v>
      </c>
      <c r="B4425" t="str">
        <v>CHLOE PARKER</v>
      </c>
    </row>
    <row r="4426" spans="1:2" x14ac:dyDescent="0.3">
      <c r="A4426" t="str">
        <v>JAMIE WAGNER</v>
      </c>
      <c r="B4426" t="str">
        <v>OSCAR GONZALES</v>
      </c>
    </row>
    <row r="4427" spans="1:2" x14ac:dyDescent="0.3">
      <c r="A4427" t="str">
        <v>TRISHA WU</v>
      </c>
      <c r="B4427" t="str">
        <v>VIRGINIA PEREZ</v>
      </c>
    </row>
    <row r="4428" spans="1:2" x14ac:dyDescent="0.3">
      <c r="A4428" t="str">
        <v>ALLISON PETERSON</v>
      </c>
      <c r="B4428" t="str">
        <v>MARIE RUIZ</v>
      </c>
    </row>
    <row r="4429" spans="1:2" x14ac:dyDescent="0.3">
      <c r="A4429" t="str">
        <v>PEDRO SURI</v>
      </c>
      <c r="B4429" t="str">
        <v>BARBARA KUMAR</v>
      </c>
    </row>
    <row r="4430" spans="1:2" x14ac:dyDescent="0.3">
      <c r="A4430" t="str">
        <v>HECTOR GUTIERREZ</v>
      </c>
      <c r="B4430" t="str">
        <v>LUIS HILL</v>
      </c>
    </row>
    <row r="4431" spans="1:2" x14ac:dyDescent="0.3">
      <c r="A4431" t="str">
        <v>KAYLA WHITE</v>
      </c>
      <c r="B4431" t="str">
        <v>DARREN ALONSO</v>
      </c>
    </row>
    <row r="4432" spans="1:2" x14ac:dyDescent="0.3">
      <c r="A4432" t="str">
        <v>JANELLE MALHOTRA</v>
      </c>
      <c r="B4432" t="str">
        <v>TYLER THOMPSON</v>
      </c>
    </row>
    <row r="4433" spans="1:2" x14ac:dyDescent="0.3">
      <c r="A4433" t="str">
        <v>HEIDI MALHOTRA</v>
      </c>
      <c r="B4433" t="str">
        <v>WARREN SHEN</v>
      </c>
    </row>
    <row r="4434" spans="1:2" x14ac:dyDescent="0.3">
      <c r="A4434" t="str">
        <v>ALICIA XIE</v>
      </c>
      <c r="B4434" t="str">
        <v>JAMES EDWARDS</v>
      </c>
    </row>
    <row r="4435" spans="1:2" x14ac:dyDescent="0.3">
      <c r="A4435" t="str">
        <v>COLIN MA</v>
      </c>
      <c r="B4435" t="str">
        <v>ZACHARY JOHNSON</v>
      </c>
    </row>
    <row r="4436" spans="1:2" x14ac:dyDescent="0.3">
      <c r="A4436" t="str">
        <v>REGINALD ORTEGA</v>
      </c>
      <c r="B4436" t="str">
        <v>COLE BAILEY</v>
      </c>
    </row>
    <row r="4437" spans="1:2" x14ac:dyDescent="0.3">
      <c r="A4437" t="str">
        <v>PAULA SANZ</v>
      </c>
      <c r="B4437" t="str">
        <v>ARIANA SANDERS</v>
      </c>
    </row>
    <row r="4438" spans="1:2" x14ac:dyDescent="0.3">
      <c r="A4438" t="str">
        <v>SHAUN RAI</v>
      </c>
      <c r="B4438" t="str">
        <v>RAMON MA</v>
      </c>
    </row>
    <row r="4439" spans="1:2" x14ac:dyDescent="0.3">
      <c r="A4439" t="str">
        <v>ISABEL SIMMONS</v>
      </c>
      <c r="B4439" t="str">
        <v>MARISSA HAYES</v>
      </c>
    </row>
    <row r="4440" spans="1:2" x14ac:dyDescent="0.3">
      <c r="A4440" t="str">
        <v>NELSON RUBIO</v>
      </c>
      <c r="B4440" t="str">
        <v>LUCAS GARCIA</v>
      </c>
    </row>
    <row r="4441" spans="1:2" x14ac:dyDescent="0.3">
      <c r="A4441" t="str">
        <v>MALLORY ROMERO</v>
      </c>
      <c r="B4441" t="str">
        <v>MASON GREEN</v>
      </c>
    </row>
    <row r="4442" spans="1:2" x14ac:dyDescent="0.3">
      <c r="A4442" t="str">
        <v>YOLANDA GOEL</v>
      </c>
      <c r="B4442" t="str">
        <v>HUNTER JOHNSON</v>
      </c>
    </row>
    <row r="4443" spans="1:2" x14ac:dyDescent="0.3">
      <c r="A4443" t="str">
        <v>RANDY LU</v>
      </c>
      <c r="B4443" t="str">
        <v>MARCUS BLUE</v>
      </c>
    </row>
    <row r="4444" spans="1:2" x14ac:dyDescent="0.3">
      <c r="A4444" t="str">
        <v>GABRIELLA COOK</v>
      </c>
      <c r="B4444" t="str">
        <v>ANTONIO LONG</v>
      </c>
    </row>
    <row r="4445" spans="1:2" x14ac:dyDescent="0.3">
      <c r="A4445" t="str">
        <v>BROOKE HOWARD</v>
      </c>
      <c r="B4445" t="str">
        <v>JORDYN WEST</v>
      </c>
    </row>
    <row r="4446" spans="1:2" x14ac:dyDescent="0.3">
      <c r="A4446" t="str">
        <v>LAUREN KELLY</v>
      </c>
      <c r="B4446" t="str">
        <v>ISABELLA ALEXANDER</v>
      </c>
    </row>
    <row r="4447" spans="1:2" x14ac:dyDescent="0.3">
      <c r="A4447" t="str">
        <v>ALEXA ROGERS</v>
      </c>
      <c r="B4447" t="str">
        <v>AMANDA COX</v>
      </c>
    </row>
    <row r="4448" spans="1:2" x14ac:dyDescent="0.3">
      <c r="A4448" t="str">
        <v>ANDREA EVANS</v>
      </c>
      <c r="B4448" t="str">
        <v>RICHARD THOMAS</v>
      </c>
    </row>
    <row r="4449" spans="1:2" x14ac:dyDescent="0.3">
      <c r="A4449" t="str">
        <v>KEVIN TURNER</v>
      </c>
      <c r="B4449" t="str">
        <v>CALEB KUMAR</v>
      </c>
    </row>
    <row r="4450" spans="1:2" x14ac:dyDescent="0.3">
      <c r="A4450" t="str">
        <v>NICOLE BROOKS</v>
      </c>
      <c r="B4450" t="str">
        <v>EMILY RODRIGUEZ</v>
      </c>
    </row>
    <row r="4451" spans="1:2" x14ac:dyDescent="0.3">
      <c r="A4451" t="str">
        <v>ALYSSA BROWN</v>
      </c>
      <c r="B4451" t="str">
        <v>GRACE PATTERSON</v>
      </c>
    </row>
    <row r="4452" spans="1:2" x14ac:dyDescent="0.3">
      <c r="A4452" t="str">
        <v>JOY ALVAREZ</v>
      </c>
      <c r="B4452" t="str">
        <v>ISAIAH CARTER</v>
      </c>
    </row>
    <row r="4453" spans="1:2" x14ac:dyDescent="0.3">
      <c r="A4453" t="str">
        <v>MARCUS COOPER</v>
      </c>
      <c r="B4453" t="str">
        <v>HUNTER LAL</v>
      </c>
    </row>
    <row r="4454" spans="1:2" x14ac:dyDescent="0.3">
      <c r="A4454" t="str">
        <v>EDWARD PEREZ</v>
      </c>
      <c r="B4454" t="str">
        <v>MADELINE HILL</v>
      </c>
    </row>
    <row r="4455" spans="1:2" x14ac:dyDescent="0.3">
      <c r="A4455" t="str">
        <v>DAVID HUGHES</v>
      </c>
      <c r="B4455" t="str">
        <v>COURTNEY EDWARDS</v>
      </c>
    </row>
    <row r="4456" spans="1:2" x14ac:dyDescent="0.3">
      <c r="A4456" t="str">
        <v>ANNA WOOD</v>
      </c>
      <c r="B4456" t="str">
        <v>MORGAN PHILLIPS</v>
      </c>
    </row>
    <row r="4457" spans="1:2" x14ac:dyDescent="0.3">
      <c r="A4457" t="str">
        <v>MACKENZIE MORRIS</v>
      </c>
      <c r="B4457" t="str">
        <v>MELANIE DIAZ</v>
      </c>
    </row>
    <row r="4458" spans="1:2" x14ac:dyDescent="0.3">
      <c r="A4458" t="str">
        <v>VINCENT MA</v>
      </c>
      <c r="B4458" t="str">
        <v>JOSEPH LEE</v>
      </c>
    </row>
    <row r="4459" spans="1:2" x14ac:dyDescent="0.3">
      <c r="A4459" t="str">
        <v>JORDAN COLLINS</v>
      </c>
      <c r="B4459" t="str">
        <v>LUCAS WILSON</v>
      </c>
    </row>
    <row r="4460" spans="1:2" x14ac:dyDescent="0.3">
      <c r="A4460" t="str">
        <v>ANTONIO SIMMONS</v>
      </c>
      <c r="B4460" t="str">
        <v>CHRISTIAN JACKSON</v>
      </c>
    </row>
    <row r="4461" spans="1:2" x14ac:dyDescent="0.3">
      <c r="A4461" t="str">
        <v>RILEY SANCHEZ</v>
      </c>
      <c r="B4461" t="str">
        <v>CONNOR RUSSELL</v>
      </c>
    </row>
    <row r="4462" spans="1:2" x14ac:dyDescent="0.3">
      <c r="A4462" t="str">
        <v>RYAN RODRIGUEZ</v>
      </c>
      <c r="B4462" t="str">
        <v>ALEXANDRIA HUGHES</v>
      </c>
    </row>
    <row r="4463" spans="1:2" x14ac:dyDescent="0.3">
      <c r="A4463" t="str">
        <v>LAWRENCE RAMOS</v>
      </c>
      <c r="B4463" t="str">
        <v>JASMINE HUGHES</v>
      </c>
    </row>
    <row r="4464" spans="1:2" x14ac:dyDescent="0.3">
      <c r="A4464" t="str">
        <v>BRIANNA WOOD</v>
      </c>
      <c r="B4464" t="str">
        <v>JOSE BRYANT</v>
      </c>
    </row>
    <row r="4465" spans="1:2" x14ac:dyDescent="0.3">
      <c r="A4465" t="str">
        <v>ANGELA BARNES</v>
      </c>
      <c r="B4465" t="str">
        <v>SHEILA ORTEGA</v>
      </c>
    </row>
    <row r="4466" spans="1:2" x14ac:dyDescent="0.3">
      <c r="A4466" t="str">
        <v>FERNANDO SMITH</v>
      </c>
      <c r="B4466" t="str">
        <v>RICHARD RUSSELL</v>
      </c>
    </row>
    <row r="4467" spans="1:2" x14ac:dyDescent="0.3">
      <c r="A4467" t="str">
        <v>KATHERINE THOMAS</v>
      </c>
      <c r="B4467" t="str">
        <v>JACQUELINE COOPER</v>
      </c>
    </row>
    <row r="4468" spans="1:2" x14ac:dyDescent="0.3">
      <c r="A4468" t="str">
        <v>WYATT PEREZ</v>
      </c>
      <c r="B4468" t="str">
        <v>GRACE PERRY</v>
      </c>
    </row>
    <row r="4469" spans="1:2" x14ac:dyDescent="0.3">
      <c r="A4469" t="str">
        <v>JAMIE TORRES</v>
      </c>
      <c r="B4469" t="str">
        <v>PAIGE MURPHY</v>
      </c>
    </row>
    <row r="4470" spans="1:2" x14ac:dyDescent="0.3">
      <c r="A4470" t="str">
        <v>ALEX MORRIS</v>
      </c>
      <c r="B4470" t="str">
        <v>MARCUS BROOKS</v>
      </c>
    </row>
    <row r="4471" spans="1:2" x14ac:dyDescent="0.3">
      <c r="A4471" t="str">
        <v>JORGE GUO</v>
      </c>
      <c r="B4471" t="str">
        <v>EMMA PRICE</v>
      </c>
    </row>
    <row r="4472" spans="1:2" x14ac:dyDescent="0.3">
      <c r="A4472" t="str">
        <v>AIMEE CHEN</v>
      </c>
      <c r="B4472" t="str">
        <v>LAUREN THOMAS</v>
      </c>
    </row>
    <row r="4473" spans="1:2" x14ac:dyDescent="0.3">
      <c r="A4473" t="str">
        <v>BRENDA LOPEZ</v>
      </c>
      <c r="B4473" t="str">
        <v>MIRANDA ALEXANDER</v>
      </c>
    </row>
    <row r="4474" spans="1:2" x14ac:dyDescent="0.3">
      <c r="A4474" t="str">
        <v>ANTONIO HAYES</v>
      </c>
      <c r="B4474" t="str">
        <v>ALEXANDRIA SANCHEZ</v>
      </c>
    </row>
    <row r="4475" spans="1:2" x14ac:dyDescent="0.3">
      <c r="A4475" t="str">
        <v>MADISON LEWIS</v>
      </c>
      <c r="B4475" t="str">
        <v>DANIEL MOORE</v>
      </c>
    </row>
    <row r="4476" spans="1:2" x14ac:dyDescent="0.3">
      <c r="A4476" t="str">
        <v>CHARLES ADAMS</v>
      </c>
      <c r="B4476" t="str">
        <v>GABRIEL BRYANT</v>
      </c>
    </row>
    <row r="4477" spans="1:2" x14ac:dyDescent="0.3">
      <c r="A4477" t="str">
        <v>ALLISON REED</v>
      </c>
      <c r="B4477" t="str">
        <v>BIANCA ZHENG</v>
      </c>
    </row>
    <row r="4478" spans="1:2" x14ac:dyDescent="0.3">
      <c r="A4478" t="str">
        <v>MICHELLE GRAY</v>
      </c>
      <c r="B4478" t="str">
        <v>GABRIELLE RIVERA</v>
      </c>
    </row>
    <row r="4479" spans="1:2" x14ac:dyDescent="0.3">
      <c r="A4479" t="str">
        <v>KYLE GONZALEZ</v>
      </c>
      <c r="B4479" t="str">
        <v>ARIANNA BELL</v>
      </c>
    </row>
    <row r="4480" spans="1:2" x14ac:dyDescent="0.3">
      <c r="A4480" t="str">
        <v>NOAH YANG</v>
      </c>
      <c r="B4480" t="str">
        <v>TREVOR FLORES</v>
      </c>
    </row>
    <row r="4481" spans="1:2" x14ac:dyDescent="0.3">
      <c r="A4481" t="str">
        <v>SHEILA RUIZ</v>
      </c>
      <c r="B4481" t="str">
        <v>MARISSA POWELL</v>
      </c>
    </row>
    <row r="4482" spans="1:2" x14ac:dyDescent="0.3">
      <c r="A4482" t="str">
        <v>ELIZABETH WEST</v>
      </c>
      <c r="B4482" t="str">
        <v>ANGEL CARTER</v>
      </c>
    </row>
    <row r="4483" spans="1:2" x14ac:dyDescent="0.3">
      <c r="A4483" t="str">
        <v>BRANDON FOSTER</v>
      </c>
      <c r="B4483" t="str">
        <v>KAYLA WALKER</v>
      </c>
    </row>
    <row r="4484" spans="1:2" x14ac:dyDescent="0.3">
      <c r="A4484" t="str">
        <v>COLIN GOEL</v>
      </c>
      <c r="B4484" t="str">
        <v>BENJAMIN FOSTER</v>
      </c>
    </row>
    <row r="4485" spans="1:2" x14ac:dyDescent="0.3">
      <c r="A4485" t="str">
        <v>MIGUEL WALKER</v>
      </c>
      <c r="B4485" t="str">
        <v>OLIVIA JACKSON</v>
      </c>
    </row>
    <row r="4486" spans="1:2" x14ac:dyDescent="0.3">
      <c r="A4486" t="str">
        <v>THOMAS ROBINSON</v>
      </c>
      <c r="B4486" t="str">
        <v>JENNIFER KELLY</v>
      </c>
    </row>
    <row r="4487" spans="1:2" x14ac:dyDescent="0.3">
      <c r="A4487" t="str">
        <v>BENJAMIN MILLER</v>
      </c>
      <c r="B4487" t="str">
        <v>EMMA COLEMAN</v>
      </c>
    </row>
    <row r="4488" spans="1:2" x14ac:dyDescent="0.3">
      <c r="A4488" t="str">
        <v>JENNA HERNANDEZ</v>
      </c>
      <c r="B4488" t="str">
        <v>MELVIN NATH</v>
      </c>
    </row>
    <row r="4489" spans="1:2" x14ac:dyDescent="0.3">
      <c r="A4489" t="str">
        <v>MORGAN RICHARDSON</v>
      </c>
      <c r="B4489" t="str">
        <v>JOEL ARTHUR</v>
      </c>
    </row>
    <row r="4490" spans="1:2" x14ac:dyDescent="0.3">
      <c r="A4490" t="str">
        <v>JORDYN PERRY</v>
      </c>
      <c r="B4490" t="str">
        <v>DARRYL LU</v>
      </c>
    </row>
    <row r="4491" spans="1:2" x14ac:dyDescent="0.3">
      <c r="A4491" t="str">
        <v>JASMINE SIMMONS</v>
      </c>
      <c r="B4491" t="str">
        <v>TERESA MUNOZ</v>
      </c>
    </row>
    <row r="4492" spans="1:2" x14ac:dyDescent="0.3">
      <c r="A4492" t="str">
        <v>AMANDA HALL</v>
      </c>
      <c r="B4492" t="str">
        <v>LACEY ZHAO</v>
      </c>
    </row>
    <row r="4493" spans="1:2" x14ac:dyDescent="0.3">
      <c r="A4493" t="str">
        <v>LUCAS HUGHES</v>
      </c>
      <c r="B4493" t="str">
        <v>OMAR PAL</v>
      </c>
    </row>
    <row r="4494" spans="1:2" x14ac:dyDescent="0.3">
      <c r="A4494" t="str">
        <v>KERN SUTTON</v>
      </c>
      <c r="B4494" t="str">
        <v>MYA ROSS</v>
      </c>
    </row>
    <row r="4495" spans="1:2" x14ac:dyDescent="0.3">
      <c r="A4495" t="str">
        <v>DAWN ZHU</v>
      </c>
      <c r="B4495" t="str">
        <v>ALBERT RAMOS</v>
      </c>
    </row>
    <row r="4496" spans="1:2" x14ac:dyDescent="0.3">
      <c r="A4496" t="str">
        <v>LORI ALVAREZ</v>
      </c>
      <c r="B4496" t="str">
        <v>EBONY ROMERO</v>
      </c>
    </row>
    <row r="4497" spans="1:2" x14ac:dyDescent="0.3">
      <c r="A4497" t="str">
        <v>JOANNA SERRANO</v>
      </c>
      <c r="B4497" t="str">
        <v>FRANKLIN SHAN</v>
      </c>
    </row>
    <row r="4498" spans="1:2" x14ac:dyDescent="0.3">
      <c r="A4498" t="str">
        <v>AMY ZHU</v>
      </c>
      <c r="B4498" t="str">
        <v>NATHAN KING</v>
      </c>
    </row>
    <row r="4499" spans="1:2" x14ac:dyDescent="0.3">
      <c r="A4499" t="str">
        <v>JÉSUS VAZQUEZ</v>
      </c>
      <c r="B4499" t="str">
        <v>ARTURO WANG</v>
      </c>
    </row>
    <row r="4500" spans="1:2" x14ac:dyDescent="0.3">
      <c r="A4500" t="str">
        <v>TONI MADAN</v>
      </c>
      <c r="B4500" t="str">
        <v>CLAYTON PAL</v>
      </c>
    </row>
    <row r="4501" spans="1:2" x14ac:dyDescent="0.3">
      <c r="A4501" t="str">
        <v>CURTIS ZENG</v>
      </c>
      <c r="B4501" t="str">
        <v>MELVIN JAI</v>
      </c>
    </row>
    <row r="4502" spans="1:2" x14ac:dyDescent="0.3">
      <c r="A4502" t="str">
        <v>JERRY JOHNSEN</v>
      </c>
      <c r="B4502" t="str">
        <v>COLLEEN DENG</v>
      </c>
    </row>
    <row r="4503" spans="1:2" x14ac:dyDescent="0.3">
      <c r="A4503" t="str">
        <v>KELLI SHARMA</v>
      </c>
      <c r="B4503" t="str">
        <v>ALEXIS BROWN</v>
      </c>
    </row>
    <row r="4504" spans="1:2" x14ac:dyDescent="0.3">
      <c r="A4504" t="str">
        <v>AUSTIN ALEXANDER</v>
      </c>
      <c r="B4504" t="str">
        <v>CARLOS PHILLIPS</v>
      </c>
    </row>
    <row r="4505" spans="1:2" x14ac:dyDescent="0.3">
      <c r="A4505" t="str">
        <v>DUSTIN ANDERSEN</v>
      </c>
      <c r="B4505" t="str">
        <v>ZOE COOPER</v>
      </c>
    </row>
    <row r="4506" spans="1:2" x14ac:dyDescent="0.3">
      <c r="A4506" t="str">
        <v>CHRISTIAN WASHINGTON</v>
      </c>
      <c r="B4506" t="str">
        <v>MARCUS GONZALEZ</v>
      </c>
    </row>
    <row r="4507" spans="1:2" x14ac:dyDescent="0.3">
      <c r="A4507" t="str">
        <v>ARTHUR GILL</v>
      </c>
      <c r="B4507" t="str">
        <v>ALYSSA JENKINS</v>
      </c>
    </row>
    <row r="4508" spans="1:2" x14ac:dyDescent="0.3">
      <c r="A4508" t="str">
        <v>ALEXIA BENNETT</v>
      </c>
      <c r="B4508" t="str">
        <v>JACLYN BECKER</v>
      </c>
    </row>
    <row r="4509" spans="1:2" x14ac:dyDescent="0.3">
      <c r="A4509" t="str">
        <v>TINA SURI</v>
      </c>
      <c r="B4509" t="str">
        <v>JERRY TANG</v>
      </c>
    </row>
    <row r="4510" spans="1:2" x14ac:dyDescent="0.3">
      <c r="A4510" t="str">
        <v>FRANK ALVAREZ</v>
      </c>
      <c r="B4510" t="str">
        <v>JOEL VANCE</v>
      </c>
    </row>
    <row r="4511" spans="1:2" x14ac:dyDescent="0.3">
      <c r="A4511" t="str">
        <v>SYDNEY BROOKS</v>
      </c>
      <c r="B4511" t="str">
        <v>BRANDY ARUN</v>
      </c>
    </row>
    <row r="4512" spans="1:2" x14ac:dyDescent="0.3">
      <c r="A4512" t="str">
        <v>DEVIN KELLY</v>
      </c>
      <c r="B4512" t="str">
        <v>KAITLYN COOPER</v>
      </c>
    </row>
    <row r="4513" spans="1:2" x14ac:dyDescent="0.3">
      <c r="A4513" t="str">
        <v>COREY SHEN</v>
      </c>
      <c r="B4513" t="str">
        <v>ROBYN ROMERO</v>
      </c>
    </row>
    <row r="4514" spans="1:2" x14ac:dyDescent="0.3">
      <c r="A4514" t="str">
        <v>DONALD LOPEZ</v>
      </c>
      <c r="B4514" t="str">
        <v>THERESA SUAREZ</v>
      </c>
    </row>
    <row r="4515" spans="1:2" x14ac:dyDescent="0.3">
      <c r="A4515" t="str">
        <v>NICHOLE PAL</v>
      </c>
      <c r="B4515" t="str">
        <v>SHAUN XU</v>
      </c>
    </row>
    <row r="4516" spans="1:2" x14ac:dyDescent="0.3">
      <c r="A4516" t="str">
        <v>MITCHELL YUAN</v>
      </c>
      <c r="B4516" t="str">
        <v>BARBARA YE</v>
      </c>
    </row>
    <row r="4517" spans="1:2" x14ac:dyDescent="0.3">
      <c r="A4517" t="str">
        <v>VALERIE HUANG</v>
      </c>
      <c r="B4517" t="str">
        <v>KRISTA SANZ</v>
      </c>
    </row>
    <row r="4518" spans="1:2" x14ac:dyDescent="0.3">
      <c r="A4518" t="str">
        <v>RAFAEL SUN</v>
      </c>
      <c r="B4518" t="str">
        <v>SHAUN KUMAR</v>
      </c>
    </row>
    <row r="4519" spans="1:2" x14ac:dyDescent="0.3">
      <c r="A4519" t="str">
        <v>BRENDAN JAI</v>
      </c>
      <c r="B4519" t="str">
        <v>CHRISTOPHER CLARK</v>
      </c>
    </row>
    <row r="4520" spans="1:2" x14ac:dyDescent="0.3">
      <c r="A4520" t="str">
        <v>BROOKE GRAY</v>
      </c>
      <c r="B4520" t="str">
        <v>KATRINA SHAN</v>
      </c>
    </row>
    <row r="4521" spans="1:2" x14ac:dyDescent="0.3">
      <c r="A4521" t="str">
        <v>EVAN RIVERA</v>
      </c>
      <c r="B4521" t="str">
        <v>JAMIE CHOW</v>
      </c>
    </row>
    <row r="4522" spans="1:2" x14ac:dyDescent="0.3">
      <c r="A4522" t="str">
        <v>DAMIEN ZHANG</v>
      </c>
      <c r="B4522" t="str">
        <v>JERRY LAL</v>
      </c>
    </row>
    <row r="4523" spans="1:2" x14ac:dyDescent="0.3">
      <c r="A4523" t="str">
        <v>HAILEY ALLEN</v>
      </c>
      <c r="B4523" t="str">
        <v>MICHELE MORENO</v>
      </c>
    </row>
    <row r="4524" spans="1:2" x14ac:dyDescent="0.3">
      <c r="A4524" t="str">
        <v>KATHERINE BUTLER</v>
      </c>
      <c r="B4524" t="str">
        <v>CHRISTY ZIMMERMAN</v>
      </c>
    </row>
    <row r="4525" spans="1:2" x14ac:dyDescent="0.3">
      <c r="A4525" t="str">
        <v>HOLLY SAI</v>
      </c>
      <c r="B4525" t="str">
        <v>NICOLAS XU</v>
      </c>
    </row>
    <row r="4526" spans="1:2" x14ac:dyDescent="0.3">
      <c r="A4526" t="str">
        <v>RAUL RAJE</v>
      </c>
      <c r="B4526" t="str">
        <v>MEAGAN MALHOTRA</v>
      </c>
    </row>
    <row r="4527" spans="1:2" x14ac:dyDescent="0.3">
      <c r="A4527" t="str">
        <v>ELIJAH SHAN</v>
      </c>
      <c r="B4527" t="str">
        <v>ERNEST GAO</v>
      </c>
    </row>
    <row r="4528" spans="1:2" x14ac:dyDescent="0.3">
      <c r="A4528" t="str">
        <v>MARSHALL HU</v>
      </c>
      <c r="B4528" t="str">
        <v>JORGE WANG</v>
      </c>
    </row>
    <row r="4529" spans="1:2" x14ac:dyDescent="0.3">
      <c r="A4529" t="str">
        <v>CALEB MITCHELL</v>
      </c>
      <c r="B4529" t="str">
        <v>MARGARET POWELL</v>
      </c>
    </row>
    <row r="4530" spans="1:2" x14ac:dyDescent="0.3">
      <c r="A4530" t="str">
        <v>ANGEL HALL</v>
      </c>
      <c r="B4530" t="str">
        <v>KRISTINA RANA</v>
      </c>
    </row>
    <row r="4531" spans="1:2" x14ac:dyDescent="0.3">
      <c r="A4531" t="str">
        <v>KIMBERLY HOWARD</v>
      </c>
      <c r="B4531" t="str">
        <v>FERNANDO PEREZ</v>
      </c>
    </row>
    <row r="4532" spans="1:2" x14ac:dyDescent="0.3">
      <c r="A4532" t="str">
        <v>JULIA MORGAN</v>
      </c>
      <c r="B4532" t="str">
        <v>MARC RUBIO</v>
      </c>
    </row>
    <row r="4533" spans="1:2" x14ac:dyDescent="0.3">
      <c r="A4533" t="str">
        <v>MELANIE STEWART</v>
      </c>
      <c r="B4533" t="str">
        <v>LISA YE</v>
      </c>
    </row>
    <row r="4534" spans="1:2" x14ac:dyDescent="0.3">
      <c r="A4534" t="str">
        <v>RACHAEL SANCHEZ</v>
      </c>
      <c r="B4534" t="str">
        <v>BRANDI MUNOZ</v>
      </c>
    </row>
    <row r="4535" spans="1:2" x14ac:dyDescent="0.3">
      <c r="A4535" t="str">
        <v>JAMES HERNANDEZ</v>
      </c>
      <c r="B4535" t="str">
        <v>DANNY CARLSON</v>
      </c>
    </row>
    <row r="4536" spans="1:2" x14ac:dyDescent="0.3">
      <c r="A4536" t="str">
        <v>XAVIER DIAZ</v>
      </c>
      <c r="B4536" t="str">
        <v>HECTOR MARTIN</v>
      </c>
    </row>
    <row r="4537" spans="1:2" x14ac:dyDescent="0.3">
      <c r="A4537" t="str">
        <v>KAITLIN RAMAN</v>
      </c>
      <c r="B4537" t="str">
        <v>KAREN HE</v>
      </c>
    </row>
    <row r="4538" spans="1:2" x14ac:dyDescent="0.3">
      <c r="A4538" t="str">
        <v>RENEE RUBIO</v>
      </c>
      <c r="B4538" t="str">
        <v>JOANNA ALONSO</v>
      </c>
    </row>
    <row r="4539" spans="1:2" x14ac:dyDescent="0.3">
      <c r="A4539" t="str">
        <v>STEPHANIE RIVERA</v>
      </c>
      <c r="B4539" t="str">
        <v>DENNIS HE</v>
      </c>
    </row>
    <row r="4540" spans="1:2" x14ac:dyDescent="0.3">
      <c r="A4540" t="str">
        <v>MORGAN EVANS</v>
      </c>
      <c r="B4540" t="str">
        <v>KELVIN CHANDER</v>
      </c>
    </row>
    <row r="4541" spans="1:2" x14ac:dyDescent="0.3">
      <c r="A4541" t="str">
        <v>LEVI PEREZ</v>
      </c>
      <c r="B4541" t="str">
        <v>RAUL NATH</v>
      </c>
    </row>
    <row r="4542" spans="1:2" x14ac:dyDescent="0.3">
      <c r="A4542" t="str">
        <v>DREW RAJE</v>
      </c>
      <c r="B4542" t="str">
        <v>KYLE EVANS</v>
      </c>
    </row>
    <row r="4543" spans="1:2" x14ac:dyDescent="0.3">
      <c r="A4543" t="str">
        <v>KATE XIE</v>
      </c>
      <c r="B4543" t="str">
        <v>CARLOS HOWARD</v>
      </c>
    </row>
    <row r="4544" spans="1:2" x14ac:dyDescent="0.3">
      <c r="A4544" t="str">
        <v>KELVIN RAI</v>
      </c>
      <c r="B4544" t="str">
        <v>GERALD SAI</v>
      </c>
    </row>
    <row r="4545" spans="1:2" x14ac:dyDescent="0.3">
      <c r="A4545" t="str">
        <v>TERESA ROMERO</v>
      </c>
      <c r="B4545" t="str">
        <v>COLIN PAL</v>
      </c>
    </row>
    <row r="4546" spans="1:2" x14ac:dyDescent="0.3">
      <c r="A4546" t="str">
        <v>ROBERTO JIMÉNEZ</v>
      </c>
      <c r="B4546" t="str">
        <v>MICHAEL TAYLOR</v>
      </c>
    </row>
    <row r="4547" spans="1:2" x14ac:dyDescent="0.3">
      <c r="A4547" t="str">
        <v>JONATHAN HAYES</v>
      </c>
      <c r="B4547" t="str">
        <v>ADRIANA SANCHEZ</v>
      </c>
    </row>
    <row r="4548" spans="1:2" x14ac:dyDescent="0.3">
      <c r="A4548" t="str">
        <v>CARLA FERNANDEZ</v>
      </c>
      <c r="B4548" t="str">
        <v>MAYRA RANDALL</v>
      </c>
    </row>
    <row r="4549" spans="1:2" x14ac:dyDescent="0.3">
      <c r="A4549" t="str">
        <v>SAMUEL LOPEZ</v>
      </c>
      <c r="B4549" t="str">
        <v>BRITTNEY ZHENG</v>
      </c>
    </row>
    <row r="4550" spans="1:2" x14ac:dyDescent="0.3">
      <c r="A4550" t="str">
        <v>OLIVIA MILLER</v>
      </c>
      <c r="B4550" t="str">
        <v>JASMINE FOSTER</v>
      </c>
    </row>
    <row r="4551" spans="1:2" x14ac:dyDescent="0.3">
      <c r="A4551" t="str">
        <v>DANNY ROMERO</v>
      </c>
      <c r="B4551" t="str">
        <v>JORDAN GREEN</v>
      </c>
    </row>
    <row r="4552" spans="1:2" x14ac:dyDescent="0.3">
      <c r="A4552" t="str">
        <v>LYDIA RAMAN</v>
      </c>
      <c r="B4552" t="str">
        <v>AARON CARTER</v>
      </c>
    </row>
    <row r="4553" spans="1:2" x14ac:dyDescent="0.3">
      <c r="A4553" t="str">
        <v>JILL GILL</v>
      </c>
      <c r="B4553" t="str">
        <v>ANDREA SANDERS</v>
      </c>
    </row>
    <row r="4554" spans="1:2" x14ac:dyDescent="0.3">
      <c r="A4554" t="str">
        <v>BRYAN ROGERS</v>
      </c>
      <c r="B4554" t="str">
        <v>SAMANTHA ROSS</v>
      </c>
    </row>
    <row r="4555" spans="1:2" x14ac:dyDescent="0.3">
      <c r="A4555" t="str">
        <v>ARTURO ZHANG</v>
      </c>
      <c r="B4555" t="str">
        <v>RYAN LAL</v>
      </c>
    </row>
    <row r="4556" spans="1:2" x14ac:dyDescent="0.3">
      <c r="A4556" t="str">
        <v>SHARON DENG</v>
      </c>
      <c r="B4556" t="str">
        <v>MARY HOWARD</v>
      </c>
    </row>
    <row r="4557" spans="1:2" x14ac:dyDescent="0.3">
      <c r="A4557" t="str">
        <v>ASHLEY SIMMONS</v>
      </c>
      <c r="B4557" t="str">
        <v>SYDNEY LONG</v>
      </c>
    </row>
    <row r="4558" spans="1:2" x14ac:dyDescent="0.3">
      <c r="A4558" t="str">
        <v>RACHAEL VANCE</v>
      </c>
      <c r="B4558" t="str">
        <v>ISABELLA KING</v>
      </c>
    </row>
    <row r="4559" spans="1:2" x14ac:dyDescent="0.3">
      <c r="A4559" t="str">
        <v>ROSA SUN</v>
      </c>
      <c r="B4559" t="str">
        <v>JEFFERY HE</v>
      </c>
    </row>
    <row r="4560" spans="1:2" x14ac:dyDescent="0.3">
      <c r="A4560" t="str">
        <v>JUDITH PARKER</v>
      </c>
      <c r="B4560" t="str">
        <v>ROSS MADAN</v>
      </c>
    </row>
    <row r="4561" spans="1:2" x14ac:dyDescent="0.3">
      <c r="A4561" t="str">
        <v>GLENN ZHENG</v>
      </c>
      <c r="B4561" t="str">
        <v>CLARENCE SHARMA</v>
      </c>
    </row>
    <row r="4562" spans="1:2" x14ac:dyDescent="0.3">
      <c r="A4562" t="str">
        <v>CHRISTINE NATH</v>
      </c>
      <c r="B4562" t="str">
        <v>TABITHA PATEL</v>
      </c>
    </row>
    <row r="4563" spans="1:2" x14ac:dyDescent="0.3">
      <c r="A4563" t="str">
        <v>DENISE RODRIGUEZ</v>
      </c>
      <c r="B4563" t="str">
        <v>LESLIE DIAZ</v>
      </c>
    </row>
    <row r="4564" spans="1:2" x14ac:dyDescent="0.3">
      <c r="A4564" t="str">
        <v>HAROLD LOPEZ</v>
      </c>
      <c r="B4564" t="str">
        <v>AMBER EVANS</v>
      </c>
    </row>
    <row r="4565" spans="1:2" x14ac:dyDescent="0.3">
      <c r="A4565" t="str">
        <v>CINDY PRASAD</v>
      </c>
      <c r="B4565" t="str">
        <v>KRISTINE ALVAREZ</v>
      </c>
    </row>
    <row r="4566" spans="1:2" x14ac:dyDescent="0.3">
      <c r="A4566" t="str">
        <v>PETER KUMAR</v>
      </c>
      <c r="B4566" t="str">
        <v>LAWRENCE NAVARRO</v>
      </c>
    </row>
    <row r="4567" spans="1:2" x14ac:dyDescent="0.3">
      <c r="A4567" t="str">
        <v>JON CHEN</v>
      </c>
      <c r="B4567" t="str">
        <v>ROSS SUAREZ</v>
      </c>
    </row>
    <row r="4568" spans="1:2" x14ac:dyDescent="0.3">
      <c r="A4568" t="str">
        <v>CYNTHIA WEBER</v>
      </c>
      <c r="B4568" t="str">
        <v>MARGARET CHEN</v>
      </c>
    </row>
    <row r="4569" spans="1:2" x14ac:dyDescent="0.3">
      <c r="A4569" t="str">
        <v>KRYSTAL YE</v>
      </c>
      <c r="B4569" t="str">
        <v>ALISON ANDERSEN</v>
      </c>
    </row>
    <row r="4570" spans="1:2" x14ac:dyDescent="0.3">
      <c r="A4570" t="str">
        <v>ROGER NARA</v>
      </c>
      <c r="B4570" t="str">
        <v>SHANNON SANZ</v>
      </c>
    </row>
    <row r="4571" spans="1:2" x14ac:dyDescent="0.3">
      <c r="A4571" t="str">
        <v>GERALD VAZQUEZ</v>
      </c>
      <c r="B4571" t="str">
        <v>ROY TORRES</v>
      </c>
    </row>
    <row r="4572" spans="1:2" x14ac:dyDescent="0.3">
      <c r="A4572" t="str">
        <v>TANYA ALONSO</v>
      </c>
      <c r="B4572" t="str">
        <v>MARIE GARCIA</v>
      </c>
    </row>
    <row r="4573" spans="1:2" x14ac:dyDescent="0.3">
      <c r="A4573" t="str">
        <v>MIRCEA SINGER</v>
      </c>
      <c r="B4573" t="str">
        <v>ARMANDO RAMOS</v>
      </c>
    </row>
    <row r="4574" spans="1:2" x14ac:dyDescent="0.3">
      <c r="A4574" t="str">
        <v>ROY RUBIO</v>
      </c>
      <c r="B4574" t="str">
        <v>RANDALL ALONSO</v>
      </c>
    </row>
    <row r="4575" spans="1:2" x14ac:dyDescent="0.3">
      <c r="A4575" t="str">
        <v>GERALD TORRES</v>
      </c>
      <c r="B4575" t="str">
        <v>KENDRA DOMINGUEZ</v>
      </c>
    </row>
    <row r="4576" spans="1:2" x14ac:dyDescent="0.3">
      <c r="A4576" t="str">
        <v>JORDAN NELSON</v>
      </c>
      <c r="B4576" t="str">
        <v>JEREMIAH GONZALES</v>
      </c>
    </row>
    <row r="4577" spans="1:2" x14ac:dyDescent="0.3">
      <c r="A4577" t="str">
        <v>CEDRIC ZHANG</v>
      </c>
      <c r="B4577" t="str">
        <v>PHILIP GOMEZ</v>
      </c>
    </row>
    <row r="4578" spans="1:2" x14ac:dyDescent="0.3">
      <c r="A4578" t="str">
        <v>EDWIN LI</v>
      </c>
      <c r="B4578" t="str">
        <v>JACK MITCHELL</v>
      </c>
    </row>
    <row r="4579" spans="1:2" x14ac:dyDescent="0.3">
      <c r="A4579" t="str">
        <v>HENRY SANCHEZ</v>
      </c>
      <c r="B4579" t="str">
        <v>REBECCA WRIGHT</v>
      </c>
    </row>
    <row r="4580" spans="1:2" x14ac:dyDescent="0.3">
      <c r="A4580" t="str">
        <v>CASSIE SHARMA</v>
      </c>
      <c r="B4580" t="str">
        <v>JAY SANCHEZ</v>
      </c>
    </row>
    <row r="4581" spans="1:2" x14ac:dyDescent="0.3">
      <c r="A4581" t="str">
        <v>CHRISTY JAI</v>
      </c>
      <c r="B4581" t="str">
        <v>SAMUEL POWELL</v>
      </c>
    </row>
    <row r="4582" spans="1:2" x14ac:dyDescent="0.3">
      <c r="A4582" t="str">
        <v>ADRIANA VANCE</v>
      </c>
      <c r="B4582" t="str">
        <v>XAVIER WASHINGTON</v>
      </c>
    </row>
    <row r="4583" spans="1:2" x14ac:dyDescent="0.3">
      <c r="A4583" t="str">
        <v>MANUEL PRASAD</v>
      </c>
      <c r="B4583" t="str">
        <v>JARED HOWARD</v>
      </c>
    </row>
    <row r="4584" spans="1:2" x14ac:dyDescent="0.3">
      <c r="A4584" t="str">
        <v>JÉSUS DIAZ</v>
      </c>
      <c r="B4584" t="str">
        <v>CAROL COX</v>
      </c>
    </row>
    <row r="4585" spans="1:2" x14ac:dyDescent="0.3">
      <c r="A4585" t="str">
        <v>RILEY WATSON</v>
      </c>
      <c r="B4585" t="str">
        <v>HALEY PHILLIPS</v>
      </c>
    </row>
    <row r="4586" spans="1:2" x14ac:dyDescent="0.3">
      <c r="A4586" t="str">
        <v>ROY LOPEZ</v>
      </c>
      <c r="B4586" t="str">
        <v>ISABELLA PETERSON</v>
      </c>
    </row>
    <row r="4587" spans="1:2" x14ac:dyDescent="0.3">
      <c r="A4587" t="str">
        <v>BRANDY SRINI</v>
      </c>
      <c r="B4587" t="str">
        <v>BRIDGET ANAND</v>
      </c>
    </row>
    <row r="4588" spans="1:2" x14ac:dyDescent="0.3">
      <c r="A4588" t="str">
        <v>ERIKA TORRES</v>
      </c>
      <c r="B4588" t="str">
        <v>MARIA SIMMONS</v>
      </c>
    </row>
    <row r="4589" spans="1:2" x14ac:dyDescent="0.3">
      <c r="A4589" t="str">
        <v>CALEB WASHINGTON</v>
      </c>
      <c r="B4589" t="str">
        <v>MARSHALL LAL</v>
      </c>
    </row>
    <row r="4590" spans="1:2" x14ac:dyDescent="0.3">
      <c r="A4590" t="str">
        <v>CHLOE SCOTT</v>
      </c>
      <c r="B4590" t="str">
        <v>XAVIER CAMPBELL</v>
      </c>
    </row>
    <row r="4591" spans="1:2" x14ac:dyDescent="0.3">
      <c r="A4591" t="str">
        <v>NATALIE LEWIS</v>
      </c>
      <c r="B4591" t="str">
        <v>EDWARD WALKER</v>
      </c>
    </row>
    <row r="4592" spans="1:2" x14ac:dyDescent="0.3">
      <c r="A4592" t="str">
        <v>NATHAN CAMPBELL</v>
      </c>
      <c r="B4592" t="str">
        <v>BRAD KUMAR</v>
      </c>
    </row>
    <row r="4593" spans="1:2" x14ac:dyDescent="0.3">
      <c r="A4593" t="str">
        <v>JASON ROSS</v>
      </c>
      <c r="B4593" t="str">
        <v>MELANIE PETERSON</v>
      </c>
    </row>
    <row r="4594" spans="1:2" x14ac:dyDescent="0.3">
      <c r="A4594" t="str">
        <v>ZACHARY TAYLOR</v>
      </c>
      <c r="B4594" t="str">
        <v>NATALIE BRYANT</v>
      </c>
    </row>
    <row r="4595" spans="1:2" x14ac:dyDescent="0.3">
      <c r="A4595" t="str">
        <v>KEVIN PERRY</v>
      </c>
      <c r="B4595" t="str">
        <v>ALEXANDRA STEWART</v>
      </c>
    </row>
    <row r="4596" spans="1:2" x14ac:dyDescent="0.3">
      <c r="A4596" t="str">
        <v>FERNANDO RUSSELL</v>
      </c>
      <c r="B4596" t="str">
        <v>JENNIFER BARNES</v>
      </c>
    </row>
    <row r="4597" spans="1:2" x14ac:dyDescent="0.3">
      <c r="A4597" t="str">
        <v>CHRISTIAN WILSON</v>
      </c>
      <c r="B4597" t="str">
        <v>ROGER ZHU</v>
      </c>
    </row>
    <row r="4598" spans="1:2" x14ac:dyDescent="0.3">
      <c r="A4598" t="str">
        <v>LAUREN HOWARD</v>
      </c>
      <c r="B4598" t="str">
        <v>JESSE TURNER</v>
      </c>
    </row>
    <row r="4599" spans="1:2" x14ac:dyDescent="0.3">
      <c r="A4599" t="str">
        <v>JUSTIN CLARK</v>
      </c>
      <c r="B4599" t="str">
        <v>KIMBERLY GRAY</v>
      </c>
    </row>
    <row r="4600" spans="1:2" x14ac:dyDescent="0.3">
      <c r="A4600" t="str">
        <v>JANELLE GARCIA</v>
      </c>
      <c r="B4600" t="str">
        <v>HANNAH WILLIAMS</v>
      </c>
    </row>
    <row r="4601" spans="1:2" x14ac:dyDescent="0.3">
      <c r="A4601" t="str">
        <v>CHASE WATSON</v>
      </c>
      <c r="B4601" t="str">
        <v>HANNAH GARCIA</v>
      </c>
    </row>
    <row r="4602" spans="1:2" x14ac:dyDescent="0.3">
      <c r="A4602" t="str">
        <v>KAITLYN GONZALES</v>
      </c>
      <c r="B4602" t="str">
        <v>CHLOE WILLIAMS</v>
      </c>
    </row>
    <row r="4603" spans="1:2" x14ac:dyDescent="0.3">
      <c r="A4603" t="str">
        <v>SARAH WILSON</v>
      </c>
      <c r="B4603" t="str">
        <v>SAVANNAH EVANS</v>
      </c>
    </row>
    <row r="4604" spans="1:2" x14ac:dyDescent="0.3">
      <c r="A4604" t="str">
        <v>RACHEL THOMPSON</v>
      </c>
      <c r="B4604" t="str">
        <v>JARED COX</v>
      </c>
    </row>
    <row r="4605" spans="1:2" x14ac:dyDescent="0.3">
      <c r="A4605" t="str">
        <v>MANDY CAI</v>
      </c>
      <c r="B4605" t="str">
        <v>DEANNA JIMÉNEZ</v>
      </c>
    </row>
    <row r="4606" spans="1:2" x14ac:dyDescent="0.3">
      <c r="A4606" t="str">
        <v>ANDREW MILLER</v>
      </c>
      <c r="B4606" t="str">
        <v>SABRINA DOMINGUEZ</v>
      </c>
    </row>
    <row r="4607" spans="1:2" x14ac:dyDescent="0.3">
      <c r="A4607" t="str">
        <v>TINA KAPOOR</v>
      </c>
      <c r="B4607" t="str">
        <v>BRIANA JIMÉNEZ</v>
      </c>
    </row>
    <row r="4608" spans="1:2" x14ac:dyDescent="0.3">
      <c r="A4608" t="str">
        <v>MAYRA GONZALEZ</v>
      </c>
      <c r="B4608" t="str">
        <v>CURTIS MA</v>
      </c>
    </row>
    <row r="4609" spans="1:2" x14ac:dyDescent="0.3">
      <c r="A4609" t="str">
        <v>CLARENCE KUMAR</v>
      </c>
      <c r="B4609" t="str">
        <v>PEDRO ALVAREZ</v>
      </c>
    </row>
    <row r="4610" spans="1:2" x14ac:dyDescent="0.3">
      <c r="A4610" t="str">
        <v>JACLYN XIE</v>
      </c>
      <c r="B4610" t="str">
        <v>JULIA ROBINSON</v>
      </c>
    </row>
    <row r="4611" spans="1:2" x14ac:dyDescent="0.3">
      <c r="A4611" t="str">
        <v>RAYMOND KOVAR</v>
      </c>
      <c r="B4611" t="str">
        <v>DALTON JACKSON</v>
      </c>
    </row>
    <row r="4612" spans="1:2" x14ac:dyDescent="0.3">
      <c r="A4612" t="str">
        <v>ALBERT DOMINGUEZ</v>
      </c>
      <c r="B4612" t="str">
        <v>ANNA JOHNSON</v>
      </c>
    </row>
    <row r="4613" spans="1:2" x14ac:dyDescent="0.3">
      <c r="A4613" t="str">
        <v>TONYA ANAND</v>
      </c>
      <c r="B4613" t="str">
        <v>FERNANDO PRICE</v>
      </c>
    </row>
    <row r="4614" spans="1:2" x14ac:dyDescent="0.3">
      <c r="A4614" t="str">
        <v>LINDSAY ANDERSEN</v>
      </c>
      <c r="B4614" t="str">
        <v>JOSHUA TAYLOR</v>
      </c>
    </row>
    <row r="4615" spans="1:2" x14ac:dyDescent="0.3">
      <c r="A4615" t="str">
        <v>FRANKLIN SHEN</v>
      </c>
      <c r="B4615" t="str">
        <v>TODD ZHU</v>
      </c>
    </row>
    <row r="4616" spans="1:2" x14ac:dyDescent="0.3">
      <c r="A4616" t="str">
        <v>PAMELA CHAPMAN</v>
      </c>
      <c r="B4616" t="str">
        <v>SAMUEL GONZALEZ</v>
      </c>
    </row>
    <row r="4617" spans="1:2" x14ac:dyDescent="0.3">
      <c r="A4617" t="str">
        <v>DANNY HERNANDEZ</v>
      </c>
      <c r="B4617" t="str">
        <v>NOAH PHILLIPS</v>
      </c>
    </row>
    <row r="4618" spans="1:2" x14ac:dyDescent="0.3">
      <c r="A4618" t="str">
        <v>MELVIN NARA</v>
      </c>
      <c r="B4618" t="str">
        <v>BRANDON JONES</v>
      </c>
    </row>
    <row r="4619" spans="1:2" x14ac:dyDescent="0.3">
      <c r="A4619" t="str">
        <v>EDWIN ZHU</v>
      </c>
      <c r="B4619" t="str">
        <v>BRUCE WARD</v>
      </c>
    </row>
    <row r="4620" spans="1:2" x14ac:dyDescent="0.3">
      <c r="A4620" t="str">
        <v>JEFFERY SHE</v>
      </c>
      <c r="B4620" t="str">
        <v>RACHEL WASHINGTON</v>
      </c>
    </row>
    <row r="4621" spans="1:2" x14ac:dyDescent="0.3">
      <c r="A4621" t="str">
        <v>LACEY ANAND</v>
      </c>
      <c r="B4621" t="str">
        <v>GABRIELLE COLEMAN</v>
      </c>
    </row>
    <row r="4622" spans="1:2" x14ac:dyDescent="0.3">
      <c r="A4622" t="str">
        <v>PHILLIP MADAN</v>
      </c>
      <c r="B4622" t="str">
        <v>SAMUEL HUGHES</v>
      </c>
    </row>
    <row r="4623" spans="1:2" x14ac:dyDescent="0.3">
      <c r="A4623" t="str">
        <v>TANYA VAZQUEZ</v>
      </c>
      <c r="B4623" t="str">
        <v>JACQUELINE WARD</v>
      </c>
    </row>
    <row r="4624" spans="1:2" x14ac:dyDescent="0.3">
      <c r="A4624" t="str">
        <v>THEODORE JIMENEZ</v>
      </c>
      <c r="B4624" t="str">
        <v>LUCAS BLUE</v>
      </c>
    </row>
    <row r="4625" spans="1:2" x14ac:dyDescent="0.3">
      <c r="A4625" t="str">
        <v>XAVIER RIVERA</v>
      </c>
      <c r="B4625" t="str">
        <v>ISABELLA JOHNSON</v>
      </c>
    </row>
    <row r="4626" spans="1:2" x14ac:dyDescent="0.3">
      <c r="A4626" t="str">
        <v>ANGELA DIAZ</v>
      </c>
      <c r="B4626" t="str">
        <v>AIDAN HENDERSON</v>
      </c>
    </row>
    <row r="4627" spans="1:2" x14ac:dyDescent="0.3">
      <c r="A4627" t="str">
        <v>CANDICE MA</v>
      </c>
      <c r="B4627" t="str">
        <v>CHARLES MOORE</v>
      </c>
    </row>
    <row r="4628" spans="1:2" x14ac:dyDescent="0.3">
      <c r="A4628" t="str">
        <v>OMAR CHANDE</v>
      </c>
      <c r="B4628" t="str">
        <v>NATALIE ROBERTS</v>
      </c>
    </row>
    <row r="4629" spans="1:2" x14ac:dyDescent="0.3">
      <c r="A4629" t="str">
        <v>COURTNEY HILL</v>
      </c>
      <c r="B4629" t="str">
        <v>CAMERON HENDERSON</v>
      </c>
    </row>
    <row r="4630" spans="1:2" x14ac:dyDescent="0.3">
      <c r="A4630" t="str">
        <v>JACOB CLARK</v>
      </c>
      <c r="B4630" t="str">
        <v>KATHERINE JAMES</v>
      </c>
    </row>
    <row r="4631" spans="1:2" x14ac:dyDescent="0.3">
      <c r="A4631" t="str">
        <v>ISABELLA THOMAS</v>
      </c>
      <c r="B4631" t="str">
        <v>BILLY ALVAREZ</v>
      </c>
    </row>
    <row r="4632" spans="1:2" x14ac:dyDescent="0.3">
      <c r="A4632" t="str">
        <v>RILEY GONZALES</v>
      </c>
      <c r="B4632" t="str">
        <v>JERRY CHANDER</v>
      </c>
    </row>
    <row r="4633" spans="1:2" x14ac:dyDescent="0.3">
      <c r="A4633" t="str">
        <v>EMILY DAVIS</v>
      </c>
      <c r="B4633" t="str">
        <v>KATHERINE RODRIGUEZ</v>
      </c>
    </row>
    <row r="4634" spans="1:2" x14ac:dyDescent="0.3">
      <c r="A4634" t="str">
        <v>LATASHA SERRANO</v>
      </c>
      <c r="B4634" t="str">
        <v>FERNANDO TURNER</v>
      </c>
    </row>
    <row r="4635" spans="1:2" x14ac:dyDescent="0.3">
      <c r="A4635" t="str">
        <v>KATELYN BROOKS</v>
      </c>
      <c r="B4635" t="str">
        <v>NICOLE HOWARD</v>
      </c>
    </row>
    <row r="4636" spans="1:2" x14ac:dyDescent="0.3">
      <c r="A4636" t="str">
        <v>NAOMI GUTIERREZ</v>
      </c>
      <c r="B4636" t="str">
        <v>MADISON RUSSELL</v>
      </c>
    </row>
    <row r="4637" spans="1:2" x14ac:dyDescent="0.3">
      <c r="A4637" t="str">
        <v>JENNY NATH</v>
      </c>
      <c r="B4637" t="str">
        <v>ERIC ALEXANDER</v>
      </c>
    </row>
    <row r="4638" spans="1:2" x14ac:dyDescent="0.3">
      <c r="A4638" t="str">
        <v>ANNA LONG</v>
      </c>
      <c r="B4638" t="str">
        <v>JENNY WAGNER</v>
      </c>
    </row>
    <row r="4639" spans="1:2" x14ac:dyDescent="0.3">
      <c r="A4639" t="str">
        <v>MARCUS EVANS</v>
      </c>
      <c r="B4639" t="str">
        <v>TIMOTHY COX</v>
      </c>
    </row>
    <row r="4640" spans="1:2" x14ac:dyDescent="0.3">
      <c r="A4640" t="str">
        <v>BOBBY MEHTA</v>
      </c>
      <c r="B4640" t="str">
        <v>SPENCER HENDERSON</v>
      </c>
    </row>
    <row r="4641" spans="1:2" x14ac:dyDescent="0.3">
      <c r="A4641" t="str">
        <v>TERRY NARA</v>
      </c>
      <c r="B4641" t="str">
        <v>ROBERT ROSS</v>
      </c>
    </row>
    <row r="4642" spans="1:2" x14ac:dyDescent="0.3">
      <c r="A4642" t="str">
        <v>SANDRA SUN</v>
      </c>
      <c r="B4642" t="str">
        <v>GAVIN RUSSELL</v>
      </c>
    </row>
    <row r="4643" spans="1:2" x14ac:dyDescent="0.3">
      <c r="A4643" t="str">
        <v>JARROD ARTHUR</v>
      </c>
      <c r="B4643" t="str">
        <v>PATRICK RICHARDSON</v>
      </c>
    </row>
    <row r="4644" spans="1:2" x14ac:dyDescent="0.3">
      <c r="A4644" t="str">
        <v>JARROD MALHOTRA</v>
      </c>
      <c r="B4644" t="str">
        <v>JACK NELSON</v>
      </c>
    </row>
    <row r="4645" spans="1:2" x14ac:dyDescent="0.3">
      <c r="A4645" t="str">
        <v>VIRGINIA LOPEZ</v>
      </c>
      <c r="B4645" t="str">
        <v>RICHARD RAMIREZ</v>
      </c>
    </row>
    <row r="4646" spans="1:2" x14ac:dyDescent="0.3">
      <c r="A4646" t="str">
        <v>ANN SAI</v>
      </c>
      <c r="B4646" t="str">
        <v>EDUARDO CLARK</v>
      </c>
    </row>
    <row r="4647" spans="1:2" x14ac:dyDescent="0.3">
      <c r="A4647" t="str">
        <v>FRANCIS CARLSON</v>
      </c>
      <c r="B4647" t="str">
        <v>CHARLES KING</v>
      </c>
    </row>
    <row r="4648" spans="1:2" x14ac:dyDescent="0.3">
      <c r="A4648" t="str">
        <v>KARI SANZ</v>
      </c>
      <c r="B4648" t="str">
        <v>MADISON BUTLER</v>
      </c>
    </row>
    <row r="4649" spans="1:2" x14ac:dyDescent="0.3">
      <c r="A4649" t="str">
        <v>HENRY RANA</v>
      </c>
      <c r="B4649" t="str">
        <v>ALEXA GRAY</v>
      </c>
    </row>
    <row r="4650" spans="1:2" x14ac:dyDescent="0.3">
      <c r="A4650" t="str">
        <v>DALE NATH</v>
      </c>
      <c r="B4650" t="str">
        <v>JONATHAN ADAMS</v>
      </c>
    </row>
    <row r="4651" spans="1:2" x14ac:dyDescent="0.3">
      <c r="A4651" t="str">
        <v>HECTOR SANZ</v>
      </c>
      <c r="B4651" t="str">
        <v>ERIC SCOTT</v>
      </c>
    </row>
    <row r="4652" spans="1:2" x14ac:dyDescent="0.3">
      <c r="A4652" t="str">
        <v>DARRELL SHAN</v>
      </c>
      <c r="B4652" t="str">
        <v>JULIA CARTER</v>
      </c>
    </row>
    <row r="4653" spans="1:2" x14ac:dyDescent="0.3">
      <c r="A4653" t="str">
        <v>LESLIE DOMINGUEZ</v>
      </c>
      <c r="B4653" t="str">
        <v>TYRONE DOMINGUEZ</v>
      </c>
    </row>
    <row r="4654" spans="1:2" x14ac:dyDescent="0.3">
      <c r="A4654" t="str">
        <v>JEFFERY LIN</v>
      </c>
      <c r="B4654" t="str">
        <v>JOE RUBIO</v>
      </c>
    </row>
    <row r="4655" spans="1:2" x14ac:dyDescent="0.3">
      <c r="A4655" t="str">
        <v>CLAYTON ZHOU</v>
      </c>
      <c r="B4655" t="str">
        <v>JACQUELINE BROOKS</v>
      </c>
    </row>
    <row r="4656" spans="1:2" x14ac:dyDescent="0.3">
      <c r="A4656" t="str">
        <v>SHEILA DIAZ</v>
      </c>
      <c r="B4656" t="str">
        <v>ROBERT CLARK</v>
      </c>
    </row>
    <row r="4657" spans="1:2" x14ac:dyDescent="0.3">
      <c r="A4657" t="str">
        <v>ARTHUR SUBRAM</v>
      </c>
      <c r="B4657" t="str">
        <v>COLIN BECK</v>
      </c>
    </row>
    <row r="4658" spans="1:2" x14ac:dyDescent="0.3">
      <c r="A4658" t="str">
        <v>VICTOR GUTIERREZ</v>
      </c>
      <c r="B4658" t="str">
        <v>ZACHARY MARTIN</v>
      </c>
    </row>
    <row r="4659" spans="1:2" x14ac:dyDescent="0.3">
      <c r="A4659" t="str">
        <v>DEVON SHEN</v>
      </c>
      <c r="B4659" t="str">
        <v>HUNTER ROBERTS</v>
      </c>
    </row>
    <row r="4660" spans="1:2" x14ac:dyDescent="0.3">
      <c r="A4660" t="str">
        <v>KURT KUMAR</v>
      </c>
      <c r="B4660" t="str">
        <v>STEPHANIE GRIFFIN</v>
      </c>
    </row>
    <row r="4661" spans="1:2" x14ac:dyDescent="0.3">
      <c r="A4661" t="str">
        <v>VALERIE YANG</v>
      </c>
      <c r="B4661" t="str">
        <v>DESTINY DIAZ</v>
      </c>
    </row>
    <row r="4662" spans="1:2" x14ac:dyDescent="0.3">
      <c r="A4662" t="str">
        <v>CEDRIC LI</v>
      </c>
      <c r="B4662" t="str">
        <v>JONATHAN LEE</v>
      </c>
    </row>
    <row r="4663" spans="1:2" x14ac:dyDescent="0.3">
      <c r="A4663" t="str">
        <v>SYDNEY ADAMS</v>
      </c>
      <c r="B4663" t="str">
        <v>NICOLE DIAZ</v>
      </c>
    </row>
    <row r="4664" spans="1:2" x14ac:dyDescent="0.3">
      <c r="A4664" t="str">
        <v>XAVIER COX</v>
      </c>
      <c r="B4664" t="str">
        <v>JORDAN YOUNG</v>
      </c>
    </row>
    <row r="4665" spans="1:2" x14ac:dyDescent="0.3">
      <c r="A4665" t="str">
        <v>LUCAS HENDERSON</v>
      </c>
      <c r="B4665" t="str">
        <v>CHRISTY DENG</v>
      </c>
    </row>
    <row r="4666" spans="1:2" x14ac:dyDescent="0.3">
      <c r="A4666" t="str">
        <v>LOGAN YOUNG</v>
      </c>
      <c r="B4666" t="str">
        <v>KATRINA DENG</v>
      </c>
    </row>
    <row r="4667" spans="1:2" x14ac:dyDescent="0.3">
      <c r="A4667" t="str">
        <v>FELICIA ROMERO</v>
      </c>
      <c r="B4667" t="str">
        <v>RACHEL LONG</v>
      </c>
    </row>
    <row r="4668" spans="1:2" x14ac:dyDescent="0.3">
      <c r="A4668" t="str">
        <v>SIERRA HERNANDEZ</v>
      </c>
      <c r="B4668" t="str">
        <v>BAILEY KELLY</v>
      </c>
    </row>
    <row r="4669" spans="1:2" x14ac:dyDescent="0.3">
      <c r="A4669" t="str">
        <v>KYLE ALEXANDER</v>
      </c>
      <c r="B4669" t="str">
        <v>SAVANNAH KING</v>
      </c>
    </row>
    <row r="4670" spans="1:2" x14ac:dyDescent="0.3">
      <c r="A4670" t="str">
        <v>JENNY LU</v>
      </c>
      <c r="B4670" t="str">
        <v>LAUREN BENNETT</v>
      </c>
    </row>
    <row r="4671" spans="1:2" x14ac:dyDescent="0.3">
      <c r="A4671" t="str">
        <v>ADRIAN COOK</v>
      </c>
      <c r="B4671" t="str">
        <v>MARCO SRINI</v>
      </c>
    </row>
    <row r="4672" spans="1:2" x14ac:dyDescent="0.3">
      <c r="A4672" t="str">
        <v>ALEX JAMES</v>
      </c>
      <c r="B4672" t="str">
        <v>JACK GONZALES</v>
      </c>
    </row>
    <row r="4673" spans="1:2" x14ac:dyDescent="0.3">
      <c r="A4673" t="str">
        <v>ALEXIS LEE</v>
      </c>
      <c r="B4673" t="str">
        <v>JONATHAN SHAN</v>
      </c>
    </row>
    <row r="4674" spans="1:2" x14ac:dyDescent="0.3">
      <c r="A4674" t="str">
        <v>THOMAS PARKER</v>
      </c>
      <c r="B4674" t="str">
        <v>JOY JIMENEZ</v>
      </c>
    </row>
    <row r="4675" spans="1:2" x14ac:dyDescent="0.3">
      <c r="A4675" t="str">
        <v>MIGUEL COLEMAN</v>
      </c>
      <c r="B4675" t="str">
        <v>IVAN WEBER</v>
      </c>
    </row>
    <row r="4676" spans="1:2" x14ac:dyDescent="0.3">
      <c r="A4676" t="str">
        <v>RICHARD SANCHEZ</v>
      </c>
      <c r="B4676" t="str">
        <v>ASHLEE SHE</v>
      </c>
    </row>
    <row r="4677" spans="1:2" x14ac:dyDescent="0.3">
      <c r="A4677" t="str">
        <v>FAITH GRIFFIN</v>
      </c>
      <c r="B4677" t="str">
        <v>JANET NAVARRO</v>
      </c>
    </row>
    <row r="4678" spans="1:2" x14ac:dyDescent="0.3">
      <c r="A4678" t="str">
        <v>TABITHA SANCHEZ</v>
      </c>
      <c r="B4678" t="str">
        <v>ARTURO WU</v>
      </c>
    </row>
    <row r="4679" spans="1:2" x14ac:dyDescent="0.3">
      <c r="A4679" t="str">
        <v>MIGUEL PRICE</v>
      </c>
      <c r="B4679" t="str">
        <v>JÉSUS MARTIN</v>
      </c>
    </row>
    <row r="4680" spans="1:2" x14ac:dyDescent="0.3">
      <c r="A4680" t="str">
        <v>KAITLYN REED</v>
      </c>
      <c r="B4680" t="str">
        <v>DREW LAL</v>
      </c>
    </row>
    <row r="4681" spans="1:2" x14ac:dyDescent="0.3">
      <c r="A4681" t="str">
        <v>JULIA YOUNG</v>
      </c>
      <c r="B4681" t="str">
        <v>TABITHA SERRANO</v>
      </c>
    </row>
    <row r="4682" spans="1:2" x14ac:dyDescent="0.3">
      <c r="A4682" t="str">
        <v>EDWIN SHE</v>
      </c>
      <c r="B4682" t="str">
        <v>KYLE GREEN</v>
      </c>
    </row>
    <row r="4683" spans="1:2" x14ac:dyDescent="0.3">
      <c r="A4683" t="str">
        <v>MARC ROMERO</v>
      </c>
      <c r="B4683" t="str">
        <v>MARCUS WASHINGTON</v>
      </c>
    </row>
    <row r="4684" spans="1:2" x14ac:dyDescent="0.3">
      <c r="A4684" t="str">
        <v>BRYAN COX</v>
      </c>
      <c r="B4684" t="str">
        <v>KRISTI VANCE</v>
      </c>
    </row>
    <row r="4685" spans="1:2" x14ac:dyDescent="0.3">
      <c r="A4685" t="str">
        <v>ABIGAIL ROSS</v>
      </c>
      <c r="B4685" t="str">
        <v>JEROME JOHNSEN</v>
      </c>
    </row>
    <row r="4686" spans="1:2" x14ac:dyDescent="0.3">
      <c r="A4686" t="str">
        <v>THOMAS WASHINGTON</v>
      </c>
      <c r="B4686" t="str">
        <v>FERNANDO BUTLER</v>
      </c>
    </row>
    <row r="4687" spans="1:2" x14ac:dyDescent="0.3">
      <c r="A4687" t="str">
        <v>EVAN WATSON</v>
      </c>
      <c r="B4687" t="str">
        <v>SHAWN LAL</v>
      </c>
    </row>
    <row r="4688" spans="1:2" x14ac:dyDescent="0.3">
      <c r="A4688" t="str">
        <v>CARSON HENDERSON</v>
      </c>
      <c r="B4688" t="str">
        <v>DALE DENG</v>
      </c>
    </row>
    <row r="4689" spans="1:2" x14ac:dyDescent="0.3">
      <c r="A4689" t="str">
        <v>BENJAMIN WANG</v>
      </c>
      <c r="B4689" t="str">
        <v>CEDRIC ANAND</v>
      </c>
    </row>
    <row r="4690" spans="1:2" x14ac:dyDescent="0.3">
      <c r="A4690" t="str">
        <v>BRIANNA JENKINS</v>
      </c>
      <c r="B4690" t="str">
        <v>MARIA ALEXANDER</v>
      </c>
    </row>
    <row r="4691" spans="1:2" x14ac:dyDescent="0.3">
      <c r="A4691" t="str">
        <v>JACKSON HUGHES</v>
      </c>
      <c r="B4691" t="str">
        <v>KRISTIN KUMAR</v>
      </c>
    </row>
    <row r="4692" spans="1:2" x14ac:dyDescent="0.3">
      <c r="A4692" t="str">
        <v>ELIZABETH WALKER</v>
      </c>
      <c r="B4692" t="str">
        <v>WHITNEY RAMAN</v>
      </c>
    </row>
    <row r="4693" spans="1:2" x14ac:dyDescent="0.3">
      <c r="A4693" t="str">
        <v>ROGER LIANG</v>
      </c>
      <c r="B4693" t="str">
        <v>GERALD SRINI</v>
      </c>
    </row>
    <row r="4694" spans="1:2" x14ac:dyDescent="0.3">
      <c r="A4694" t="str">
        <v>ALEXANDRIA HAYES</v>
      </c>
      <c r="B4694" t="str">
        <v>EMMA MILLER</v>
      </c>
    </row>
    <row r="4695" spans="1:2" x14ac:dyDescent="0.3">
      <c r="A4695" t="str">
        <v>KEITH BECKER</v>
      </c>
      <c r="B4695" t="str">
        <v>BRADLEY LUO</v>
      </c>
    </row>
    <row r="4696" spans="1:2" x14ac:dyDescent="0.3">
      <c r="A4696" t="str">
        <v>CHARLES MURPHY</v>
      </c>
      <c r="B4696" t="str">
        <v>MONICA GONZALEZ</v>
      </c>
    </row>
    <row r="4697" spans="1:2" x14ac:dyDescent="0.3">
      <c r="A4697" t="str">
        <v>JESSIE XU</v>
      </c>
      <c r="B4697" t="str">
        <v>JOY MOYER</v>
      </c>
    </row>
    <row r="4698" spans="1:2" x14ac:dyDescent="0.3">
      <c r="A4698" t="str">
        <v>STEFANIE PEREZ</v>
      </c>
      <c r="B4698" t="str">
        <v>VICTOR ORTEGA</v>
      </c>
    </row>
    <row r="4699" spans="1:2" x14ac:dyDescent="0.3">
      <c r="A4699" t="str">
        <v>ALEJANDRO LI</v>
      </c>
      <c r="B4699" t="str">
        <v>NEIL ROMERO</v>
      </c>
    </row>
    <row r="4700" spans="1:2" x14ac:dyDescent="0.3">
      <c r="A4700" t="str">
        <v>FRANCIS NAVARRO</v>
      </c>
      <c r="B4700" t="str">
        <v>GILBERT NARA</v>
      </c>
    </row>
    <row r="4701" spans="1:2" x14ac:dyDescent="0.3">
      <c r="A4701" t="str">
        <v>GABRIEL FOSTER</v>
      </c>
      <c r="B4701" t="str">
        <v>MELVIN XIE</v>
      </c>
    </row>
    <row r="4702" spans="1:2" x14ac:dyDescent="0.3">
      <c r="A4702" t="str">
        <v>TINA SANCHEZ</v>
      </c>
      <c r="B4702" t="str">
        <v>YOLANDA DENG</v>
      </c>
    </row>
    <row r="4703" spans="1:2" x14ac:dyDescent="0.3">
      <c r="A4703" t="str">
        <v>ABIGAIL BAILEY</v>
      </c>
      <c r="B4703" t="str">
        <v>EBONY ALVAREZ</v>
      </c>
    </row>
    <row r="4704" spans="1:2" x14ac:dyDescent="0.3">
      <c r="A4704" t="str">
        <v>KAITLYN FLORES</v>
      </c>
      <c r="B4704" t="str">
        <v>BRIAN LAUER</v>
      </c>
    </row>
    <row r="4705" spans="1:2" x14ac:dyDescent="0.3">
      <c r="A4705" t="str">
        <v>ALLISON PEREZ</v>
      </c>
      <c r="B4705" t="str">
        <v>EDWIN LIU</v>
      </c>
    </row>
    <row r="4706" spans="1:2" x14ac:dyDescent="0.3">
      <c r="A4706" t="str">
        <v>CANDACE CHAPMAN</v>
      </c>
      <c r="B4706" t="str">
        <v>DERRICK CARLSON</v>
      </c>
    </row>
    <row r="4707" spans="1:2" x14ac:dyDescent="0.3">
      <c r="A4707" t="str">
        <v>IAN COOK</v>
      </c>
      <c r="B4707" t="str">
        <v>MARY SMITH</v>
      </c>
    </row>
    <row r="4708" spans="1:2" x14ac:dyDescent="0.3">
      <c r="A4708" t="str">
        <v>VICTORIA WILSON</v>
      </c>
      <c r="B4708" t="str">
        <v>HEIDI SANCHEZ</v>
      </c>
    </row>
    <row r="4709" spans="1:2" x14ac:dyDescent="0.3">
      <c r="A4709" t="str">
        <v>AMANDA BRYANT</v>
      </c>
      <c r="B4709" t="str">
        <v>ALFREDO DOMINGUEZ</v>
      </c>
    </row>
    <row r="4710" spans="1:2" x14ac:dyDescent="0.3">
      <c r="A4710" t="str">
        <v>JOSÉ JACKSON</v>
      </c>
      <c r="B4710" t="str">
        <v>PEDRO SAI</v>
      </c>
    </row>
    <row r="4711" spans="1:2" x14ac:dyDescent="0.3">
      <c r="A4711" t="str">
        <v>SAMUEL WINSTON</v>
      </c>
      <c r="B4711" t="str">
        <v>SHAUN SHE</v>
      </c>
    </row>
    <row r="4712" spans="1:2" x14ac:dyDescent="0.3">
      <c r="A4712" t="str">
        <v>JACQUELINE BUTLER</v>
      </c>
      <c r="B4712" t="str">
        <v>JOE DOMINGUEZ</v>
      </c>
    </row>
    <row r="4713" spans="1:2" x14ac:dyDescent="0.3">
      <c r="A4713" t="str">
        <v>SAMANTHA MARTIN</v>
      </c>
      <c r="B4713" t="str">
        <v>KENDRA SERRANO</v>
      </c>
    </row>
    <row r="4714" spans="1:2" x14ac:dyDescent="0.3">
      <c r="A4714" t="str">
        <v>JESSICA RIVERA</v>
      </c>
      <c r="B4714" t="str">
        <v>EMMANUEL ARUN</v>
      </c>
    </row>
    <row r="4715" spans="1:2" x14ac:dyDescent="0.3">
      <c r="A4715" t="str">
        <v>KATHERINE GRIFFIN</v>
      </c>
      <c r="B4715" t="str">
        <v>EDDIE HERNANDEZ</v>
      </c>
    </row>
    <row r="4716" spans="1:2" x14ac:dyDescent="0.3">
      <c r="A4716" t="str">
        <v>KIMBERLY BROOKS</v>
      </c>
      <c r="B4716" t="str">
        <v>TASHA TANG</v>
      </c>
    </row>
    <row r="4717" spans="1:2" x14ac:dyDescent="0.3">
      <c r="A4717" t="str">
        <v>HALEY BAILEY</v>
      </c>
      <c r="B4717" t="str">
        <v>MELODY HARRISON</v>
      </c>
    </row>
    <row r="4718" spans="1:2" x14ac:dyDescent="0.3">
      <c r="A4718" t="str">
        <v>DEVIN BENNETT</v>
      </c>
      <c r="B4718" t="str">
        <v>MORGAN GREEN</v>
      </c>
    </row>
    <row r="4719" spans="1:2" x14ac:dyDescent="0.3">
      <c r="A4719" t="str">
        <v>KEVIN LAL</v>
      </c>
      <c r="B4719" t="str">
        <v>TAMARA TANG</v>
      </c>
    </row>
    <row r="4720" spans="1:2" x14ac:dyDescent="0.3">
      <c r="A4720" t="str">
        <v>KAYLA WOOD</v>
      </c>
      <c r="B4720" t="str">
        <v>PHILLIP SULLIVAN</v>
      </c>
    </row>
    <row r="4721" spans="1:2" x14ac:dyDescent="0.3">
      <c r="A4721" t="str">
        <v>TRISTAN LONG</v>
      </c>
      <c r="B4721" t="str">
        <v>BRUCE RAMOS</v>
      </c>
    </row>
    <row r="4722" spans="1:2" x14ac:dyDescent="0.3">
      <c r="A4722" t="str">
        <v>MIRANDA FOSTER</v>
      </c>
      <c r="B4722" t="str">
        <v>BRADLEY XIE</v>
      </c>
    </row>
    <row r="4723" spans="1:2" x14ac:dyDescent="0.3">
      <c r="A4723" t="str">
        <v>EMMA WILSON</v>
      </c>
      <c r="B4723" t="str">
        <v>RILEY LONG</v>
      </c>
    </row>
    <row r="4724" spans="1:2" x14ac:dyDescent="0.3">
      <c r="A4724" t="str">
        <v>CAROLINE GONZALES</v>
      </c>
      <c r="B4724" t="str">
        <v>MARVIN GOMEZ</v>
      </c>
    </row>
    <row r="4725" spans="1:2" x14ac:dyDescent="0.3">
      <c r="A4725" t="str">
        <v>PATRICK COOK</v>
      </c>
      <c r="B4725" t="str">
        <v>ARTHUR VAZQUEZ</v>
      </c>
    </row>
    <row r="4726" spans="1:2" x14ac:dyDescent="0.3">
      <c r="A4726" t="str">
        <v>COURTNEY CARTER</v>
      </c>
      <c r="B4726" t="str">
        <v>KRISTINE MORENO</v>
      </c>
    </row>
    <row r="4727" spans="1:2" x14ac:dyDescent="0.3">
      <c r="A4727" t="str">
        <v>LATOYA NATH</v>
      </c>
      <c r="B4727" t="str">
        <v>JAIME SHE</v>
      </c>
    </row>
    <row r="4728" spans="1:2" x14ac:dyDescent="0.3">
      <c r="A4728" t="str">
        <v>CALVIN XU</v>
      </c>
      <c r="B4728" t="str">
        <v>REGINALD TRAVERS</v>
      </c>
    </row>
    <row r="4729" spans="1:2" x14ac:dyDescent="0.3">
      <c r="A4729" t="str">
        <v>TINA MALHOTRA</v>
      </c>
      <c r="B4729" t="str">
        <v>JEFFERY ZHU</v>
      </c>
    </row>
    <row r="4730" spans="1:2" x14ac:dyDescent="0.3">
      <c r="A4730" t="str">
        <v>CANDACE SUBRAM</v>
      </c>
      <c r="B4730" t="str">
        <v>KRISTA RAMOS</v>
      </c>
    </row>
    <row r="4731" spans="1:2" x14ac:dyDescent="0.3">
      <c r="A4731" t="str">
        <v>JENNY SHE</v>
      </c>
      <c r="B4731" t="str">
        <v>CASSIE JAI</v>
      </c>
    </row>
    <row r="4732" spans="1:2" x14ac:dyDescent="0.3">
      <c r="A4732" t="str">
        <v>CARA LI</v>
      </c>
      <c r="B4732" t="str">
        <v>ALVIN YANG</v>
      </c>
    </row>
    <row r="4733" spans="1:2" x14ac:dyDescent="0.3">
      <c r="A4733" t="str">
        <v>VIRGINIA CHANDRA</v>
      </c>
      <c r="B4733" t="str">
        <v>LYDIA SRINI</v>
      </c>
    </row>
    <row r="4734" spans="1:2" x14ac:dyDescent="0.3">
      <c r="A4734" t="str">
        <v>DEREK YUAN</v>
      </c>
      <c r="B4734" t="str">
        <v>JERMAINE GONZALEZ</v>
      </c>
    </row>
    <row r="4735" spans="1:2" x14ac:dyDescent="0.3">
      <c r="A4735" t="str">
        <v>DOMINIC LOPEZ</v>
      </c>
      <c r="B4735" t="str">
        <v>GERALD PEREZ</v>
      </c>
    </row>
    <row r="4736" spans="1:2" x14ac:dyDescent="0.3">
      <c r="A4736" t="str">
        <v>GERALD SERRANO</v>
      </c>
      <c r="B4736" t="str">
        <v>DOMINIQUE JORDAN</v>
      </c>
    </row>
    <row r="4737" spans="1:2" x14ac:dyDescent="0.3">
      <c r="A4737" t="str">
        <v>HECTOR RUIZ</v>
      </c>
      <c r="B4737" t="str">
        <v>REGINALD GOMEZ</v>
      </c>
    </row>
    <row r="4738" spans="1:2" x14ac:dyDescent="0.3">
      <c r="A4738" t="str">
        <v>JORGE LIN</v>
      </c>
      <c r="B4738" t="str">
        <v>CHASE RIVERA</v>
      </c>
    </row>
    <row r="4739" spans="1:2" x14ac:dyDescent="0.3">
      <c r="A4739" t="str">
        <v>EDGAR RAMAN</v>
      </c>
      <c r="B4739" t="str">
        <v>DWAYNE ALONSO</v>
      </c>
    </row>
    <row r="4740" spans="1:2" x14ac:dyDescent="0.3">
      <c r="A4740" t="str">
        <v>CARL JAI</v>
      </c>
      <c r="B4740" t="str">
        <v>MOLLY FERNANDEZ</v>
      </c>
    </row>
    <row r="4741" spans="1:2" x14ac:dyDescent="0.3">
      <c r="A4741" t="str">
        <v>MARCO GONZALEZ</v>
      </c>
      <c r="B4741" t="str">
        <v>TROY GONZALEZ</v>
      </c>
    </row>
    <row r="4742" spans="1:2" x14ac:dyDescent="0.3">
      <c r="A4742" t="str">
        <v>CORY SUBRAM</v>
      </c>
      <c r="B4742" t="str">
        <v>DOMINIC RODRIGUEZ</v>
      </c>
    </row>
    <row r="4743" spans="1:2" x14ac:dyDescent="0.3">
      <c r="A4743" t="str">
        <v>MARIA HENDERSON</v>
      </c>
      <c r="B4743" t="str">
        <v>TASHA CHANDE</v>
      </c>
    </row>
    <row r="4744" spans="1:2" x14ac:dyDescent="0.3">
      <c r="A4744" t="str">
        <v>EMMA BROWN</v>
      </c>
      <c r="B4744" t="str">
        <v>TARA CHANDE</v>
      </c>
    </row>
    <row r="4745" spans="1:2" x14ac:dyDescent="0.3">
      <c r="A4745" t="str">
        <v>CONNOR HAYES</v>
      </c>
      <c r="B4745" t="str">
        <v>GAVIN POWELL</v>
      </c>
    </row>
    <row r="4746" spans="1:2" x14ac:dyDescent="0.3">
      <c r="A4746" t="str">
        <v>XAVIER COLEMAN</v>
      </c>
      <c r="B4746" t="str">
        <v>LEAH ZHANG</v>
      </c>
    </row>
    <row r="4747" spans="1:2" x14ac:dyDescent="0.3">
      <c r="A4747" t="str">
        <v>GABRIELLA PHILLIPS</v>
      </c>
      <c r="B4747" t="str">
        <v>ISABELLA PEREZ</v>
      </c>
    </row>
    <row r="4748" spans="1:2" x14ac:dyDescent="0.3">
      <c r="A4748" t="str">
        <v>JACKSON LI</v>
      </c>
      <c r="B4748" t="str">
        <v>MARTHA ZHAO</v>
      </c>
    </row>
    <row r="4749" spans="1:2" x14ac:dyDescent="0.3">
      <c r="A4749" t="str">
        <v>MELINDA ALVAREZ</v>
      </c>
      <c r="B4749" t="str">
        <v>ROGER YE</v>
      </c>
    </row>
    <row r="4750" spans="1:2" x14ac:dyDescent="0.3">
      <c r="A4750" t="str">
        <v>LUIS ROBERTS</v>
      </c>
      <c r="B4750" t="str">
        <v>NICOLAS SHAN</v>
      </c>
    </row>
    <row r="4751" spans="1:2" x14ac:dyDescent="0.3">
      <c r="A4751" t="str">
        <v>ALFREDO TORRES</v>
      </c>
      <c r="B4751" t="str">
        <v>DENNIS CAI</v>
      </c>
    </row>
    <row r="4752" spans="1:2" x14ac:dyDescent="0.3">
      <c r="A4752" t="str">
        <v>VINCENT ZHANG</v>
      </c>
      <c r="B4752" t="str">
        <v>ALISHA DENG</v>
      </c>
    </row>
    <row r="4753" spans="1:2" x14ac:dyDescent="0.3">
      <c r="A4753" t="str">
        <v>BRANDY MADAN</v>
      </c>
      <c r="B4753" t="str">
        <v>DAISY ALONSO</v>
      </c>
    </row>
    <row r="4754" spans="1:2" x14ac:dyDescent="0.3">
      <c r="A4754" t="str">
        <v>SETH WALKER</v>
      </c>
      <c r="B4754" t="str">
        <v>DUSTIN JAI</v>
      </c>
    </row>
    <row r="4755" spans="1:2" x14ac:dyDescent="0.3">
      <c r="A4755" t="str">
        <v>JAIME NAVARRO</v>
      </c>
      <c r="B4755" t="str">
        <v>JENNA TURNER</v>
      </c>
    </row>
    <row r="4756" spans="1:2" x14ac:dyDescent="0.3">
      <c r="A4756" t="str">
        <v>MARSHALL GOEL</v>
      </c>
      <c r="B4756" t="str">
        <v>ANNA TORRES</v>
      </c>
    </row>
    <row r="4757" spans="1:2" x14ac:dyDescent="0.3">
      <c r="A4757" t="str">
        <v>ISAAC LOPEZ</v>
      </c>
      <c r="B4757" t="str">
        <v>JEFFERY YE</v>
      </c>
    </row>
    <row r="4758" spans="1:2" x14ac:dyDescent="0.3">
      <c r="A4758" t="str">
        <v>TYRONE ALVAREZ</v>
      </c>
      <c r="B4758" t="str">
        <v>TYRONE GILL</v>
      </c>
    </row>
    <row r="4759" spans="1:2" x14ac:dyDescent="0.3">
      <c r="A4759" t="str">
        <v>LEE GILL</v>
      </c>
      <c r="B4759" t="str">
        <v>LINDA GUTIERREZ</v>
      </c>
    </row>
    <row r="4760" spans="1:2" x14ac:dyDescent="0.3">
      <c r="A4760" t="str">
        <v>LESLIE BLANCO</v>
      </c>
      <c r="B4760" t="str">
        <v>GABRIEL DIAZ</v>
      </c>
    </row>
    <row r="4761" spans="1:2" x14ac:dyDescent="0.3">
      <c r="A4761" t="str">
        <v>RUBEN RANA</v>
      </c>
      <c r="B4761" t="str">
        <v>XAVIER HARRIS</v>
      </c>
    </row>
    <row r="4762" spans="1:2" x14ac:dyDescent="0.3">
      <c r="A4762" t="str">
        <v>ISABELLA BELL</v>
      </c>
      <c r="B4762" t="str">
        <v>EMMA GRIFFIN</v>
      </c>
    </row>
    <row r="4763" spans="1:2" x14ac:dyDescent="0.3">
      <c r="A4763" t="str">
        <v>REBECCA TURNER</v>
      </c>
      <c r="B4763" t="str">
        <v>KRISTEN LIU</v>
      </c>
    </row>
    <row r="4764" spans="1:2" x14ac:dyDescent="0.3">
      <c r="A4764" t="str">
        <v>MEREDITH NAVARRO</v>
      </c>
      <c r="B4764" t="str">
        <v>JULIA COOPER</v>
      </c>
    </row>
    <row r="4765" spans="1:2" x14ac:dyDescent="0.3">
      <c r="A4765" t="str">
        <v>JIMMY ROMERO</v>
      </c>
      <c r="B4765" t="str">
        <v>MARCUS TURNER</v>
      </c>
    </row>
    <row r="4766" spans="1:2" x14ac:dyDescent="0.3">
      <c r="A4766" t="str">
        <v>ROGER PAL</v>
      </c>
      <c r="B4766" t="str">
        <v>CARSON JENKINS</v>
      </c>
    </row>
    <row r="4767" spans="1:2" x14ac:dyDescent="0.3">
      <c r="A4767" t="str">
        <v>BRIANNA FLORES</v>
      </c>
      <c r="B4767" t="str">
        <v>BAILEY HERNANDEZ</v>
      </c>
    </row>
    <row r="4768" spans="1:2" x14ac:dyDescent="0.3">
      <c r="A4768" t="str">
        <v>COLLEEN RAJI</v>
      </c>
      <c r="B4768" t="str">
        <v>EDWARD COLLINS</v>
      </c>
    </row>
    <row r="4769" spans="1:2" x14ac:dyDescent="0.3">
      <c r="A4769" t="str">
        <v>KATIE GOEL</v>
      </c>
      <c r="B4769" t="str">
        <v>COURTNEY PHILLIPS</v>
      </c>
    </row>
    <row r="4770" spans="1:2" x14ac:dyDescent="0.3">
      <c r="A4770" t="str">
        <v>CLIFFORD LOPEZ</v>
      </c>
      <c r="B4770" t="str">
        <v>CYNTHIA MADAN</v>
      </c>
    </row>
    <row r="4771" spans="1:2" x14ac:dyDescent="0.3">
      <c r="A4771" t="str">
        <v>SEAN BAILEY</v>
      </c>
      <c r="B4771" t="str">
        <v>JACK ZIMMERMAN</v>
      </c>
    </row>
    <row r="4772" spans="1:2" x14ac:dyDescent="0.3">
      <c r="A4772" t="str">
        <v>BARBARA TANG</v>
      </c>
      <c r="B4772" t="str">
        <v>KRISTINA MADAN</v>
      </c>
    </row>
    <row r="4773" spans="1:2" x14ac:dyDescent="0.3">
      <c r="A4773" t="str">
        <v>RUTH SULLIVAN</v>
      </c>
      <c r="B4773" t="str">
        <v>ASHLEY POWELL</v>
      </c>
    </row>
    <row r="4774" spans="1:2" x14ac:dyDescent="0.3">
      <c r="A4774" t="str">
        <v>RONALD SUBRAM</v>
      </c>
      <c r="B4774" t="str">
        <v>REGINALD ASHE</v>
      </c>
    </row>
    <row r="4775" spans="1:2" x14ac:dyDescent="0.3">
      <c r="A4775" t="str">
        <v>STEFANIE GARCIA</v>
      </c>
      <c r="B4775" t="str">
        <v>SHARON RAJE</v>
      </c>
    </row>
    <row r="4776" spans="1:2" x14ac:dyDescent="0.3">
      <c r="A4776" t="str">
        <v>LEVI SANCHEZ</v>
      </c>
      <c r="B4776" t="str">
        <v>DARRYL SUN</v>
      </c>
    </row>
    <row r="4777" spans="1:2" x14ac:dyDescent="0.3">
      <c r="A4777" t="str">
        <v>ANGELA WARD</v>
      </c>
      <c r="B4777" t="str">
        <v>STEFANIE GONZALEZ</v>
      </c>
    </row>
    <row r="4778" spans="1:2" x14ac:dyDescent="0.3">
      <c r="A4778" t="str">
        <v>BOBBY VAN</v>
      </c>
      <c r="B4778" t="str">
        <v>RYAN YANG</v>
      </c>
    </row>
    <row r="4779" spans="1:2" x14ac:dyDescent="0.3">
      <c r="A4779" t="str">
        <v>SARA COX</v>
      </c>
      <c r="B4779" t="str">
        <v>MARVIN NAVARRO</v>
      </c>
    </row>
    <row r="4780" spans="1:2" x14ac:dyDescent="0.3">
      <c r="A4780" t="str">
        <v>ALEXANDRIA BROOKS</v>
      </c>
      <c r="B4780" t="str">
        <v>EDWARD JENKINS</v>
      </c>
    </row>
    <row r="4781" spans="1:2" x14ac:dyDescent="0.3">
      <c r="A4781" t="str">
        <v>AUTUMN ZHAO</v>
      </c>
      <c r="B4781" t="str">
        <v>NICOLE ROBINSON</v>
      </c>
    </row>
    <row r="4782" spans="1:2" x14ac:dyDescent="0.3">
      <c r="A4782" t="str">
        <v>TERRANCE SUBRAM</v>
      </c>
      <c r="B4782" t="str">
        <v>ANDRE SUBRAM</v>
      </c>
    </row>
    <row r="4783" spans="1:2" x14ac:dyDescent="0.3">
      <c r="A4783" t="str">
        <v>NINA SHEN</v>
      </c>
      <c r="B4783" t="str">
        <v>STACEY HEE</v>
      </c>
    </row>
    <row r="4784" spans="1:2" x14ac:dyDescent="0.3">
      <c r="A4784" t="str">
        <v>AUDREY GOMEZ</v>
      </c>
      <c r="B4784" t="str">
        <v>RONALD RODRIGUEZ</v>
      </c>
    </row>
    <row r="4785" spans="1:2" x14ac:dyDescent="0.3">
      <c r="A4785" t="str">
        <v>JARRED MARTIN</v>
      </c>
      <c r="B4785" t="str">
        <v>TROY RODRIGUEZ</v>
      </c>
    </row>
    <row r="4786" spans="1:2" x14ac:dyDescent="0.3">
      <c r="A4786" t="str">
        <v>TABITHA GARCIA</v>
      </c>
      <c r="B4786" t="str">
        <v>MELISSA RIVERA</v>
      </c>
    </row>
    <row r="4787" spans="1:2" x14ac:dyDescent="0.3">
      <c r="A4787" t="str">
        <v>ISABEL BRADLEY</v>
      </c>
      <c r="B4787" t="str">
        <v>LUCAS HALL</v>
      </c>
    </row>
    <row r="4788" spans="1:2" x14ac:dyDescent="0.3">
      <c r="A4788" t="str">
        <v>SEBASTIAN BELL</v>
      </c>
      <c r="B4788" t="str">
        <v>ROBERT CAMPBELL</v>
      </c>
    </row>
    <row r="4789" spans="1:2" x14ac:dyDescent="0.3">
      <c r="A4789" t="str">
        <v>GERALD RAMOS</v>
      </c>
      <c r="B4789" t="str">
        <v>AARON HENDERSON</v>
      </c>
    </row>
    <row r="4790" spans="1:2" x14ac:dyDescent="0.3">
      <c r="A4790" t="str">
        <v>JARROD PATEL</v>
      </c>
      <c r="B4790" t="str">
        <v>MOHAMED PAL</v>
      </c>
    </row>
    <row r="4791" spans="1:2" x14ac:dyDescent="0.3">
      <c r="A4791" t="str">
        <v>MELVIN DENG</v>
      </c>
      <c r="B4791" t="str">
        <v>FRANK RUBIO</v>
      </c>
    </row>
    <row r="4792" spans="1:2" x14ac:dyDescent="0.3">
      <c r="A4792" t="str">
        <v>BRANDON BRYANT</v>
      </c>
      <c r="B4792" t="str">
        <v>JOE ALONSO</v>
      </c>
    </row>
    <row r="4793" spans="1:2" x14ac:dyDescent="0.3">
      <c r="A4793" t="str">
        <v>ARIANNA SANCHEZ</v>
      </c>
      <c r="B4793" t="str">
        <v>GILBERT HU</v>
      </c>
    </row>
    <row r="4794" spans="1:2" x14ac:dyDescent="0.3">
      <c r="A4794" t="str">
        <v>MEGHAN MUNOZ</v>
      </c>
      <c r="B4794" t="str">
        <v>MORGAN ANDERSON</v>
      </c>
    </row>
    <row r="4795" spans="1:2" x14ac:dyDescent="0.3">
      <c r="A4795" t="str">
        <v>DARREN VAZQUEZ</v>
      </c>
      <c r="B4795" t="str">
        <v>RICHARD JOHNSTON</v>
      </c>
    </row>
    <row r="4796" spans="1:2" x14ac:dyDescent="0.3">
      <c r="A4796" t="str">
        <v>SANDRA HU</v>
      </c>
      <c r="B4796" t="str">
        <v>HENRY STONE</v>
      </c>
    </row>
    <row r="4797" spans="1:2" x14ac:dyDescent="0.3">
      <c r="A4797" t="str">
        <v>CANDICE HU</v>
      </c>
      <c r="B4797" t="str">
        <v>ALEXANDER JACKSON</v>
      </c>
    </row>
    <row r="4798" spans="1:2" x14ac:dyDescent="0.3">
      <c r="A4798" t="str">
        <v>MICHELE MARTIN</v>
      </c>
      <c r="B4798" t="str">
        <v>JUAN COOPER</v>
      </c>
    </row>
    <row r="4799" spans="1:2" x14ac:dyDescent="0.3">
      <c r="A4799" t="str">
        <v>JOEL PATEL</v>
      </c>
      <c r="B4799" t="str">
        <v>JESSE ALLEN</v>
      </c>
    </row>
    <row r="4800" spans="1:2" x14ac:dyDescent="0.3">
      <c r="A4800" t="str">
        <v>LEONARD DENG</v>
      </c>
      <c r="B4800" t="str">
        <v>CAMERON COLEMAN</v>
      </c>
    </row>
    <row r="4801" spans="1:2" x14ac:dyDescent="0.3">
      <c r="A4801" t="str">
        <v>JOAN GAO</v>
      </c>
      <c r="B4801" t="str">
        <v>ALEXANDRA WOOD</v>
      </c>
    </row>
    <row r="4802" spans="1:2" x14ac:dyDescent="0.3">
      <c r="A4802" t="str">
        <v>SUSAN LI</v>
      </c>
      <c r="B4802" t="str">
        <v>TIMOTHY PHILLIPS</v>
      </c>
    </row>
    <row r="4803" spans="1:2" x14ac:dyDescent="0.3">
      <c r="A4803" t="str">
        <v>EVELYN ARUN</v>
      </c>
      <c r="B4803" t="str">
        <v>AMBER NELSON</v>
      </c>
    </row>
    <row r="4804" spans="1:2" x14ac:dyDescent="0.3">
      <c r="A4804" t="str">
        <v>DALTON ADAMS</v>
      </c>
      <c r="B4804" t="str">
        <v>MASON SANCHEZ</v>
      </c>
    </row>
    <row r="4805" spans="1:2" x14ac:dyDescent="0.3">
      <c r="A4805" t="str">
        <v>JASON GREEN</v>
      </c>
      <c r="B4805" t="str">
        <v>ALLISON BELL</v>
      </c>
    </row>
    <row r="4806" spans="1:2" x14ac:dyDescent="0.3">
      <c r="A4806" t="str">
        <v>DIANA MARTIN</v>
      </c>
      <c r="B4806" t="str">
        <v>NATALIE MURPHY</v>
      </c>
    </row>
    <row r="4807" spans="1:2" x14ac:dyDescent="0.3">
      <c r="A4807" t="str">
        <v>JAMIE RAMOS</v>
      </c>
      <c r="B4807" t="str">
        <v>ALEX REED</v>
      </c>
    </row>
    <row r="4808" spans="1:2" x14ac:dyDescent="0.3">
      <c r="A4808" t="str">
        <v>AMY ZHENG</v>
      </c>
      <c r="B4808" t="str">
        <v>AARON ADAMS</v>
      </c>
    </row>
    <row r="4809" spans="1:2" x14ac:dyDescent="0.3">
      <c r="A4809" t="str">
        <v>BONNIE TANG</v>
      </c>
      <c r="B4809" t="str">
        <v>NATALIE MARTINEZ</v>
      </c>
    </row>
    <row r="4810" spans="1:2" x14ac:dyDescent="0.3">
      <c r="A4810" t="str">
        <v>CAROLYN RUIZ</v>
      </c>
      <c r="B4810" t="str">
        <v>JASON CHEN</v>
      </c>
    </row>
    <row r="4811" spans="1:2" x14ac:dyDescent="0.3">
      <c r="A4811" t="str">
        <v>SHAUN LUO</v>
      </c>
      <c r="B4811" t="str">
        <v>ISABELLA HOWARD</v>
      </c>
    </row>
    <row r="4812" spans="1:2" x14ac:dyDescent="0.3">
      <c r="A4812" t="str">
        <v>IVAN MARTINEZ</v>
      </c>
      <c r="B4812" t="str">
        <v>BRIAN WATSON</v>
      </c>
    </row>
    <row r="4813" spans="1:2" x14ac:dyDescent="0.3">
      <c r="A4813" t="str">
        <v>DAWN XU</v>
      </c>
      <c r="B4813" t="str">
        <v>JASMINE WEST</v>
      </c>
    </row>
    <row r="4814" spans="1:2" x14ac:dyDescent="0.3">
      <c r="A4814" t="str">
        <v>RANDY ZHAO</v>
      </c>
      <c r="B4814" t="str">
        <v>ROGER DENG</v>
      </c>
    </row>
    <row r="4815" spans="1:2" x14ac:dyDescent="0.3">
      <c r="A4815" t="str">
        <v>REBEKAH DOMINGUEZ</v>
      </c>
      <c r="B4815" t="str">
        <v>ALEXA BROOKS</v>
      </c>
    </row>
    <row r="4816" spans="1:2" x14ac:dyDescent="0.3">
      <c r="A4816" t="str">
        <v>ORLANDO TORRES</v>
      </c>
      <c r="B4816" t="str">
        <v>DENISE SMITH</v>
      </c>
    </row>
    <row r="4817" spans="1:2" x14ac:dyDescent="0.3">
      <c r="A4817" t="str">
        <v>ROBIN MUNOZ</v>
      </c>
      <c r="B4817" t="str">
        <v>AUSTIN GARCIA</v>
      </c>
    </row>
    <row r="4818" spans="1:2" x14ac:dyDescent="0.3">
      <c r="A4818" t="str">
        <v>TRINITY BELL</v>
      </c>
      <c r="B4818" t="str">
        <v>ALLEN KAPOOR</v>
      </c>
    </row>
    <row r="4819" spans="1:2" x14ac:dyDescent="0.3">
      <c r="A4819" t="str">
        <v>MANDY XU</v>
      </c>
      <c r="B4819" t="str">
        <v>TASHA SHEN</v>
      </c>
    </row>
    <row r="4820" spans="1:2" x14ac:dyDescent="0.3">
      <c r="A4820" t="str">
        <v>TONI PRASAD</v>
      </c>
      <c r="B4820" t="str">
        <v>JACLYN MA</v>
      </c>
    </row>
    <row r="4821" spans="1:2" x14ac:dyDescent="0.3">
      <c r="A4821" t="str">
        <v>ARTURO ZHOU</v>
      </c>
      <c r="B4821" t="str">
        <v>JASMINE SMITH</v>
      </c>
    </row>
    <row r="4822" spans="1:2" x14ac:dyDescent="0.3">
      <c r="A4822" t="str">
        <v>DOUGLAS ARUN</v>
      </c>
      <c r="B4822" t="str">
        <v>MARISSA BRYANT</v>
      </c>
    </row>
    <row r="4823" spans="1:2" x14ac:dyDescent="0.3">
      <c r="A4823" t="str">
        <v>RICKY SERRANO</v>
      </c>
      <c r="B4823" t="str">
        <v>JESSIE GUTIERREZ</v>
      </c>
    </row>
    <row r="4824" spans="1:2" x14ac:dyDescent="0.3">
      <c r="A4824" t="str">
        <v>CATHY SLOAN</v>
      </c>
      <c r="B4824" t="str">
        <v>JENNIFER ROSS</v>
      </c>
    </row>
    <row r="4825" spans="1:2" x14ac:dyDescent="0.3">
      <c r="A4825" t="str">
        <v>JASON RUSSELL</v>
      </c>
      <c r="B4825" t="str">
        <v>MELANIE PATTERSON</v>
      </c>
    </row>
    <row r="4826" spans="1:2" x14ac:dyDescent="0.3">
      <c r="A4826" t="str">
        <v>MARCUS CLARK</v>
      </c>
      <c r="B4826" t="str">
        <v>KARA LUO</v>
      </c>
    </row>
    <row r="4827" spans="1:2" x14ac:dyDescent="0.3">
      <c r="A4827" t="str">
        <v>ROGER XU</v>
      </c>
      <c r="B4827" t="str">
        <v>BLAKE JENKINS</v>
      </c>
    </row>
    <row r="4828" spans="1:2" x14ac:dyDescent="0.3">
      <c r="A4828" t="str">
        <v>BRYANT PATEL</v>
      </c>
      <c r="B4828" t="str">
        <v>DOMINIQUE SAI</v>
      </c>
    </row>
    <row r="4829" spans="1:2" x14ac:dyDescent="0.3">
      <c r="A4829" t="str">
        <v>WILLIE ANDERSEN</v>
      </c>
      <c r="B4829" t="str">
        <v>ALEJANDRO ZHU</v>
      </c>
    </row>
    <row r="4830" spans="1:2" x14ac:dyDescent="0.3">
      <c r="A4830" t="str">
        <v>JODI JAI</v>
      </c>
      <c r="B4830" t="str">
        <v>ALICIA RAI</v>
      </c>
    </row>
    <row r="4831" spans="1:2" x14ac:dyDescent="0.3">
      <c r="A4831" t="str">
        <v>LEONARD SMITH</v>
      </c>
      <c r="B4831" t="str">
        <v>KATHRYN SHAN</v>
      </c>
    </row>
    <row r="4832" spans="1:2" x14ac:dyDescent="0.3">
      <c r="A4832" t="str">
        <v>JAY GILL</v>
      </c>
      <c r="B4832" t="str">
        <v>HANNAH WALKER</v>
      </c>
    </row>
    <row r="4833" spans="1:2" x14ac:dyDescent="0.3">
      <c r="A4833" t="str">
        <v>DOMINIQUE GONZALEZ</v>
      </c>
      <c r="B4833" t="str">
        <v>VERONICA PEREZ</v>
      </c>
    </row>
    <row r="4834" spans="1:2" x14ac:dyDescent="0.3">
      <c r="A4834" t="str">
        <v>BARBARA LUO</v>
      </c>
      <c r="B4834" t="str">
        <v>CAMERON GONZALES</v>
      </c>
    </row>
    <row r="4835" spans="1:2" x14ac:dyDescent="0.3">
      <c r="A4835" t="str">
        <v>RAMON ZENG</v>
      </c>
      <c r="B4835" t="str">
        <v>CHRISTIAN KUMAR</v>
      </c>
    </row>
    <row r="4836" spans="1:2" x14ac:dyDescent="0.3">
      <c r="A4836" t="str">
        <v>CRYSTAL HU</v>
      </c>
      <c r="B4836" t="str">
        <v>ELIJAH PERRY</v>
      </c>
    </row>
    <row r="4837" spans="1:2" x14ac:dyDescent="0.3">
      <c r="A4837" t="str">
        <v>AIMEE HU</v>
      </c>
      <c r="B4837" t="str">
        <v>ALLISON ROBERTS</v>
      </c>
    </row>
    <row r="4838" spans="1:2" x14ac:dyDescent="0.3">
      <c r="A4838" t="str">
        <v>ANDREA EDWARDS</v>
      </c>
      <c r="B4838" t="str">
        <v>RYAN POWELL</v>
      </c>
    </row>
    <row r="4839" spans="1:2" x14ac:dyDescent="0.3">
      <c r="A4839" t="str">
        <v>SETH TORRES</v>
      </c>
      <c r="B4839" t="str">
        <v>TRINITY MURPHY</v>
      </c>
    </row>
    <row r="4840" spans="1:2" x14ac:dyDescent="0.3">
      <c r="A4840" t="str">
        <v>CLAYTON YE</v>
      </c>
      <c r="B4840" t="str">
        <v>JACKSON PEREZ</v>
      </c>
    </row>
    <row r="4841" spans="1:2" x14ac:dyDescent="0.3">
      <c r="A4841" t="str">
        <v>JADA BAKER</v>
      </c>
      <c r="B4841" t="str">
        <v>DREW LUO</v>
      </c>
    </row>
    <row r="4842" spans="1:2" x14ac:dyDescent="0.3">
      <c r="A4842" t="str">
        <v>ARIANNA WASHINGTON</v>
      </c>
      <c r="B4842" t="str">
        <v>ISAIAH MORRIS</v>
      </c>
    </row>
    <row r="4843" spans="1:2" x14ac:dyDescent="0.3">
      <c r="A4843" t="str">
        <v>JUSTIN LONG</v>
      </c>
      <c r="B4843" t="str">
        <v>DALTON CAMPBELL</v>
      </c>
    </row>
    <row r="4844" spans="1:2" x14ac:dyDescent="0.3">
      <c r="A4844" t="str">
        <v>ANDREW LAN</v>
      </c>
      <c r="B4844" t="str">
        <v>DEANNA BLANCO</v>
      </c>
    </row>
    <row r="4845" spans="1:2" x14ac:dyDescent="0.3">
      <c r="A4845" t="str">
        <v>IAN STEWART</v>
      </c>
      <c r="B4845" t="str">
        <v>MIGUEL HAYES</v>
      </c>
    </row>
    <row r="4846" spans="1:2" x14ac:dyDescent="0.3">
      <c r="A4846" t="str">
        <v>MIGUEL PERRY</v>
      </c>
      <c r="B4846" t="str">
        <v>JACK RUSSELL</v>
      </c>
    </row>
    <row r="4847" spans="1:2" x14ac:dyDescent="0.3">
      <c r="A4847" t="str">
        <v>JASON GONZALEZ</v>
      </c>
      <c r="B4847" t="str">
        <v>MICHELE SHE</v>
      </c>
    </row>
    <row r="4848" spans="1:2" x14ac:dyDescent="0.3">
      <c r="A4848" t="str">
        <v>KARI NAVARRO</v>
      </c>
      <c r="B4848" t="str">
        <v>IAN PETERSON</v>
      </c>
    </row>
    <row r="4849" spans="1:2" x14ac:dyDescent="0.3">
      <c r="A4849" t="str">
        <v>GRACE COLEMAN</v>
      </c>
      <c r="B4849" t="str">
        <v>ANGELICA GRIFFIN</v>
      </c>
    </row>
    <row r="4850" spans="1:2" x14ac:dyDescent="0.3">
      <c r="A4850" t="str">
        <v>GAVIN JENKINS</v>
      </c>
      <c r="B4850" t="str">
        <v>LATOYA ANDERSEN</v>
      </c>
    </row>
    <row r="4851" spans="1:2" x14ac:dyDescent="0.3">
      <c r="A4851" t="str">
        <v>XAVIER LEE</v>
      </c>
      <c r="B4851" t="str">
        <v>OLIVIA REED</v>
      </c>
    </row>
    <row r="4852" spans="1:2" x14ac:dyDescent="0.3">
      <c r="A4852" t="str">
        <v>JOSEPH BROWN</v>
      </c>
      <c r="B4852" t="str">
        <v>JOCELYN PERRY</v>
      </c>
    </row>
    <row r="4853" spans="1:2" x14ac:dyDescent="0.3">
      <c r="A4853" t="str">
        <v>GABRIELLE YOUNG</v>
      </c>
      <c r="B4853" t="str">
        <v>DAVID WASHINGTON</v>
      </c>
    </row>
    <row r="4854" spans="1:2" x14ac:dyDescent="0.3">
      <c r="A4854" t="str">
        <v>JIMMY NAVARRO</v>
      </c>
      <c r="B4854" t="str">
        <v>JOSE BUTLER</v>
      </c>
    </row>
    <row r="4855" spans="1:2" x14ac:dyDescent="0.3">
      <c r="A4855" t="str">
        <v>ISAIAH EVANS</v>
      </c>
      <c r="B4855" t="str">
        <v>PAMELA RODRIGUEZ</v>
      </c>
    </row>
    <row r="4856" spans="1:2" x14ac:dyDescent="0.3">
      <c r="A4856" t="str">
        <v>JACOB JOHNSON</v>
      </c>
      <c r="B4856" t="str">
        <v>JOAN LONG</v>
      </c>
    </row>
    <row r="4857" spans="1:2" x14ac:dyDescent="0.3">
      <c r="A4857" t="str">
        <v>IAN MORRIS</v>
      </c>
      <c r="B4857" t="str">
        <v>JACK WRIGHT</v>
      </c>
    </row>
    <row r="4858" spans="1:2" x14ac:dyDescent="0.3">
      <c r="A4858" t="str">
        <v>TREVOR ROSS</v>
      </c>
      <c r="B4858" t="str">
        <v>MEGAN MILLER</v>
      </c>
    </row>
    <row r="4859" spans="1:2" x14ac:dyDescent="0.3">
      <c r="A4859" t="str">
        <v>ALYSSA MORRIS</v>
      </c>
      <c r="B4859" t="str">
        <v>BLAKE HENDERSON</v>
      </c>
    </row>
    <row r="4860" spans="1:2" x14ac:dyDescent="0.3">
      <c r="A4860" t="str">
        <v>MACKENZIE GREEN</v>
      </c>
      <c r="B4860" t="str">
        <v>VICTORIA SANDERS</v>
      </c>
    </row>
    <row r="4861" spans="1:2" x14ac:dyDescent="0.3">
      <c r="A4861" t="str">
        <v>JUSTIN DAVIS</v>
      </c>
      <c r="B4861" t="str">
        <v>BRIAN ROGERS</v>
      </c>
    </row>
    <row r="4862" spans="1:2" x14ac:dyDescent="0.3">
      <c r="A4862" t="str">
        <v>SARAH WILLIAMS</v>
      </c>
      <c r="B4862" t="str">
        <v>MARGARET STEWART</v>
      </c>
    </row>
    <row r="4863" spans="1:2" x14ac:dyDescent="0.3">
      <c r="A4863" t="str">
        <v>JACK YOUNG</v>
      </c>
      <c r="B4863" t="str">
        <v>BONNIE BECK</v>
      </c>
    </row>
    <row r="4864" spans="1:2" x14ac:dyDescent="0.3">
      <c r="A4864" t="str">
        <v>PAIGE WATSON</v>
      </c>
      <c r="B4864" t="str">
        <v>JIMMY GILL</v>
      </c>
    </row>
    <row r="4865" spans="1:2" x14ac:dyDescent="0.3">
      <c r="A4865" t="str">
        <v>NATHANIEL PETERSON</v>
      </c>
      <c r="B4865" t="str">
        <v>TONY SHEN</v>
      </c>
    </row>
    <row r="4866" spans="1:2" x14ac:dyDescent="0.3">
      <c r="A4866" t="str">
        <v>TIMOTHY BELL</v>
      </c>
      <c r="B4866" t="str">
        <v>MARIE MEHTA</v>
      </c>
    </row>
    <row r="4867" spans="1:2" x14ac:dyDescent="0.3">
      <c r="A4867" t="str">
        <v>KRISTI LOPEZ</v>
      </c>
      <c r="B4867" t="str">
        <v>KARL RAJI</v>
      </c>
    </row>
    <row r="4868" spans="1:2" x14ac:dyDescent="0.3">
      <c r="A4868" t="str">
        <v>MARVIN RAMOS</v>
      </c>
      <c r="B4868" t="str">
        <v>NATHAN ZHANG</v>
      </c>
    </row>
    <row r="4869" spans="1:2" x14ac:dyDescent="0.3">
      <c r="A4869" t="str">
        <v>CARRIE GUTIERREZ</v>
      </c>
      <c r="B4869" t="str">
        <v>SETH EVANS</v>
      </c>
    </row>
    <row r="4870" spans="1:2" x14ac:dyDescent="0.3">
      <c r="A4870" t="str">
        <v>GILBERT KUMAR</v>
      </c>
      <c r="B4870" t="str">
        <v>SYDNEY SMITH</v>
      </c>
    </row>
    <row r="4871" spans="1:2" x14ac:dyDescent="0.3">
      <c r="A4871" t="str">
        <v>OMAR BLACK</v>
      </c>
      <c r="B4871" t="str">
        <v>DALE ANAND</v>
      </c>
    </row>
    <row r="4872" spans="1:2" x14ac:dyDescent="0.3">
      <c r="A4872" t="str">
        <v>JON ZHAO</v>
      </c>
      <c r="B4872" t="str">
        <v>EDWARD POWELL</v>
      </c>
    </row>
    <row r="4873" spans="1:2" x14ac:dyDescent="0.3">
      <c r="A4873" t="str">
        <v>WILLIAM MILLER</v>
      </c>
      <c r="B4873" t="str">
        <v>ANDREA REED</v>
      </c>
    </row>
    <row r="4874" spans="1:2" x14ac:dyDescent="0.3">
      <c r="A4874" t="str">
        <v>CONNOR CHEN</v>
      </c>
      <c r="B4874" t="str">
        <v>CHLOE COX</v>
      </c>
    </row>
    <row r="4875" spans="1:2" x14ac:dyDescent="0.3">
      <c r="A4875" t="str">
        <v>KATHERINE WALKER</v>
      </c>
      <c r="B4875" t="str">
        <v>BRANDON ZHANG</v>
      </c>
    </row>
    <row r="4876" spans="1:2" x14ac:dyDescent="0.3">
      <c r="A4876" t="str">
        <v>IAN RIVERA</v>
      </c>
      <c r="B4876" t="str">
        <v>SHELBY GRAY</v>
      </c>
    </row>
    <row r="4877" spans="1:2" x14ac:dyDescent="0.3">
      <c r="A4877" t="str">
        <v>MACKENZIE TORRES</v>
      </c>
      <c r="B4877" t="str">
        <v>IAN HENDERSON</v>
      </c>
    </row>
    <row r="4878" spans="1:2" x14ac:dyDescent="0.3">
      <c r="A4878" t="str">
        <v>KATHERINE PATTERSON</v>
      </c>
      <c r="B4878" t="str">
        <v>ARIANA BELL</v>
      </c>
    </row>
    <row r="4879" spans="1:2" x14ac:dyDescent="0.3">
      <c r="A4879" t="str">
        <v>TAYLOR WATSON</v>
      </c>
      <c r="B4879" t="str">
        <v>WYATT GRIFFIN</v>
      </c>
    </row>
    <row r="4880" spans="1:2" x14ac:dyDescent="0.3">
      <c r="A4880" t="str">
        <v>GABRIELLE HALL</v>
      </c>
      <c r="B4880" t="str">
        <v>CAROLINE LONG</v>
      </c>
    </row>
    <row r="4881" spans="1:2" x14ac:dyDescent="0.3">
      <c r="A4881" t="str">
        <v>ELIJAH EDWARDS</v>
      </c>
      <c r="B4881" t="str">
        <v>STEVEN SANDERS</v>
      </c>
    </row>
    <row r="4882" spans="1:2" x14ac:dyDescent="0.3">
      <c r="A4882" t="str">
        <v>CLARENCE LUO</v>
      </c>
      <c r="B4882" t="str">
        <v>EDUARDO BENNETT</v>
      </c>
    </row>
    <row r="4883" spans="1:2" x14ac:dyDescent="0.3">
      <c r="A4883" t="str">
        <v>TAMARA YANG</v>
      </c>
      <c r="B4883" t="str">
        <v>GABRIELLA KELLY</v>
      </c>
    </row>
    <row r="4884" spans="1:2" x14ac:dyDescent="0.3">
      <c r="A4884" t="str">
        <v>MELANIE REED</v>
      </c>
      <c r="B4884" t="str">
        <v>IAN EDWARDS</v>
      </c>
    </row>
    <row r="4885" spans="1:2" x14ac:dyDescent="0.3">
      <c r="A4885" t="str">
        <v>JESSICA PERRY</v>
      </c>
      <c r="B4885" t="str">
        <v>EMMA MORGAN</v>
      </c>
    </row>
    <row r="4886" spans="1:2" x14ac:dyDescent="0.3">
      <c r="A4886" t="str">
        <v>AARON CHEN</v>
      </c>
      <c r="B4886" t="str">
        <v>KARA JAI</v>
      </c>
    </row>
    <row r="4887" spans="1:2" x14ac:dyDescent="0.3">
      <c r="A4887" t="str">
        <v>KAYLA PRICE</v>
      </c>
      <c r="B4887" t="str">
        <v>JERRY KUMAR</v>
      </c>
    </row>
    <row r="4888" spans="1:2" x14ac:dyDescent="0.3">
      <c r="A4888" t="str">
        <v>KAYLA RODRIGUEZ</v>
      </c>
      <c r="B4888" t="str">
        <v>LAURA HU</v>
      </c>
    </row>
    <row r="4889" spans="1:2" x14ac:dyDescent="0.3">
      <c r="A4889" t="str">
        <v>JARED MOYER</v>
      </c>
      <c r="B4889" t="str">
        <v>AUSTIN SHARMA</v>
      </c>
    </row>
    <row r="4890" spans="1:2" x14ac:dyDescent="0.3">
      <c r="A4890" t="str">
        <v>ALYSSA JONES</v>
      </c>
      <c r="B4890" t="str">
        <v>JORDAN EVANS</v>
      </c>
    </row>
    <row r="4891" spans="1:2" x14ac:dyDescent="0.3">
      <c r="A4891" t="str">
        <v>MORGAN HENDERSON</v>
      </c>
      <c r="B4891" t="str">
        <v>JOSEPH MARTINEZ</v>
      </c>
    </row>
    <row r="4892" spans="1:2" x14ac:dyDescent="0.3">
      <c r="A4892" t="str">
        <v>CAROLYN MEHTA</v>
      </c>
      <c r="B4892" t="str">
        <v>ABIGAIL BARNES</v>
      </c>
    </row>
    <row r="4893" spans="1:2" x14ac:dyDescent="0.3">
      <c r="A4893" t="str">
        <v>KAREN SUN</v>
      </c>
      <c r="B4893" t="str">
        <v>ANTONIO WOOD</v>
      </c>
    </row>
    <row r="4894" spans="1:2" x14ac:dyDescent="0.3">
      <c r="A4894" t="str">
        <v>KRISTA CARLSON</v>
      </c>
      <c r="B4894" t="str">
        <v>ALEXIS WILSON</v>
      </c>
    </row>
    <row r="4895" spans="1:2" x14ac:dyDescent="0.3">
      <c r="A4895" t="str">
        <v>MEGHAN ALAN</v>
      </c>
      <c r="B4895" t="str">
        <v>BRANDON MOORE</v>
      </c>
    </row>
    <row r="4896" spans="1:2" x14ac:dyDescent="0.3">
      <c r="A4896" t="str">
        <v>RANDALL SUAREZ</v>
      </c>
      <c r="B4896" t="str">
        <v>ANGEL PHILLIPS</v>
      </c>
    </row>
    <row r="4897" spans="1:2" x14ac:dyDescent="0.3">
      <c r="A4897" t="str">
        <v>MELODY HERNANDEZ</v>
      </c>
      <c r="B4897" t="str">
        <v>KAYLEE BAILEY</v>
      </c>
    </row>
    <row r="4898" spans="1:2" x14ac:dyDescent="0.3">
      <c r="A4898" t="str">
        <v>JARED MORGAN</v>
      </c>
      <c r="B4898" t="str">
        <v>MATTHEW LEE</v>
      </c>
    </row>
    <row r="4899" spans="1:2" x14ac:dyDescent="0.3">
      <c r="A4899" t="str">
        <v>HAILEY KING</v>
      </c>
      <c r="B4899" t="str">
        <v>LANCE MORENO</v>
      </c>
    </row>
    <row r="4900" spans="1:2" x14ac:dyDescent="0.3">
      <c r="A4900" t="str">
        <v>PRISCILLA SHEN</v>
      </c>
      <c r="B4900" t="str">
        <v>KAITLYN DIAZ</v>
      </c>
    </row>
    <row r="4901" spans="1:2" x14ac:dyDescent="0.3">
      <c r="A4901" t="str">
        <v>ADRIENNE RAMOS</v>
      </c>
      <c r="B4901" t="str">
        <v>BRITTANY SIMMONS</v>
      </c>
    </row>
    <row r="4902" spans="1:2" x14ac:dyDescent="0.3">
      <c r="A4902" t="str">
        <v>DENISE ARUN</v>
      </c>
      <c r="B4902" t="str">
        <v>SAMANTHA SIMMONS</v>
      </c>
    </row>
    <row r="4903" spans="1:2" x14ac:dyDescent="0.3">
      <c r="A4903" t="str">
        <v>KELSEY XU</v>
      </c>
      <c r="B4903" t="str">
        <v>CAITLIN SANDERS</v>
      </c>
    </row>
    <row r="4904" spans="1:2" x14ac:dyDescent="0.3">
      <c r="A4904" t="str">
        <v>COLE ROGERS</v>
      </c>
      <c r="B4904" t="str">
        <v>ISAIAH ROGERS</v>
      </c>
    </row>
    <row r="4905" spans="1:2" x14ac:dyDescent="0.3">
      <c r="A4905" t="str">
        <v>ISABEL DIAZ</v>
      </c>
      <c r="B4905" t="str">
        <v>ERIC YOUNG</v>
      </c>
    </row>
    <row r="4906" spans="1:2" x14ac:dyDescent="0.3">
      <c r="A4906" t="str">
        <v>HAILEY FOSTER</v>
      </c>
      <c r="B4906" t="str">
        <v>JENNIFER JENKINS</v>
      </c>
    </row>
    <row r="4907" spans="1:2" x14ac:dyDescent="0.3">
      <c r="A4907" t="str">
        <v>DALTON FLORES</v>
      </c>
      <c r="B4907" t="str">
        <v>XAVIER POWELL</v>
      </c>
    </row>
    <row r="4908" spans="1:2" x14ac:dyDescent="0.3">
      <c r="A4908" t="str">
        <v>MARCUS COOK</v>
      </c>
      <c r="B4908" t="str">
        <v>SAMANTHA MILLER</v>
      </c>
    </row>
    <row r="4909" spans="1:2" x14ac:dyDescent="0.3">
      <c r="A4909" t="str">
        <v>SAMANTHA DAVIS</v>
      </c>
      <c r="B4909" t="str">
        <v>MADELINE ALLEN</v>
      </c>
    </row>
    <row r="4910" spans="1:2" x14ac:dyDescent="0.3">
      <c r="A4910" t="str">
        <v>SYDNEY MURPHY</v>
      </c>
      <c r="B4910" t="str">
        <v>SOPHIA EVANS</v>
      </c>
    </row>
    <row r="4911" spans="1:2" x14ac:dyDescent="0.3">
      <c r="A4911" t="str">
        <v>JEREMIAH GREEN</v>
      </c>
      <c r="B4911" t="str">
        <v>SARA GRAY</v>
      </c>
    </row>
    <row r="4912" spans="1:2" x14ac:dyDescent="0.3">
      <c r="A4912" t="str">
        <v>DESTINY BRYANT</v>
      </c>
      <c r="B4912" t="str">
        <v>ANTHONY WILLIAMS</v>
      </c>
    </row>
    <row r="4913" spans="1:2" x14ac:dyDescent="0.3">
      <c r="A4913" t="str">
        <v>SAMUEL MITCHELL</v>
      </c>
      <c r="B4913" t="str">
        <v>KYLE WASHINGTON</v>
      </c>
    </row>
    <row r="4914" spans="1:2" x14ac:dyDescent="0.3">
      <c r="A4914" t="str">
        <v>ALEXANDRA GREEN</v>
      </c>
      <c r="B4914" t="str">
        <v>LUCAS ANDERSON</v>
      </c>
    </row>
    <row r="4915" spans="1:2" x14ac:dyDescent="0.3">
      <c r="A4915" t="str">
        <v>JUSTIN LEWIS</v>
      </c>
      <c r="B4915" t="str">
        <v>JORDAN PEREZ</v>
      </c>
    </row>
    <row r="4916" spans="1:2" x14ac:dyDescent="0.3">
      <c r="A4916" t="str">
        <v>COLLEEN ZENG</v>
      </c>
      <c r="B4916" t="str">
        <v>CARLOS ALLEN</v>
      </c>
    </row>
    <row r="4917" spans="1:2" x14ac:dyDescent="0.3">
      <c r="A4917" t="str">
        <v>PATRICIA LOPEZ</v>
      </c>
      <c r="B4917" t="str">
        <v>ANTONIO HENDERSON</v>
      </c>
    </row>
    <row r="4918" spans="1:2" x14ac:dyDescent="0.3">
      <c r="A4918" t="str">
        <v>ELIZABETH POWELL</v>
      </c>
      <c r="B4918" t="str">
        <v>ALEX KING</v>
      </c>
    </row>
    <row r="4919" spans="1:2" x14ac:dyDescent="0.3">
      <c r="A4919" t="str">
        <v>MORGAN GRAY</v>
      </c>
      <c r="B4919" t="str">
        <v>TIMOTHY LOPEZ</v>
      </c>
    </row>
    <row r="4920" spans="1:2" x14ac:dyDescent="0.3">
      <c r="A4920" t="str">
        <v>HECTOR SERRANO</v>
      </c>
      <c r="B4920" t="str">
        <v>ERIN COOK</v>
      </c>
    </row>
    <row r="4921" spans="1:2" x14ac:dyDescent="0.3">
      <c r="A4921" t="str">
        <v>JULIE LAL</v>
      </c>
      <c r="B4921" t="str">
        <v>CHARLES ANDERSON</v>
      </c>
    </row>
    <row r="4922" spans="1:2" x14ac:dyDescent="0.3">
      <c r="A4922" t="str">
        <v>ROSS SANCHEZ</v>
      </c>
      <c r="B4922" t="str">
        <v>ALLISON COOPER</v>
      </c>
    </row>
    <row r="4923" spans="1:2" x14ac:dyDescent="0.3">
      <c r="A4923" t="str">
        <v>BRETT PEREZ</v>
      </c>
      <c r="B4923" t="str">
        <v>NINA PAL</v>
      </c>
    </row>
    <row r="4924" spans="1:2" x14ac:dyDescent="0.3">
      <c r="A4924" t="str">
        <v>DWAYNE ROMERO</v>
      </c>
      <c r="B4924" t="str">
        <v>DIANA MORENO</v>
      </c>
    </row>
    <row r="4925" spans="1:2" x14ac:dyDescent="0.3">
      <c r="A4925" t="str">
        <v>STACY ALONSO</v>
      </c>
      <c r="B4925" t="str">
        <v>BETHANY KUMAR</v>
      </c>
    </row>
    <row r="4926" spans="1:2" x14ac:dyDescent="0.3">
      <c r="A4926" t="str">
        <v>JAIME MARTIN</v>
      </c>
      <c r="B4926" t="str">
        <v>MARIE CARLSON</v>
      </c>
    </row>
    <row r="4927" spans="1:2" x14ac:dyDescent="0.3">
      <c r="A4927" t="str">
        <v>GRACE LEE</v>
      </c>
      <c r="B4927" t="str">
        <v>COLLEEN SHE</v>
      </c>
    </row>
    <row r="4928" spans="1:2" x14ac:dyDescent="0.3">
      <c r="A4928" t="str">
        <v>WILLIE CHEN</v>
      </c>
      <c r="B4928" t="str">
        <v>JÉSUS SANZ</v>
      </c>
    </row>
    <row r="4929" spans="1:2" x14ac:dyDescent="0.3">
      <c r="A4929" t="str">
        <v>NATHAN MOORE</v>
      </c>
      <c r="B4929" t="str">
        <v>MEREDITH MALHOTRA</v>
      </c>
    </row>
    <row r="4930" spans="1:2" x14ac:dyDescent="0.3">
      <c r="A4930" t="str">
        <v>CARLA LOPEZ</v>
      </c>
      <c r="B4930" t="str">
        <v>ALVIN PAL</v>
      </c>
    </row>
    <row r="4931" spans="1:2" x14ac:dyDescent="0.3">
      <c r="A4931" t="str">
        <v>NICHOLE JAI</v>
      </c>
      <c r="B4931" t="str">
        <v>WESLEY HUANG</v>
      </c>
    </row>
    <row r="4932" spans="1:2" x14ac:dyDescent="0.3">
      <c r="A4932" t="str">
        <v>KRISTI VAZQUEZ</v>
      </c>
      <c r="B4932" t="str">
        <v>ROGER ZHENG</v>
      </c>
    </row>
    <row r="4933" spans="1:2" x14ac:dyDescent="0.3">
      <c r="A4933" t="str">
        <v>DONALD RODRIGUEZ</v>
      </c>
      <c r="B4933" t="str">
        <v>MELVIN YUAN</v>
      </c>
    </row>
    <row r="4934" spans="1:2" x14ac:dyDescent="0.3">
      <c r="A4934" t="str">
        <v>MEGHAN SANZ</v>
      </c>
      <c r="B4934" t="str">
        <v>SHAWNA GOEL</v>
      </c>
    </row>
    <row r="4935" spans="1:2" x14ac:dyDescent="0.3">
      <c r="A4935" t="str">
        <v>SUMMER KAPOOR</v>
      </c>
      <c r="B4935" t="str">
        <v>HECTOR GOMEZ</v>
      </c>
    </row>
    <row r="4936" spans="1:2" x14ac:dyDescent="0.3">
      <c r="A4936" t="str">
        <v>IAN WILSON</v>
      </c>
      <c r="B4936" t="str">
        <v>CASSIE ANAND</v>
      </c>
    </row>
    <row r="4937" spans="1:2" x14ac:dyDescent="0.3">
      <c r="A4937" t="str">
        <v>CARLOS JAMES</v>
      </c>
      <c r="B4937" t="str">
        <v>SHEENA NARA</v>
      </c>
    </row>
    <row r="4938" spans="1:2" x14ac:dyDescent="0.3">
      <c r="A4938" t="str">
        <v>BLAKE GONZALEZ</v>
      </c>
      <c r="B4938" t="str">
        <v>EMMANUEL CHANDRA</v>
      </c>
    </row>
    <row r="4939" spans="1:2" x14ac:dyDescent="0.3">
      <c r="A4939" t="str">
        <v>DANIELLE HOWARD</v>
      </c>
      <c r="B4939" t="str">
        <v>CRISTINA JAI</v>
      </c>
    </row>
    <row r="4940" spans="1:2" x14ac:dyDescent="0.3">
      <c r="A4940" t="str">
        <v>AUSTIN POWELL</v>
      </c>
      <c r="B4940" t="str">
        <v>FRANKLIN WANG</v>
      </c>
    </row>
    <row r="4941" spans="1:2" x14ac:dyDescent="0.3">
      <c r="A4941" t="str">
        <v>MADISON ANDERSON</v>
      </c>
      <c r="B4941" t="str">
        <v>SHEENA RAI</v>
      </c>
    </row>
    <row r="4942" spans="1:2" x14ac:dyDescent="0.3">
      <c r="A4942" t="str">
        <v>ISAIAH ADAMS</v>
      </c>
      <c r="B4942" t="str">
        <v>RAQUEL TORRES</v>
      </c>
    </row>
    <row r="4943" spans="1:2" x14ac:dyDescent="0.3">
      <c r="A4943" t="str">
        <v>EDDIE GUTIERREZ</v>
      </c>
      <c r="B4943" t="str">
        <v>LYDIA RANA</v>
      </c>
    </row>
    <row r="4944" spans="1:2" x14ac:dyDescent="0.3">
      <c r="A4944" t="str">
        <v>MANDY LIANG</v>
      </c>
      <c r="B4944" t="str">
        <v>WALTER RAMOS</v>
      </c>
    </row>
    <row r="4945" spans="1:2" x14ac:dyDescent="0.3">
      <c r="A4945" t="str">
        <v>VINCENT HU</v>
      </c>
      <c r="B4945" t="str">
        <v>DAMIEN ANDERSEN</v>
      </c>
    </row>
    <row r="4946" spans="1:2" x14ac:dyDescent="0.3">
      <c r="A4946" t="str">
        <v>EUGENE CHEN</v>
      </c>
      <c r="B4946" t="str">
        <v>CHLOE ROSS</v>
      </c>
    </row>
    <row r="4947" spans="1:2" x14ac:dyDescent="0.3">
      <c r="A4947" t="str">
        <v>WALTER ORTEGA</v>
      </c>
      <c r="B4947" t="str">
        <v>KELSEY PAL</v>
      </c>
    </row>
    <row r="4948" spans="1:2" x14ac:dyDescent="0.3">
      <c r="A4948" t="str">
        <v>TAMARA XIE</v>
      </c>
      <c r="B4948" t="str">
        <v>LUCAS PRICE</v>
      </c>
    </row>
    <row r="4949" spans="1:2" x14ac:dyDescent="0.3">
      <c r="A4949" t="str">
        <v>CASSIE DENG</v>
      </c>
      <c r="B4949" t="str">
        <v>ARTHUR GARCIA</v>
      </c>
    </row>
    <row r="4950" spans="1:2" x14ac:dyDescent="0.3">
      <c r="A4950" t="str">
        <v>MONIQUE JIMENEZ</v>
      </c>
      <c r="B4950" t="str">
        <v>LYDIA PATEL</v>
      </c>
    </row>
    <row r="4951" spans="1:2" x14ac:dyDescent="0.3">
      <c r="A4951" t="str">
        <v>LUKE GREEN</v>
      </c>
      <c r="B4951" t="str">
        <v>OSCAR FLORES</v>
      </c>
    </row>
    <row r="4952" spans="1:2" x14ac:dyDescent="0.3">
      <c r="A4952" t="str">
        <v>RAMON ZHENG</v>
      </c>
      <c r="B4952" t="str">
        <v>MARIE SUAREZ</v>
      </c>
    </row>
    <row r="4953" spans="1:2" x14ac:dyDescent="0.3">
      <c r="A4953" t="str">
        <v>ALISHA ZHANG</v>
      </c>
      <c r="B4953" t="str">
        <v>DONNA GOEL</v>
      </c>
    </row>
    <row r="4954" spans="1:2" x14ac:dyDescent="0.3">
      <c r="A4954" t="str">
        <v>SHANNON DOMINGUEZ</v>
      </c>
      <c r="B4954" t="str">
        <v>LINDSEY YUAN</v>
      </c>
    </row>
    <row r="4955" spans="1:2" x14ac:dyDescent="0.3">
      <c r="A4955" t="str">
        <v>REBEKAH MUNOZ</v>
      </c>
      <c r="B4955" t="str">
        <v>BRADLEY CHANDE</v>
      </c>
    </row>
    <row r="4956" spans="1:2" x14ac:dyDescent="0.3">
      <c r="A4956" t="str">
        <v>CYNTHIA RANA</v>
      </c>
      <c r="B4956" t="str">
        <v>GEOFFREY LOPEZ</v>
      </c>
    </row>
    <row r="4957" spans="1:2" x14ac:dyDescent="0.3">
      <c r="A4957" t="str">
        <v>JACLYN SHARMA</v>
      </c>
      <c r="B4957" t="str">
        <v>MEREDITH ROMERO</v>
      </c>
    </row>
    <row r="4958" spans="1:2" x14ac:dyDescent="0.3">
      <c r="A4958" t="str">
        <v>ERICK MALHOTRA</v>
      </c>
      <c r="B4958" t="str">
        <v>VICTORIA BRADLEY</v>
      </c>
    </row>
    <row r="4959" spans="1:2" x14ac:dyDescent="0.3">
      <c r="A4959" t="str">
        <v>MELISSA ROGERS</v>
      </c>
      <c r="B4959" t="str">
        <v>DAWN ZENG</v>
      </c>
    </row>
    <row r="4960" spans="1:2" x14ac:dyDescent="0.3">
      <c r="A4960" t="str">
        <v>ROGER BLACK</v>
      </c>
      <c r="B4960" t="str">
        <v>LINDSAY SHE</v>
      </c>
    </row>
    <row r="4961" spans="1:2" x14ac:dyDescent="0.3">
      <c r="A4961" t="str">
        <v>ASHLEE LAL</v>
      </c>
      <c r="B4961" t="str">
        <v>CYNTHIA KAPOOR</v>
      </c>
    </row>
    <row r="4962" spans="1:2" x14ac:dyDescent="0.3">
      <c r="A4962" t="str">
        <v>KELLI ZHU</v>
      </c>
      <c r="B4962" t="str">
        <v>ROY GILL</v>
      </c>
    </row>
    <row r="4963" spans="1:2" x14ac:dyDescent="0.3">
      <c r="A4963" t="str">
        <v>CHERYL SUAREZ</v>
      </c>
      <c r="B4963" t="str">
        <v>CARMEN SUBRAM</v>
      </c>
    </row>
    <row r="4964" spans="1:2" x14ac:dyDescent="0.3">
      <c r="A4964" t="str">
        <v>TRACY CHAPMAN</v>
      </c>
      <c r="B4964" t="str">
        <v>JAIME RAJE</v>
      </c>
    </row>
    <row r="4965" spans="1:2" x14ac:dyDescent="0.3">
      <c r="A4965" t="str">
        <v>NELSON MARTIN</v>
      </c>
      <c r="B4965" t="str">
        <v>JARED WARD</v>
      </c>
    </row>
    <row r="4966" spans="1:2" x14ac:dyDescent="0.3">
      <c r="A4966" t="str">
        <v>ALEXANDRA YOUNG</v>
      </c>
      <c r="B4966" t="str">
        <v>ELIZABETH BRADLEY</v>
      </c>
    </row>
    <row r="4967" spans="1:2" x14ac:dyDescent="0.3">
      <c r="A4967" t="str">
        <v>VALERIE LIN</v>
      </c>
      <c r="B4967" t="str">
        <v>NEIL RUIZ</v>
      </c>
    </row>
    <row r="4968" spans="1:2" x14ac:dyDescent="0.3">
      <c r="A4968" t="str">
        <v>SHAWNA SIMPSON</v>
      </c>
    </row>
    <row r="4969" spans="1:2" x14ac:dyDescent="0.3">
      <c r="A4969" t="str">
        <v>RAYMOND SARA</v>
      </c>
    </row>
    <row r="4970" spans="1:2" x14ac:dyDescent="0.3">
      <c r="A4970" t="str">
        <v>NATHAN POWELL</v>
      </c>
    </row>
    <row r="4971" spans="1:2" x14ac:dyDescent="0.3">
      <c r="A4971" t="str">
        <v>WENDY SERRANO</v>
      </c>
    </row>
    <row r="4972" spans="1:2" x14ac:dyDescent="0.3">
      <c r="A4972" t="str">
        <v>MARCO CHANDRA</v>
      </c>
    </row>
    <row r="4973" spans="1:2" x14ac:dyDescent="0.3">
      <c r="A4973" t="str">
        <v>KELLIE RAMOS</v>
      </c>
    </row>
    <row r="4974" spans="1:2" x14ac:dyDescent="0.3">
      <c r="A4974" t="str">
        <v>BRUCE RODRIGUEZ</v>
      </c>
    </row>
    <row r="4975" spans="1:2" x14ac:dyDescent="0.3">
      <c r="A4975" t="str">
        <v>TERRENCE NARA</v>
      </c>
    </row>
    <row r="4976" spans="1:2" x14ac:dyDescent="0.3">
      <c r="A4976" t="str">
        <v>KENNETH TANG</v>
      </c>
    </row>
    <row r="4977" spans="1:1" x14ac:dyDescent="0.3">
      <c r="A4977" t="str">
        <v>HAROLD RAMAN</v>
      </c>
    </row>
    <row r="4978" spans="1:1" x14ac:dyDescent="0.3">
      <c r="A4978" t="str">
        <v>BIANCA WU</v>
      </c>
    </row>
    <row r="4979" spans="1:1" x14ac:dyDescent="0.3">
      <c r="A4979" t="str">
        <v>REBEKAH CHANDRA</v>
      </c>
    </row>
    <row r="4980" spans="1:1" x14ac:dyDescent="0.3">
      <c r="A4980" t="str">
        <v>GERALD GILL</v>
      </c>
    </row>
    <row r="4981" spans="1:1" x14ac:dyDescent="0.3">
      <c r="A4981" t="str">
        <v>DEANNA SURI</v>
      </c>
    </row>
    <row r="4982" spans="1:1" x14ac:dyDescent="0.3">
      <c r="A4982" t="str">
        <v>JAIME ROMERO</v>
      </c>
    </row>
    <row r="4983" spans="1:1" x14ac:dyDescent="0.3">
      <c r="A4983" t="str">
        <v>AUDREY DIAZ</v>
      </c>
    </row>
    <row r="4984" spans="1:1" x14ac:dyDescent="0.3">
      <c r="A4984" t="str">
        <v>GREGORY ANDERSEN</v>
      </c>
    </row>
    <row r="4985" spans="1:1" x14ac:dyDescent="0.3">
      <c r="A4985" t="str">
        <v>VINCENT LIN</v>
      </c>
    </row>
    <row r="4986" spans="1:1" x14ac:dyDescent="0.3">
      <c r="A4986" t="str">
        <v>TAMMY SANCHEZ</v>
      </c>
    </row>
    <row r="4987" spans="1:1" x14ac:dyDescent="0.3">
      <c r="A4987" t="str">
        <v>JÉSUS RAMOS</v>
      </c>
    </row>
    <row r="4988" spans="1:1" x14ac:dyDescent="0.3">
      <c r="A4988" t="str">
        <v>JARED REED</v>
      </c>
    </row>
    <row r="4989" spans="1:1" x14ac:dyDescent="0.3">
      <c r="A4989" t="str">
        <v>TONY XIE</v>
      </c>
    </row>
    <row r="4990" spans="1:1" x14ac:dyDescent="0.3">
      <c r="A4990" t="str">
        <v>CLAYTON SUN</v>
      </c>
    </row>
    <row r="4991" spans="1:1" x14ac:dyDescent="0.3">
      <c r="A4991" t="str">
        <v>SABRINA ROMERO</v>
      </c>
    </row>
    <row r="4992" spans="1:1" x14ac:dyDescent="0.3">
      <c r="A4992" t="str">
        <v>LESLIE FERRIER</v>
      </c>
    </row>
    <row r="4993" spans="1:1" x14ac:dyDescent="0.3">
      <c r="A4993" t="str">
        <v>MARTHA GUO</v>
      </c>
    </row>
    <row r="4994" spans="1:1" x14ac:dyDescent="0.3">
      <c r="A4994" t="str">
        <v>CHRISTIAN HAYES</v>
      </c>
    </row>
    <row r="4995" spans="1:1" x14ac:dyDescent="0.3">
      <c r="A4995" t="str">
        <v>LYDIA SUBRAM</v>
      </c>
    </row>
    <row r="4996" spans="1:1" x14ac:dyDescent="0.3">
      <c r="A4996" t="str">
        <v>SABRINA SERRANO</v>
      </c>
    </row>
    <row r="4997" spans="1:1" x14ac:dyDescent="0.3">
      <c r="A4997" t="str">
        <v>NATALIE SANDERS</v>
      </c>
    </row>
    <row r="4998" spans="1:1" x14ac:dyDescent="0.3">
      <c r="A4998" t="str">
        <v>MONIQUE SERRANO</v>
      </c>
    </row>
    <row r="4999" spans="1:1" x14ac:dyDescent="0.3">
      <c r="A4999" t="str">
        <v>ISABEL GONZALES</v>
      </c>
    </row>
    <row r="5000" spans="1:1" x14ac:dyDescent="0.3">
      <c r="A5000" t="str">
        <v>CASEY ALVAREZ</v>
      </c>
    </row>
    <row r="5001" spans="1:1" x14ac:dyDescent="0.3">
      <c r="A5001" t="str">
        <v>PHILLIP MARTINEZ</v>
      </c>
    </row>
    <row r="5002" spans="1:1" x14ac:dyDescent="0.3">
      <c r="A5002" t="str">
        <v>JESSICA CLARK</v>
      </c>
    </row>
    <row r="5003" spans="1:1" x14ac:dyDescent="0.3">
      <c r="A5003" t="str">
        <v>LAUREN BROWN</v>
      </c>
    </row>
    <row r="5004" spans="1:1" x14ac:dyDescent="0.3">
      <c r="A5004" t="str">
        <v>MARIAH MURPHY</v>
      </c>
    </row>
    <row r="5005" spans="1:1" x14ac:dyDescent="0.3">
      <c r="A5005" t="str">
        <v>GRACE WILLIAMS</v>
      </c>
    </row>
    <row r="5006" spans="1:1" x14ac:dyDescent="0.3">
      <c r="A5006" t="str">
        <v>DEVIN SMITH</v>
      </c>
    </row>
    <row r="5007" spans="1:1" x14ac:dyDescent="0.3">
      <c r="A5007" t="str">
        <v>LUCAS MURPHY</v>
      </c>
    </row>
    <row r="5008" spans="1:1" x14ac:dyDescent="0.3">
      <c r="A5008" t="str">
        <v>RYAN HAYES</v>
      </c>
    </row>
    <row r="5009" spans="1:1" x14ac:dyDescent="0.3">
      <c r="A5009" t="str">
        <v>JASMINE BAILEY</v>
      </c>
    </row>
    <row r="5010" spans="1:1" x14ac:dyDescent="0.3">
      <c r="A5010" t="str">
        <v>ASHLEE SHARMA</v>
      </c>
    </row>
    <row r="5011" spans="1:1" x14ac:dyDescent="0.3">
      <c r="A5011" t="str">
        <v>DONNA ANAND</v>
      </c>
    </row>
    <row r="5012" spans="1:1" x14ac:dyDescent="0.3">
      <c r="A5012" t="str">
        <v>KELVIN ZHU</v>
      </c>
    </row>
    <row r="5013" spans="1:1" x14ac:dyDescent="0.3">
      <c r="A5013" t="str">
        <v>DEVIN WILLIAMS</v>
      </c>
    </row>
    <row r="5014" spans="1:1" x14ac:dyDescent="0.3">
      <c r="A5014" t="str">
        <v>JEREMY PARKER</v>
      </c>
    </row>
    <row r="5015" spans="1:1" x14ac:dyDescent="0.3">
      <c r="A5015" t="str">
        <v>ANGEL MITCHELL</v>
      </c>
    </row>
    <row r="5016" spans="1:1" x14ac:dyDescent="0.3">
      <c r="A5016" t="str">
        <v>ALEX BAILEY</v>
      </c>
    </row>
    <row r="5017" spans="1:1" x14ac:dyDescent="0.3">
      <c r="A5017" t="str">
        <v>DAMIEN TANG</v>
      </c>
    </row>
    <row r="5018" spans="1:1" x14ac:dyDescent="0.3">
      <c r="A5018" t="str">
        <v>BEN ADAMS</v>
      </c>
    </row>
    <row r="5019" spans="1:1" x14ac:dyDescent="0.3">
      <c r="A5019" t="str">
        <v>MARGARET YE</v>
      </c>
    </row>
    <row r="5020" spans="1:1" x14ac:dyDescent="0.3">
      <c r="A5020" t="str">
        <v>CORY CHANDRA</v>
      </c>
    </row>
    <row r="5021" spans="1:1" x14ac:dyDescent="0.3">
      <c r="A5021" t="str">
        <v>ALEJANDRO ANDERSEN</v>
      </c>
    </row>
    <row r="5022" spans="1:1" x14ac:dyDescent="0.3">
      <c r="A5022" t="str">
        <v>KRISTI ROWE</v>
      </c>
    </row>
    <row r="5023" spans="1:1" x14ac:dyDescent="0.3">
      <c r="A5023" t="str">
        <v>TAMARA CHANDE</v>
      </c>
    </row>
    <row r="5024" spans="1:1" x14ac:dyDescent="0.3">
      <c r="A5024" t="str">
        <v>LARRY SUAREZ</v>
      </c>
    </row>
    <row r="5025" spans="1:1" x14ac:dyDescent="0.3">
      <c r="A5025" t="str">
        <v>LEAH LU</v>
      </c>
    </row>
    <row r="5026" spans="1:1" x14ac:dyDescent="0.3">
      <c r="A5026" t="str">
        <v>REBEKAH TORRES</v>
      </c>
    </row>
    <row r="5027" spans="1:1" x14ac:dyDescent="0.3">
      <c r="A5027" t="str">
        <v>GREGORY GOEL</v>
      </c>
    </row>
    <row r="5028" spans="1:1" x14ac:dyDescent="0.3">
      <c r="A5028" t="str">
        <v>ARTURO GAO</v>
      </c>
    </row>
    <row r="5029" spans="1:1" x14ac:dyDescent="0.3">
      <c r="A5029" t="str">
        <v>MARIA FOSTER</v>
      </c>
    </row>
    <row r="5030" spans="1:1" x14ac:dyDescent="0.3">
      <c r="A5030" t="str">
        <v>DARREN GARCIA</v>
      </c>
    </row>
    <row r="5031" spans="1:1" x14ac:dyDescent="0.3">
      <c r="A5031" t="str">
        <v>CALVIN ANAND</v>
      </c>
    </row>
    <row r="5032" spans="1:1" x14ac:dyDescent="0.3">
      <c r="A5032" t="str">
        <v>CASSANDRA RAMAN</v>
      </c>
    </row>
    <row r="5033" spans="1:1" x14ac:dyDescent="0.3">
      <c r="A5033" t="str">
        <v>NEIL VAZQUEZ</v>
      </c>
    </row>
    <row r="5034" spans="1:1" x14ac:dyDescent="0.3">
      <c r="A5034" t="str">
        <v>CANDICE LIU</v>
      </c>
    </row>
    <row r="5035" spans="1:1" x14ac:dyDescent="0.3">
      <c r="A5035" t="str">
        <v>JACLYN LIN</v>
      </c>
    </row>
    <row r="5036" spans="1:1" x14ac:dyDescent="0.3">
      <c r="A5036" t="str">
        <v>BIANCA YANG</v>
      </c>
    </row>
    <row r="5037" spans="1:1" x14ac:dyDescent="0.3">
      <c r="A5037" t="str">
        <v>DIANA RAMOS</v>
      </c>
    </row>
    <row r="5038" spans="1:1" x14ac:dyDescent="0.3">
      <c r="A5038" t="str">
        <v>BRIANA MORENO</v>
      </c>
    </row>
    <row r="5039" spans="1:1" x14ac:dyDescent="0.3">
      <c r="A5039" t="str">
        <v>ALISHA ALAN</v>
      </c>
    </row>
    <row r="5040" spans="1:1" x14ac:dyDescent="0.3">
      <c r="A5040" t="str">
        <v>BRUCE DOMINGUEZ</v>
      </c>
    </row>
    <row r="5041" spans="1:1" x14ac:dyDescent="0.3">
      <c r="A5041" t="str">
        <v>ERICK VANCE</v>
      </c>
    </row>
    <row r="5042" spans="1:1" x14ac:dyDescent="0.3">
      <c r="A5042" t="str">
        <v>ANDY ROMERO</v>
      </c>
    </row>
    <row r="5043" spans="1:1" x14ac:dyDescent="0.3">
      <c r="A5043" t="str">
        <v>JOE BELSON</v>
      </c>
    </row>
    <row r="5044" spans="1:1" x14ac:dyDescent="0.3">
      <c r="A5044" t="str">
        <v>NAOMI ALVAREZ</v>
      </c>
    </row>
    <row r="5045" spans="1:1" x14ac:dyDescent="0.3">
      <c r="A5045" t="str">
        <v>BLAKE JACKSON</v>
      </c>
    </row>
    <row r="5046" spans="1:1" x14ac:dyDescent="0.3">
      <c r="A5046" t="str">
        <v>AMANDA ALEXANDER</v>
      </c>
    </row>
    <row r="5047" spans="1:1" x14ac:dyDescent="0.3">
      <c r="A5047" t="str">
        <v>ROBERT BRYANT</v>
      </c>
    </row>
    <row r="5048" spans="1:1" x14ac:dyDescent="0.3">
      <c r="A5048" t="str">
        <v>MATTHEW SMITH</v>
      </c>
    </row>
    <row r="5049" spans="1:1" x14ac:dyDescent="0.3">
      <c r="A5049" t="str">
        <v>ELIZABETH HARRIS</v>
      </c>
    </row>
    <row r="5050" spans="1:1" x14ac:dyDescent="0.3">
      <c r="A5050" t="str">
        <v>JOSEPH RODRIGUEZ</v>
      </c>
    </row>
    <row r="5051" spans="1:1" x14ac:dyDescent="0.3">
      <c r="A5051" t="str">
        <v>ABIGAIL HARRIS</v>
      </c>
    </row>
    <row r="5052" spans="1:1" x14ac:dyDescent="0.3">
      <c r="A5052" t="str">
        <v>NATALIE HILL</v>
      </c>
    </row>
    <row r="5053" spans="1:1" x14ac:dyDescent="0.3">
      <c r="A5053" t="str">
        <v>ELIJAH PHILLIPS</v>
      </c>
    </row>
    <row r="5054" spans="1:1" x14ac:dyDescent="0.3">
      <c r="A5054" t="str">
        <v>EMMA RIVERA</v>
      </c>
    </row>
    <row r="5055" spans="1:1" x14ac:dyDescent="0.3">
      <c r="A5055" t="str">
        <v>KAITLYN SIMMONS</v>
      </c>
    </row>
    <row r="5056" spans="1:1" x14ac:dyDescent="0.3">
      <c r="A5056" t="str">
        <v>CYNTHIA LOPEZ</v>
      </c>
    </row>
    <row r="5057" spans="1:1" x14ac:dyDescent="0.3">
      <c r="A5057" t="str">
        <v>CARLY XU</v>
      </c>
    </row>
    <row r="5058" spans="1:1" x14ac:dyDescent="0.3">
      <c r="A5058" t="str">
        <v>JUSTIN BUTLER</v>
      </c>
    </row>
    <row r="5059" spans="1:1" x14ac:dyDescent="0.3">
      <c r="A5059" t="str">
        <v>GARRETT MURPHY</v>
      </c>
    </row>
    <row r="5060" spans="1:1" x14ac:dyDescent="0.3">
      <c r="A5060" t="str">
        <v>ALEXANDRA PEREZ</v>
      </c>
    </row>
    <row r="5061" spans="1:1" x14ac:dyDescent="0.3">
      <c r="A5061" t="str">
        <v>LUKE WANG</v>
      </c>
    </row>
    <row r="5062" spans="1:1" x14ac:dyDescent="0.3">
      <c r="A5062" t="str">
        <v>MATTHEW JOHNSON</v>
      </c>
    </row>
    <row r="5063" spans="1:1" x14ac:dyDescent="0.3">
      <c r="A5063" t="str">
        <v>AIDAN HUGHES</v>
      </c>
    </row>
    <row r="5064" spans="1:1" x14ac:dyDescent="0.3">
      <c r="A5064" t="str">
        <v>MICAH CAI</v>
      </c>
    </row>
    <row r="5065" spans="1:1" x14ac:dyDescent="0.3">
      <c r="A5065" t="str">
        <v>EDWIN XIE</v>
      </c>
    </row>
    <row r="5066" spans="1:1" x14ac:dyDescent="0.3">
      <c r="A5066" t="str">
        <v>FELICIA MOYER</v>
      </c>
    </row>
    <row r="5067" spans="1:1" x14ac:dyDescent="0.3">
      <c r="A5067" t="str">
        <v>ALISON BECK</v>
      </c>
    </row>
    <row r="5068" spans="1:1" x14ac:dyDescent="0.3">
      <c r="A5068" t="str">
        <v>MAURICE XU</v>
      </c>
    </row>
    <row r="5069" spans="1:1" x14ac:dyDescent="0.3">
      <c r="A5069" t="str">
        <v>MITCHELL LUO</v>
      </c>
    </row>
    <row r="5070" spans="1:1" x14ac:dyDescent="0.3">
      <c r="A5070" t="str">
        <v>JASMINE PRICE</v>
      </c>
    </row>
    <row r="5071" spans="1:1" x14ac:dyDescent="0.3">
      <c r="A5071" t="str">
        <v>MARTHA HEE</v>
      </c>
    </row>
    <row r="5072" spans="1:1" x14ac:dyDescent="0.3">
      <c r="A5072" t="str">
        <v>SUZANNE SHE</v>
      </c>
    </row>
    <row r="5073" spans="1:1" x14ac:dyDescent="0.3">
      <c r="A5073" t="str">
        <v>KRISTA DIAZ</v>
      </c>
    </row>
    <row r="5074" spans="1:1" x14ac:dyDescent="0.3">
      <c r="A5074" t="str">
        <v>BRENT YE</v>
      </c>
    </row>
    <row r="5075" spans="1:1" x14ac:dyDescent="0.3">
      <c r="A5075" t="str">
        <v>ROBERTO HERNANDEZ</v>
      </c>
    </row>
    <row r="5076" spans="1:1" x14ac:dyDescent="0.3">
      <c r="A5076" t="str">
        <v>SYDNEY WASHINGTON</v>
      </c>
    </row>
    <row r="5077" spans="1:1" x14ac:dyDescent="0.3">
      <c r="A5077" t="str">
        <v>WARREN LU</v>
      </c>
    </row>
    <row r="5078" spans="1:1" x14ac:dyDescent="0.3">
      <c r="A5078" t="str">
        <v>DANNY SCHMIDT</v>
      </c>
    </row>
    <row r="5079" spans="1:1" x14ac:dyDescent="0.3">
      <c r="A5079" t="str">
        <v>JERMAINE RANA</v>
      </c>
    </row>
    <row r="5080" spans="1:1" x14ac:dyDescent="0.3">
      <c r="A5080" t="str">
        <v>MARGARET WU</v>
      </c>
    </row>
    <row r="5081" spans="1:1" x14ac:dyDescent="0.3">
      <c r="A5081" t="str">
        <v>MARIE FERNANDEZ</v>
      </c>
    </row>
    <row r="5082" spans="1:1" x14ac:dyDescent="0.3">
      <c r="A5082" t="str">
        <v>JARROD KAPOOR</v>
      </c>
    </row>
    <row r="5083" spans="1:1" x14ac:dyDescent="0.3">
      <c r="A5083" t="str">
        <v>DARREN JIMÉNEZ</v>
      </c>
    </row>
    <row r="5084" spans="1:1" x14ac:dyDescent="0.3">
      <c r="A5084" t="str">
        <v>MARSHALL ASHE</v>
      </c>
    </row>
    <row r="5085" spans="1:1" x14ac:dyDescent="0.3">
      <c r="A5085" t="str">
        <v>COLLEEN RAI</v>
      </c>
    </row>
    <row r="5086" spans="1:1" x14ac:dyDescent="0.3">
      <c r="A5086" t="str">
        <v>RICARDO NARA</v>
      </c>
    </row>
    <row r="5087" spans="1:1" x14ac:dyDescent="0.3">
      <c r="A5087" t="str">
        <v>EDDIE JOHNSEN</v>
      </c>
    </row>
    <row r="5088" spans="1:1" x14ac:dyDescent="0.3">
      <c r="A5088" t="str">
        <v>KARLA RAJE</v>
      </c>
    </row>
    <row r="5089" spans="1:1" x14ac:dyDescent="0.3">
      <c r="A5089" t="str">
        <v>TOMMY NATH</v>
      </c>
    </row>
    <row r="5090" spans="1:1" x14ac:dyDescent="0.3">
      <c r="A5090" t="str">
        <v>SARAH MOORE</v>
      </c>
    </row>
    <row r="5091" spans="1:1" x14ac:dyDescent="0.3">
      <c r="A5091" t="str">
        <v>RONALD FERNANDEZ</v>
      </c>
    </row>
    <row r="5092" spans="1:1" x14ac:dyDescent="0.3">
      <c r="A5092" t="str">
        <v>KRISTINE SERRANO</v>
      </c>
    </row>
    <row r="5093" spans="1:1" x14ac:dyDescent="0.3">
      <c r="A5093" t="str">
        <v>DEANNA MORENO</v>
      </c>
    </row>
    <row r="5094" spans="1:1" x14ac:dyDescent="0.3">
      <c r="A5094" t="str">
        <v>FREDERICK RAMAN</v>
      </c>
    </row>
    <row r="5095" spans="1:1" x14ac:dyDescent="0.3">
      <c r="A5095" t="str">
        <v>ARTHUR MARTIN</v>
      </c>
    </row>
    <row r="5096" spans="1:1" x14ac:dyDescent="0.3">
      <c r="A5096" t="str">
        <v>WHITNEY MALHOTRA</v>
      </c>
    </row>
    <row r="5097" spans="1:1" x14ac:dyDescent="0.3">
      <c r="A5097" t="str">
        <v>RAFAEL LAL</v>
      </c>
    </row>
    <row r="5098" spans="1:1" x14ac:dyDescent="0.3">
      <c r="A5098" t="str">
        <v>JOHN ANDERSON</v>
      </c>
    </row>
    <row r="5099" spans="1:1" x14ac:dyDescent="0.3">
      <c r="A5099" t="str">
        <v>CARL LAL</v>
      </c>
    </row>
    <row r="5100" spans="1:1" x14ac:dyDescent="0.3">
      <c r="A5100" t="str">
        <v>MONICA RODRIGUEZ</v>
      </c>
    </row>
    <row r="5101" spans="1:1" x14ac:dyDescent="0.3">
      <c r="A5101" t="str">
        <v>EMMANUEL FERNANDEZ</v>
      </c>
    </row>
    <row r="5102" spans="1:1" x14ac:dyDescent="0.3">
      <c r="A5102" t="str">
        <v>COLLEEN XU</v>
      </c>
    </row>
    <row r="5103" spans="1:1" x14ac:dyDescent="0.3">
      <c r="A5103" t="str">
        <v>CHRISTINA PETERSON</v>
      </c>
    </row>
    <row r="5104" spans="1:1" x14ac:dyDescent="0.3">
      <c r="A5104" t="str">
        <v>CARLOS NELSON</v>
      </c>
    </row>
    <row r="5105" spans="1:1" x14ac:dyDescent="0.3">
      <c r="A5105" t="str">
        <v>MATTHEW WILLIAMS</v>
      </c>
    </row>
    <row r="5106" spans="1:1" x14ac:dyDescent="0.3">
      <c r="A5106" t="str">
        <v>ALYSSA WATSON</v>
      </c>
    </row>
    <row r="5107" spans="1:1" x14ac:dyDescent="0.3">
      <c r="A5107" t="str">
        <v>SYDNEY WATSON</v>
      </c>
    </row>
    <row r="5108" spans="1:1" x14ac:dyDescent="0.3">
      <c r="A5108" t="str">
        <v>SEAN LOPEZ</v>
      </c>
    </row>
    <row r="5109" spans="1:1" x14ac:dyDescent="0.3">
      <c r="A5109" t="str">
        <v>KATHERINE COX</v>
      </c>
    </row>
    <row r="5110" spans="1:1" x14ac:dyDescent="0.3">
      <c r="A5110" t="str">
        <v>ANDREW TAYLOR</v>
      </c>
    </row>
    <row r="5111" spans="1:1" x14ac:dyDescent="0.3">
      <c r="A5111" t="str">
        <v>CALEB KING</v>
      </c>
    </row>
    <row r="5112" spans="1:1" x14ac:dyDescent="0.3">
      <c r="A5112" t="str">
        <v>JESSICA HARRIS</v>
      </c>
    </row>
    <row r="5113" spans="1:1" x14ac:dyDescent="0.3">
      <c r="A5113" t="str">
        <v>EDWARD MARTINEZ</v>
      </c>
    </row>
    <row r="5114" spans="1:1" x14ac:dyDescent="0.3">
      <c r="A5114" t="str">
        <v>NATHAN BAKER</v>
      </c>
    </row>
    <row r="5115" spans="1:1" x14ac:dyDescent="0.3">
      <c r="A5115" t="str">
        <v>CARL NATH</v>
      </c>
    </row>
    <row r="5116" spans="1:1" x14ac:dyDescent="0.3">
      <c r="A5116" t="str">
        <v>ANDREW THOMAS</v>
      </c>
    </row>
    <row r="5117" spans="1:1" x14ac:dyDescent="0.3">
      <c r="A5117" t="str">
        <v>ANDRES LUO</v>
      </c>
    </row>
    <row r="5118" spans="1:1" x14ac:dyDescent="0.3">
      <c r="A5118" t="str">
        <v>STANLEY ARUN</v>
      </c>
    </row>
    <row r="5119" spans="1:1" x14ac:dyDescent="0.3">
      <c r="A5119" t="str">
        <v>JENNIFER LONG</v>
      </c>
    </row>
    <row r="5120" spans="1:1" x14ac:dyDescent="0.3">
      <c r="A5120" t="str">
        <v>JACKSON YOUNG</v>
      </c>
    </row>
    <row r="5121" spans="1:1" x14ac:dyDescent="0.3">
      <c r="A5121" t="str">
        <v>CHARLES COLLINS</v>
      </c>
    </row>
    <row r="5122" spans="1:1" x14ac:dyDescent="0.3">
      <c r="A5122" t="str">
        <v>EDWARD JACKSON</v>
      </c>
    </row>
    <row r="5123" spans="1:1" x14ac:dyDescent="0.3">
      <c r="A5123" t="str">
        <v>LUKE ALEXANDER</v>
      </c>
    </row>
    <row r="5124" spans="1:1" x14ac:dyDescent="0.3">
      <c r="A5124" t="str">
        <v>OLIVIA WILSON</v>
      </c>
    </row>
    <row r="5125" spans="1:1" x14ac:dyDescent="0.3">
      <c r="A5125" t="str">
        <v>GABRIELLA RICHARDSON</v>
      </c>
    </row>
    <row r="5126" spans="1:1" x14ac:dyDescent="0.3">
      <c r="A5126" t="str">
        <v>JACK LOPEZ</v>
      </c>
    </row>
    <row r="5127" spans="1:1" x14ac:dyDescent="0.3">
      <c r="A5127" t="str">
        <v>WILLIAM HARRIS</v>
      </c>
    </row>
    <row r="5128" spans="1:1" x14ac:dyDescent="0.3">
      <c r="A5128" t="str">
        <v>RICKY SUAREZ</v>
      </c>
    </row>
    <row r="5129" spans="1:1" x14ac:dyDescent="0.3">
      <c r="A5129" t="str">
        <v>RUSSELL CHANDER</v>
      </c>
    </row>
    <row r="5130" spans="1:1" x14ac:dyDescent="0.3">
      <c r="A5130" t="str">
        <v>MEGAN THOMAS</v>
      </c>
    </row>
    <row r="5131" spans="1:1" x14ac:dyDescent="0.3">
      <c r="A5131" t="str">
        <v>EMMA RAMIREZ</v>
      </c>
    </row>
    <row r="5132" spans="1:1" x14ac:dyDescent="0.3">
      <c r="A5132" t="str">
        <v>MELANIE BARNES</v>
      </c>
    </row>
    <row r="5133" spans="1:1" x14ac:dyDescent="0.3">
      <c r="A5133" t="str">
        <v>NOAH HENDERSON</v>
      </c>
    </row>
    <row r="5134" spans="1:1" x14ac:dyDescent="0.3">
      <c r="A5134" t="str">
        <v>JANELLE PATEL</v>
      </c>
    </row>
    <row r="5135" spans="1:1" x14ac:dyDescent="0.3">
      <c r="A5135" t="str">
        <v>GLENN SHE</v>
      </c>
    </row>
    <row r="5136" spans="1:1" x14ac:dyDescent="0.3">
      <c r="A5136" t="str">
        <v>NOAH GRIFFIN</v>
      </c>
    </row>
    <row r="5137" spans="1:1" x14ac:dyDescent="0.3">
      <c r="A5137" t="str">
        <v>LEE OLIVER</v>
      </c>
    </row>
    <row r="5138" spans="1:1" x14ac:dyDescent="0.3">
      <c r="A5138" t="str">
        <v>KAITLYN BROWN</v>
      </c>
    </row>
    <row r="5139" spans="1:1" x14ac:dyDescent="0.3">
      <c r="A5139" t="str">
        <v>JULIE LUO</v>
      </c>
    </row>
    <row r="5140" spans="1:1" x14ac:dyDescent="0.3">
      <c r="A5140" t="str">
        <v>SHANNON MUNOZ</v>
      </c>
    </row>
    <row r="5141" spans="1:1" x14ac:dyDescent="0.3">
      <c r="A5141" t="str">
        <v>TONYA GOEL</v>
      </c>
    </row>
    <row r="5142" spans="1:1" x14ac:dyDescent="0.3">
      <c r="A5142" t="str">
        <v>BRYAN MURPHY</v>
      </c>
    </row>
    <row r="5143" spans="1:1" x14ac:dyDescent="0.3">
      <c r="A5143" t="str">
        <v>BRANDON COLEMAN</v>
      </c>
    </row>
    <row r="5144" spans="1:1" x14ac:dyDescent="0.3">
      <c r="A5144" t="str">
        <v>BRIANNA COOK</v>
      </c>
    </row>
    <row r="5145" spans="1:1" x14ac:dyDescent="0.3">
      <c r="A5145" t="str">
        <v>SYDNEY KING</v>
      </c>
    </row>
    <row r="5146" spans="1:1" x14ac:dyDescent="0.3">
      <c r="A5146" t="str">
        <v>PEDRO DOMINGUEZ</v>
      </c>
    </row>
    <row r="5147" spans="1:1" x14ac:dyDescent="0.3">
      <c r="A5147" t="str">
        <v>ADAM ALLEN</v>
      </c>
    </row>
    <row r="5148" spans="1:1" x14ac:dyDescent="0.3">
      <c r="A5148" t="str">
        <v>CAROLINE BRYANT</v>
      </c>
    </row>
    <row r="5149" spans="1:1" x14ac:dyDescent="0.3">
      <c r="A5149" t="str">
        <v>JACK ALLEN</v>
      </c>
    </row>
    <row r="5150" spans="1:1" x14ac:dyDescent="0.3">
      <c r="A5150" t="str">
        <v>SUZANNE WANG</v>
      </c>
    </row>
    <row r="5151" spans="1:1" x14ac:dyDescent="0.3">
      <c r="A5151" t="str">
        <v>ASHLEY SMITH</v>
      </c>
    </row>
    <row r="5152" spans="1:1" x14ac:dyDescent="0.3">
      <c r="A5152" t="str">
        <v>GRACE JENKINS</v>
      </c>
    </row>
    <row r="5153" spans="1:1" x14ac:dyDescent="0.3">
      <c r="A5153" t="str">
        <v>PEDRO ARUN</v>
      </c>
    </row>
    <row r="5154" spans="1:1" x14ac:dyDescent="0.3">
      <c r="A5154" t="str">
        <v>LOGAN BAKER</v>
      </c>
    </row>
    <row r="5155" spans="1:1" x14ac:dyDescent="0.3">
      <c r="A5155" t="str">
        <v>THOMAS MARTINEZ</v>
      </c>
    </row>
    <row r="5156" spans="1:1" x14ac:dyDescent="0.3">
      <c r="A5156" t="str">
        <v>XAVIER MURPHY</v>
      </c>
    </row>
    <row r="5157" spans="1:1" x14ac:dyDescent="0.3">
      <c r="A5157" t="str">
        <v>MASON MURPHY</v>
      </c>
    </row>
    <row r="5158" spans="1:1" x14ac:dyDescent="0.3">
      <c r="A5158" t="str">
        <v>JENNIFER JAMES</v>
      </c>
    </row>
    <row r="5159" spans="1:1" x14ac:dyDescent="0.3">
      <c r="A5159" t="str">
        <v>VICTORIA BAILEY</v>
      </c>
    </row>
    <row r="5160" spans="1:1" x14ac:dyDescent="0.3">
      <c r="A5160" t="str">
        <v>ALEXANDRA ADAMS</v>
      </c>
    </row>
    <row r="5161" spans="1:1" x14ac:dyDescent="0.3">
      <c r="A5161" t="str">
        <v>ARTURO CARSON</v>
      </c>
    </row>
    <row r="5162" spans="1:1" x14ac:dyDescent="0.3">
      <c r="A5162" t="str">
        <v>RICHARD BRADLEY</v>
      </c>
    </row>
    <row r="5163" spans="1:1" x14ac:dyDescent="0.3">
      <c r="A5163" t="str">
        <v>MELINDA SUAREZ</v>
      </c>
    </row>
    <row r="5164" spans="1:1" x14ac:dyDescent="0.3">
      <c r="A5164" t="str">
        <v>WESLEY XU</v>
      </c>
    </row>
    <row r="5165" spans="1:1" x14ac:dyDescent="0.3">
      <c r="A5165" t="str">
        <v>WARREN LI</v>
      </c>
    </row>
    <row r="5166" spans="1:1" x14ac:dyDescent="0.3">
      <c r="A5166" t="str">
        <v>MATHEW SERRANO</v>
      </c>
    </row>
    <row r="5167" spans="1:1" x14ac:dyDescent="0.3">
      <c r="A5167" t="str">
        <v>JEROME RAMOS</v>
      </c>
    </row>
    <row r="5168" spans="1:1" x14ac:dyDescent="0.3">
      <c r="A5168" t="str">
        <v>COLIN KUMAR</v>
      </c>
    </row>
    <row r="5169" spans="1:1" x14ac:dyDescent="0.3">
      <c r="A5169" t="str">
        <v>ROY DOMINGUEZ</v>
      </c>
    </row>
    <row r="5170" spans="1:1" x14ac:dyDescent="0.3">
      <c r="A5170" t="str">
        <v>JESSICA RAMIREZ</v>
      </c>
    </row>
    <row r="5171" spans="1:1" x14ac:dyDescent="0.3">
      <c r="A5171" t="str">
        <v>GRACE POWELL</v>
      </c>
    </row>
    <row r="5172" spans="1:1" x14ac:dyDescent="0.3">
      <c r="A5172" t="str">
        <v>BARBARA XU</v>
      </c>
    </row>
    <row r="5173" spans="1:1" x14ac:dyDescent="0.3">
      <c r="A5173" t="str">
        <v>DARREN SERRANO</v>
      </c>
    </row>
    <row r="5174" spans="1:1" x14ac:dyDescent="0.3">
      <c r="A5174" t="str">
        <v>DEVIN PETERSON</v>
      </c>
    </row>
    <row r="5175" spans="1:1" x14ac:dyDescent="0.3">
      <c r="A5175" t="str">
        <v>STEPHANIE ROSS</v>
      </c>
    </row>
    <row r="5176" spans="1:1" x14ac:dyDescent="0.3">
      <c r="A5176" t="str">
        <v>JOCELYN GONZALES</v>
      </c>
    </row>
    <row r="5177" spans="1:1" x14ac:dyDescent="0.3">
      <c r="A5177" t="str">
        <v>JODI LUO</v>
      </c>
    </row>
    <row r="5178" spans="1:1" x14ac:dyDescent="0.3">
      <c r="A5178" t="str">
        <v>KELLY BENNETT</v>
      </c>
    </row>
    <row r="5179" spans="1:1" x14ac:dyDescent="0.3">
      <c r="A5179" t="str">
        <v>EVAN PEREZ</v>
      </c>
    </row>
    <row r="5180" spans="1:1" x14ac:dyDescent="0.3">
      <c r="A5180" t="str">
        <v>KEVIN LOPEZ</v>
      </c>
    </row>
    <row r="5181" spans="1:1" x14ac:dyDescent="0.3">
      <c r="A5181" t="str">
        <v>JARED TORRES</v>
      </c>
    </row>
    <row r="5182" spans="1:1" x14ac:dyDescent="0.3">
      <c r="A5182" t="str">
        <v>ERIC ROSS</v>
      </c>
    </row>
    <row r="5183" spans="1:1" x14ac:dyDescent="0.3">
      <c r="A5183" t="str">
        <v>ANGEL ROBERTS</v>
      </c>
    </row>
    <row r="5184" spans="1:1" x14ac:dyDescent="0.3">
      <c r="A5184" t="str">
        <v>THOMAS WILLIAMS</v>
      </c>
    </row>
    <row r="5185" spans="1:1" x14ac:dyDescent="0.3">
      <c r="A5185" t="str">
        <v>MANDY ZHOU</v>
      </c>
    </row>
    <row r="5186" spans="1:1" x14ac:dyDescent="0.3">
      <c r="A5186" t="str">
        <v>ALEX PARKER</v>
      </c>
    </row>
    <row r="5187" spans="1:1" x14ac:dyDescent="0.3">
      <c r="A5187" t="str">
        <v>SAVANNAH GREEN</v>
      </c>
    </row>
    <row r="5188" spans="1:1" x14ac:dyDescent="0.3">
      <c r="A5188" t="str">
        <v>RILEY BROOKS</v>
      </c>
    </row>
    <row r="5189" spans="1:1" x14ac:dyDescent="0.3">
      <c r="A5189" t="str">
        <v>MARISSA DIAZ</v>
      </c>
    </row>
    <row r="5190" spans="1:1" x14ac:dyDescent="0.3">
      <c r="A5190" t="str">
        <v>RODNEY ALVAREZ</v>
      </c>
    </row>
    <row r="5191" spans="1:1" x14ac:dyDescent="0.3">
      <c r="A5191" t="str">
        <v>SUZANNE LIN</v>
      </c>
    </row>
    <row r="5192" spans="1:1" x14ac:dyDescent="0.3">
      <c r="A5192" t="str">
        <v>GLENN LIN</v>
      </c>
    </row>
    <row r="5193" spans="1:1" x14ac:dyDescent="0.3">
      <c r="A5193" t="str">
        <v>DEVON RAJE</v>
      </c>
    </row>
    <row r="5194" spans="1:1" x14ac:dyDescent="0.3">
      <c r="A5194" t="str">
        <v>TROY GARCIA</v>
      </c>
    </row>
    <row r="5195" spans="1:1" x14ac:dyDescent="0.3">
      <c r="A5195" t="str">
        <v>NANCY SUBRAM</v>
      </c>
    </row>
    <row r="5196" spans="1:1" x14ac:dyDescent="0.3">
      <c r="A5196" t="str">
        <v>DIANA DOMINGUEZ</v>
      </c>
    </row>
    <row r="5197" spans="1:1" x14ac:dyDescent="0.3">
      <c r="A5197" t="str">
        <v>NUAN WU</v>
      </c>
    </row>
    <row r="5198" spans="1:1" x14ac:dyDescent="0.3">
      <c r="A5198" t="str">
        <v>JOE MADAN</v>
      </c>
    </row>
    <row r="5199" spans="1:1" x14ac:dyDescent="0.3">
      <c r="A5199" t="str">
        <v>ALVIN NATH</v>
      </c>
    </row>
    <row r="5200" spans="1:1" x14ac:dyDescent="0.3">
      <c r="A5200" t="str">
        <v>CAROLYN FERNANDEZ</v>
      </c>
    </row>
    <row r="5201" spans="1:1" x14ac:dyDescent="0.3">
      <c r="A5201" t="str">
        <v>ARTURO PAL</v>
      </c>
    </row>
    <row r="5202" spans="1:1" x14ac:dyDescent="0.3">
      <c r="A5202" t="str">
        <v>WILLIE WANG</v>
      </c>
    </row>
    <row r="5203" spans="1:1" x14ac:dyDescent="0.3">
      <c r="A5203" t="str">
        <v>BETH ALVAREZ</v>
      </c>
    </row>
    <row r="5204" spans="1:1" x14ac:dyDescent="0.3">
      <c r="A5204" t="str">
        <v>RAFAEL ANAND</v>
      </c>
    </row>
    <row r="5205" spans="1:1" x14ac:dyDescent="0.3">
      <c r="A5205" t="str">
        <v>ROSS MALHOTRA</v>
      </c>
    </row>
    <row r="5206" spans="1:1" x14ac:dyDescent="0.3">
      <c r="A5206" t="str">
        <v>PHILLIP VANCE</v>
      </c>
    </row>
    <row r="5207" spans="1:1" x14ac:dyDescent="0.3">
      <c r="A5207" t="str">
        <v>RODNEY NAVARRO</v>
      </c>
    </row>
    <row r="5208" spans="1:1" x14ac:dyDescent="0.3">
      <c r="A5208" t="str">
        <v>ARMANDO GUTIERREZ</v>
      </c>
    </row>
    <row r="5209" spans="1:1" x14ac:dyDescent="0.3">
      <c r="A5209" t="str">
        <v>JILL GOMEZ</v>
      </c>
    </row>
    <row r="5210" spans="1:1" x14ac:dyDescent="0.3">
      <c r="A5210" t="str">
        <v>MAX ROMERO</v>
      </c>
    </row>
    <row r="5211" spans="1:1" x14ac:dyDescent="0.3">
      <c r="A5211" t="str">
        <v>JAMES HILL</v>
      </c>
    </row>
    <row r="5212" spans="1:1" x14ac:dyDescent="0.3">
      <c r="A5212" t="str">
        <v>EDGAR PEREZ</v>
      </c>
    </row>
    <row r="5213" spans="1:1" x14ac:dyDescent="0.3">
      <c r="A5213" t="str">
        <v>ABBY MARTINEZ</v>
      </c>
    </row>
    <row r="5214" spans="1:1" x14ac:dyDescent="0.3">
      <c r="A5214" t="str">
        <v>BRIDGET SHAN</v>
      </c>
    </row>
    <row r="5215" spans="1:1" x14ac:dyDescent="0.3">
      <c r="A5215" t="str">
        <v>GLENN WU</v>
      </c>
    </row>
    <row r="5216" spans="1:1" x14ac:dyDescent="0.3">
      <c r="A5216" t="str">
        <v>GILBERT YE</v>
      </c>
    </row>
    <row r="5217" spans="1:1" x14ac:dyDescent="0.3">
      <c r="A5217" t="str">
        <v>RANDALL DIAZ</v>
      </c>
    </row>
    <row r="5218" spans="1:1" x14ac:dyDescent="0.3">
      <c r="A5218" t="str">
        <v>JONATHAN EDWARDS</v>
      </c>
    </row>
    <row r="5219" spans="1:1" x14ac:dyDescent="0.3">
      <c r="A5219" t="str">
        <v>MIGUEL BRYANT</v>
      </c>
    </row>
    <row r="5220" spans="1:1" x14ac:dyDescent="0.3">
      <c r="A5220" t="str">
        <v>GABRIELLE BRYANT</v>
      </c>
    </row>
    <row r="5221" spans="1:1" x14ac:dyDescent="0.3">
      <c r="A5221" t="str">
        <v>JULIA THOMPSON</v>
      </c>
    </row>
    <row r="5222" spans="1:1" x14ac:dyDescent="0.3">
      <c r="A5222" t="str">
        <v>JASON HALL</v>
      </c>
    </row>
    <row r="5223" spans="1:1" x14ac:dyDescent="0.3">
      <c r="A5223" t="str">
        <v>LYDIA GONZALEZ</v>
      </c>
    </row>
    <row r="5224" spans="1:1" x14ac:dyDescent="0.3">
      <c r="A5224" t="str">
        <v>ORLANDO GOMEZ</v>
      </c>
    </row>
    <row r="5225" spans="1:1" x14ac:dyDescent="0.3">
      <c r="A5225" t="str">
        <v>BRYANT RODRIGUEZ</v>
      </c>
    </row>
    <row r="5226" spans="1:1" x14ac:dyDescent="0.3">
      <c r="A5226" t="str">
        <v>DOMINIC PATEL</v>
      </c>
    </row>
    <row r="5227" spans="1:1" x14ac:dyDescent="0.3">
      <c r="A5227" t="str">
        <v>RANDY YE</v>
      </c>
    </row>
    <row r="5228" spans="1:1" x14ac:dyDescent="0.3">
      <c r="A5228" t="str">
        <v>ARTURO HE</v>
      </c>
    </row>
    <row r="5229" spans="1:1" x14ac:dyDescent="0.3">
      <c r="A5229" t="str">
        <v>MASON KELLY</v>
      </c>
    </row>
    <row r="5230" spans="1:1" x14ac:dyDescent="0.3">
      <c r="A5230" t="str">
        <v>DAISY SANZ</v>
      </c>
    </row>
    <row r="5231" spans="1:1" x14ac:dyDescent="0.3">
      <c r="A5231" t="str">
        <v>BOBBY SUBRAM</v>
      </c>
    </row>
    <row r="5232" spans="1:1" x14ac:dyDescent="0.3">
      <c r="A5232" t="str">
        <v>REBEKAH CARLSON</v>
      </c>
    </row>
    <row r="5233" spans="1:1" x14ac:dyDescent="0.3">
      <c r="A5233" t="str">
        <v>DOMINIC VANCE</v>
      </c>
    </row>
    <row r="5234" spans="1:1" x14ac:dyDescent="0.3">
      <c r="A5234" t="str">
        <v>CRAIG GILL</v>
      </c>
    </row>
    <row r="5235" spans="1:1" x14ac:dyDescent="0.3">
      <c r="A5235" t="str">
        <v>CALVIN KUMAR</v>
      </c>
    </row>
    <row r="5236" spans="1:1" x14ac:dyDescent="0.3">
      <c r="A5236" t="str">
        <v>THOMAS PHILLIPS</v>
      </c>
    </row>
    <row r="5237" spans="1:1" x14ac:dyDescent="0.3">
      <c r="A5237" t="str">
        <v>SUMMER RODRIGUEZ</v>
      </c>
    </row>
    <row r="5238" spans="1:1" x14ac:dyDescent="0.3">
      <c r="A5238" t="str">
        <v>EBONY CHANDRA</v>
      </c>
    </row>
    <row r="5239" spans="1:1" x14ac:dyDescent="0.3">
      <c r="A5239" t="str">
        <v>TAMARA ANDERSEN</v>
      </c>
    </row>
    <row r="5240" spans="1:1" x14ac:dyDescent="0.3">
      <c r="A5240" t="str">
        <v>ARTURO ZENG</v>
      </c>
    </row>
    <row r="5241" spans="1:1" x14ac:dyDescent="0.3">
      <c r="A5241" t="str">
        <v>BRUCE SURI</v>
      </c>
    </row>
    <row r="5242" spans="1:1" x14ac:dyDescent="0.3">
      <c r="A5242" t="str">
        <v>JANET GOMEZ</v>
      </c>
    </row>
    <row r="5243" spans="1:1" x14ac:dyDescent="0.3">
      <c r="A5243" t="str">
        <v>MARVIN BROWNING</v>
      </c>
    </row>
    <row r="5244" spans="1:1" x14ac:dyDescent="0.3">
      <c r="A5244" t="str">
        <v>JÉSUS GOMEZ</v>
      </c>
    </row>
    <row r="5245" spans="1:1" x14ac:dyDescent="0.3">
      <c r="A5245" t="str">
        <v>ERIK ROMERO</v>
      </c>
    </row>
    <row r="5246" spans="1:1" x14ac:dyDescent="0.3">
      <c r="A5246" t="str">
        <v>CARA LIN</v>
      </c>
    </row>
    <row r="5247" spans="1:1" x14ac:dyDescent="0.3">
      <c r="A5247" t="str">
        <v>MELINDA GUTIERREZ</v>
      </c>
    </row>
    <row r="5248" spans="1:1" x14ac:dyDescent="0.3">
      <c r="A5248" t="str">
        <v>MARIE GUTIERREZ</v>
      </c>
    </row>
    <row r="5249" spans="1:1" x14ac:dyDescent="0.3">
      <c r="A5249" t="str">
        <v>GABRIELLE ROBERTS</v>
      </c>
    </row>
    <row r="5250" spans="1:1" x14ac:dyDescent="0.3">
      <c r="A5250" t="str">
        <v>THOMAS KING</v>
      </c>
    </row>
    <row r="5251" spans="1:1" x14ac:dyDescent="0.3">
      <c r="A5251" t="str">
        <v>DONNA YUAN</v>
      </c>
    </row>
    <row r="5252" spans="1:1" x14ac:dyDescent="0.3">
      <c r="A5252" t="str">
        <v>STANLEY RODRIGUEZ</v>
      </c>
    </row>
    <row r="5253" spans="1:1" x14ac:dyDescent="0.3">
      <c r="A5253" t="str">
        <v>ADRIANA RAMAN</v>
      </c>
    </row>
    <row r="5254" spans="1:1" x14ac:dyDescent="0.3">
      <c r="A5254" t="str">
        <v>DAMIEN YUAN</v>
      </c>
    </row>
    <row r="5255" spans="1:1" x14ac:dyDescent="0.3">
      <c r="A5255" t="str">
        <v>BETH BLANCO</v>
      </c>
    </row>
    <row r="5256" spans="1:1" x14ac:dyDescent="0.3">
      <c r="A5256" t="str">
        <v>BONNIE LAL</v>
      </c>
    </row>
    <row r="5257" spans="1:1" x14ac:dyDescent="0.3">
      <c r="A5257" t="str">
        <v>LINDSAY DENG</v>
      </c>
    </row>
    <row r="5258" spans="1:1" x14ac:dyDescent="0.3">
      <c r="A5258" t="str">
        <v>LAURA CHEN</v>
      </c>
    </row>
    <row r="5259" spans="1:1" x14ac:dyDescent="0.3">
      <c r="A5259" t="str">
        <v>VICTOR VAZQUEZ</v>
      </c>
    </row>
    <row r="5260" spans="1:1" x14ac:dyDescent="0.3">
      <c r="A5260" t="str">
        <v>CLINTON HERNANDEZ</v>
      </c>
    </row>
    <row r="5261" spans="1:1" x14ac:dyDescent="0.3">
      <c r="A5261" t="str">
        <v>LANCE JIMENEZ</v>
      </c>
    </row>
    <row r="5262" spans="1:1" x14ac:dyDescent="0.3">
      <c r="A5262" t="str">
        <v>CLAYTON ZHANG</v>
      </c>
    </row>
    <row r="5263" spans="1:1" x14ac:dyDescent="0.3">
      <c r="A5263" t="str">
        <v>JÉSUS NAVARRO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Client's Requirement</vt:lpstr>
      <vt:lpstr>Main Work</vt:lpstr>
      <vt:lpstr>Homework</vt:lpstr>
      <vt:lpstr>Homwork Answer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Abhi Sarkar</cp:lastModifiedBy>
  <dcterms:created xsi:type="dcterms:W3CDTF">2024-02-09T10:40:11Z</dcterms:created>
  <dcterms:modified xsi:type="dcterms:W3CDTF">2025-01-11T11:33:20Z</dcterms:modified>
</cp:coreProperties>
</file>